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aara.livne\Desktop\"/>
    </mc:Choice>
  </mc:AlternateContent>
  <xr:revisionPtr revIDLastSave="0" documentId="8_{7AE890FB-5E04-4AF6-8AA3-56B4C926D068}" xr6:coauthVersionLast="45" xr6:coauthVersionMax="45" xr10:uidLastSave="{00000000-0000-0000-0000-000000000000}"/>
  <bookViews>
    <workbookView xWindow="-110" yWindow="-110" windowWidth="19420" windowHeight="11620" activeTab="2" xr2:uid="{00000000-000D-0000-FFFF-FFFF00000000}"/>
  </bookViews>
  <sheets>
    <sheet name="city pairs - total flights" sheetId="2" r:id="rId1"/>
    <sheet name="incl Dep-Arrival names" sheetId="3" r:id="rId2"/>
    <sheet name="2018EuropePairs0to1k_JobId11276" sheetId="1" r:id="rId3"/>
  </sheets>
  <definedNames>
    <definedName name="_xlcn.WorksheetConnection_2018EuropePairs0to1k_JobId11276AG" hidden="1">'2018EuropePairs0to1k_JobId11276'!$A:$G</definedName>
  </definedNames>
  <calcPr calcId="191029"/>
  <pivotCaches>
    <pivotCache cacheId="0" r:id="rId4"/>
    <pivotCache cacheId="1" r:id="rId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2018EuropePairs0to1k_JobId11276!$A:$G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2018EuropePairs0to1k_JobId11276!$A:$G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2018EuropePairs0to1k_JobId11276AG"/>
        </x15:connection>
      </ext>
    </extLst>
  </connection>
</connections>
</file>

<file path=xl/sharedStrings.xml><?xml version="1.0" encoding="utf-8"?>
<sst xmlns="http://schemas.openxmlformats.org/spreadsheetml/2006/main" count="100989" uniqueCount="9585">
  <si>
    <t>Dep City Name</t>
  </si>
  <si>
    <t>Arr City Name</t>
  </si>
  <si>
    <t>Market Pair (City)</t>
  </si>
  <si>
    <t>Market Pair (Airport)</t>
  </si>
  <si>
    <t>Frequency</t>
  </si>
  <si>
    <t>Time series</t>
  </si>
  <si>
    <t>Adana</t>
  </si>
  <si>
    <t>Bodrum</t>
  </si>
  <si>
    <t>ADA-BXN</t>
  </si>
  <si>
    <t>ADA-BJV</t>
  </si>
  <si>
    <t>Ajaccio</t>
  </si>
  <si>
    <t>Bordeaux</t>
  </si>
  <si>
    <t>AJA-BOD</t>
  </si>
  <si>
    <t>Warsaw</t>
  </si>
  <si>
    <t>AJA-WAW</t>
  </si>
  <si>
    <t>Alghero</t>
  </si>
  <si>
    <t>Katowice</t>
  </si>
  <si>
    <t>AHO-KTW</t>
  </si>
  <si>
    <t>Algiers</t>
  </si>
  <si>
    <t>Brussels</t>
  </si>
  <si>
    <t>ALG-BRU</t>
  </si>
  <si>
    <t>ALG-CRL</t>
  </si>
  <si>
    <t>Frankfurt</t>
  </si>
  <si>
    <t>ALG-FRA</t>
  </si>
  <si>
    <t>Nantes</t>
  </si>
  <si>
    <t>ALG-NTE</t>
  </si>
  <si>
    <t>Alicante</t>
  </si>
  <si>
    <t>Sevilla</t>
  </si>
  <si>
    <t>ALC-SVQ</t>
  </si>
  <si>
    <t>Almeria</t>
  </si>
  <si>
    <t>Malaga</t>
  </si>
  <si>
    <t>AGP-LEI</t>
  </si>
  <si>
    <t>Alta</t>
  </si>
  <si>
    <t>Vadso</t>
  </si>
  <si>
    <t>ALF-VDS</t>
  </si>
  <si>
    <t>Amasya</t>
  </si>
  <si>
    <t>Izmir</t>
  </si>
  <si>
    <t>IZM-MZH</t>
  </si>
  <si>
    <t>ADB-MZH</t>
  </si>
  <si>
    <t>Amsterdam</t>
  </si>
  <si>
    <t>Bari</t>
  </si>
  <si>
    <t>AMS-BRI</t>
  </si>
  <si>
    <t>Copenhagen</t>
  </si>
  <si>
    <t>AMS-CPH</t>
  </si>
  <si>
    <t>Exeter</t>
  </si>
  <si>
    <t>AMS-EXT</t>
  </si>
  <si>
    <t>Ljubljana</t>
  </si>
  <si>
    <t>AMS-LJU</t>
  </si>
  <si>
    <t>Oslo</t>
  </si>
  <si>
    <t>AMS-OSL</t>
  </si>
  <si>
    <t>AMS-TRF</t>
  </si>
  <si>
    <t>Paris (FR)</t>
  </si>
  <si>
    <t>AMS-PAR</t>
  </si>
  <si>
    <t>AMS-ORY</t>
  </si>
  <si>
    <t>Rotterdam</t>
  </si>
  <si>
    <t>AMS-RTM</t>
  </si>
  <si>
    <t>Vaxjo</t>
  </si>
  <si>
    <t>AMS-VXO</t>
  </si>
  <si>
    <t>Vienna</t>
  </si>
  <si>
    <t>AMS-VIE</t>
  </si>
  <si>
    <t>Anapa</t>
  </si>
  <si>
    <t>Nizhnekamsk</t>
  </si>
  <si>
    <t>AAQ-NBC</t>
  </si>
  <si>
    <t>Yerevan</t>
  </si>
  <si>
    <t>AAQ-EVN</t>
  </si>
  <si>
    <t>Ancona</t>
  </si>
  <si>
    <t>Vilnius</t>
  </si>
  <si>
    <t>AOI-VNO</t>
  </si>
  <si>
    <t>Ankara</t>
  </si>
  <si>
    <t>Agri</t>
  </si>
  <si>
    <t>AJI-ANK</t>
  </si>
  <si>
    <t>AJI-ESB</t>
  </si>
  <si>
    <t>Elazig</t>
  </si>
  <si>
    <t>ANK-EZS</t>
  </si>
  <si>
    <t>ESB-EZS</t>
  </si>
  <si>
    <t>Erbil</t>
  </si>
  <si>
    <t>ANK-EBL</t>
  </si>
  <si>
    <t>EBL-ESB</t>
  </si>
  <si>
    <t>Hakkari</t>
  </si>
  <si>
    <t>ANK-YKO</t>
  </si>
  <si>
    <t>ESB-YKO</t>
  </si>
  <si>
    <t>Ordu Giresun</t>
  </si>
  <si>
    <t>ANK-OGU</t>
  </si>
  <si>
    <t>ESB-OGU</t>
  </si>
  <si>
    <t>Antalya</t>
  </si>
  <si>
    <t>Cluj-Napoca</t>
  </si>
  <si>
    <t>AYT-CLJ</t>
  </si>
  <si>
    <t>Pristina</t>
  </si>
  <si>
    <t>AYT-PRN</t>
  </si>
  <si>
    <t>Are/ostersund</t>
  </si>
  <si>
    <t>Visby</t>
  </si>
  <si>
    <t>OSD-VBY</t>
  </si>
  <si>
    <t>Astana</t>
  </si>
  <si>
    <t>Kazan</t>
  </si>
  <si>
    <t>KZN-TSE</t>
  </si>
  <si>
    <t>Athens</t>
  </si>
  <si>
    <t>Chania</t>
  </si>
  <si>
    <t>ATH-CHQ</t>
  </si>
  <si>
    <t>Kalymnos Island</t>
  </si>
  <si>
    <t>ATH-JKL</t>
  </si>
  <si>
    <t>Kavala</t>
  </si>
  <si>
    <t>ATH-KVA</t>
  </si>
  <si>
    <t>Kiev</t>
  </si>
  <si>
    <t>ATH-IEV</t>
  </si>
  <si>
    <t>ATH-KBP</t>
  </si>
  <si>
    <t>Larnaca</t>
  </si>
  <si>
    <t>ATH-LCA</t>
  </si>
  <si>
    <t>Milos</t>
  </si>
  <si>
    <t>ATH-MLO</t>
  </si>
  <si>
    <t>Munich</t>
  </si>
  <si>
    <t>ATH-MUC</t>
  </si>
  <si>
    <t>Pisa</t>
  </si>
  <si>
    <t>ATH-PSA</t>
  </si>
  <si>
    <t>Siteia</t>
  </si>
  <si>
    <t>ATH-JSH</t>
  </si>
  <si>
    <t>Sofia</t>
  </si>
  <si>
    <t>ATH-SOF</t>
  </si>
  <si>
    <t>Athens (GR)</t>
  </si>
  <si>
    <t>Malta (MT)</t>
  </si>
  <si>
    <t>ATH-MLA</t>
  </si>
  <si>
    <t>Skiathos</t>
  </si>
  <si>
    <t>ATH-JSI</t>
  </si>
  <si>
    <t>Skyros</t>
  </si>
  <si>
    <t>ATH-SKU</t>
  </si>
  <si>
    <t>Atyrau</t>
  </si>
  <si>
    <t>Baku</t>
  </si>
  <si>
    <t>BAK-GUW</t>
  </si>
  <si>
    <t>GUW-GYD</t>
  </si>
  <si>
    <t>Bacau</t>
  </si>
  <si>
    <t>AYT-BCM</t>
  </si>
  <si>
    <t>Milan</t>
  </si>
  <si>
    <t>BCM-MIL</t>
  </si>
  <si>
    <t>BCM-BGY</t>
  </si>
  <si>
    <t>Tehran</t>
  </si>
  <si>
    <t>BAK-THR</t>
  </si>
  <si>
    <t>GYD-IKA</t>
  </si>
  <si>
    <t>Balaton</t>
  </si>
  <si>
    <t>Erfurt</t>
  </si>
  <si>
    <t>ERF-SOB</t>
  </si>
  <si>
    <t>Banja Luka</t>
  </si>
  <si>
    <t>Stockholm</t>
  </si>
  <si>
    <t>BNX-STO</t>
  </si>
  <si>
    <t>BNX-NYO</t>
  </si>
  <si>
    <t>Barcelona (ES)</t>
  </si>
  <si>
    <t>BCN-BOD</t>
  </si>
  <si>
    <t>Cardiff</t>
  </si>
  <si>
    <t>BCN-CWL</t>
  </si>
  <si>
    <t>Dublin</t>
  </si>
  <si>
    <t>BCN-DUB</t>
  </si>
  <si>
    <t>Eindhoven</t>
  </si>
  <si>
    <t>BCN-EIN</t>
  </si>
  <si>
    <t>AGP-BCN</t>
  </si>
  <si>
    <t>BCN-MLA</t>
  </si>
  <si>
    <t>Berlin</t>
  </si>
  <si>
    <t>BER-BRI</t>
  </si>
  <si>
    <t>BRI-TXL</t>
  </si>
  <si>
    <t>Budapest</t>
  </si>
  <si>
    <t>BRI-BUD</t>
  </si>
  <si>
    <t>Maastricht/Aachen</t>
  </si>
  <si>
    <t>BRI-MST</t>
  </si>
  <si>
    <t>Nuremberg</t>
  </si>
  <si>
    <t>BRI-NUE</t>
  </si>
  <si>
    <t>BRI-VIE</t>
  </si>
  <si>
    <t>Basel/Mulhouse</t>
  </si>
  <si>
    <t>AJA-EAP</t>
  </si>
  <si>
    <t>AJA-BSL</t>
  </si>
  <si>
    <t>Bastia</t>
  </si>
  <si>
    <t>BIA-EAP</t>
  </si>
  <si>
    <t>BIA-BSL</t>
  </si>
  <si>
    <t>Kerkyra</t>
  </si>
  <si>
    <t>CFU-EAP</t>
  </si>
  <si>
    <t>BSL-CFU</t>
  </si>
  <si>
    <t>BER-BIA</t>
  </si>
  <si>
    <t>BIA-TXL</t>
  </si>
  <si>
    <t>Metz/Nancy</t>
  </si>
  <si>
    <t>BIA-ETZ</t>
  </si>
  <si>
    <t>Batman</t>
  </si>
  <si>
    <t>Eskisehir</t>
  </si>
  <si>
    <t>AOE-BAL</t>
  </si>
  <si>
    <t>BAL-IZM</t>
  </si>
  <si>
    <t>ADB-BAL</t>
  </si>
  <si>
    <t>Batna</t>
  </si>
  <si>
    <t>BLJ-PAR</t>
  </si>
  <si>
    <t>BLJ-ORY</t>
  </si>
  <si>
    <t>Beirut</t>
  </si>
  <si>
    <t>Thira</t>
  </si>
  <si>
    <t>BEY-JTR</t>
  </si>
  <si>
    <t>Belfast</t>
  </si>
  <si>
    <t>Glasgow (GB)</t>
  </si>
  <si>
    <t>BFS-GLA</t>
  </si>
  <si>
    <t>BHD-GLA</t>
  </si>
  <si>
    <t>Paris</t>
  </si>
  <si>
    <t>BFS-PAR</t>
  </si>
  <si>
    <t>BFS-CDG</t>
  </si>
  <si>
    <t>Belgrade</t>
  </si>
  <si>
    <t>Dortmund</t>
  </si>
  <si>
    <t>BEG-DTM</t>
  </si>
  <si>
    <t>Berezovo</t>
  </si>
  <si>
    <t>Tyumen</t>
  </si>
  <si>
    <t>EZV-TJM</t>
  </si>
  <si>
    <t>Bergen</t>
  </si>
  <si>
    <t>Birmingham (GB)</t>
  </si>
  <si>
    <t>BGO-BHX</t>
  </si>
  <si>
    <t>BGO-BRU</t>
  </si>
  <si>
    <t>Berlevag</t>
  </si>
  <si>
    <t>Hammerfest</t>
  </si>
  <si>
    <t>BVG-HFT</t>
  </si>
  <si>
    <t>BVG-VDS</t>
  </si>
  <si>
    <t>BER-BFS</t>
  </si>
  <si>
    <t>BFS-SXF</t>
  </si>
  <si>
    <t>Dubrovnik</t>
  </si>
  <si>
    <t>BER-DBV</t>
  </si>
  <si>
    <t>DBV-TXL</t>
  </si>
  <si>
    <t>Klagenfurt</t>
  </si>
  <si>
    <t>BER-KLU</t>
  </si>
  <si>
    <t>KLU-TXL</t>
  </si>
  <si>
    <t>Krakow</t>
  </si>
  <si>
    <t>BER-KRK</t>
  </si>
  <si>
    <t>KRK-SXF</t>
  </si>
  <si>
    <t>Moscow</t>
  </si>
  <si>
    <t>BER-MOW</t>
  </si>
  <si>
    <t>SVO-TXL</t>
  </si>
  <si>
    <t>Naples (IT)</t>
  </si>
  <si>
    <t>BER-NAP</t>
  </si>
  <si>
    <t>NAP-SXF</t>
  </si>
  <si>
    <t>Olbia</t>
  </si>
  <si>
    <t>BER-OLB</t>
  </si>
  <si>
    <t>OLB-SXF</t>
  </si>
  <si>
    <t>Berlin (DE)</t>
  </si>
  <si>
    <t>Bologna</t>
  </si>
  <si>
    <t>BER-BLQ</t>
  </si>
  <si>
    <t>BLQ-SXF</t>
  </si>
  <si>
    <t>BER-BUD</t>
  </si>
  <si>
    <t>BUD-TXL</t>
  </si>
  <si>
    <t>Kerry</t>
  </si>
  <si>
    <t>BER-KIR</t>
  </si>
  <si>
    <t>KIR-SXF</t>
  </si>
  <si>
    <t>Berne</t>
  </si>
  <si>
    <t>BRN-EAP</t>
  </si>
  <si>
    <t>BRN-BSL</t>
  </si>
  <si>
    <t>Beziers</t>
  </si>
  <si>
    <t>London (GB)</t>
  </si>
  <si>
    <t>BZR-LON</t>
  </si>
  <si>
    <t>BZR-LTN</t>
  </si>
  <si>
    <t>Biarritz</t>
  </si>
  <si>
    <t>Madrid</t>
  </si>
  <si>
    <t>BIQ-MAD</t>
  </si>
  <si>
    <t>Billund</t>
  </si>
  <si>
    <t>Faroe Islands</t>
  </si>
  <si>
    <t>BLL-FAE</t>
  </si>
  <si>
    <t>BLL-MIL</t>
  </si>
  <si>
    <t>BGY-BLL</t>
  </si>
  <si>
    <t>Duesseldorf</t>
  </si>
  <si>
    <t>BHX-DUS</t>
  </si>
  <si>
    <t>Inverness</t>
  </si>
  <si>
    <t>BHX-INV</t>
  </si>
  <si>
    <t>Perpignan</t>
  </si>
  <si>
    <t>BHX-PGF</t>
  </si>
  <si>
    <t>Turin</t>
  </si>
  <si>
    <t>BHX-TRN</t>
  </si>
  <si>
    <t>Biskra</t>
  </si>
  <si>
    <t>Lyon</t>
  </si>
  <si>
    <t>BSK-LYS</t>
  </si>
  <si>
    <t>Aalborg</t>
  </si>
  <si>
    <t>AAL-OSL</t>
  </si>
  <si>
    <t>AAL-STO</t>
  </si>
  <si>
    <t>AAL-ARN</t>
  </si>
  <si>
    <t>Aarhus</t>
  </si>
  <si>
    <t>Split</t>
  </si>
  <si>
    <t>AAR-SPU</t>
  </si>
  <si>
    <t>Aberdeen (GB)</t>
  </si>
  <si>
    <t>ABZ-LON</t>
  </si>
  <si>
    <t>ABZ-LCY</t>
  </si>
  <si>
    <t>Southampton</t>
  </si>
  <si>
    <t>ABZ-SOU</t>
  </si>
  <si>
    <t>ADA-BEY</t>
  </si>
  <si>
    <t>Istanbul</t>
  </si>
  <si>
    <t>AJI-IST</t>
  </si>
  <si>
    <t>AJI-SAW</t>
  </si>
  <si>
    <t>AJA-BRU</t>
  </si>
  <si>
    <t>AJA-CRL</t>
  </si>
  <si>
    <t>AJA-PAR</t>
  </si>
  <si>
    <t>AJA-ORY</t>
  </si>
  <si>
    <t>Strasbourg</t>
  </si>
  <si>
    <t>AJA-SXB</t>
  </si>
  <si>
    <t>Alesund</t>
  </si>
  <si>
    <t>Gdansk</t>
  </si>
  <si>
    <t>AES-GDN</t>
  </si>
  <si>
    <t>AHO-EIN</t>
  </si>
  <si>
    <t>ALC-PAR</t>
  </si>
  <si>
    <t>ALC-BVA</t>
  </si>
  <si>
    <t>Palma de Mallorca</t>
  </si>
  <si>
    <t>LEI-PMI</t>
  </si>
  <si>
    <t>Sorkjosen</t>
  </si>
  <si>
    <t>ALF-SOJ</t>
  </si>
  <si>
    <t>AMS-BHX</t>
  </si>
  <si>
    <t>AMS-LON</t>
  </si>
  <si>
    <t>AMS-STN</t>
  </si>
  <si>
    <t>Menorca</t>
  </si>
  <si>
    <t>AMS-MAH</t>
  </si>
  <si>
    <t>AMS-STO</t>
  </si>
  <si>
    <t>AMS-ARN</t>
  </si>
  <si>
    <t>Stuttgart</t>
  </si>
  <si>
    <t>AMS-STR</t>
  </si>
  <si>
    <t>Trondheim</t>
  </si>
  <si>
    <t>AMS-TRD</t>
  </si>
  <si>
    <t>Verona</t>
  </si>
  <si>
    <t>AOI-VRN</t>
  </si>
  <si>
    <t>Gazipasa</t>
  </si>
  <si>
    <t>AYT-GZP</t>
  </si>
  <si>
    <t>Samsun</t>
  </si>
  <si>
    <t>AYT-SZF</t>
  </si>
  <si>
    <t>Tirgu Mures</t>
  </si>
  <si>
    <t>AYT-TGM</t>
  </si>
  <si>
    <t>Antwerp</t>
  </si>
  <si>
    <t>ANR-SPU</t>
  </si>
  <si>
    <t>LON-OSD</t>
  </si>
  <si>
    <t>LGW-OSD</t>
  </si>
  <si>
    <t>Astrakhan</t>
  </si>
  <si>
    <t>ASF-MOW</t>
  </si>
  <si>
    <t>ASF-SVO</t>
  </si>
  <si>
    <t>Asturias</t>
  </si>
  <si>
    <t>Geneva</t>
  </si>
  <si>
    <t>GVA-OVD</t>
  </si>
  <si>
    <t>Astypalaia Island</t>
  </si>
  <si>
    <t>ATH-JTY</t>
  </si>
  <si>
    <t>Alexandria (EG)</t>
  </si>
  <si>
    <t>ALY-ATH</t>
  </si>
  <si>
    <t>ATH-HBE</t>
  </si>
  <si>
    <t>Kozani</t>
  </si>
  <si>
    <t>ATH-KZI</t>
  </si>
  <si>
    <t>Malta</t>
  </si>
  <si>
    <t>Kos</t>
  </si>
  <si>
    <t>ATH-KGS</t>
  </si>
  <si>
    <t>Limnos</t>
  </si>
  <si>
    <t>ATH-LXS</t>
  </si>
  <si>
    <t>Aurillac</t>
  </si>
  <si>
    <t>Castres</t>
  </si>
  <si>
    <t>AUR-DCM</t>
  </si>
  <si>
    <t>Badajoz</t>
  </si>
  <si>
    <t>Ibiza</t>
  </si>
  <si>
    <t>BJZ-IBZ</t>
  </si>
  <si>
    <t>BEG-BNX</t>
  </si>
  <si>
    <t>ALC-BCN</t>
  </si>
  <si>
    <t>AMS-BCN</t>
  </si>
  <si>
    <t>BCN-BER</t>
  </si>
  <si>
    <t>BCN-SXF</t>
  </si>
  <si>
    <t>Brest (FR)</t>
  </si>
  <si>
    <t>BCN-BES</t>
  </si>
  <si>
    <t>Catania</t>
  </si>
  <si>
    <t>BCN-CTA</t>
  </si>
  <si>
    <t>BCN-LON</t>
  </si>
  <si>
    <t>BCN-LHR</t>
  </si>
  <si>
    <t>BCN-SEN</t>
  </si>
  <si>
    <t>Luxembourg</t>
  </si>
  <si>
    <t>BCN-LUX</t>
  </si>
  <si>
    <t>BCN-LYS</t>
  </si>
  <si>
    <t>BCN-RTM</t>
  </si>
  <si>
    <t>Valencia (ES)</t>
  </si>
  <si>
    <t>BCN-VLC</t>
  </si>
  <si>
    <t>Irakleion</t>
  </si>
  <si>
    <t>BRI-HER</t>
  </si>
  <si>
    <t>BRI-VRN</t>
  </si>
  <si>
    <t>BRI-VBS</t>
  </si>
  <si>
    <t>BOD-EAP</t>
  </si>
  <si>
    <t>BOD-BSL</t>
  </si>
  <si>
    <t>BRU-EAP</t>
  </si>
  <si>
    <t>BRU-BSL</t>
  </si>
  <si>
    <t>EAP-NAP</t>
  </si>
  <si>
    <t>BSL-NAP</t>
  </si>
  <si>
    <t>Ohrid</t>
  </si>
  <si>
    <t>EAP-OHD</t>
  </si>
  <si>
    <t>MLH-OHD</t>
  </si>
  <si>
    <t>BHX-BIA</t>
  </si>
  <si>
    <t>BIA-BRU</t>
  </si>
  <si>
    <t>BIA-LUX</t>
  </si>
  <si>
    <t>Rennes</t>
  </si>
  <si>
    <t>BIA-RNS</t>
  </si>
  <si>
    <t>Bejaia</t>
  </si>
  <si>
    <t>BJA-PAR</t>
  </si>
  <si>
    <t>BJA-ORY</t>
  </si>
  <si>
    <t>Jersey</t>
  </si>
  <si>
    <t>BFS-JER</t>
  </si>
  <si>
    <t>Liverpool</t>
  </si>
  <si>
    <t>BFS-LPL</t>
  </si>
  <si>
    <t>BEG-EAP</t>
  </si>
  <si>
    <t>BEG-BSL</t>
  </si>
  <si>
    <t>BEG-DUS</t>
  </si>
  <si>
    <t>BEG-PAR</t>
  </si>
  <si>
    <t>BEG-BVA</t>
  </si>
  <si>
    <t>BGO-KRK</t>
  </si>
  <si>
    <t>Bergerac</t>
  </si>
  <si>
    <t>EGC-SOU</t>
  </si>
  <si>
    <t>BIA-SXF</t>
  </si>
  <si>
    <t>BER-BRU</t>
  </si>
  <si>
    <t>BRU-SXF</t>
  </si>
  <si>
    <t>BER-CLJ</t>
  </si>
  <si>
    <t>CLJ-SXF</t>
  </si>
  <si>
    <t>Hannover</t>
  </si>
  <si>
    <t>BER-HAJ</t>
  </si>
  <si>
    <t>HAJ-TXL</t>
  </si>
  <si>
    <t>BER-LJU</t>
  </si>
  <si>
    <t>LJU-TXL</t>
  </si>
  <si>
    <t>BER-OSL</t>
  </si>
  <si>
    <t>OSL-TXL</t>
  </si>
  <si>
    <t>Thessaloniki</t>
  </si>
  <si>
    <t>BER-SKG</t>
  </si>
  <si>
    <t>SKG-SXF</t>
  </si>
  <si>
    <t>AMS-BER</t>
  </si>
  <si>
    <t>AMS-SXF</t>
  </si>
  <si>
    <t>BER-GVA</t>
  </si>
  <si>
    <t>GVA-SXF</t>
  </si>
  <si>
    <t>BER-LPL</t>
  </si>
  <si>
    <t>LPL-SXF</t>
  </si>
  <si>
    <t>TXL-VKO</t>
  </si>
  <si>
    <t>OSL-SXF</t>
  </si>
  <si>
    <t>Skopje</t>
  </si>
  <si>
    <t>BER-SKP</t>
  </si>
  <si>
    <t>SKP-SXF</t>
  </si>
  <si>
    <t>BER-SOF</t>
  </si>
  <si>
    <t>SOF-TXL</t>
  </si>
  <si>
    <t>BER-VIE</t>
  </si>
  <si>
    <t>SXF-VIE</t>
  </si>
  <si>
    <t>Zagreb</t>
  </si>
  <si>
    <t>BER-ZAG</t>
  </si>
  <si>
    <t>TXL-ZAG</t>
  </si>
  <si>
    <t>Calvi</t>
  </si>
  <si>
    <t>BRN-CLY</t>
  </si>
  <si>
    <t>BRN-MUC</t>
  </si>
  <si>
    <t>BIQ-SXB</t>
  </si>
  <si>
    <t>Bilbao</t>
  </si>
  <si>
    <t>BIO-BRU</t>
  </si>
  <si>
    <t>Lisbon</t>
  </si>
  <si>
    <t>BIO-LIS</t>
  </si>
  <si>
    <t>BIO-MAH</t>
  </si>
  <si>
    <t>BLL-DUS</t>
  </si>
  <si>
    <t>BLL-PSA</t>
  </si>
  <si>
    <t>Riga</t>
  </si>
  <si>
    <t>BLL-RIX</t>
  </si>
  <si>
    <t>Rome (IT)</t>
  </si>
  <si>
    <t>BLL-ROM</t>
  </si>
  <si>
    <t>BLL-CIA</t>
  </si>
  <si>
    <t>BFS-BHX</t>
  </si>
  <si>
    <t>BHD-BHX</t>
  </si>
  <si>
    <t>BHX-EGC</t>
  </si>
  <si>
    <t>Graz</t>
  </si>
  <si>
    <t>BHX-GRZ</t>
  </si>
  <si>
    <t>Newquay</t>
  </si>
  <si>
    <t>BHX-NQY</t>
  </si>
  <si>
    <t>Zurich</t>
  </si>
  <si>
    <t>BHX-ZRH</t>
  </si>
  <si>
    <t>BXN-SOF</t>
  </si>
  <si>
    <t>BJV-SOF</t>
  </si>
  <si>
    <t>Chisinau</t>
  </si>
  <si>
    <t>BLQ-KIV</t>
  </si>
  <si>
    <t>AGP-BLQ</t>
  </si>
  <si>
    <t>BES-BOD</t>
  </si>
  <si>
    <t>AAL-AMS</t>
  </si>
  <si>
    <t>Goteborg</t>
  </si>
  <si>
    <t>AAL-GOT</t>
  </si>
  <si>
    <t>AAR-BER</t>
  </si>
  <si>
    <t>AAR-TXL</t>
  </si>
  <si>
    <t>AAR-LON</t>
  </si>
  <si>
    <t>AAR-LGW</t>
  </si>
  <si>
    <t>ABZ-CPH</t>
  </si>
  <si>
    <t>Kirkwall</t>
  </si>
  <si>
    <t>ABZ-KOI</t>
  </si>
  <si>
    <t>ADA-IZM</t>
  </si>
  <si>
    <t>ADA-ADB</t>
  </si>
  <si>
    <t>AJA-CTA</t>
  </si>
  <si>
    <t>AJA-CDG</t>
  </si>
  <si>
    <t>AES-CPH</t>
  </si>
  <si>
    <t>AHO-BHX</t>
  </si>
  <si>
    <t>AHO-BLQ</t>
  </si>
  <si>
    <t>AHO-MIL</t>
  </si>
  <si>
    <t>AHO-LIN</t>
  </si>
  <si>
    <t>ALG-GVA</t>
  </si>
  <si>
    <t>ALG-LYS</t>
  </si>
  <si>
    <t>ALG-PAR</t>
  </si>
  <si>
    <t>ALG-CDG</t>
  </si>
  <si>
    <t>Zaragoza</t>
  </si>
  <si>
    <t>ALG-ZAZ</t>
  </si>
  <si>
    <t>ALC-LYS</t>
  </si>
  <si>
    <t>ALC-NTE</t>
  </si>
  <si>
    <t>Santander</t>
  </si>
  <si>
    <t>ALC-SDR</t>
  </si>
  <si>
    <t>Amman</t>
  </si>
  <si>
    <t>AMM-ANK</t>
  </si>
  <si>
    <t>AMM-ESB</t>
  </si>
  <si>
    <t>AMM-ATH</t>
  </si>
  <si>
    <t>Bremen</t>
  </si>
  <si>
    <t>AMS-BRE</t>
  </si>
  <si>
    <t>Hamburg</t>
  </si>
  <si>
    <t>AMS-HAM</t>
  </si>
  <si>
    <t>AMS-LCY</t>
  </si>
  <si>
    <t>Reus</t>
  </si>
  <si>
    <t>AMS-REU</t>
  </si>
  <si>
    <t>AOI-LON</t>
  </si>
  <si>
    <t>AOI-LGW</t>
  </si>
  <si>
    <t>AOI-MIL</t>
  </si>
  <si>
    <t>AOI-MXP</t>
  </si>
  <si>
    <t>Andenes</t>
  </si>
  <si>
    <t>Tromso</t>
  </si>
  <si>
    <t>ANX-TOS</t>
  </si>
  <si>
    <t>Erzincan</t>
  </si>
  <si>
    <t>ANK-ERC</t>
  </si>
  <si>
    <t>ERC-ESB</t>
  </si>
  <si>
    <t>Annaba</t>
  </si>
  <si>
    <t>AAE-LYS</t>
  </si>
  <si>
    <t>Iasi</t>
  </si>
  <si>
    <t>AYT-IAS</t>
  </si>
  <si>
    <t>AYT-IST</t>
  </si>
  <si>
    <t>AYT-SAW</t>
  </si>
  <si>
    <t>Kharkiv</t>
  </si>
  <si>
    <t>AYT-HRK</t>
  </si>
  <si>
    <t>Tirana</t>
  </si>
  <si>
    <t>AYT-TIA</t>
  </si>
  <si>
    <t>ANR-MUC</t>
  </si>
  <si>
    <t>Arkhangelsk</t>
  </si>
  <si>
    <t>Naryan-Mar</t>
  </si>
  <si>
    <t>ARH-NNM</t>
  </si>
  <si>
    <t>Arvidsjaur</t>
  </si>
  <si>
    <t>Lycksele</t>
  </si>
  <si>
    <t>AJR-LYC</t>
  </si>
  <si>
    <t>ASF-VKO</t>
  </si>
  <si>
    <t>AGP-OVD</t>
  </si>
  <si>
    <t>OVD-PAR</t>
  </si>
  <si>
    <t>CDG-OVD</t>
  </si>
  <si>
    <t>OVD-VLC</t>
  </si>
  <si>
    <t>Venice</t>
  </si>
  <si>
    <t>OVD-VCE</t>
  </si>
  <si>
    <t>Bucharest</t>
  </si>
  <si>
    <t>ATH-BUH</t>
  </si>
  <si>
    <t>ATH-OTP</t>
  </si>
  <si>
    <t>ATH-CTA</t>
  </si>
  <si>
    <t>ATH-MIL</t>
  </si>
  <si>
    <t>ATH-LIN</t>
  </si>
  <si>
    <t>ATH-WAW</t>
  </si>
  <si>
    <t>Bratislava</t>
  </si>
  <si>
    <t>ATH-BTS</t>
  </si>
  <si>
    <t>ATH-IZM</t>
  </si>
  <si>
    <t>ADB-ATH</t>
  </si>
  <si>
    <t>ATH-CFU</t>
  </si>
  <si>
    <t>ATH-MXP</t>
  </si>
  <si>
    <t>Naxos Is</t>
  </si>
  <si>
    <t>ATH-JNX</t>
  </si>
  <si>
    <t>GUW-MOW</t>
  </si>
  <si>
    <t>GUW-SVO</t>
  </si>
  <si>
    <t>Baghdad</t>
  </si>
  <si>
    <t>BGW-EVN</t>
  </si>
  <si>
    <t>ALG-BCN</t>
  </si>
  <si>
    <t>Fes</t>
  </si>
  <si>
    <t>BCN-FEZ</t>
  </si>
  <si>
    <t>Venice (IT)</t>
  </si>
  <si>
    <t>BCN-VCE</t>
  </si>
  <si>
    <t>BRI-KTW</t>
  </si>
  <si>
    <t>BRI-PSA</t>
  </si>
  <si>
    <t>BRI-TIA</t>
  </si>
  <si>
    <t>BER-EAP</t>
  </si>
  <si>
    <t>BSL-TXL</t>
  </si>
  <si>
    <t>Bristol</t>
  </si>
  <si>
    <t>BRS-EAP</t>
  </si>
  <si>
    <t>BRS-BSL</t>
  </si>
  <si>
    <t>CTA-EAP</t>
  </si>
  <si>
    <t>BSL-CTA</t>
  </si>
  <si>
    <t>AGP-EAP</t>
  </si>
  <si>
    <t>AGP-MLH</t>
  </si>
  <si>
    <t>EAP-NTE</t>
  </si>
  <si>
    <t>BSL-NTE</t>
  </si>
  <si>
    <t>Oran</t>
  </si>
  <si>
    <t>EAP-ORN</t>
  </si>
  <si>
    <t>MLH-ORN</t>
  </si>
  <si>
    <t>EAP-PMI</t>
  </si>
  <si>
    <t>BSL-PMI</t>
  </si>
  <si>
    <t>Pula</t>
  </si>
  <si>
    <t>EAP-PUY</t>
  </si>
  <si>
    <t>BSL-PUY</t>
  </si>
  <si>
    <t>BIA-DCM</t>
  </si>
  <si>
    <t>BIA-GVA</t>
  </si>
  <si>
    <t>Nice</t>
  </si>
  <si>
    <t>BIA-NCE</t>
  </si>
  <si>
    <t>BIA-ROM</t>
  </si>
  <si>
    <t>BIA-FCO</t>
  </si>
  <si>
    <t>Madinah</t>
  </si>
  <si>
    <t>BAL-MED</t>
  </si>
  <si>
    <t>BEY-HER</t>
  </si>
  <si>
    <t>BFS-BOD</t>
  </si>
  <si>
    <t>Newcastle (GB)</t>
  </si>
  <si>
    <t>BFS-NCL</t>
  </si>
  <si>
    <t>BFS-VRN</t>
  </si>
  <si>
    <t>Belgorod</t>
  </si>
  <si>
    <t>EGO-MOW</t>
  </si>
  <si>
    <t>EGO-VKO</t>
  </si>
  <si>
    <t>Sochi</t>
  </si>
  <si>
    <t>AER-EGO</t>
  </si>
  <si>
    <t>Monastir</t>
  </si>
  <si>
    <t>BEG-MIR</t>
  </si>
  <si>
    <t>Bournemouth</t>
  </si>
  <si>
    <t>BGO-BOH</t>
  </si>
  <si>
    <t>Helsinki</t>
  </si>
  <si>
    <t>BGO-HEL</t>
  </si>
  <si>
    <t>BGO-KTW</t>
  </si>
  <si>
    <t>BGO-RIX</t>
  </si>
  <si>
    <t>EGC-EXT</t>
  </si>
  <si>
    <t>AOI-BER</t>
  </si>
  <si>
    <t>AOI-TXL</t>
  </si>
  <si>
    <t>BEG-BER</t>
  </si>
  <si>
    <t>BEG-TXL</t>
  </si>
  <si>
    <t>BER-BRN</t>
  </si>
  <si>
    <t>BRN-TXL</t>
  </si>
  <si>
    <t>BER-BRS</t>
  </si>
  <si>
    <t>BRS-SXF</t>
  </si>
  <si>
    <t>BER-MUC</t>
  </si>
  <si>
    <t>MUC-TXL</t>
  </si>
  <si>
    <t>Rijeka</t>
  </si>
  <si>
    <t>BER-RJK</t>
  </si>
  <si>
    <t>RJK-TXL</t>
  </si>
  <si>
    <t>BER-VCE</t>
  </si>
  <si>
    <t>TXL-VCE</t>
  </si>
  <si>
    <t>Dublin (IE)</t>
  </si>
  <si>
    <t>BER-DUB</t>
  </si>
  <si>
    <t>DUB-TXL</t>
  </si>
  <si>
    <t>DUB-SXF</t>
  </si>
  <si>
    <t>Salzburg</t>
  </si>
  <si>
    <t>BER-SZG</t>
  </si>
  <si>
    <t>SXF-SZG</t>
  </si>
  <si>
    <t>Tallinn</t>
  </si>
  <si>
    <t>BER-TLL</t>
  </si>
  <si>
    <t>TLL-TXL</t>
  </si>
  <si>
    <t>Edinburgh</t>
  </si>
  <si>
    <t>BZR-EDI</t>
  </si>
  <si>
    <t>BZR-PAR</t>
  </si>
  <si>
    <t>BVA-BZR</t>
  </si>
  <si>
    <t>BIQ-SOU</t>
  </si>
  <si>
    <t>AMS-BIO</t>
  </si>
  <si>
    <t>AAR-GOT</t>
  </si>
  <si>
    <t>ABZ-BGO</t>
  </si>
  <si>
    <t>ABZ-DUB</t>
  </si>
  <si>
    <t>Sirnak</t>
  </si>
  <si>
    <t>ADA-NKT</t>
  </si>
  <si>
    <t>Brive-La-Gaillarde</t>
  </si>
  <si>
    <t>AJA-BVE</t>
  </si>
  <si>
    <t>AJA-LON</t>
  </si>
  <si>
    <t>AJA-STN</t>
  </si>
  <si>
    <t>Memmingen</t>
  </si>
  <si>
    <t>AHO-FMM</t>
  </si>
  <si>
    <t>ALG-PMI</t>
  </si>
  <si>
    <t>ALC-NQY</t>
  </si>
  <si>
    <t>IST-MZH</t>
  </si>
  <si>
    <t>MZH-SAW</t>
  </si>
  <si>
    <t>AMS-BEG</t>
  </si>
  <si>
    <t>AMS-LGW</t>
  </si>
  <si>
    <t>AMS-MIL</t>
  </si>
  <si>
    <t>AMS-MXP</t>
  </si>
  <si>
    <t>Montpellier</t>
  </si>
  <si>
    <t>AMS-MPL</t>
  </si>
  <si>
    <t>Toulouse</t>
  </si>
  <si>
    <t>AMS-TLS</t>
  </si>
  <si>
    <t>AOI-STN</t>
  </si>
  <si>
    <t>Mus</t>
  </si>
  <si>
    <t>ANK-MSR</t>
  </si>
  <si>
    <t>ESB-MSR</t>
  </si>
  <si>
    <t>AAE-NCE</t>
  </si>
  <si>
    <t>AAE-PAR</t>
  </si>
  <si>
    <t>AAE-CDG</t>
  </si>
  <si>
    <t>AYT-EZS</t>
  </si>
  <si>
    <t>AYT-KGS</t>
  </si>
  <si>
    <t>Mineralnye Vody</t>
  </si>
  <si>
    <t>AYT-MRV</t>
  </si>
  <si>
    <t>Sharm El-Sheikh</t>
  </si>
  <si>
    <t>AYT-SSH</t>
  </si>
  <si>
    <t>Tel Aviv-yafo</t>
  </si>
  <si>
    <t>AYT-TLV</t>
  </si>
  <si>
    <t>LON-OVD</t>
  </si>
  <si>
    <t>LGW-OVD</t>
  </si>
  <si>
    <t>OVD-PMI</t>
  </si>
  <si>
    <t>Kefallinia</t>
  </si>
  <si>
    <t>ATH-EFL</t>
  </si>
  <si>
    <t>Leros</t>
  </si>
  <si>
    <t>ATH-LRS</t>
  </si>
  <si>
    <t>ATH-FMM</t>
  </si>
  <si>
    <t>ATH-SKP</t>
  </si>
  <si>
    <t>ATH-BEY</t>
  </si>
  <si>
    <t>Syros Island</t>
  </si>
  <si>
    <t>ATH-JSY</t>
  </si>
  <si>
    <t>BCM-ROM</t>
  </si>
  <si>
    <t>BCM-FCO</t>
  </si>
  <si>
    <t>Gaziantep</t>
  </si>
  <si>
    <t>BGW-GZT</t>
  </si>
  <si>
    <t>BGW-IST</t>
  </si>
  <si>
    <t>Tbilisi</t>
  </si>
  <si>
    <t>BAK-TBS</t>
  </si>
  <si>
    <t>GYD-TBS</t>
  </si>
  <si>
    <t>Dresden</t>
  </si>
  <si>
    <t>DRS-SOB</t>
  </si>
  <si>
    <t>Leipzig/Halle</t>
  </si>
  <si>
    <t>LEJ-SOB</t>
  </si>
  <si>
    <t>BCN-TXL</t>
  </si>
  <si>
    <t>Leon</t>
  </si>
  <si>
    <t>BCN-LEN</t>
  </si>
  <si>
    <t>BCN-MIL</t>
  </si>
  <si>
    <t>BCN-MXP</t>
  </si>
  <si>
    <t>BCN-NUE</t>
  </si>
  <si>
    <t>Palermo</t>
  </si>
  <si>
    <t>BCN-PMO</t>
  </si>
  <si>
    <t>BCN-SXB</t>
  </si>
  <si>
    <t>BRI-IST</t>
  </si>
  <si>
    <t>BRI-VCE</t>
  </si>
  <si>
    <t>BRI-ZRH</t>
  </si>
  <si>
    <t>ALG-EAP</t>
  </si>
  <si>
    <t>ALG-MLH</t>
  </si>
  <si>
    <t>CLY-EAP</t>
  </si>
  <si>
    <t>BSL-CLY</t>
  </si>
  <si>
    <t>EAP-EDI</t>
  </si>
  <si>
    <t>BSL-EDI</t>
  </si>
  <si>
    <t>EAP-PRN</t>
  </si>
  <si>
    <t>MLH-PRN</t>
  </si>
  <si>
    <t>Wroclaw</t>
  </si>
  <si>
    <t>EAP-WRO</t>
  </si>
  <si>
    <t>BSL-WRO</t>
  </si>
  <si>
    <t>BIA-LYS</t>
  </si>
  <si>
    <t>BIA-PAR</t>
  </si>
  <si>
    <t>BIA-ORY</t>
  </si>
  <si>
    <t>BIA-PGF</t>
  </si>
  <si>
    <t>BIA-TLS</t>
  </si>
  <si>
    <t>ANK-BAL</t>
  </si>
  <si>
    <t>BAL-ESB</t>
  </si>
  <si>
    <t>BAL-IST</t>
  </si>
  <si>
    <t>BAL-SAW</t>
  </si>
  <si>
    <t>Batsfjord</t>
  </si>
  <si>
    <t>Mehamn</t>
  </si>
  <si>
    <t>BJF-MEH</t>
  </si>
  <si>
    <t>Batumi</t>
  </si>
  <si>
    <t>BUS-HRK</t>
  </si>
  <si>
    <t>BFS-LYS</t>
  </si>
  <si>
    <t>Manchester (GB)</t>
  </si>
  <si>
    <t>BFS-MAN</t>
  </si>
  <si>
    <t>BHD-MAN</t>
  </si>
  <si>
    <t>BFS-NCE</t>
  </si>
  <si>
    <t>Nottingham</t>
  </si>
  <si>
    <t>BFS-NQT</t>
  </si>
  <si>
    <t>BHD-EMA</t>
  </si>
  <si>
    <t>BEG-MIL</t>
  </si>
  <si>
    <t>BEG-MXP</t>
  </si>
  <si>
    <t>BEG-CDG</t>
  </si>
  <si>
    <t>BEG-STO</t>
  </si>
  <si>
    <t>BEG-NYO</t>
  </si>
  <si>
    <t>Leeds Bradford</t>
  </si>
  <si>
    <t>BGO-LBA</t>
  </si>
  <si>
    <t>BGO-NCL</t>
  </si>
  <si>
    <t>Orsta/Volda</t>
  </si>
  <si>
    <t>BGO-HOV</t>
  </si>
  <si>
    <t>Stavanger</t>
  </si>
  <si>
    <t>BGO-SVG</t>
  </si>
  <si>
    <t>Szczecin</t>
  </si>
  <si>
    <t>BGO-SZZ</t>
  </si>
  <si>
    <t>EGC-NCE</t>
  </si>
  <si>
    <t>AMS-TXL</t>
  </si>
  <si>
    <t>BER-BIQ</t>
  </si>
  <si>
    <t>BIQ-TXL</t>
  </si>
  <si>
    <t>BER-BOD</t>
  </si>
  <si>
    <t>BOD-SXF</t>
  </si>
  <si>
    <t>BER-KIV</t>
  </si>
  <si>
    <t>KIV-SXF</t>
  </si>
  <si>
    <t>Cologne/Bonn</t>
  </si>
  <si>
    <t>BER-CGN</t>
  </si>
  <si>
    <t>CGN-TXL</t>
  </si>
  <si>
    <t>Girona</t>
  </si>
  <si>
    <t>BER-GRO</t>
  </si>
  <si>
    <t>GRO-TXL</t>
  </si>
  <si>
    <t>BER-GRZ</t>
  </si>
  <si>
    <t>GRZ-TXL</t>
  </si>
  <si>
    <t>BER-NCL</t>
  </si>
  <si>
    <t>NCL-SXF</t>
  </si>
  <si>
    <t>BER-RIX</t>
  </si>
  <si>
    <t>RIX-SXF</t>
  </si>
  <si>
    <t>BER-SVG</t>
  </si>
  <si>
    <t>SVG-SXF</t>
  </si>
  <si>
    <t>BER-VRN</t>
  </si>
  <si>
    <t>SXF-VRN</t>
  </si>
  <si>
    <t>BER-IEV</t>
  </si>
  <si>
    <t>KBP-SXF</t>
  </si>
  <si>
    <t>BER-LON</t>
  </si>
  <si>
    <t>LTN-SXF</t>
  </si>
  <si>
    <t>BER-LUX</t>
  </si>
  <si>
    <t>LUX-SXF</t>
  </si>
  <si>
    <t>BRN-OLB</t>
  </si>
  <si>
    <t>BIQ-PAR</t>
  </si>
  <si>
    <t>BIQ-CDG</t>
  </si>
  <si>
    <t>BIO-BRS</t>
  </si>
  <si>
    <t>BIO-MAN</t>
  </si>
  <si>
    <t>AAR-GDN</t>
  </si>
  <si>
    <t>Prague</t>
  </si>
  <si>
    <t>AAR-PRG</t>
  </si>
  <si>
    <t>ADA-IST</t>
  </si>
  <si>
    <t>ADA-ISL</t>
  </si>
  <si>
    <t>Adiyaman</t>
  </si>
  <si>
    <t>ADF-ANK</t>
  </si>
  <si>
    <t>ADF-ESB</t>
  </si>
  <si>
    <t>AJA-LUX</t>
  </si>
  <si>
    <t>AJA-NTE</t>
  </si>
  <si>
    <t>Aktau</t>
  </si>
  <si>
    <t>Makhachkala</t>
  </si>
  <si>
    <t>MCX-SCO</t>
  </si>
  <si>
    <t>Akureyri</t>
  </si>
  <si>
    <t>AEY-FAE</t>
  </si>
  <si>
    <t>Neerlerit Inaat</t>
  </si>
  <si>
    <t>AEY-CNP</t>
  </si>
  <si>
    <t>Alderney</t>
  </si>
  <si>
    <t>ACI-SOU</t>
  </si>
  <si>
    <t>AHO-MXP</t>
  </si>
  <si>
    <t>AHO-VCE</t>
  </si>
  <si>
    <t>ALG-ZRH</t>
  </si>
  <si>
    <t>AGP-ALC</t>
  </si>
  <si>
    <t>Tlemcen</t>
  </si>
  <si>
    <t>ALC-TLM</t>
  </si>
  <si>
    <t>LEI-MAD</t>
  </si>
  <si>
    <t>Amgu</t>
  </si>
  <si>
    <t>Terney</t>
  </si>
  <si>
    <t>AEM-NEI</t>
  </si>
  <si>
    <t>AMS-BFS</t>
  </si>
  <si>
    <t>AMS-BHD</t>
  </si>
  <si>
    <t>Chambery/Aix-Les-Bains</t>
  </si>
  <si>
    <t>AMS-CMF</t>
  </si>
  <si>
    <t>Innsbruck</t>
  </si>
  <si>
    <t>AMS-INN</t>
  </si>
  <si>
    <t>Santiago de Compostela</t>
  </si>
  <si>
    <t>AMS-SCQ</t>
  </si>
  <si>
    <t>AMS-ZAG</t>
  </si>
  <si>
    <t>ANK-BAK</t>
  </si>
  <si>
    <t>ESB-GYD</t>
  </si>
  <si>
    <t>Hatay</t>
  </si>
  <si>
    <t>ANK-HTY</t>
  </si>
  <si>
    <t>ESB-HTY</t>
  </si>
  <si>
    <t>ANK-IEV</t>
  </si>
  <si>
    <t>ESB-IEV</t>
  </si>
  <si>
    <t>Mardin</t>
  </si>
  <si>
    <t>ANK-MQM</t>
  </si>
  <si>
    <t>ESB-MQM</t>
  </si>
  <si>
    <t>AYT-CHQ</t>
  </si>
  <si>
    <t>AYT-HER</t>
  </si>
  <si>
    <t>AYT-IZM</t>
  </si>
  <si>
    <t>ADB-AYT</t>
  </si>
  <si>
    <t>AYT-OHD</t>
  </si>
  <si>
    <t>Poprad</t>
  </si>
  <si>
    <t>AYT-TAT</t>
  </si>
  <si>
    <t>Van</t>
  </si>
  <si>
    <t>AYT-VAN</t>
  </si>
  <si>
    <t>Vladikavkaz</t>
  </si>
  <si>
    <t>AYT-OGZ</t>
  </si>
  <si>
    <t>ALC-ANR</t>
  </si>
  <si>
    <t>GOT-OSD</t>
  </si>
  <si>
    <t>OSD-STO</t>
  </si>
  <si>
    <t>BMA-OSD</t>
  </si>
  <si>
    <t>Petrozavodsk</t>
  </si>
  <si>
    <t>ARH-PES</t>
  </si>
  <si>
    <t>LHR-OVD</t>
  </si>
  <si>
    <t>JTY-LRS</t>
  </si>
  <si>
    <t>ATH-KTW</t>
  </si>
  <si>
    <t>Kythira</t>
  </si>
  <si>
    <t>ATH-KIT</t>
  </si>
  <si>
    <t>ATH-VCE</t>
  </si>
  <si>
    <t>Zadar</t>
  </si>
  <si>
    <t>ATH-ZAD</t>
  </si>
  <si>
    <t>ATH-BUD</t>
  </si>
  <si>
    <t>Ioannina</t>
  </si>
  <si>
    <t>ATH-IOA</t>
  </si>
  <si>
    <t>AUR-PAR</t>
  </si>
  <si>
    <t>AUR-ORY</t>
  </si>
  <si>
    <t>BJZ-MAD</t>
  </si>
  <si>
    <t>ANR-BCN</t>
  </si>
  <si>
    <t>BCN-DRS</t>
  </si>
  <si>
    <t>BCN-DUS</t>
  </si>
  <si>
    <t>BCN-FRA</t>
  </si>
  <si>
    <t>Tangier</t>
  </si>
  <si>
    <t>BCN-TNG</t>
  </si>
  <si>
    <t>BLQ-BRI</t>
  </si>
  <si>
    <t>BRI-FRA</t>
  </si>
  <si>
    <t>BRI-HHN</t>
  </si>
  <si>
    <t>BRI-JTR</t>
  </si>
  <si>
    <t>CGN-EAP</t>
  </si>
  <si>
    <t>BSL-CGN</t>
  </si>
  <si>
    <t>CPH-EAP</t>
  </si>
  <si>
    <t>BSL-CPH</t>
  </si>
  <si>
    <t>EAP-STO</t>
  </si>
  <si>
    <t>ARN-BSL</t>
  </si>
  <si>
    <t>Tuzla</t>
  </si>
  <si>
    <t>EAP-TZL</t>
  </si>
  <si>
    <t>MLH-TZL</t>
  </si>
  <si>
    <t>Caen</t>
  </si>
  <si>
    <t>BIA-CFR</t>
  </si>
  <si>
    <t>BIA-DRS</t>
  </si>
  <si>
    <t>Rouen</t>
  </si>
  <si>
    <t>BIA-URO</t>
  </si>
  <si>
    <t>Vardo</t>
  </si>
  <si>
    <t>BJF-VAW</t>
  </si>
  <si>
    <t>BFS-EXT</t>
  </si>
  <si>
    <t>BHD-EXT</t>
  </si>
  <si>
    <t>BFS-LON</t>
  </si>
  <si>
    <t>BHD-LCY</t>
  </si>
  <si>
    <t>BFS-SZG</t>
  </si>
  <si>
    <t>DME-EGO</t>
  </si>
  <si>
    <t>St Petersburg</t>
  </si>
  <si>
    <t>EGO-LED</t>
  </si>
  <si>
    <t>BEG-CPH</t>
  </si>
  <si>
    <t>BEG-HAJ</t>
  </si>
  <si>
    <t>Kristiansund</t>
  </si>
  <si>
    <t>BGO-KSU</t>
  </si>
  <si>
    <t>BJF-BVG</t>
  </si>
  <si>
    <t>Cagliari</t>
  </si>
  <si>
    <t>BER-CAG</t>
  </si>
  <si>
    <t>CAG-SXF</t>
  </si>
  <si>
    <t>BER-HAM</t>
  </si>
  <si>
    <t>HAM-TXL</t>
  </si>
  <si>
    <t>BER-CFU</t>
  </si>
  <si>
    <t>CFU-SXF</t>
  </si>
  <si>
    <t>LCY-TXL</t>
  </si>
  <si>
    <t>SVO-SXF</t>
  </si>
  <si>
    <t>Saarbrucken</t>
  </si>
  <si>
    <t>BER-SCN</t>
  </si>
  <si>
    <t>SCN-TXL</t>
  </si>
  <si>
    <t>SZG-TXL</t>
  </si>
  <si>
    <t>BER-TLS</t>
  </si>
  <si>
    <t>SXF-TLS</t>
  </si>
  <si>
    <t>BER-WAW</t>
  </si>
  <si>
    <t>TXL-WAW</t>
  </si>
  <si>
    <t>BER-BGO</t>
  </si>
  <si>
    <t>BGO-SXF</t>
  </si>
  <si>
    <t>BER-LBA</t>
  </si>
  <si>
    <t>LBA-SXF</t>
  </si>
  <si>
    <t>STN-TXL</t>
  </si>
  <si>
    <t>LGW-TXL</t>
  </si>
  <si>
    <t>Podgorica</t>
  </si>
  <si>
    <t>BER-TGD</t>
  </si>
  <si>
    <t>SXF-TGD</t>
  </si>
  <si>
    <t>BER-STO</t>
  </si>
  <si>
    <t>ARN-TXL</t>
  </si>
  <si>
    <t>BRN-JER</t>
  </si>
  <si>
    <t>BRN-LON</t>
  </si>
  <si>
    <t>BRN-LCY</t>
  </si>
  <si>
    <t>AMS-BLL</t>
  </si>
  <si>
    <t>Bornholm</t>
  </si>
  <si>
    <t>BLL-RNN</t>
  </si>
  <si>
    <t>BLL-SVG</t>
  </si>
  <si>
    <t>A Coruna</t>
  </si>
  <si>
    <t>LCG-VLC</t>
  </si>
  <si>
    <t>AAL-AAR</t>
  </si>
  <si>
    <t>AAR-STO</t>
  </si>
  <si>
    <t>AAR-ARN</t>
  </si>
  <si>
    <t>ABZ-AMS</t>
  </si>
  <si>
    <t>Durham</t>
  </si>
  <si>
    <t>ABZ-MME</t>
  </si>
  <si>
    <t>ABZ-JER</t>
  </si>
  <si>
    <t>Clermont-Ferrand</t>
  </si>
  <si>
    <t>AJA-CFE</t>
  </si>
  <si>
    <t>AJA-LJU</t>
  </si>
  <si>
    <t>AJA-RNS</t>
  </si>
  <si>
    <t>Aktobe</t>
  </si>
  <si>
    <t>AKX-MOW</t>
  </si>
  <si>
    <t>AKX-VKO</t>
  </si>
  <si>
    <t>ALY-IST</t>
  </si>
  <si>
    <t>HBE-IST</t>
  </si>
  <si>
    <t>AHO-AMS</t>
  </si>
  <si>
    <t>AHO-BUD</t>
  </si>
  <si>
    <t>Genoa</t>
  </si>
  <si>
    <t>AHO-GOA</t>
  </si>
  <si>
    <t>ALG-MPL</t>
  </si>
  <si>
    <t>ALG-TLS</t>
  </si>
  <si>
    <t>ALC-DUS</t>
  </si>
  <si>
    <t>ALC-CDG</t>
  </si>
  <si>
    <t>Lakselv</t>
  </si>
  <si>
    <t>ALF-LKL</t>
  </si>
  <si>
    <t>AES-AMS</t>
  </si>
  <si>
    <t>Minsk</t>
  </si>
  <si>
    <t>AMS-MSQ</t>
  </si>
  <si>
    <t>AMS-CDG</t>
  </si>
  <si>
    <t>AMS-VLC</t>
  </si>
  <si>
    <t>Kursk</t>
  </si>
  <si>
    <t>AAQ-URS</t>
  </si>
  <si>
    <t>AOI-PMO</t>
  </si>
  <si>
    <t>Angers</t>
  </si>
  <si>
    <t>ANE-BIA</t>
  </si>
  <si>
    <t>Isparta</t>
  </si>
  <si>
    <t>AYT-ISE</t>
  </si>
  <si>
    <t>Murmansk</t>
  </si>
  <si>
    <t>ARH-MMK</t>
  </si>
  <si>
    <t>OVD-SVQ</t>
  </si>
  <si>
    <t>Aqaba</t>
  </si>
  <si>
    <t>AQJ-ATH</t>
  </si>
  <si>
    <t>Kalamata</t>
  </si>
  <si>
    <t>ATH-KLX</t>
  </si>
  <si>
    <t>ATH-KRK</t>
  </si>
  <si>
    <t>Lamezia Terme</t>
  </si>
  <si>
    <t>ATH-SUF</t>
  </si>
  <si>
    <t>ATH-TRN</t>
  </si>
  <si>
    <t>ATH-WRO</t>
  </si>
  <si>
    <t>Karpathos</t>
  </si>
  <si>
    <t>AOK-ATH</t>
  </si>
  <si>
    <t>ATH-ROM</t>
  </si>
  <si>
    <t>ATH-FCO</t>
  </si>
  <si>
    <t>Bahrain</t>
  </si>
  <si>
    <t>BAH-BAK</t>
  </si>
  <si>
    <t>BAH-GYD</t>
  </si>
  <si>
    <t>Dammam</t>
  </si>
  <si>
    <t>BAK-DMM</t>
  </si>
  <si>
    <t>DMM-GYD</t>
  </si>
  <si>
    <t>Sulaymaniyah</t>
  </si>
  <si>
    <t>BAK-ISU</t>
  </si>
  <si>
    <t>GYD-ISU</t>
  </si>
  <si>
    <t>BCN-LCG</t>
  </si>
  <si>
    <t>BCN-MUC</t>
  </si>
  <si>
    <t>Oostende/Brugge</t>
  </si>
  <si>
    <t>BCN-OST</t>
  </si>
  <si>
    <t>BCN-PAR</t>
  </si>
  <si>
    <t>BCN-BVA</t>
  </si>
  <si>
    <t>BCN-CDG</t>
  </si>
  <si>
    <t>Valladolid</t>
  </si>
  <si>
    <t>BCN-VLL</t>
  </si>
  <si>
    <t>ATH-BRI</t>
  </si>
  <si>
    <t>BRI-CFU</t>
  </si>
  <si>
    <t>BRI-MIL</t>
  </si>
  <si>
    <t>BRI-MXP</t>
  </si>
  <si>
    <t>BRI-MUC</t>
  </si>
  <si>
    <t>BRI-ROM</t>
  </si>
  <si>
    <t>BRI-FCO</t>
  </si>
  <si>
    <t>BRI-TSF</t>
  </si>
  <si>
    <t>DUB-EAP</t>
  </si>
  <si>
    <t>BSL-DUB</t>
  </si>
  <si>
    <t>DBV-EAP</t>
  </si>
  <si>
    <t>BSL-DBV</t>
  </si>
  <si>
    <t>EAP-LON</t>
  </si>
  <si>
    <t>BSL-LGW</t>
  </si>
  <si>
    <t>Muenster/Osnabrueck</t>
  </si>
  <si>
    <t>EAP-FMO</t>
  </si>
  <si>
    <t>BSL-FMO</t>
  </si>
  <si>
    <t>Osijek</t>
  </si>
  <si>
    <t>EAP-OSI</t>
  </si>
  <si>
    <t>BSL-OSI</t>
  </si>
  <si>
    <t>EAP-PAR</t>
  </si>
  <si>
    <t>CDG-MLH</t>
  </si>
  <si>
    <t>MLH-ORY</t>
  </si>
  <si>
    <t>Basrah</t>
  </si>
  <si>
    <t>BAK-BSR</t>
  </si>
  <si>
    <t>BSR-GYD</t>
  </si>
  <si>
    <t>AJA-BIA</t>
  </si>
  <si>
    <t>BIA-BOD</t>
  </si>
  <si>
    <t>Limoges</t>
  </si>
  <si>
    <t>BIA-LIG</t>
  </si>
  <si>
    <t>Lourdes/Tarbes</t>
  </si>
  <si>
    <t>BIA-LDE</t>
  </si>
  <si>
    <t>BLJ-CDG</t>
  </si>
  <si>
    <t>AMM-BUS</t>
  </si>
  <si>
    <t>BFS-LBA</t>
  </si>
  <si>
    <t>BHD-LBA</t>
  </si>
  <si>
    <t>BFS-PRG</t>
  </si>
  <si>
    <t>BCN-BEG</t>
  </si>
  <si>
    <t>BEG-HER</t>
  </si>
  <si>
    <t>BEG-STR</t>
  </si>
  <si>
    <t>BEG-ZRH</t>
  </si>
  <si>
    <t>BGO-MAN</t>
  </si>
  <si>
    <t>EGC-RTM</t>
  </si>
  <si>
    <t>Doncaster/Sheffield</t>
  </si>
  <si>
    <t>BER-DSA</t>
  </si>
  <si>
    <t>DSA-TXL</t>
  </si>
  <si>
    <t>BER-JER</t>
  </si>
  <si>
    <t>JER-TXL</t>
  </si>
  <si>
    <t>LJU-SXF</t>
  </si>
  <si>
    <t>BER-MIL</t>
  </si>
  <si>
    <t>BGY-SXF</t>
  </si>
  <si>
    <t>BER-NCE</t>
  </si>
  <si>
    <t>NCE-SXF</t>
  </si>
  <si>
    <t>BER-PAR</t>
  </si>
  <si>
    <t>ORY-SXF</t>
  </si>
  <si>
    <t>BER-PRN</t>
  </si>
  <si>
    <t>PRN-SXF</t>
  </si>
  <si>
    <t>BER-ZRH</t>
  </si>
  <si>
    <t>SXF-ZRH</t>
  </si>
  <si>
    <t>CGN-SXF</t>
  </si>
  <si>
    <t>BER-EDI</t>
  </si>
  <si>
    <t>EDI-SXF</t>
  </si>
  <si>
    <t>CDG-SXF</t>
  </si>
  <si>
    <t>BIQ-LYS</t>
  </si>
  <si>
    <t>BIO-DUB</t>
  </si>
  <si>
    <t>BIO-HAM</t>
  </si>
  <si>
    <t>AGP-BIO</t>
  </si>
  <si>
    <t>BIO-PAR</t>
  </si>
  <si>
    <t>BIO-CDG</t>
  </si>
  <si>
    <t>AAR-BLL</t>
  </si>
  <si>
    <t>BLL-PAR</t>
  </si>
  <si>
    <t>BLL-CDG</t>
  </si>
  <si>
    <t>LCG-LIS</t>
  </si>
  <si>
    <t>LCG-SVQ</t>
  </si>
  <si>
    <t>AAL-RNN</t>
  </si>
  <si>
    <t>ABZ-GDN</t>
  </si>
  <si>
    <t>ABZ-RIX</t>
  </si>
  <si>
    <t>Kayseri</t>
  </si>
  <si>
    <t>ADA-ASR</t>
  </si>
  <si>
    <t>ADF-IST</t>
  </si>
  <si>
    <t>AJA-BIO</t>
  </si>
  <si>
    <t>Pau</t>
  </si>
  <si>
    <t>AJA-PUF</t>
  </si>
  <si>
    <t>AKX-SVO</t>
  </si>
  <si>
    <t>Grimsey</t>
  </si>
  <si>
    <t>AEY-GRY</t>
  </si>
  <si>
    <t>AHO-FRA</t>
  </si>
  <si>
    <t>AHO-HHN</t>
  </si>
  <si>
    <t>AHO-NAP</t>
  </si>
  <si>
    <t>Trapani</t>
  </si>
  <si>
    <t>AHO-TPS</t>
  </si>
  <si>
    <t>AHO-WAW</t>
  </si>
  <si>
    <t>ALC-OVD</t>
  </si>
  <si>
    <t>ALC-EIN</t>
  </si>
  <si>
    <t>Liege</t>
  </si>
  <si>
    <t>ALC-LGG</t>
  </si>
  <si>
    <t>ALC-LON</t>
  </si>
  <si>
    <t>ALC-SEN</t>
  </si>
  <si>
    <t>ALC-MAH</t>
  </si>
  <si>
    <t>ALC-PMI</t>
  </si>
  <si>
    <t>ALC-ORY</t>
  </si>
  <si>
    <t>ALF-OSL</t>
  </si>
  <si>
    <t>AMS-DRS</t>
  </si>
  <si>
    <t>AMS-DUB</t>
  </si>
  <si>
    <t>AMS-GDN</t>
  </si>
  <si>
    <t>Humberside</t>
  </si>
  <si>
    <t>AMS-HUY</t>
  </si>
  <si>
    <t>AMS-INV</t>
  </si>
  <si>
    <t>AMS-KRK</t>
  </si>
  <si>
    <t>AMS-LUX</t>
  </si>
  <si>
    <t>AMS-LYS</t>
  </si>
  <si>
    <t>AMS-PSA</t>
  </si>
  <si>
    <t>AMS-RNS</t>
  </si>
  <si>
    <t>AMS-WRO</t>
  </si>
  <si>
    <t>Samara</t>
  </si>
  <si>
    <t>AAQ-KUF</t>
  </si>
  <si>
    <t>Angelholm/Helsingborg</t>
  </si>
  <si>
    <t>Norrkoping</t>
  </si>
  <si>
    <t>AGH-NRK</t>
  </si>
  <si>
    <t>Erzurum</t>
  </si>
  <si>
    <t>ANK-ERZ</t>
  </si>
  <si>
    <t>ERZ-ESB</t>
  </si>
  <si>
    <t>AAE-ORY</t>
  </si>
  <si>
    <t>Debrecen</t>
  </si>
  <si>
    <t>AYT-DEB</t>
  </si>
  <si>
    <t>Kocaeli</t>
  </si>
  <si>
    <t>AYT-KCO</t>
  </si>
  <si>
    <t>ANR-LON</t>
  </si>
  <si>
    <t>ANR-SEN</t>
  </si>
  <si>
    <t>Malmo</t>
  </si>
  <si>
    <t>MMA-OSD</t>
  </si>
  <si>
    <t>MMX-OSD</t>
  </si>
  <si>
    <t>Umea</t>
  </si>
  <si>
    <t>OSD-UME</t>
  </si>
  <si>
    <t>ATH-NAP</t>
  </si>
  <si>
    <t>Avignon</t>
  </si>
  <si>
    <t>AVN-SOU</t>
  </si>
  <si>
    <t>BAK-EBL</t>
  </si>
  <si>
    <t>EBL-GYD</t>
  </si>
  <si>
    <t>BCN-BJZ</t>
  </si>
  <si>
    <t>BCN-EAP</t>
  </si>
  <si>
    <t>BCN-BSL</t>
  </si>
  <si>
    <t>BCN-BTS</t>
  </si>
  <si>
    <t>Casablanca</t>
  </si>
  <si>
    <t>BCN-CAS</t>
  </si>
  <si>
    <t>BCN-CMN</t>
  </si>
  <si>
    <t>BCN-MPL</t>
  </si>
  <si>
    <t>BCN-PRG</t>
  </si>
  <si>
    <t>BRI-CTA</t>
  </si>
  <si>
    <t>BRI-CLJ</t>
  </si>
  <si>
    <t>BRI-CGN</t>
  </si>
  <si>
    <t>BRI-PMO</t>
  </si>
  <si>
    <t>BRI-PAR</t>
  </si>
  <si>
    <t>BRI-BVA</t>
  </si>
  <si>
    <t>BRI-CDG</t>
  </si>
  <si>
    <t>EAP-MIL</t>
  </si>
  <si>
    <t>BSL-LIN</t>
  </si>
  <si>
    <t>EAP-PSA</t>
  </si>
  <si>
    <t>BSL-PSA</t>
  </si>
  <si>
    <t>EAP-ROM</t>
  </si>
  <si>
    <t>BSL-FCO</t>
  </si>
  <si>
    <t>Brest</t>
  </si>
  <si>
    <t>BES-BIA</t>
  </si>
  <si>
    <t>BIA-MPL</t>
  </si>
  <si>
    <t>BLJ-LYS</t>
  </si>
  <si>
    <t>BEY-BUS</t>
  </si>
  <si>
    <t>Rostov</t>
  </si>
  <si>
    <t>BUS-ROV</t>
  </si>
  <si>
    <t>Belaya Gora</t>
  </si>
  <si>
    <t>Yakutsk</t>
  </si>
  <si>
    <t>BGN-YKS</t>
  </si>
  <si>
    <t>BFS-GVA</t>
  </si>
  <si>
    <t>Benbecula</t>
  </si>
  <si>
    <t>Stornoway</t>
  </si>
  <si>
    <t>BEB-SYY</t>
  </si>
  <si>
    <t>BGO-GOT</t>
  </si>
  <si>
    <t>Kaunas</t>
  </si>
  <si>
    <t>BGO-KUN</t>
  </si>
  <si>
    <t>BGO-LON</t>
  </si>
  <si>
    <t>BGO-LGW</t>
  </si>
  <si>
    <t>BGO-MUC</t>
  </si>
  <si>
    <t>BGO-OSL</t>
  </si>
  <si>
    <t>BGO-TRF</t>
  </si>
  <si>
    <t>BGO-PAR</t>
  </si>
  <si>
    <t>BGO-CDG</t>
  </si>
  <si>
    <t>BGO-TOS</t>
  </si>
  <si>
    <t>BGO-ZRH</t>
  </si>
  <si>
    <t>EGC-LON</t>
  </si>
  <si>
    <t>EGC-STN</t>
  </si>
  <si>
    <t>Brindisi</t>
  </si>
  <si>
    <t>BDS-BER</t>
  </si>
  <si>
    <t>BDS-TXL</t>
  </si>
  <si>
    <t>BER-GOT</t>
  </si>
  <si>
    <t>GOT-TXL</t>
  </si>
  <si>
    <t>Karlsruhe/Baden-Baden</t>
  </si>
  <si>
    <t>BER-FKB</t>
  </si>
  <si>
    <t>FKB-TXL</t>
  </si>
  <si>
    <t>BER-LYS</t>
  </si>
  <si>
    <t>LYS-SXF</t>
  </si>
  <si>
    <t>MXP-SXF</t>
  </si>
  <si>
    <t>BER-MSQ</t>
  </si>
  <si>
    <t>MSQ-SXF</t>
  </si>
  <si>
    <t>ORY-TXL</t>
  </si>
  <si>
    <t>BER-ROM</t>
  </si>
  <si>
    <t>FCO-TXL</t>
  </si>
  <si>
    <t>BER-STR</t>
  </si>
  <si>
    <t>STR-TXL</t>
  </si>
  <si>
    <t>Varna</t>
  </si>
  <si>
    <t>BER-VAR</t>
  </si>
  <si>
    <t>TXL-VAR</t>
  </si>
  <si>
    <t>BER-VXO</t>
  </si>
  <si>
    <t>TXL-VXO</t>
  </si>
  <si>
    <t>Nis</t>
  </si>
  <si>
    <t>BER-INI</t>
  </si>
  <si>
    <t>INI-SXF</t>
  </si>
  <si>
    <t>BER-PSA</t>
  </si>
  <si>
    <t>PSA-SXF</t>
  </si>
  <si>
    <t>SOF-SXF</t>
  </si>
  <si>
    <t>BOD-LON</t>
  </si>
  <si>
    <t>BOD-LTN</t>
  </si>
  <si>
    <t>BOD-OLB</t>
  </si>
  <si>
    <t>BOD-PMI</t>
  </si>
  <si>
    <t>BOD-ROM</t>
  </si>
  <si>
    <t>BOD-CIA</t>
  </si>
  <si>
    <t>BOD-TLS</t>
  </si>
  <si>
    <t>ALC-BOH</t>
  </si>
  <si>
    <t>Brac</t>
  </si>
  <si>
    <t>BRU-BWK</t>
  </si>
  <si>
    <t>BTS-CTA</t>
  </si>
  <si>
    <t>BTS-HER</t>
  </si>
  <si>
    <t>BTS-EFL</t>
  </si>
  <si>
    <t>BTS-CFU</t>
  </si>
  <si>
    <t>BTS-LON</t>
  </si>
  <si>
    <t>BTS-LTN</t>
  </si>
  <si>
    <t>BTS-VAR</t>
  </si>
  <si>
    <t>BRE-HAM</t>
  </si>
  <si>
    <t>BRE-PAR</t>
  </si>
  <si>
    <t>BRE-CDG</t>
  </si>
  <si>
    <t>Tampere</t>
  </si>
  <si>
    <t>BRE-TMP</t>
  </si>
  <si>
    <t>BES-LYS</t>
  </si>
  <si>
    <t>Toulon/Hyeres</t>
  </si>
  <si>
    <t>BES-TLN</t>
  </si>
  <si>
    <t>BES-TLS</t>
  </si>
  <si>
    <t>AGP-BES</t>
  </si>
  <si>
    <t>BES-PMI</t>
  </si>
  <si>
    <t>BDS-CAG</t>
  </si>
  <si>
    <t>Porto</t>
  </si>
  <si>
    <t>BRS-OPO</t>
  </si>
  <si>
    <t>Poznan</t>
  </si>
  <si>
    <t>BRS-POZ</t>
  </si>
  <si>
    <t>BRS-SZG</t>
  </si>
  <si>
    <t>BVE-LON</t>
  </si>
  <si>
    <t>BVE-STN</t>
  </si>
  <si>
    <t>Bronnoysund</t>
  </si>
  <si>
    <t>Bodo</t>
  </si>
  <si>
    <t>BNN-BOO</t>
  </si>
  <si>
    <t>ALC-BRU</t>
  </si>
  <si>
    <t>ALC-CRL</t>
  </si>
  <si>
    <t>BRU-EDI</t>
  </si>
  <si>
    <t>Florence (IT)</t>
  </si>
  <si>
    <t>BRU-FLR</t>
  </si>
  <si>
    <t>BRU-MAN</t>
  </si>
  <si>
    <t>CRL-MAN</t>
  </si>
  <si>
    <t>BRU-PRN</t>
  </si>
  <si>
    <t>BRU-ROM</t>
  </si>
  <si>
    <t>CIA-CRL</t>
  </si>
  <si>
    <t>BRU-TPS</t>
  </si>
  <si>
    <t>CRL-TPS</t>
  </si>
  <si>
    <t>BRU-VNO</t>
  </si>
  <si>
    <t>Odesa</t>
  </si>
  <si>
    <t>BUH-ODS</t>
  </si>
  <si>
    <t>ODS-OTP</t>
  </si>
  <si>
    <t>BUH-JTR</t>
  </si>
  <si>
    <t>JTR-OTP</t>
  </si>
  <si>
    <t>BEG-BUD</t>
  </si>
  <si>
    <t>BUD-PAR</t>
  </si>
  <si>
    <t>BUD-BVA</t>
  </si>
  <si>
    <t>Bugulma</t>
  </si>
  <si>
    <t>Nizhnevartovsk</t>
  </si>
  <si>
    <t>NJC-UUA</t>
  </si>
  <si>
    <t>Burgas</t>
  </si>
  <si>
    <t>BOJ-DRS</t>
  </si>
  <si>
    <t>Nowy Dwor Mazowiecki</t>
  </si>
  <si>
    <t>BOJ-WMI</t>
  </si>
  <si>
    <t>Burgos</t>
  </si>
  <si>
    <t>BCN-RGS</t>
  </si>
  <si>
    <t>Bydgoszcz</t>
  </si>
  <si>
    <t>BZG-DUS</t>
  </si>
  <si>
    <t>BZG-NRN</t>
  </si>
  <si>
    <t>BZG-CFU</t>
  </si>
  <si>
    <t>CAG-GOA</t>
  </si>
  <si>
    <t>CAG-NAP</t>
  </si>
  <si>
    <t>CAG-VCE</t>
  </si>
  <si>
    <t>CAG-VRN</t>
  </si>
  <si>
    <t>CAG-VBS</t>
  </si>
  <si>
    <t>Cairo (EG)</t>
  </si>
  <si>
    <t>CAI-IST</t>
  </si>
  <si>
    <t>CLY-GVA</t>
  </si>
  <si>
    <t>CLY-SZG</t>
  </si>
  <si>
    <t>ALC-CWL</t>
  </si>
  <si>
    <t>CMF-CWL</t>
  </si>
  <si>
    <t>Ceuta</t>
  </si>
  <si>
    <t>JCU-JCU</t>
  </si>
  <si>
    <t>CMF-SOU</t>
  </si>
  <si>
    <t>BLQ-CHQ</t>
  </si>
  <si>
    <t>BUH-CHQ</t>
  </si>
  <si>
    <t>CHQ-OTP</t>
  </si>
  <si>
    <t>Paphos</t>
  </si>
  <si>
    <t>CHQ-PFO</t>
  </si>
  <si>
    <t>Cherepovets</t>
  </si>
  <si>
    <t>CEE-PES</t>
  </si>
  <si>
    <t>CFE-PAR</t>
  </si>
  <si>
    <t>CDG-CFE</t>
  </si>
  <si>
    <t>CLJ-EIN</t>
  </si>
  <si>
    <t>CGN-VCE</t>
  </si>
  <si>
    <t>Constantine</t>
  </si>
  <si>
    <t>Marseille</t>
  </si>
  <si>
    <t>CZL-MRS</t>
  </si>
  <si>
    <t>BLL-CPH</t>
  </si>
  <si>
    <t>CPH-IEV</t>
  </si>
  <si>
    <t>CPH-KBP</t>
  </si>
  <si>
    <t>CPH-OSL</t>
  </si>
  <si>
    <t>CPH-TRF</t>
  </si>
  <si>
    <t>Cork</t>
  </si>
  <si>
    <t>ORK-PAR</t>
  </si>
  <si>
    <t>CDG-ORK</t>
  </si>
  <si>
    <t>Craiova</t>
  </si>
  <si>
    <t>CRA-VCE</t>
  </si>
  <si>
    <t>CRA-TSF</t>
  </si>
  <si>
    <t>Dalaman</t>
  </si>
  <si>
    <t>DLM-HER</t>
  </si>
  <si>
    <t>DLM-IST</t>
  </si>
  <si>
    <t>DLM-SAW</t>
  </si>
  <si>
    <t>DLM-ROV</t>
  </si>
  <si>
    <t>Rostov (RU) 00</t>
  </si>
  <si>
    <t>Deauville</t>
  </si>
  <si>
    <t>DOL-SXB</t>
  </si>
  <si>
    <t>Diyarbakir</t>
  </si>
  <si>
    <t>Denizli</t>
  </si>
  <si>
    <t>DIY-DNZ</t>
  </si>
  <si>
    <t>Malatya</t>
  </si>
  <si>
    <t>DIY-MLX</t>
  </si>
  <si>
    <t>Djerba</t>
  </si>
  <si>
    <t>DJE-EAP</t>
  </si>
  <si>
    <t>BSL-DJE</t>
  </si>
  <si>
    <t>DJE-NCE</t>
  </si>
  <si>
    <t>DEB-DTM</t>
  </si>
  <si>
    <t>DTM-FRA</t>
  </si>
  <si>
    <t>DRS-LED</t>
  </si>
  <si>
    <t>DSA-DUB</t>
  </si>
  <si>
    <t>DUB-GVA</t>
  </si>
  <si>
    <t>Isle of Man</t>
  </si>
  <si>
    <t>DUB-IOM</t>
  </si>
  <si>
    <t>DUB-VCE</t>
  </si>
  <si>
    <t>DUB-TSF</t>
  </si>
  <si>
    <t>BZG-DUB</t>
  </si>
  <si>
    <t>Carcassonne</t>
  </si>
  <si>
    <t>CCF-DUB</t>
  </si>
  <si>
    <t>DUB-EDI</t>
  </si>
  <si>
    <t>DUB-SOU</t>
  </si>
  <si>
    <t>DBV-SXF</t>
  </si>
  <si>
    <t>CGN-DBV</t>
  </si>
  <si>
    <t>BDS-DUS</t>
  </si>
  <si>
    <t>CWL-DUS</t>
  </si>
  <si>
    <t>BSK-PAR</t>
  </si>
  <si>
    <t>BSK-ORY</t>
  </si>
  <si>
    <t>Harstad-Narvik</t>
  </si>
  <si>
    <t>BOO-EVE</t>
  </si>
  <si>
    <t>ATH-BLQ</t>
  </si>
  <si>
    <t>BLQ-IBZ</t>
  </si>
  <si>
    <t>BLQ-SUF</t>
  </si>
  <si>
    <t>BLQ-NAP</t>
  </si>
  <si>
    <t>Zakinthos Island</t>
  </si>
  <si>
    <t>BLQ-ZTH</t>
  </si>
  <si>
    <t>Bor</t>
  </si>
  <si>
    <t>Krasnoyarsk</t>
  </si>
  <si>
    <t>KJA-TGP</t>
  </si>
  <si>
    <t>ALG-BOD</t>
  </si>
  <si>
    <t>BOD-BRU</t>
  </si>
  <si>
    <t>BOD-MRS</t>
  </si>
  <si>
    <t>BOD-MIL</t>
  </si>
  <si>
    <t>BGY-BOD</t>
  </si>
  <si>
    <t>BOD-NTE</t>
  </si>
  <si>
    <t>BOD-OPO</t>
  </si>
  <si>
    <t>Borlange/Falun</t>
  </si>
  <si>
    <t>BLE-HEL</t>
  </si>
  <si>
    <t>BTS-PMI</t>
  </si>
  <si>
    <t>BRE-ZRH</t>
  </si>
  <si>
    <t>Lille</t>
  </si>
  <si>
    <t>BES-LIL</t>
  </si>
  <si>
    <t>BES-MPL</t>
  </si>
  <si>
    <t>BES-PAR</t>
  </si>
  <si>
    <t>BES-CDG</t>
  </si>
  <si>
    <t>BES-PUF</t>
  </si>
  <si>
    <t>BRS-GVA</t>
  </si>
  <si>
    <t>BRS-GOT</t>
  </si>
  <si>
    <t>BRS-PAR</t>
  </si>
  <si>
    <t>BRS-CDG</t>
  </si>
  <si>
    <t>BRS-PUY</t>
  </si>
  <si>
    <t>Brno</t>
  </si>
  <si>
    <t>BRQ-CFU</t>
  </si>
  <si>
    <t>BRQ-PMI</t>
  </si>
  <si>
    <t>BRU-CCF</t>
  </si>
  <si>
    <t>CCF-CRL</t>
  </si>
  <si>
    <t>Figari</t>
  </si>
  <si>
    <t>BRU-FSC</t>
  </si>
  <si>
    <t>CRL-FSC</t>
  </si>
  <si>
    <t>BRU-GOA</t>
  </si>
  <si>
    <t>BRU-GRO</t>
  </si>
  <si>
    <t>BRU-NTE</t>
  </si>
  <si>
    <t>BRU-RIX</t>
  </si>
  <si>
    <t>BRU-FCO</t>
  </si>
  <si>
    <t>Timisoara</t>
  </si>
  <si>
    <t>BRU-TSR</t>
  </si>
  <si>
    <t>CRL-TSR</t>
  </si>
  <si>
    <t>BRU-VLC</t>
  </si>
  <si>
    <t>Bryansk</t>
  </si>
  <si>
    <t>BZK-MOW</t>
  </si>
  <si>
    <t>BZK-DME</t>
  </si>
  <si>
    <t>BEG-BUH</t>
  </si>
  <si>
    <t>BEG-OTP</t>
  </si>
  <si>
    <t>BUH-BXN</t>
  </si>
  <si>
    <t>BJV-OTP</t>
  </si>
  <si>
    <t>BUH-IEV</t>
  </si>
  <si>
    <t>KBP-OTP</t>
  </si>
  <si>
    <t>BUD-HEL</t>
  </si>
  <si>
    <t>BOJ-BXN</t>
  </si>
  <si>
    <t>BJV-BOJ</t>
  </si>
  <si>
    <t>Kosice</t>
  </si>
  <si>
    <t>BOJ-KSC</t>
  </si>
  <si>
    <t>BOJ-POZ</t>
  </si>
  <si>
    <t>BZG-IEV</t>
  </si>
  <si>
    <t>BES-CFR</t>
  </si>
  <si>
    <t>CAG-LON</t>
  </si>
  <si>
    <t>CAG-STN</t>
  </si>
  <si>
    <t>CLY-TLS</t>
  </si>
  <si>
    <t>CWL-MUC</t>
  </si>
  <si>
    <t>CAS-MRS</t>
  </si>
  <si>
    <t>CMN-MRS</t>
  </si>
  <si>
    <t>DCM-PAR</t>
  </si>
  <si>
    <t>DCM-ORY</t>
  </si>
  <si>
    <t>BCM-CTA</t>
  </si>
  <si>
    <t>CTA-FRA</t>
  </si>
  <si>
    <t>CTA-GOA</t>
  </si>
  <si>
    <t>CTA-LYS</t>
  </si>
  <si>
    <t>CTA-MIL</t>
  </si>
  <si>
    <t>CTA-LIN</t>
  </si>
  <si>
    <t>CTA-VCE</t>
  </si>
  <si>
    <t>CTA-TSF</t>
  </si>
  <si>
    <t>Chateauroux</t>
  </si>
  <si>
    <t>CHR-NCE</t>
  </si>
  <si>
    <t>CEE-URS</t>
  </si>
  <si>
    <t>IEV-KIV</t>
  </si>
  <si>
    <t>KBP-KIV</t>
  </si>
  <si>
    <t>KIV-VCE</t>
  </si>
  <si>
    <t>KIV-VIE</t>
  </si>
  <si>
    <t>CLJ-HER</t>
  </si>
  <si>
    <t>ANR-CGN</t>
  </si>
  <si>
    <t>CGN-LEJ</t>
  </si>
  <si>
    <t>CGN-LON</t>
  </si>
  <si>
    <t>CGN-SEN</t>
  </si>
  <si>
    <t>CGN-LHR</t>
  </si>
  <si>
    <t>CGN-PRN</t>
  </si>
  <si>
    <t>CGN-SZG</t>
  </si>
  <si>
    <t>Comiso</t>
  </si>
  <si>
    <t>CIY-MLA</t>
  </si>
  <si>
    <t>Constanta</t>
  </si>
  <si>
    <t>BCM-CND</t>
  </si>
  <si>
    <t>CND-IST</t>
  </si>
  <si>
    <t>CZL-EAP</t>
  </si>
  <si>
    <t>CZL-MLH</t>
  </si>
  <si>
    <t>CPH-HAJ</t>
  </si>
  <si>
    <t>CPH-PRN</t>
  </si>
  <si>
    <t>Sonderborg</t>
  </si>
  <si>
    <t>CPH-SGD</t>
  </si>
  <si>
    <t>CPH-SPU</t>
  </si>
  <si>
    <t>CPH-TLL</t>
  </si>
  <si>
    <t>Cuneo</t>
  </si>
  <si>
    <t>CUF-IAS</t>
  </si>
  <si>
    <t>CUF-TIA</t>
  </si>
  <si>
    <t>Dalnerechensk</t>
  </si>
  <si>
    <t>Vladivostok</t>
  </si>
  <si>
    <t>DLR-VVO</t>
  </si>
  <si>
    <t>DNZ-IZM</t>
  </si>
  <si>
    <t>ADB-DNZ</t>
  </si>
  <si>
    <t>Derry</t>
  </si>
  <si>
    <t>LDY-LON</t>
  </si>
  <si>
    <t>LDY-STN</t>
  </si>
  <si>
    <t>DIY-MED</t>
  </si>
  <si>
    <t>DJE-ZRH</t>
  </si>
  <si>
    <t>Dnipropetrovsk</t>
  </si>
  <si>
    <t>Tivat</t>
  </si>
  <si>
    <t>DNK-TIV</t>
  </si>
  <si>
    <t>DSA-GDN</t>
  </si>
  <si>
    <t>DSA-MAH</t>
  </si>
  <si>
    <t>DTM-INI</t>
  </si>
  <si>
    <t>DTM-TSR</t>
  </si>
  <si>
    <t>BRE-DRS</t>
  </si>
  <si>
    <t>DRS-SKG</t>
  </si>
  <si>
    <t>DRS-ZRH</t>
  </si>
  <si>
    <t>BHX-DUB</t>
  </si>
  <si>
    <t>DUB-MUC</t>
  </si>
  <si>
    <t>DUB-SCQ</t>
  </si>
  <si>
    <t>DUB-SZZ</t>
  </si>
  <si>
    <t>DUB-ZRH</t>
  </si>
  <si>
    <t>Reykjavik</t>
  </si>
  <si>
    <t>ABZ-REK</t>
  </si>
  <si>
    <t>ABZ-KEF</t>
  </si>
  <si>
    <t>ADA-VAN</t>
  </si>
  <si>
    <t>Agadir</t>
  </si>
  <si>
    <t>Gran Canaria</t>
  </si>
  <si>
    <t>AGA-LPA</t>
  </si>
  <si>
    <t>AJA-ETZ</t>
  </si>
  <si>
    <t>Al Najaf</t>
  </si>
  <si>
    <t>BAK-NJF</t>
  </si>
  <si>
    <t>GYD-NJF</t>
  </si>
  <si>
    <t>AHO-MAD</t>
  </si>
  <si>
    <t>ALG-LIL</t>
  </si>
  <si>
    <t>ALG-ETZ</t>
  </si>
  <si>
    <t>ALG-VLC</t>
  </si>
  <si>
    <t>ALC-FMM</t>
  </si>
  <si>
    <t>MZH-SZF</t>
  </si>
  <si>
    <t>AMS-BOD</t>
  </si>
  <si>
    <t>AMS-BUD</t>
  </si>
  <si>
    <t>AMS-CAG</t>
  </si>
  <si>
    <t>AMS-ORK</t>
  </si>
  <si>
    <t>AMS-DSA</t>
  </si>
  <si>
    <t>AMS-DBV</t>
  </si>
  <si>
    <t>AMS-MME</t>
  </si>
  <si>
    <t>AMS-BGY</t>
  </si>
  <si>
    <t>AAQ-MOW</t>
  </si>
  <si>
    <t>AAQ-DME</t>
  </si>
  <si>
    <t>Yaroslavl</t>
  </si>
  <si>
    <t>AAQ-IAR</t>
  </si>
  <si>
    <t>AGH-STO</t>
  </si>
  <si>
    <t>AGH-ARN</t>
  </si>
  <si>
    <t>ADA-ANK</t>
  </si>
  <si>
    <t>ADA-ESB</t>
  </si>
  <si>
    <t>ANK-NKT</t>
  </si>
  <si>
    <t>ESB-NKT</t>
  </si>
  <si>
    <t>AAE-MRS</t>
  </si>
  <si>
    <t>AYT-GZT</t>
  </si>
  <si>
    <t>ASR-AYT</t>
  </si>
  <si>
    <t>Sanliurfa</t>
  </si>
  <si>
    <t>AYT-GNY</t>
  </si>
  <si>
    <t>HEL-OSD</t>
  </si>
  <si>
    <t>AJR-STO</t>
  </si>
  <si>
    <t>AJR-ARN</t>
  </si>
  <si>
    <t>ASF-DME</t>
  </si>
  <si>
    <t>ATH-IST</t>
  </si>
  <si>
    <t>ATH-SKG</t>
  </si>
  <si>
    <t>Ikaria Island</t>
  </si>
  <si>
    <t>ATH-JIK</t>
  </si>
  <si>
    <t>ATH-BGY</t>
  </si>
  <si>
    <t>ATH-JTR</t>
  </si>
  <si>
    <t>BAK-BGW</t>
  </si>
  <si>
    <t>BGW-GYD</t>
  </si>
  <si>
    <t>BCN-BRS</t>
  </si>
  <si>
    <t>BCN-BRU</t>
  </si>
  <si>
    <t>BCN-ORK</t>
  </si>
  <si>
    <t>BCN-GVA</t>
  </si>
  <si>
    <t>BCN-NAP</t>
  </si>
  <si>
    <t>BSL-SXF</t>
  </si>
  <si>
    <t>EAP-SCQ</t>
  </si>
  <si>
    <t>BSL-SCQ</t>
  </si>
  <si>
    <t>BIA-CTA</t>
  </si>
  <si>
    <t>BIA-LIL</t>
  </si>
  <si>
    <t>BIA-MAN</t>
  </si>
  <si>
    <t>BIA-SXB</t>
  </si>
  <si>
    <t>BIA-STR</t>
  </si>
  <si>
    <t>BLJ-MRS</t>
  </si>
  <si>
    <t>BUS-TLV</t>
  </si>
  <si>
    <t>BFS-GRO</t>
  </si>
  <si>
    <t>Simferopol</t>
  </si>
  <si>
    <t>EGO-SIP</t>
  </si>
  <si>
    <t>ATH-BEG</t>
  </si>
  <si>
    <t>BEG-IST</t>
  </si>
  <si>
    <t>Tunis</t>
  </si>
  <si>
    <t>BEG-TUN</t>
  </si>
  <si>
    <t>Molde</t>
  </si>
  <si>
    <t>BGO-MOL</t>
  </si>
  <si>
    <t>BER-BRE</t>
  </si>
  <si>
    <t>BRE-SXF</t>
  </si>
  <si>
    <t>CAG-TXL</t>
  </si>
  <si>
    <t>BER-CPH</t>
  </si>
  <si>
    <t>CPH-TXL</t>
  </si>
  <si>
    <t>EDI-TXL</t>
  </si>
  <si>
    <t>Kaliningrad</t>
  </si>
  <si>
    <t>BER-KGD</t>
  </si>
  <si>
    <t>KGD-TXL</t>
  </si>
  <si>
    <t>BER-KVA</t>
  </si>
  <si>
    <t>KVA-SXF</t>
  </si>
  <si>
    <t>BER-NQY</t>
  </si>
  <si>
    <t>NQY-TXL</t>
  </si>
  <si>
    <t>BER-NUE</t>
  </si>
  <si>
    <t>NUE-SXF</t>
  </si>
  <si>
    <t>BER-SPU</t>
  </si>
  <si>
    <t>SPU-TXL</t>
  </si>
  <si>
    <t>BER-LED</t>
  </si>
  <si>
    <t>LED-TXL</t>
  </si>
  <si>
    <t>SXF-VAR</t>
  </si>
  <si>
    <t>SXF-VCE</t>
  </si>
  <si>
    <t>BER-BUH</t>
  </si>
  <si>
    <t>OTP-SXF</t>
  </si>
  <si>
    <t>BER-DUS</t>
  </si>
  <si>
    <t>DUS-TXL</t>
  </si>
  <si>
    <t>BER-GLA</t>
  </si>
  <si>
    <t>GLA-SXF</t>
  </si>
  <si>
    <t>BER-MRS</t>
  </si>
  <si>
    <t>MRS-SXF</t>
  </si>
  <si>
    <t>Jerez</t>
  </si>
  <si>
    <t>BRN-XRY</t>
  </si>
  <si>
    <t>BRN-VXO</t>
  </si>
  <si>
    <t>BRN-ZAD</t>
  </si>
  <si>
    <t>BIQ-LON</t>
  </si>
  <si>
    <t>BIQ-STN</t>
  </si>
  <si>
    <t>BER-BIO</t>
  </si>
  <si>
    <t>BIO-TXL</t>
  </si>
  <si>
    <t>BIO-PMO</t>
  </si>
  <si>
    <t>BIO-VCE</t>
  </si>
  <si>
    <t>BLL-FRA</t>
  </si>
  <si>
    <t>BHX-BIQ</t>
  </si>
  <si>
    <t>BHX-GRO</t>
  </si>
  <si>
    <t>BHX-GOT</t>
  </si>
  <si>
    <t>BHX-JER</t>
  </si>
  <si>
    <t>LCG-PMI</t>
  </si>
  <si>
    <t>AAL-LON</t>
  </si>
  <si>
    <t>AAL-LGW</t>
  </si>
  <si>
    <t>ABZ-LBA</t>
  </si>
  <si>
    <t>ABZ-LGW</t>
  </si>
  <si>
    <t>ABZ-WAW</t>
  </si>
  <si>
    <t>AJA-LDE</t>
  </si>
  <si>
    <t>Guernsey</t>
  </si>
  <si>
    <t>ACI-GCI</t>
  </si>
  <si>
    <t>Alexandroupolis</t>
  </si>
  <si>
    <t>AXD-JSH</t>
  </si>
  <si>
    <t>AHO-BCN</t>
  </si>
  <si>
    <t>ALC-ALG</t>
  </si>
  <si>
    <t>ALC-EAP</t>
  </si>
  <si>
    <t>ALC-BSL</t>
  </si>
  <si>
    <t>ALC-RTM</t>
  </si>
  <si>
    <t>ALC-VCE</t>
  </si>
  <si>
    <t>LEI-LON</t>
  </si>
  <si>
    <t>LEI-LGW</t>
  </si>
  <si>
    <t>AMM-PFO</t>
  </si>
  <si>
    <t>AMS-BRS</t>
  </si>
  <si>
    <t>AMS-GRZ</t>
  </si>
  <si>
    <t>AMS-NCL</t>
  </si>
  <si>
    <t>AMS-PMI</t>
  </si>
  <si>
    <t>AMS-PUY</t>
  </si>
  <si>
    <t>AMS-ZAZ</t>
  </si>
  <si>
    <t>AAQ-VKO</t>
  </si>
  <si>
    <t>Orenburg</t>
  </si>
  <si>
    <t>AAQ-REN</t>
  </si>
  <si>
    <t>AGH-CPH</t>
  </si>
  <si>
    <t>AGH-RKE</t>
  </si>
  <si>
    <t>Anglesey</t>
  </si>
  <si>
    <t>CWL-VLY</t>
  </si>
  <si>
    <t>Edremit</t>
  </si>
  <si>
    <t>ANK-EDO</t>
  </si>
  <si>
    <t>EDO-ESB</t>
  </si>
  <si>
    <t>Ercan</t>
  </si>
  <si>
    <t>ANK-ECN</t>
  </si>
  <si>
    <t>ECN-ESB</t>
  </si>
  <si>
    <t>Kars</t>
  </si>
  <si>
    <t>ANK-KSY</t>
  </si>
  <si>
    <t>ESB-KSY</t>
  </si>
  <si>
    <t>AMM-AYT</t>
  </si>
  <si>
    <t>AYT-BXN</t>
  </si>
  <si>
    <t>AYT-BJV</t>
  </si>
  <si>
    <t>AYT-BUD</t>
  </si>
  <si>
    <t>AYT-BOJ</t>
  </si>
  <si>
    <t>AYT-CAI</t>
  </si>
  <si>
    <t>AYT-KSC</t>
  </si>
  <si>
    <t>AYT-OGU</t>
  </si>
  <si>
    <t>AYT-ROV</t>
  </si>
  <si>
    <t>AYT-TSR</t>
  </si>
  <si>
    <t>ANR-BHX</t>
  </si>
  <si>
    <t>ANR-TLN</t>
  </si>
  <si>
    <t>AQJ-IST</t>
  </si>
  <si>
    <t>ARH-MOW</t>
  </si>
  <si>
    <t>ARH-VKO</t>
  </si>
  <si>
    <t>Gallivare</t>
  </si>
  <si>
    <t>AJR-GEV</t>
  </si>
  <si>
    <t>Ashgabat</t>
  </si>
  <si>
    <t>ASB-EVN</t>
  </si>
  <si>
    <t>ASF-ROV</t>
  </si>
  <si>
    <t>MUC-OVD</t>
  </si>
  <si>
    <t>Paros</t>
  </si>
  <si>
    <t>ATH-PAS</t>
  </si>
  <si>
    <t>ATH-CIA</t>
  </si>
  <si>
    <t>ATH-ZTH</t>
  </si>
  <si>
    <t>Rhodes</t>
  </si>
  <si>
    <t>ATH-RHO</t>
  </si>
  <si>
    <t>ATH-TLV</t>
  </si>
  <si>
    <t>BCM-BLQ</t>
  </si>
  <si>
    <t>BAK-SCO</t>
  </si>
  <si>
    <t>GYD-SCO</t>
  </si>
  <si>
    <t>BCN-LEI</t>
  </si>
  <si>
    <t>BCN-BUD</t>
  </si>
  <si>
    <t>Faro</t>
  </si>
  <si>
    <t>BCN-FAO</t>
  </si>
  <si>
    <t>BCN-HAJ</t>
  </si>
  <si>
    <t>BCN-LPL</t>
  </si>
  <si>
    <t>BCN-ORY</t>
  </si>
  <si>
    <t>BCN-TLS</t>
  </si>
  <si>
    <t>BCN-ZRH</t>
  </si>
  <si>
    <t>Bardufoss</t>
  </si>
  <si>
    <t>BDU-BOO</t>
  </si>
  <si>
    <t>BDU-TOS</t>
  </si>
  <si>
    <t>BRI-BRU</t>
  </si>
  <si>
    <t>BRI-CRL</t>
  </si>
  <si>
    <t>BRI-HAM</t>
  </si>
  <si>
    <t>BRI-LIN</t>
  </si>
  <si>
    <t>Trieste</t>
  </si>
  <si>
    <t>BRI-TRS</t>
  </si>
  <si>
    <t>BEG-MLH</t>
  </si>
  <si>
    <t>DRS-EAP</t>
  </si>
  <si>
    <t>BSL-DRS</t>
  </si>
  <si>
    <t>EAP-FSC</t>
  </si>
  <si>
    <t>BSL-FSC</t>
  </si>
  <si>
    <t>Setif</t>
  </si>
  <si>
    <t>EAP-QSF</t>
  </si>
  <si>
    <t>MLH-QSF</t>
  </si>
  <si>
    <t>BIA-CPH</t>
  </si>
  <si>
    <t>BIA-NTE</t>
  </si>
  <si>
    <t>BUS-SCO</t>
  </si>
  <si>
    <t>BEY-BUH</t>
  </si>
  <si>
    <t>BEY-OTP</t>
  </si>
  <si>
    <t>Krasnodar</t>
  </si>
  <si>
    <t>BEY-KRR</t>
  </si>
  <si>
    <t>BCN-BFS</t>
  </si>
  <si>
    <t>BHD-LHR</t>
  </si>
  <si>
    <t>BFS-SOU</t>
  </si>
  <si>
    <t>BHD-SOU</t>
  </si>
  <si>
    <t>BEG-EIN</t>
  </si>
  <si>
    <t>BEG-FRA</t>
  </si>
  <si>
    <t>BEG-GVA</t>
  </si>
  <si>
    <t>BEG-FMM</t>
  </si>
  <si>
    <t>EGC-LPL</t>
  </si>
  <si>
    <t>BER-BOJ</t>
  </si>
  <si>
    <t>BOJ-SXF</t>
  </si>
  <si>
    <t>BER-INN</t>
  </si>
  <si>
    <t>INN-TXL</t>
  </si>
  <si>
    <t>AAL-CPH</t>
  </si>
  <si>
    <t>AAR-MUC</t>
  </si>
  <si>
    <t>AAR-NCE</t>
  </si>
  <si>
    <t>ABZ-LTN</t>
  </si>
  <si>
    <t>ABZ-PAR</t>
  </si>
  <si>
    <t>ABZ-CDG</t>
  </si>
  <si>
    <t>ADF-SAW</t>
  </si>
  <si>
    <t>KRR-SCO</t>
  </si>
  <si>
    <t>ATH-AXD</t>
  </si>
  <si>
    <t>AHO-BTS</t>
  </si>
  <si>
    <t>AHO-PSA</t>
  </si>
  <si>
    <t>ALG-ORY</t>
  </si>
  <si>
    <t>ALC-LUX</t>
  </si>
  <si>
    <t>ALC-TLS</t>
  </si>
  <si>
    <t>BRU-LEI</t>
  </si>
  <si>
    <t>CRL-LEI</t>
  </si>
  <si>
    <t>Altenrhein</t>
  </si>
  <si>
    <t>ACH-IBZ</t>
  </si>
  <si>
    <t>AMS-GOA</t>
  </si>
  <si>
    <t>AMS-HAJ</t>
  </si>
  <si>
    <t>AMS-LEJ</t>
  </si>
  <si>
    <t>AMS-NCE</t>
  </si>
  <si>
    <t>AMS-NUE</t>
  </si>
  <si>
    <t>Nizhny Novgorod</t>
  </si>
  <si>
    <t>AAQ-GOJ</t>
  </si>
  <si>
    <t>Saratov</t>
  </si>
  <si>
    <t>AAQ-RTW</t>
  </si>
  <si>
    <t>ANX-OSL</t>
  </si>
  <si>
    <t>Mora</t>
  </si>
  <si>
    <t>AGH-MXX</t>
  </si>
  <si>
    <t>ANK-AYT</t>
  </si>
  <si>
    <t>AYT-ESB</t>
  </si>
  <si>
    <t>ANK-SZF</t>
  </si>
  <si>
    <t>ESB-SZF</t>
  </si>
  <si>
    <t>AYT-DNK</t>
  </si>
  <si>
    <t>Oradea</t>
  </si>
  <si>
    <t>AYT-OMR</t>
  </si>
  <si>
    <t>AGH-OSD</t>
  </si>
  <si>
    <t>Ufa</t>
  </si>
  <si>
    <t>ARH-UFA</t>
  </si>
  <si>
    <t>ATH-NCE</t>
  </si>
  <si>
    <t>Samos</t>
  </si>
  <si>
    <t>ATH-SMI</t>
  </si>
  <si>
    <t>ATH-VRN</t>
  </si>
  <si>
    <t>ATH-CAI</t>
  </si>
  <si>
    <t>ATH-TIA</t>
  </si>
  <si>
    <t>Nakchivan</t>
  </si>
  <si>
    <t>BAK-NAJ</t>
  </si>
  <si>
    <t>GYD-NAJ</t>
  </si>
  <si>
    <t>Tabriz</t>
  </si>
  <si>
    <t>BAK-TBZ</t>
  </si>
  <si>
    <t>GYD-TBZ</t>
  </si>
  <si>
    <t>Granada</t>
  </si>
  <si>
    <t>BCN-GRX</t>
  </si>
  <si>
    <t>BCN-LIN</t>
  </si>
  <si>
    <t>BCN-OLB</t>
  </si>
  <si>
    <t>BCN-SCQ</t>
  </si>
  <si>
    <t>BCN-STR</t>
  </si>
  <si>
    <t>BRI-BUH</t>
  </si>
  <si>
    <t>BRI-OTP</t>
  </si>
  <si>
    <t>BRI-OLB</t>
  </si>
  <si>
    <t>BIQ-EAP</t>
  </si>
  <si>
    <t>BIQ-BSL</t>
  </si>
  <si>
    <t>BRE-EAP</t>
  </si>
  <si>
    <t>BRE-BSL</t>
  </si>
  <si>
    <t>BDS-EAP</t>
  </si>
  <si>
    <t>BDS-BSL</t>
  </si>
  <si>
    <t>CLJ-EAP</t>
  </si>
  <si>
    <t>BSL-CLJ</t>
  </si>
  <si>
    <t>EAP-VCE</t>
  </si>
  <si>
    <t>BSL-VCE</t>
  </si>
  <si>
    <t>Dole</t>
  </si>
  <si>
    <t>BIA-DLE</t>
  </si>
  <si>
    <t>BIA-FRA</t>
  </si>
  <si>
    <t>BUS-IEV</t>
  </si>
  <si>
    <t>BUS-KBP</t>
  </si>
  <si>
    <t>AYT-BEY</t>
  </si>
  <si>
    <t>BFS-IOM</t>
  </si>
  <si>
    <t>BFS-REU</t>
  </si>
  <si>
    <t>BFS-REK</t>
  </si>
  <si>
    <t>BFS-KEF</t>
  </si>
  <si>
    <t>BHD-KEF</t>
  </si>
  <si>
    <t>EGO-SVO</t>
  </si>
  <si>
    <t>BEG-MSQ</t>
  </si>
  <si>
    <t>BEG-PUY</t>
  </si>
  <si>
    <t>Sarajevo</t>
  </si>
  <si>
    <t>BEG-SJJ</t>
  </si>
  <si>
    <t>BEG-VCE</t>
  </si>
  <si>
    <t>BEG-VIE</t>
  </si>
  <si>
    <t>BGO-LPL</t>
  </si>
  <si>
    <t>BGO-TRD</t>
  </si>
  <si>
    <t>EGC-LBA</t>
  </si>
  <si>
    <t>BER-BHX</t>
  </si>
  <si>
    <t>BHX-TXL</t>
  </si>
  <si>
    <t>BER-FRA</t>
  </si>
  <si>
    <t>FRA-TXL</t>
  </si>
  <si>
    <t>BER-MAN</t>
  </si>
  <si>
    <t>MAN-SXF</t>
  </si>
  <si>
    <t>MXP-TXL</t>
  </si>
  <si>
    <t>SXF-TSF</t>
  </si>
  <si>
    <t>IEV-SXF</t>
  </si>
  <si>
    <t>BRN-FSC</t>
  </si>
  <si>
    <t>BIQ-BRU</t>
  </si>
  <si>
    <t>BIQ-CRL</t>
  </si>
  <si>
    <t>ABZ-OSL</t>
  </si>
  <si>
    <t>Shetland Islands</t>
  </si>
  <si>
    <t>ABZ-SDZ</t>
  </si>
  <si>
    <t>ABZ-LSI</t>
  </si>
  <si>
    <t>Kutahya</t>
  </si>
  <si>
    <t>ADA-KZR</t>
  </si>
  <si>
    <t>ADA-MED</t>
  </si>
  <si>
    <t>AJA-CFR</t>
  </si>
  <si>
    <t>AJA-MPL</t>
  </si>
  <si>
    <t>AJA-OPO</t>
  </si>
  <si>
    <t>AES-TRD</t>
  </si>
  <si>
    <t>AHO-BRU</t>
  </si>
  <si>
    <t>AHO-CRL</t>
  </si>
  <si>
    <t>Norwich</t>
  </si>
  <si>
    <t>ALC-NWI</t>
  </si>
  <si>
    <t>ALC-OST</t>
  </si>
  <si>
    <t>ALC-SOU</t>
  </si>
  <si>
    <t>LEI-LUX</t>
  </si>
  <si>
    <t>LEI-SCQ</t>
  </si>
  <si>
    <t>AMM-IZM</t>
  </si>
  <si>
    <t>ADB-AMM</t>
  </si>
  <si>
    <t>AJA-AMS</t>
  </si>
  <si>
    <t>AMS-ROM</t>
  </si>
  <si>
    <t>AMS-FCO</t>
  </si>
  <si>
    <t>AMS-SVG</t>
  </si>
  <si>
    <t>AMS-TLL</t>
  </si>
  <si>
    <t>AMS-VCE</t>
  </si>
  <si>
    <t>AMS-WAW</t>
  </si>
  <si>
    <t>ADA-AYT</t>
  </si>
  <si>
    <t>AYT-EGO</t>
  </si>
  <si>
    <t>AYT-ECN</t>
  </si>
  <si>
    <t>AOE-AYT</t>
  </si>
  <si>
    <t>AYT-KRR</t>
  </si>
  <si>
    <t>AYT-SOF</t>
  </si>
  <si>
    <t>ANR-FLR</t>
  </si>
  <si>
    <t>ARH-DME</t>
  </si>
  <si>
    <t>OVD-STN</t>
  </si>
  <si>
    <t>ATH-CLJ</t>
  </si>
  <si>
    <t>ATH-PFO</t>
  </si>
  <si>
    <t>Chios</t>
  </si>
  <si>
    <t>ATH-JKH</t>
  </si>
  <si>
    <t>ATH-PMO</t>
  </si>
  <si>
    <t>ANK-BGW</t>
  </si>
  <si>
    <t>BGW-ESB</t>
  </si>
  <si>
    <t>BAK-MRV</t>
  </si>
  <si>
    <t>GYD-MRV</t>
  </si>
  <si>
    <t>Urumiyeh</t>
  </si>
  <si>
    <t>BAK-OMH</t>
  </si>
  <si>
    <t>GYD-OMH</t>
  </si>
  <si>
    <t>BCN-LBA</t>
  </si>
  <si>
    <t>BCN-LTN</t>
  </si>
  <si>
    <t>Marrakech</t>
  </si>
  <si>
    <t>BCN-RAK</t>
  </si>
  <si>
    <t>BCN-MRS</t>
  </si>
  <si>
    <t>Rostock</t>
  </si>
  <si>
    <t>BCN-RLG</t>
  </si>
  <si>
    <t>BCN-ZAG</t>
  </si>
  <si>
    <t>BDU-OSL</t>
  </si>
  <si>
    <t>BRI-SXF</t>
  </si>
  <si>
    <t>BRI-GOA</t>
  </si>
  <si>
    <t>BRI-NAP</t>
  </si>
  <si>
    <t>Heringsdorf</t>
  </si>
  <si>
    <t>EAP-HDF</t>
  </si>
  <si>
    <t>BSL-HDF</t>
  </si>
  <si>
    <t>BSL-STN</t>
  </si>
  <si>
    <t>EAP-MAN</t>
  </si>
  <si>
    <t>BSL-MAN</t>
  </si>
  <si>
    <t>BIA-CRL</t>
  </si>
  <si>
    <t>BIA-SOU</t>
  </si>
  <si>
    <t>BIA-VIE</t>
  </si>
  <si>
    <t>Honningsvag</t>
  </si>
  <si>
    <t>BJF-HVG</t>
  </si>
  <si>
    <t>BEY-CFU</t>
  </si>
  <si>
    <t>BFS-EDI</t>
  </si>
  <si>
    <t>BEG-DBV</t>
  </si>
  <si>
    <t>BEG-SKG</t>
  </si>
  <si>
    <t>Benghazi</t>
  </si>
  <si>
    <t>BEN-IST</t>
  </si>
  <si>
    <t>Forde</t>
  </si>
  <si>
    <t>BGO-FDE</t>
  </si>
  <si>
    <t>BGO-EVE</t>
  </si>
  <si>
    <t>EDI-EGC</t>
  </si>
  <si>
    <t>EGC-MAN</t>
  </si>
  <si>
    <t>BER-GOA</t>
  </si>
  <si>
    <t>GOA-TXL</t>
  </si>
  <si>
    <t>LGW-SXF</t>
  </si>
  <si>
    <t>MUC-SXF</t>
  </si>
  <si>
    <t>CDG-TXL</t>
  </si>
  <si>
    <t>CIA-SXF</t>
  </si>
  <si>
    <t>SKG-TXL</t>
  </si>
  <si>
    <t>BER-BLL</t>
  </si>
  <si>
    <t>BLL-SXF</t>
  </si>
  <si>
    <t>NAP-TXL</t>
  </si>
  <si>
    <t>NUE-TXL</t>
  </si>
  <si>
    <t>BER-VNO</t>
  </si>
  <si>
    <t>TXL-VNO</t>
  </si>
  <si>
    <t>BRN-TRN</t>
  </si>
  <si>
    <t>BIQ-DUB</t>
  </si>
  <si>
    <t>BIQ-ORY</t>
  </si>
  <si>
    <t>BIO-LON</t>
  </si>
  <si>
    <t>BIO-STN</t>
  </si>
  <si>
    <t>BIO-VLC</t>
  </si>
  <si>
    <t>BIO-ZRH</t>
  </si>
  <si>
    <t>BLL-BUD</t>
  </si>
  <si>
    <t>BLL-LEJ</t>
  </si>
  <si>
    <t>BCN-BHX</t>
  </si>
  <si>
    <t>BHX-INN</t>
  </si>
  <si>
    <t>ANX-BOO</t>
  </si>
  <si>
    <t>BEY-BXN</t>
  </si>
  <si>
    <t>BEY-BJV</t>
  </si>
  <si>
    <t>BXN-IST</t>
  </si>
  <si>
    <t>BJV-SAW</t>
  </si>
  <si>
    <t>BLL-HEL</t>
  </si>
  <si>
    <t>BLL-VNO</t>
  </si>
  <si>
    <t>ALC-BHX</t>
  </si>
  <si>
    <t>BHX-CPH</t>
  </si>
  <si>
    <t>BHX-OPO</t>
  </si>
  <si>
    <t>Svolvaer</t>
  </si>
  <si>
    <t>BOO-SVJ</t>
  </si>
  <si>
    <t>BXN-ECN</t>
  </si>
  <si>
    <t>BJV-ECN</t>
  </si>
  <si>
    <t>Suceava</t>
  </si>
  <si>
    <t>BXN-SCV</t>
  </si>
  <si>
    <t>BJV-SCV</t>
  </si>
  <si>
    <t>BDS-BLQ</t>
  </si>
  <si>
    <t>BLQ-BRU</t>
  </si>
  <si>
    <t>BLQ-HER</t>
  </si>
  <si>
    <t>BLQ-LON</t>
  </si>
  <si>
    <t>BLQ-LTN</t>
  </si>
  <si>
    <t>BLQ-MAD</t>
  </si>
  <si>
    <t>BLQ-PAR</t>
  </si>
  <si>
    <t>BLQ-BVA</t>
  </si>
  <si>
    <t>BLQ-TUN</t>
  </si>
  <si>
    <t>BOH-KRK</t>
  </si>
  <si>
    <t>BOJ-BTS</t>
  </si>
  <si>
    <t>BTS-MOW</t>
  </si>
  <si>
    <t>BTS-VKO</t>
  </si>
  <si>
    <t>Patrai</t>
  </si>
  <si>
    <t>BTS-GPA</t>
  </si>
  <si>
    <t>BTS-TIA</t>
  </si>
  <si>
    <t>BRE-MIL</t>
  </si>
  <si>
    <t>BGY-BRE</t>
  </si>
  <si>
    <t>BRE-TLL</t>
  </si>
  <si>
    <t>BES-BHX</t>
  </si>
  <si>
    <t>BES-NTE</t>
  </si>
  <si>
    <t>BDS-SUF</t>
  </si>
  <si>
    <t>ABZ-BRS</t>
  </si>
  <si>
    <t>BRS-GLA</t>
  </si>
  <si>
    <t>BRS-IOM</t>
  </si>
  <si>
    <t>Knock</t>
  </si>
  <si>
    <t>BRS-NOC</t>
  </si>
  <si>
    <t>BRS-MAH</t>
  </si>
  <si>
    <t>BRS-NCL</t>
  </si>
  <si>
    <t>BRU-CLY</t>
  </si>
  <si>
    <t>BRU-IBZ</t>
  </si>
  <si>
    <t>BRU-KRK</t>
  </si>
  <si>
    <t>CRL-KRK</t>
  </si>
  <si>
    <t>BRU-OLB</t>
  </si>
  <si>
    <t>BRU-PRG</t>
  </si>
  <si>
    <t>BRU-SPU</t>
  </si>
  <si>
    <t>BHX-BUD</t>
  </si>
  <si>
    <t>BRU-BUD</t>
  </si>
  <si>
    <t>BUD-KRK</t>
  </si>
  <si>
    <t>BUD-MMA</t>
  </si>
  <si>
    <t>BUD-MMX</t>
  </si>
  <si>
    <t>BUD-MRS</t>
  </si>
  <si>
    <t>BUD-NCE</t>
  </si>
  <si>
    <t>BUD-ORY</t>
  </si>
  <si>
    <t>BUD-RIX</t>
  </si>
  <si>
    <t>BOJ-LEJ</t>
  </si>
  <si>
    <t>Sliac</t>
  </si>
  <si>
    <t>BOJ-SLD</t>
  </si>
  <si>
    <t>BRN-CAG</t>
  </si>
  <si>
    <t>BLQ-CAG</t>
  </si>
  <si>
    <t>CAG-FLR</t>
  </si>
  <si>
    <t>CAG-LIL</t>
  </si>
  <si>
    <t>CAG-PAR</t>
  </si>
  <si>
    <t>CAG-ORY</t>
  </si>
  <si>
    <t>CAG-ZRH</t>
  </si>
  <si>
    <t>CLY-LIL</t>
  </si>
  <si>
    <t>CLY-LYS</t>
  </si>
  <si>
    <t>CLY-ETZ</t>
  </si>
  <si>
    <t>CLY-PAR</t>
  </si>
  <si>
    <t>CDG-CLY</t>
  </si>
  <si>
    <t>CLY-SXB</t>
  </si>
  <si>
    <t>CCF-LON</t>
  </si>
  <si>
    <t>CCF-STN</t>
  </si>
  <si>
    <t>CAS-LPA</t>
  </si>
  <si>
    <t>CMN-LPA</t>
  </si>
  <si>
    <t>CTA-LUX</t>
  </si>
  <si>
    <t>CTA-VRN</t>
  </si>
  <si>
    <t>CTA-VBS</t>
  </si>
  <si>
    <t>CMF-DSA</t>
  </si>
  <si>
    <t>CMF-LON</t>
  </si>
  <si>
    <t>CMF-LTN</t>
  </si>
  <si>
    <t>CMF-MAN</t>
  </si>
  <si>
    <t>CHR-PAR</t>
  </si>
  <si>
    <t>CDG-CHR</t>
  </si>
  <si>
    <t>Cheboksary</t>
  </si>
  <si>
    <t>CSY-KUF</t>
  </si>
  <si>
    <t>KIV-LED</t>
  </si>
  <si>
    <t>Chlef</t>
  </si>
  <si>
    <t>CFK-PAR</t>
  </si>
  <si>
    <t>CDG-CFK</t>
  </si>
  <si>
    <t>CGN-CLJ</t>
  </si>
  <si>
    <t>CLJ-ROM</t>
  </si>
  <si>
    <t>CIA-CLJ</t>
  </si>
  <si>
    <t>CLJ-VIE</t>
  </si>
  <si>
    <t>CAG-CGN</t>
  </si>
  <si>
    <t>CGN-NAP</t>
  </si>
  <si>
    <t>CGN-PAR</t>
  </si>
  <si>
    <t>CGN-LBG</t>
  </si>
  <si>
    <t>CGN-ZRH</t>
  </si>
  <si>
    <t>Colonsay</t>
  </si>
  <si>
    <t>Oban</t>
  </si>
  <si>
    <t>CSA-OBN</t>
  </si>
  <si>
    <t>CIY-MIL</t>
  </si>
  <si>
    <t>CIY-MXP</t>
  </si>
  <si>
    <t>CIY-ROM</t>
  </si>
  <si>
    <t>CIA-CIY</t>
  </si>
  <si>
    <t>CIY-FCO</t>
  </si>
  <si>
    <t>CZL-ETZ</t>
  </si>
  <si>
    <t>CPH-OSD</t>
  </si>
  <si>
    <t>BRU-CPH</t>
  </si>
  <si>
    <t>CPH-CRL</t>
  </si>
  <si>
    <t>CPH-HAM</t>
  </si>
  <si>
    <t>CPH-HEL</t>
  </si>
  <si>
    <t>Sibiu</t>
  </si>
  <si>
    <t>CPH-SBZ</t>
  </si>
  <si>
    <t>CPH-VCE</t>
  </si>
  <si>
    <t>CWL-ORK</t>
  </si>
  <si>
    <t>Corvo Island</t>
  </si>
  <si>
    <t>Flores Island</t>
  </si>
  <si>
    <t>CVU-FLW</t>
  </si>
  <si>
    <t>BEY-DLM</t>
  </si>
  <si>
    <t>DLM-TLV</t>
  </si>
  <si>
    <t>DEB-MMA</t>
  </si>
  <si>
    <t>DEB-MMX</t>
  </si>
  <si>
    <t>DNZ-IST</t>
  </si>
  <si>
    <t>DNZ-SAW</t>
  </si>
  <si>
    <t>DRS-ERF</t>
  </si>
  <si>
    <t>ABZ-HUY</t>
  </si>
  <si>
    <t>ABZ-MAN</t>
  </si>
  <si>
    <t>ABZ-SYY</t>
  </si>
  <si>
    <t>ADA-ECN</t>
  </si>
  <si>
    <t>Tenerife</t>
  </si>
  <si>
    <t>AGA-TCI</t>
  </si>
  <si>
    <t>AGA-TFN</t>
  </si>
  <si>
    <t>AJA-GVA</t>
  </si>
  <si>
    <t>AER-SCO</t>
  </si>
  <si>
    <t>AEY-REK</t>
  </si>
  <si>
    <t>AEY-KEF</t>
  </si>
  <si>
    <t>AHO-BUH</t>
  </si>
  <si>
    <t>AHO-OTP</t>
  </si>
  <si>
    <t>AHO-BGY</t>
  </si>
  <si>
    <t>ALG-LIS</t>
  </si>
  <si>
    <t>ALC-EXT</t>
  </si>
  <si>
    <t>ALC-MRS</t>
  </si>
  <si>
    <t>ALC-NUE</t>
  </si>
  <si>
    <t>ALC-ZRH</t>
  </si>
  <si>
    <t>LEI-ZAZ</t>
  </si>
  <si>
    <t>AMM-IST</t>
  </si>
  <si>
    <t>AMS-EAP</t>
  </si>
  <si>
    <t>AMS-BSL</t>
  </si>
  <si>
    <t>AMS-SEN</t>
  </si>
  <si>
    <t>AMS-NTE</t>
  </si>
  <si>
    <t>AMS-NQT</t>
  </si>
  <si>
    <t>AMS-EMA</t>
  </si>
  <si>
    <t>AMS-OPO</t>
  </si>
  <si>
    <t>AMS-SOU</t>
  </si>
  <si>
    <t>AAQ-CSY</t>
  </si>
  <si>
    <t>AAQ-CEE</t>
  </si>
  <si>
    <t>AGH-VBY</t>
  </si>
  <si>
    <t>ANK-DLM</t>
  </si>
  <si>
    <t>DLM-ESB</t>
  </si>
  <si>
    <t>Zaporizhia</t>
  </si>
  <si>
    <t>AYT-OZH</t>
  </si>
  <si>
    <t>ANR-ZRH</t>
  </si>
  <si>
    <t>Kotlas</t>
  </si>
  <si>
    <t>ARH-KSZ</t>
  </si>
  <si>
    <t>ASB-BAK</t>
  </si>
  <si>
    <t>ASB-GYD</t>
  </si>
  <si>
    <t>ATH-SPU</t>
  </si>
  <si>
    <t>AVN-BHX</t>
  </si>
  <si>
    <t>BJZ-PMI</t>
  </si>
  <si>
    <t>BGW-SAW</t>
  </si>
  <si>
    <t>Poltava</t>
  </si>
  <si>
    <t>BAK-PLV</t>
  </si>
  <si>
    <t>GYD-PLV</t>
  </si>
  <si>
    <t>BCN-BIA</t>
  </si>
  <si>
    <t>BCN-CRL</t>
  </si>
  <si>
    <t>BCN-XRY</t>
  </si>
  <si>
    <t>BCN-MAH</t>
  </si>
  <si>
    <t>Nador</t>
  </si>
  <si>
    <t>BCN-NDR</t>
  </si>
  <si>
    <t>BCN-NCL</t>
  </si>
  <si>
    <t>BCN-SPU</t>
  </si>
  <si>
    <t>BRI-CAG</t>
  </si>
  <si>
    <t>EAP-PRG</t>
  </si>
  <si>
    <t>BSL-PRG</t>
  </si>
  <si>
    <t>EAP-SOF</t>
  </si>
  <si>
    <t>BSL-SOF</t>
  </si>
  <si>
    <t>EAP-TLS</t>
  </si>
  <si>
    <t>BSL-TLS</t>
  </si>
  <si>
    <t>BIA-HAM</t>
  </si>
  <si>
    <t>BIA-LJU</t>
  </si>
  <si>
    <t>BIA-LON</t>
  </si>
  <si>
    <t>BIA-STN</t>
  </si>
  <si>
    <t>Oujda</t>
  </si>
  <si>
    <t>BIA-OUD</t>
  </si>
  <si>
    <t>Batagay</t>
  </si>
  <si>
    <t>Deputatsky</t>
  </si>
  <si>
    <t>BQJ-DPT</t>
  </si>
  <si>
    <t>BUS-ODS</t>
  </si>
  <si>
    <t>BUS-TBS</t>
  </si>
  <si>
    <t>BEY-IST</t>
  </si>
  <si>
    <t>BEY-SAW</t>
  </si>
  <si>
    <t>BFS-GDN</t>
  </si>
  <si>
    <t>BFS-LTN</t>
  </si>
  <si>
    <t>BFS-WRO</t>
  </si>
  <si>
    <t>BEG-SKP</t>
  </si>
  <si>
    <t>BEG-TIV</t>
  </si>
  <si>
    <t>AMS-BGO</t>
  </si>
  <si>
    <t>BGO-BLL</t>
  </si>
  <si>
    <t>BGO-INV</t>
  </si>
  <si>
    <t>BER-BTS</t>
  </si>
  <si>
    <t>BTS-SXF</t>
  </si>
  <si>
    <t>LUX-TXL</t>
  </si>
  <si>
    <t>Mannheim</t>
  </si>
  <si>
    <t>BER-MHG</t>
  </si>
  <si>
    <t>MHG-TXL</t>
  </si>
  <si>
    <t>BER-TSR</t>
  </si>
  <si>
    <t>SXF-TSR</t>
  </si>
  <si>
    <t>BER-NQT</t>
  </si>
  <si>
    <t>EMA-SXF</t>
  </si>
  <si>
    <t>BER-PMO</t>
  </si>
  <si>
    <t>PMO-SXF</t>
  </si>
  <si>
    <t>TXL-VIE</t>
  </si>
  <si>
    <t>AMS-BRN</t>
  </si>
  <si>
    <t>BIQ-MRS</t>
  </si>
  <si>
    <t>BIO-MUC</t>
  </si>
  <si>
    <t>BIO-ORY</t>
  </si>
  <si>
    <t>Vigo</t>
  </si>
  <si>
    <t>BIO-VGO</t>
  </si>
  <si>
    <t>BHX-BTS</t>
  </si>
  <si>
    <t>BHX-PSA</t>
  </si>
  <si>
    <t>BLQ-CLJ</t>
  </si>
  <si>
    <t>Lampedusa</t>
  </si>
  <si>
    <t>BLQ-LMP</t>
  </si>
  <si>
    <t>BLQ-MLA</t>
  </si>
  <si>
    <t>BIO-IBZ</t>
  </si>
  <si>
    <t>Boa Vista Island</t>
  </si>
  <si>
    <t>BVC-TCI</t>
  </si>
  <si>
    <t>BVC-TFS</t>
  </si>
  <si>
    <t>Vaeroy</t>
  </si>
  <si>
    <t>BOO-VRY</t>
  </si>
  <si>
    <t>ALC-BLQ</t>
  </si>
  <si>
    <t>Crotone</t>
  </si>
  <si>
    <t>BLQ-CRV</t>
  </si>
  <si>
    <t>BLQ-SCV</t>
  </si>
  <si>
    <t>BLQ-TIA</t>
  </si>
  <si>
    <t>BOD-DUB</t>
  </si>
  <si>
    <t>BOD-HAM</t>
  </si>
  <si>
    <t>Lviv</t>
  </si>
  <si>
    <t>BTS-LWO</t>
  </si>
  <si>
    <t>BTS-PAR</t>
  </si>
  <si>
    <t>BTS-BVA</t>
  </si>
  <si>
    <t>BRE-VNO</t>
  </si>
  <si>
    <t>BES-MRS</t>
  </si>
  <si>
    <t>BDS-PAR</t>
  </si>
  <si>
    <t>BDS-ORY</t>
  </si>
  <si>
    <t>BRS-CGN</t>
  </si>
  <si>
    <t>BRS-DUS</t>
  </si>
  <si>
    <t>BRS-IBZ</t>
  </si>
  <si>
    <t>BRS-MIL</t>
  </si>
  <si>
    <t>BRS-MXP</t>
  </si>
  <si>
    <t>BRS-VRN</t>
  </si>
  <si>
    <t>BRU-CAG</t>
  </si>
  <si>
    <t>CAG-CRL</t>
  </si>
  <si>
    <t>BRU-DUS</t>
  </si>
  <si>
    <t>BRU-LJU</t>
  </si>
  <si>
    <t>BRU-REU</t>
  </si>
  <si>
    <t>CRL-REU</t>
  </si>
  <si>
    <t>CRL-VLC</t>
  </si>
  <si>
    <t>BUH-IAS</t>
  </si>
  <si>
    <t>IAS-OTP</t>
  </si>
  <si>
    <t>Kutaisi</t>
  </si>
  <si>
    <t>BUH-KUT</t>
  </si>
  <si>
    <t>KUT-OTP</t>
  </si>
  <si>
    <t>BUH-SUF</t>
  </si>
  <si>
    <t>OTP-SUF</t>
  </si>
  <si>
    <t>BUH-LCA</t>
  </si>
  <si>
    <t>LCA-OTP</t>
  </si>
  <si>
    <t>BUH-TGM</t>
  </si>
  <si>
    <t>OTP-TGM</t>
  </si>
  <si>
    <t>BUH-WAW</t>
  </si>
  <si>
    <t>OTP-WAW</t>
  </si>
  <si>
    <t>BUD-SXF</t>
  </si>
  <si>
    <t>BOJ-BUD</t>
  </si>
  <si>
    <t>BUD-CHQ</t>
  </si>
  <si>
    <t>BUD-MIL</t>
  </si>
  <si>
    <t>BGY-BUD</t>
  </si>
  <si>
    <t>BUD-ROM</t>
  </si>
  <si>
    <t>BUD-FCO</t>
  </si>
  <si>
    <t>Lublin</t>
  </si>
  <si>
    <t>BOJ-LUZ</t>
  </si>
  <si>
    <t>BOJ-STR</t>
  </si>
  <si>
    <t>CAG-MIL</t>
  </si>
  <si>
    <t>BGY-CAG</t>
  </si>
  <si>
    <t>CAG-TRS</t>
  </si>
  <si>
    <t>CTA-SOF</t>
  </si>
  <si>
    <t>AGP-JCU</t>
  </si>
  <si>
    <t>CSY-GOJ</t>
  </si>
  <si>
    <t>JKH-SMI</t>
  </si>
  <si>
    <t>KIV-TSF</t>
  </si>
  <si>
    <t>CGN-KSC</t>
  </si>
  <si>
    <t>CGN-MAH</t>
  </si>
  <si>
    <t>CGN-MIL</t>
  </si>
  <si>
    <t>CGN-MXP</t>
  </si>
  <si>
    <t>CGN-STO</t>
  </si>
  <si>
    <t>ARN-CGN</t>
  </si>
  <si>
    <t>CND-VAR</t>
  </si>
  <si>
    <t>CZL-PAR</t>
  </si>
  <si>
    <t>CDG-CZL</t>
  </si>
  <si>
    <t>AAR-CPH</t>
  </si>
  <si>
    <t>CPH-RNN</t>
  </si>
  <si>
    <t>CPH-DUB</t>
  </si>
  <si>
    <t>CPH-PSA</t>
  </si>
  <si>
    <t>CPH-TGD</t>
  </si>
  <si>
    <t>CPH-PRG</t>
  </si>
  <si>
    <t>CPH-SZG</t>
  </si>
  <si>
    <t>LON-ORK</t>
  </si>
  <si>
    <t>LGW-ORK</t>
  </si>
  <si>
    <t>ORK-RNS</t>
  </si>
  <si>
    <t>Ponta Delgada</t>
  </si>
  <si>
    <t>CVU-PDL</t>
  </si>
  <si>
    <t>CRV-MIL</t>
  </si>
  <si>
    <t>BGY-CRV</t>
  </si>
  <si>
    <t>LDY-LPL</t>
  </si>
  <si>
    <t>DIY-IZM</t>
  </si>
  <si>
    <t>ADB-DIY</t>
  </si>
  <si>
    <t>DJE-MIL</t>
  </si>
  <si>
    <t>BGY-DJE</t>
  </si>
  <si>
    <t>BUH-DTM</t>
  </si>
  <si>
    <t>DTM-OTP</t>
  </si>
  <si>
    <t>DTM-TGM</t>
  </si>
  <si>
    <t>DUB-INV</t>
  </si>
  <si>
    <t>DUB-MRS</t>
  </si>
  <si>
    <t>DUB-MIL</t>
  </si>
  <si>
    <t>DUB-LIN</t>
  </si>
  <si>
    <t>DUB-NQY</t>
  </si>
  <si>
    <t>DUB-PAR</t>
  </si>
  <si>
    <t>BVA-DUB</t>
  </si>
  <si>
    <t>DUB-ORY</t>
  </si>
  <si>
    <t>BRU-DUB</t>
  </si>
  <si>
    <t>CRL-DUB</t>
  </si>
  <si>
    <t>CGN-DUB</t>
  </si>
  <si>
    <t>DBV-LUX</t>
  </si>
  <si>
    <t>AMS-DUS</t>
  </si>
  <si>
    <t>BRI-DUS</t>
  </si>
  <si>
    <t>BRI-NRN</t>
  </si>
  <si>
    <t>CAG-DUS</t>
  </si>
  <si>
    <t>DUS-NCE</t>
  </si>
  <si>
    <t>DUS-TIA</t>
  </si>
  <si>
    <t>DUS-VIE</t>
  </si>
  <si>
    <t>MME-NWI</t>
  </si>
  <si>
    <t>CPH-EDI</t>
  </si>
  <si>
    <t>DUS-EDI</t>
  </si>
  <si>
    <t>EDI-NRN</t>
  </si>
  <si>
    <t>EDI-EIN</t>
  </si>
  <si>
    <t>AAL-STN</t>
  </si>
  <si>
    <t>ABZ-NCL</t>
  </si>
  <si>
    <t>ABZ-NQY</t>
  </si>
  <si>
    <t>ABZ-SVG</t>
  </si>
  <si>
    <t>ADA-SZF</t>
  </si>
  <si>
    <t>ADA-THR</t>
  </si>
  <si>
    <t>ADA-IKA</t>
  </si>
  <si>
    <t>AJA-BES</t>
  </si>
  <si>
    <t>AJA-DCM</t>
  </si>
  <si>
    <t>AJA-ROM</t>
  </si>
  <si>
    <t>AJA-FCO</t>
  </si>
  <si>
    <t>AHO-LON</t>
  </si>
  <si>
    <t>AHO-LTN</t>
  </si>
  <si>
    <t>AHO-VRN</t>
  </si>
  <si>
    <t>ALC-BRS</t>
  </si>
  <si>
    <t>ALC-CGN</t>
  </si>
  <si>
    <t>ALC-MST</t>
  </si>
  <si>
    <t>ALC-ORN</t>
  </si>
  <si>
    <t>AMS-BLQ</t>
  </si>
  <si>
    <t>AMS-FLR</t>
  </si>
  <si>
    <t>Kristiansand</t>
  </si>
  <si>
    <t>AMS-KRS</t>
  </si>
  <si>
    <t>AMS-LTN</t>
  </si>
  <si>
    <t>AMS-RIX</t>
  </si>
  <si>
    <t>AMS-ZRH</t>
  </si>
  <si>
    <t>Igdir</t>
  </si>
  <si>
    <t>ANK-IGD</t>
  </si>
  <si>
    <t>ESB-IGD</t>
  </si>
  <si>
    <t>ESB-KBP</t>
  </si>
  <si>
    <t>Tekirdag</t>
  </si>
  <si>
    <t>ANK-TEQ</t>
  </si>
  <si>
    <t>ESB-TEQ</t>
  </si>
  <si>
    <t>ABZ-ANR</t>
  </si>
  <si>
    <t>Kittila</t>
  </si>
  <si>
    <t>AJR-KTT</t>
  </si>
  <si>
    <t>MAH-OVD</t>
  </si>
  <si>
    <t>ASF-BAK</t>
  </si>
  <si>
    <t>ASF-GYD</t>
  </si>
  <si>
    <t>Kuwait</t>
  </si>
  <si>
    <t>BAK-KWI</t>
  </si>
  <si>
    <t>GYD-KWI</t>
  </si>
  <si>
    <t>BCN-FLR</t>
  </si>
  <si>
    <t>BCN-LGW</t>
  </si>
  <si>
    <t>BCN-MAN</t>
  </si>
  <si>
    <t>Perugia</t>
  </si>
  <si>
    <t>BCN-PEG</t>
  </si>
  <si>
    <t>BCN-OPO</t>
  </si>
  <si>
    <t>BRI-FKB</t>
  </si>
  <si>
    <t>BRI-KGS</t>
  </si>
  <si>
    <t>EAP-FRA</t>
  </si>
  <si>
    <t>BSL-FRA</t>
  </si>
  <si>
    <t>EAP-MAH</t>
  </si>
  <si>
    <t>BSL-MAH</t>
  </si>
  <si>
    <t>BSL-PRN</t>
  </si>
  <si>
    <t>BIA-DUS</t>
  </si>
  <si>
    <t>BIA-NUE</t>
  </si>
  <si>
    <t>BEY-TBS</t>
  </si>
  <si>
    <t>BFS-INV</t>
  </si>
  <si>
    <t>BHD-INV</t>
  </si>
  <si>
    <t>BHD-IOM</t>
  </si>
  <si>
    <t>BFS-LGW</t>
  </si>
  <si>
    <t>BEG-MLA</t>
  </si>
  <si>
    <t>BEG-ZAG</t>
  </si>
  <si>
    <t>BGO-BOO</t>
  </si>
  <si>
    <t>BGO-CWL</t>
  </si>
  <si>
    <t>BGO-FAE</t>
  </si>
  <si>
    <t>BGO-GLA</t>
  </si>
  <si>
    <t>BGO-HAM</t>
  </si>
  <si>
    <t>Notodden</t>
  </si>
  <si>
    <t>BGO-NTB</t>
  </si>
  <si>
    <t>BGO-SZG</t>
  </si>
  <si>
    <t>BGO-SDZ</t>
  </si>
  <si>
    <t>BGO-LSI</t>
  </si>
  <si>
    <t>Sogndal</t>
  </si>
  <si>
    <t>BGO-SOG</t>
  </si>
  <si>
    <t>LHR-TXL</t>
  </si>
  <si>
    <t>BER-MPL</t>
  </si>
  <si>
    <t>MPL-TXL</t>
  </si>
  <si>
    <t>NCE-TXL</t>
  </si>
  <si>
    <t>LED-SXF</t>
  </si>
  <si>
    <t>TXL-ZRH</t>
  </si>
  <si>
    <t>Elba Island</t>
  </si>
  <si>
    <t>BRN-EBA</t>
  </si>
  <si>
    <t>BIO-GRX</t>
  </si>
  <si>
    <t>BIO-SCQ</t>
  </si>
  <si>
    <t>Bildudalur</t>
  </si>
  <si>
    <t>BIU-REK</t>
  </si>
  <si>
    <t>BIU-RKV</t>
  </si>
  <si>
    <t>BLL-POZ</t>
  </si>
  <si>
    <t>BHX-CMF</t>
  </si>
  <si>
    <t>BHX-ORK</t>
  </si>
  <si>
    <t>BHX-PAR</t>
  </si>
  <si>
    <t>BHX-CDG</t>
  </si>
  <si>
    <t>AAR-STN</t>
  </si>
  <si>
    <t>Esbjerg</t>
  </si>
  <si>
    <t>ABZ-EBJ</t>
  </si>
  <si>
    <t>ABZ-NWI</t>
  </si>
  <si>
    <t>ADA-DLM</t>
  </si>
  <si>
    <t>Konya</t>
  </si>
  <si>
    <t>ADA-KYA</t>
  </si>
  <si>
    <t>ADF-MED</t>
  </si>
  <si>
    <t>Ahwaz</t>
  </si>
  <si>
    <t>AWZ-TBS</t>
  </si>
  <si>
    <t>AJA-LIL</t>
  </si>
  <si>
    <t>AJA-LYS</t>
  </si>
  <si>
    <t>AJA-TLS</t>
  </si>
  <si>
    <t>SCO-TBS</t>
  </si>
  <si>
    <t>AEY-RKV</t>
  </si>
  <si>
    <t>Aldan</t>
  </si>
  <si>
    <t>Magan</t>
  </si>
  <si>
    <t>ADH-GYG</t>
  </si>
  <si>
    <t>ALG-NCE</t>
  </si>
  <si>
    <t>ALC-NRN</t>
  </si>
  <si>
    <t>ALC-LIS</t>
  </si>
  <si>
    <t>ALC-STN</t>
  </si>
  <si>
    <t>ALC-MIL</t>
  </si>
  <si>
    <t>ALC-MXP</t>
  </si>
  <si>
    <t>ALC-BGY</t>
  </si>
  <si>
    <t>ALC-VLL</t>
  </si>
  <si>
    <t>LEI-SVQ</t>
  </si>
  <si>
    <t>AMM-SAW</t>
  </si>
  <si>
    <t>AMS-BRU</t>
  </si>
  <si>
    <t>AMS-CWL</t>
  </si>
  <si>
    <t>AMS-CFE</t>
  </si>
  <si>
    <t>AMS-GRO</t>
  </si>
  <si>
    <t>Linkoping</t>
  </si>
  <si>
    <t>AMS-LPI</t>
  </si>
  <si>
    <t>AMS-LPL</t>
  </si>
  <si>
    <t>AMS-NAP</t>
  </si>
  <si>
    <t>AOI-BRU</t>
  </si>
  <si>
    <t>AOI-CRL</t>
  </si>
  <si>
    <t>AOI-CAG</t>
  </si>
  <si>
    <t>AOI-IEV</t>
  </si>
  <si>
    <t>AOI-KBP</t>
  </si>
  <si>
    <t>Canakkale</t>
  </si>
  <si>
    <t>ANK-CKZ</t>
  </si>
  <si>
    <t>CKZ-ESB</t>
  </si>
  <si>
    <t>ANK-MLX</t>
  </si>
  <si>
    <t>ESB-MLX</t>
  </si>
  <si>
    <t>ANK-VIE</t>
  </si>
  <si>
    <t>ESB-VIE</t>
  </si>
  <si>
    <t>AYT-MLX</t>
  </si>
  <si>
    <t>AYT-SJJ</t>
  </si>
  <si>
    <t>ARH-LED</t>
  </si>
  <si>
    <t>BCN-OVD</t>
  </si>
  <si>
    <t>ATH-HER</t>
  </si>
  <si>
    <t>ATH-KRR</t>
  </si>
  <si>
    <t>Rzeszow</t>
  </si>
  <si>
    <t>ATH-RZE</t>
  </si>
  <si>
    <t>ATH-PRG</t>
  </si>
  <si>
    <t>BCM-BUH</t>
  </si>
  <si>
    <t>BCM-OTP</t>
  </si>
  <si>
    <t>BCM-TRN</t>
  </si>
  <si>
    <t>BGW-SZF</t>
  </si>
  <si>
    <t>BAK-MCX</t>
  </si>
  <si>
    <t>GYD-MCX</t>
  </si>
  <si>
    <t>BCN-DBV</t>
  </si>
  <si>
    <t>BCN-LIS</t>
  </si>
  <si>
    <t>BCN-STN</t>
  </si>
  <si>
    <t>BCN-MAD</t>
  </si>
  <si>
    <t>Melilla</t>
  </si>
  <si>
    <t>BCN-MLN</t>
  </si>
  <si>
    <t>BCN-BGY</t>
  </si>
  <si>
    <t>BCN-VRN</t>
  </si>
  <si>
    <t>BRI-FLR</t>
  </si>
  <si>
    <t>BRI-IBZ</t>
  </si>
  <si>
    <t>BRI-JSI</t>
  </si>
  <si>
    <t>BRI-VLC</t>
  </si>
  <si>
    <t>BRI-WRO</t>
  </si>
  <si>
    <t>EAP-HAM</t>
  </si>
  <si>
    <t>BSL-HAM</t>
  </si>
  <si>
    <t>BIA-CFE</t>
  </si>
  <si>
    <t>BIA-VCE</t>
  </si>
  <si>
    <t>BUS-MOW</t>
  </si>
  <si>
    <t>BUS-DME</t>
  </si>
  <si>
    <t>BEY-LCA</t>
  </si>
  <si>
    <t>Mykonos</t>
  </si>
  <si>
    <t>BEY-JMK</t>
  </si>
  <si>
    <t>ABZ-BFS</t>
  </si>
  <si>
    <t>ABZ-BHD</t>
  </si>
  <si>
    <t>BHD-LPL</t>
  </si>
  <si>
    <t>BFS-STN</t>
  </si>
  <si>
    <t>BFS-MIL</t>
  </si>
  <si>
    <t>BFS-BGY</t>
  </si>
  <si>
    <t>Friedrichshafen</t>
  </si>
  <si>
    <t>BEG-FDH</t>
  </si>
  <si>
    <t>BEG-SAW</t>
  </si>
  <si>
    <t>BEG-LJU</t>
  </si>
  <si>
    <t>BGO-REK</t>
  </si>
  <si>
    <t>BGO-KEF</t>
  </si>
  <si>
    <t>EGC-LYS</t>
  </si>
  <si>
    <t>AHO-BER</t>
  </si>
  <si>
    <t>AHO-TXL</t>
  </si>
  <si>
    <t>CPH-SXF</t>
  </si>
  <si>
    <t>BER-MAH</t>
  </si>
  <si>
    <t>MAH-TXL</t>
  </si>
  <si>
    <t>BER-PUY</t>
  </si>
  <si>
    <t>PUY-TXL</t>
  </si>
  <si>
    <t>BER-SXB</t>
  </si>
  <si>
    <t>SXB-SXF</t>
  </si>
  <si>
    <t>BER-TZL</t>
  </si>
  <si>
    <t>SXF-TZL</t>
  </si>
  <si>
    <t>Agen</t>
  </si>
  <si>
    <t>AGF-PAR</t>
  </si>
  <si>
    <t>AGF-ORY</t>
  </si>
  <si>
    <t>AJA-LGW</t>
  </si>
  <si>
    <t>AJA-BVA</t>
  </si>
  <si>
    <t>AJA-TLN</t>
  </si>
  <si>
    <t>EVN-SCO</t>
  </si>
  <si>
    <t>Nuuk</t>
  </si>
  <si>
    <t>AEY-GOH</t>
  </si>
  <si>
    <t>AHO-STN</t>
  </si>
  <si>
    <t>ALG-SXB</t>
  </si>
  <si>
    <t>ALC-BIO</t>
  </si>
  <si>
    <t>ALC-FRA</t>
  </si>
  <si>
    <t>ALC-MUC</t>
  </si>
  <si>
    <t>AMS-FRA</t>
  </si>
  <si>
    <t>AMS-GOT</t>
  </si>
  <si>
    <t>AMS-LBA</t>
  </si>
  <si>
    <t>AMS-MST</t>
  </si>
  <si>
    <t>AMS-SZG</t>
  </si>
  <si>
    <t>AOI-DUS</t>
  </si>
  <si>
    <t>AOI-NRN</t>
  </si>
  <si>
    <t>AOI-TIA</t>
  </si>
  <si>
    <t>AYT-ERZ</t>
  </si>
  <si>
    <t>AYT-IEV</t>
  </si>
  <si>
    <t>AYT-KBP</t>
  </si>
  <si>
    <t>AYT-SCV</t>
  </si>
  <si>
    <t>ANR-IBZ</t>
  </si>
  <si>
    <t>ANR-INN</t>
  </si>
  <si>
    <t>ARH-KGD</t>
  </si>
  <si>
    <t>ARH-SVO</t>
  </si>
  <si>
    <t>AJR-HAJ</t>
  </si>
  <si>
    <t>MAD-OVD</t>
  </si>
  <si>
    <t>Mytilini</t>
  </si>
  <si>
    <t>ATH-MJT</t>
  </si>
  <si>
    <t>ATH-VIE</t>
  </si>
  <si>
    <t>BAK-KUF</t>
  </si>
  <si>
    <t>GYD-KUF</t>
  </si>
  <si>
    <t>AER-BAK</t>
  </si>
  <si>
    <t>AER-GYD</t>
  </si>
  <si>
    <t>BCN-GOA</t>
  </si>
  <si>
    <t>BCN-CFU</t>
  </si>
  <si>
    <t>BCN-PMI</t>
  </si>
  <si>
    <t>Pamplona</t>
  </si>
  <si>
    <t>BCN-PNA</t>
  </si>
  <si>
    <t>BCN-PSA</t>
  </si>
  <si>
    <t>BCN-ROM</t>
  </si>
  <si>
    <t>BCN-FCO</t>
  </si>
  <si>
    <t>BCN-TUN</t>
  </si>
  <si>
    <t>BCN-BRI</t>
  </si>
  <si>
    <t>BRI-RHO</t>
  </si>
  <si>
    <t>BRI-TRN</t>
  </si>
  <si>
    <t>DEB-EAP</t>
  </si>
  <si>
    <t>BSL-DEB</t>
  </si>
  <si>
    <t>EAP-MAD</t>
  </si>
  <si>
    <t>BSL-MAD</t>
  </si>
  <si>
    <t>AGP-BSL</t>
  </si>
  <si>
    <t>EAP-SVQ</t>
  </si>
  <si>
    <t>BSL-SVQ</t>
  </si>
  <si>
    <t>EAP-SKG</t>
  </si>
  <si>
    <t>BSL-SKG</t>
  </si>
  <si>
    <t>Westerland</t>
  </si>
  <si>
    <t>EAP-GWT</t>
  </si>
  <si>
    <t>BSL-GWT</t>
  </si>
  <si>
    <t>BIA-KRK</t>
  </si>
  <si>
    <t>BIA-MRS</t>
  </si>
  <si>
    <t>BUS-THR</t>
  </si>
  <si>
    <t>BUS-IKA</t>
  </si>
  <si>
    <t>BEY-IZM</t>
  </si>
  <si>
    <t>ADB-BEY</t>
  </si>
  <si>
    <t>BEY-SOF</t>
  </si>
  <si>
    <t>BFS-DSA</t>
  </si>
  <si>
    <t>BHD-DSA</t>
  </si>
  <si>
    <t>BEG-FKB</t>
  </si>
  <si>
    <t>BEG-SOF</t>
  </si>
  <si>
    <t>BEG-WAW</t>
  </si>
  <si>
    <t>BGO-WAW</t>
  </si>
  <si>
    <t>KBP-TXL</t>
  </si>
  <si>
    <t>BER-LEJ</t>
  </si>
  <si>
    <t>LEJ-SXF</t>
  </si>
  <si>
    <t>STN-SXF</t>
  </si>
  <si>
    <t>OLB-TXL</t>
  </si>
  <si>
    <t>BER-PRG</t>
  </si>
  <si>
    <t>PRG-TXL</t>
  </si>
  <si>
    <t>RIX-TXL</t>
  </si>
  <si>
    <t>SXF-TLL</t>
  </si>
  <si>
    <t>AAL-FAE</t>
  </si>
  <si>
    <t>ABZ-STN</t>
  </si>
  <si>
    <t>AES-OSL</t>
  </si>
  <si>
    <t>AXD-LCA</t>
  </si>
  <si>
    <t>AHO-LGW</t>
  </si>
  <si>
    <t>AHO-PRG</t>
  </si>
  <si>
    <t>AHO-TRN</t>
  </si>
  <si>
    <t>ALG-ROM</t>
  </si>
  <si>
    <t>ALG-FCO</t>
  </si>
  <si>
    <t>ALG-TLN</t>
  </si>
  <si>
    <t>ALC-IBZ</t>
  </si>
  <si>
    <t>ALC-MAD</t>
  </si>
  <si>
    <t>AYT-MZH</t>
  </si>
  <si>
    <t>AMM-LCA</t>
  </si>
  <si>
    <t>AMS-LHR</t>
  </si>
  <si>
    <t>AMS-MRS</t>
  </si>
  <si>
    <t>AMS-OLB</t>
  </si>
  <si>
    <t>AMS-SPU</t>
  </si>
  <si>
    <t>AMS-SXB</t>
  </si>
  <si>
    <t>ANK-VAN</t>
  </si>
  <si>
    <t>ESB-VAN</t>
  </si>
  <si>
    <t>AYT-DIY</t>
  </si>
  <si>
    <t>AYT-LWO</t>
  </si>
  <si>
    <t>AYT-TBS</t>
  </si>
  <si>
    <t>LIS-OVD</t>
  </si>
  <si>
    <t>ATH-KIV</t>
  </si>
  <si>
    <t>ATH-JMK</t>
  </si>
  <si>
    <t>ATH-SAW</t>
  </si>
  <si>
    <t>ATH-ZAG</t>
  </si>
  <si>
    <t>Baia Mare</t>
  </si>
  <si>
    <t>BAY-BUH</t>
  </si>
  <si>
    <t>BAY-OTP</t>
  </si>
  <si>
    <t>Ganja</t>
  </si>
  <si>
    <t>BAK-KVD</t>
  </si>
  <si>
    <t>GYD-KVD</t>
  </si>
  <si>
    <t>BCN-CAG</t>
  </si>
  <si>
    <t>BCN-LIL</t>
  </si>
  <si>
    <t>BCN-SDR</t>
  </si>
  <si>
    <t>BCN-SVQ</t>
  </si>
  <si>
    <t>BCN-VIE</t>
  </si>
  <si>
    <t>BCN-ZAD</t>
  </si>
  <si>
    <t>BRI-DBV</t>
  </si>
  <si>
    <t>BRI-LUX</t>
  </si>
  <si>
    <t>BRI-JMK</t>
  </si>
  <si>
    <t>BRI-PRG</t>
  </si>
  <si>
    <t>Barra</t>
  </si>
  <si>
    <t>BRR-GLA</t>
  </si>
  <si>
    <t>BSL-LTN</t>
  </si>
  <si>
    <t>EAP-OLB</t>
  </si>
  <si>
    <t>BSL-OLB</t>
  </si>
  <si>
    <t>BSL-CDG</t>
  </si>
  <si>
    <t>EAP-SBZ</t>
  </si>
  <si>
    <t>BSL-SBZ</t>
  </si>
  <si>
    <t>BIA-CDG</t>
  </si>
  <si>
    <t>BIA-TLN</t>
  </si>
  <si>
    <t>BJF-VDS</t>
  </si>
  <si>
    <t>BEY-RHO</t>
  </si>
  <si>
    <t>BEY-EVN</t>
  </si>
  <si>
    <t>BJA-LYS</t>
  </si>
  <si>
    <t>BFS-CWL</t>
  </si>
  <si>
    <t>BHD-CWL</t>
  </si>
  <si>
    <t>EGO-KZN</t>
  </si>
  <si>
    <t>BEG-GOT</t>
  </si>
  <si>
    <t>BEG-LCA</t>
  </si>
  <si>
    <t>BEG-TGD</t>
  </si>
  <si>
    <t>BEG-PRG</t>
  </si>
  <si>
    <t>BEG-TIA</t>
  </si>
  <si>
    <t>BGO-VIE</t>
  </si>
  <si>
    <t>EGC-NQT</t>
  </si>
  <si>
    <t>EGC-EMA</t>
  </si>
  <si>
    <t>BRU-TXL</t>
  </si>
  <si>
    <t>LEJ-TXL</t>
  </si>
  <si>
    <t>PSA-TXL</t>
  </si>
  <si>
    <t>BRN-VLC</t>
  </si>
  <si>
    <t>BZR-DUS</t>
  </si>
  <si>
    <t>BZR-NRN</t>
  </si>
  <si>
    <t>BIO-EDI</t>
  </si>
  <si>
    <t>BIO-SVQ</t>
  </si>
  <si>
    <t>BLL-CLJ</t>
  </si>
  <si>
    <t>BLL-GDN</t>
  </si>
  <si>
    <t>BHX-KRK</t>
  </si>
  <si>
    <t>BHX-POZ</t>
  </si>
  <si>
    <t>BHX-STO</t>
  </si>
  <si>
    <t>ARN-BHX</t>
  </si>
  <si>
    <t>BOO-OSL</t>
  </si>
  <si>
    <t>Stokmarknes</t>
  </si>
  <si>
    <t>BOO-SKN</t>
  </si>
  <si>
    <t>Bogorodskoye</t>
  </si>
  <si>
    <t>Yuzhno-Sakhalinsk</t>
  </si>
  <si>
    <t>BQG-UUS</t>
  </si>
  <si>
    <t>BLQ-BUH</t>
  </si>
  <si>
    <t>BLQ-OTP</t>
  </si>
  <si>
    <t>BLQ-LHR</t>
  </si>
  <si>
    <t>BLQ-LWO</t>
  </si>
  <si>
    <t>BLQ-MAH</t>
  </si>
  <si>
    <t>BOD-ORK</t>
  </si>
  <si>
    <t>LCG-LON</t>
  </si>
  <si>
    <t>LCG-LHR</t>
  </si>
  <si>
    <t>AAR-OSL</t>
  </si>
  <si>
    <t>AAR-BMA</t>
  </si>
  <si>
    <t>ABZ-LHR</t>
  </si>
  <si>
    <t>AJI-IZM</t>
  </si>
  <si>
    <t>ADB-AJI</t>
  </si>
  <si>
    <t>AJA-MRS</t>
  </si>
  <si>
    <t>Poitiers</t>
  </si>
  <si>
    <t>AJA-PIS</t>
  </si>
  <si>
    <t>Algeciras Rail Station</t>
  </si>
  <si>
    <t>AEI-JCU</t>
  </si>
  <si>
    <t>ALC-BOD</t>
  </si>
  <si>
    <t>ALC-FKB</t>
  </si>
  <si>
    <t>ALC-ROM</t>
  </si>
  <si>
    <t>ALC-FCO</t>
  </si>
  <si>
    <t>ALC-STR</t>
  </si>
  <si>
    <t>AMS-EDI</t>
  </si>
  <si>
    <t>AMS-GVA</t>
  </si>
  <si>
    <t>AMS-HEL</t>
  </si>
  <si>
    <t>AMS-KTW</t>
  </si>
  <si>
    <t>AMS-VRN</t>
  </si>
  <si>
    <t>AMS-VNO</t>
  </si>
  <si>
    <t>Penza</t>
  </si>
  <si>
    <t>AAQ-PEZ</t>
  </si>
  <si>
    <t>ANK-BXN</t>
  </si>
  <si>
    <t>BJV-ESB</t>
  </si>
  <si>
    <t>ANK-GZT</t>
  </si>
  <si>
    <t>ESB-GZT</t>
  </si>
  <si>
    <t>Trabzon</t>
  </si>
  <si>
    <t>ANK-TZX</t>
  </si>
  <si>
    <t>ESB-TZX</t>
  </si>
  <si>
    <t>AYT-SKP</t>
  </si>
  <si>
    <t>AYT-ZAG</t>
  </si>
  <si>
    <t>TJM-TSE</t>
  </si>
  <si>
    <t>ASF-SCO</t>
  </si>
  <si>
    <t>Lodz</t>
  </si>
  <si>
    <t>ATH-LCJ</t>
  </si>
  <si>
    <t>Preveza/Lefkada</t>
  </si>
  <si>
    <t>ATH-PVK</t>
  </si>
  <si>
    <t>BJZ-TCI</t>
  </si>
  <si>
    <t>BJZ-TFN</t>
  </si>
  <si>
    <t>AYT-BGW</t>
  </si>
  <si>
    <t>BCN-BDS</t>
  </si>
  <si>
    <t>BCN-HAM</t>
  </si>
  <si>
    <t>BCN-RNS</t>
  </si>
  <si>
    <t>BRI-PMI</t>
  </si>
  <si>
    <t>BRI-SOF</t>
  </si>
  <si>
    <t>BRI-TSR</t>
  </si>
  <si>
    <t>BRI-ZTH</t>
  </si>
  <si>
    <t>EAP-KRK</t>
  </si>
  <si>
    <t>BSL-KRK</t>
  </si>
  <si>
    <t>EAP-SUF</t>
  </si>
  <si>
    <t>BSL-SUF</t>
  </si>
  <si>
    <t>BSL-LHR</t>
  </si>
  <si>
    <t>EAP-MPL</t>
  </si>
  <si>
    <t>BSL-MPL</t>
  </si>
  <si>
    <t>EAP-MUC</t>
  </si>
  <si>
    <t>BSL-MUC</t>
  </si>
  <si>
    <t>EAP-NCE</t>
  </si>
  <si>
    <t>BSL-NCE</t>
  </si>
  <si>
    <t>EAP-INI</t>
  </si>
  <si>
    <t>INI-MLH</t>
  </si>
  <si>
    <t>EAP-VIE</t>
  </si>
  <si>
    <t>BSL-VIE</t>
  </si>
  <si>
    <t>BIA-HER</t>
  </si>
  <si>
    <t>BHD-NCL</t>
  </si>
  <si>
    <t>BFS-NQY</t>
  </si>
  <si>
    <t>BHD-NQY</t>
  </si>
  <si>
    <t>BEG-BRU</t>
  </si>
  <si>
    <t>BEG-MMA</t>
  </si>
  <si>
    <t>BEG-MMX</t>
  </si>
  <si>
    <t>BEG-MUC</t>
  </si>
  <si>
    <t>BEG-ROM</t>
  </si>
  <si>
    <t>BEG-FCO</t>
  </si>
  <si>
    <t>Beloyarsky</t>
  </si>
  <si>
    <t>EYK-UFA</t>
  </si>
  <si>
    <t>AES-BGO</t>
  </si>
  <si>
    <t>Kuopio</t>
  </si>
  <si>
    <t>BGO-KUO</t>
  </si>
  <si>
    <t>BER-CWL</t>
  </si>
  <si>
    <t>CWL-TXL</t>
  </si>
  <si>
    <t>ARN-SXF</t>
  </si>
  <si>
    <t>BER-ZAD</t>
  </si>
  <si>
    <t>TXL-ZAD</t>
  </si>
  <si>
    <t>BRN-PMI</t>
  </si>
  <si>
    <t>BRN-VIE</t>
  </si>
  <si>
    <t>BIO-PRG</t>
  </si>
  <si>
    <t>BHX-BZG</t>
  </si>
  <si>
    <t>BHX-LYS</t>
  </si>
  <si>
    <t>BHX-GNB</t>
  </si>
  <si>
    <t>BHX-SZG</t>
  </si>
  <si>
    <t>BVC-LPA</t>
  </si>
  <si>
    <t>BLQ-BOD</t>
  </si>
  <si>
    <t>BLQ-CGN</t>
  </si>
  <si>
    <t>BLQ-KUN</t>
  </si>
  <si>
    <t>BLQ-KGS</t>
  </si>
  <si>
    <t>BLQ-LGW</t>
  </si>
  <si>
    <t>BLQ-CDG</t>
  </si>
  <si>
    <t>BLQ-SMI</t>
  </si>
  <si>
    <t>BOD-CTA</t>
  </si>
  <si>
    <t>BOD-DUS</t>
  </si>
  <si>
    <t>BLQ-BTS</t>
  </si>
  <si>
    <t>BRU-BTS</t>
  </si>
  <si>
    <t>BTS-CRL</t>
  </si>
  <si>
    <t>BTS-EIN</t>
  </si>
  <si>
    <t>BTS-HEL</t>
  </si>
  <si>
    <t>BTS-SKG</t>
  </si>
  <si>
    <t>BRE-FRA</t>
  </si>
  <si>
    <t>BES-ORY</t>
  </si>
  <si>
    <t>BDS-VCE</t>
  </si>
  <si>
    <t>BDS-TSF</t>
  </si>
  <si>
    <t>AAR-DUB</t>
  </si>
  <si>
    <t>ABZ-GVA</t>
  </si>
  <si>
    <t>ADA-TZX</t>
  </si>
  <si>
    <t>MRV-SCO</t>
  </si>
  <si>
    <t>AES-KUN</t>
  </si>
  <si>
    <t>AES-KSU</t>
  </si>
  <si>
    <t>AHO-ROM</t>
  </si>
  <si>
    <t>AHO-FCO</t>
  </si>
  <si>
    <t>ALG-MAD</t>
  </si>
  <si>
    <t>ALG-MRS</t>
  </si>
  <si>
    <t>ALC-GVA</t>
  </si>
  <si>
    <t>Kirkenes</t>
  </si>
  <si>
    <t>ALF-KKN</t>
  </si>
  <si>
    <t>ALF-TOS</t>
  </si>
  <si>
    <t>AMS-MAD</t>
  </si>
  <si>
    <t>AMS-MAN</t>
  </si>
  <si>
    <t>AMS-LIN</t>
  </si>
  <si>
    <t>AMS-NWI</t>
  </si>
  <si>
    <t>AMS-PRG</t>
  </si>
  <si>
    <t>AAQ-SVO</t>
  </si>
  <si>
    <t>ANX-SVJ</t>
  </si>
  <si>
    <t>ANK-IZM</t>
  </si>
  <si>
    <t>ADB-ESB</t>
  </si>
  <si>
    <t>AYT-ISL</t>
  </si>
  <si>
    <t>ATH-DBV</t>
  </si>
  <si>
    <t>ATH-TGD</t>
  </si>
  <si>
    <t>BGW-DLM</t>
  </si>
  <si>
    <t>BNX-BRU</t>
  </si>
  <si>
    <t>BNX-CRL</t>
  </si>
  <si>
    <t>BCN-BLQ</t>
  </si>
  <si>
    <t>BCN-TRN</t>
  </si>
  <si>
    <t>BRI-MLA</t>
  </si>
  <si>
    <t>CAG-EAP</t>
  </si>
  <si>
    <t>BSL-CAG</t>
  </si>
  <si>
    <t>EAP-OPO</t>
  </si>
  <si>
    <t>BSL-OPO</t>
  </si>
  <si>
    <t>EAP-SPU</t>
  </si>
  <si>
    <t>BSL-SPU</t>
  </si>
  <si>
    <t>BIA-CGN</t>
  </si>
  <si>
    <t>BIA-LGW</t>
  </si>
  <si>
    <t>BIA-MUC</t>
  </si>
  <si>
    <t>BIA-PUF</t>
  </si>
  <si>
    <t>BFS-BRS</t>
  </si>
  <si>
    <t>BEG-HAM</t>
  </si>
  <si>
    <t>EYK-TJM</t>
  </si>
  <si>
    <t>BGO-GDN</t>
  </si>
  <si>
    <t>BRU-EGC</t>
  </si>
  <si>
    <t>CRL-EGC</t>
  </si>
  <si>
    <t>BER-HEL</t>
  </si>
  <si>
    <t>HEL-TXL</t>
  </si>
  <si>
    <t>BER-LWO</t>
  </si>
  <si>
    <t>LWO-SXF</t>
  </si>
  <si>
    <t>SPU-SXF</t>
  </si>
  <si>
    <t>BER-TRN</t>
  </si>
  <si>
    <t>SXF-TRN</t>
  </si>
  <si>
    <t>BER-SJJ</t>
  </si>
  <si>
    <t>SJJ-SXF</t>
  </si>
  <si>
    <t>BRN-MAH</t>
  </si>
  <si>
    <t>BRN-ZAG</t>
  </si>
  <si>
    <t>BIQ-LIL</t>
  </si>
  <si>
    <t>BIO-MIL</t>
  </si>
  <si>
    <t>BIO-MXP</t>
  </si>
  <si>
    <t>BHX-PMI</t>
  </si>
  <si>
    <t>BHX-PRG</t>
  </si>
  <si>
    <t>BHX-WAW</t>
  </si>
  <si>
    <t>Nogliki</t>
  </si>
  <si>
    <t>BQG-NGK</t>
  </si>
  <si>
    <t>BLQ-CRL</t>
  </si>
  <si>
    <t>BLQ-CRA</t>
  </si>
  <si>
    <t>BLQ-FRA</t>
  </si>
  <si>
    <t>BLQ-CFU</t>
  </si>
  <si>
    <t>BLQ-STN</t>
  </si>
  <si>
    <t>BLQ-TSR</t>
  </si>
  <si>
    <t>BLQ-VLC</t>
  </si>
  <si>
    <t>BLQ-VRN</t>
  </si>
  <si>
    <t>BOD-LGW</t>
  </si>
  <si>
    <t>BOD-NCE</t>
  </si>
  <si>
    <t>BOD-PMO</t>
  </si>
  <si>
    <t>BOD-PAR</t>
  </si>
  <si>
    <t>BOD-ORY</t>
  </si>
  <si>
    <t>BLQ-JMK</t>
  </si>
  <si>
    <t>BLQ-PMI</t>
  </si>
  <si>
    <t>BLQ-TPS</t>
  </si>
  <si>
    <t>BHX-BOD</t>
  </si>
  <si>
    <t>BOD-CLY</t>
  </si>
  <si>
    <t>BOD-DJE</t>
  </si>
  <si>
    <t>BOD-FRA</t>
  </si>
  <si>
    <t>BOD-VCE</t>
  </si>
  <si>
    <t>BTS-IEV</t>
  </si>
  <si>
    <t>BTS-LBA</t>
  </si>
  <si>
    <t>BHX-BRS</t>
  </si>
  <si>
    <t>BRS-LYS</t>
  </si>
  <si>
    <t>BGY-BRS</t>
  </si>
  <si>
    <t>BRS-VCE</t>
  </si>
  <si>
    <t>BVE-PAR</t>
  </si>
  <si>
    <t>BVE-CDG</t>
  </si>
  <si>
    <t>BRQ-MUC</t>
  </si>
  <si>
    <t>Sandnessjoen</t>
  </si>
  <si>
    <t>BNN-SSJ</t>
  </si>
  <si>
    <t>BRU-CLJ</t>
  </si>
  <si>
    <t>CLJ-CRL</t>
  </si>
  <si>
    <t>BRU-PEG</t>
  </si>
  <si>
    <t>CRL-PEG</t>
  </si>
  <si>
    <t>CRL-RIX</t>
  </si>
  <si>
    <t>BRU-STO</t>
  </si>
  <si>
    <t>CRL-NYO</t>
  </si>
  <si>
    <t>BUH-CND</t>
  </si>
  <si>
    <t>CND-OTP</t>
  </si>
  <si>
    <t>BUH-GOA</t>
  </si>
  <si>
    <t>GOA-OTP</t>
  </si>
  <si>
    <t>BUH-CFU</t>
  </si>
  <si>
    <t>CFU-OTP</t>
  </si>
  <si>
    <t>BUH-NAP</t>
  </si>
  <si>
    <t>NAP-OTP</t>
  </si>
  <si>
    <t>BUH-PMO</t>
  </si>
  <si>
    <t>OTP-PMO</t>
  </si>
  <si>
    <t>BUH-PRG</t>
  </si>
  <si>
    <t>OTP-PRG</t>
  </si>
  <si>
    <t>BUD-CGN</t>
  </si>
  <si>
    <t>BUD-DSA</t>
  </si>
  <si>
    <t>BUD-HAJ</t>
  </si>
  <si>
    <t>BUD-SJJ</t>
  </si>
  <si>
    <t>BUD-SKP</t>
  </si>
  <si>
    <t>BUD-STO</t>
  </si>
  <si>
    <t>BUD-NYO</t>
  </si>
  <si>
    <t>BUD-SKG</t>
  </si>
  <si>
    <t>Bursa</t>
  </si>
  <si>
    <t>GZT-YEI</t>
  </si>
  <si>
    <t>CFR-GVA</t>
  </si>
  <si>
    <t>CFR-LON</t>
  </si>
  <si>
    <t>CFR-SEN</t>
  </si>
  <si>
    <t>BTS-CAG</t>
  </si>
  <si>
    <t>CAG-FRA</t>
  </si>
  <si>
    <t>CAG-MLA</t>
  </si>
  <si>
    <t>CAG-STR</t>
  </si>
  <si>
    <t>CAI-SOF</t>
  </si>
  <si>
    <t>CTA-MLA</t>
  </si>
  <si>
    <t>BRS-CMF</t>
  </si>
  <si>
    <t>CHQ-SKG</t>
  </si>
  <si>
    <t>Veliky Ustyug</t>
  </si>
  <si>
    <t>CEE-VUS</t>
  </si>
  <si>
    <t>KIV-LCA</t>
  </si>
  <si>
    <t>CGN-TSF</t>
  </si>
  <si>
    <t>CND-CTA</t>
  </si>
  <si>
    <t>CZL-NCE</t>
  </si>
  <si>
    <t>CZL-ORY</t>
  </si>
  <si>
    <t>CPH-DUS</t>
  </si>
  <si>
    <t>CPH-MOW</t>
  </si>
  <si>
    <t>CPH-DME</t>
  </si>
  <si>
    <t>CPH-PAR</t>
  </si>
  <si>
    <t>CPH-ORY</t>
  </si>
  <si>
    <t>DUS-ORK</t>
  </si>
  <si>
    <t>MUC-ORK</t>
  </si>
  <si>
    <t>Coventry</t>
  </si>
  <si>
    <t>CVT-FRA</t>
  </si>
  <si>
    <t>Dakhla</t>
  </si>
  <si>
    <t>LPA-VIL</t>
  </si>
  <si>
    <t>BXN-DLM</t>
  </si>
  <si>
    <t>BJV-DLM</t>
  </si>
  <si>
    <t>BES-DOL</t>
  </si>
  <si>
    <t>BUD-DEB</t>
  </si>
  <si>
    <t>DEB-DRS</t>
  </si>
  <si>
    <t>DTM-IEV</t>
  </si>
  <si>
    <t>DTM-RIX</t>
  </si>
  <si>
    <t>DTM-VNO</t>
  </si>
  <si>
    <t>DUB-EIN</t>
  </si>
  <si>
    <t>DUB-EXT</t>
  </si>
  <si>
    <t>DUB-FRA</t>
  </si>
  <si>
    <t>DUB-HHN</t>
  </si>
  <si>
    <t>DUB-MPL</t>
  </si>
  <si>
    <t>DUB-TLS</t>
  </si>
  <si>
    <t>DUB-VRN</t>
  </si>
  <si>
    <t>Donegal</t>
  </si>
  <si>
    <t>CFN-DUB</t>
  </si>
  <si>
    <t>DUB-SZG</t>
  </si>
  <si>
    <t>DUB-SDR</t>
  </si>
  <si>
    <t>DBV-DOL</t>
  </si>
  <si>
    <t>DBV-TLS</t>
  </si>
  <si>
    <t>BLQ-DUS</t>
  </si>
  <si>
    <t>DBV-DUS</t>
  </si>
  <si>
    <t>DUS-MUC</t>
  </si>
  <si>
    <t>MUC-NRN</t>
  </si>
  <si>
    <t>DUS-PMI</t>
  </si>
  <si>
    <t>NRN-PMI</t>
  </si>
  <si>
    <t>DUS-PAR</t>
  </si>
  <si>
    <t>CDG-DUS</t>
  </si>
  <si>
    <t>DUS-PSA</t>
  </si>
  <si>
    <t>NRN-PSA</t>
  </si>
  <si>
    <t>DUS-PRG</t>
  </si>
  <si>
    <t>EDI-EXT</t>
  </si>
  <si>
    <t>EDI-IOM</t>
  </si>
  <si>
    <t>AAL-BLL</t>
  </si>
  <si>
    <t>ABZ-BHX</t>
  </si>
  <si>
    <t>ABZ-FRA</t>
  </si>
  <si>
    <t>AGA-OPO</t>
  </si>
  <si>
    <t>AJA-NCE</t>
  </si>
  <si>
    <t>Vopnafjordur</t>
  </si>
  <si>
    <t>AEY-VPN</t>
  </si>
  <si>
    <t>AGP-ALG</t>
  </si>
  <si>
    <t>ALC-XRY</t>
  </si>
  <si>
    <t>ALC-LGW</t>
  </si>
  <si>
    <t>ALC-LTN</t>
  </si>
  <si>
    <t>ALC-VGO</t>
  </si>
  <si>
    <t>ALC-LEI</t>
  </si>
  <si>
    <t>ACH-VIE</t>
  </si>
  <si>
    <t>AMS-IBZ</t>
  </si>
  <si>
    <t>AMS-MUC</t>
  </si>
  <si>
    <t>AGH-BMA</t>
  </si>
  <si>
    <t>Bingol</t>
  </si>
  <si>
    <t>ANK-BGG</t>
  </si>
  <si>
    <t>BGG-ESB</t>
  </si>
  <si>
    <t>ANK-IST</t>
  </si>
  <si>
    <t>ESB-IST</t>
  </si>
  <si>
    <t>ESB-ISL</t>
  </si>
  <si>
    <t>ANK-ODS</t>
  </si>
  <si>
    <t>ESB-ODS</t>
  </si>
  <si>
    <t>ANK-GNY</t>
  </si>
  <si>
    <t>ESB-GNY</t>
  </si>
  <si>
    <t>Grozny</t>
  </si>
  <si>
    <t>AYT-GRV</t>
  </si>
  <si>
    <t>AYT-ODS</t>
  </si>
  <si>
    <t>AYT-TZX</t>
  </si>
  <si>
    <t>AYT-VAR</t>
  </si>
  <si>
    <t>ANR-LCY</t>
  </si>
  <si>
    <t>Solovetsky</t>
  </si>
  <si>
    <t>ARH-CSH</t>
  </si>
  <si>
    <t>Kastoria</t>
  </si>
  <si>
    <t>ATH-KSO</t>
  </si>
  <si>
    <t>BCN-NTE</t>
  </si>
  <si>
    <t>BCN-NCE</t>
  </si>
  <si>
    <t>San Sebastian</t>
  </si>
  <si>
    <t>BCN-EAS</t>
  </si>
  <si>
    <t>BGY-BRI</t>
  </si>
  <si>
    <t>BRI-PVK</t>
  </si>
  <si>
    <t>BRI-WAW</t>
  </si>
  <si>
    <t>DUS-EAP</t>
  </si>
  <si>
    <t>BSL-DUS</t>
  </si>
  <si>
    <t>EAP-IBZ</t>
  </si>
  <si>
    <t>BSL-IBZ</t>
  </si>
  <si>
    <t>MLH-OLB</t>
  </si>
  <si>
    <t>EAP-WAW</t>
  </si>
  <si>
    <t>BSL-WAW</t>
  </si>
  <si>
    <t>BJA-BRU</t>
  </si>
  <si>
    <t>BJA-CRL</t>
  </si>
  <si>
    <t>BHD-EDI</t>
  </si>
  <si>
    <t>EGO-GOJ</t>
  </si>
  <si>
    <t>BEG-SPU</t>
  </si>
  <si>
    <t>Floro</t>
  </si>
  <si>
    <t>BGO-FRO</t>
  </si>
  <si>
    <t>BGO-KOI</t>
  </si>
  <si>
    <t>BGO-KRS</t>
  </si>
  <si>
    <t>BGO-ORY</t>
  </si>
  <si>
    <t>BGO-PRG</t>
  </si>
  <si>
    <t>BRS-EGC</t>
  </si>
  <si>
    <t>EGC-LCY</t>
  </si>
  <si>
    <t>BIO-LGW</t>
  </si>
  <si>
    <t>BLL-BTS</t>
  </si>
  <si>
    <t>BLL-TZL</t>
  </si>
  <si>
    <t>BHX-EDI</t>
  </si>
  <si>
    <t>BHX-GDN</t>
  </si>
  <si>
    <t>BHX-MAH</t>
  </si>
  <si>
    <t>BHX-MIL</t>
  </si>
  <si>
    <t>BHX-MXP</t>
  </si>
  <si>
    <t>Shannon</t>
  </si>
  <si>
    <t>BHX-SNN</t>
  </si>
  <si>
    <t>BOO-TRD</t>
  </si>
  <si>
    <t>BLQ-IAS</t>
  </si>
  <si>
    <t>BLQ-FMO</t>
  </si>
  <si>
    <t>Reggio Di Calabria</t>
  </si>
  <si>
    <t>BLQ-REG</t>
  </si>
  <si>
    <t>BOD-EDI</t>
  </si>
  <si>
    <t>BOD-NAP</t>
  </si>
  <si>
    <t>BOH-GRO</t>
  </si>
  <si>
    <t>BOH-TRN</t>
  </si>
  <si>
    <t>BTS-DUS</t>
  </si>
  <si>
    <t>SXF-VNO</t>
  </si>
  <si>
    <t>Grosseto</t>
  </si>
  <si>
    <t>BRN-GRS</t>
  </si>
  <si>
    <t>BRN-IBZ</t>
  </si>
  <si>
    <t>BIQ-LGW</t>
  </si>
  <si>
    <t>BIO-XRY</t>
  </si>
  <si>
    <t>BIO-LHR</t>
  </si>
  <si>
    <t>BIO-ROM</t>
  </si>
  <si>
    <t>BIO-FCO</t>
  </si>
  <si>
    <t>BIO-STR</t>
  </si>
  <si>
    <t>BLL-BRU</t>
  </si>
  <si>
    <t>BLL-GRO</t>
  </si>
  <si>
    <t>BLL-LON</t>
  </si>
  <si>
    <t>BLL-LHR</t>
  </si>
  <si>
    <t>BHX-GLA</t>
  </si>
  <si>
    <t>BHX-NTE</t>
  </si>
  <si>
    <t>Mo I Rana</t>
  </si>
  <si>
    <t>BOO-MQN</t>
  </si>
  <si>
    <t>Mosjoen</t>
  </si>
  <si>
    <t>BOO-MJF</t>
  </si>
  <si>
    <t>BXN-IEV</t>
  </si>
  <si>
    <t>BJV-KBP</t>
  </si>
  <si>
    <t>BLQ-SOF</t>
  </si>
  <si>
    <t>BOD-FSC</t>
  </si>
  <si>
    <t>BOD-FCO</t>
  </si>
  <si>
    <t>BOD-SOU</t>
  </si>
  <si>
    <t>BLE-GOT</t>
  </si>
  <si>
    <t>RNN-SGD</t>
  </si>
  <si>
    <t>BOH-PMI</t>
  </si>
  <si>
    <t>BTS-DLM</t>
  </si>
  <si>
    <t>BTS-PMO</t>
  </si>
  <si>
    <t>BTS-ROM</t>
  </si>
  <si>
    <t>BTS-CIA</t>
  </si>
  <si>
    <t>BRE-EDI</t>
  </si>
  <si>
    <t>BDS-TIA</t>
  </si>
  <si>
    <t>BRS-JER</t>
  </si>
  <si>
    <t>BRS-LIG</t>
  </si>
  <si>
    <t>BRS-MRS</t>
  </si>
  <si>
    <t>BRS-WRO</t>
  </si>
  <si>
    <t>CRL-GRO</t>
  </si>
  <si>
    <t>BRU-GOT</t>
  </si>
  <si>
    <t>BRU-LON</t>
  </si>
  <si>
    <t>BRU-LGW</t>
  </si>
  <si>
    <t>BRU-NAP</t>
  </si>
  <si>
    <t>BRU-NCL</t>
  </si>
  <si>
    <t>BRU-PMO</t>
  </si>
  <si>
    <t>BMA-BRU</t>
  </si>
  <si>
    <t>BUD-BUH</t>
  </si>
  <si>
    <t>BUD-OTP</t>
  </si>
  <si>
    <t>BUH-PVK</t>
  </si>
  <si>
    <t>OTP-PVK</t>
  </si>
  <si>
    <t>BLQ-BUD</t>
  </si>
  <si>
    <t>BUD-CPH</t>
  </si>
  <si>
    <t>BUD-EFL</t>
  </si>
  <si>
    <t>BUD-PMI</t>
  </si>
  <si>
    <t>BUD-WAW</t>
  </si>
  <si>
    <t>BOJ-SOF</t>
  </si>
  <si>
    <t>Szczytno</t>
  </si>
  <si>
    <t>BOJ-SZY</t>
  </si>
  <si>
    <t>BOJ-WRO</t>
  </si>
  <si>
    <t>IST-YEI</t>
  </si>
  <si>
    <t>BZG-DBV</t>
  </si>
  <si>
    <t>CFR-NCE</t>
  </si>
  <si>
    <t>CAG-HHN</t>
  </si>
  <si>
    <t>CAG-LYS</t>
  </si>
  <si>
    <t>CAG-CDG</t>
  </si>
  <si>
    <t>CAS-LIS</t>
  </si>
  <si>
    <t>CMN-LIS</t>
  </si>
  <si>
    <t>CAS-OPO</t>
  </si>
  <si>
    <t>CMN-OPO</t>
  </si>
  <si>
    <t>CTA-IAS</t>
  </si>
  <si>
    <t>CHQ-LCA</t>
  </si>
  <si>
    <t>CSY-LED</t>
  </si>
  <si>
    <t>KIV-MUC</t>
  </si>
  <si>
    <t>CFE-ORY</t>
  </si>
  <si>
    <t>CLJ-IST</t>
  </si>
  <si>
    <t>CLJ-NUE</t>
  </si>
  <si>
    <t>RKE-RNN</t>
  </si>
  <si>
    <t>CGN-CPH</t>
  </si>
  <si>
    <t>Groningen</t>
  </si>
  <si>
    <t>CPH-GRQ</t>
  </si>
  <si>
    <t>CPH-UME</t>
  </si>
  <si>
    <t>LHR-ORK</t>
  </si>
  <si>
    <t>DOL-PMI</t>
  </si>
  <si>
    <t>DPT-YKS</t>
  </si>
  <si>
    <t>DJE-VRN</t>
  </si>
  <si>
    <t>DLE-OPO</t>
  </si>
  <si>
    <t>DSA-WRO</t>
  </si>
  <si>
    <t>CWL-DUB</t>
  </si>
  <si>
    <t>BHX-MAD</t>
  </si>
  <si>
    <t>BHX-WMI</t>
  </si>
  <si>
    <t>BOO-TRF</t>
  </si>
  <si>
    <t>Rost</t>
  </si>
  <si>
    <t>BOO-RET</t>
  </si>
  <si>
    <t>BXN-KGS</t>
  </si>
  <si>
    <t>BJV-KGS</t>
  </si>
  <si>
    <t>BLQ-PVK</t>
  </si>
  <si>
    <t>BLQ-ROM</t>
  </si>
  <si>
    <t>BLQ-FCO</t>
  </si>
  <si>
    <t>BLQ-JSI</t>
  </si>
  <si>
    <t>BOD-CFR</t>
  </si>
  <si>
    <t>BOD-MPL</t>
  </si>
  <si>
    <t>BRE-SZG</t>
  </si>
  <si>
    <t>BRS-MAD</t>
  </si>
  <si>
    <t>BRS-WMI</t>
  </si>
  <si>
    <t>BRS-SNN</t>
  </si>
  <si>
    <t>BRQ-CTA</t>
  </si>
  <si>
    <t>Ostrava</t>
  </si>
  <si>
    <t>BRQ-OSR</t>
  </si>
  <si>
    <t>BRU-MRS</t>
  </si>
  <si>
    <t>CRL-MRS</t>
  </si>
  <si>
    <t>CRL-NAP</t>
  </si>
  <si>
    <t>BRU-PAR</t>
  </si>
  <si>
    <t>BRU-CDG</t>
  </si>
  <si>
    <t>BRU-TGD</t>
  </si>
  <si>
    <t>CRL-TGD</t>
  </si>
  <si>
    <t>Rodez</t>
  </si>
  <si>
    <t>BRU-RDZ</t>
  </si>
  <si>
    <t>CRL-RDZ</t>
  </si>
  <si>
    <t>BRU-SZG</t>
  </si>
  <si>
    <t>BRU-TIA</t>
  </si>
  <si>
    <t>BRU-VCE</t>
  </si>
  <si>
    <t>BRU-TSF</t>
  </si>
  <si>
    <t>BRU-ZAZ</t>
  </si>
  <si>
    <t>CRL-ZAZ</t>
  </si>
  <si>
    <t>BUH-CPH</t>
  </si>
  <si>
    <t>CPH-OTP</t>
  </si>
  <si>
    <t>BUH-SCV</t>
  </si>
  <si>
    <t>OTP-SCV</t>
  </si>
  <si>
    <t>BUH-ZAG</t>
  </si>
  <si>
    <t>OTP-ZAG</t>
  </si>
  <si>
    <t>AOK-BUD</t>
  </si>
  <si>
    <t>BUD-LON</t>
  </si>
  <si>
    <t>BUD-SEN</t>
  </si>
  <si>
    <t>BUD-PMO</t>
  </si>
  <si>
    <t>BUD-PSA</t>
  </si>
  <si>
    <t>BUD-TGD</t>
  </si>
  <si>
    <t>BOJ-DNK</t>
  </si>
  <si>
    <t>BOJ-FMM</t>
  </si>
  <si>
    <t>BOJ-TLV</t>
  </si>
  <si>
    <t>BOJ-WAW</t>
  </si>
  <si>
    <t>BZG-FRA</t>
  </si>
  <si>
    <t>CAG-TLS</t>
  </si>
  <si>
    <t>CCF-EDI</t>
  </si>
  <si>
    <t>CTA-TRN</t>
  </si>
  <si>
    <t>CMF-DUB</t>
  </si>
  <si>
    <t>CMF-STN</t>
  </si>
  <si>
    <t>CSY-MOW</t>
  </si>
  <si>
    <t>CSY-SVO</t>
  </si>
  <si>
    <t>Chelyabinsk</t>
  </si>
  <si>
    <t>CEK-TJM</t>
  </si>
  <si>
    <t>CEE-MOW</t>
  </si>
  <si>
    <t>CEE-SVO</t>
  </si>
  <si>
    <t>CEE-VKO</t>
  </si>
  <si>
    <t>Chester</t>
  </si>
  <si>
    <t>BRS-CEG</t>
  </si>
  <si>
    <t>CLJ-MLA</t>
  </si>
  <si>
    <t>CGN-PMO</t>
  </si>
  <si>
    <t>Satu Mare</t>
  </si>
  <si>
    <t>CND-SUJ</t>
  </si>
  <si>
    <t>CZL-LYS</t>
  </si>
  <si>
    <t>CPH-INN</t>
  </si>
  <si>
    <t>Laeso</t>
  </si>
  <si>
    <t>BYR-CPH</t>
  </si>
  <si>
    <t>BYR-RKE</t>
  </si>
  <si>
    <t>CPH-RIX</t>
  </si>
  <si>
    <t>CPH-ROM</t>
  </si>
  <si>
    <t>CIA-CPH</t>
  </si>
  <si>
    <t>CPH-VNO</t>
  </si>
  <si>
    <t>CPH-WRO</t>
  </si>
  <si>
    <t>EDI-ORK</t>
  </si>
  <si>
    <t>MIL-ORK</t>
  </si>
  <si>
    <t>BGY-ORK</t>
  </si>
  <si>
    <t>AYT-DLM</t>
  </si>
  <si>
    <t>DLM-IEV</t>
  </si>
  <si>
    <t>DLM-KBP</t>
  </si>
  <si>
    <t>Dalnegorsk</t>
  </si>
  <si>
    <t>DHG-VVO</t>
  </si>
  <si>
    <t>Khabarovsk</t>
  </si>
  <si>
    <t>DLR-KHV</t>
  </si>
  <si>
    <t>EDI-LDY</t>
  </si>
  <si>
    <t>ANK-DIY</t>
  </si>
  <si>
    <t>DIY-ESB</t>
  </si>
  <si>
    <t>DJE-LJU</t>
  </si>
  <si>
    <t>DSA-REU</t>
  </si>
  <si>
    <t>DTM-NCE</t>
  </si>
  <si>
    <t>DTM-SPU</t>
  </si>
  <si>
    <t>DUB-LUX</t>
  </si>
  <si>
    <t>BGY-DUB</t>
  </si>
  <si>
    <t>DUB-NCL</t>
  </si>
  <si>
    <t>CDG-DUB</t>
  </si>
  <si>
    <t>DUB-TRN</t>
  </si>
  <si>
    <t>DUB-OSL</t>
  </si>
  <si>
    <t>BRU-DBV</t>
  </si>
  <si>
    <t>DBV-NAP</t>
  </si>
  <si>
    <t>DUS-NAP</t>
  </si>
  <si>
    <t>LCG-MAD</t>
  </si>
  <si>
    <t>Wick</t>
  </si>
  <si>
    <t>ABZ-WIC</t>
  </si>
  <si>
    <t>ADA-SAW</t>
  </si>
  <si>
    <t>AJA-LIG</t>
  </si>
  <si>
    <t>AJA-VCE</t>
  </si>
  <si>
    <t>AHO-GVA</t>
  </si>
  <si>
    <t>AHO-SGD</t>
  </si>
  <si>
    <t>ALG-MIL</t>
  </si>
  <si>
    <t>ALG-MXP</t>
  </si>
  <si>
    <t>ALC-HHN</t>
  </si>
  <si>
    <t>ALC-LDE</t>
  </si>
  <si>
    <t>ALC-SCQ</t>
  </si>
  <si>
    <t>LEI-VLL</t>
  </si>
  <si>
    <t>AMS-GLA</t>
  </si>
  <si>
    <t>AMS-TRN</t>
  </si>
  <si>
    <t>AAQ-KZN</t>
  </si>
  <si>
    <t>AOI-CTA</t>
  </si>
  <si>
    <t>AOI-MUC</t>
  </si>
  <si>
    <t>ANX-EVE</t>
  </si>
  <si>
    <t>ANX-SKN</t>
  </si>
  <si>
    <t>ANK-YEI</t>
  </si>
  <si>
    <t>ESB-YEI</t>
  </si>
  <si>
    <t>ANK-GZP</t>
  </si>
  <si>
    <t>ESB-GZP</t>
  </si>
  <si>
    <t>ESB-SAW</t>
  </si>
  <si>
    <t>Kahramanmaras</t>
  </si>
  <si>
    <t>ANK-KCM</t>
  </si>
  <si>
    <t>ESB-KCM</t>
  </si>
  <si>
    <t>AYT-BUH</t>
  </si>
  <si>
    <t>AYT-OTP</t>
  </si>
  <si>
    <t>AYT-EBL</t>
  </si>
  <si>
    <t>Maribor</t>
  </si>
  <si>
    <t>ANR-MBX</t>
  </si>
  <si>
    <t>Murcia</t>
  </si>
  <si>
    <t>ANR-MJV</t>
  </si>
  <si>
    <t>ANR-PMI</t>
  </si>
  <si>
    <t>ARN-OSD</t>
  </si>
  <si>
    <t>IBZ-OVD</t>
  </si>
  <si>
    <t>ATH-GOA</t>
  </si>
  <si>
    <t>BNX-FMM</t>
  </si>
  <si>
    <t>BCN-BIO</t>
  </si>
  <si>
    <t>BCN-CGN</t>
  </si>
  <si>
    <t>BCN-IBZ</t>
  </si>
  <si>
    <t>BCN-NQT</t>
  </si>
  <si>
    <t>BCN-EMA</t>
  </si>
  <si>
    <t>BCN-ORN</t>
  </si>
  <si>
    <t>BCN-VGO</t>
  </si>
  <si>
    <t>BRI-STR</t>
  </si>
  <si>
    <t>BUH-EAP</t>
  </si>
  <si>
    <t>BSL-OTP</t>
  </si>
  <si>
    <t>BUD-EAP</t>
  </si>
  <si>
    <t>BSL-BUD</t>
  </si>
  <si>
    <t>EAP-SKP</t>
  </si>
  <si>
    <t>MLH-SKP</t>
  </si>
  <si>
    <t>BQJ-YKS</t>
  </si>
  <si>
    <t>BUS-IST</t>
  </si>
  <si>
    <t>BJA-MRS</t>
  </si>
  <si>
    <t>BEB-GLA</t>
  </si>
  <si>
    <t>BGO-CPH</t>
  </si>
  <si>
    <t>BGO-STO</t>
  </si>
  <si>
    <t>ARN-BGO</t>
  </si>
  <si>
    <t>CFU-TXL</t>
  </si>
  <si>
    <t>LIN-TXL</t>
  </si>
  <si>
    <t>BRN-HAM</t>
  </si>
  <si>
    <t>BRN-GWT</t>
  </si>
  <si>
    <t>BZR-MAN</t>
  </si>
  <si>
    <t>BHX-KTW</t>
  </si>
  <si>
    <t>BOO-SSJ</t>
  </si>
  <si>
    <t>BOO-STO</t>
  </si>
  <si>
    <t>ARN-BOO</t>
  </si>
  <si>
    <t>BXN-TLV</t>
  </si>
  <si>
    <t>BJV-TLV</t>
  </si>
  <si>
    <t>BLQ-BRS</t>
  </si>
  <si>
    <t>BRS-BZR</t>
  </si>
  <si>
    <t>BIQ-CHR</t>
  </si>
  <si>
    <t>BIQ-GVA</t>
  </si>
  <si>
    <t>BIQ-LTN</t>
  </si>
  <si>
    <t>BIQ-LUX</t>
  </si>
  <si>
    <t>BIQ-NCE</t>
  </si>
  <si>
    <t>BLL-EBJ</t>
  </si>
  <si>
    <t>BLL-IAS</t>
  </si>
  <si>
    <t>BLL-NCE</t>
  </si>
  <si>
    <t>BHX-BRU</t>
  </si>
  <si>
    <t>BHX-FLR</t>
  </si>
  <si>
    <t>BHX-HAJ</t>
  </si>
  <si>
    <t>Nimes</t>
  </si>
  <si>
    <t>BHX-FNI</t>
  </si>
  <si>
    <t>BOO-TOS</t>
  </si>
  <si>
    <t>BLQ-IST</t>
  </si>
  <si>
    <t>BLQ-WMI</t>
  </si>
  <si>
    <t>BLQ-VCE</t>
  </si>
  <si>
    <t>BOD-GLA</t>
  </si>
  <si>
    <t>BOD-STN</t>
  </si>
  <si>
    <t>BOD-LYS</t>
  </si>
  <si>
    <t>BOD-MAD</t>
  </si>
  <si>
    <t>BOD-MUC</t>
  </si>
  <si>
    <t>BOD-ORN</t>
  </si>
  <si>
    <t>BOD-PRG</t>
  </si>
  <si>
    <t>Orebro</t>
  </si>
  <si>
    <t>BLE-ORB</t>
  </si>
  <si>
    <t>AGP-BOH</t>
  </si>
  <si>
    <t>BTS-MLA</t>
  </si>
  <si>
    <t>BTS-RIX</t>
  </si>
  <si>
    <t>BTS-WAW</t>
  </si>
  <si>
    <t>BRE-GRO</t>
  </si>
  <si>
    <t>BRE-NAP</t>
  </si>
  <si>
    <t>Brest (BY)</t>
  </si>
  <si>
    <t>BQT-KGD</t>
  </si>
  <si>
    <t>BDS-BRU</t>
  </si>
  <si>
    <t>BDS-CRL</t>
  </si>
  <si>
    <t>BDS-MUC</t>
  </si>
  <si>
    <t>BRS-GDN</t>
  </si>
  <si>
    <t>BRS-GOA</t>
  </si>
  <si>
    <t>BRS-HAM</t>
  </si>
  <si>
    <t>BRS-LIS</t>
  </si>
  <si>
    <t>BRS-TRN</t>
  </si>
  <si>
    <t>BVE-LYS</t>
  </si>
  <si>
    <t>BRQ-MIL</t>
  </si>
  <si>
    <t>BGY-BRQ</t>
  </si>
  <si>
    <t>BRU-LDE</t>
  </si>
  <si>
    <t>BRU-NQT</t>
  </si>
  <si>
    <t>BRU-EMA</t>
  </si>
  <si>
    <t>BRU-SCQ</t>
  </si>
  <si>
    <t>BRU-SXB</t>
  </si>
  <si>
    <t>BRU-TUN</t>
  </si>
  <si>
    <t>CRL-TUN</t>
  </si>
  <si>
    <t>BRU-TRN</t>
  </si>
  <si>
    <t>CRL-TRN</t>
  </si>
  <si>
    <t>CRL-TSF</t>
  </si>
  <si>
    <t>BUH-CTA</t>
  </si>
  <si>
    <t>CTA-OTP</t>
  </si>
  <si>
    <t>BUH-PSA</t>
  </si>
  <si>
    <t>OTP-PSA</t>
  </si>
  <si>
    <t>BUH-SBZ</t>
  </si>
  <si>
    <t>OTP-SBZ</t>
  </si>
  <si>
    <t>BUH-VRN</t>
  </si>
  <si>
    <t>OTP-VRN</t>
  </si>
  <si>
    <t>BUH-ZTH</t>
  </si>
  <si>
    <t>OTP-ZTH</t>
  </si>
  <si>
    <t>BUD-GDN</t>
  </si>
  <si>
    <t>BUD-IEV</t>
  </si>
  <si>
    <t>BUD-LUX</t>
  </si>
  <si>
    <t>BUD-MLA</t>
  </si>
  <si>
    <t>BUD-PRG</t>
  </si>
  <si>
    <t>BUD-TGM</t>
  </si>
  <si>
    <t>MOW-UUA</t>
  </si>
  <si>
    <t>DME-UUA</t>
  </si>
  <si>
    <t>BOJ-PRG</t>
  </si>
  <si>
    <t>CAG-FKB</t>
  </si>
  <si>
    <t>CAG-KRK</t>
  </si>
  <si>
    <t>CAG-SEN</t>
  </si>
  <si>
    <t>CAG-ETZ</t>
  </si>
  <si>
    <t>Cambridge</t>
  </si>
  <si>
    <t>CBG-GOT</t>
  </si>
  <si>
    <t>Cascais</t>
  </si>
  <si>
    <t>Viseu</t>
  </si>
  <si>
    <t>CAT-VSE</t>
  </si>
  <si>
    <t>CTA-LMP</t>
  </si>
  <si>
    <t>CTA-PMO</t>
  </si>
  <si>
    <t>CTA-PSA</t>
  </si>
  <si>
    <t>CHR-TLS</t>
  </si>
  <si>
    <t>CSY-VKO</t>
  </si>
  <si>
    <t>AER-CSY</t>
  </si>
  <si>
    <t>KIV-MIL</t>
  </si>
  <si>
    <t>KIV-PMF</t>
  </si>
  <si>
    <t>KIV-MSQ</t>
  </si>
  <si>
    <t>KIV-MOW</t>
  </si>
  <si>
    <t>KIV-SVO</t>
  </si>
  <si>
    <t>AGP-CFE</t>
  </si>
  <si>
    <t>BUD-CLJ</t>
  </si>
  <si>
    <t>CLJ-ZTH</t>
  </si>
  <si>
    <t>CGN-IBZ</t>
  </si>
  <si>
    <t>CGN-LBA</t>
  </si>
  <si>
    <t>CGN-WMI</t>
  </si>
  <si>
    <t>DRS-NUE</t>
  </si>
  <si>
    <t>BLQ-DUB</t>
  </si>
  <si>
    <t>DUB-MAN</t>
  </si>
  <si>
    <t>DUB-FMM</t>
  </si>
  <si>
    <t>DUB-MXP</t>
  </si>
  <si>
    <t>DUB-PIS</t>
  </si>
  <si>
    <t>DUB-LON</t>
  </si>
  <si>
    <t>DUB-LGW</t>
  </si>
  <si>
    <t>DUB-LYS</t>
  </si>
  <si>
    <t>DUB-GNB</t>
  </si>
  <si>
    <t>DUB-PRG</t>
  </si>
  <si>
    <t>DBV-NUE</t>
  </si>
  <si>
    <t>DUB-DUS</t>
  </si>
  <si>
    <t>DUS-HDF</t>
  </si>
  <si>
    <t>EDI-HAJ</t>
  </si>
  <si>
    <t>EDI-SDZ</t>
  </si>
  <si>
    <t>EDI-LSI</t>
  </si>
  <si>
    <t>EIN-MIL</t>
  </si>
  <si>
    <t>BGY-EIN</t>
  </si>
  <si>
    <t>EIN-STO</t>
  </si>
  <si>
    <t>ARN-EIN</t>
  </si>
  <si>
    <t>DBV-ERF</t>
  </si>
  <si>
    <t>ERF-NAP</t>
  </si>
  <si>
    <t>ERF-ROM</t>
  </si>
  <si>
    <t>ERF-FCO</t>
  </si>
  <si>
    <t>EXT-GLA</t>
  </si>
  <si>
    <t>BES-FSC</t>
  </si>
  <si>
    <t>FSC-RNS</t>
  </si>
  <si>
    <t>FSC-ZRH</t>
  </si>
  <si>
    <t>Enfidha</t>
  </si>
  <si>
    <t>FRA-NBE</t>
  </si>
  <si>
    <t>FRA-LEJ</t>
  </si>
  <si>
    <t>FRA-NAP</t>
  </si>
  <si>
    <t>HHN-NAP</t>
  </si>
  <si>
    <t>FRA-PVK</t>
  </si>
  <si>
    <t>FRA-ROM</t>
  </si>
  <si>
    <t>CIA-HHN</t>
  </si>
  <si>
    <t>FRA-SZG</t>
  </si>
  <si>
    <t>FRA-TIA</t>
  </si>
  <si>
    <t>FRA-VCE</t>
  </si>
  <si>
    <t>FRA-TSF</t>
  </si>
  <si>
    <t>FDH-LON</t>
  </si>
  <si>
    <t>FDH-LGW</t>
  </si>
  <si>
    <t>GVA-LIS</t>
  </si>
  <si>
    <t>GVA-PMO</t>
  </si>
  <si>
    <t>Gjogur</t>
  </si>
  <si>
    <t>GJR-REK</t>
  </si>
  <si>
    <t>GJR-RKV</t>
  </si>
  <si>
    <t>DUS-GLA</t>
  </si>
  <si>
    <t>BLL-GOT</t>
  </si>
  <si>
    <t>CPH-GOT</t>
  </si>
  <si>
    <t>GOT-HAM</t>
  </si>
  <si>
    <t>Lulea</t>
  </si>
  <si>
    <t>GOT-LLA</t>
  </si>
  <si>
    <t>GOT-WMI</t>
  </si>
  <si>
    <t>GOT-ZRH</t>
  </si>
  <si>
    <t>Funchal</t>
  </si>
  <si>
    <t>FNC-LPA</t>
  </si>
  <si>
    <t>LIS-LPA</t>
  </si>
  <si>
    <t>San Sebastian/Gomera</t>
  </si>
  <si>
    <t>GMZ-LPA</t>
  </si>
  <si>
    <t>LPA-TCI</t>
  </si>
  <si>
    <t>LPA-TFS</t>
  </si>
  <si>
    <t>GRX-PAR</t>
  </si>
  <si>
    <t>CDG-GRX</t>
  </si>
  <si>
    <t>GRZ-IST</t>
  </si>
  <si>
    <t>GRZ-VIE</t>
  </si>
  <si>
    <t>CWL-GCI</t>
  </si>
  <si>
    <t>Hagfors</t>
  </si>
  <si>
    <t>HFS-STO</t>
  </si>
  <si>
    <t>ARN-HFS</t>
  </si>
  <si>
    <t>HAJ-NAP</t>
  </si>
  <si>
    <t>Haugesund</t>
  </si>
  <si>
    <t>Karlstad</t>
  </si>
  <si>
    <t>HAU-KSD</t>
  </si>
  <si>
    <t>HEL-KUO</t>
  </si>
  <si>
    <t>EIN-IBZ</t>
  </si>
  <si>
    <t>IBZ-LON</t>
  </si>
  <si>
    <t>IBZ-LHR</t>
  </si>
  <si>
    <t>AGP-IBZ</t>
  </si>
  <si>
    <t>ETZ-IBZ</t>
  </si>
  <si>
    <t>IBZ-NCE</t>
  </si>
  <si>
    <t>IBZ-OPO</t>
  </si>
  <si>
    <t>IBZ-REU</t>
  </si>
  <si>
    <t>IBZ-STR</t>
  </si>
  <si>
    <t>Ilulissat</t>
  </si>
  <si>
    <t>JAV-REK</t>
  </si>
  <si>
    <t>JAV-RKV</t>
  </si>
  <si>
    <t>BRS-INN</t>
  </si>
  <si>
    <t>INV-MAN</t>
  </si>
  <si>
    <t>HER-JSH</t>
  </si>
  <si>
    <t>ADA-ISE</t>
  </si>
  <si>
    <t>ECN-IST</t>
  </si>
  <si>
    <t>ECN-SAW</t>
  </si>
  <si>
    <t>GRV-IST</t>
  </si>
  <si>
    <t>GRV-SAW</t>
  </si>
  <si>
    <t>IGD-IST</t>
  </si>
  <si>
    <t>IGD-SAW</t>
  </si>
  <si>
    <t>IST-IZM</t>
  </si>
  <si>
    <t>ADB-ISL</t>
  </si>
  <si>
    <t>Kherson</t>
  </si>
  <si>
    <t>IST-KHE</t>
  </si>
  <si>
    <t>IST-KYA</t>
  </si>
  <si>
    <t>KYA-SAW</t>
  </si>
  <si>
    <t>IST-MLA</t>
  </si>
  <si>
    <t>IST-TBZ</t>
  </si>
  <si>
    <t>IST-TBS</t>
  </si>
  <si>
    <t>IST-TIA</t>
  </si>
  <si>
    <t>SAW-TIA</t>
  </si>
  <si>
    <t>Ivanovo</t>
  </si>
  <si>
    <t>AER-IWA</t>
  </si>
  <si>
    <t>Izhevsk</t>
  </si>
  <si>
    <t>IJK-MOW</t>
  </si>
  <si>
    <t>DME-IJK</t>
  </si>
  <si>
    <t>IJK-SVO</t>
  </si>
  <si>
    <t>Omsk</t>
  </si>
  <si>
    <t>IJK-OMS</t>
  </si>
  <si>
    <t>Surgut</t>
  </si>
  <si>
    <t>IJK-SGC</t>
  </si>
  <si>
    <t>DUS-JER</t>
  </si>
  <si>
    <t>BGG-IST</t>
  </si>
  <si>
    <t>BGG-SAW</t>
  </si>
  <si>
    <t>BHX-IBZ</t>
  </si>
  <si>
    <t>BHX-PUY</t>
  </si>
  <si>
    <t>BLQ-CPH</t>
  </si>
  <si>
    <t>BLQ-KTW</t>
  </si>
  <si>
    <t>BLQ-VIE</t>
  </si>
  <si>
    <t>BOD-BRS</t>
  </si>
  <si>
    <t>BOD-CRL</t>
  </si>
  <si>
    <t>BOD-FEZ</t>
  </si>
  <si>
    <t>BOD-GVA</t>
  </si>
  <si>
    <t>BOD-IBZ</t>
  </si>
  <si>
    <t>BTS-KVA</t>
  </si>
  <si>
    <t>Braunschweig/Wolfsburg</t>
  </si>
  <si>
    <t>Paderborn/Lippstadt</t>
  </si>
  <si>
    <t>BWE-PAD</t>
  </si>
  <si>
    <t>BRE-TXL</t>
  </si>
  <si>
    <t>BRE-STO</t>
  </si>
  <si>
    <t>BRE-NYO</t>
  </si>
  <si>
    <t>BDS-FMM</t>
  </si>
  <si>
    <t>BDS-TRN</t>
  </si>
  <si>
    <t>BRS-ROM</t>
  </si>
  <si>
    <t>BRS-FCO</t>
  </si>
  <si>
    <t>BRQ-VAR</t>
  </si>
  <si>
    <t>BNN-TRD</t>
  </si>
  <si>
    <t>BRU-GLA</t>
  </si>
  <si>
    <t>CRL-GLA</t>
  </si>
  <si>
    <t>BRU-MIL</t>
  </si>
  <si>
    <t>BGY-CRL</t>
  </si>
  <si>
    <t>CRL-PRG</t>
  </si>
  <si>
    <t>BUH-PFO</t>
  </si>
  <si>
    <t>OTP-PFO</t>
  </si>
  <si>
    <t>BUH-VCE</t>
  </si>
  <si>
    <t>OTP-TSF</t>
  </si>
  <si>
    <t>BUD-DUS</t>
  </si>
  <si>
    <t>BUD-GOT</t>
  </si>
  <si>
    <t>BUD-HER</t>
  </si>
  <si>
    <t>BUD-SUF</t>
  </si>
  <si>
    <t>BUD-LHR</t>
  </si>
  <si>
    <t>BUD-LTN</t>
  </si>
  <si>
    <t>BUD-NAP</t>
  </si>
  <si>
    <t>BUD-CDG</t>
  </si>
  <si>
    <t>Nojabrsk</t>
  </si>
  <si>
    <t>NOJ-UUA</t>
  </si>
  <si>
    <t>BOJ-VIE</t>
  </si>
  <si>
    <t>KYA-YEI</t>
  </si>
  <si>
    <t>BZG-LON</t>
  </si>
  <si>
    <t>BZG-LTN</t>
  </si>
  <si>
    <t>CAG-HAJ</t>
  </si>
  <si>
    <t>CAG-SVQ</t>
  </si>
  <si>
    <t>CLY-NTE</t>
  </si>
  <si>
    <t>CLY-ORY</t>
  </si>
  <si>
    <t>CCF-ORK</t>
  </si>
  <si>
    <t>CWL-MIL</t>
  </si>
  <si>
    <t>CWL-MXP</t>
  </si>
  <si>
    <t>CWL-PAR</t>
  </si>
  <si>
    <t>CDG-CWL</t>
  </si>
  <si>
    <t>BUD-CTA</t>
  </si>
  <si>
    <t>CMF-EXT</t>
  </si>
  <si>
    <t>CEE-KGD</t>
  </si>
  <si>
    <t>Chernivtsi</t>
  </si>
  <si>
    <t>CWC-MIL</t>
  </si>
  <si>
    <t>BGY-CWC</t>
  </si>
  <si>
    <t>KIV-ROM</t>
  </si>
  <si>
    <t>CIA-KIV</t>
  </si>
  <si>
    <t>CFE-FSC</t>
  </si>
  <si>
    <t>CFE-OPO</t>
  </si>
  <si>
    <t>CGN-EDI</t>
  </si>
  <si>
    <t>CGN-HAM</t>
  </si>
  <si>
    <t>CFU-CGN</t>
  </si>
  <si>
    <t>CGN-PSA</t>
  </si>
  <si>
    <t>CGN-ROM</t>
  </si>
  <si>
    <t>CGN-FCO</t>
  </si>
  <si>
    <t>CGN-TIA</t>
  </si>
  <si>
    <t>CGN-VNO</t>
  </si>
  <si>
    <t>CGN-GWT</t>
  </si>
  <si>
    <t>CZL-SXB</t>
  </si>
  <si>
    <t>CPH-GDN</t>
  </si>
  <si>
    <t>CPH-VIE</t>
  </si>
  <si>
    <t>CPH-ZRH</t>
  </si>
  <si>
    <t>CRV-PSA</t>
  </si>
  <si>
    <t>CRV-ROM</t>
  </si>
  <si>
    <t>CRV-FCO</t>
  </si>
  <si>
    <t>AGP-DOL</t>
  </si>
  <si>
    <t>DEB-MIL</t>
  </si>
  <si>
    <t>DEB-MXP</t>
  </si>
  <si>
    <t>DNZ-KCM</t>
  </si>
  <si>
    <t>DJE-MRS</t>
  </si>
  <si>
    <t>DJE-TLS</t>
  </si>
  <si>
    <t>DTM-LON</t>
  </si>
  <si>
    <t>DTM-LTN</t>
  </si>
  <si>
    <t>DTM-WRO</t>
  </si>
  <si>
    <t>DUB-LTN</t>
  </si>
  <si>
    <t>DUB-NCE</t>
  </si>
  <si>
    <t>DUB-NQT</t>
  </si>
  <si>
    <t>DUB-EMA</t>
  </si>
  <si>
    <t>DUB-VLC</t>
  </si>
  <si>
    <t>DBV-SOF</t>
  </si>
  <si>
    <t>DBV-ZRH</t>
  </si>
  <si>
    <t>DUS-GVA</t>
  </si>
  <si>
    <t>DUS-GRO</t>
  </si>
  <si>
    <t>GRO-NRN</t>
  </si>
  <si>
    <t>Linz</t>
  </si>
  <si>
    <t>DUS-LNZ</t>
  </si>
  <si>
    <t>EDI-FRA</t>
  </si>
  <si>
    <t>EDI-HHN</t>
  </si>
  <si>
    <t>EDI-NWI</t>
  </si>
  <si>
    <t>EDI-PIS</t>
  </si>
  <si>
    <t>EIN-VCE</t>
  </si>
  <si>
    <t>EIN-TSF</t>
  </si>
  <si>
    <t>EZS-IZM</t>
  </si>
  <si>
    <t>ADB-EZS</t>
  </si>
  <si>
    <t>ECN-HTY</t>
  </si>
  <si>
    <t>EXT-GCI</t>
  </si>
  <si>
    <t>Farnborough</t>
  </si>
  <si>
    <t>FAB-FRA</t>
  </si>
  <si>
    <t>FAO-GVA</t>
  </si>
  <si>
    <t>FAO-PAR</t>
  </si>
  <si>
    <t>BVA-FAO</t>
  </si>
  <si>
    <t>FEZ-MAD</t>
  </si>
  <si>
    <t>FEZ-FNI</t>
  </si>
  <si>
    <t>FSC-TLS</t>
  </si>
  <si>
    <t>FLR-FRA</t>
  </si>
  <si>
    <t>FLR-MAN</t>
  </si>
  <si>
    <t>Terceira</t>
  </si>
  <si>
    <t>FLW-TER</t>
  </si>
  <si>
    <t>FRO-HOV</t>
  </si>
  <si>
    <t>FRA-KIV</t>
  </si>
  <si>
    <t>FRA-GRO</t>
  </si>
  <si>
    <t>GRO-HHN</t>
  </si>
  <si>
    <t>FRA-HEL</t>
  </si>
  <si>
    <t>FRA-LON</t>
  </si>
  <si>
    <t>FRA-LCY</t>
  </si>
  <si>
    <t>FRA-PMI</t>
  </si>
  <si>
    <t>HHN-PMI</t>
  </si>
  <si>
    <t>FRA-TGD</t>
  </si>
  <si>
    <t>FRA-PUY</t>
  </si>
  <si>
    <t>FRA-TSR</t>
  </si>
  <si>
    <t>FRA-VLC</t>
  </si>
  <si>
    <t>FDH-SKP</t>
  </si>
  <si>
    <t>Kramfors/Solleftea</t>
  </si>
  <si>
    <t>GEV-KRF</t>
  </si>
  <si>
    <t>GZT-HTY</t>
  </si>
  <si>
    <t>GDN-HAM</t>
  </si>
  <si>
    <t>GDN-HAU</t>
  </si>
  <si>
    <t>GDN-STO</t>
  </si>
  <si>
    <t>GDN-NYO</t>
  </si>
  <si>
    <t>BES-GVA</t>
  </si>
  <si>
    <t>FSC-GVA</t>
  </si>
  <si>
    <t>GVA-MAH</t>
  </si>
  <si>
    <t>GOA-GVA</t>
  </si>
  <si>
    <t>GOA-LON</t>
  </si>
  <si>
    <t>GOA-LGW</t>
  </si>
  <si>
    <t>FKB-GRO</t>
  </si>
  <si>
    <t>GLA-LEJ</t>
  </si>
  <si>
    <t>GOT-LON</t>
  </si>
  <si>
    <t>GOT-STN</t>
  </si>
  <si>
    <t>GOT-STO</t>
  </si>
  <si>
    <t>BMA-GOT</t>
  </si>
  <si>
    <t>GOT-VBY</t>
  </si>
  <si>
    <t>GOT-WRO</t>
  </si>
  <si>
    <t>Lanzarote</t>
  </si>
  <si>
    <t>ACE-LPA</t>
  </si>
  <si>
    <t>Nouadhibou</t>
  </si>
  <si>
    <t>LPA-NDB</t>
  </si>
  <si>
    <t>Nouakchott</t>
  </si>
  <si>
    <t>LPA-NKC</t>
  </si>
  <si>
    <t>LPA-PDL</t>
  </si>
  <si>
    <t>GRX-LPA</t>
  </si>
  <si>
    <t>Grodno</t>
  </si>
  <si>
    <t>GNA-KGD</t>
  </si>
  <si>
    <t>HAM-HEL</t>
  </si>
  <si>
    <t>HAM-RTM</t>
  </si>
  <si>
    <t>HAM-SOF</t>
  </si>
  <si>
    <t>ALF-HFT</t>
  </si>
  <si>
    <t>DUS-HAJ</t>
  </si>
  <si>
    <t>HAJ-MSQ</t>
  </si>
  <si>
    <t>HAJ-STO</t>
  </si>
  <si>
    <t>ARN-HAJ</t>
  </si>
  <si>
    <t>EVE-TOS</t>
  </si>
  <si>
    <t>HAU-STO</t>
  </si>
  <si>
    <t>ARN-HAU</t>
  </si>
  <si>
    <t>GDN-HEL</t>
  </si>
  <si>
    <t>Kokkola/Pietarsaari</t>
  </si>
  <si>
    <t>HEL-KOK</t>
  </si>
  <si>
    <t>Hemavan/Tarnaby</t>
  </si>
  <si>
    <t>HMV-STO</t>
  </si>
  <si>
    <t>ARN-HMV</t>
  </si>
  <si>
    <t>HFT-HVG</t>
  </si>
  <si>
    <t>IBZ-LGW</t>
  </si>
  <si>
    <t>IBZ-LYS</t>
  </si>
  <si>
    <t>IBZ-TRN</t>
  </si>
  <si>
    <t>INV-JER</t>
  </si>
  <si>
    <t>IST-KVD</t>
  </si>
  <si>
    <t>GZT-IST</t>
  </si>
  <si>
    <t>IST-MUC</t>
  </si>
  <si>
    <t>IST-ODS</t>
  </si>
  <si>
    <t>Sivas</t>
  </si>
  <si>
    <t>IST-VAS</t>
  </si>
  <si>
    <t>IST-TLV</t>
  </si>
  <si>
    <t>SAW-TLV</t>
  </si>
  <si>
    <t>IST-VAN</t>
  </si>
  <si>
    <t>SAW-VAN</t>
  </si>
  <si>
    <t>GOJ-IJK</t>
  </si>
  <si>
    <t>IZM-KYA</t>
  </si>
  <si>
    <t>ADB-KYA</t>
  </si>
  <si>
    <t>Jijel</t>
  </si>
  <si>
    <t>GJL-MRS</t>
  </si>
  <si>
    <t>IST-KCM</t>
  </si>
  <si>
    <t>KCM-SAW</t>
  </si>
  <si>
    <t>Voronezh</t>
  </si>
  <si>
    <t>KGD-VOZ</t>
  </si>
  <si>
    <t>Kalmar</t>
  </si>
  <si>
    <t>KLR-STO</t>
  </si>
  <si>
    <t>ARN-KLR</t>
  </si>
  <si>
    <t>FKB-IBZ</t>
  </si>
  <si>
    <t>FKB-PAD</t>
  </si>
  <si>
    <t>FKB-PRN</t>
  </si>
  <si>
    <t>BOJ-KTW</t>
  </si>
  <si>
    <t>KTW-MIL</t>
  </si>
  <si>
    <t>KTW-MXP</t>
  </si>
  <si>
    <t>Gelendzhik</t>
  </si>
  <si>
    <t>GDZ-KZN</t>
  </si>
  <si>
    <t>BHX-STR</t>
  </si>
  <si>
    <t>BHX-TLS</t>
  </si>
  <si>
    <t>BJV-IST</t>
  </si>
  <si>
    <t>BQG-KHV</t>
  </si>
  <si>
    <t>BLQ-EIN</t>
  </si>
  <si>
    <t>BLQ-EFL</t>
  </si>
  <si>
    <t>BLQ-LYS</t>
  </si>
  <si>
    <t>BLQ-PMO</t>
  </si>
  <si>
    <t>BOD-CAG</t>
  </si>
  <si>
    <t>BOD-FAO</t>
  </si>
  <si>
    <t>BOH-MJV</t>
  </si>
  <si>
    <t>BWK-LUX</t>
  </si>
  <si>
    <t>BTS-KBP</t>
  </si>
  <si>
    <t>BRE-PMI</t>
  </si>
  <si>
    <t>BDS-BVA</t>
  </si>
  <si>
    <t>La Rochelle</t>
  </si>
  <si>
    <t>BRS-LRH</t>
  </si>
  <si>
    <t>BRS-PRG</t>
  </si>
  <si>
    <t>CLY-CRL</t>
  </si>
  <si>
    <t>BRU-MAD</t>
  </si>
  <si>
    <t>BRU-WMI</t>
  </si>
  <si>
    <t>CRL-WMI</t>
  </si>
  <si>
    <t>Pescara</t>
  </si>
  <si>
    <t>BRU-PSR</t>
  </si>
  <si>
    <t>CRL-PSR</t>
  </si>
  <si>
    <t>BUH-TRN</t>
  </si>
  <si>
    <t>OTP-TRN</t>
  </si>
  <si>
    <t>BUD-KSC</t>
  </si>
  <si>
    <t>BUD-MSQ</t>
  </si>
  <si>
    <t>BUD-NQT</t>
  </si>
  <si>
    <t>BUD-EMA</t>
  </si>
  <si>
    <t>BUD-OSL</t>
  </si>
  <si>
    <t>BUD-LED</t>
  </si>
  <si>
    <t>BUD-SVG</t>
  </si>
  <si>
    <t>BOJ-KRK</t>
  </si>
  <si>
    <t>CAG-CTA</t>
  </si>
  <si>
    <t>CAG-NRN</t>
  </si>
  <si>
    <t>CAG-LIN</t>
  </si>
  <si>
    <t>CAG-MXP</t>
  </si>
  <si>
    <t>CAG-PSR</t>
  </si>
  <si>
    <t>CAG-TUN</t>
  </si>
  <si>
    <t>CAG-TRN</t>
  </si>
  <si>
    <t>CLY-MRS</t>
  </si>
  <si>
    <t>Cambridge (GB)</t>
  </si>
  <si>
    <t>CKZ-IST</t>
  </si>
  <si>
    <t>CTA-PEG</t>
  </si>
  <si>
    <t>CTA-TUN</t>
  </si>
  <si>
    <t>CMF-LCY</t>
  </si>
  <si>
    <t>CEK-MOW</t>
  </si>
  <si>
    <t>CEK-DME</t>
  </si>
  <si>
    <t>CEE-REN</t>
  </si>
  <si>
    <t>FLR-KIV</t>
  </si>
  <si>
    <t>CFE-EAP</t>
  </si>
  <si>
    <t>CFE-MLH</t>
  </si>
  <si>
    <t>CGN-SUF</t>
  </si>
  <si>
    <t>CGN-MAN</t>
  </si>
  <si>
    <t>CPH-FLR</t>
  </si>
  <si>
    <t>CPH-GVA</t>
  </si>
  <si>
    <t>Damascus</t>
  </si>
  <si>
    <t>DAM-EVN</t>
  </si>
  <si>
    <t>CLJ-DTM</t>
  </si>
  <si>
    <t>DTM-KTW</t>
  </si>
  <si>
    <t>DTM-TZL</t>
  </si>
  <si>
    <t>DUB-GLA</t>
  </si>
  <si>
    <t>DUB-INN</t>
  </si>
  <si>
    <t>DUB-PGF</t>
  </si>
  <si>
    <t>DUB-POZ</t>
  </si>
  <si>
    <t>DUB-STN</t>
  </si>
  <si>
    <t>DUB-MAD</t>
  </si>
  <si>
    <t>DBV-DRS</t>
  </si>
  <si>
    <t>DBV-OSI</t>
  </si>
  <si>
    <t>DBV-SXB</t>
  </si>
  <si>
    <t>DUS-GCI</t>
  </si>
  <si>
    <t>DUS-MRS</t>
  </si>
  <si>
    <t>DUS-NQY</t>
  </si>
  <si>
    <t>DUS-SDR</t>
  </si>
  <si>
    <t>NRN-SDR</t>
  </si>
  <si>
    <t>DUS-SOU</t>
  </si>
  <si>
    <t>DUS-VLC</t>
  </si>
  <si>
    <t>NRN-VLC</t>
  </si>
  <si>
    <t>EDI-NTE</t>
  </si>
  <si>
    <t>EDI-PAR</t>
  </si>
  <si>
    <t>EDI-ORY</t>
  </si>
  <si>
    <t>EDI-POZ</t>
  </si>
  <si>
    <t>DUS-MIL</t>
  </si>
  <si>
    <t>BGY-NRN</t>
  </si>
  <si>
    <t>DUS-MPL</t>
  </si>
  <si>
    <t>DUS-OLB</t>
  </si>
  <si>
    <t>DUS-PMO</t>
  </si>
  <si>
    <t>NRN-PMO</t>
  </si>
  <si>
    <t>DUS-TIV</t>
  </si>
  <si>
    <t>DUS-TRS</t>
  </si>
  <si>
    <t>EDI-JER</t>
  </si>
  <si>
    <t>EDI-LON</t>
  </si>
  <si>
    <t>EDI-LHR</t>
  </si>
  <si>
    <t>EDI-MUC</t>
  </si>
  <si>
    <t>EDI-SOU</t>
  </si>
  <si>
    <t>EDI-ZRH</t>
  </si>
  <si>
    <t>Elista</t>
  </si>
  <si>
    <t>ESL-MOW</t>
  </si>
  <si>
    <t>ESL-VKO</t>
  </si>
  <si>
    <t>CFU-ERF</t>
  </si>
  <si>
    <t>ERZ-GZT</t>
  </si>
  <si>
    <t>EXT-NCL</t>
  </si>
  <si>
    <t>Fair Isle</t>
  </si>
  <si>
    <t>FIE-SDZ</t>
  </si>
  <si>
    <t>FIE-LWK</t>
  </si>
  <si>
    <t>EDI-FAE</t>
  </si>
  <si>
    <t>FEZ-TLS</t>
  </si>
  <si>
    <t>FEZ-VLC</t>
  </si>
  <si>
    <t>FSC-LON</t>
  </si>
  <si>
    <t>FSC-LGW</t>
  </si>
  <si>
    <t>FSC-MRS</t>
  </si>
  <si>
    <t>FLR-PMO</t>
  </si>
  <si>
    <t>FLR-ZRH</t>
  </si>
  <si>
    <t>FDH-FRA</t>
  </si>
  <si>
    <t>FRA-KIR</t>
  </si>
  <si>
    <t>HHN-KIR</t>
  </si>
  <si>
    <t>FRA-SUF</t>
  </si>
  <si>
    <t>HHN-SUF</t>
  </si>
  <si>
    <t>FMO-FRA</t>
  </si>
  <si>
    <t>FRA-PSR</t>
  </si>
  <si>
    <t>HHN-PSR</t>
  </si>
  <si>
    <t>FRA-PSA</t>
  </si>
  <si>
    <t>HHN-PSA</t>
  </si>
  <si>
    <t>FRA-POZ</t>
  </si>
  <si>
    <t>FRA-ZAD</t>
  </si>
  <si>
    <t>GZP-IST</t>
  </si>
  <si>
    <t>GZP-SAW</t>
  </si>
  <si>
    <t>CGN-GDN</t>
  </si>
  <si>
    <t>GDN-LWO</t>
  </si>
  <si>
    <t>GDZ-MOW</t>
  </si>
  <si>
    <t>DME-GDZ</t>
  </si>
  <si>
    <t>BHX-GVA</t>
  </si>
  <si>
    <t>GVA-LON</t>
  </si>
  <si>
    <t>GVA-LCY</t>
  </si>
  <si>
    <t>GVA-LHR</t>
  </si>
  <si>
    <t>GVA-TIV</t>
  </si>
  <si>
    <t>GRO-KRK</t>
  </si>
  <si>
    <t>GRO-PSA</t>
  </si>
  <si>
    <t>CWL-GLA</t>
  </si>
  <si>
    <t>GOT-LHR</t>
  </si>
  <si>
    <t>GOT-PRG</t>
  </si>
  <si>
    <t>Santa Cruz de la Palma</t>
  </si>
  <si>
    <t>LPA-SPC</t>
  </si>
  <si>
    <t>LPA-SVQ</t>
  </si>
  <si>
    <t>Valverde</t>
  </si>
  <si>
    <t>LPA-VDE</t>
  </si>
  <si>
    <t>GRZ-LEJ</t>
  </si>
  <si>
    <t>HAM-OLB</t>
  </si>
  <si>
    <t>HAM-OSL</t>
  </si>
  <si>
    <t>HAM-TRF</t>
  </si>
  <si>
    <t>HAM-PSA</t>
  </si>
  <si>
    <t>HEL-MMK</t>
  </si>
  <si>
    <t>Vilhelmina</t>
  </si>
  <si>
    <t>HMV-VHM</t>
  </si>
  <si>
    <t>Hornafjordur</t>
  </si>
  <si>
    <t>HFN-REK</t>
  </si>
  <si>
    <t>HFN-RKV</t>
  </si>
  <si>
    <t>Horta</t>
  </si>
  <si>
    <t>FLW-HOR</t>
  </si>
  <si>
    <t>HUY-PMI</t>
  </si>
  <si>
    <t>IAS-LCA</t>
  </si>
  <si>
    <t>IBZ-PMO</t>
  </si>
  <si>
    <t>IBZ-VLC</t>
  </si>
  <si>
    <t>INN-LON</t>
  </si>
  <si>
    <t>INN-LTN</t>
  </si>
  <si>
    <t>HER-MJT</t>
  </si>
  <si>
    <t>HER-RHO</t>
  </si>
  <si>
    <t>AOE-IST</t>
  </si>
  <si>
    <t>IST-YKO</t>
  </si>
  <si>
    <t>IST-SZF</t>
  </si>
  <si>
    <t>SAW-SZF</t>
  </si>
  <si>
    <t>IST-SJJ</t>
  </si>
  <si>
    <t>SAW-SJJ</t>
  </si>
  <si>
    <t>IST-NKT</t>
  </si>
  <si>
    <t>NKT-SAW</t>
  </si>
  <si>
    <t>IST-SOF</t>
  </si>
  <si>
    <t>IST-WAW</t>
  </si>
  <si>
    <t>IST-OZH</t>
  </si>
  <si>
    <t>HTY-IZM</t>
  </si>
  <si>
    <t>ADB-HTY</t>
  </si>
  <si>
    <t>DSA-JER</t>
  </si>
  <si>
    <t>BUD-KTW</t>
  </si>
  <si>
    <t>FRA-KVA</t>
  </si>
  <si>
    <t>KZN-RIX</t>
  </si>
  <si>
    <t>BIO-GVA</t>
  </si>
  <si>
    <t>BIO-PMI</t>
  </si>
  <si>
    <t>BLL-STO</t>
  </si>
  <si>
    <t>ARN-BLL</t>
  </si>
  <si>
    <t>BLL-VIE</t>
  </si>
  <si>
    <t>BHX-GCI</t>
  </si>
  <si>
    <t>BHX-NOC</t>
  </si>
  <si>
    <t>BHX-ROM</t>
  </si>
  <si>
    <t>BHX-FCO</t>
  </si>
  <si>
    <t>BHX-VCE</t>
  </si>
  <si>
    <t>BSK-CDG</t>
  </si>
  <si>
    <t>BXN-IZM</t>
  </si>
  <si>
    <t>ADB-BJV</t>
  </si>
  <si>
    <t>BLQ-OLB</t>
  </si>
  <si>
    <t>BOD-SXB</t>
  </si>
  <si>
    <t>RNN-SPU</t>
  </si>
  <si>
    <t>BWK-DOL</t>
  </si>
  <si>
    <t>BTS-IST</t>
  </si>
  <si>
    <t>BTS-IZM</t>
  </si>
  <si>
    <t>ADB-BTS</t>
  </si>
  <si>
    <t>BTS-KSC</t>
  </si>
  <si>
    <t>BTS-SUF</t>
  </si>
  <si>
    <t>BTS-INI</t>
  </si>
  <si>
    <t>BRE-LON</t>
  </si>
  <si>
    <t>BRE-STN</t>
  </si>
  <si>
    <t>BRE-STR</t>
  </si>
  <si>
    <t>BDS-FRA</t>
  </si>
  <si>
    <t>BDS-MIL</t>
  </si>
  <si>
    <t>BDS-MXP</t>
  </si>
  <si>
    <t>BDS-VRN</t>
  </si>
  <si>
    <t>BRS-VLC</t>
  </si>
  <si>
    <t>BRQ-KGS</t>
  </si>
  <si>
    <t>BRQ-LON</t>
  </si>
  <si>
    <t>BRQ-STN</t>
  </si>
  <si>
    <t>BRQ-ZTH</t>
  </si>
  <si>
    <t>BRU-CRA</t>
  </si>
  <si>
    <t>CRA-CRL</t>
  </si>
  <si>
    <t>BRU-FRA</t>
  </si>
  <si>
    <t>BRU-LCY</t>
  </si>
  <si>
    <t>CRL-PMO</t>
  </si>
  <si>
    <t>BRU-PSA</t>
  </si>
  <si>
    <t>CRL-PSA</t>
  </si>
  <si>
    <t>BRU-TIV</t>
  </si>
  <si>
    <t>BUH-GVA</t>
  </si>
  <si>
    <t>GVA-OTP</t>
  </si>
  <si>
    <t>BUH-HER</t>
  </si>
  <si>
    <t>HER-OTP</t>
  </si>
  <si>
    <t>BUH-ROM</t>
  </si>
  <si>
    <t>FCO-OTP</t>
  </si>
  <si>
    <t>BUD-HAM</t>
  </si>
  <si>
    <t>BUD-LGW</t>
  </si>
  <si>
    <t>BUD-LYS</t>
  </si>
  <si>
    <t>BOJ-GDN</t>
  </si>
  <si>
    <t>BOJ-ROV</t>
  </si>
  <si>
    <t>BOJ-VNO</t>
  </si>
  <si>
    <t>CAG-GRO</t>
  </si>
  <si>
    <t>BVA-CAG</t>
  </si>
  <si>
    <t>CAG-TSF</t>
  </si>
  <si>
    <t>CLY-LUX</t>
  </si>
  <si>
    <t>CWL-JER</t>
  </si>
  <si>
    <t>CAS-MPL</t>
  </si>
  <si>
    <t>CMN-MPL</t>
  </si>
  <si>
    <t>CAS-TCI</t>
  </si>
  <si>
    <t>CMN-TFN</t>
  </si>
  <si>
    <t>CTA-GVA</t>
  </si>
  <si>
    <t>CTA-MUC</t>
  </si>
  <si>
    <t>CHR-LYS</t>
  </si>
  <si>
    <t>Perm</t>
  </si>
  <si>
    <t>CEK-PEE</t>
  </si>
  <si>
    <t>CEE-ROV</t>
  </si>
  <si>
    <t>IST-KIV</t>
  </si>
  <si>
    <t>FMM-KIV</t>
  </si>
  <si>
    <t>KIV-WAW</t>
  </si>
  <si>
    <t>CFE-LYS</t>
  </si>
  <si>
    <t>CLJ-WAW</t>
  </si>
  <si>
    <t>CGN-OSI</t>
  </si>
  <si>
    <t>CGN-VRN</t>
  </si>
  <si>
    <t>CGN-VIE</t>
  </si>
  <si>
    <t>CGN-ZAD</t>
  </si>
  <si>
    <t>CGN-ZAG</t>
  </si>
  <si>
    <t>BRU-CZL</t>
  </si>
  <si>
    <t>CRL-CZL</t>
  </si>
  <si>
    <t>BRS-CPH</t>
  </si>
  <si>
    <t>BRS-ORK</t>
  </si>
  <si>
    <t>CRV-VRN</t>
  </si>
  <si>
    <t>DJE-GVA</t>
  </si>
  <si>
    <t>DLE-LON</t>
  </si>
  <si>
    <t>DLE-STN</t>
  </si>
  <si>
    <t>BOD-BUD</t>
  </si>
  <si>
    <t>BOD-CAS</t>
  </si>
  <si>
    <t>BOD-CMN</t>
  </si>
  <si>
    <t>BOD-CDG</t>
  </si>
  <si>
    <t>BOH-IBZ</t>
  </si>
  <si>
    <t>BOH-MAH</t>
  </si>
  <si>
    <t>Braganca</t>
  </si>
  <si>
    <t>Vila Real</t>
  </si>
  <si>
    <t>BGC-VRL</t>
  </si>
  <si>
    <t>BTS-KGS</t>
  </si>
  <si>
    <t>BTS-MIL</t>
  </si>
  <si>
    <t>BGY-BTS</t>
  </si>
  <si>
    <t>BTS-SOF</t>
  </si>
  <si>
    <t>BTS-TZL</t>
  </si>
  <si>
    <t>BRE-PAD</t>
  </si>
  <si>
    <t>BRE-RIX</t>
  </si>
  <si>
    <t>BDS-VIE</t>
  </si>
  <si>
    <t>BRS-GNB</t>
  </si>
  <si>
    <t>BRS-OLB</t>
  </si>
  <si>
    <t>BRU-NCE</t>
  </si>
  <si>
    <t>BRU-OPO</t>
  </si>
  <si>
    <t>CRL-OPO</t>
  </si>
  <si>
    <t>BRU-STR</t>
  </si>
  <si>
    <t>BRU-WAW</t>
  </si>
  <si>
    <t>CRL-WAW</t>
  </si>
  <si>
    <t>BUH-FLR</t>
  </si>
  <si>
    <t>FLR-OTP</t>
  </si>
  <si>
    <t>BUH-IST</t>
  </si>
  <si>
    <t>IST-OTP</t>
  </si>
  <si>
    <t>BUH-PSR</t>
  </si>
  <si>
    <t>OTP-PSR</t>
  </si>
  <si>
    <t>BUH-SOF</t>
  </si>
  <si>
    <t>OTP-SOF</t>
  </si>
  <si>
    <t>BUD-CRL</t>
  </si>
  <si>
    <t>BUD-DTM</t>
  </si>
  <si>
    <t>BUD-KBP</t>
  </si>
  <si>
    <t>BUD-RHO</t>
  </si>
  <si>
    <t>BUD-CIA</t>
  </si>
  <si>
    <t>BUD-ZTH</t>
  </si>
  <si>
    <t>BOJ-KUN</t>
  </si>
  <si>
    <t>BOJ-NUE</t>
  </si>
  <si>
    <t>CFR-NTE</t>
  </si>
  <si>
    <t>CAG-CUF</t>
  </si>
  <si>
    <t>CWL-NCL</t>
  </si>
  <si>
    <t>CWL-VCE</t>
  </si>
  <si>
    <t>CAS-MAD</t>
  </si>
  <si>
    <t>CMN-MAD</t>
  </si>
  <si>
    <t>CAS-VLC</t>
  </si>
  <si>
    <t>CMN-VLC</t>
  </si>
  <si>
    <t>CTA-MRS</t>
  </si>
  <si>
    <t>CTA-TRS</t>
  </si>
  <si>
    <t>CMF-LGW</t>
  </si>
  <si>
    <t>Ukhta</t>
  </si>
  <si>
    <t>CEE-UCT</t>
  </si>
  <si>
    <t>BUH-KIV</t>
  </si>
  <si>
    <t>KIV-OTP</t>
  </si>
  <si>
    <t>KIV-MXP</t>
  </si>
  <si>
    <t>CLJ-FRA</t>
  </si>
  <si>
    <t>CGN-SJJ</t>
  </si>
  <si>
    <t>CGN-SZY</t>
  </si>
  <si>
    <t>Karup</t>
  </si>
  <si>
    <t>CPH-KRP</t>
  </si>
  <si>
    <t>Klaipeda/Palanga</t>
  </si>
  <si>
    <t>CPH-PLQ</t>
  </si>
  <si>
    <t>CPH-LON</t>
  </si>
  <si>
    <t>CPH-LHR</t>
  </si>
  <si>
    <t>CPH-MIL</t>
  </si>
  <si>
    <t>BGY-CPH</t>
  </si>
  <si>
    <t>CPH-NCL</t>
  </si>
  <si>
    <t>CPH-PUY</t>
  </si>
  <si>
    <t>CPH-SVG</t>
  </si>
  <si>
    <t>GLA-ORK</t>
  </si>
  <si>
    <t>NCL-ORK</t>
  </si>
  <si>
    <t>DLM-ECN</t>
  </si>
  <si>
    <t>DLM-KRR</t>
  </si>
  <si>
    <t>DEB-PAR</t>
  </si>
  <si>
    <t>BVA-DEB</t>
  </si>
  <si>
    <t>DIY-YEI</t>
  </si>
  <si>
    <t>DSA-KTW</t>
  </si>
  <si>
    <t>DSA-PAR</t>
  </si>
  <si>
    <t>CDG-DSA</t>
  </si>
  <si>
    <t>DSA-TRN</t>
  </si>
  <si>
    <t>DTM-LWO</t>
  </si>
  <si>
    <t>DTM-MUC</t>
  </si>
  <si>
    <t>DRS-DUS</t>
  </si>
  <si>
    <t>DUB-REU</t>
  </si>
  <si>
    <t>BOD-DBV</t>
  </si>
  <si>
    <t>CPH-DBV</t>
  </si>
  <si>
    <t>BHX-LRH</t>
  </si>
  <si>
    <t>BHX-REU</t>
  </si>
  <si>
    <t>BXN-ROV</t>
  </si>
  <si>
    <t>BJV-ROV</t>
  </si>
  <si>
    <t>BLQ-MAN</t>
  </si>
  <si>
    <t>BLQ-MIL</t>
  </si>
  <si>
    <t>BLQ-MXP</t>
  </si>
  <si>
    <t>BOD-LIL</t>
  </si>
  <si>
    <t>BOD-MAN</t>
  </si>
  <si>
    <t>BOD-RNS</t>
  </si>
  <si>
    <t>BOD-TLN</t>
  </si>
  <si>
    <t>BRN-BWK</t>
  </si>
  <si>
    <t>BWK-ZAG</t>
  </si>
  <si>
    <t>BRE-MUC</t>
  </si>
  <si>
    <t>BDS-EIN</t>
  </si>
  <si>
    <t>BDS-GVA</t>
  </si>
  <si>
    <t>BDS-BGY</t>
  </si>
  <si>
    <t>BDS-STR</t>
  </si>
  <si>
    <t>BRS-GRO</t>
  </si>
  <si>
    <t>BRS-GCI</t>
  </si>
  <si>
    <t>BRS-INV</t>
  </si>
  <si>
    <t>BRS-MJV</t>
  </si>
  <si>
    <t>BVE-ORY</t>
  </si>
  <si>
    <t>BRS-BRU</t>
  </si>
  <si>
    <t>CRL-EDI</t>
  </si>
  <si>
    <t>BRU-HAJ</t>
  </si>
  <si>
    <t>BRU-MXP</t>
  </si>
  <si>
    <t>BRU-OSL</t>
  </si>
  <si>
    <t>ARN-BRU</t>
  </si>
  <si>
    <t>BUH-MIL</t>
  </si>
  <si>
    <t>LIN-OTP</t>
  </si>
  <si>
    <t>BUD-STN</t>
  </si>
  <si>
    <t>BUD-MIR</t>
  </si>
  <si>
    <t>BUD-STR</t>
  </si>
  <si>
    <t>BOJ-OSR</t>
  </si>
  <si>
    <t>CFR-LYS</t>
  </si>
  <si>
    <t>CFR-PUF</t>
  </si>
  <si>
    <t>CFR-TLS</t>
  </si>
  <si>
    <t>CLY-NCE</t>
  </si>
  <si>
    <t>CBG-MAN</t>
  </si>
  <si>
    <t>CWL-CWL</t>
  </si>
  <si>
    <t>CWL-MAD</t>
  </si>
  <si>
    <t>CTA-STR</t>
  </si>
  <si>
    <t>CMF-GLA</t>
  </si>
  <si>
    <t>CHR-LON</t>
  </si>
  <si>
    <t>CHR-SEN</t>
  </si>
  <si>
    <t>CEE-KZN</t>
  </si>
  <si>
    <t>CEE-MMK</t>
  </si>
  <si>
    <t>CEE-GOJ</t>
  </si>
  <si>
    <t>CEE-LED</t>
  </si>
  <si>
    <t>CWC-IEV</t>
  </si>
  <si>
    <t>CWC-KBP</t>
  </si>
  <si>
    <t>CLJ-MMA</t>
  </si>
  <si>
    <t>CLJ-MMX</t>
  </si>
  <si>
    <t>CLJ-PAR</t>
  </si>
  <si>
    <t>CDG-CLJ</t>
  </si>
  <si>
    <t>Coll</t>
  </si>
  <si>
    <t>COL-OBN</t>
  </si>
  <si>
    <t>BDS-CGN</t>
  </si>
  <si>
    <t>CGN-KLU</t>
  </si>
  <si>
    <t>CGN-LGW</t>
  </si>
  <si>
    <t>CGN-MAD</t>
  </si>
  <si>
    <t>CGN-PRG</t>
  </si>
  <si>
    <t>CND-TLV</t>
  </si>
  <si>
    <t>CPH-FAE</t>
  </si>
  <si>
    <t>CPH-KRS</t>
  </si>
  <si>
    <t>CPH-STN</t>
  </si>
  <si>
    <t>CPH-LUX</t>
  </si>
  <si>
    <t>CPH-MAN</t>
  </si>
  <si>
    <t>CPH-MUC</t>
  </si>
  <si>
    <t>CPH-FCO</t>
  </si>
  <si>
    <t>ORK-SOU</t>
  </si>
  <si>
    <t>DEB-LEJ</t>
  </si>
  <si>
    <t>DEB-MOW</t>
  </si>
  <si>
    <t>DEB-VKO</t>
  </si>
  <si>
    <t>GLA-LDY</t>
  </si>
  <si>
    <t>DRS-FKB</t>
  </si>
  <si>
    <t>DRS-STR</t>
  </si>
  <si>
    <t>BRE-DUB</t>
  </si>
  <si>
    <t>DUB-LRH</t>
  </si>
  <si>
    <t>DUB-LCY</t>
  </si>
  <si>
    <t>Tours</t>
  </si>
  <si>
    <t>DUB-TUF</t>
  </si>
  <si>
    <t>DUB-WRO</t>
  </si>
  <si>
    <t>DUS-LON</t>
  </si>
  <si>
    <t>NRN-STN</t>
  </si>
  <si>
    <t>DUS-LCY</t>
  </si>
  <si>
    <t>DUS-MAN</t>
  </si>
  <si>
    <t>BER-SUF</t>
  </si>
  <si>
    <t>SUF-TXL</t>
  </si>
  <si>
    <t>BER-NTE</t>
  </si>
  <si>
    <t>NTE-SXF</t>
  </si>
  <si>
    <t>BER-PAD</t>
  </si>
  <si>
    <t>PAD-TXL</t>
  </si>
  <si>
    <t>PUY-SXF</t>
  </si>
  <si>
    <t>SXF-ZAD</t>
  </si>
  <si>
    <t>BIO-MAD</t>
  </si>
  <si>
    <t>BIO-VIE</t>
  </si>
  <si>
    <t>BLL-MAN</t>
  </si>
  <si>
    <t>BLL-OSL</t>
  </si>
  <si>
    <t>BLL-WAW</t>
  </si>
  <si>
    <t>BHX-FRA</t>
  </si>
  <si>
    <t>BHX-HHN</t>
  </si>
  <si>
    <t>BHX-HAM</t>
  </si>
  <si>
    <t>BHX-IOM</t>
  </si>
  <si>
    <t>BHX-ORY</t>
  </si>
  <si>
    <t>BHX-VRN</t>
  </si>
  <si>
    <t>BHX-WRO</t>
  </si>
  <si>
    <t>BLQ-CTA</t>
  </si>
  <si>
    <t>BLQ-SAW</t>
  </si>
  <si>
    <t>BLQ-SKG</t>
  </si>
  <si>
    <t>BOD-RAK</t>
  </si>
  <si>
    <t>BOD-VLC</t>
  </si>
  <si>
    <t>BOD-ZRH</t>
  </si>
  <si>
    <t>BWK-RTM</t>
  </si>
  <si>
    <t>BRE-ZAD</t>
  </si>
  <si>
    <t>BDS-LIN</t>
  </si>
  <si>
    <t>BDS-ROM</t>
  </si>
  <si>
    <t>BDS-FCO</t>
  </si>
  <si>
    <t>BDS-VLC</t>
  </si>
  <si>
    <t>BRS-DUB</t>
  </si>
  <si>
    <t>BRS-KRK</t>
  </si>
  <si>
    <t>BRS-PSA</t>
  </si>
  <si>
    <t>BRS-TLS</t>
  </si>
  <si>
    <t>BRU-LRH</t>
  </si>
  <si>
    <t>CRL-LRH</t>
  </si>
  <si>
    <t>BRU-TLL</t>
  </si>
  <si>
    <t>BRU-TLS</t>
  </si>
  <si>
    <t>CRL-TLS</t>
  </si>
  <si>
    <t>MXP-OTP</t>
  </si>
  <si>
    <t>CIA-OTP</t>
  </si>
  <si>
    <t>BUH-TBS</t>
  </si>
  <si>
    <t>OTP-TBS</t>
  </si>
  <si>
    <t>BUD-FRA</t>
  </si>
  <si>
    <t>ARN-BUD</t>
  </si>
  <si>
    <t>BOJ-KGS</t>
  </si>
  <si>
    <t>BZG-STN</t>
  </si>
  <si>
    <t>CAG-NTE</t>
  </si>
  <si>
    <t>CAG-PMO</t>
  </si>
  <si>
    <t>CCF-GLA</t>
  </si>
  <si>
    <t>CCF-MAN</t>
  </si>
  <si>
    <t>CCF-NQT</t>
  </si>
  <si>
    <t>CCF-EMA</t>
  </si>
  <si>
    <t>CTA-MXP</t>
  </si>
  <si>
    <t>CTA-ZRH</t>
  </si>
  <si>
    <t>CHQ-PSA</t>
  </si>
  <si>
    <t>JKH-SKG</t>
  </si>
  <si>
    <t>CFE-NCE</t>
  </si>
  <si>
    <t>CLJ-HHN</t>
  </si>
  <si>
    <t>CGN-CRA</t>
  </si>
  <si>
    <t>CGN-IAS</t>
  </si>
  <si>
    <t>CGN-NCE</t>
  </si>
  <si>
    <t>CGN-SPU</t>
  </si>
  <si>
    <t>CND-IAS</t>
  </si>
  <si>
    <t>CPH-FRA</t>
  </si>
  <si>
    <t>CPH-KUN</t>
  </si>
  <si>
    <t>CPH-MPL</t>
  </si>
  <si>
    <t>DBV-KTW</t>
  </si>
  <si>
    <t>DBV-LYS</t>
  </si>
  <si>
    <t>DBV-RTM</t>
  </si>
  <si>
    <t>DBV-STR</t>
  </si>
  <si>
    <t>DUS-INN</t>
  </si>
  <si>
    <t>DUS-KSC</t>
  </si>
  <si>
    <t>DUS-SUF</t>
  </si>
  <si>
    <t>DUS-STO</t>
  </si>
  <si>
    <t>NRN-NYO</t>
  </si>
  <si>
    <t>DUS-WRO</t>
  </si>
  <si>
    <t>DUS-ZAD</t>
  </si>
  <si>
    <t>NRN-ZAD</t>
  </si>
  <si>
    <t>EDI-LTN</t>
  </si>
  <si>
    <t>EDI-MIL</t>
  </si>
  <si>
    <t>BGY-EDI</t>
  </si>
  <si>
    <t>EDI-VCE</t>
  </si>
  <si>
    <t>EIN-GRO</t>
  </si>
  <si>
    <t>EIN-PRG</t>
  </si>
  <si>
    <t>ESL-ROV</t>
  </si>
  <si>
    <t>ERZ-IZM</t>
  </si>
  <si>
    <t>ADB-ERZ</t>
  </si>
  <si>
    <t>BOH-FAO</t>
  </si>
  <si>
    <t>FAO-TLS</t>
  </si>
  <si>
    <t>FLR-JTR</t>
  </si>
  <si>
    <t>FRO-OSL</t>
  </si>
  <si>
    <t>Foggia</t>
  </si>
  <si>
    <t>San Domino Island</t>
  </si>
  <si>
    <t>FOG-TQR</t>
  </si>
  <si>
    <t>FDE-OSL</t>
  </si>
  <si>
    <t>FRA-HAM</t>
  </si>
  <si>
    <t>FRA-INN</t>
  </si>
  <si>
    <t>FRA-MJV</t>
  </si>
  <si>
    <t>FRA-PMO</t>
  </si>
  <si>
    <t>FRA-PNA</t>
  </si>
  <si>
    <t>HHN-PUY</t>
  </si>
  <si>
    <t>FRA-TLL</t>
  </si>
  <si>
    <t>FRA-ZAG</t>
  </si>
  <si>
    <t>Fuerteventura</t>
  </si>
  <si>
    <t>FUE-TCI</t>
  </si>
  <si>
    <t>FUE-TFN</t>
  </si>
  <si>
    <t>GZT-SAW</t>
  </si>
  <si>
    <t>GZP-ROV</t>
  </si>
  <si>
    <t>GDN-WRO</t>
  </si>
  <si>
    <t>GVA-LGW</t>
  </si>
  <si>
    <t>GVA-SOU</t>
  </si>
  <si>
    <t>GVA-TLS</t>
  </si>
  <si>
    <t>GVA-VIE</t>
  </si>
  <si>
    <t>GRO-LBA</t>
  </si>
  <si>
    <t>GRO-PSR</t>
  </si>
  <si>
    <t>Rabat</t>
  </si>
  <si>
    <t>GRO-RBA</t>
  </si>
  <si>
    <t>GLA-LON</t>
  </si>
  <si>
    <t>GLA-STN</t>
  </si>
  <si>
    <t>GOT-MUC</t>
  </si>
  <si>
    <t>GOT-SPU</t>
  </si>
  <si>
    <t>Graciosa Island</t>
  </si>
  <si>
    <t>GRW-TER</t>
  </si>
  <si>
    <t>LPA-RAK</t>
  </si>
  <si>
    <t>LPA-OPO</t>
  </si>
  <si>
    <t>Gyumri</t>
  </si>
  <si>
    <t>Volgograd</t>
  </si>
  <si>
    <t>LWN-VOG</t>
  </si>
  <si>
    <t>DUB-HAM</t>
  </si>
  <si>
    <t>HAM-MHG</t>
  </si>
  <si>
    <t>HAM-NAP</t>
  </si>
  <si>
    <t>HAM-SZG</t>
  </si>
  <si>
    <t>HAM-TLS</t>
  </si>
  <si>
    <t>HAJ-MIL</t>
  </si>
  <si>
    <t>HAJ-MXP</t>
  </si>
  <si>
    <t>HAJ-OLB</t>
  </si>
  <si>
    <t>HAJ-STR</t>
  </si>
  <si>
    <t>HAU-OSL</t>
  </si>
  <si>
    <t>HEL-MUC</t>
  </si>
  <si>
    <t>Turku</t>
  </si>
  <si>
    <t>HEL-TKU</t>
  </si>
  <si>
    <t>IAS-VRN</t>
  </si>
  <si>
    <t>IBZ-ZRH</t>
  </si>
  <si>
    <t>Inta</t>
  </si>
  <si>
    <t>Syktyvkar</t>
  </si>
  <si>
    <t>INA-SCW</t>
  </si>
  <si>
    <t>HER-JTR</t>
  </si>
  <si>
    <t>HTY-IST</t>
  </si>
  <si>
    <t>Hurghada</t>
  </si>
  <si>
    <t>HRG-IST</t>
  </si>
  <si>
    <t>HRG-SAW</t>
  </si>
  <si>
    <t>ISE-IST</t>
  </si>
  <si>
    <t>IST-MCX</t>
  </si>
  <si>
    <t>IST-MLX</t>
  </si>
  <si>
    <t>MLX-SAW</t>
  </si>
  <si>
    <t>IST-MSR</t>
  </si>
  <si>
    <t>MSR-SAW</t>
  </si>
  <si>
    <t>IST-PRG</t>
  </si>
  <si>
    <t>PRG-SAW</t>
  </si>
  <si>
    <t>Ivalo</t>
  </si>
  <si>
    <t>Kuusamo</t>
  </si>
  <si>
    <t>IVL-KAO</t>
  </si>
  <si>
    <t>IZM-MQM</t>
  </si>
  <si>
    <t>ADB-MQM</t>
  </si>
  <si>
    <t>JER-LON</t>
  </si>
  <si>
    <t>JER-LTN</t>
  </si>
  <si>
    <t>JER-NQT</t>
  </si>
  <si>
    <t>EMA-JER</t>
  </si>
  <si>
    <t>Jonkoping</t>
  </si>
  <si>
    <t>JKG-STO</t>
  </si>
  <si>
    <t>ARN-JKG</t>
  </si>
  <si>
    <t>KGD-MSQ</t>
  </si>
  <si>
    <t>KGD-RIX</t>
  </si>
  <si>
    <t>EDI-FKB</t>
  </si>
  <si>
    <t>JKG-KSD</t>
  </si>
  <si>
    <t>KTW-TIV</t>
  </si>
  <si>
    <t>BTS-LDE</t>
  </si>
  <si>
    <t>BTS-RHO</t>
  </si>
  <si>
    <t>BRE-ERF</t>
  </si>
  <si>
    <t>BDS-MLA</t>
  </si>
  <si>
    <t>BRS-SVQ</t>
  </si>
  <si>
    <t>BRQ-MIR</t>
  </si>
  <si>
    <t>BRU-HAM</t>
  </si>
  <si>
    <t>CRL-LJU</t>
  </si>
  <si>
    <t>BRU-MAH</t>
  </si>
  <si>
    <t>BRU-NUE</t>
  </si>
  <si>
    <t>BRU-PMI</t>
  </si>
  <si>
    <t>CRL-PMI</t>
  </si>
  <si>
    <t>BRU-PGF</t>
  </si>
  <si>
    <t>CRL-PGF</t>
  </si>
  <si>
    <t>BRU-PUY</t>
  </si>
  <si>
    <t>CRL-PUY</t>
  </si>
  <si>
    <t>BRU-RNS</t>
  </si>
  <si>
    <t>BRU-SDR</t>
  </si>
  <si>
    <t>CRL-SDR</t>
  </si>
  <si>
    <t>BRU-VIE</t>
  </si>
  <si>
    <t>BUH-CLJ</t>
  </si>
  <si>
    <t>CLJ-OTP</t>
  </si>
  <si>
    <t>BUH-CGN</t>
  </si>
  <si>
    <t>CGN-OTP</t>
  </si>
  <si>
    <t>BUH-HAM</t>
  </si>
  <si>
    <t>HAM-OTP</t>
  </si>
  <si>
    <t>BUD-MOW</t>
  </si>
  <si>
    <t>BUD-VKO</t>
  </si>
  <si>
    <t>BUD-MUC</t>
  </si>
  <si>
    <t>BUD-NUE</t>
  </si>
  <si>
    <t>BUD-PRN</t>
  </si>
  <si>
    <t>BUD-SOF</t>
  </si>
  <si>
    <t>BUD-VCE</t>
  </si>
  <si>
    <t>BUD-TSF</t>
  </si>
  <si>
    <t>BOJ-BRQ</t>
  </si>
  <si>
    <t>BOJ-MIL</t>
  </si>
  <si>
    <t>BOJ-MXP</t>
  </si>
  <si>
    <t>BZG-LWO</t>
  </si>
  <si>
    <t>CAG-MUC</t>
  </si>
  <si>
    <t>CAG-PSA</t>
  </si>
  <si>
    <t>CAG-PRG</t>
  </si>
  <si>
    <t>CAG-SXB</t>
  </si>
  <si>
    <t>CAI-LCA</t>
  </si>
  <si>
    <t>CWL-EDI</t>
  </si>
  <si>
    <t>CWL-GVA</t>
  </si>
  <si>
    <t>CWL-REU</t>
  </si>
  <si>
    <t>CHQ-VCE</t>
  </si>
  <si>
    <t>CHQ-TSF</t>
  </si>
  <si>
    <t>KIV-VKO</t>
  </si>
  <si>
    <t>CFE-MRS</t>
  </si>
  <si>
    <t>CLJ-FMM</t>
  </si>
  <si>
    <t>CLJ-VCE</t>
  </si>
  <si>
    <t>CLJ-TSF</t>
  </si>
  <si>
    <t>CGN-NUE</t>
  </si>
  <si>
    <t>CGN-RJK</t>
  </si>
  <si>
    <t>CGN-VLC</t>
  </si>
  <si>
    <t>Islay</t>
  </si>
  <si>
    <t>CSA-ILY</t>
  </si>
  <si>
    <t>CIY-FRA</t>
  </si>
  <si>
    <t>CIY-HHN</t>
  </si>
  <si>
    <t>CPH-LBA</t>
  </si>
  <si>
    <t>CPH-ORB</t>
  </si>
  <si>
    <t>CDG-CPH</t>
  </si>
  <si>
    <t>CPH-TOS</t>
  </si>
  <si>
    <t>ORK-STN</t>
  </si>
  <si>
    <t>ORK-ZRH</t>
  </si>
  <si>
    <t>CRA-ROM</t>
  </si>
  <si>
    <t>CIA-CRA</t>
  </si>
  <si>
    <t>DEB-MUC</t>
  </si>
  <si>
    <t>Dikson</t>
  </si>
  <si>
    <t>Norilsk</t>
  </si>
  <si>
    <t>DKS-NSK</t>
  </si>
  <si>
    <t>CGN-DRS</t>
  </si>
  <si>
    <t>DRS-SUF</t>
  </si>
  <si>
    <t>DRS-PMI</t>
  </si>
  <si>
    <t>DRS-PSA</t>
  </si>
  <si>
    <t>DUB-JER</t>
  </si>
  <si>
    <t>DUB-REK</t>
  </si>
  <si>
    <t>DUB-KEF</t>
  </si>
  <si>
    <t>DBV-FRA</t>
  </si>
  <si>
    <t>DBV-HAJ</t>
  </si>
  <si>
    <t>DBV-MUC</t>
  </si>
  <si>
    <t>DUS-IBZ</t>
  </si>
  <si>
    <t>IBZ-NRN</t>
  </si>
  <si>
    <t>DUS-NCL</t>
  </si>
  <si>
    <t>DUS-PRN</t>
  </si>
  <si>
    <t>DUS-WAW</t>
  </si>
  <si>
    <t>EDI-SYY</t>
  </si>
  <si>
    <t>EDI-VRN</t>
  </si>
  <si>
    <t>EDO-IST</t>
  </si>
  <si>
    <t>BER-EIN</t>
  </si>
  <si>
    <t>EIN-TXL</t>
  </si>
  <si>
    <t>DIY-ECN</t>
  </si>
  <si>
    <t>BER-ERF</t>
  </si>
  <si>
    <t>ERF-SXF</t>
  </si>
  <si>
    <t>BZR-STN</t>
  </si>
  <si>
    <t>BIO-DUS</t>
  </si>
  <si>
    <t>BIO-FRA</t>
  </si>
  <si>
    <t>BLL-STN</t>
  </si>
  <si>
    <t>BLL-LCY</t>
  </si>
  <si>
    <t>BHX-MUC</t>
  </si>
  <si>
    <t>BHX-VIE</t>
  </si>
  <si>
    <t>Leknes</t>
  </si>
  <si>
    <t>BOO-LKN</t>
  </si>
  <si>
    <t>BXN-HER</t>
  </si>
  <si>
    <t>BJV-HER</t>
  </si>
  <si>
    <t>BLQ-MUC</t>
  </si>
  <si>
    <t>BLQ-PRG</t>
  </si>
  <si>
    <t>BLQ-WRO</t>
  </si>
  <si>
    <t>BOD-MAH</t>
  </si>
  <si>
    <t>BOD-PSA</t>
  </si>
  <si>
    <t>BWK-LJU</t>
  </si>
  <si>
    <t>BTS-MAN</t>
  </si>
  <si>
    <t>BES-SOU</t>
  </si>
  <si>
    <t>BRS-FLR</t>
  </si>
  <si>
    <t>BRS-FRA</t>
  </si>
  <si>
    <t>BRS-PMI</t>
  </si>
  <si>
    <t>BRS-REU</t>
  </si>
  <si>
    <t>BRU-GVA</t>
  </si>
  <si>
    <t>BRU-FKB</t>
  </si>
  <si>
    <t>BRU-ZAD</t>
  </si>
  <si>
    <t>BRU-ZAG</t>
  </si>
  <si>
    <t>BUH-HAJ</t>
  </si>
  <si>
    <t>HAJ-OTP</t>
  </si>
  <si>
    <t>OTP-SAW</t>
  </si>
  <si>
    <t>BUH-LJU</t>
  </si>
  <si>
    <t>LJU-OTP</t>
  </si>
  <si>
    <t>BUH-MMA</t>
  </si>
  <si>
    <t>MMX-OTP</t>
  </si>
  <si>
    <t>BGY-OTP</t>
  </si>
  <si>
    <t>BUH-STR</t>
  </si>
  <si>
    <t>OTP-STR</t>
  </si>
  <si>
    <t>BUD-IST</t>
  </si>
  <si>
    <t>BUD-SAW</t>
  </si>
  <si>
    <t>BUD-VIE</t>
  </si>
  <si>
    <t>BGY-BOJ</t>
  </si>
  <si>
    <t>BOJ-OZH</t>
  </si>
  <si>
    <t>MSR-YEI</t>
  </si>
  <si>
    <t>BZG-GLA</t>
  </si>
  <si>
    <t>CFR-MRS</t>
  </si>
  <si>
    <t>CAG-LUX</t>
  </si>
  <si>
    <t>CAG-MAD</t>
  </si>
  <si>
    <t>CAG-VLC</t>
  </si>
  <si>
    <t>CAG-VIE</t>
  </si>
  <si>
    <t>AGP-CAS</t>
  </si>
  <si>
    <t>AGP-CMN</t>
  </si>
  <si>
    <t>CAS-TLS</t>
  </si>
  <si>
    <t>CMN-TLS</t>
  </si>
  <si>
    <t>Castellon de la Plana</t>
  </si>
  <si>
    <t>CDT-LON</t>
  </si>
  <si>
    <t>CDT-STN</t>
  </si>
  <si>
    <t>CTA-KTW</t>
  </si>
  <si>
    <t>CTA-NCE</t>
  </si>
  <si>
    <t>CSY-DME</t>
  </si>
  <si>
    <t>CEK-KZN</t>
  </si>
  <si>
    <t>CEE-DME</t>
  </si>
  <si>
    <t>CPH-KIV</t>
  </si>
  <si>
    <t>KIV-TSR</t>
  </si>
  <si>
    <t>CLJ-IAS</t>
  </si>
  <si>
    <t>CLJ-LCA</t>
  </si>
  <si>
    <t>CLJ-MIL</t>
  </si>
  <si>
    <t>BGY-CLJ</t>
  </si>
  <si>
    <t>CLJ-MUC</t>
  </si>
  <si>
    <t>Tiree</t>
  </si>
  <si>
    <t>COL-TRE</t>
  </si>
  <si>
    <t>CGN-CLY</t>
  </si>
  <si>
    <t>CGN-HAJ</t>
  </si>
  <si>
    <t>CGN-KTW</t>
  </si>
  <si>
    <t>CGN-PMI</t>
  </si>
  <si>
    <t>CGN-RIX</t>
  </si>
  <si>
    <t>CGN-CIA</t>
  </si>
  <si>
    <t>CGN-SOF</t>
  </si>
  <si>
    <t>Vitoria (ES)</t>
  </si>
  <si>
    <t>CGN-VIT</t>
  </si>
  <si>
    <t>CPH-EIN</t>
  </si>
  <si>
    <t>CPH-HAU</t>
  </si>
  <si>
    <t>CPH-WAW</t>
  </si>
  <si>
    <t>LIS-ORK</t>
  </si>
  <si>
    <t>CRV-MXP</t>
  </si>
  <si>
    <t>JTR-KLX</t>
  </si>
  <si>
    <t>Karlovy Vary</t>
  </si>
  <si>
    <t>KLV-PRG</t>
  </si>
  <si>
    <t>KTW-OSL</t>
  </si>
  <si>
    <t>KTW-TRF</t>
  </si>
  <si>
    <t>KTW-TGD</t>
  </si>
  <si>
    <t>KTW-SKG</t>
  </si>
  <si>
    <t>KUN-WAW</t>
  </si>
  <si>
    <t>KZN-MOW</t>
  </si>
  <si>
    <t>DME-KZN</t>
  </si>
  <si>
    <t>KZN-PEZ</t>
  </si>
  <si>
    <t>EFL-PSA</t>
  </si>
  <si>
    <t>EFL-VIE</t>
  </si>
  <si>
    <t>CFU-TRN</t>
  </si>
  <si>
    <t>CFU-VCE</t>
  </si>
  <si>
    <t>DUB-KIR</t>
  </si>
  <si>
    <t>IEV-STO</t>
  </si>
  <si>
    <t>ARN-KBP</t>
  </si>
  <si>
    <t>IEV-TIV</t>
  </si>
  <si>
    <t>KBP-TIV</t>
  </si>
  <si>
    <t>Westray</t>
  </si>
  <si>
    <t>KOI-WRY</t>
  </si>
  <si>
    <t>Kiruna</t>
  </si>
  <si>
    <t>KRN-UME</t>
  </si>
  <si>
    <t>Jyvaskyla</t>
  </si>
  <si>
    <t>JYV-KOK</t>
  </si>
  <si>
    <t>Savonlinna</t>
  </si>
  <si>
    <t>KOK-SVL</t>
  </si>
  <si>
    <t>KGS-SKG</t>
  </si>
  <si>
    <t>GVA-KRK</t>
  </si>
  <si>
    <t>Kristianstad</t>
  </si>
  <si>
    <t>KID-STO</t>
  </si>
  <si>
    <t>BMA-KID</t>
  </si>
  <si>
    <t>LRH-PAR</t>
  </si>
  <si>
    <t>LRH-ORY</t>
  </si>
  <si>
    <t>PSA-SUF</t>
  </si>
  <si>
    <t>LMP-VCE</t>
  </si>
  <si>
    <t>ACE-SVQ</t>
  </si>
  <si>
    <t>LCA-TLV</t>
  </si>
  <si>
    <t>LCA-SKG</t>
  </si>
  <si>
    <t>LBA-SOU</t>
  </si>
  <si>
    <t>HAJ-LEJ</t>
  </si>
  <si>
    <t>LEJ-SZG</t>
  </si>
  <si>
    <t>LGG-MUC</t>
  </si>
  <si>
    <t>FSC-LIL</t>
  </si>
  <si>
    <t>HDF-LNZ</t>
  </si>
  <si>
    <t>Lipetsk</t>
  </si>
  <si>
    <t>LPK-SIP</t>
  </si>
  <si>
    <t>LIS-PAR</t>
  </si>
  <si>
    <t>CDG-LIS</t>
  </si>
  <si>
    <t>LPL-OPO</t>
  </si>
  <si>
    <t>LPL-REU</t>
  </si>
  <si>
    <t>LJU-MAN</t>
  </si>
  <si>
    <t>LJU-TGD</t>
  </si>
  <si>
    <t>FLR-LON</t>
  </si>
  <si>
    <t>FLR-LCY</t>
  </si>
  <si>
    <t>KIR-LON</t>
  </si>
  <si>
    <t>KIR-LTN</t>
  </si>
  <si>
    <t>LON-MAD</t>
  </si>
  <si>
    <t>LHR-MAD</t>
  </si>
  <si>
    <t>LON-MPL</t>
  </si>
  <si>
    <t>LGW-MPL</t>
  </si>
  <si>
    <t>LON-MUC</t>
  </si>
  <si>
    <t>LGW-MUC</t>
  </si>
  <si>
    <t>LON-PIS</t>
  </si>
  <si>
    <t>PIS-STN</t>
  </si>
  <si>
    <t>LON-TLS</t>
  </si>
  <si>
    <t>LHR-TLS</t>
  </si>
  <si>
    <t>STN-TLS</t>
  </si>
  <si>
    <t>LON-VCE</t>
  </si>
  <si>
    <t>LTN-VCE</t>
  </si>
  <si>
    <t>LON-VIE</t>
  </si>
  <si>
    <t>LTN-VIE</t>
  </si>
  <si>
    <t>LDE-PAR</t>
  </si>
  <si>
    <t>LDE-ORY</t>
  </si>
  <si>
    <t>LON-LUZ</t>
  </si>
  <si>
    <t>LUZ-STN</t>
  </si>
  <si>
    <t>LUZ-WAW</t>
  </si>
  <si>
    <t>Pajala</t>
  </si>
  <si>
    <t>LLA-PJA</t>
  </si>
  <si>
    <t>LUX-MAN</t>
  </si>
  <si>
    <t>IEV-LWO</t>
  </si>
  <si>
    <t>KBP-LWO</t>
  </si>
  <si>
    <t>GEV-LYC</t>
  </si>
  <si>
    <t>FRA-LYS</t>
  </si>
  <si>
    <t>LYS-STR</t>
  </si>
  <si>
    <t>LYS-WAW</t>
  </si>
  <si>
    <t>GNB-WAW</t>
  </si>
  <si>
    <t>Pardubice</t>
  </si>
  <si>
    <t>MST-PED</t>
  </si>
  <si>
    <t>MAD-MUC</t>
  </si>
  <si>
    <t>MAD-PAR</t>
  </si>
  <si>
    <t>BVA-MAD</t>
  </si>
  <si>
    <t>MAD-ROM</t>
  </si>
  <si>
    <t>FCO-MAD</t>
  </si>
  <si>
    <t>Magadan</t>
  </si>
  <si>
    <t>Evensk</t>
  </si>
  <si>
    <t>GDX-SWV</t>
  </si>
  <si>
    <t>AGP-FUE</t>
  </si>
  <si>
    <t>AGP-TCI</t>
  </si>
  <si>
    <t>AGP-TFS</t>
  </si>
  <si>
    <t>AGP-ZAZ</t>
  </si>
  <si>
    <t>LYS-MLA</t>
  </si>
  <si>
    <t>MLA-VCE</t>
  </si>
  <si>
    <t>MLA-TSF</t>
  </si>
  <si>
    <t>MLA-PSA</t>
  </si>
  <si>
    <t>BRN-MAN</t>
  </si>
  <si>
    <t>FRA-MAN</t>
  </si>
  <si>
    <t>JER-MAN</t>
  </si>
  <si>
    <t>LON-MAN</t>
  </si>
  <si>
    <t>MAN-SEN</t>
  </si>
  <si>
    <t>MAN-NCE</t>
  </si>
  <si>
    <t>MAN-NWI</t>
  </si>
  <si>
    <t>MAN-NUE</t>
  </si>
  <si>
    <t>EDI-MRS</t>
  </si>
  <si>
    <t>EDO-SAW</t>
  </si>
  <si>
    <t>EIN-VRN</t>
  </si>
  <si>
    <t>ECN-GZT</t>
  </si>
  <si>
    <t>ECN-ISL</t>
  </si>
  <si>
    <t>EXT-IBZ</t>
  </si>
  <si>
    <t>CDG-FAO</t>
  </si>
  <si>
    <t>FAE-REK</t>
  </si>
  <si>
    <t>FAE-RKV</t>
  </si>
  <si>
    <t>Sion</t>
  </si>
  <si>
    <t>FSC-SIR</t>
  </si>
  <si>
    <t>FRA-IBZ</t>
  </si>
  <si>
    <t>FRA-RIX</t>
  </si>
  <si>
    <t>FRA-SNN</t>
  </si>
  <si>
    <t>FRA-TRN</t>
  </si>
  <si>
    <t>FRA-GWT</t>
  </si>
  <si>
    <t>FUE-TFS</t>
  </si>
  <si>
    <t>FRA-GDN</t>
  </si>
  <si>
    <t>GDN-GLA</t>
  </si>
  <si>
    <t>GDN-LBA</t>
  </si>
  <si>
    <t>GDN-OSL</t>
  </si>
  <si>
    <t>GDN-TRF</t>
  </si>
  <si>
    <t>GDN-SKG</t>
  </si>
  <si>
    <t>GVA-MAD</t>
  </si>
  <si>
    <t>GVA-NTE</t>
  </si>
  <si>
    <t>GVA-NCE</t>
  </si>
  <si>
    <t>GVA-SVQ</t>
  </si>
  <si>
    <t>GVA-TUN</t>
  </si>
  <si>
    <t>GRO-LON</t>
  </si>
  <si>
    <t>GRO-STN</t>
  </si>
  <si>
    <t>GLA-LYS</t>
  </si>
  <si>
    <t>GLA-GNB</t>
  </si>
  <si>
    <t>GLA-NQT</t>
  </si>
  <si>
    <t>EMA-GLA</t>
  </si>
  <si>
    <t>GLA-VRN</t>
  </si>
  <si>
    <t>GRQ-PMI</t>
  </si>
  <si>
    <t>GRQ-RTM</t>
  </si>
  <si>
    <t>GRV-MOW</t>
  </si>
  <si>
    <t>DME-GRV</t>
  </si>
  <si>
    <t>LWN-ROV</t>
  </si>
  <si>
    <t>HAM-ROM</t>
  </si>
  <si>
    <t>FCO-HAM</t>
  </si>
  <si>
    <t>HAJ-NUE</t>
  </si>
  <si>
    <t>HAJ-TRS</t>
  </si>
  <si>
    <t>HAJ-WAW</t>
  </si>
  <si>
    <t>Hasvik</t>
  </si>
  <si>
    <t>HAA-TOS</t>
  </si>
  <si>
    <t>Riyadh</t>
  </si>
  <si>
    <t>HTY-RUH</t>
  </si>
  <si>
    <t>HEL-JYV</t>
  </si>
  <si>
    <t>HEL-MSQ</t>
  </si>
  <si>
    <t>HEL-SZG</t>
  </si>
  <si>
    <t>HEL-UME</t>
  </si>
  <si>
    <t>HEL-VNO</t>
  </si>
  <si>
    <t>HER-HRG</t>
  </si>
  <si>
    <t>CFU-IAS</t>
  </si>
  <si>
    <t>IBZ-LEN</t>
  </si>
  <si>
    <t>IBZ-LCY</t>
  </si>
  <si>
    <t>IBZ-MST</t>
  </si>
  <si>
    <t>IBZ-NWI</t>
  </si>
  <si>
    <t>IBZ-PMI</t>
  </si>
  <si>
    <t>IBZ-VCE</t>
  </si>
  <si>
    <t>EDI-INN</t>
  </si>
  <si>
    <t>INN-RTM</t>
  </si>
  <si>
    <t>HER-PMO</t>
  </si>
  <si>
    <t>CTA-IST</t>
  </si>
  <si>
    <t>AOE-SAW</t>
  </si>
  <si>
    <t>IST-KSY</t>
  </si>
  <si>
    <t>HRK-IST</t>
  </si>
  <si>
    <t>HRK-SAW</t>
  </si>
  <si>
    <t>IST-SZG</t>
  </si>
  <si>
    <t>GNY-IST</t>
  </si>
  <si>
    <t>IST-VIE</t>
  </si>
  <si>
    <t>IST-ZAG</t>
  </si>
  <si>
    <t>GZT-IZM</t>
  </si>
  <si>
    <t>ADB-GZT</t>
  </si>
  <si>
    <t>IZM-VAS</t>
  </si>
  <si>
    <t>ADB-VAS</t>
  </si>
  <si>
    <t>IZM-VAN</t>
  </si>
  <si>
    <t>ADB-VAN</t>
  </si>
  <si>
    <t>FAO-JER</t>
  </si>
  <si>
    <t>JER-ZRH</t>
  </si>
  <si>
    <t>JYV-OSR</t>
  </si>
  <si>
    <t>KGD-MOW</t>
  </si>
  <si>
    <t>KGD-VKO</t>
  </si>
  <si>
    <t>DME-KGD</t>
  </si>
  <si>
    <t>KSY-SAW</t>
  </si>
  <si>
    <t>IZM-KSY</t>
  </si>
  <si>
    <t>ADB-KSY</t>
  </si>
  <si>
    <t>CGN-PUY</t>
  </si>
  <si>
    <t>CGN-STR</t>
  </si>
  <si>
    <t>CGN-TZL</t>
  </si>
  <si>
    <t>CND-OMR</t>
  </si>
  <si>
    <t>CPH-LTN</t>
  </si>
  <si>
    <t>CPH-NCE</t>
  </si>
  <si>
    <t>CPH-LED</t>
  </si>
  <si>
    <t>CPH-STR</t>
  </si>
  <si>
    <t>ORK-REU</t>
  </si>
  <si>
    <t>DIY-IST</t>
  </si>
  <si>
    <t>DNK-VIE</t>
  </si>
  <si>
    <t>DSA-NQY</t>
  </si>
  <si>
    <t>DSA-WAW</t>
  </si>
  <si>
    <t>DTM-VIE</t>
  </si>
  <si>
    <t>DRS-EDI</t>
  </si>
  <si>
    <t>DRS-HAM</t>
  </si>
  <si>
    <t>DUB-GRO</t>
  </si>
  <si>
    <t>DUB-LBA</t>
  </si>
  <si>
    <t>DUB-RNS</t>
  </si>
  <si>
    <t>DUB-SEN</t>
  </si>
  <si>
    <t>DUB-OPO</t>
  </si>
  <si>
    <t>DBV-HAM</t>
  </si>
  <si>
    <t>DBV-ZAG</t>
  </si>
  <si>
    <t>DUS-FKB</t>
  </si>
  <si>
    <t>DUS-MAD</t>
  </si>
  <si>
    <t>DUS-ORB</t>
  </si>
  <si>
    <t>DUS-ORY</t>
  </si>
  <si>
    <t>DUS-PSR</t>
  </si>
  <si>
    <t>NRN-PSR</t>
  </si>
  <si>
    <t>DUS-ROM</t>
  </si>
  <si>
    <t>CIA-NRN</t>
  </si>
  <si>
    <t>DUS-SZG</t>
  </si>
  <si>
    <t>HUY-MME</t>
  </si>
  <si>
    <t>EDI-LGW</t>
  </si>
  <si>
    <t>EDI-STO</t>
  </si>
  <si>
    <t>ARN-EDI</t>
  </si>
  <si>
    <t>EIN-KUN</t>
  </si>
  <si>
    <t>EIN-MRS</t>
  </si>
  <si>
    <t>EIN-NAP</t>
  </si>
  <si>
    <t>EIN-NCE</t>
  </si>
  <si>
    <t>EIN-RIX</t>
  </si>
  <si>
    <t>EIN-WRO</t>
  </si>
  <si>
    <t>ERF-SUF</t>
  </si>
  <si>
    <t>EXT-NWI</t>
  </si>
  <si>
    <t>FAO-NTE</t>
  </si>
  <si>
    <t>FAO-OPO</t>
  </si>
  <si>
    <t>FAE-KEF</t>
  </si>
  <si>
    <t>FEZ-LIS</t>
  </si>
  <si>
    <t>FEZ-SVQ</t>
  </si>
  <si>
    <t>FSC-OLB</t>
  </si>
  <si>
    <t>FSC-PAR</t>
  </si>
  <si>
    <t>CDG-FSC</t>
  </si>
  <si>
    <t>FLR-OLB</t>
  </si>
  <si>
    <t>DUS-FRA</t>
  </si>
  <si>
    <t>FRA-GOA</t>
  </si>
  <si>
    <t>FRA-IEV</t>
  </si>
  <si>
    <t>FRA-KBP</t>
  </si>
  <si>
    <t>FRA-PAR</t>
  </si>
  <si>
    <t>CDG-FRA</t>
  </si>
  <si>
    <t>FCO-FRA</t>
  </si>
  <si>
    <t>FRA-SKG</t>
  </si>
  <si>
    <t>FRA-WRO</t>
  </si>
  <si>
    <t>FNC-FUE</t>
  </si>
  <si>
    <t>FNC-SCQ</t>
  </si>
  <si>
    <t>FNC-TCI</t>
  </si>
  <si>
    <t>FNC-TFN</t>
  </si>
  <si>
    <t>FNC-TFS</t>
  </si>
  <si>
    <t>GZT-MLX</t>
  </si>
  <si>
    <t>DBV-GDN</t>
  </si>
  <si>
    <t>GDN-MMA</t>
  </si>
  <si>
    <t>GDN-MMX</t>
  </si>
  <si>
    <t>GDN-NAP</t>
  </si>
  <si>
    <t>GDN-SVG</t>
  </si>
  <si>
    <t>CAG-GVA</t>
  </si>
  <si>
    <t>GVA-LJU</t>
  </si>
  <si>
    <t>GOA-GOT</t>
  </si>
  <si>
    <t>GOA-TRS</t>
  </si>
  <si>
    <t>GLA-GRO</t>
  </si>
  <si>
    <t>GRO-PIK</t>
  </si>
  <si>
    <t>GLA-PLQ</t>
  </si>
  <si>
    <t>GOT-PSA</t>
  </si>
  <si>
    <t>GOT-VNO</t>
  </si>
  <si>
    <t>FUE-LPA</t>
  </si>
  <si>
    <t>GRX-MIL</t>
  </si>
  <si>
    <t>GRX-MXP</t>
  </si>
  <si>
    <t>DUS-GRZ</t>
  </si>
  <si>
    <t>GRZ-KGS</t>
  </si>
  <si>
    <t>BOD-LIS</t>
  </si>
  <si>
    <t>BOD-SEN</t>
  </si>
  <si>
    <t>AGP-BOD</t>
  </si>
  <si>
    <t>BOD-SPU</t>
  </si>
  <si>
    <t>BOD-TUN</t>
  </si>
  <si>
    <t>BTS-GRO</t>
  </si>
  <si>
    <t>BDS-FKB</t>
  </si>
  <si>
    <t>BDS-NUE</t>
  </si>
  <si>
    <t>BDS-PSA</t>
  </si>
  <si>
    <t>BRS-VIE</t>
  </si>
  <si>
    <t>BRQ-SUF</t>
  </si>
  <si>
    <t>BRU-LHR</t>
  </si>
  <si>
    <t>CRL-NCE</t>
  </si>
  <si>
    <t>BRU-RJK</t>
  </si>
  <si>
    <t>CRL-RJK</t>
  </si>
  <si>
    <t>BUH-NUE</t>
  </si>
  <si>
    <t>NUE-OTP</t>
  </si>
  <si>
    <t>BUH-SXB</t>
  </si>
  <si>
    <t>OTP-SXB</t>
  </si>
  <si>
    <t>BUH-TLV</t>
  </si>
  <si>
    <t>OTP-TLV</t>
  </si>
  <si>
    <t>BUH-SKG</t>
  </si>
  <si>
    <t>OTP-SKG</t>
  </si>
  <si>
    <t>BUH-VIE</t>
  </si>
  <si>
    <t>OTP-VIE</t>
  </si>
  <si>
    <t>BUH-ZRH</t>
  </si>
  <si>
    <t>OTP-ZRH</t>
  </si>
  <si>
    <t>BUD-EIN</t>
  </si>
  <si>
    <t>BUD-GVA</t>
  </si>
  <si>
    <t>BUD-SXB</t>
  </si>
  <si>
    <t>BOJ-TAT</t>
  </si>
  <si>
    <t>ERZ-YEI</t>
  </si>
  <si>
    <t>CFR-FSC</t>
  </si>
  <si>
    <t>CAG-LGW</t>
  </si>
  <si>
    <t>CAG-PEG</t>
  </si>
  <si>
    <t>CTA-FLR</t>
  </si>
  <si>
    <t>CTA-NUE</t>
  </si>
  <si>
    <t>CTA-PRG</t>
  </si>
  <si>
    <t>CTA-ROM</t>
  </si>
  <si>
    <t>CTA-FCO</t>
  </si>
  <si>
    <t>CTA-TLS</t>
  </si>
  <si>
    <t>CTA-VIE</t>
  </si>
  <si>
    <t>CSY-SIP</t>
  </si>
  <si>
    <t>BGY-KIV</t>
  </si>
  <si>
    <t>FCO-KIV</t>
  </si>
  <si>
    <t>KIV-VOZ</t>
  </si>
  <si>
    <t>CFK-MRS</t>
  </si>
  <si>
    <t>Ciudad Real</t>
  </si>
  <si>
    <t>CQM-LEN</t>
  </si>
  <si>
    <t>CFE-LON</t>
  </si>
  <si>
    <t>CFE-STN</t>
  </si>
  <si>
    <t>CGN-RLG</t>
  </si>
  <si>
    <t>CGN-SKP</t>
  </si>
  <si>
    <t>CGN-TUN</t>
  </si>
  <si>
    <t>CND-TSR</t>
  </si>
  <si>
    <t>CZL-TLS</t>
  </si>
  <si>
    <t>CPH-LYS</t>
  </si>
  <si>
    <t>CPH-LIN</t>
  </si>
  <si>
    <t>CPH-TIV</t>
  </si>
  <si>
    <t>BGY-DEB</t>
  </si>
  <si>
    <t>DJE-LYS</t>
  </si>
  <si>
    <t>DTM-EDI</t>
  </si>
  <si>
    <t>DTM-GDN</t>
  </si>
  <si>
    <t>DTM-LUX</t>
  </si>
  <si>
    <t>DTM-SOF</t>
  </si>
  <si>
    <t>DRS-MUC</t>
  </si>
  <si>
    <t>DUB-NTE</t>
  </si>
  <si>
    <t>DBV-PAR</t>
  </si>
  <si>
    <t>DBV-ORY</t>
  </si>
  <si>
    <t>CDG-DBV</t>
  </si>
  <si>
    <t>BRS-MUC</t>
  </si>
  <si>
    <t>BRS-NCE</t>
  </si>
  <si>
    <t>BRU-LYS</t>
  </si>
  <si>
    <t>BRU-MPL</t>
  </si>
  <si>
    <t>CRL-MPL</t>
  </si>
  <si>
    <t>BRU-SBZ</t>
  </si>
  <si>
    <t>CRL-SBZ</t>
  </si>
  <si>
    <t>BRU-WRO</t>
  </si>
  <si>
    <t>CRL-WRO</t>
  </si>
  <si>
    <t>BUH-MOW</t>
  </si>
  <si>
    <t>OTP-SVO</t>
  </si>
  <si>
    <t>BUH-MUC</t>
  </si>
  <si>
    <t>MUC-OTP</t>
  </si>
  <si>
    <t>BUH-NCE</t>
  </si>
  <si>
    <t>NCE-OTP</t>
  </si>
  <si>
    <t>BUH-PEG</t>
  </si>
  <si>
    <t>OTP-PEG</t>
  </si>
  <si>
    <t>BUH-SUJ</t>
  </si>
  <si>
    <t>OTP-SUJ</t>
  </si>
  <si>
    <t>BUD-KVA</t>
  </si>
  <si>
    <t>BUD-MXP</t>
  </si>
  <si>
    <t>BUD-RTM</t>
  </si>
  <si>
    <t>BOJ-MUC</t>
  </si>
  <si>
    <t>TZX-YEI</t>
  </si>
  <si>
    <t>BZG-KBP</t>
  </si>
  <si>
    <t>CAG-OPO</t>
  </si>
  <si>
    <t>CAI-SAW</t>
  </si>
  <si>
    <t>CLY-ZRH</t>
  </si>
  <si>
    <t>Campbeltown</t>
  </si>
  <si>
    <t>CAL-GLA</t>
  </si>
  <si>
    <t>CWL-MAH</t>
  </si>
  <si>
    <t>CWL-PRG</t>
  </si>
  <si>
    <t>CTA-NAP</t>
  </si>
  <si>
    <t>AOK-CHQ</t>
  </si>
  <si>
    <t>CEK-VKO</t>
  </si>
  <si>
    <t>CEE-HEL</t>
  </si>
  <si>
    <t>CEE-SIP</t>
  </si>
  <si>
    <t>JKH-MJT</t>
  </si>
  <si>
    <t>BGY-CGN</t>
  </si>
  <si>
    <t>CGN-OLB</t>
  </si>
  <si>
    <t>CPH-LJU</t>
  </si>
  <si>
    <t>CPH-LGW</t>
  </si>
  <si>
    <t>CPH-TLN</t>
  </si>
  <si>
    <t>MAD-ORK</t>
  </si>
  <si>
    <t>NQY-ORK</t>
  </si>
  <si>
    <t>Dakar</t>
  </si>
  <si>
    <t>DKR-LPA</t>
  </si>
  <si>
    <t>DSS-LPA</t>
  </si>
  <si>
    <t>DSA-PMI</t>
  </si>
  <si>
    <t>DTM-KRK</t>
  </si>
  <si>
    <t>DTM-NAP</t>
  </si>
  <si>
    <t>DTM-PRN</t>
  </si>
  <si>
    <t>CFU-DRS</t>
  </si>
  <si>
    <t>DRS-SZG</t>
  </si>
  <si>
    <t>DBV-GVA</t>
  </si>
  <si>
    <t>DBV-MRS</t>
  </si>
  <si>
    <t>DBV-MIL</t>
  </si>
  <si>
    <t>DBV-MXP</t>
  </si>
  <si>
    <t>DBV-VCE</t>
  </si>
  <si>
    <t>DUS-FLR</t>
  </si>
  <si>
    <t>DUS-LBA</t>
  </si>
  <si>
    <t>DUS-LEJ</t>
  </si>
  <si>
    <t>DUS-LWO</t>
  </si>
  <si>
    <t>LWO-NRN</t>
  </si>
  <si>
    <t>DUS-MAH</t>
  </si>
  <si>
    <t>EIN-MAN</t>
  </si>
  <si>
    <t>EIN-VIE</t>
  </si>
  <si>
    <t>EZS-IST</t>
  </si>
  <si>
    <t>EZS-SAW</t>
  </si>
  <si>
    <t>NBE-TPS</t>
  </si>
  <si>
    <t>ERF-SKG</t>
  </si>
  <si>
    <t>FAO-MRS</t>
  </si>
  <si>
    <t>FLR-PAR</t>
  </si>
  <si>
    <t>CDG-FLR</t>
  </si>
  <si>
    <t>Foula</t>
  </si>
  <si>
    <t>FOA-SDZ</t>
  </si>
  <si>
    <t>FOA-LWK</t>
  </si>
  <si>
    <t>CFU-IEV</t>
  </si>
  <si>
    <t>CFU-KBP</t>
  </si>
  <si>
    <t>CFU-LYS</t>
  </si>
  <si>
    <t>CFU-WMI</t>
  </si>
  <si>
    <t>CFU-NUE</t>
  </si>
  <si>
    <t>CFU-PRG</t>
  </si>
  <si>
    <t>Nikolayevsk-na-Amure</t>
  </si>
  <si>
    <t>KHV-NLI</t>
  </si>
  <si>
    <t>HRK-SKG</t>
  </si>
  <si>
    <t>Khatanga</t>
  </si>
  <si>
    <t>HTG-NSK</t>
  </si>
  <si>
    <t>BLQ-IEV</t>
  </si>
  <si>
    <t>IEV-IST</t>
  </si>
  <si>
    <t>IST-KBP</t>
  </si>
  <si>
    <t>IEV-TBS</t>
  </si>
  <si>
    <t>KBP-TBS</t>
  </si>
  <si>
    <t>INV-KOI</t>
  </si>
  <si>
    <t>Kirov</t>
  </si>
  <si>
    <t>KVX-KZN</t>
  </si>
  <si>
    <t>KVX-MOW</t>
  </si>
  <si>
    <t>KVX-VKO</t>
  </si>
  <si>
    <t>KVX-PEE</t>
  </si>
  <si>
    <t>KUF-KVX</t>
  </si>
  <si>
    <t>KTT-TMP</t>
  </si>
  <si>
    <t>Kogalym</t>
  </si>
  <si>
    <t>KGP-PEE</t>
  </si>
  <si>
    <t>JKL-KGS</t>
  </si>
  <si>
    <t>KRK-PAR</t>
  </si>
  <si>
    <t>BVA-KRK</t>
  </si>
  <si>
    <t>IST-KRR</t>
  </si>
  <si>
    <t>KRR-SAW</t>
  </si>
  <si>
    <t>KSU-OSL</t>
  </si>
  <si>
    <t>LRH-SOU</t>
  </si>
  <si>
    <t>GOA-LMP</t>
  </si>
  <si>
    <t>LMP-MIL</t>
  </si>
  <si>
    <t>BGY-LMP</t>
  </si>
  <si>
    <t>Lappeenranta</t>
  </si>
  <si>
    <t>JYV-LPP</t>
  </si>
  <si>
    <t>LBA-VCE</t>
  </si>
  <si>
    <t>LBA-TSF</t>
  </si>
  <si>
    <t>LEJ-TIV</t>
  </si>
  <si>
    <t>Liepaya</t>
  </si>
  <si>
    <t>LPX-RIX</t>
  </si>
  <si>
    <t>LIL-TLS</t>
  </si>
  <si>
    <t>JIK-LXS</t>
  </si>
  <si>
    <t>LIG-LON</t>
  </si>
  <si>
    <t>LIG-STN</t>
  </si>
  <si>
    <t>GRZ-LNZ</t>
  </si>
  <si>
    <t>LIS-LON</t>
  </si>
  <si>
    <t>LIS-LTN</t>
  </si>
  <si>
    <t>LIS-NCE</t>
  </si>
  <si>
    <t>LIS-SDR</t>
  </si>
  <si>
    <t>LIS-SVQ</t>
  </si>
  <si>
    <t>KRK-LPL</t>
  </si>
  <si>
    <t>LPL-LYS</t>
  </si>
  <si>
    <t>GNB-LPL</t>
  </si>
  <si>
    <t>IST-LJU</t>
  </si>
  <si>
    <t>GRZ-LON</t>
  </si>
  <si>
    <t>GRZ-LTN</t>
  </si>
  <si>
    <t>GCI-LON</t>
  </si>
  <si>
    <t>GCI-STN</t>
  </si>
  <si>
    <t>HAM-LON</t>
  </si>
  <si>
    <t>HAM-LHR</t>
  </si>
  <si>
    <t>IBZ-STN</t>
  </si>
  <si>
    <t>INV-LON</t>
  </si>
  <si>
    <t>INV-LHR</t>
  </si>
  <si>
    <t>JER-LCY</t>
  </si>
  <si>
    <t>KTW-LON</t>
  </si>
  <si>
    <t>KTW-LHR</t>
  </si>
  <si>
    <t>KUN-LON</t>
  </si>
  <si>
    <t>KUN-STN</t>
  </si>
  <si>
    <t>KIR-STN</t>
  </si>
  <si>
    <t>LON-LUX</t>
  </si>
  <si>
    <t>LUX-STN</t>
  </si>
  <si>
    <t>LON-MRS</t>
  </si>
  <si>
    <t>MRS-STN</t>
  </si>
  <si>
    <t>LHR-MUC</t>
  </si>
  <si>
    <t>LON-MJV</t>
  </si>
  <si>
    <t>LGW-MJV</t>
  </si>
  <si>
    <t>LON-WMI</t>
  </si>
  <si>
    <t>STN-WMI</t>
  </si>
  <si>
    <t>LON-PMI</t>
  </si>
  <si>
    <t>PMI-STN</t>
  </si>
  <si>
    <t>LON-PAR</t>
  </si>
  <si>
    <t>CDG-STN</t>
  </si>
  <si>
    <t>LON-PRG</t>
  </si>
  <si>
    <t>LHR-PRG</t>
  </si>
  <si>
    <t>LON-RJK</t>
  </si>
  <si>
    <t>RJK-STN</t>
  </si>
  <si>
    <t>LON-SZG</t>
  </si>
  <si>
    <t>STN-SZG</t>
  </si>
  <si>
    <t>STN-TSF</t>
  </si>
  <si>
    <t>LON-WAW</t>
  </si>
  <si>
    <t>LHR-WAW</t>
  </si>
  <si>
    <t>LON-ZAD</t>
  </si>
  <si>
    <t>SEN-ZAD</t>
  </si>
  <si>
    <t>Lugano</t>
  </si>
  <si>
    <t>LUG-ZRH</t>
  </si>
  <si>
    <t>Sundsvall/Harnosand</t>
  </si>
  <si>
    <t>LLA-SDL</t>
  </si>
  <si>
    <t>DUS-LUX</t>
  </si>
  <si>
    <t>LUX-PMI</t>
  </si>
  <si>
    <t>IST-LWO</t>
  </si>
  <si>
    <t>LWO-SAW</t>
  </si>
  <si>
    <t>LYS-TLS</t>
  </si>
  <si>
    <t>GOA-MAD</t>
  </si>
  <si>
    <t>LYS-MAD</t>
  </si>
  <si>
    <t>AGP-MAD</t>
  </si>
  <si>
    <t>MAD-MIL</t>
  </si>
  <si>
    <t>LIN-MAD</t>
  </si>
  <si>
    <t>Magnitogorsk</t>
  </si>
  <si>
    <t>Yekaterinburg</t>
  </si>
  <si>
    <t>MQF-SVX</t>
  </si>
  <si>
    <t>DUS-LYS</t>
  </si>
  <si>
    <t>EDI-HAM</t>
  </si>
  <si>
    <t>EDI-NQY</t>
  </si>
  <si>
    <t>EDI-STR</t>
  </si>
  <si>
    <t>Egilsstadir</t>
  </si>
  <si>
    <t>EGS-REK</t>
  </si>
  <si>
    <t>EGS-RKV</t>
  </si>
  <si>
    <t>EIN-POZ</t>
  </si>
  <si>
    <t>EIN-TZL</t>
  </si>
  <si>
    <t>EIN-VNO</t>
  </si>
  <si>
    <t>Enontekio</t>
  </si>
  <si>
    <t>ENF-HEL</t>
  </si>
  <si>
    <t>EXT-PAR</t>
  </si>
  <si>
    <t>CDG-EXT</t>
  </si>
  <si>
    <t>FAO-RAK</t>
  </si>
  <si>
    <t>BVA-FSC</t>
  </si>
  <si>
    <t>BUH-FRA</t>
  </si>
  <si>
    <t>FRA-OTP</t>
  </si>
  <si>
    <t>FRA-JKG</t>
  </si>
  <si>
    <t>FRA-LUX</t>
  </si>
  <si>
    <t>FRA-MIL</t>
  </si>
  <si>
    <t>FRA-MXP</t>
  </si>
  <si>
    <t>FRA-SBZ</t>
  </si>
  <si>
    <t>HHN-SBZ</t>
  </si>
  <si>
    <t>FRA-TRS</t>
  </si>
  <si>
    <t>FRA-VRN</t>
  </si>
  <si>
    <t>FRA-VNO</t>
  </si>
  <si>
    <t>GDN-IEV</t>
  </si>
  <si>
    <t>GDN-LPL</t>
  </si>
  <si>
    <t>GDN-LON</t>
  </si>
  <si>
    <t>GDN-LTN</t>
  </si>
  <si>
    <t>GDZ-RTW</t>
  </si>
  <si>
    <t>GVA-LBA</t>
  </si>
  <si>
    <t>GVA-SEN</t>
  </si>
  <si>
    <t>GVA-STN</t>
  </si>
  <si>
    <t>GVA-MLA</t>
  </si>
  <si>
    <t>GVA-PAR</t>
  </si>
  <si>
    <t>GVA-LBG</t>
  </si>
  <si>
    <t>GVA-OPO</t>
  </si>
  <si>
    <t>GVA-VCE</t>
  </si>
  <si>
    <t>BDS-GOA</t>
  </si>
  <si>
    <t>GOA-LTN</t>
  </si>
  <si>
    <t>GOA-PAR</t>
  </si>
  <si>
    <t>CDG-GOA</t>
  </si>
  <si>
    <t>FMM-GRO</t>
  </si>
  <si>
    <t>GLA-LGW</t>
  </si>
  <si>
    <t>GOT-MIL</t>
  </si>
  <si>
    <t>BGY-GOT</t>
  </si>
  <si>
    <t>GOT-NCE</t>
  </si>
  <si>
    <t>GOT-RIX</t>
  </si>
  <si>
    <t>GRV-ROV</t>
  </si>
  <si>
    <t>GCI-JER</t>
  </si>
  <si>
    <t>LWN-MRV</t>
  </si>
  <si>
    <t>HAM-PRN</t>
  </si>
  <si>
    <t>HAM-SPU</t>
  </si>
  <si>
    <t>HAM-VCE</t>
  </si>
  <si>
    <t>Kemi/Tornio</t>
  </si>
  <si>
    <t>HEL-KEM</t>
  </si>
  <si>
    <t>IAS-MIL</t>
  </si>
  <si>
    <t>BGY-IAS</t>
  </si>
  <si>
    <t>IAS-ROM</t>
  </si>
  <si>
    <t>FCO-IAS</t>
  </si>
  <si>
    <t>IAS-VIE</t>
  </si>
  <si>
    <t>IBZ-LNZ</t>
  </si>
  <si>
    <t>IBZ-MIL</t>
  </si>
  <si>
    <t>BGY-IBZ</t>
  </si>
  <si>
    <t>IBZ-NQT</t>
  </si>
  <si>
    <t>EMA-IBZ</t>
  </si>
  <si>
    <t>IBZ-VRN</t>
  </si>
  <si>
    <t>HER-JIK</t>
  </si>
  <si>
    <t>HAM-INN</t>
  </si>
  <si>
    <t>HER-VCE</t>
  </si>
  <si>
    <t>ILY-OBN</t>
  </si>
  <si>
    <t>GVA-IOM</t>
  </si>
  <si>
    <t>IOM-NCL</t>
  </si>
  <si>
    <t>IST-MQM</t>
  </si>
  <si>
    <t>IJK-KUF</t>
  </si>
  <si>
    <t>MAN-PSA</t>
  </si>
  <si>
    <t>Marsa Alam</t>
  </si>
  <si>
    <t>KGS-RMF</t>
  </si>
  <si>
    <t>MRS-TLM</t>
  </si>
  <si>
    <t>MAH-PRG</t>
  </si>
  <si>
    <t>MAH-VLC</t>
  </si>
  <si>
    <t>GVA-MIL</t>
  </si>
  <si>
    <t>GVA-MXP</t>
  </si>
  <si>
    <t>BGY-KTW</t>
  </si>
  <si>
    <t>CFU-MIL</t>
  </si>
  <si>
    <t>CFU-MXP</t>
  </si>
  <si>
    <t>KRK-MIL</t>
  </si>
  <si>
    <t>KRK-MXP</t>
  </si>
  <si>
    <t>MIL-SUF</t>
  </si>
  <si>
    <t>MXP-SUF</t>
  </si>
  <si>
    <t>LON-MIL</t>
  </si>
  <si>
    <t>LGW-MXP</t>
  </si>
  <si>
    <t>BGY-STN</t>
  </si>
  <si>
    <t>AGP-MIL</t>
  </si>
  <si>
    <t>AGP-MXP</t>
  </si>
  <si>
    <t>MAH-MIL</t>
  </si>
  <si>
    <t>MAH-MXP</t>
  </si>
  <si>
    <t>BGY-MAH</t>
  </si>
  <si>
    <t>JMK-MIL</t>
  </si>
  <si>
    <t>BGY-JMK</t>
  </si>
  <si>
    <t>MIL-PAR</t>
  </si>
  <si>
    <t>LIN-ORY</t>
  </si>
  <si>
    <t>MIL-TGD</t>
  </si>
  <si>
    <t>MXP-TGD</t>
  </si>
  <si>
    <t>MIL-REG</t>
  </si>
  <si>
    <t>BGY-REG</t>
  </si>
  <si>
    <t>MSQ-STO</t>
  </si>
  <si>
    <t>ARN-MSQ</t>
  </si>
  <si>
    <t>MSQ-VOZ</t>
  </si>
  <si>
    <t>GDN-MOL</t>
  </si>
  <si>
    <t>FRA-MIR</t>
  </si>
  <si>
    <t>LJU-MIR</t>
  </si>
  <si>
    <t>MPL-NDR</t>
  </si>
  <si>
    <t>MPL-NTE</t>
  </si>
  <si>
    <t>MPL-PAR</t>
  </si>
  <si>
    <t>CDG-MPL</t>
  </si>
  <si>
    <t>HEL-MOW</t>
  </si>
  <si>
    <t>HEL-VKO</t>
  </si>
  <si>
    <t>MOW-UFA</t>
  </si>
  <si>
    <t>UFA-VKO</t>
  </si>
  <si>
    <t>IAR-MOW</t>
  </si>
  <si>
    <t>IAR-SVO</t>
  </si>
  <si>
    <t>LYS-MUC</t>
  </si>
  <si>
    <t>MUC-TLS</t>
  </si>
  <si>
    <t>IZM-MSR</t>
  </si>
  <si>
    <t>ADB-MSR</t>
  </si>
  <si>
    <t>Nalchik</t>
  </si>
  <si>
    <t>MOW-NAL</t>
  </si>
  <si>
    <t>NAL-SVO</t>
  </si>
  <si>
    <t>NTE-OLB</t>
  </si>
  <si>
    <t>NTE-PMO</t>
  </si>
  <si>
    <t>NTE-SPU</t>
  </si>
  <si>
    <t>BWE-NAP</t>
  </si>
  <si>
    <t>FAO-NQY</t>
  </si>
  <si>
    <t>Epinal</t>
  </si>
  <si>
    <t>EPL-NCE</t>
  </si>
  <si>
    <t>LON-NCE</t>
  </si>
  <si>
    <t>LCY-NCE</t>
  </si>
  <si>
    <t>NCE-PAR</t>
  </si>
  <si>
    <t>CDG-NCE</t>
  </si>
  <si>
    <t>NCE-STR</t>
  </si>
  <si>
    <t>CEE-NBC</t>
  </si>
  <si>
    <t>KRR-NBC</t>
  </si>
  <si>
    <t>MOW-NBC</t>
  </si>
  <si>
    <t>NBC-VKO</t>
  </si>
  <si>
    <t>NCL-NWI</t>
  </si>
  <si>
    <t>NQT-ROM</t>
  </si>
  <si>
    <t>CIA-EMA</t>
  </si>
  <si>
    <t>NQT-VCE</t>
  </si>
  <si>
    <t>EMA-TSF</t>
  </si>
  <si>
    <t>LEJ-NUE</t>
  </si>
  <si>
    <t>MUC-NUE</t>
  </si>
  <si>
    <t>MSQ-ODS</t>
  </si>
  <si>
    <t>IST-OHD</t>
  </si>
  <si>
    <t>KTW-OHD</t>
  </si>
  <si>
    <t>NCE-OLB</t>
  </si>
  <si>
    <t>OLB-PAR</t>
  </si>
  <si>
    <t>OLB-ORY</t>
  </si>
  <si>
    <t>NBC-REN</t>
  </si>
  <si>
    <t>OSL-SOG</t>
  </si>
  <si>
    <t>OSL-WRO</t>
  </si>
  <si>
    <t>TRF-WRO</t>
  </si>
  <si>
    <t>LUX-PMO</t>
  </si>
  <si>
    <t>MIL-PMO</t>
  </si>
  <si>
    <t>MXP-PMO</t>
  </si>
  <si>
    <t>NCE-PMO</t>
  </si>
  <si>
    <t>EIN-PMI</t>
  </si>
  <si>
    <t>GOA-PMI</t>
  </si>
  <si>
    <t>DUS-GWT</t>
  </si>
  <si>
    <t>EDI-NCE</t>
  </si>
  <si>
    <t>EDI-SZG</t>
  </si>
  <si>
    <t>EDI-SDR</t>
  </si>
  <si>
    <t>EDI-TSF</t>
  </si>
  <si>
    <t>EDI-WRO</t>
  </si>
  <si>
    <t>LUX-NBE</t>
  </si>
  <si>
    <t>FIE-LSI</t>
  </si>
  <si>
    <t>FAO-ORY</t>
  </si>
  <si>
    <t>FEZ-MRS</t>
  </si>
  <si>
    <t>FEZ-NTE</t>
  </si>
  <si>
    <t>FLR-MUC</t>
  </si>
  <si>
    <t>FLR-PMI</t>
  </si>
  <si>
    <t>FLW-PDL</t>
  </si>
  <si>
    <t>FRA-HAJ</t>
  </si>
  <si>
    <t>FRA-MAD</t>
  </si>
  <si>
    <t>HHN-MXP</t>
  </si>
  <si>
    <t>FRA-ORY</t>
  </si>
  <si>
    <t>GDN-PAR</t>
  </si>
  <si>
    <t>BVA-GDN</t>
  </si>
  <si>
    <t>GDN-RIX</t>
  </si>
  <si>
    <t>GVA-MRS</t>
  </si>
  <si>
    <t>GVA-NAP</t>
  </si>
  <si>
    <t>GVA-PUY</t>
  </si>
  <si>
    <t>GLA-LHR</t>
  </si>
  <si>
    <t>GOT-LPI</t>
  </si>
  <si>
    <t>GOT-MMA</t>
  </si>
  <si>
    <t>GOT-MMX</t>
  </si>
  <si>
    <t>GRX-MAD</t>
  </si>
  <si>
    <t>FRA-GRZ</t>
  </si>
  <si>
    <t>Dinard/St-Malo</t>
  </si>
  <si>
    <t>DNR-GCI</t>
  </si>
  <si>
    <t>HFT-MEH</t>
  </si>
  <si>
    <t>DRS-HAJ</t>
  </si>
  <si>
    <t>HAJ-SKP</t>
  </si>
  <si>
    <t>GOT-HEL</t>
  </si>
  <si>
    <t>HEL-PRG</t>
  </si>
  <si>
    <t>IBZ-NUE</t>
  </si>
  <si>
    <t>IBZ-ROM</t>
  </si>
  <si>
    <t>FCO-IBZ</t>
  </si>
  <si>
    <t>JAV-KEF</t>
  </si>
  <si>
    <t>HER-SKP</t>
  </si>
  <si>
    <t>HER-TLV</t>
  </si>
  <si>
    <t>Isles of Scilly</t>
  </si>
  <si>
    <t>EXT-ISC</t>
  </si>
  <si>
    <t>Kastamonu</t>
  </si>
  <si>
    <t>IST-KFS</t>
  </si>
  <si>
    <t>IZM-SZF</t>
  </si>
  <si>
    <t>ADB-SZF</t>
  </si>
  <si>
    <t>Juist</t>
  </si>
  <si>
    <t>Norderney</t>
  </si>
  <si>
    <t>JUI-NRD</t>
  </si>
  <si>
    <t>KLX-TLV</t>
  </si>
  <si>
    <t>KGD-ROV</t>
  </si>
  <si>
    <t>Zhukovsky</t>
  </si>
  <si>
    <t>KGD-ZIA</t>
  </si>
  <si>
    <t>Kaluga</t>
  </si>
  <si>
    <t>KLF-KRR</t>
  </si>
  <si>
    <t>FKB-LYS</t>
  </si>
  <si>
    <t>KTW-KVA</t>
  </si>
  <si>
    <t>KZN-LED</t>
  </si>
  <si>
    <t>EFL-ROM</t>
  </si>
  <si>
    <t>EFL-FCO</t>
  </si>
  <si>
    <t>CFU-KRK</t>
  </si>
  <si>
    <t>CFU-LNZ</t>
  </si>
  <si>
    <t>CFU-PVK</t>
  </si>
  <si>
    <t>CFU-TLV</t>
  </si>
  <si>
    <t>CFU-TSF</t>
  </si>
  <si>
    <t>HRK-MSQ</t>
  </si>
  <si>
    <t>BOJ-IEV</t>
  </si>
  <si>
    <t>BOJ-KBP</t>
  </si>
  <si>
    <t>IEV-LJU</t>
  </si>
  <si>
    <t>KBP-LJU</t>
  </si>
  <si>
    <t>IEV-TAT</t>
  </si>
  <si>
    <t>BLQ-KRK</t>
  </si>
  <si>
    <t>BLQ-JTR</t>
  </si>
  <si>
    <t>BOD-LPL</t>
  </si>
  <si>
    <t>BOD-LUX</t>
  </si>
  <si>
    <t>BOD-MXP</t>
  </si>
  <si>
    <t>BOD-SVQ</t>
  </si>
  <si>
    <t>BOH-GVA</t>
  </si>
  <si>
    <t>BTS-SKP</t>
  </si>
  <si>
    <t>BRE-NUE</t>
  </si>
  <si>
    <t>BDS-ZRH</t>
  </si>
  <si>
    <t>BRS-EDI</t>
  </si>
  <si>
    <t>BRS-KTW</t>
  </si>
  <si>
    <t>BRS-NTE</t>
  </si>
  <si>
    <t>BRS-STO</t>
  </si>
  <si>
    <t>ARN-BRS</t>
  </si>
  <si>
    <t>BRQ-LTN</t>
  </si>
  <si>
    <t>CRL-IBZ</t>
  </si>
  <si>
    <t>BRU-SUF</t>
  </si>
  <si>
    <t>CRL-SUF</t>
  </si>
  <si>
    <t>BRU-VRN</t>
  </si>
  <si>
    <t>CRL-VRN</t>
  </si>
  <si>
    <t>CRL-ZAD</t>
  </si>
  <si>
    <t>BZK-LED</t>
  </si>
  <si>
    <t>BUH-MLA</t>
  </si>
  <si>
    <t>MLA-OTP</t>
  </si>
  <si>
    <t>BUH-OMR</t>
  </si>
  <si>
    <t>OMR-OTP</t>
  </si>
  <si>
    <t>BUH-TSR</t>
  </si>
  <si>
    <t>OTP-TSR</t>
  </si>
  <si>
    <t>BUD-HHN</t>
  </si>
  <si>
    <t>BUD-CFU</t>
  </si>
  <si>
    <t>BUD-SVO</t>
  </si>
  <si>
    <t>BUD-TMP</t>
  </si>
  <si>
    <t>BUD-ZRH</t>
  </si>
  <si>
    <t>SGC-UUA</t>
  </si>
  <si>
    <t>BOJ-PED</t>
  </si>
  <si>
    <t>BOJ-RZE</t>
  </si>
  <si>
    <t>BOJ-VAR</t>
  </si>
  <si>
    <t>CAG-NCE</t>
  </si>
  <si>
    <t>CAG-ROM</t>
  </si>
  <si>
    <t>CAG-CIA</t>
  </si>
  <si>
    <t>CLY-SIR</t>
  </si>
  <si>
    <t>CWL-IBZ</t>
  </si>
  <si>
    <t>Pantelleria</t>
  </si>
  <si>
    <t>CTA-PNL</t>
  </si>
  <si>
    <t>CHQ-GRZ</t>
  </si>
  <si>
    <t>CHQ-ROM</t>
  </si>
  <si>
    <t>CHQ-FCO</t>
  </si>
  <si>
    <t>CEK-IJK</t>
  </si>
  <si>
    <t>CEK-KUF</t>
  </si>
  <si>
    <t>CEK-VOG</t>
  </si>
  <si>
    <t>CLJ-LYS</t>
  </si>
  <si>
    <t>CLJ-NCE</t>
  </si>
  <si>
    <t>CLJ-TSR</t>
  </si>
  <si>
    <t>CGN-STN</t>
  </si>
  <si>
    <t>CGN-MUC</t>
  </si>
  <si>
    <t>CIY-LIN</t>
  </si>
  <si>
    <t>CPH-GOA</t>
  </si>
  <si>
    <t>CPH-MXP</t>
  </si>
  <si>
    <t>CPH-SJJ</t>
  </si>
  <si>
    <t>GRO-ORK</t>
  </si>
  <si>
    <t>LTN-ORK</t>
  </si>
  <si>
    <t>MAN-ORK</t>
  </si>
  <si>
    <t>CRA-MIL</t>
  </si>
  <si>
    <t>BGY-CRA</t>
  </si>
  <si>
    <t>DKR-TCI</t>
  </si>
  <si>
    <t>DSS-TFN</t>
  </si>
  <si>
    <t>DLM-MRV</t>
  </si>
  <si>
    <t>DOL-LIL</t>
  </si>
  <si>
    <t>DEB-EIN</t>
  </si>
  <si>
    <t>DEB-ZTH</t>
  </si>
  <si>
    <t>DNR-LON</t>
  </si>
  <si>
    <t>DNR-STN</t>
  </si>
  <si>
    <t>DNK-IEV</t>
  </si>
  <si>
    <t>DNK-KBP</t>
  </si>
  <si>
    <t>DTM-IAS</t>
  </si>
  <si>
    <t>DTM-TIA</t>
  </si>
  <si>
    <t>DUB-LHR</t>
  </si>
  <si>
    <t>DUB-STR</t>
  </si>
  <si>
    <t>EFL-VCE</t>
  </si>
  <si>
    <t>HAJ-IEV</t>
  </si>
  <si>
    <t>IEV-WRO</t>
  </si>
  <si>
    <t>KBP-WRO</t>
  </si>
  <si>
    <t>Sanday</t>
  </si>
  <si>
    <t>KOI-NDY</t>
  </si>
  <si>
    <t>Kirovsk/Apatity</t>
  </si>
  <si>
    <t>KVK-LED</t>
  </si>
  <si>
    <t>MSQ-PLQ</t>
  </si>
  <si>
    <t>DUS-KRK</t>
  </si>
  <si>
    <t>KRK-LON</t>
  </si>
  <si>
    <t>KRK-LGW</t>
  </si>
  <si>
    <t>BGY-KRK</t>
  </si>
  <si>
    <t>KRK-OSL</t>
  </si>
  <si>
    <t>KRR-MOW</t>
  </si>
  <si>
    <t>KRR-VKO</t>
  </si>
  <si>
    <t>KRR-SIP</t>
  </si>
  <si>
    <t>KRR-SKG</t>
  </si>
  <si>
    <t>KRS-SVG</t>
  </si>
  <si>
    <t>SUF-VIE</t>
  </si>
  <si>
    <t>Lannion</t>
  </si>
  <si>
    <t>LAI-PAR</t>
  </si>
  <si>
    <t>LAI-ORY</t>
  </si>
  <si>
    <t>ACE-FUE</t>
  </si>
  <si>
    <t>KUT-LCA</t>
  </si>
  <si>
    <t>JTR-LCA</t>
  </si>
  <si>
    <t>GCI-LBA</t>
  </si>
  <si>
    <t>LBA-PAR</t>
  </si>
  <si>
    <t>CDG-LBA</t>
  </si>
  <si>
    <t>LBA-PUY</t>
  </si>
  <si>
    <t>LEJ-PMI</t>
  </si>
  <si>
    <t>LIG-PAR</t>
  </si>
  <si>
    <t>LIG-ORY</t>
  </si>
  <si>
    <t>LNZ-RLG</t>
  </si>
  <si>
    <t>IBZ-LIS</t>
  </si>
  <si>
    <t>Santa Maria Island</t>
  </si>
  <si>
    <t>LIS-SMA</t>
  </si>
  <si>
    <t>DBV-LJU</t>
  </si>
  <si>
    <t>DUS-LJU</t>
  </si>
  <si>
    <t>LJU-SKP</t>
  </si>
  <si>
    <t>LJU-VIE</t>
  </si>
  <si>
    <t>BRU-STN</t>
  </si>
  <si>
    <t>Fagernes</t>
  </si>
  <si>
    <t>LON-VDB</t>
  </si>
  <si>
    <t>LGW-VDB</t>
  </si>
  <si>
    <t>GVA-LTN</t>
  </si>
  <si>
    <t>GLA-SEN</t>
  </si>
  <si>
    <t>INN-LHR</t>
  </si>
  <si>
    <t>KTW-STN</t>
  </si>
  <si>
    <t>LON-NOC</t>
  </si>
  <si>
    <t>LTN-NOC</t>
  </si>
  <si>
    <t>KRS-LON</t>
  </si>
  <si>
    <t>KRS-STN</t>
  </si>
  <si>
    <t>MAD-STN</t>
  </si>
  <si>
    <t>LCY-ORY</t>
  </si>
  <si>
    <t>LON-OPO</t>
  </si>
  <si>
    <t>LCY-OPO</t>
  </si>
  <si>
    <t>LON-RTM</t>
  </si>
  <si>
    <t>LCY-RTM</t>
  </si>
  <si>
    <t>LON-TRN</t>
  </si>
  <si>
    <t>LHR-TRN</t>
  </si>
  <si>
    <t>EBA-LUG</t>
  </si>
  <si>
    <t>JYV-LLA</t>
  </si>
  <si>
    <t>LUX-MIL</t>
  </si>
  <si>
    <t>LUX-MXP</t>
  </si>
  <si>
    <t>LIN-LUX</t>
  </si>
  <si>
    <t>LUX-WAW</t>
  </si>
  <si>
    <t>HMV-LYC</t>
  </si>
  <si>
    <t>LYC-VHM</t>
  </si>
  <si>
    <t>FSC-LYS</t>
  </si>
  <si>
    <t>AGP-LYS</t>
  </si>
  <si>
    <t>LYS-OPO</t>
  </si>
  <si>
    <t>LUX-MST</t>
  </si>
  <si>
    <t>MAD-VRN</t>
  </si>
  <si>
    <t>Magas</t>
  </si>
  <si>
    <t>IGT-MOW</t>
  </si>
  <si>
    <t>IGT-SVO</t>
  </si>
  <si>
    <t>AGP-LIS</t>
  </si>
  <si>
    <t>AGP-MRS</t>
  </si>
  <si>
    <t>AGP-SOU</t>
  </si>
  <si>
    <t>AGP-TRN</t>
  </si>
  <si>
    <t>Mali Losinj</t>
  </si>
  <si>
    <t>LSZ-LUG</t>
  </si>
  <si>
    <t>MMA-POZ</t>
  </si>
  <si>
    <t>MMX-POZ</t>
  </si>
  <si>
    <t>FKB-MLA</t>
  </si>
  <si>
    <t>MLA-PSR</t>
  </si>
  <si>
    <t>MLA-VLC</t>
  </si>
  <si>
    <t>MAH-MAN</t>
  </si>
  <si>
    <t>MAN-TRN</t>
  </si>
  <si>
    <t>MAN-VCE</t>
  </si>
  <si>
    <t>EIN-INI</t>
  </si>
  <si>
    <t>EIN-WMI</t>
  </si>
  <si>
    <t>EBL-IST</t>
  </si>
  <si>
    <t>CGN-ERF</t>
  </si>
  <si>
    <t>EXT-RNS</t>
  </si>
  <si>
    <t>FAO-MAD</t>
  </si>
  <si>
    <t>FLR-MAD</t>
  </si>
  <si>
    <t>FRA-LNZ</t>
  </si>
  <si>
    <t>FRA-PGF</t>
  </si>
  <si>
    <t>FRA-SCQ</t>
  </si>
  <si>
    <t>FRA-STO</t>
  </si>
  <si>
    <t>ARN-FRA</t>
  </si>
  <si>
    <t>GDN-MAN</t>
  </si>
  <si>
    <t>GDN-NCL</t>
  </si>
  <si>
    <t>EDI-GVA</t>
  </si>
  <si>
    <t>EXT-GVA</t>
  </si>
  <si>
    <t>GVA-HAM</t>
  </si>
  <si>
    <t>CFU-GVA</t>
  </si>
  <si>
    <t>AGP-GVA</t>
  </si>
  <si>
    <t>GVA-PMI</t>
  </si>
  <si>
    <t>GOA-SUF</t>
  </si>
  <si>
    <t>GOA-STN</t>
  </si>
  <si>
    <t>GOA-MIL</t>
  </si>
  <si>
    <t>GOA-MXP</t>
  </si>
  <si>
    <t>FDH-GRO</t>
  </si>
  <si>
    <t>GRO-WRO</t>
  </si>
  <si>
    <t>GLA-PAR</t>
  </si>
  <si>
    <t>CDG-PIK</t>
  </si>
  <si>
    <t>GLA-TRN</t>
  </si>
  <si>
    <t>GOT-PUY</t>
  </si>
  <si>
    <t>Laayoune</t>
  </si>
  <si>
    <t>EUN-LPA</t>
  </si>
  <si>
    <t>LPA-MLN</t>
  </si>
  <si>
    <t>GRX-NAP</t>
  </si>
  <si>
    <t>CAG-HAM</t>
  </si>
  <si>
    <t>HAM-PAR</t>
  </si>
  <si>
    <t>CDG-HAM</t>
  </si>
  <si>
    <t>HAM-RJK</t>
  </si>
  <si>
    <t>HAM-SCN</t>
  </si>
  <si>
    <t>HAM-ZRH</t>
  </si>
  <si>
    <t>HAA-HFT</t>
  </si>
  <si>
    <t>HAJ-OSL</t>
  </si>
  <si>
    <t>HEL-IVL</t>
  </si>
  <si>
    <t>HEL-KZN</t>
  </si>
  <si>
    <t>Oulu</t>
  </si>
  <si>
    <t>HEL-OUL</t>
  </si>
  <si>
    <t>HEL-VIE</t>
  </si>
  <si>
    <t>HMV-KRF</t>
  </si>
  <si>
    <t>HRG-RHO</t>
  </si>
  <si>
    <t>HHN-IBZ</t>
  </si>
  <si>
    <t>IBZ-SDR</t>
  </si>
  <si>
    <t>IOA-LCA</t>
  </si>
  <si>
    <t>GRZ-HER</t>
  </si>
  <si>
    <t>HER-KRR</t>
  </si>
  <si>
    <t>IOM-LON</t>
  </si>
  <si>
    <t>IOM-LCY</t>
  </si>
  <si>
    <t>IOM-NWI</t>
  </si>
  <si>
    <t>ISC-NQY</t>
  </si>
  <si>
    <t>DBV-IST</t>
  </si>
  <si>
    <t>ERC-IST</t>
  </si>
  <si>
    <t>ERC-SAW</t>
  </si>
  <si>
    <t>SAW-VIE</t>
  </si>
  <si>
    <t>IWA-MOW</t>
  </si>
  <si>
    <t>DME-IWA</t>
  </si>
  <si>
    <t>IEV-IZM</t>
  </si>
  <si>
    <t>ADB-IEV</t>
  </si>
  <si>
    <t>GLA-JER</t>
  </si>
  <si>
    <t>JER-NCL</t>
  </si>
  <si>
    <t>Vitebsk</t>
  </si>
  <si>
    <t>KGD-VTB</t>
  </si>
  <si>
    <t>FKB-FMO</t>
  </si>
  <si>
    <t>GRQ-MST</t>
  </si>
  <si>
    <t>GRQ-NCE</t>
  </si>
  <si>
    <t>Torsby</t>
  </si>
  <si>
    <t>HFS-TYF</t>
  </si>
  <si>
    <t>HAM-KTW</t>
  </si>
  <si>
    <t>HAM-IEV</t>
  </si>
  <si>
    <t>HAJ-PAR</t>
  </si>
  <si>
    <t>CDG-HAJ</t>
  </si>
  <si>
    <t>HAJ-HEL</t>
  </si>
  <si>
    <t>BUD-HUY</t>
  </si>
  <si>
    <t>IAS-MUC</t>
  </si>
  <si>
    <t>IBZ-LUX</t>
  </si>
  <si>
    <t>IBZ-VLL</t>
  </si>
  <si>
    <t>IBZ-ZAZ</t>
  </si>
  <si>
    <t>INV-LTN</t>
  </si>
  <si>
    <t>HER-SOF</t>
  </si>
  <si>
    <t>IOM-LGW</t>
  </si>
  <si>
    <t>ASR-IST</t>
  </si>
  <si>
    <t>IST-NAP</t>
  </si>
  <si>
    <t>Stavropol</t>
  </si>
  <si>
    <t>IST-STW</t>
  </si>
  <si>
    <t>IST-VAR</t>
  </si>
  <si>
    <t>IST-VCE</t>
  </si>
  <si>
    <t>JER-SOU</t>
  </si>
  <si>
    <t>DUS-JKG</t>
  </si>
  <si>
    <t>Kangerlussuaq</t>
  </si>
  <si>
    <t>REK-SFJ</t>
  </si>
  <si>
    <t>KEF-SFJ</t>
  </si>
  <si>
    <t>Kassel</t>
  </si>
  <si>
    <t>KSF-NAP</t>
  </si>
  <si>
    <t>KTW-LPL</t>
  </si>
  <si>
    <t>KTW-SPU</t>
  </si>
  <si>
    <t>KTW-SVG</t>
  </si>
  <si>
    <t>EFL-ZTH</t>
  </si>
  <si>
    <t>CFU-MUC</t>
  </si>
  <si>
    <t>CFU-WRO</t>
  </si>
  <si>
    <t>ADB-KBP</t>
  </si>
  <si>
    <t>IEV-VIE</t>
  </si>
  <si>
    <t>KBP-VIE</t>
  </si>
  <si>
    <t>IEV-OZH</t>
  </si>
  <si>
    <t>KVX-NNM</t>
  </si>
  <si>
    <t>MIL-NOC</t>
  </si>
  <si>
    <t>BGY-NOC</t>
  </si>
  <si>
    <t>KOK-STO</t>
  </si>
  <si>
    <t>ARN-KOK</t>
  </si>
  <si>
    <t>DNZ-KYA</t>
  </si>
  <si>
    <t>KYA-VAN</t>
  </si>
  <si>
    <t>KSC-OSR</t>
  </si>
  <si>
    <t>KSC-RHO</t>
  </si>
  <si>
    <t>KSC-VAR</t>
  </si>
  <si>
    <t>KRK-VCE</t>
  </si>
  <si>
    <t>KRK-TSF</t>
  </si>
  <si>
    <t>KRR-ROV</t>
  </si>
  <si>
    <t>KRR-UFA</t>
  </si>
  <si>
    <t>KRR-VOG</t>
  </si>
  <si>
    <t>Talakan</t>
  </si>
  <si>
    <t>KJA-TLK</t>
  </si>
  <si>
    <t>KRS-OSL</t>
  </si>
  <si>
    <t>KRS-TRD</t>
  </si>
  <si>
    <t>MUC-SUF</t>
  </si>
  <si>
    <t>STR-SUF</t>
  </si>
  <si>
    <t>GPA-LCA</t>
  </si>
  <si>
    <t>LCA-RHO</t>
  </si>
  <si>
    <t>LEJ-MIL</t>
  </si>
  <si>
    <t>LEJ-MXP</t>
  </si>
  <si>
    <t>LGG-MMA</t>
  </si>
  <si>
    <t>LGG-MMX</t>
  </si>
  <si>
    <t>LGW-LIG</t>
  </si>
  <si>
    <t>LNZ-LON</t>
  </si>
  <si>
    <t>LNZ-STN</t>
  </si>
  <si>
    <t>BVA-LIS</t>
  </si>
  <si>
    <t>LPL-NQY</t>
  </si>
  <si>
    <t>LJU-SJJ</t>
  </si>
  <si>
    <t>Lleida</t>
  </si>
  <si>
    <t>IBZ-ILD</t>
  </si>
  <si>
    <t>Logrono</t>
  </si>
  <si>
    <t>MAD-RJL</t>
  </si>
  <si>
    <t>BTS-STN</t>
  </si>
  <si>
    <t>DUB-VGO</t>
  </si>
  <si>
    <t>BGY-DBV</t>
  </si>
  <si>
    <t>DBV-SPU</t>
  </si>
  <si>
    <t>DBV-VIE</t>
  </si>
  <si>
    <t>DBV-WAW</t>
  </si>
  <si>
    <t>DUS-HAM</t>
  </si>
  <si>
    <t>DUS-LIN</t>
  </si>
  <si>
    <t>DUS-TGD</t>
  </si>
  <si>
    <t>DUS-PUY</t>
  </si>
  <si>
    <t>DUS-SPU</t>
  </si>
  <si>
    <t>DUS-STR</t>
  </si>
  <si>
    <t>DUS-VCE</t>
  </si>
  <si>
    <t>Dundee</t>
  </si>
  <si>
    <t>DND-LON</t>
  </si>
  <si>
    <t>DND-STN</t>
  </si>
  <si>
    <t>JER-MME</t>
  </si>
  <si>
    <t>EDI-KOI</t>
  </si>
  <si>
    <t>EDI-LCY</t>
  </si>
  <si>
    <t>EDI-FMM</t>
  </si>
  <si>
    <t>EDI-TRN</t>
  </si>
  <si>
    <t>EIN-INN</t>
  </si>
  <si>
    <t>EIN-WAW</t>
  </si>
  <si>
    <t>ERF-LEJ</t>
  </si>
  <si>
    <t>ERF-PMO</t>
  </si>
  <si>
    <t>ERF-SPU</t>
  </si>
  <si>
    <t>ERZ-IST</t>
  </si>
  <si>
    <t>ERZ-SAW</t>
  </si>
  <si>
    <t>FLR-GVA</t>
  </si>
  <si>
    <t>FLR-TIA</t>
  </si>
  <si>
    <t>ERF-FRA</t>
  </si>
  <si>
    <t>FRA-LJU</t>
  </si>
  <si>
    <t>FRA-PRN</t>
  </si>
  <si>
    <t>FRA-TUN</t>
  </si>
  <si>
    <t>HHN-TSF</t>
  </si>
  <si>
    <t>HHN-VNO</t>
  </si>
  <si>
    <t>DUS-FDH</t>
  </si>
  <si>
    <t>FNC-PDL</t>
  </si>
  <si>
    <t>FNC-OPO</t>
  </si>
  <si>
    <t>GZT-ISL</t>
  </si>
  <si>
    <t>GZT-MED</t>
  </si>
  <si>
    <t>GDN-KBP</t>
  </si>
  <si>
    <t>GDN-KRS</t>
  </si>
  <si>
    <t>GDN-MUC</t>
  </si>
  <si>
    <t>GVA-OLB</t>
  </si>
  <si>
    <t>GVA-PSA</t>
  </si>
  <si>
    <t>GVA-PRN</t>
  </si>
  <si>
    <t>GVA-RTM</t>
  </si>
  <si>
    <t>GOA-ROM</t>
  </si>
  <si>
    <t>FCO-GOA</t>
  </si>
  <si>
    <t>GLA-REK</t>
  </si>
  <si>
    <t>GLA-KEF</t>
  </si>
  <si>
    <t>GCI-MAN</t>
  </si>
  <si>
    <t>GCI-NQT</t>
  </si>
  <si>
    <t>EMA-GCI</t>
  </si>
  <si>
    <t>HAM-NTE</t>
  </si>
  <si>
    <t>HAM-STO</t>
  </si>
  <si>
    <t>ARN-HAM</t>
  </si>
  <si>
    <t>TLS-XFW</t>
  </si>
  <si>
    <t>HAM-TRS</t>
  </si>
  <si>
    <t>HAJ-PSA</t>
  </si>
  <si>
    <t>HAJ-ZRH</t>
  </si>
  <si>
    <t>HEL-OSL</t>
  </si>
  <si>
    <t>HEL-RIX</t>
  </si>
  <si>
    <t>EFL-MUC</t>
  </si>
  <si>
    <t>IEV-MSQ</t>
  </si>
  <si>
    <t>KBP-MSQ</t>
  </si>
  <si>
    <t>KVX-UFA</t>
  </si>
  <si>
    <t>KTT-TKU</t>
  </si>
  <si>
    <t>KGS-LCA</t>
  </si>
  <si>
    <t>CPH-KRK</t>
  </si>
  <si>
    <t>KRK-LYS</t>
  </si>
  <si>
    <t>KRK-WAW</t>
  </si>
  <si>
    <t>GZP-KRR</t>
  </si>
  <si>
    <t>IST-KZR</t>
  </si>
  <si>
    <t>LMP-VRN</t>
  </si>
  <si>
    <t>LIS-OPO</t>
  </si>
  <si>
    <t>JER-LPL</t>
  </si>
  <si>
    <t>LPL-MIL</t>
  </si>
  <si>
    <t>LPL-MXP</t>
  </si>
  <si>
    <t>LPL-WAW</t>
  </si>
  <si>
    <t>ILD-LON</t>
  </si>
  <si>
    <t>ILD-STN</t>
  </si>
  <si>
    <t>KRK-STN</t>
  </si>
  <si>
    <t>LON-LYS</t>
  </si>
  <si>
    <t>LGW-LYS</t>
  </si>
  <si>
    <t>GNB-LTN</t>
  </si>
  <si>
    <t>LHR-MRS</t>
  </si>
  <si>
    <t>CDG-LHR</t>
  </si>
  <si>
    <t>LON-PSA</t>
  </si>
  <si>
    <t>LHR-PSA</t>
  </si>
  <si>
    <t>OPO-STN</t>
  </si>
  <si>
    <t>LON-ROM</t>
  </si>
  <si>
    <t>FCO-LGW</t>
  </si>
  <si>
    <t>LON-STO</t>
  </si>
  <si>
    <t>STN-VST</t>
  </si>
  <si>
    <t>LON-STR</t>
  </si>
  <si>
    <t>LHR-STR</t>
  </si>
  <si>
    <t>LTN-TRN</t>
  </si>
  <si>
    <t>LHR-VCE</t>
  </si>
  <si>
    <t>STN-ZAD</t>
  </si>
  <si>
    <t>LDE-MIL</t>
  </si>
  <si>
    <t>LDE-MXP</t>
  </si>
  <si>
    <t>LHR-LUX</t>
  </si>
  <si>
    <t>LUX-MUC</t>
  </si>
  <si>
    <t>EDI-LYS</t>
  </si>
  <si>
    <t>EDI-GNB</t>
  </si>
  <si>
    <t>LYS-NTE</t>
  </si>
  <si>
    <t>LYS-OLB</t>
  </si>
  <si>
    <t>LYS-ZRH</t>
  </si>
  <si>
    <t>FNC-MAD</t>
  </si>
  <si>
    <t>MAD-MAN</t>
  </si>
  <si>
    <t>MAD-SDR</t>
  </si>
  <si>
    <t>MAD-TRN</t>
  </si>
  <si>
    <t>MCX-MOW</t>
  </si>
  <si>
    <t>DME-MCX</t>
  </si>
  <si>
    <t>AGP-PAR</t>
  </si>
  <si>
    <t>AGP-ORY</t>
  </si>
  <si>
    <t>IZM-MLX</t>
  </si>
  <si>
    <t>ADB-MLX</t>
  </si>
  <si>
    <t>KOI-MAN</t>
  </si>
  <si>
    <t>MAN-SNN</t>
  </si>
  <si>
    <t>MAN-SYY</t>
  </si>
  <si>
    <t>Hassi Messaoud</t>
  </si>
  <si>
    <t>HME-MRS</t>
  </si>
  <si>
    <t>MRS-MUC</t>
  </si>
  <si>
    <t>MRS-PAR</t>
  </si>
  <si>
    <t>CDG-MRS</t>
  </si>
  <si>
    <t>MRS-TUN</t>
  </si>
  <si>
    <t>MRS-VCE</t>
  </si>
  <si>
    <t>HVG-MEH</t>
  </si>
  <si>
    <t>FMM-LON</t>
  </si>
  <si>
    <t>FMM-STN</t>
  </si>
  <si>
    <t>MAH-NQT</t>
  </si>
  <si>
    <t>EMA-MAH</t>
  </si>
  <si>
    <t>MAH-REU</t>
  </si>
  <si>
    <t>EDI-MXP</t>
  </si>
  <si>
    <t>BGY-SUF</t>
  </si>
  <si>
    <t>AGP-MLN</t>
  </si>
  <si>
    <t>AGP-BGY</t>
  </si>
  <si>
    <t>AGP-VRN</t>
  </si>
  <si>
    <t>EXT-MAN</t>
  </si>
  <si>
    <t>MAN-PUY</t>
  </si>
  <si>
    <t>FMM-SBZ</t>
  </si>
  <si>
    <t>FMM-SKP</t>
  </si>
  <si>
    <t>FMM-SKG</t>
  </si>
  <si>
    <t>LON-MAH</t>
  </si>
  <si>
    <t>LCY-MAH</t>
  </si>
  <si>
    <t>LHR-MAH</t>
  </si>
  <si>
    <t>MAH-NAP</t>
  </si>
  <si>
    <t>MAH-OPO</t>
  </si>
  <si>
    <t>KLX-MIL</t>
  </si>
  <si>
    <t>KLX-MXP</t>
  </si>
  <si>
    <t>LGG-MIL</t>
  </si>
  <si>
    <t>LGG-MXP</t>
  </si>
  <si>
    <t>MXP-SEN</t>
  </si>
  <si>
    <t>MIL-OLB</t>
  </si>
  <si>
    <t>BGY-OLB</t>
  </si>
  <si>
    <t>BGY-BVA</t>
  </si>
  <si>
    <t>CDG-LIN</t>
  </si>
  <si>
    <t>MIL-SDR</t>
  </si>
  <si>
    <t>BGY-SDR</t>
  </si>
  <si>
    <t>JSI-MIL</t>
  </si>
  <si>
    <t>BGY-JSI</t>
  </si>
  <si>
    <t>GOJ-MRV</t>
  </si>
  <si>
    <t>MRV-TBS</t>
  </si>
  <si>
    <t>MSQ-VIE</t>
  </si>
  <si>
    <t>MPL-MUC</t>
  </si>
  <si>
    <t>DME-KIV</t>
  </si>
  <si>
    <t>DME-ESL</t>
  </si>
  <si>
    <t>IJK-VKO</t>
  </si>
  <si>
    <t>DME-NBC</t>
  </si>
  <si>
    <t>AER-MOW</t>
  </si>
  <si>
    <t>AER-SVO</t>
  </si>
  <si>
    <t>MOW-VOG</t>
  </si>
  <si>
    <t>DME-VOG</t>
  </si>
  <si>
    <t>SVO-VOG</t>
  </si>
  <si>
    <t>FMO-STR</t>
  </si>
  <si>
    <t>MUC-SCN</t>
  </si>
  <si>
    <t>MUC-TUN</t>
  </si>
  <si>
    <t>MUC-ZRH</t>
  </si>
  <si>
    <t>LTN-MJV</t>
  </si>
  <si>
    <t>LED-MMK</t>
  </si>
  <si>
    <t>JMK-LCA</t>
  </si>
  <si>
    <t>FSC-NTE</t>
  </si>
  <si>
    <t>LON-NTE</t>
  </si>
  <si>
    <t>LHR-NTE</t>
  </si>
  <si>
    <t>MAD-NTE</t>
  </si>
  <si>
    <t>NCE-NTE</t>
  </si>
  <si>
    <t>NTE-PSA</t>
  </si>
  <si>
    <t>HER-NAP</t>
  </si>
  <si>
    <t>CFU-NAP</t>
  </si>
  <si>
    <t>NAP-SOF</t>
  </si>
  <si>
    <t>NAP-STR</t>
  </si>
  <si>
    <t>NNM-SCW</t>
  </si>
  <si>
    <t>NCL-NCL</t>
  </si>
  <si>
    <t>NQY-STR</t>
  </si>
  <si>
    <t>LGW-NCE</t>
  </si>
  <si>
    <t>GOJ-HEL</t>
  </si>
  <si>
    <t>NOJ-UFA</t>
  </si>
  <si>
    <t>LIG-NQT</t>
  </si>
  <si>
    <t>EMA-LIG</t>
  </si>
  <si>
    <t>NQT-PRG</t>
  </si>
  <si>
    <t>EMA-PRG</t>
  </si>
  <si>
    <t>FMM-WMI</t>
  </si>
  <si>
    <t>MIR-NUE</t>
  </si>
  <si>
    <t>ODS-VNO</t>
  </si>
  <si>
    <t>LON-OLB</t>
  </si>
  <si>
    <t>LTN-OLB</t>
  </si>
  <si>
    <t>CDG-OLB</t>
  </si>
  <si>
    <t>OLB-VRN</t>
  </si>
  <si>
    <t>KTW-LWO</t>
  </si>
  <si>
    <t>KUN-MIL</t>
  </si>
  <si>
    <t>KUN-MXP</t>
  </si>
  <si>
    <t>KUT-KVA</t>
  </si>
  <si>
    <t>ASR-SAW</t>
  </si>
  <si>
    <t>KZN-VOG</t>
  </si>
  <si>
    <t>KZN-VOZ</t>
  </si>
  <si>
    <t>EFL-MIL</t>
  </si>
  <si>
    <t>BGY-EFL</t>
  </si>
  <si>
    <t>KEM-KOK</t>
  </si>
  <si>
    <t>CFU-POZ</t>
  </si>
  <si>
    <t>CFU-ROM</t>
  </si>
  <si>
    <t>CFU-CIA</t>
  </si>
  <si>
    <t>HRK-WAW</t>
  </si>
  <si>
    <t>HRK-WRO</t>
  </si>
  <si>
    <t>HEL-IEV</t>
  </si>
  <si>
    <t>HEL-KBP</t>
  </si>
  <si>
    <t>HRK-IEV</t>
  </si>
  <si>
    <t>HRK-KBP</t>
  </si>
  <si>
    <t>IEV-POZ</t>
  </si>
  <si>
    <t>IEV-RIX</t>
  </si>
  <si>
    <t>KBP-RIX</t>
  </si>
  <si>
    <t>IEV-VCE</t>
  </si>
  <si>
    <t>KBP-VCE</t>
  </si>
  <si>
    <t>KKN-OSL</t>
  </si>
  <si>
    <t>KRN-STO</t>
  </si>
  <si>
    <t>ARN-KRN</t>
  </si>
  <si>
    <t>HEL-KTT</t>
  </si>
  <si>
    <t>AYT-KYA</t>
  </si>
  <si>
    <t>HEL-KRK</t>
  </si>
  <si>
    <t>KRK-MMA</t>
  </si>
  <si>
    <t>KRK-MMX</t>
  </si>
  <si>
    <t>KRK-STO</t>
  </si>
  <si>
    <t>ARN-KRK</t>
  </si>
  <si>
    <t>Mirny</t>
  </si>
  <si>
    <t>KJA-MJZ</t>
  </si>
  <si>
    <t>HAU-KRS</t>
  </si>
  <si>
    <t>KWI-TBS</t>
  </si>
  <si>
    <t>LKL-OSL</t>
  </si>
  <si>
    <t>SUF-ZRH</t>
  </si>
  <si>
    <t>ALY-LCA</t>
  </si>
  <si>
    <t>HBE-LCA</t>
  </si>
  <si>
    <t>KLX-LCA</t>
  </si>
  <si>
    <t>LCA-SDV</t>
  </si>
  <si>
    <t>LKN-SKN</t>
  </si>
  <si>
    <t>IBZ-LIL</t>
  </si>
  <si>
    <t>LIL-SXB</t>
  </si>
  <si>
    <t>LBA-LIG</t>
  </si>
  <si>
    <t>LIG-SOU</t>
  </si>
  <si>
    <t>HAJ-LNZ</t>
  </si>
  <si>
    <t>AER-LPK</t>
  </si>
  <si>
    <t>LIS-ORY</t>
  </si>
  <si>
    <t>HAM-LJU</t>
  </si>
  <si>
    <t>LJU-LON</t>
  </si>
  <si>
    <t>LJU-LTN</t>
  </si>
  <si>
    <t>HAJ-LON</t>
  </si>
  <si>
    <t>HAJ-STN</t>
  </si>
  <si>
    <t>HAJ-LHR</t>
  </si>
  <si>
    <t>KRK-LTN</t>
  </si>
  <si>
    <t>LHR-LIS</t>
  </si>
  <si>
    <t>ILD-LGW</t>
  </si>
  <si>
    <t>LGW-LUX</t>
  </si>
  <si>
    <t>GNB-LGW</t>
  </si>
  <si>
    <t>LHR-MJV</t>
  </si>
  <si>
    <t>Rimini</t>
  </si>
  <si>
    <t>LON-RMI</t>
  </si>
  <si>
    <t>RMI-STN</t>
  </si>
  <si>
    <t>LON-ZRH</t>
  </si>
  <si>
    <t>LHR-ZRH</t>
  </si>
  <si>
    <t>Longyearbyen</t>
  </si>
  <si>
    <t>LYR-TOS</t>
  </si>
  <si>
    <t>LUX-PAR</t>
  </si>
  <si>
    <t>CDG-LUX</t>
  </si>
  <si>
    <t>LWO-NAP</t>
  </si>
  <si>
    <t>LWO-ZRH</t>
  </si>
  <si>
    <t>GOT-LYS</t>
  </si>
  <si>
    <t>LYS-MRS</t>
  </si>
  <si>
    <t>ETZ-LYS</t>
  </si>
  <si>
    <t>LYS-PAR</t>
  </si>
  <si>
    <t>LYS-ORY</t>
  </si>
  <si>
    <t>LYS-URO</t>
  </si>
  <si>
    <t>LIS-MAD</t>
  </si>
  <si>
    <t>MCX-VKO</t>
  </si>
  <si>
    <t>AGP-VLL</t>
  </si>
  <si>
    <t>MMA-MOW</t>
  </si>
  <si>
    <t>MMX-VKO</t>
  </si>
  <si>
    <t>MLA-ROM</t>
  </si>
  <si>
    <t>CIA-MLA</t>
  </si>
  <si>
    <t>MLA-SOF</t>
  </si>
  <si>
    <t>MLA-MUC</t>
  </si>
  <si>
    <t>MLA-TUN</t>
  </si>
  <si>
    <t>MLA-ZRH</t>
  </si>
  <si>
    <t>CPH-SVO</t>
  </si>
  <si>
    <t>CPH-POZ</t>
  </si>
  <si>
    <t>CPH-TRN</t>
  </si>
  <si>
    <t>CPH-ZAG</t>
  </si>
  <si>
    <t>LPL-ORK</t>
  </si>
  <si>
    <t>ORK-VRN</t>
  </si>
  <si>
    <t>CVU-HOR</t>
  </si>
  <si>
    <t>DJE-MXP</t>
  </si>
  <si>
    <t>DSA-POZ</t>
  </si>
  <si>
    <t>DTM-PMI</t>
  </si>
  <si>
    <t>DTM-SZY</t>
  </si>
  <si>
    <t>DRS-FRA</t>
  </si>
  <si>
    <t>DUS-INI</t>
  </si>
  <si>
    <t>INI-NRN</t>
  </si>
  <si>
    <t>DUS-ZAG</t>
  </si>
  <si>
    <t>MME-NCL</t>
  </si>
  <si>
    <t>EDI-MAN</t>
  </si>
  <si>
    <t>EDI-PRG</t>
  </si>
  <si>
    <t>EIN-MJV</t>
  </si>
  <si>
    <t>FAO-NCE</t>
  </si>
  <si>
    <t>FSC-STN</t>
  </si>
  <si>
    <t>FSC-LDE</t>
  </si>
  <si>
    <t>FSC-NCE</t>
  </si>
  <si>
    <t>FSC-ORY</t>
  </si>
  <si>
    <t>FLR-JMK</t>
  </si>
  <si>
    <t>FDE-FRO</t>
  </si>
  <si>
    <t>FRA-GLA</t>
  </si>
  <si>
    <t>FRA-LHR</t>
  </si>
  <si>
    <t>FRA-SOF</t>
  </si>
  <si>
    <t>FRA-STR</t>
  </si>
  <si>
    <t>FDH-VAR</t>
  </si>
  <si>
    <t>FNC-LIS</t>
  </si>
  <si>
    <t>GDN-VIE</t>
  </si>
  <si>
    <t>GDN-WAW</t>
  </si>
  <si>
    <t>GVA-LRH</t>
  </si>
  <si>
    <t>GVA-LUX</t>
  </si>
  <si>
    <t>CDG-GVA</t>
  </si>
  <si>
    <t>GVA-RNS</t>
  </si>
  <si>
    <t>GOA-NAP</t>
  </si>
  <si>
    <t>GOA-OLB</t>
  </si>
  <si>
    <t>GOA-TIA</t>
  </si>
  <si>
    <t>GLA-WRO</t>
  </si>
  <si>
    <t>GOT-OSL</t>
  </si>
  <si>
    <t>GRX-PMI</t>
  </si>
  <si>
    <t>GRX-TCI</t>
  </si>
  <si>
    <t>GRX-TFS</t>
  </si>
  <si>
    <t>GRZ-ZRH</t>
  </si>
  <si>
    <t>Haifa</t>
  </si>
  <si>
    <t>HFA-LCA</t>
  </si>
  <si>
    <t>HAM-LTN</t>
  </si>
  <si>
    <t>HAM-LGW</t>
  </si>
  <si>
    <t>HAM-VRN</t>
  </si>
  <si>
    <t>GWT-HAM</t>
  </si>
  <si>
    <t>HTY-MED</t>
  </si>
  <si>
    <t>HEL-KAO</t>
  </si>
  <si>
    <t>HEL-SVO</t>
  </si>
  <si>
    <t>HEL-VBY</t>
  </si>
  <si>
    <t>HVG-VDS</t>
  </si>
  <si>
    <t>CIA-IAS</t>
  </si>
  <si>
    <t>IAS-VCE</t>
  </si>
  <si>
    <t>IAS-TSF</t>
  </si>
  <si>
    <t>DUS-NTE</t>
  </si>
  <si>
    <t>DUS-FCO</t>
  </si>
  <si>
    <t>EDI-GDN</t>
  </si>
  <si>
    <t>EDI-OSL</t>
  </si>
  <si>
    <t>EDI-REK</t>
  </si>
  <si>
    <t>EDI-KEF</t>
  </si>
  <si>
    <t>EDI-SCN</t>
  </si>
  <si>
    <t>EDI-TLS</t>
  </si>
  <si>
    <t>EIN-PSA</t>
  </si>
  <si>
    <t>EBA-SIR</t>
  </si>
  <si>
    <t>DEB-ERF</t>
  </si>
  <si>
    <t>Esfahan</t>
  </si>
  <si>
    <t>IFN-TBS</t>
  </si>
  <si>
    <t>EXT-PMI</t>
  </si>
  <si>
    <t>FAO-FNC</t>
  </si>
  <si>
    <t>AGP-FAO</t>
  </si>
  <si>
    <t>FLR-STN</t>
  </si>
  <si>
    <t>FRO-SOG</t>
  </si>
  <si>
    <t>FRA-KTW</t>
  </si>
  <si>
    <t>FRA-NUE</t>
  </si>
  <si>
    <t>FRA-OLB</t>
  </si>
  <si>
    <t>FRA-OPO</t>
  </si>
  <si>
    <t>HHN-OPO</t>
  </si>
  <si>
    <t>FRA-PRG</t>
  </si>
  <si>
    <t>FUE-SVQ</t>
  </si>
  <si>
    <t>EIN-GDN</t>
  </si>
  <si>
    <t>GDZ-VKO</t>
  </si>
  <si>
    <t>GVA-SKG</t>
  </si>
  <si>
    <t>Gibraltar</t>
  </si>
  <si>
    <t>GIB-TNG</t>
  </si>
  <si>
    <t>GRO-NCL</t>
  </si>
  <si>
    <t>GRO-PAR</t>
  </si>
  <si>
    <t>BVA-GRO</t>
  </si>
  <si>
    <t>GRO-POZ</t>
  </si>
  <si>
    <t>GLA-SYY</t>
  </si>
  <si>
    <t>DUS-GOT</t>
  </si>
  <si>
    <t>GOT-LGW</t>
  </si>
  <si>
    <t>GOT-STR</t>
  </si>
  <si>
    <t>GOT-SDL</t>
  </si>
  <si>
    <t>AGP-LPA</t>
  </si>
  <si>
    <t>GRZ-RTM</t>
  </si>
  <si>
    <t>KRR-LWN</t>
  </si>
  <si>
    <t>HAM-PUY</t>
  </si>
  <si>
    <t>HAM-ZAG</t>
  </si>
  <si>
    <t>HFT-VDS</t>
  </si>
  <si>
    <t>FMM-HAJ</t>
  </si>
  <si>
    <t>Joensuu</t>
  </si>
  <si>
    <t>HEL-JOE</t>
  </si>
  <si>
    <t>HEL-TMP</t>
  </si>
  <si>
    <t>HUY-JER</t>
  </si>
  <si>
    <t>IAS-TRN</t>
  </si>
  <si>
    <t>IBZ-LTN</t>
  </si>
  <si>
    <t>IBZ-PAR</t>
  </si>
  <si>
    <t>IBZ-ORY</t>
  </si>
  <si>
    <t>IBZ-TLS</t>
  </si>
  <si>
    <t>INV-SYY</t>
  </si>
  <si>
    <t>HTY-SAW</t>
  </si>
  <si>
    <t>IST-JMK</t>
  </si>
  <si>
    <t>IST-NAJ</t>
  </si>
  <si>
    <t>IST-PRN</t>
  </si>
  <si>
    <t>KCM-MED</t>
  </si>
  <si>
    <t>KGD-LED</t>
  </si>
  <si>
    <t>KLF-MOW</t>
  </si>
  <si>
    <t>KLF-VKO</t>
  </si>
  <si>
    <t>Kardla</t>
  </si>
  <si>
    <t>KDL-TLL</t>
  </si>
  <si>
    <t>KSF-SUF</t>
  </si>
  <si>
    <t>BTS-MIR</t>
  </si>
  <si>
    <t>BTS-OLB</t>
  </si>
  <si>
    <t>BTS-PRG</t>
  </si>
  <si>
    <t>BTS-ZTH</t>
  </si>
  <si>
    <t>BRE-DUS</t>
  </si>
  <si>
    <t>BRE-RLG</t>
  </si>
  <si>
    <t>BNN-OSL</t>
  </si>
  <si>
    <t>CRL-MAD</t>
  </si>
  <si>
    <t>BRU-LIN</t>
  </si>
  <si>
    <t>BRU-MUC</t>
  </si>
  <si>
    <t>BRU-MJV</t>
  </si>
  <si>
    <t>CRL-MJV</t>
  </si>
  <si>
    <t>BRU-FNI</t>
  </si>
  <si>
    <t>CRL-FNI</t>
  </si>
  <si>
    <t>BRU-TLN</t>
  </si>
  <si>
    <t>CRL-TLN</t>
  </si>
  <si>
    <t>CRL-VNO</t>
  </si>
  <si>
    <t>BRU-ZRH</t>
  </si>
  <si>
    <t>BUD-TIA</t>
  </si>
  <si>
    <t>BOJ-MOW</t>
  </si>
  <si>
    <t>BOJ-VKO</t>
  </si>
  <si>
    <t>BOJ-ZRH</t>
  </si>
  <si>
    <t>CAG-PMF</t>
  </si>
  <si>
    <t>CAG-FCO</t>
  </si>
  <si>
    <t>CAG-TPS</t>
  </si>
  <si>
    <t>CLY-VIE</t>
  </si>
  <si>
    <t>CCF-OPO</t>
  </si>
  <si>
    <t>CWL-PMI</t>
  </si>
  <si>
    <t>CWL-ROM</t>
  </si>
  <si>
    <t>CWL-FCO</t>
  </si>
  <si>
    <t>CWL-VRN</t>
  </si>
  <si>
    <t>Portimao</t>
  </si>
  <si>
    <t>CAT-PRM</t>
  </si>
  <si>
    <t>BGY-CTA</t>
  </si>
  <si>
    <t>CTA-PSR</t>
  </si>
  <si>
    <t>CMF-NQT</t>
  </si>
  <si>
    <t>CMF-EMA</t>
  </si>
  <si>
    <t>CMF-RTM</t>
  </si>
  <si>
    <t>CHQ-VIE</t>
  </si>
  <si>
    <t>CSY-UFA</t>
  </si>
  <si>
    <t>CEK-SVO</t>
  </si>
  <si>
    <t>KIV-KRR</t>
  </si>
  <si>
    <t>KIV-VRN</t>
  </si>
  <si>
    <t>CLJ-CND</t>
  </si>
  <si>
    <t>CLJ-FCO</t>
  </si>
  <si>
    <t>CLJ-STO</t>
  </si>
  <si>
    <t>CLJ-NYO</t>
  </si>
  <si>
    <t>CGN-TRS</t>
  </si>
  <si>
    <t>CIY-PSA</t>
  </si>
  <si>
    <t>CND-MIL</t>
  </si>
  <si>
    <t>BGY-CND</t>
  </si>
  <si>
    <t>CND-MUC</t>
  </si>
  <si>
    <t>CPH-STO</t>
  </si>
  <si>
    <t>ARN-CPH</t>
  </si>
  <si>
    <t>CPH-TRD</t>
  </si>
  <si>
    <t>DNR-NQT</t>
  </si>
  <si>
    <t>DNR-EMA</t>
  </si>
  <si>
    <t>DTM-POZ</t>
  </si>
  <si>
    <t>DUB-LPL</t>
  </si>
  <si>
    <t>DBV-TIA</t>
  </si>
  <si>
    <t>DUS-HEL</t>
  </si>
  <si>
    <t>DUS-NUE</t>
  </si>
  <si>
    <t>DUS-RJK</t>
  </si>
  <si>
    <t>Eday</t>
  </si>
  <si>
    <t>EOI-KOI</t>
  </si>
  <si>
    <t>EDI-KTW</t>
  </si>
  <si>
    <t>CDG-EDI</t>
  </si>
  <si>
    <t>EDI-SNN</t>
  </si>
  <si>
    <t>CFN-GLA</t>
  </si>
  <si>
    <t>DTM-SBZ</t>
  </si>
  <si>
    <t>DRS-VRN</t>
  </si>
  <si>
    <t>DUB-RDZ</t>
  </si>
  <si>
    <t>DUS-SCN</t>
  </si>
  <si>
    <t>DUS-TSR</t>
  </si>
  <si>
    <t>NRN-TSR</t>
  </si>
  <si>
    <t>EDI-VIE</t>
  </si>
  <si>
    <t>EIN-KTW</t>
  </si>
  <si>
    <t>EIN-ROM</t>
  </si>
  <si>
    <t>CIA-EIN</t>
  </si>
  <si>
    <t>EIN-TSR</t>
  </si>
  <si>
    <t>EBL-SAW</t>
  </si>
  <si>
    <t>EBJ-SVG</t>
  </si>
  <si>
    <t>ANK-AOE</t>
  </si>
  <si>
    <t>AOE-ESB</t>
  </si>
  <si>
    <t>AES-FRO</t>
  </si>
  <si>
    <t>GDN-HHN</t>
  </si>
  <si>
    <t>FRA-STN</t>
  </si>
  <si>
    <t>FRA-NCE</t>
  </si>
  <si>
    <t>FRA-OSL</t>
  </si>
  <si>
    <t>FRA-PEG</t>
  </si>
  <si>
    <t>Plovdiv</t>
  </si>
  <si>
    <t>FRA-PDV</t>
  </si>
  <si>
    <t>HHN-PDV</t>
  </si>
  <si>
    <t>FRA-SKP</t>
  </si>
  <si>
    <t>FRA-TZL</t>
  </si>
  <si>
    <t>HHN-TZL</t>
  </si>
  <si>
    <t>HHN-VLC</t>
  </si>
  <si>
    <t>FDH-TLS</t>
  </si>
  <si>
    <t>GZT-SOF</t>
  </si>
  <si>
    <t>GDN-HRK</t>
  </si>
  <si>
    <t>GDN-MIL</t>
  </si>
  <si>
    <t>BGY-GDN</t>
  </si>
  <si>
    <t>GDN-PSA</t>
  </si>
  <si>
    <t>GOT-GVA</t>
  </si>
  <si>
    <t>GVA-SOF</t>
  </si>
  <si>
    <t>GVA-VLC</t>
  </si>
  <si>
    <t>GLA-ILY</t>
  </si>
  <si>
    <t>GDN-GOT</t>
  </si>
  <si>
    <t>GOT-SZG</t>
  </si>
  <si>
    <t>GOT-WAW</t>
  </si>
  <si>
    <t>GRX-LIS</t>
  </si>
  <si>
    <t>GRV-VKO</t>
  </si>
  <si>
    <t>Halmstad</t>
  </si>
  <si>
    <t>HAD-STO</t>
  </si>
  <si>
    <t>BMA-HAD</t>
  </si>
  <si>
    <t>ERF-HAM</t>
  </si>
  <si>
    <t>HAM-MAH</t>
  </si>
  <si>
    <t>HAM-MIL</t>
  </si>
  <si>
    <t>BGY-HAM</t>
  </si>
  <si>
    <t>HAM-TSF</t>
  </si>
  <si>
    <t>HAJ-PMI</t>
  </si>
  <si>
    <t>HAJ-RJK</t>
  </si>
  <si>
    <t>HAJ-VIE</t>
  </si>
  <si>
    <t>Mariehamn</t>
  </si>
  <si>
    <t>HEL-MHQ</t>
  </si>
  <si>
    <t>Rovaniemi</t>
  </si>
  <si>
    <t>HEL-RVN</t>
  </si>
  <si>
    <t>HEL-SVL</t>
  </si>
  <si>
    <t>HEL-STO</t>
  </si>
  <si>
    <t>BMA-HEL</t>
  </si>
  <si>
    <t>HEL-WAW</t>
  </si>
  <si>
    <t>Husavik</t>
  </si>
  <si>
    <t>HZK-REK</t>
  </si>
  <si>
    <t>HZK-RKV</t>
  </si>
  <si>
    <t>IBZ-MRS</t>
  </si>
  <si>
    <t>IBZ-MUC</t>
  </si>
  <si>
    <t>IBZ-NTE</t>
  </si>
  <si>
    <t>INV-LGW</t>
  </si>
  <si>
    <t>LGG-PMI</t>
  </si>
  <si>
    <t>PMI-RTM</t>
  </si>
  <si>
    <t>PMI-VLC</t>
  </si>
  <si>
    <t>CDG-KRK</t>
  </si>
  <si>
    <t>NCL-PAR</t>
  </si>
  <si>
    <t>CDG-NCL</t>
  </si>
  <si>
    <t>PAR-PGF</t>
  </si>
  <si>
    <t>ORY-PGF</t>
  </si>
  <si>
    <t>PAR-VIE</t>
  </si>
  <si>
    <t>CDG-VIE</t>
  </si>
  <si>
    <t>AGP-CDG</t>
  </si>
  <si>
    <t>OUD-PAR</t>
  </si>
  <si>
    <t>ORY-OUD</t>
  </si>
  <si>
    <t>PAR-PMO</t>
  </si>
  <si>
    <t>ORY-PMO</t>
  </si>
  <si>
    <t>PAR-ZAG</t>
  </si>
  <si>
    <t>CDG-ZAG</t>
  </si>
  <si>
    <t>PAS-SKG</t>
  </si>
  <si>
    <t>BOJ-GPA</t>
  </si>
  <si>
    <t>PEZ-SIP</t>
  </si>
  <si>
    <t>PGF-RAK</t>
  </si>
  <si>
    <t>PSR-WMI</t>
  </si>
  <si>
    <t>PMO-PSR</t>
  </si>
  <si>
    <t>MOW-PES</t>
  </si>
  <si>
    <t>DME-PES</t>
  </si>
  <si>
    <t>OLB-PSA</t>
  </si>
  <si>
    <t>PSA-SOF</t>
  </si>
  <si>
    <t>LON-TAT</t>
  </si>
  <si>
    <t>LTN-TAT</t>
  </si>
  <si>
    <t>OPO-TER</t>
  </si>
  <si>
    <t>OPO-TUF</t>
  </si>
  <si>
    <t>OPO-ZRH</t>
  </si>
  <si>
    <t>KRK-PRG</t>
  </si>
  <si>
    <t>PAR-PRG</t>
  </si>
  <si>
    <t>BVA-PRG</t>
  </si>
  <si>
    <t>PRG-VCE</t>
  </si>
  <si>
    <t>LCA-PVK</t>
  </si>
  <si>
    <t>PVK-VCE</t>
  </si>
  <si>
    <t>Emmen</t>
  </si>
  <si>
    <t>EML-PRN</t>
  </si>
  <si>
    <t>PRN-VIE</t>
  </si>
  <si>
    <t>Pskov</t>
  </si>
  <si>
    <t>MOW-PKV</t>
  </si>
  <si>
    <t>PKV-VKO</t>
  </si>
  <si>
    <t>LON-PUY</t>
  </si>
  <si>
    <t>PUY-STN</t>
  </si>
  <si>
    <t>PUY-ZAD</t>
  </si>
  <si>
    <t>Quimper</t>
  </si>
  <si>
    <t>NCE-UIP</t>
  </si>
  <si>
    <t>RNS-SXB</t>
  </si>
  <si>
    <t>Narsarsuaq</t>
  </si>
  <si>
    <t>REK-UAK</t>
  </si>
  <si>
    <t>RKV-UAK</t>
  </si>
  <si>
    <t>GOH-REK</t>
  </si>
  <si>
    <t>GOH-KEF</t>
  </si>
  <si>
    <t>RHO-SMI</t>
  </si>
  <si>
    <t>FCO-LCY</t>
  </si>
  <si>
    <t>ROM-SCV</t>
  </si>
  <si>
    <t>CIA-SCV</t>
  </si>
  <si>
    <t>ROM-VLC</t>
  </si>
  <si>
    <t>CIA-VLC</t>
  </si>
  <si>
    <t>ROM-VCE</t>
  </si>
  <si>
    <t>FCO-VCE</t>
  </si>
  <si>
    <t>KZN-ROV</t>
  </si>
  <si>
    <t>MOW-ROV</t>
  </si>
  <si>
    <t>ROV-VKO</t>
  </si>
  <si>
    <t>RVI-SIP</t>
  </si>
  <si>
    <t>LED-ROV</t>
  </si>
  <si>
    <t>ROV-UFA</t>
  </si>
  <si>
    <t>MIL-RTM</t>
  </si>
  <si>
    <t>MXP-RTM</t>
  </si>
  <si>
    <t>LUX-SCN</t>
  </si>
  <si>
    <t>PMI-SCN</t>
  </si>
  <si>
    <t>SZG-VIE</t>
  </si>
  <si>
    <t>KUF-MRV</t>
  </si>
  <si>
    <t>KUF-ROV</t>
  </si>
  <si>
    <t>KUF-SIP</t>
  </si>
  <si>
    <t>DIY-SZF</t>
  </si>
  <si>
    <t>GNY-IZM</t>
  </si>
  <si>
    <t>ADB-GNY</t>
  </si>
  <si>
    <t>GVA-SCQ</t>
  </si>
  <si>
    <t>SJJ-ZRH</t>
  </si>
  <si>
    <t>SVQ-TCI</t>
  </si>
  <si>
    <t>SVQ-TFN</t>
  </si>
  <si>
    <t>NUE-SBZ</t>
  </si>
  <si>
    <t>SBZ-STR</t>
  </si>
  <si>
    <t>FIE-KOI</t>
  </si>
  <si>
    <t>FSC-LUX</t>
  </si>
  <si>
    <t>FLR-LTN</t>
  </si>
  <si>
    <t>FLR-ORY</t>
  </si>
  <si>
    <t>FRA-HDF</t>
  </si>
  <si>
    <t>FRA-KRK</t>
  </si>
  <si>
    <t>FRA-MSQ</t>
  </si>
  <si>
    <t>FRA-MUC</t>
  </si>
  <si>
    <t>HHN-MUC</t>
  </si>
  <si>
    <t>HHN-SCQ</t>
  </si>
  <si>
    <t>FRA-SPU</t>
  </si>
  <si>
    <t>FRA-ZRH</t>
  </si>
  <si>
    <t>GDN-TRD</t>
  </si>
  <si>
    <t>GDZ-SVO</t>
  </si>
  <si>
    <t>GVA-IBZ</t>
  </si>
  <si>
    <t>GVA-NCL</t>
  </si>
  <si>
    <t>GVA-NQT</t>
  </si>
  <si>
    <t>EMA-GVA</t>
  </si>
  <si>
    <t>GVA-ROM</t>
  </si>
  <si>
    <t>CIA-GVA</t>
  </si>
  <si>
    <t>GRO-LPL</t>
  </si>
  <si>
    <t>GRO-NQT</t>
  </si>
  <si>
    <t>EMA-GRO</t>
  </si>
  <si>
    <t>GLA-LTN</t>
  </si>
  <si>
    <t>GLA-PRG</t>
  </si>
  <si>
    <t>GLA-SDZ</t>
  </si>
  <si>
    <t>GLA-LSI</t>
  </si>
  <si>
    <t>GLA-SOU</t>
  </si>
  <si>
    <t>GLA-TRE</t>
  </si>
  <si>
    <t>EDI-GOT</t>
  </si>
  <si>
    <t>GOT-KRK</t>
  </si>
  <si>
    <t>GOT-MOW</t>
  </si>
  <si>
    <t>GOT-SVO</t>
  </si>
  <si>
    <t>GOT-PAR</t>
  </si>
  <si>
    <t>CDG-GOT</t>
  </si>
  <si>
    <t>GOT-UME</t>
  </si>
  <si>
    <t>HAM-JER</t>
  </si>
  <si>
    <t>HAM-MAN</t>
  </si>
  <si>
    <t>HAM-MXP</t>
  </si>
  <si>
    <t>HAM-PRG</t>
  </si>
  <si>
    <t>HAM-TLL</t>
  </si>
  <si>
    <t>IBZ-NAP</t>
  </si>
  <si>
    <t>IBZ-VIE</t>
  </si>
  <si>
    <t>INN-VIE</t>
  </si>
  <si>
    <t>GLA-IOM</t>
  </si>
  <si>
    <t>IOM-LPL</t>
  </si>
  <si>
    <t>IOM-LTN</t>
  </si>
  <si>
    <t>IST-ROM</t>
  </si>
  <si>
    <t>FCO-SAW</t>
  </si>
  <si>
    <t>IST-ROV</t>
  </si>
  <si>
    <t>GNY-SAW</t>
  </si>
  <si>
    <t>IST-SKG</t>
  </si>
  <si>
    <t>Ivano-Frankivsk</t>
  </si>
  <si>
    <t>IEV-IFO</t>
  </si>
  <si>
    <t>IFO-KBP</t>
  </si>
  <si>
    <t>MAD-XRY</t>
  </si>
  <si>
    <t>JER-LGW</t>
  </si>
  <si>
    <t>FKB-WMI</t>
  </si>
  <si>
    <t>AOK-KGS</t>
  </si>
  <si>
    <t>KSO-KZI</t>
  </si>
  <si>
    <t>KZN-REN</t>
  </si>
  <si>
    <t>KZN-SCW</t>
  </si>
  <si>
    <t>IAR-KZN</t>
  </si>
  <si>
    <t>CFU-KSC</t>
  </si>
  <si>
    <t>DBV-PRG</t>
  </si>
  <si>
    <t>DBV-PUY</t>
  </si>
  <si>
    <t>DBV-SZZ</t>
  </si>
  <si>
    <t>DUS-RIX</t>
  </si>
  <si>
    <t>DUS-SKP</t>
  </si>
  <si>
    <t>ARN-DUS</t>
  </si>
  <si>
    <t>DUS-UME</t>
  </si>
  <si>
    <t>DUS-ZRH</t>
  </si>
  <si>
    <t>EDI-SZZ</t>
  </si>
  <si>
    <t>EIN-MAD</t>
  </si>
  <si>
    <t>EIN-RJK</t>
  </si>
  <si>
    <t>EIN-VLC</t>
  </si>
  <si>
    <t>EXT-FAO</t>
  </si>
  <si>
    <t>EXT-JER</t>
  </si>
  <si>
    <t>EXT-MAH</t>
  </si>
  <si>
    <t>FLR-ROM</t>
  </si>
  <si>
    <t>FCO-FLR</t>
  </si>
  <si>
    <t>Vieste</t>
  </si>
  <si>
    <t>FOG-VIF</t>
  </si>
  <si>
    <t>FRA-GVA</t>
  </si>
  <si>
    <t>FRA-GOT</t>
  </si>
  <si>
    <t>FRA-MAH</t>
  </si>
  <si>
    <t>FRA-NQT</t>
  </si>
  <si>
    <t>EMA-FRA</t>
  </si>
  <si>
    <t>FRA-RJK</t>
  </si>
  <si>
    <t>HHN-SKG</t>
  </si>
  <si>
    <t>FRA-TLS</t>
  </si>
  <si>
    <t>FRA-ZAZ</t>
  </si>
  <si>
    <t>FDH-NUE</t>
  </si>
  <si>
    <t>FDH-PMI</t>
  </si>
  <si>
    <t>Ornskoldsvik</t>
  </si>
  <si>
    <t>GEV-OER</t>
  </si>
  <si>
    <t>GVA-JER</t>
  </si>
  <si>
    <t>GVA-MUC</t>
  </si>
  <si>
    <t>GVA-ORY</t>
  </si>
  <si>
    <t>GVA-SPU</t>
  </si>
  <si>
    <t>GOA-MAH</t>
  </si>
  <si>
    <t>GOA-JMK</t>
  </si>
  <si>
    <t>GLA-KOI</t>
  </si>
  <si>
    <t>GLA-LCY</t>
  </si>
  <si>
    <t>GLA-NQY</t>
  </si>
  <si>
    <t>CDG-GLA</t>
  </si>
  <si>
    <t>GOT-VIE</t>
  </si>
  <si>
    <t>GRZ-HAJ</t>
  </si>
  <si>
    <t>GRZ-SZG</t>
  </si>
  <si>
    <t>GDN-GRQ</t>
  </si>
  <si>
    <t>GCI-LGW</t>
  </si>
  <si>
    <t>FKB-HAM</t>
  </si>
  <si>
    <t>HAM-KLU</t>
  </si>
  <si>
    <t>HAM-SKP</t>
  </si>
  <si>
    <t>HAM-VIE</t>
  </si>
  <si>
    <t>HAM-ZAD</t>
  </si>
  <si>
    <t>HAJ-SUF</t>
  </si>
  <si>
    <t>HAJ-MUC</t>
  </si>
  <si>
    <t>Kajaani</t>
  </si>
  <si>
    <t>HEL-KAJ</t>
  </si>
  <si>
    <t>ARN-HEL</t>
  </si>
  <si>
    <t>Tartu</t>
  </si>
  <si>
    <t>HEL-TAY</t>
  </si>
  <si>
    <t>HDF-STR</t>
  </si>
  <si>
    <t>IAS-TSR</t>
  </si>
  <si>
    <t>IBZ-MPL</t>
  </si>
  <si>
    <t>IBZ-OST</t>
  </si>
  <si>
    <t>IBZ-SCQ</t>
  </si>
  <si>
    <t>IBZ-VGO</t>
  </si>
  <si>
    <t>JIK-SKG</t>
  </si>
  <si>
    <t>INN-LGW</t>
  </si>
  <si>
    <t>INN-PMI</t>
  </si>
  <si>
    <t>HER-KSC</t>
  </si>
  <si>
    <t>HER-VIE</t>
  </si>
  <si>
    <t>Isafjordur</t>
  </si>
  <si>
    <t>IFJ-REK</t>
  </si>
  <si>
    <t>IFJ-RKV</t>
  </si>
  <si>
    <t>LON-LRH</t>
  </si>
  <si>
    <t>LGW-LRH</t>
  </si>
  <si>
    <t>LGW-LJU</t>
  </si>
  <si>
    <t>LCY-MAN</t>
  </si>
  <si>
    <t>LTN-MXP</t>
  </si>
  <si>
    <t>MJV-STN</t>
  </si>
  <si>
    <t>LON-NQY</t>
  </si>
  <si>
    <t>LGW-NQY</t>
  </si>
  <si>
    <t>LON-RNS</t>
  </si>
  <si>
    <t>LCY-RNS</t>
  </si>
  <si>
    <t>LON-RZE</t>
  </si>
  <si>
    <t>LTN-RZE</t>
  </si>
  <si>
    <t>LON-SCQ</t>
  </si>
  <si>
    <t>SCQ-STN</t>
  </si>
  <si>
    <t>LON-SZY</t>
  </si>
  <si>
    <t>STN-SZY</t>
  </si>
  <si>
    <t>LGW-VCE</t>
  </si>
  <si>
    <t>Lorient</t>
  </si>
  <si>
    <t>LRT-PAR</t>
  </si>
  <si>
    <t>CDG-LRT</t>
  </si>
  <si>
    <t>LDE-ZRH</t>
  </si>
  <si>
    <t>EAP-LUX</t>
  </si>
  <si>
    <t>BSL-LUX</t>
  </si>
  <si>
    <t>LCY-LUX</t>
  </si>
  <si>
    <t>LYS-OUD</t>
  </si>
  <si>
    <t>MAD-NCE</t>
  </si>
  <si>
    <t>CIA-MAD</t>
  </si>
  <si>
    <t>EAS-MAD</t>
  </si>
  <si>
    <t>MAD-TLS</t>
  </si>
  <si>
    <t>MAD-VCE</t>
  </si>
  <si>
    <t>Nevsehir</t>
  </si>
  <si>
    <t>MLX-NAV</t>
  </si>
  <si>
    <t>ETZ-MLA</t>
  </si>
  <si>
    <t>MLA-SKP</t>
  </si>
  <si>
    <t>MLA-VIE</t>
  </si>
  <si>
    <t>MLA-NAP</t>
  </si>
  <si>
    <t>GLA-MAN</t>
  </si>
  <si>
    <t>MAN-PIK</t>
  </si>
  <si>
    <t>MAN-MIL</t>
  </si>
  <si>
    <t>BGY-MAN</t>
  </si>
  <si>
    <t>MAN-TLS</t>
  </si>
  <si>
    <t>MAN-VLC</t>
  </si>
  <si>
    <t>Markovo</t>
  </si>
  <si>
    <t>GDX-KVM</t>
  </si>
  <si>
    <t>LIS-RAK</t>
  </si>
  <si>
    <t>RAK-SDR</t>
  </si>
  <si>
    <t>RAK-TLS</t>
  </si>
  <si>
    <t>FRA-MRS</t>
  </si>
  <si>
    <t>LEJ-MRS</t>
  </si>
  <si>
    <t>LGW-MRS</t>
  </si>
  <si>
    <t>MAD-MRS</t>
  </si>
  <si>
    <t>MRS-ORY</t>
  </si>
  <si>
    <t>FMM-ZAD</t>
  </si>
  <si>
    <t>ETZ-NTE</t>
  </si>
  <si>
    <t>LIN-SUF</t>
  </si>
  <si>
    <t>LCY-LIN</t>
  </si>
  <si>
    <t>MIL-MRS</t>
  </si>
  <si>
    <t>MRS-MXP</t>
  </si>
  <si>
    <t>MXP-ORY</t>
  </si>
  <si>
    <t>MIL-PVK</t>
  </si>
  <si>
    <t>MXP-PVK</t>
  </si>
  <si>
    <t>MIL-ROM</t>
  </si>
  <si>
    <t>FCO-LIN</t>
  </si>
  <si>
    <t>FCO-MXP</t>
  </si>
  <si>
    <t>MIL-VAR</t>
  </si>
  <si>
    <t>BGY-VAR</t>
  </si>
  <si>
    <t>IJK-MRV</t>
  </si>
  <si>
    <t>AER-MRV</t>
  </si>
  <si>
    <t>MOW-MSQ</t>
  </si>
  <si>
    <t>MSQ-SVO</t>
  </si>
  <si>
    <t>MSQ-VNO</t>
  </si>
  <si>
    <t>MSQ-ZIA</t>
  </si>
  <si>
    <t>MJF-MQN</t>
  </si>
  <si>
    <t>MMK-MOW</t>
  </si>
  <si>
    <t>MMK-VKO</t>
  </si>
  <si>
    <t>MOW-RVN</t>
  </si>
  <si>
    <t>DME-RVN</t>
  </si>
  <si>
    <t>Ulyanovsk (RU) 00</t>
  </si>
  <si>
    <t>MOW-ULY</t>
  </si>
  <si>
    <t>ULY-VKO</t>
  </si>
  <si>
    <t>Olekminsk</t>
  </si>
  <si>
    <t>Irkutsk</t>
  </si>
  <si>
    <t>IKT-OLZ</t>
  </si>
  <si>
    <t>Orsk</t>
  </si>
  <si>
    <t>OSW-REN</t>
  </si>
  <si>
    <t>Ouarzazate</t>
  </si>
  <si>
    <t>MAD-OZZ</t>
  </si>
  <si>
    <t>PMO-TLS</t>
  </si>
  <si>
    <t>LPL-PMI</t>
  </si>
  <si>
    <t>LCY-PMI</t>
  </si>
  <si>
    <t>MIL-PMI</t>
  </si>
  <si>
    <t>MXP-PMI</t>
  </si>
  <si>
    <t>MAH-PNA</t>
  </si>
  <si>
    <t>PNL-TPS</t>
  </si>
  <si>
    <t>CDG-IBZ</t>
  </si>
  <si>
    <t>PAR-WMI</t>
  </si>
  <si>
    <t>BVA-WMI</t>
  </si>
  <si>
    <t>Perigueux</t>
  </si>
  <si>
    <t>PAR-PGX</t>
  </si>
  <si>
    <t>ORY-PGX</t>
  </si>
  <si>
    <t>OPO-PAR</t>
  </si>
  <si>
    <t>OPO-ORY</t>
  </si>
  <si>
    <t>PAR-TRN</t>
  </si>
  <si>
    <t>CDG-TRN</t>
  </si>
  <si>
    <t>PAR-ZRH</t>
  </si>
  <si>
    <t>CDG-ZRH</t>
  </si>
  <si>
    <t>NTE-PAR</t>
  </si>
  <si>
    <t>CDG-NTE</t>
  </si>
  <si>
    <t>PAR-PMI</t>
  </si>
  <si>
    <t>ORY-PMI</t>
  </si>
  <si>
    <t>PAR-PUF</t>
  </si>
  <si>
    <t>CDG-PUF</t>
  </si>
  <si>
    <t>PAR-STO</t>
  </si>
  <si>
    <t>ARN-ORY</t>
  </si>
  <si>
    <t>PAR-VCE</t>
  </si>
  <si>
    <t>CDG-VCE</t>
  </si>
  <si>
    <t>PEG-TIA</t>
  </si>
  <si>
    <t>LON-PSR</t>
  </si>
  <si>
    <t>PSR-STN</t>
  </si>
  <si>
    <t>MIL-PSR</t>
  </si>
  <si>
    <t>BGY-PSR</t>
  </si>
  <si>
    <t>PMO-PSA</t>
  </si>
  <si>
    <t>PSA-TIA</t>
  </si>
  <si>
    <t>PAR-TGD</t>
  </si>
  <si>
    <t>CDG-TGD</t>
  </si>
  <si>
    <t>OPO-XCR</t>
  </si>
  <si>
    <t>LPL-POZ</t>
  </si>
  <si>
    <t>MSQ-PRG</t>
  </si>
  <si>
    <t>PRG-RIX</t>
  </si>
  <si>
    <t>JSH-PVK</t>
  </si>
  <si>
    <t>PAR-PRN</t>
  </si>
  <si>
    <t>CDG-PRN</t>
  </si>
  <si>
    <t>NCE-RNS</t>
  </si>
  <si>
    <t>PMI-RNS</t>
  </si>
  <si>
    <t>Saudarkrokur</t>
  </si>
  <si>
    <t>REK-SAK</t>
  </si>
  <si>
    <t>RKV-SAK</t>
  </si>
  <si>
    <t>RIX-SVG</t>
  </si>
  <si>
    <t>RIX-VCE</t>
  </si>
  <si>
    <t>FCO-IST</t>
  </si>
  <si>
    <t>NTE-ROM</t>
  </si>
  <si>
    <t>FCO-NTE</t>
  </si>
  <si>
    <t>FCO-VLC</t>
  </si>
  <si>
    <t>NCL-SZG</t>
  </si>
  <si>
    <t>SVG-SZG</t>
  </si>
  <si>
    <t>KUF-LED</t>
  </si>
  <si>
    <t>KUF-UFA</t>
  </si>
  <si>
    <t>SDR-VCE</t>
  </si>
  <si>
    <t>MRS-QSF</t>
  </si>
  <si>
    <t>MIL-SVQ</t>
  </si>
  <si>
    <t>MXP-SVQ</t>
  </si>
  <si>
    <t>RBA-SVQ</t>
  </si>
  <si>
    <t>SDR-SVQ</t>
  </si>
  <si>
    <t>SCQ-SVQ</t>
  </si>
  <si>
    <t>LON-SNN</t>
  </si>
  <si>
    <t>SNN-STN</t>
  </si>
  <si>
    <t>JSI-KVA</t>
  </si>
  <si>
    <t>MIL-SOF</t>
  </si>
  <si>
    <t>MXP-SOF</t>
  </si>
  <si>
    <t>LON-SPU</t>
  </si>
  <si>
    <t>SPU-STN</t>
  </si>
  <si>
    <t>MIL-SPU</t>
  </si>
  <si>
    <t>BGY-SPU</t>
  </si>
  <si>
    <t>FRA-LWO</t>
  </si>
  <si>
    <t>HHN-LWO</t>
  </si>
  <si>
    <t>FRA-REU</t>
  </si>
  <si>
    <t>HHN-REU</t>
  </si>
  <si>
    <t>ACE-FNC</t>
  </si>
  <si>
    <t>GZT-KCM</t>
  </si>
  <si>
    <t>GDN-VXO</t>
  </si>
  <si>
    <t>GVA-LIN</t>
  </si>
  <si>
    <t>GVA-WAW</t>
  </si>
  <si>
    <t>GOA-MAN</t>
  </si>
  <si>
    <t>GRO-MLA</t>
  </si>
  <si>
    <t>GCI-GLA</t>
  </si>
  <si>
    <t>GLA-MIL</t>
  </si>
  <si>
    <t>GLA-MXP</t>
  </si>
  <si>
    <t>Gomel</t>
  </si>
  <si>
    <t>GME-KGD</t>
  </si>
  <si>
    <t>GOT-ZAD</t>
  </si>
  <si>
    <t>GRQ-LON</t>
  </si>
  <si>
    <t>GRQ-SEN</t>
  </si>
  <si>
    <t>GCI-SOU</t>
  </si>
  <si>
    <t>HAD-JKG</t>
  </si>
  <si>
    <t>HAM-NUE</t>
  </si>
  <si>
    <t>HAM-RIX</t>
  </si>
  <si>
    <t>FKB-HAJ</t>
  </si>
  <si>
    <t>CGN-HEL</t>
  </si>
  <si>
    <t>Pori</t>
  </si>
  <si>
    <t>HEL-POR</t>
  </si>
  <si>
    <t>Vaasa</t>
  </si>
  <si>
    <t>HEL-VAA</t>
  </si>
  <si>
    <t>IAS-SKG</t>
  </si>
  <si>
    <t>AHO-IBZ</t>
  </si>
  <si>
    <t>IBZ-MAH</t>
  </si>
  <si>
    <t>IBZ-MXP</t>
  </si>
  <si>
    <t>INV-ZRH</t>
  </si>
  <si>
    <t>CHQ-HER</t>
  </si>
  <si>
    <t>ADB-SAW</t>
  </si>
  <si>
    <t>IST-KSC</t>
  </si>
  <si>
    <t>IST-NAV</t>
  </si>
  <si>
    <t>NAV-SAW</t>
  </si>
  <si>
    <t>IST-SSH</t>
  </si>
  <si>
    <t>SAW-VAS</t>
  </si>
  <si>
    <t>IST-VOG</t>
  </si>
  <si>
    <t>SAW-VOG</t>
  </si>
  <si>
    <t>Iturup Island</t>
  </si>
  <si>
    <t>Yuzhno-Kurilsk</t>
  </si>
  <si>
    <t>DEE-ITY</t>
  </si>
  <si>
    <t>DEE-ITU</t>
  </si>
  <si>
    <t>IJK-SVX</t>
  </si>
  <si>
    <t>IZM-OGU</t>
  </si>
  <si>
    <t>ADB-OGU</t>
  </si>
  <si>
    <t>IZM-VIE</t>
  </si>
  <si>
    <t>ADB-VIE</t>
  </si>
  <si>
    <t>IVL-JYV</t>
  </si>
  <si>
    <t>KLF-SIP</t>
  </si>
  <si>
    <t>KLF-LED</t>
  </si>
  <si>
    <t>FKB-SUF</t>
  </si>
  <si>
    <t>FKB-LON</t>
  </si>
  <si>
    <t>FKB-STN</t>
  </si>
  <si>
    <t>KZN-MSQ</t>
  </si>
  <si>
    <t>AER-KZN</t>
  </si>
  <si>
    <t>EFL-MXP</t>
  </si>
  <si>
    <t>EFL-NAP</t>
  </si>
  <si>
    <t>CFU-FRA</t>
  </si>
  <si>
    <t>CFU-LIN</t>
  </si>
  <si>
    <t>CFU-TLS</t>
  </si>
  <si>
    <t>CFU-ZRH</t>
  </si>
  <si>
    <t>Tynda</t>
  </si>
  <si>
    <t>KHV-TYD</t>
  </si>
  <si>
    <t>IEV-KHE</t>
  </si>
  <si>
    <t>KBP-KHE</t>
  </si>
  <si>
    <t>IEV-MUC</t>
  </si>
  <si>
    <t>KBP-MUC</t>
  </si>
  <si>
    <t>IEV-SOF</t>
  </si>
  <si>
    <t>KBP-SOF</t>
  </si>
  <si>
    <t>IEV-VNO</t>
  </si>
  <si>
    <t>KZN-SIP</t>
  </si>
  <si>
    <t>GOJ-SIP</t>
  </si>
  <si>
    <t>JSI-SKG</t>
  </si>
  <si>
    <t>MIL-SKP</t>
  </si>
  <si>
    <t>MXP-SKP</t>
  </si>
  <si>
    <t>AER-RTW</t>
  </si>
  <si>
    <t>AER-EVN</t>
  </si>
  <si>
    <t>LJU-SOF</t>
  </si>
  <si>
    <t>FMM-SOF</t>
  </si>
  <si>
    <t>MRS-SPU</t>
  </si>
  <si>
    <t>NAP-SPU</t>
  </si>
  <si>
    <t>Srednekolymsk</t>
  </si>
  <si>
    <t>SEK-YKS</t>
  </si>
  <si>
    <t>REK-SVG</t>
  </si>
  <si>
    <t>KEF-SVG</t>
  </si>
  <si>
    <t>INN-STO</t>
  </si>
  <si>
    <t>ARN-INN</t>
  </si>
  <si>
    <t>KBP-NYO</t>
  </si>
  <si>
    <t>FMM-STO</t>
  </si>
  <si>
    <t>FMM-NYO</t>
  </si>
  <si>
    <t>PRG-STO</t>
  </si>
  <si>
    <t>ARN-PRG</t>
  </si>
  <si>
    <t>STO-TMP</t>
  </si>
  <si>
    <t>ARN-TMP</t>
  </si>
  <si>
    <t>CFU-SXB</t>
  </si>
  <si>
    <t>LNZ-STR</t>
  </si>
  <si>
    <t>STR-ZAD</t>
  </si>
  <si>
    <t>SCV-TRN</t>
  </si>
  <si>
    <t>Kuressaare</t>
  </si>
  <si>
    <t>TLL-URE</t>
  </si>
  <si>
    <t>TLL-TRD</t>
  </si>
  <si>
    <t>KZN-TBS</t>
  </si>
  <si>
    <t>MRV-TLV</t>
  </si>
  <si>
    <t>AER-TLV</t>
  </si>
  <si>
    <t>TLV-VAR</t>
  </si>
  <si>
    <t>LWO-SKG</t>
  </si>
  <si>
    <t>SKG-SKU</t>
  </si>
  <si>
    <t>JTR-SKG</t>
  </si>
  <si>
    <t>Thorshofn</t>
  </si>
  <si>
    <t>AEY-THO</t>
  </si>
  <si>
    <t>MIL-TSR</t>
  </si>
  <si>
    <t>BGY-TSR</t>
  </si>
  <si>
    <t>PAR-TSR</t>
  </si>
  <si>
    <t>BVA-TSR</t>
  </si>
  <si>
    <t>TSR-VCE</t>
  </si>
  <si>
    <t>TSF-TSR</t>
  </si>
  <si>
    <t>PAR-TLM</t>
  </si>
  <si>
    <t>ORY-TLM</t>
  </si>
  <si>
    <t>TLS-VCE</t>
  </si>
  <si>
    <t>ROM-TPS</t>
  </si>
  <si>
    <t>FCO-TPS</t>
  </si>
  <si>
    <t>OSL-TRD</t>
  </si>
  <si>
    <t>LYS-TUN</t>
  </si>
  <si>
    <t>ROM-TUN</t>
  </si>
  <si>
    <t>FCO-TUN</t>
  </si>
  <si>
    <t>TUN-VCE</t>
  </si>
  <si>
    <t>FKB-TZL</t>
  </si>
  <si>
    <t>TZL-VXO</t>
  </si>
  <si>
    <t>Khanty-Mansiysk</t>
  </si>
  <si>
    <t>HMA-UFA</t>
  </si>
  <si>
    <t>UME-VBY</t>
  </si>
  <si>
    <t>PAR-VLC</t>
  </si>
  <si>
    <t>BVA-VLC</t>
  </si>
  <si>
    <t>VAR-WRO</t>
  </si>
  <si>
    <t>KGS-VCE</t>
  </si>
  <si>
    <t>PMO-VCE</t>
  </si>
  <si>
    <t>PMO-TSF</t>
  </si>
  <si>
    <t>JMK-VRN</t>
  </si>
  <si>
    <t>NAP-VRN</t>
  </si>
  <si>
    <t>NAP-VBS</t>
  </si>
  <si>
    <t>ROM-VRN</t>
  </si>
  <si>
    <t>FCO-VBS</t>
  </si>
  <si>
    <t>FRA-VIE</t>
  </si>
  <si>
    <t>HHN-VIE</t>
  </si>
  <si>
    <t>KLU-VIE</t>
  </si>
  <si>
    <t>KSC-VIE</t>
  </si>
  <si>
    <t>SKG-VIE</t>
  </si>
  <si>
    <t>VIE-WAW</t>
  </si>
  <si>
    <t>MIL-VGO</t>
  </si>
  <si>
    <t>BGY-VGO</t>
  </si>
  <si>
    <t>LWO-VNO</t>
  </si>
  <si>
    <t>OSL-VBY</t>
  </si>
  <si>
    <t>SVQ-VIT</t>
  </si>
  <si>
    <t>Volos</t>
  </si>
  <si>
    <t>KVA-VOL</t>
  </si>
  <si>
    <t>PAR-WAW</t>
  </si>
  <si>
    <t>CDG-WAW</t>
  </si>
  <si>
    <t>Wilhelmshaven</t>
  </si>
  <si>
    <t>GWT-WVN</t>
  </si>
  <si>
    <t>MAN-WRO</t>
  </si>
  <si>
    <t>SKG-WRO</t>
  </si>
  <si>
    <t>Ust-Kuyga</t>
  </si>
  <si>
    <t>UKG-YKS</t>
  </si>
  <si>
    <t>CEE-SVX</t>
  </si>
  <si>
    <t>SVX-TJM</t>
  </si>
  <si>
    <t>FKB-ZAD</t>
  </si>
  <si>
    <t>MIL-ZTH</t>
  </si>
  <si>
    <t>MXP-ZTH</t>
  </si>
  <si>
    <t>TLV-ZTH</t>
  </si>
  <si>
    <t>ZRH-ZTH</t>
  </si>
  <si>
    <t>LON-ZAZ</t>
  </si>
  <si>
    <t>STN-ZAZ</t>
  </si>
  <si>
    <t>LJU-ZRH</t>
  </si>
  <si>
    <t>MIL-ZRH</t>
  </si>
  <si>
    <t>MXP-ZRH</t>
  </si>
  <si>
    <t>PUY-ZRH</t>
  </si>
  <si>
    <t>SKP-ZRH</t>
  </si>
  <si>
    <t>LRH-MAN</t>
  </si>
  <si>
    <t>LYS-MAN</t>
  </si>
  <si>
    <t>GNB-MAN</t>
  </si>
  <si>
    <t>PUF-RAK</t>
  </si>
  <si>
    <t>LIN-MRS</t>
  </si>
  <si>
    <t>MRS-NDR</t>
  </si>
  <si>
    <t>MRS-OUD</t>
  </si>
  <si>
    <t>FMM-TGM</t>
  </si>
  <si>
    <t>ETZ-NCE</t>
  </si>
  <si>
    <t>ETZ-PMO</t>
  </si>
  <si>
    <t>MIL-MLA</t>
  </si>
  <si>
    <t>BGY-MLA</t>
  </si>
  <si>
    <t>LBG-LIN</t>
  </si>
  <si>
    <t>MIL-SCQ</t>
  </si>
  <si>
    <t>BGY-SCQ</t>
  </si>
  <si>
    <t>MIL-TPS</t>
  </si>
  <si>
    <t>LIN-TPS</t>
  </si>
  <si>
    <t>MCX-MRV</t>
  </si>
  <si>
    <t>MRV-SIP</t>
  </si>
  <si>
    <t>MOW-MOW</t>
  </si>
  <si>
    <t>DME-SVO</t>
  </si>
  <si>
    <t>DME-MMK</t>
  </si>
  <si>
    <t>MOW-PED</t>
  </si>
  <si>
    <t>DME-PED</t>
  </si>
  <si>
    <t>MOW-RVI</t>
  </si>
  <si>
    <t>DME-RVI</t>
  </si>
  <si>
    <t>LED-MOW</t>
  </si>
  <si>
    <t>DME-LED</t>
  </si>
  <si>
    <t>MOW-VAR</t>
  </si>
  <si>
    <t>VAR-VKO</t>
  </si>
  <si>
    <t>Mostar</t>
  </si>
  <si>
    <t>OMO-ZAG</t>
  </si>
  <si>
    <t>FMO-PMI</t>
  </si>
  <si>
    <t>MBX-MUC</t>
  </si>
  <si>
    <t>MUC-NCE</t>
  </si>
  <si>
    <t>MUC-OSL</t>
  </si>
  <si>
    <t>MUC-STR</t>
  </si>
  <si>
    <t>Namsos</t>
  </si>
  <si>
    <t>Rorvik</t>
  </si>
  <si>
    <t>OSY-RVK</t>
  </si>
  <si>
    <t>NTE-SOU</t>
  </si>
  <si>
    <t>LON-NAP</t>
  </si>
  <si>
    <t>LGW-NAP</t>
  </si>
  <si>
    <t>NAP-VLC</t>
  </si>
  <si>
    <t>AGP-NCE</t>
  </si>
  <si>
    <t>GOJ-NBC</t>
  </si>
  <si>
    <t>North Ronaldsay</t>
  </si>
  <si>
    <t>NDY-NRL</t>
  </si>
  <si>
    <t>LWO-WMI</t>
  </si>
  <si>
    <t>FMO-NUE</t>
  </si>
  <si>
    <t>Nyurba</t>
  </si>
  <si>
    <t>NYR-YKS</t>
  </si>
  <si>
    <t>LGW-OLB</t>
  </si>
  <si>
    <t>OLB-SXB</t>
  </si>
  <si>
    <t>MOW-REN</t>
  </si>
  <si>
    <t>REN-VKO</t>
  </si>
  <si>
    <t>MOW-OSW</t>
  </si>
  <si>
    <t>OSW-SVO</t>
  </si>
  <si>
    <t>HOV-OSL</t>
  </si>
  <si>
    <t>TRD-TRF</t>
  </si>
  <si>
    <t>OSR-PRG</t>
  </si>
  <si>
    <t>BGY-LDE</t>
  </si>
  <si>
    <t>MIL-VLC</t>
  </si>
  <si>
    <t>BGY-VLC</t>
  </si>
  <si>
    <t>MIL-VRN</t>
  </si>
  <si>
    <t>MXP-VRN</t>
  </si>
  <si>
    <t>MIL-VNO</t>
  </si>
  <si>
    <t>MXP-VNO</t>
  </si>
  <si>
    <t>MIL-WAW</t>
  </si>
  <si>
    <t>BGY-WAW</t>
  </si>
  <si>
    <t>MOW-MRV</t>
  </si>
  <si>
    <t>MRV-SVO</t>
  </si>
  <si>
    <t>MRV-NBC</t>
  </si>
  <si>
    <t>MRV-VOG</t>
  </si>
  <si>
    <t>EVN-MRV</t>
  </si>
  <si>
    <t>CAG-MIR</t>
  </si>
  <si>
    <t>MPL-SXB</t>
  </si>
  <si>
    <t>KZN-VKO</t>
  </si>
  <si>
    <t>KUF-MOW</t>
  </si>
  <si>
    <t>KUF-SVO</t>
  </si>
  <si>
    <t>Usinsk</t>
  </si>
  <si>
    <t>MOW-USK</t>
  </si>
  <si>
    <t>DME-USK</t>
  </si>
  <si>
    <t>MOW-VOZ</t>
  </si>
  <si>
    <t>SVO-VOZ</t>
  </si>
  <si>
    <t>MUC-SAW</t>
  </si>
  <si>
    <t>MUC-PRN</t>
  </si>
  <si>
    <t>MUC-PUY</t>
  </si>
  <si>
    <t>MUC-RLG</t>
  </si>
  <si>
    <t>MUC-VCE</t>
  </si>
  <si>
    <t>JMK-JTR</t>
  </si>
  <si>
    <t>MRS-NTE</t>
  </si>
  <si>
    <t>LYS-NAP</t>
  </si>
  <si>
    <t>MRS-NAP</t>
  </si>
  <si>
    <t>NAP-PMO</t>
  </si>
  <si>
    <t>NAP-TUN</t>
  </si>
  <si>
    <t>NAP-WRO</t>
  </si>
  <si>
    <t>LED-NNM</t>
  </si>
  <si>
    <t>MUC-NCL</t>
  </si>
  <si>
    <t>NCE-ORY</t>
  </si>
  <si>
    <t>LED-NBC</t>
  </si>
  <si>
    <t>GOJ-MOW</t>
  </si>
  <si>
    <t>DME-GOJ</t>
  </si>
  <si>
    <t>GOJ-ULY</t>
  </si>
  <si>
    <t>NOJ-PEE</t>
  </si>
  <si>
    <t>NRD-WVN</t>
  </si>
  <si>
    <t>NRK-NUE</t>
  </si>
  <si>
    <t>MIL-NQT</t>
  </si>
  <si>
    <t>EMA-MXP</t>
  </si>
  <si>
    <t>Novy Urengoy</t>
  </si>
  <si>
    <t>Sabetta</t>
  </si>
  <si>
    <t>NUX-SBT</t>
  </si>
  <si>
    <t>NUX-TJM</t>
  </si>
  <si>
    <t>NAP-WMI</t>
  </si>
  <si>
    <t>NCL-WMI</t>
  </si>
  <si>
    <t>IEV-NUE</t>
  </si>
  <si>
    <t>NUE-VNO</t>
  </si>
  <si>
    <t>IEV-ODS</t>
  </si>
  <si>
    <t>LUX-OLB</t>
  </si>
  <si>
    <t>MAD-OLB</t>
  </si>
  <si>
    <t>MRS-OLB</t>
  </si>
  <si>
    <t>OLB-VCE</t>
  </si>
  <si>
    <t>NCE-OST</t>
  </si>
  <si>
    <t>ORN-ROM</t>
  </si>
  <si>
    <t>FCO-ORN</t>
  </si>
  <si>
    <t>OSI-SPU</t>
  </si>
  <si>
    <t>MQN-OSL</t>
  </si>
  <si>
    <t>PAD-PMI</t>
  </si>
  <si>
    <t>MAD-PMO</t>
  </si>
  <si>
    <t>MLA-PMO</t>
  </si>
  <si>
    <t>PMO-RHO</t>
  </si>
  <si>
    <t>PMO-STR</t>
  </si>
  <si>
    <t>LHR-PMI</t>
  </si>
  <si>
    <t>LTN-PMI</t>
  </si>
  <si>
    <t>PMI-SVQ</t>
  </si>
  <si>
    <t>PMI-VCE</t>
  </si>
  <si>
    <t>CDG-CGN</t>
  </si>
  <si>
    <t>EFL-PRG</t>
  </si>
  <si>
    <t>IEV-SPU</t>
  </si>
  <si>
    <t>KBP-SPU</t>
  </si>
  <si>
    <t>IEV-TLL</t>
  </si>
  <si>
    <t>KBP-TLL</t>
  </si>
  <si>
    <t>CSY-KVX</t>
  </si>
  <si>
    <t>DME-KVX</t>
  </si>
  <si>
    <t>GRO-NOC</t>
  </si>
  <si>
    <t>KOK-TMP</t>
  </si>
  <si>
    <t>KGS-RHO</t>
  </si>
  <si>
    <t>KSC-SKG</t>
  </si>
  <si>
    <t>KRK-MUC</t>
  </si>
  <si>
    <t>KRK-VIE</t>
  </si>
  <si>
    <t>AER-KRR</t>
  </si>
  <si>
    <t>LRH-OPO</t>
  </si>
  <si>
    <t>SUF-VRN</t>
  </si>
  <si>
    <t>SUF-VBS</t>
  </si>
  <si>
    <t>HER-LCA</t>
  </si>
  <si>
    <t>LBA-LRH</t>
  </si>
  <si>
    <t>LED-LEJ</t>
  </si>
  <si>
    <t>LPL-SZZ</t>
  </si>
  <si>
    <t>KTW-LTN</t>
  </si>
  <si>
    <t>KSC-LON</t>
  </si>
  <si>
    <t>KSC-LTN</t>
  </si>
  <si>
    <t>LCJ-LON</t>
  </si>
  <si>
    <t>LCJ-STN</t>
  </si>
  <si>
    <t>GNB-STN</t>
  </si>
  <si>
    <t>LGW-MAD</t>
  </si>
  <si>
    <t>LON-OSL</t>
  </si>
  <si>
    <t>STN-TRF</t>
  </si>
  <si>
    <t>FCO-STN</t>
  </si>
  <si>
    <t>ARN-LTN</t>
  </si>
  <si>
    <t>LGW-TLS</t>
  </si>
  <si>
    <t>STN-TRN</t>
  </si>
  <si>
    <t>LCY-VCE</t>
  </si>
  <si>
    <t>LTN-ZRH</t>
  </si>
  <si>
    <t>LDE-LON</t>
  </si>
  <si>
    <t>LDE-STN</t>
  </si>
  <si>
    <t>LUX-NAP</t>
  </si>
  <si>
    <t>LUX-PRG</t>
  </si>
  <si>
    <t>HER-LWO</t>
  </si>
  <si>
    <t>LYS-NCL</t>
  </si>
  <si>
    <t>GNB-NCL</t>
  </si>
  <si>
    <t>LYS-NUE</t>
  </si>
  <si>
    <t>LYS-QSF</t>
  </si>
  <si>
    <t>LYS-VIE</t>
  </si>
  <si>
    <t>AHO-MST</t>
  </si>
  <si>
    <t>MST-TPS</t>
  </si>
  <si>
    <t>GNY-MED</t>
  </si>
  <si>
    <t>MAD-VLC</t>
  </si>
  <si>
    <t>KZN-MCX</t>
  </si>
  <si>
    <t>AGP-ZRH</t>
  </si>
  <si>
    <t>MLX-MQM</t>
  </si>
  <si>
    <t>MMA-TZL</t>
  </si>
  <si>
    <t>MMX-TZL</t>
  </si>
  <si>
    <t>DOL-NTE</t>
  </si>
  <si>
    <t>DOL-RNS</t>
  </si>
  <si>
    <t>DOL-TLS</t>
  </si>
  <si>
    <t>ADA-DIY</t>
  </si>
  <si>
    <t>DIY-SAW</t>
  </si>
  <si>
    <t>ASR-DIY</t>
  </si>
  <si>
    <t>DNK-SKG</t>
  </si>
  <si>
    <t>DTM-STN</t>
  </si>
  <si>
    <t>DTM-SKP</t>
  </si>
  <si>
    <t>DBV-TGD</t>
  </si>
  <si>
    <t>DBV-ROM</t>
  </si>
  <si>
    <t>DBV-FCO</t>
  </si>
  <si>
    <t>DUS-LHR</t>
  </si>
  <si>
    <t>DUS-MXP</t>
  </si>
  <si>
    <t>DUS-OMO</t>
  </si>
  <si>
    <t>DUS-OMR</t>
  </si>
  <si>
    <t>NRN-OMR</t>
  </si>
  <si>
    <t>DUS-OSL</t>
  </si>
  <si>
    <t>DUS-TLL</t>
  </si>
  <si>
    <t>NRN-TLL</t>
  </si>
  <si>
    <t>DUS-VXO</t>
  </si>
  <si>
    <t>NRN-VXO</t>
  </si>
  <si>
    <t>EOI-NRL</t>
  </si>
  <si>
    <t>EDI-NQT</t>
  </si>
  <si>
    <t>EDI-EMA</t>
  </si>
  <si>
    <t>AMS-EIN</t>
  </si>
  <si>
    <t>EIN-KRK</t>
  </si>
  <si>
    <t>EIN-LON</t>
  </si>
  <si>
    <t>EIN-STN</t>
  </si>
  <si>
    <t>EZS-MED</t>
  </si>
  <si>
    <t>ERF-OLB</t>
  </si>
  <si>
    <t>FAO-LIS</t>
  </si>
  <si>
    <t>FSC-SXB</t>
  </si>
  <si>
    <t>FRA-LIN</t>
  </si>
  <si>
    <t>HHN-RIX</t>
  </si>
  <si>
    <t>HHN-TSR</t>
  </si>
  <si>
    <t>FRA-TPS</t>
  </si>
  <si>
    <t>HHN-TPS</t>
  </si>
  <si>
    <t>KVD-NAJ</t>
  </si>
  <si>
    <t>GDN-VNO</t>
  </si>
  <si>
    <t>GVA-OSL</t>
  </si>
  <si>
    <t>GVA-ZTH</t>
  </si>
  <si>
    <t>GOA-IBZ</t>
  </si>
  <si>
    <t>GOA-MUC</t>
  </si>
  <si>
    <t>GRO-KTW</t>
  </si>
  <si>
    <t>GRO-LTN</t>
  </si>
  <si>
    <t>GRO-MST</t>
  </si>
  <si>
    <t>GRO-PRG</t>
  </si>
  <si>
    <t>GLA-MRS</t>
  </si>
  <si>
    <t>GRQ-MUC</t>
  </si>
  <si>
    <t>EBA-GRS</t>
  </si>
  <si>
    <t>GCI-ZRH</t>
  </si>
  <si>
    <t>KUF-LWN</t>
  </si>
  <si>
    <t>HAM-KRK</t>
  </si>
  <si>
    <t>HAM-STN</t>
  </si>
  <si>
    <t>HAM-MUC</t>
  </si>
  <si>
    <t>HAM-STR</t>
  </si>
  <si>
    <t>EDI-NOC</t>
  </si>
  <si>
    <t>EDI-WMI</t>
  </si>
  <si>
    <t>EDI-NYO</t>
  </si>
  <si>
    <t>EDI-VGO</t>
  </si>
  <si>
    <t>EIN-LUZ</t>
  </si>
  <si>
    <t>ECN-IZM</t>
  </si>
  <si>
    <t>ADB-ECN</t>
  </si>
  <si>
    <t>ERF-NUE</t>
  </si>
  <si>
    <t>EXT-LON</t>
  </si>
  <si>
    <t>EXT-LCY</t>
  </si>
  <si>
    <t>AGP-EXT</t>
  </si>
  <si>
    <t>FEZ-MPL</t>
  </si>
  <si>
    <t>FSC-UIP</t>
  </si>
  <si>
    <t>FLR-LGW</t>
  </si>
  <si>
    <t>FLR-VIE</t>
  </si>
  <si>
    <t>FRA-PAD</t>
  </si>
  <si>
    <t>FDH-SUF</t>
  </si>
  <si>
    <t>Porto Santo</t>
  </si>
  <si>
    <t>FNC-PXO</t>
  </si>
  <si>
    <t>GDN-KRK</t>
  </si>
  <si>
    <t>GDZ-KRR</t>
  </si>
  <si>
    <t>GVA-LPL</t>
  </si>
  <si>
    <t>GVA-MAN</t>
  </si>
  <si>
    <t>GVA-PRG</t>
  </si>
  <si>
    <t>St-Tropez</t>
  </si>
  <si>
    <t>GVA-LTT</t>
  </si>
  <si>
    <t>GVA-STR</t>
  </si>
  <si>
    <t>GOA-PMO</t>
  </si>
  <si>
    <t>GLA-LUX</t>
  </si>
  <si>
    <t>LUX-PIK</t>
  </si>
  <si>
    <t>ARN-GOT</t>
  </si>
  <si>
    <t>GOT-TZL</t>
  </si>
  <si>
    <t>GRX-LON</t>
  </si>
  <si>
    <t>GRX-LGW</t>
  </si>
  <si>
    <t>GRZ-RHO</t>
  </si>
  <si>
    <t>HAM-WAW</t>
  </si>
  <si>
    <t>EVE-OSL</t>
  </si>
  <si>
    <t>EVE-TRD</t>
  </si>
  <si>
    <t>HEL-TLL</t>
  </si>
  <si>
    <t>IBZ-MAD</t>
  </si>
  <si>
    <t>IBZ-RTM</t>
  </si>
  <si>
    <t>INN-MAN</t>
  </si>
  <si>
    <t>HER-ROM</t>
  </si>
  <si>
    <t>FCO-HER</t>
  </si>
  <si>
    <t>PRN-SAW</t>
  </si>
  <si>
    <t>SAW-TBS</t>
  </si>
  <si>
    <t>IST-TZX</t>
  </si>
  <si>
    <t>IST-OMH</t>
  </si>
  <si>
    <t>IWA-LED</t>
  </si>
  <si>
    <t>IJK-UFA</t>
  </si>
  <si>
    <t>IEV-PRG</t>
  </si>
  <si>
    <t>KBP-PRG</t>
  </si>
  <si>
    <t>IEV-WAW</t>
  </si>
  <si>
    <t>Papa Westray</t>
  </si>
  <si>
    <t>KOI-PPW</t>
  </si>
  <si>
    <t>Stronsay</t>
  </si>
  <si>
    <t>KOI-SOY</t>
  </si>
  <si>
    <t>KTT-TOS</t>
  </si>
  <si>
    <t>HER-KGS</t>
  </si>
  <si>
    <t>KSC-WAW</t>
  </si>
  <si>
    <t>KRR-MCX</t>
  </si>
  <si>
    <t>DME-KRR</t>
  </si>
  <si>
    <t>KRR-TBS</t>
  </si>
  <si>
    <t>Kulusuk Island</t>
  </si>
  <si>
    <t>KUS-REK</t>
  </si>
  <si>
    <t>KEF-KUS</t>
  </si>
  <si>
    <t>KUO-POR</t>
  </si>
  <si>
    <t>LUX-SUF</t>
  </si>
  <si>
    <t>LCA-ROV</t>
  </si>
  <si>
    <t>JSI-LCA</t>
  </si>
  <si>
    <t>LEJ-PAD</t>
  </si>
  <si>
    <t>BGY-LGG</t>
  </si>
  <si>
    <t>LGG-ZAZ</t>
  </si>
  <si>
    <t>LIL-PUF</t>
  </si>
  <si>
    <t>LIL-TLN</t>
  </si>
  <si>
    <t>LIG-MAN</t>
  </si>
  <si>
    <t>BGY-LPL</t>
  </si>
  <si>
    <t>LPL-TLS</t>
  </si>
  <si>
    <t>PMI-RJL</t>
  </si>
  <si>
    <t>LON-PLQ</t>
  </si>
  <si>
    <t>LTN-PLQ</t>
  </si>
  <si>
    <t>LEJ-LON</t>
  </si>
  <si>
    <t>LEJ-LHR</t>
  </si>
  <si>
    <t>LTN-MAD</t>
  </si>
  <si>
    <t>MAN-STN</t>
  </si>
  <si>
    <t>MXP-STN</t>
  </si>
  <si>
    <t>LHR-NCE</t>
  </si>
  <si>
    <t>LON-PED</t>
  </si>
  <si>
    <t>PED-STN</t>
  </si>
  <si>
    <t>PRG-STN</t>
  </si>
  <si>
    <t>LHR-PUY</t>
  </si>
  <si>
    <t>LGW-VIE</t>
  </si>
  <si>
    <t>CWL-LDE</t>
  </si>
  <si>
    <t>LUX-ZAD</t>
  </si>
  <si>
    <t>LYS-MIL</t>
  </si>
  <si>
    <t>LYS-MXP</t>
  </si>
  <si>
    <t>LYS-MIR</t>
  </si>
  <si>
    <t>LPL-MAD</t>
  </si>
  <si>
    <t>LUX-MAD</t>
  </si>
  <si>
    <t>MAD-NAP</t>
  </si>
  <si>
    <t>MAD-ORY</t>
  </si>
  <si>
    <t>MAD-SCQ</t>
  </si>
  <si>
    <t>Keperveyem</t>
  </si>
  <si>
    <t>GDX-KPW</t>
  </si>
  <si>
    <t>IAS-MMA</t>
  </si>
  <si>
    <t>IAS-MMX</t>
  </si>
  <si>
    <t>LON-MMA</t>
  </si>
  <si>
    <t>LGW-MMX</t>
  </si>
  <si>
    <t>MLA-STR</t>
  </si>
  <si>
    <t>MLA-PRG</t>
  </si>
  <si>
    <t>RAK-TCI</t>
  </si>
  <si>
    <t>RAK-TFN</t>
  </si>
  <si>
    <t>MHQ-STO</t>
  </si>
  <si>
    <t>ARN-MHQ</t>
  </si>
  <si>
    <t>LIL-MRS</t>
  </si>
  <si>
    <t>MRS-ZAD</t>
  </si>
  <si>
    <t>FMM-PMO</t>
  </si>
  <si>
    <t>FMM-PMI</t>
  </si>
  <si>
    <t>LGW-MAH</t>
  </si>
  <si>
    <t>MAH-VIT</t>
  </si>
  <si>
    <t>LIN-LYN</t>
  </si>
  <si>
    <t>BGY-MAD</t>
  </si>
  <si>
    <t>MIL-NCE</t>
  </si>
  <si>
    <t>MXP-NCE</t>
  </si>
  <si>
    <t>CDG-MXP</t>
  </si>
  <si>
    <t>MIL-SBZ</t>
  </si>
  <si>
    <t>MXP-SBZ</t>
  </si>
  <si>
    <t>DME-MRV</t>
  </si>
  <si>
    <t>MIR-MUC</t>
  </si>
  <si>
    <t>KZN-SVO</t>
  </si>
  <si>
    <t>MMK-SVO</t>
  </si>
  <si>
    <t>SVO-VAR</t>
  </si>
  <si>
    <t>MOW-OGZ</t>
  </si>
  <si>
    <t>OGZ-VKO</t>
  </si>
  <si>
    <t>OMO-STR</t>
  </si>
  <si>
    <t>MUC-NRK</t>
  </si>
  <si>
    <t>MUC-OLB</t>
  </si>
  <si>
    <t>MUC-TSR</t>
  </si>
  <si>
    <t>MUC-WRO</t>
  </si>
  <si>
    <t>MMK-OSL</t>
  </si>
  <si>
    <t>NAL-VKO</t>
  </si>
  <si>
    <t>LTN-NTE</t>
  </si>
  <si>
    <t>NTE-RNS</t>
  </si>
  <si>
    <t>NTE-VLC</t>
  </si>
  <si>
    <t>NAP-NCE</t>
  </si>
  <si>
    <t>NAP-PAR</t>
  </si>
  <si>
    <t>CDG-NAP</t>
  </si>
  <si>
    <t>NAP-VCE</t>
  </si>
  <si>
    <t>NAP-TSF</t>
  </si>
  <si>
    <t>HUY-NCL</t>
  </si>
  <si>
    <t>NCL-SOU</t>
  </si>
  <si>
    <t>NCE-PRG</t>
  </si>
  <si>
    <t>NCE-TLS</t>
  </si>
  <si>
    <t>FMM-INI</t>
  </si>
  <si>
    <t>NBC-SVX</t>
  </si>
  <si>
    <t>GOJ-KUF</t>
  </si>
  <si>
    <t>VAR-WMI</t>
  </si>
  <si>
    <t>NUE-SKP</t>
  </si>
  <si>
    <t>KRK-ODS</t>
  </si>
  <si>
    <t>ODS-TBS</t>
  </si>
  <si>
    <t>GRZ-OLB</t>
  </si>
  <si>
    <t>OST-PMI</t>
  </si>
  <si>
    <t>MMA-ORB</t>
  </si>
  <si>
    <t>MMX-ORB</t>
  </si>
  <si>
    <t>REN-SVO</t>
  </si>
  <si>
    <t>DUS-OPO</t>
  </si>
  <si>
    <t>NRN-OPO</t>
  </si>
  <si>
    <t>EDI-STN</t>
  </si>
  <si>
    <t>EDI-WIC</t>
  </si>
  <si>
    <t>EIN-SZG</t>
  </si>
  <si>
    <t>AER-ESL</t>
  </si>
  <si>
    <t>ERF-PMI</t>
  </si>
  <si>
    <t>FLR-SPU</t>
  </si>
  <si>
    <t>HHN-KTW</t>
  </si>
  <si>
    <t>FRA-LTN</t>
  </si>
  <si>
    <t>FRA-MPL</t>
  </si>
  <si>
    <t>HHN-MPL</t>
  </si>
  <si>
    <t>FRA-SXB</t>
  </si>
  <si>
    <t>FRA-WAW</t>
  </si>
  <si>
    <t>FDH-TZL</t>
  </si>
  <si>
    <t>BAL-GZT</t>
  </si>
  <si>
    <t>GDN-STN</t>
  </si>
  <si>
    <t>ARN-GDN</t>
  </si>
  <si>
    <t>GLA-GVA</t>
  </si>
  <si>
    <t>GVA-LIL</t>
  </si>
  <si>
    <t>GVA-LNZ</t>
  </si>
  <si>
    <t>FCO-GVA</t>
  </si>
  <si>
    <t>GVA-TLN</t>
  </si>
  <si>
    <t>GVA-ZRH</t>
  </si>
  <si>
    <t>GOA-ZRH</t>
  </si>
  <si>
    <t>GRO-MAN</t>
  </si>
  <si>
    <t>GLA-MUC</t>
  </si>
  <si>
    <t>GLA-SZG</t>
  </si>
  <si>
    <t>GME-MOW</t>
  </si>
  <si>
    <t>DME-GME</t>
  </si>
  <si>
    <t>GOT-TRN</t>
  </si>
  <si>
    <t>Sal Island</t>
  </si>
  <si>
    <t>LPA-SID</t>
  </si>
  <si>
    <t>GRZ-MUC</t>
  </si>
  <si>
    <t>GRZ-PMO</t>
  </si>
  <si>
    <t>GRZ-PMI</t>
  </si>
  <si>
    <t>HAM-KSF</t>
  </si>
  <si>
    <t>HAM-LED</t>
  </si>
  <si>
    <t>HAJ-MAN</t>
  </si>
  <si>
    <t>HOR-TER</t>
  </si>
  <si>
    <t>INN-NCL</t>
  </si>
  <si>
    <t>INN-OSL</t>
  </si>
  <si>
    <t>HER-ZTH</t>
  </si>
  <si>
    <t>IST-IST</t>
  </si>
  <si>
    <t>IST-SAW</t>
  </si>
  <si>
    <t>MQM-SAW</t>
  </si>
  <si>
    <t>Misurata</t>
  </si>
  <si>
    <t>IST-MRA</t>
  </si>
  <si>
    <t>IST-PSA</t>
  </si>
  <si>
    <t>IST-SKP</t>
  </si>
  <si>
    <t>SAW-TZX</t>
  </si>
  <si>
    <t>Usak</t>
  </si>
  <si>
    <t>IST-USQ</t>
  </si>
  <si>
    <t>SAW-USQ</t>
  </si>
  <si>
    <t>ITY-UUS</t>
  </si>
  <si>
    <t>ITU-UUS</t>
  </si>
  <si>
    <t>KLX-VIE</t>
  </si>
  <si>
    <t>KGD-WAW</t>
  </si>
  <si>
    <t>FKB-ROM</t>
  </si>
  <si>
    <t>CIA-FKB</t>
  </si>
  <si>
    <t>FKB-SOF</t>
  </si>
  <si>
    <t>MJF-TRD</t>
  </si>
  <si>
    <t>LEJ-MUC</t>
  </si>
  <si>
    <t>MUC-STN</t>
  </si>
  <si>
    <t>LUZ-MUC</t>
  </si>
  <si>
    <t>MAH-MUC</t>
  </si>
  <si>
    <t>MIL-MUC</t>
  </si>
  <si>
    <t>LIN-MUC</t>
  </si>
  <si>
    <t>MUC-PAD</t>
  </si>
  <si>
    <t>MUC-TRS</t>
  </si>
  <si>
    <t>MJT-VIE</t>
  </si>
  <si>
    <t>NTE-ORY</t>
  </si>
  <si>
    <t>NTE-PRG</t>
  </si>
  <si>
    <t>KTW-NAP</t>
  </si>
  <si>
    <t>LUX-NCE</t>
  </si>
  <si>
    <t>NCE-WAW</t>
  </si>
  <si>
    <t>GOJ-VKO</t>
  </si>
  <si>
    <t>KOI-NRL</t>
  </si>
  <si>
    <t>NQT-WMI</t>
  </si>
  <si>
    <t>EMA-WMI</t>
  </si>
  <si>
    <t>NQT-SZG</t>
  </si>
  <si>
    <t>EMA-SZG</t>
  </si>
  <si>
    <t>Novosibirsk</t>
  </si>
  <si>
    <t>OVB-TJM</t>
  </si>
  <si>
    <t>IEV-WMI</t>
  </si>
  <si>
    <t>KBP-WMI</t>
  </si>
  <si>
    <t>MAN-WMI</t>
  </si>
  <si>
    <t>STO-WMI</t>
  </si>
  <si>
    <t>NYO-WMI</t>
  </si>
  <si>
    <t>ODS-VIE</t>
  </si>
  <si>
    <t>LIL-OLB</t>
  </si>
  <si>
    <t>LYS-ORN</t>
  </si>
  <si>
    <t>ORN-PGF</t>
  </si>
  <si>
    <t>MJF-OSL</t>
  </si>
  <si>
    <t>OSL-OSY</t>
  </si>
  <si>
    <t>OSL-PAR</t>
  </si>
  <si>
    <t>CDG-OSL</t>
  </si>
  <si>
    <t>OSL-VNO</t>
  </si>
  <si>
    <t>OSL-WAW</t>
  </si>
  <si>
    <t>TRF-WAW</t>
  </si>
  <si>
    <t>OSR-ZTH</t>
  </si>
  <si>
    <t>PMO-ZTH</t>
  </si>
  <si>
    <t>KSF-PMI</t>
  </si>
  <si>
    <t>MAD-PMI</t>
  </si>
  <si>
    <t>PMI-VRN</t>
  </si>
  <si>
    <t>LPL-PAR</t>
  </si>
  <si>
    <t>CDG-LPL</t>
  </si>
  <si>
    <t>CDG-LTN</t>
  </si>
  <si>
    <t>BVA-OPO</t>
  </si>
  <si>
    <t>PAR-SVQ</t>
  </si>
  <si>
    <t>ORY-SVQ</t>
  </si>
  <si>
    <t>ARN-CDG</t>
  </si>
  <si>
    <t>ORY-VLC</t>
  </si>
  <si>
    <t>PAR-WRO</t>
  </si>
  <si>
    <t>BVA-WRO</t>
  </si>
  <si>
    <t>IZM-KTW</t>
  </si>
  <si>
    <t>ADB-KTW</t>
  </si>
  <si>
    <t>JER-NWI</t>
  </si>
  <si>
    <t>BMA-JKG</t>
  </si>
  <si>
    <t>JYV-SVL</t>
  </si>
  <si>
    <t>FKB-OPO</t>
  </si>
  <si>
    <t>AOK-JTR</t>
  </si>
  <si>
    <t>KTW-STO</t>
  </si>
  <si>
    <t>KTW-NYO</t>
  </si>
  <si>
    <t>KVA-WAW</t>
  </si>
  <si>
    <t>ASR-TZX</t>
  </si>
  <si>
    <t>CFU-MRS</t>
  </si>
  <si>
    <t>CFU-VIE</t>
  </si>
  <si>
    <t>HRK-KTW</t>
  </si>
  <si>
    <t>EVN-IEV</t>
  </si>
  <si>
    <t>EVN-KBP</t>
  </si>
  <si>
    <t>KGS-OSR</t>
  </si>
  <si>
    <t>KRR-KZN</t>
  </si>
  <si>
    <t>KSU-TRD</t>
  </si>
  <si>
    <t>MOW-URS</t>
  </si>
  <si>
    <t>URS-VKO</t>
  </si>
  <si>
    <t>KRK-LBA</t>
  </si>
  <si>
    <t>LBA-REU</t>
  </si>
  <si>
    <t>LBA-SZG</t>
  </si>
  <si>
    <t>LEN-PMI</t>
  </si>
  <si>
    <t>ETZ-LIL</t>
  </si>
  <si>
    <t>LIL-PAR</t>
  </si>
  <si>
    <t>CDG-LIL</t>
  </si>
  <si>
    <t>LIL-VCE</t>
  </si>
  <si>
    <t>LPI-PRG</t>
  </si>
  <si>
    <t>LPK-SVX</t>
  </si>
  <si>
    <t>LIS-PXO</t>
  </si>
  <si>
    <t>LJU-STN</t>
  </si>
  <si>
    <t>LJU-PRN</t>
  </si>
  <si>
    <t>ILD-MAH</t>
  </si>
  <si>
    <t>GRO-LGW</t>
  </si>
  <si>
    <t>JER-SEN</t>
  </si>
  <si>
    <t>MAH-STN</t>
  </si>
  <si>
    <t>NCE-STN</t>
  </si>
  <si>
    <t>LON-NUE</t>
  </si>
  <si>
    <t>NUE-STN</t>
  </si>
  <si>
    <t>LGW-PMI</t>
  </si>
  <si>
    <t>PMI-SEN</t>
  </si>
  <si>
    <t>LTN-PSA</t>
  </si>
  <si>
    <t>LTN-OPO</t>
  </si>
  <si>
    <t>LGW-RNS</t>
  </si>
  <si>
    <t>FCO-LHR</t>
  </si>
  <si>
    <t>LON-SDR</t>
  </si>
  <si>
    <t>SDR-STN</t>
  </si>
  <si>
    <t>LON-SIR</t>
  </si>
  <si>
    <t>LHR-SIR</t>
  </si>
  <si>
    <t>LON-SVG</t>
  </si>
  <si>
    <t>LHR-SVG</t>
  </si>
  <si>
    <t>LGW-STR</t>
  </si>
  <si>
    <t>STN-STR</t>
  </si>
  <si>
    <t>LON-TUF</t>
  </si>
  <si>
    <t>STN-TUF</t>
  </si>
  <si>
    <t>SEN-VIE</t>
  </si>
  <si>
    <t>LON-ZAG</t>
  </si>
  <si>
    <t>LGW-ZAG</t>
  </si>
  <si>
    <t>LED-VOG</t>
  </si>
  <si>
    <t>STO-SVG</t>
  </si>
  <si>
    <t>ARN-SVG</t>
  </si>
  <si>
    <t>ROV-STW</t>
  </si>
  <si>
    <t>BVA-NYO</t>
  </si>
  <si>
    <t>Skelleftea</t>
  </si>
  <si>
    <t>SFT-STO</t>
  </si>
  <si>
    <t>ARN-SFT</t>
  </si>
  <si>
    <t>Stord</t>
  </si>
  <si>
    <t>OSL-SRP</t>
  </si>
  <si>
    <t>PRG-SXB</t>
  </si>
  <si>
    <t>PSA-STR</t>
  </si>
  <si>
    <t>STR-TRS</t>
  </si>
  <si>
    <t>LCJ-SZZ</t>
  </si>
  <si>
    <t>HRK-TBS</t>
  </si>
  <si>
    <t>ROV-TBS</t>
  </si>
  <si>
    <t>EVN-THR</t>
  </si>
  <si>
    <t>EVN-IKA</t>
  </si>
  <si>
    <t>SKG-TLV</t>
  </si>
  <si>
    <t>JTR-TLV</t>
  </si>
  <si>
    <t>GMZ-TCI</t>
  </si>
  <si>
    <t>GMZ-TFN</t>
  </si>
  <si>
    <t>MLO-SKG</t>
  </si>
  <si>
    <t>FMM-TSR</t>
  </si>
  <si>
    <t>MUC-TIA</t>
  </si>
  <si>
    <t>TIV-VNO</t>
  </si>
  <si>
    <t>RTM-TLN</t>
  </si>
  <si>
    <t>PAR-TLS</t>
  </si>
  <si>
    <t>ORY-TLS</t>
  </si>
  <si>
    <t>LKL-TOS</t>
  </si>
  <si>
    <t>SVG-TRD</t>
  </si>
  <si>
    <t>TUN-VIE</t>
  </si>
  <si>
    <t>LBA-TRN</t>
  </si>
  <si>
    <t>REG-TRN</t>
  </si>
  <si>
    <t>Nyagan</t>
  </si>
  <si>
    <t>NYA-TJM</t>
  </si>
  <si>
    <t>GOJ-UFA</t>
  </si>
  <si>
    <t>MOW-ULV</t>
  </si>
  <si>
    <t>DME-ULV</t>
  </si>
  <si>
    <t>KKN-VDS</t>
  </si>
  <si>
    <t>NQT-VLC</t>
  </si>
  <si>
    <t>EMA-VLC</t>
  </si>
  <si>
    <t>VCE-VLC</t>
  </si>
  <si>
    <t>TSF-VLC</t>
  </si>
  <si>
    <t>VAW-VDS</t>
  </si>
  <si>
    <t>BUD-VAR</t>
  </si>
  <si>
    <t>DME-VAR</t>
  </si>
  <si>
    <t>EVN-VAR</t>
  </si>
  <si>
    <t>SKG-VCE</t>
  </si>
  <si>
    <t>MIR-VRN</t>
  </si>
  <si>
    <t>MUC-VRN</t>
  </si>
  <si>
    <t>PMO-VRN</t>
  </si>
  <si>
    <t>LNZ-VIE</t>
  </si>
  <si>
    <t>MAN-VIE</t>
  </si>
  <si>
    <t>MAH-VIE</t>
  </si>
  <si>
    <t>JMK-VIE</t>
  </si>
  <si>
    <t>PVK-VIE</t>
  </si>
  <si>
    <t>VIE-ZTH</t>
  </si>
  <si>
    <t>PMI-VGO</t>
  </si>
  <si>
    <t>PAR-VGO</t>
  </si>
  <si>
    <t>CDG-VGO</t>
  </si>
  <si>
    <t>TLL-VNO</t>
  </si>
  <si>
    <t>HOR-PDL</t>
  </si>
  <si>
    <t>IBZ-SEN</t>
  </si>
  <si>
    <t>IBZ-PSA</t>
  </si>
  <si>
    <t>AEY-JAV</t>
  </si>
  <si>
    <t>IKT-TYD</t>
  </si>
  <si>
    <t>Sinop (TR)</t>
  </si>
  <si>
    <t>IST-NOP</t>
  </si>
  <si>
    <t>EVN-IST</t>
  </si>
  <si>
    <t>IVL-KTT</t>
  </si>
  <si>
    <t>ADB-IST</t>
  </si>
  <si>
    <t>IZM-TZX</t>
  </si>
  <si>
    <t>ADB-TZX</t>
  </si>
  <si>
    <t>FKB-VIE</t>
  </si>
  <si>
    <t>Kasos Island</t>
  </si>
  <si>
    <t>AOK-KSJ</t>
  </si>
  <si>
    <t>KSF-PSA</t>
  </si>
  <si>
    <t>KTW-WAW</t>
  </si>
  <si>
    <t>KTW-ZTH</t>
  </si>
  <si>
    <t>KUN-RMI</t>
  </si>
  <si>
    <t>ASR-TBZ</t>
  </si>
  <si>
    <t>ASR-THR</t>
  </si>
  <si>
    <t>ASR-IKA</t>
  </si>
  <si>
    <t>EFL-PVK</t>
  </si>
  <si>
    <t>CFU-CLJ</t>
  </si>
  <si>
    <t>CFU-PSA</t>
  </si>
  <si>
    <t>CFU-RMI</t>
  </si>
  <si>
    <t>CFU-RZE</t>
  </si>
  <si>
    <t>HRK-VIE</t>
  </si>
  <si>
    <t>KBP-OZH</t>
  </si>
  <si>
    <t>KTT-MOW</t>
  </si>
  <si>
    <t>DME-KTT</t>
  </si>
  <si>
    <t>KLU-LON</t>
  </si>
  <si>
    <t>KLU-LGW</t>
  </si>
  <si>
    <t>KGS-ROM</t>
  </si>
  <si>
    <t>FCO-KGS</t>
  </si>
  <si>
    <t>JTR-KGS</t>
  </si>
  <si>
    <t>KRK-NQT</t>
  </si>
  <si>
    <t>EMA-KRK</t>
  </si>
  <si>
    <t>KRK-NUE</t>
  </si>
  <si>
    <t>KRK-PSR</t>
  </si>
  <si>
    <t>SIP-URS</t>
  </si>
  <si>
    <t>PRG-SUF</t>
  </si>
  <si>
    <t>LEJ-VAR</t>
  </si>
  <si>
    <t>LED-LPK</t>
  </si>
  <si>
    <t>LIS-TCI</t>
  </si>
  <si>
    <t>LIS-TFN</t>
  </si>
  <si>
    <t>LPL-NTE</t>
  </si>
  <si>
    <t>LCJ-MUC</t>
  </si>
  <si>
    <t>MPL-OUD</t>
  </si>
  <si>
    <t>LON-PAD</t>
  </si>
  <si>
    <t>PAD-SEN</t>
  </si>
  <si>
    <t>AGP-PMO</t>
  </si>
  <si>
    <t>NUE-PMO</t>
  </si>
  <si>
    <t>PMI-PMO</t>
  </si>
  <si>
    <t>ETZ-PMI</t>
  </si>
  <si>
    <t>PMI-ROM</t>
  </si>
  <si>
    <t>CIA-PMI</t>
  </si>
  <si>
    <t>PMI-SOU</t>
  </si>
  <si>
    <t>MIL-PNL</t>
  </si>
  <si>
    <t>BGY-PNL</t>
  </si>
  <si>
    <t>PNL-VCE</t>
  </si>
  <si>
    <t>CDG-LGW</t>
  </si>
  <si>
    <t>MAN-PAR</t>
  </si>
  <si>
    <t>CDG-MAN</t>
  </si>
  <si>
    <t>PAR-ROM</t>
  </si>
  <si>
    <t>CDG-FCO</t>
  </si>
  <si>
    <t>PAR-STR</t>
  </si>
  <si>
    <t>CDG-STR</t>
  </si>
  <si>
    <t>KUF-PEE</t>
  </si>
  <si>
    <t>LGW-PSA</t>
  </si>
  <si>
    <t>MAD-PSA</t>
  </si>
  <si>
    <t>PAR-PSA</t>
  </si>
  <si>
    <t>ORY-PSA</t>
  </si>
  <si>
    <t>BVA-PSA</t>
  </si>
  <si>
    <t>PSA-ROM</t>
  </si>
  <si>
    <t>FCO-PSA</t>
  </si>
  <si>
    <t>LIL-TGD</t>
  </si>
  <si>
    <t>LGW-OPO</t>
  </si>
  <si>
    <t>NTE-OPO</t>
  </si>
  <si>
    <t>CDG-OPO</t>
  </si>
  <si>
    <t>ODS-PRG</t>
  </si>
  <si>
    <t>Uherske Hradiste</t>
  </si>
  <si>
    <t>PRG-UHE</t>
  </si>
  <si>
    <t>PRG-WAW</t>
  </si>
  <si>
    <t>PRN-TIA</t>
  </si>
  <si>
    <t>IEV-PUY</t>
  </si>
  <si>
    <t>KBP-PUY</t>
  </si>
  <si>
    <t>PUY-SEN</t>
  </si>
  <si>
    <t>PAR-UIP</t>
  </si>
  <si>
    <t>ORY-UIP</t>
  </si>
  <si>
    <t>Rasht</t>
  </si>
  <si>
    <t>RAS-TBS</t>
  </si>
  <si>
    <t>MRS-ROM</t>
  </si>
  <si>
    <t>FCO-MRS</t>
  </si>
  <si>
    <t>RLG-ROM</t>
  </si>
  <si>
    <t>FCO-RLG</t>
  </si>
  <si>
    <t>ROM-SDR</t>
  </si>
  <si>
    <t>CIA-SDR</t>
  </si>
  <si>
    <t>ROM-SPU</t>
  </si>
  <si>
    <t>FCO-SPU</t>
  </si>
  <si>
    <t>ROM-TRS</t>
  </si>
  <si>
    <t>CIA-TRS</t>
  </si>
  <si>
    <t>FCO-TRS</t>
  </si>
  <si>
    <t>ROM-ZTH</t>
  </si>
  <si>
    <t>FCO-ZTH</t>
  </si>
  <si>
    <t>MRV-ROV</t>
  </si>
  <si>
    <t>MUC-RZE</t>
  </si>
  <si>
    <t>SCN-SUF</t>
  </si>
  <si>
    <t>Sakkyryr</t>
  </si>
  <si>
    <t>SUK-YKS</t>
  </si>
  <si>
    <t>KUF-KZN</t>
  </si>
  <si>
    <t>SKG-SMI</t>
  </si>
  <si>
    <t>Sandane</t>
  </si>
  <si>
    <t>SDN-SOG</t>
  </si>
  <si>
    <t>IST-VOZ</t>
  </si>
  <si>
    <t>RZE-WAW</t>
  </si>
  <si>
    <t>WAW-WRO</t>
  </si>
  <si>
    <t>VNO-WRO</t>
  </si>
  <si>
    <t>Zhigansk</t>
  </si>
  <si>
    <t>YKS-ZIX</t>
  </si>
  <si>
    <t>IAR-SIP</t>
  </si>
  <si>
    <t>KZN-SVX</t>
  </si>
  <si>
    <t>SVX-ZIA</t>
  </si>
  <si>
    <t>EVN-KRR</t>
  </si>
  <si>
    <t>LSZ-ZAG</t>
  </si>
  <si>
    <t>STR-ZAG</t>
  </si>
  <si>
    <t>AER-ZIA</t>
  </si>
  <si>
    <t>STO-ZRH</t>
  </si>
  <si>
    <t>ARN-ZRH</t>
  </si>
  <si>
    <t>ZAG-ZRH</t>
  </si>
  <si>
    <t>KTW-VAR</t>
  </si>
  <si>
    <t>KUN-SVG</t>
  </si>
  <si>
    <t>KZN-PEE</t>
  </si>
  <si>
    <t>KZN-UFA</t>
  </si>
  <si>
    <t>KZN-ZIA</t>
  </si>
  <si>
    <t>CFU-DBV</t>
  </si>
  <si>
    <t>CFU-KTW</t>
  </si>
  <si>
    <t>KBP-POZ</t>
  </si>
  <si>
    <t>IEV-RHO</t>
  </si>
  <si>
    <t>KBP-RHO</t>
  </si>
  <si>
    <t>IEV-VRN</t>
  </si>
  <si>
    <t>KBP-VRN</t>
  </si>
  <si>
    <t>KBP-WAW</t>
  </si>
  <si>
    <t>KRK-LWO</t>
  </si>
  <si>
    <t>KRK-ROM</t>
  </si>
  <si>
    <t>CIA-KRK</t>
  </si>
  <si>
    <t>KRK-STR</t>
  </si>
  <si>
    <t>KUT-MOW</t>
  </si>
  <si>
    <t>DME-KUT</t>
  </si>
  <si>
    <t>HFT-LKL</t>
  </si>
  <si>
    <t>ACE-AGP</t>
  </si>
  <si>
    <t>LEJ-ZRH</t>
  </si>
  <si>
    <t>LPI-STO</t>
  </si>
  <si>
    <t>ARN-LPI</t>
  </si>
  <si>
    <t>KRR-LPK</t>
  </si>
  <si>
    <t>LIS-TNG</t>
  </si>
  <si>
    <t>LPL-WMI</t>
  </si>
  <si>
    <t>LPL-WRO</t>
  </si>
  <si>
    <t>LJU-TIA</t>
  </si>
  <si>
    <t>LCJ-NQT</t>
  </si>
  <si>
    <t>EMA-LCJ</t>
  </si>
  <si>
    <t>LBA-LON</t>
  </si>
  <si>
    <t>LBA-LHR</t>
  </si>
  <si>
    <t>LTN-LYS</t>
  </si>
  <si>
    <t>GNB-LHR</t>
  </si>
  <si>
    <t>LON-NCL</t>
  </si>
  <si>
    <t>LHR-NCL</t>
  </si>
  <si>
    <t>NQY-STN</t>
  </si>
  <si>
    <t>LTN-NCE</t>
  </si>
  <si>
    <t>LHR-OSL</t>
  </si>
  <si>
    <t>LGW-OSL</t>
  </si>
  <si>
    <t>LCY-PRG</t>
  </si>
  <si>
    <t>LTN-PRG</t>
  </si>
  <si>
    <t>LON-REU</t>
  </si>
  <si>
    <t>LGW-REU</t>
  </si>
  <si>
    <t>LTN-SZG</t>
  </si>
  <si>
    <t>LCY-SIR</t>
  </si>
  <si>
    <t>ARN-LHR</t>
  </si>
  <si>
    <t>LON-TRD</t>
  </si>
  <si>
    <t>LGW-TRD</t>
  </si>
  <si>
    <t>LGW-TRN</t>
  </si>
  <si>
    <t>LON-VLC</t>
  </si>
  <si>
    <t>LGW-VLC</t>
  </si>
  <si>
    <t>LON-VRN</t>
  </si>
  <si>
    <t>STN-VRN</t>
  </si>
  <si>
    <t>LON-VGO</t>
  </si>
  <si>
    <t>LTN-VGO</t>
  </si>
  <si>
    <t>LON-WRO</t>
  </si>
  <si>
    <t>STN-WRO</t>
  </si>
  <si>
    <t>LTN-WRO</t>
  </si>
  <si>
    <t>LRT-OPO</t>
  </si>
  <si>
    <t>LUX-RMI</t>
  </si>
  <si>
    <t>LUX-ZAZ</t>
  </si>
  <si>
    <t>LUX-ZRH</t>
  </si>
  <si>
    <t>LWO-VIE</t>
  </si>
  <si>
    <t>LWO-WRO</t>
  </si>
  <si>
    <t>LYS-STN</t>
  </si>
  <si>
    <t>IBZ-SVQ</t>
  </si>
  <si>
    <t>IBZ-TSF</t>
  </si>
  <si>
    <t>HER-SMI</t>
  </si>
  <si>
    <t>HER-SKG</t>
  </si>
  <si>
    <t>Land's End</t>
  </si>
  <si>
    <t>ISC-LEQ</t>
  </si>
  <si>
    <t>IST-MSQ</t>
  </si>
  <si>
    <t>ISL-TZX</t>
  </si>
  <si>
    <t>IJK-LED</t>
  </si>
  <si>
    <t>PMI-XRY</t>
  </si>
  <si>
    <t>KLX-SKG</t>
  </si>
  <si>
    <t>KGD-SVO</t>
  </si>
  <si>
    <t>KGD-ROM</t>
  </si>
  <si>
    <t>FCO-KGD</t>
  </si>
  <si>
    <t>JKL-LRS</t>
  </si>
  <si>
    <t>FKB-GOT</t>
  </si>
  <si>
    <t>FKB-LEJ</t>
  </si>
  <si>
    <t>KTW-MUC</t>
  </si>
  <si>
    <t>KTW-TRN</t>
  </si>
  <si>
    <t>KVA-MUC</t>
  </si>
  <si>
    <t>KVA-VIE</t>
  </si>
  <si>
    <t>Saransk</t>
  </si>
  <si>
    <t>KZN-SKX</t>
  </si>
  <si>
    <t>CFU-FCO</t>
  </si>
  <si>
    <t>CFU-STR</t>
  </si>
  <si>
    <t>Khandyga</t>
  </si>
  <si>
    <t>GYG-KDY</t>
  </si>
  <si>
    <t>IEV-KTW</t>
  </si>
  <si>
    <t>KAO-KTT</t>
  </si>
  <si>
    <t>KCO-KYA</t>
  </si>
  <si>
    <t>KCO-TEQ</t>
  </si>
  <si>
    <t>KSC-SUF</t>
  </si>
  <si>
    <t>KSZ-LED</t>
  </si>
  <si>
    <t>IEV-KRK</t>
  </si>
  <si>
    <t>KBP-KRK</t>
  </si>
  <si>
    <t>KRF-STO</t>
  </si>
  <si>
    <t>ARN-KRF</t>
  </si>
  <si>
    <t>KRR-KUF</t>
  </si>
  <si>
    <t>MRV-URS</t>
  </si>
  <si>
    <t>AGP-LEN</t>
  </si>
  <si>
    <t>LIL-PMO</t>
  </si>
  <si>
    <t>LXS-MJT</t>
  </si>
  <si>
    <t>LNZ-SUF</t>
  </si>
  <si>
    <t>LCY-LIS</t>
  </si>
  <si>
    <t>LIS-PDL</t>
  </si>
  <si>
    <t>LJU-PAR</t>
  </si>
  <si>
    <t>CDG-LJU</t>
  </si>
  <si>
    <t>KRK-LHR</t>
  </si>
  <si>
    <t>MJV-SEN</t>
  </si>
  <si>
    <t>LGW-PRG</t>
  </si>
  <si>
    <t>LGW-PUY</t>
  </si>
  <si>
    <t>IKT-TLK</t>
  </si>
  <si>
    <t>IOM-MAN</t>
  </si>
  <si>
    <t>KFS-SAW</t>
  </si>
  <si>
    <t>IST-MRV</t>
  </si>
  <si>
    <t>MRV-SAW</t>
  </si>
  <si>
    <t>AER-IST</t>
  </si>
  <si>
    <t>IWA-VKO</t>
  </si>
  <si>
    <t>ASR-IZM</t>
  </si>
  <si>
    <t>ADB-ASR</t>
  </si>
  <si>
    <t>RKV-SFJ</t>
  </si>
  <si>
    <t>FMM-KTW</t>
  </si>
  <si>
    <t>EFL-SOF</t>
  </si>
  <si>
    <t>CFU-LUX</t>
  </si>
  <si>
    <t>CEE-KVK</t>
  </si>
  <si>
    <t>LGW-NOC</t>
  </si>
  <si>
    <t>ADA-KCO</t>
  </si>
  <si>
    <t>KOK-UME</t>
  </si>
  <si>
    <t>KSZ-SCW</t>
  </si>
  <si>
    <t>KRR-LCA</t>
  </si>
  <si>
    <t>ROM-SUF</t>
  </si>
  <si>
    <t>FCO-SUF</t>
  </si>
  <si>
    <t>SUF-VCE</t>
  </si>
  <si>
    <t>SUF-TSF</t>
  </si>
  <si>
    <t>LMP-PMO</t>
  </si>
  <si>
    <t>LBA-WRO</t>
  </si>
  <si>
    <t>LEJ-TGD</t>
  </si>
  <si>
    <t>Lensk</t>
  </si>
  <si>
    <t>TLK-ULK</t>
  </si>
  <si>
    <t>LEN-MAH</t>
  </si>
  <si>
    <t>LIL-MAH</t>
  </si>
  <si>
    <t>LIL-PMI</t>
  </si>
  <si>
    <t>LNZ-ZTH</t>
  </si>
  <si>
    <t>LNZ-ZRH</t>
  </si>
  <si>
    <t>LPK-MOW</t>
  </si>
  <si>
    <t>DME-LPK</t>
  </si>
  <si>
    <t>LPK-VKO</t>
  </si>
  <si>
    <t>LHR-LIN</t>
  </si>
  <si>
    <t>LGW-NUE</t>
  </si>
  <si>
    <t>LON-TRS</t>
  </si>
  <si>
    <t>STN-TRS</t>
  </si>
  <si>
    <t>LGW-VRN</t>
  </si>
  <si>
    <t>LTN-VRN</t>
  </si>
  <si>
    <t>LHR-VIE</t>
  </si>
  <si>
    <t>STN-WAW</t>
  </si>
  <si>
    <t>BHX-LDE</t>
  </si>
  <si>
    <t>IEV-LUZ</t>
  </si>
  <si>
    <t>EGS-MAN</t>
  </si>
  <si>
    <t>BZG-EIN</t>
  </si>
  <si>
    <t>EIN-OPO</t>
  </si>
  <si>
    <t>EIN-REU</t>
  </si>
  <si>
    <t>NBE-SOF</t>
  </si>
  <si>
    <t>FAO-LYS</t>
  </si>
  <si>
    <t>FEZ-LYS</t>
  </si>
  <si>
    <t>FSC-LHR</t>
  </si>
  <si>
    <t>AMS-HHN</t>
  </si>
  <si>
    <t>HAJ-HHN</t>
  </si>
  <si>
    <t>HHN-STN</t>
  </si>
  <si>
    <t>BGY-FRA</t>
  </si>
  <si>
    <t>FRA-NQY</t>
  </si>
  <si>
    <t>HHN-NQY</t>
  </si>
  <si>
    <t>HHN-SKP</t>
  </si>
  <si>
    <t>GDN-TKU</t>
  </si>
  <si>
    <t>GRO-RTM</t>
  </si>
  <si>
    <t>GOT-TLL</t>
  </si>
  <si>
    <t>LPA-TFN</t>
  </si>
  <si>
    <t>GRZ-STR</t>
  </si>
  <si>
    <t>EIN-GRQ</t>
  </si>
  <si>
    <t>GRV-SVO</t>
  </si>
  <si>
    <t>HAM-NCE</t>
  </si>
  <si>
    <t>HFT-TOS</t>
  </si>
  <si>
    <t>HAJ-MAH</t>
  </si>
  <si>
    <t>HAJ-PRN</t>
  </si>
  <si>
    <t>HAJ-SPU</t>
  </si>
  <si>
    <t>HEL-TOS</t>
  </si>
  <si>
    <t>HUY-VCE</t>
  </si>
  <si>
    <t>IBZ-LIN</t>
  </si>
  <si>
    <t>Igrim</t>
  </si>
  <si>
    <t>IRM-TJM</t>
  </si>
  <si>
    <t>INN-STN</t>
  </si>
  <si>
    <t>IKT-MJZ</t>
  </si>
  <si>
    <t>IST-OGU</t>
  </si>
  <si>
    <t>OGU-SAW</t>
  </si>
  <si>
    <t>SAW-SSH</t>
  </si>
  <si>
    <t>NOP-SAW</t>
  </si>
  <si>
    <t>IJK-NJC</t>
  </si>
  <si>
    <t>JER-LBA</t>
  </si>
  <si>
    <t>JYV-KAJ</t>
  </si>
  <si>
    <t>FKB-TPS</t>
  </si>
  <si>
    <t>KTW-MMA</t>
  </si>
  <si>
    <t>KTW-MMX</t>
  </si>
  <si>
    <t>KTW-TIA</t>
  </si>
  <si>
    <t>KVA-STR</t>
  </si>
  <si>
    <t>BGY-CFU</t>
  </si>
  <si>
    <t>CFU-OSR</t>
  </si>
  <si>
    <t>CFU-SOF</t>
  </si>
  <si>
    <t>HMA-OSW</t>
  </si>
  <si>
    <t>NUE-PAR</t>
  </si>
  <si>
    <t>CDG-NUE</t>
  </si>
  <si>
    <t>PEE-SCW</t>
  </si>
  <si>
    <t>PEE-USK</t>
  </si>
  <si>
    <t>PGF-SOU</t>
  </si>
  <si>
    <t>PSR-TIA</t>
  </si>
  <si>
    <t>Pico Island</t>
  </si>
  <si>
    <t>PIX-TER</t>
  </si>
  <si>
    <t>KRK-PSA</t>
  </si>
  <si>
    <t>PSA-STN</t>
  </si>
  <si>
    <t>PSA-TLS</t>
  </si>
  <si>
    <t>PSA-VLC</t>
  </si>
  <si>
    <t>PSA-WAW</t>
  </si>
  <si>
    <t>NRK-POR</t>
  </si>
  <si>
    <t>MAD-OPO</t>
  </si>
  <si>
    <t>MUC-POZ</t>
  </si>
  <si>
    <t>PAR-POZ</t>
  </si>
  <si>
    <t>BVA-POZ</t>
  </si>
  <si>
    <t>LYS-PRG</t>
  </si>
  <si>
    <t>ORY-PRG</t>
  </si>
  <si>
    <t>PRG-SOF</t>
  </si>
  <si>
    <t>PRG-SKG</t>
  </si>
  <si>
    <t>MUC-PVK</t>
  </si>
  <si>
    <t>PRN-SJJ</t>
  </si>
  <si>
    <t>PUY-WAW</t>
  </si>
  <si>
    <t>MOW-RIX</t>
  </si>
  <si>
    <t>RIX-VKO</t>
  </si>
  <si>
    <t>MUC-RIX</t>
  </si>
  <si>
    <t>RIX-TMP</t>
  </si>
  <si>
    <t>RIX-TKU</t>
  </si>
  <si>
    <t>NUE-ROM</t>
  </si>
  <si>
    <t>CIA-NUE</t>
  </si>
  <si>
    <t>ROV-SKG</t>
  </si>
  <si>
    <t>ROV-VOZ</t>
  </si>
  <si>
    <t>EVN-ROV</t>
  </si>
  <si>
    <t>RTM-VCE</t>
  </si>
  <si>
    <t>PAR-SZG</t>
  </si>
  <si>
    <t>CDG-SZG</t>
  </si>
  <si>
    <t>RIX-SZG</t>
  </si>
  <si>
    <t>MXP-SCQ</t>
  </si>
  <si>
    <t>LYS-SVQ</t>
  </si>
  <si>
    <t>AER-URS</t>
  </si>
  <si>
    <t>AER-MSQ</t>
  </si>
  <si>
    <t>AER-REN</t>
  </si>
  <si>
    <t>PFO-SOF</t>
  </si>
  <si>
    <t>SOF-ZTH</t>
  </si>
  <si>
    <t>SOJ-TOS</t>
  </si>
  <si>
    <t>LGW-SPU</t>
  </si>
  <si>
    <t>MUC-SPU</t>
  </si>
  <si>
    <t>LED-SCW</t>
  </si>
  <si>
    <t>LED-VIE</t>
  </si>
  <si>
    <t>GOJ-KVX</t>
  </si>
  <si>
    <t>KVK-MOW</t>
  </si>
  <si>
    <t>KVK-SVO</t>
  </si>
  <si>
    <t>PLQ-WAW</t>
  </si>
  <si>
    <t>MAN-NOC</t>
  </si>
  <si>
    <t>KGS-VIE</t>
  </si>
  <si>
    <t>KRK-KTW</t>
  </si>
  <si>
    <t>KRK-NAP</t>
  </si>
  <si>
    <t>KUS-RKV</t>
  </si>
  <si>
    <t>LRH-STN</t>
  </si>
  <si>
    <t>LIN-LMP</t>
  </si>
  <si>
    <t>ACE-MAD</t>
  </si>
  <si>
    <t>LBA-NQY</t>
  </si>
  <si>
    <t>LBA-WMI</t>
  </si>
  <si>
    <t>LEJ-SUF</t>
  </si>
  <si>
    <t>LKN-OSL</t>
  </si>
  <si>
    <t>LIL-NCE</t>
  </si>
  <si>
    <t>LIL-PGF</t>
  </si>
  <si>
    <t>LNZ-OLB</t>
  </si>
  <si>
    <t>LNZ-PMI</t>
  </si>
  <si>
    <t>LGW-LIS</t>
  </si>
  <si>
    <t>LPL-NCE</t>
  </si>
  <si>
    <t>LPL-VCE</t>
  </si>
  <si>
    <t>KGD-LON</t>
  </si>
  <si>
    <t>KGD-STN</t>
  </si>
  <si>
    <t>LTN-MAH</t>
  </si>
  <si>
    <t>LON-SVQ</t>
  </si>
  <si>
    <t>LGW-SVQ</t>
  </si>
  <si>
    <t>LON-SZZ</t>
  </si>
  <si>
    <t>LTN-SZZ</t>
  </si>
  <si>
    <t>STN-VLC</t>
  </si>
  <si>
    <t>STN-VIE</t>
  </si>
  <si>
    <t>LUZ-STO</t>
  </si>
  <si>
    <t>LUZ-NYO</t>
  </si>
  <si>
    <t>LWO-VCE</t>
  </si>
  <si>
    <t>LBA-LYS</t>
  </si>
  <si>
    <t>GNB-LBA</t>
  </si>
  <si>
    <t>LYS-NCE</t>
  </si>
  <si>
    <t>LYS-SOU</t>
  </si>
  <si>
    <t>Tozeur</t>
  </si>
  <si>
    <t>LYS-TOE</t>
  </si>
  <si>
    <t>AGP-NTE</t>
  </si>
  <si>
    <t>INI-MMA</t>
  </si>
  <si>
    <t>INI-MMX</t>
  </si>
  <si>
    <t>MLA-TRN</t>
  </si>
  <si>
    <t>Vinnytsia</t>
  </si>
  <si>
    <t>IEV-VIN</t>
  </si>
  <si>
    <t>KBP-VIN</t>
  </si>
  <si>
    <t>LPL-NOC</t>
  </si>
  <si>
    <t>KSC-MUC</t>
  </si>
  <si>
    <t>KRK-MRS</t>
  </si>
  <si>
    <t>KRK-NCL</t>
  </si>
  <si>
    <t>KRK-TRD</t>
  </si>
  <si>
    <t>KRK-VRN</t>
  </si>
  <si>
    <t>DME-URS</t>
  </si>
  <si>
    <t>LRH-PIS</t>
  </si>
  <si>
    <t>KRK-SUF</t>
  </si>
  <si>
    <t>LMP-RMI</t>
  </si>
  <si>
    <t>LBA-PSA</t>
  </si>
  <si>
    <t>LIL-NAP</t>
  </si>
  <si>
    <t>LIS-LYS</t>
  </si>
  <si>
    <t>PLQ-STN</t>
  </si>
  <si>
    <t>LYS-SEN</t>
  </si>
  <si>
    <t>LTN-MRS</t>
  </si>
  <si>
    <t>LGW-LIN</t>
  </si>
  <si>
    <t>LGW-NTE</t>
  </si>
  <si>
    <t>LHR-OLB</t>
  </si>
  <si>
    <t>LON-POZ</t>
  </si>
  <si>
    <t>LTN-POZ</t>
  </si>
  <si>
    <t>PRG-SEN</t>
  </si>
  <si>
    <t>LGW-SNN</t>
  </si>
  <si>
    <t>LTN-TLS</t>
  </si>
  <si>
    <t>DUB-LDE</t>
  </si>
  <si>
    <t>LDE-MLA</t>
  </si>
  <si>
    <t>LWO-MIL</t>
  </si>
  <si>
    <t>LWO-MXP</t>
  </si>
  <si>
    <t>LWO-ROM</t>
  </si>
  <si>
    <t>FCO-LWO</t>
  </si>
  <si>
    <t>LWO-WAW</t>
  </si>
  <si>
    <t>LYS-ROM</t>
  </si>
  <si>
    <t>FCO-LYS</t>
  </si>
  <si>
    <t>MAD-PNA</t>
  </si>
  <si>
    <t>AGP-VGO</t>
  </si>
  <si>
    <t>MMA-STO</t>
  </si>
  <si>
    <t>ARN-MMX</t>
  </si>
  <si>
    <t>ILD-MAN</t>
  </si>
  <si>
    <t>MAN-NTE</t>
  </si>
  <si>
    <t>MAN-RNS</t>
  </si>
  <si>
    <t>MAN-REU</t>
  </si>
  <si>
    <t>MAN-SOU</t>
  </si>
  <si>
    <t>RAK-SVQ</t>
  </si>
  <si>
    <t>MRA-SAW</t>
  </si>
  <si>
    <t>AER-KLF</t>
  </si>
  <si>
    <t>FKB-SKG</t>
  </si>
  <si>
    <t>KTW-ROM</t>
  </si>
  <si>
    <t>CIA-KTW</t>
  </si>
  <si>
    <t>CFU-PMO</t>
  </si>
  <si>
    <t>CFU-SKG</t>
  </si>
  <si>
    <t>HMA-PEE</t>
  </si>
  <si>
    <t>HMA-TJM</t>
  </si>
  <si>
    <t>KBP-ODS</t>
  </si>
  <si>
    <t>IEV-SZG</t>
  </si>
  <si>
    <t>KBP-SZG</t>
  </si>
  <si>
    <t>IEV-SKG</t>
  </si>
  <si>
    <t>KBP-SKG</t>
  </si>
  <si>
    <t>NOC-STN</t>
  </si>
  <si>
    <t>KSC-TIA</t>
  </si>
  <si>
    <t>KRK-SVG</t>
  </si>
  <si>
    <t>LMP-TRN</t>
  </si>
  <si>
    <t>Le Puy</t>
  </si>
  <si>
    <t>LPY-PAR</t>
  </si>
  <si>
    <t>LPY-ORY</t>
  </si>
  <si>
    <t>Le Touquet-Paris-Plage</t>
  </si>
  <si>
    <t>Lydd</t>
  </si>
  <si>
    <t>LTQ-LYX</t>
  </si>
  <si>
    <t>LIL-PRG</t>
  </si>
  <si>
    <t>LIL-SPU</t>
  </si>
  <si>
    <t>LIG-NCE</t>
  </si>
  <si>
    <t>HAM-LNZ</t>
  </si>
  <si>
    <t>LIS-MRS</t>
  </si>
  <si>
    <t>LIS-TER</t>
  </si>
  <si>
    <t>LPL-PRG</t>
  </si>
  <si>
    <t>LPL-SZG</t>
  </si>
  <si>
    <t>LJU-MUC</t>
  </si>
  <si>
    <t>ILD-PMI</t>
  </si>
  <si>
    <t>LON-MST</t>
  </si>
  <si>
    <t>MST-STN</t>
  </si>
  <si>
    <t>LTN-MPL</t>
  </si>
  <si>
    <t>LON-OSR</t>
  </si>
  <si>
    <t>OSR-STN</t>
  </si>
  <si>
    <t>LON-PGF</t>
  </si>
  <si>
    <t>PGF-STN</t>
  </si>
  <si>
    <t>LGW-SZG</t>
  </si>
  <si>
    <t>LGW-WAW</t>
  </si>
  <si>
    <t>LRT-LYS</t>
  </si>
  <si>
    <t>GNY-MLX</t>
  </si>
  <si>
    <t>SCQ-ZRH</t>
  </si>
  <si>
    <t>SJJ-TSR</t>
  </si>
  <si>
    <t>MRV-RTW</t>
  </si>
  <si>
    <t>OPO-SVQ</t>
  </si>
  <si>
    <t>SNN-ZRH</t>
  </si>
  <si>
    <t>SBZ-VIE</t>
  </si>
  <si>
    <t>SIR-ZRH</t>
  </si>
  <si>
    <t>MLX-VAS</t>
  </si>
  <si>
    <t>SAW-SKP</t>
  </si>
  <si>
    <t>SOF-WAW</t>
  </si>
  <si>
    <t>SOF-ZRH</t>
  </si>
  <si>
    <t>PAR-SOU</t>
  </si>
  <si>
    <t>CDG-SOU</t>
  </si>
  <si>
    <t>RJK-SPU</t>
  </si>
  <si>
    <t>RTM-SPU</t>
  </si>
  <si>
    <t>LED-TLL</t>
  </si>
  <si>
    <t>SVG-SZZ</t>
  </si>
  <si>
    <t>EVN-STW</t>
  </si>
  <si>
    <t>MIL-STO</t>
  </si>
  <si>
    <t>BGY-NYO</t>
  </si>
  <si>
    <t>STO-STR</t>
  </si>
  <si>
    <t>ARN-STR</t>
  </si>
  <si>
    <t>STO-VBY</t>
  </si>
  <si>
    <t>BMA-VBY</t>
  </si>
  <si>
    <t>NCE-SXB</t>
  </si>
  <si>
    <t>PUF-SXB</t>
  </si>
  <si>
    <t>NDY-SOY</t>
  </si>
  <si>
    <t>MAH-STR</t>
  </si>
  <si>
    <t>OSL-STR</t>
  </si>
  <si>
    <t>SKG-STR</t>
  </si>
  <si>
    <t>SDL-STO</t>
  </si>
  <si>
    <t>ARN-SDL</t>
  </si>
  <si>
    <t>BMA-SDL</t>
  </si>
  <si>
    <t>PEE-SGC</t>
  </si>
  <si>
    <t>Sveg</t>
  </si>
  <si>
    <t>EVG-STO</t>
  </si>
  <si>
    <t>ARN-EVG</t>
  </si>
  <si>
    <t>LKN-SVJ</t>
  </si>
  <si>
    <t>SVJ-TRD</t>
  </si>
  <si>
    <t>STN-SZZ</t>
  </si>
  <si>
    <t>STO-SZZ</t>
  </si>
  <si>
    <t>NYO-SZZ</t>
  </si>
  <si>
    <t>Shiraz</t>
  </si>
  <si>
    <t>SYZ-TBS</t>
  </si>
  <si>
    <t>KRR-TLV</t>
  </si>
  <si>
    <t>TCI-VDE</t>
  </si>
  <si>
    <t>TFN-VDE</t>
  </si>
  <si>
    <t>Yedinka</t>
  </si>
  <si>
    <t>EDN-NEI</t>
  </si>
  <si>
    <t>SKG-WMI</t>
  </si>
  <si>
    <t>JSY-SKG</t>
  </si>
  <si>
    <t>JTR-VRN</t>
  </si>
  <si>
    <t>MUC-TIV</t>
  </si>
  <si>
    <t>Tomsk</t>
  </si>
  <si>
    <t>TJM-TOF</t>
  </si>
  <si>
    <t>BGY-TPS</t>
  </si>
  <si>
    <t>NAP-TRS</t>
  </si>
  <si>
    <t>LKN-TOS</t>
  </si>
  <si>
    <t>PAR-TUN</t>
  </si>
  <si>
    <t>CDG-TUN</t>
  </si>
  <si>
    <t>TIA-TRN</t>
  </si>
  <si>
    <t>TRN-VLC</t>
  </si>
  <si>
    <t>TJM-UFA</t>
  </si>
  <si>
    <t>Uray</t>
  </si>
  <si>
    <t>TJM-URJ</t>
  </si>
  <si>
    <t>JER-MUC</t>
  </si>
  <si>
    <t>JYV-VXO</t>
  </si>
  <si>
    <t>KSD-STO</t>
  </si>
  <si>
    <t>ARN-KSD</t>
  </si>
  <si>
    <t>AOK-RHO</t>
  </si>
  <si>
    <t>AOK-ROM</t>
  </si>
  <si>
    <t>AOK-FCO</t>
  </si>
  <si>
    <t>KUN-TKU</t>
  </si>
  <si>
    <t>GOJ-KZN</t>
  </si>
  <si>
    <t>CFU-SZG</t>
  </si>
  <si>
    <t>Khonuu</t>
  </si>
  <si>
    <t>MQJ-YKS</t>
  </si>
  <si>
    <t>PLQ-RIX</t>
  </si>
  <si>
    <t>NOC-NQT</t>
  </si>
  <si>
    <t>EMA-NOC</t>
  </si>
  <si>
    <t>KRK-TRF</t>
  </si>
  <si>
    <t>KRF-LYC</t>
  </si>
  <si>
    <t>KRF-VHM</t>
  </si>
  <si>
    <t>KSU-SVG</t>
  </si>
  <si>
    <t>POZ-SUF</t>
  </si>
  <si>
    <t>ACE-TCI</t>
  </si>
  <si>
    <t>ACE-TFN</t>
  </si>
  <si>
    <t>LCA-SOF</t>
  </si>
  <si>
    <t>LEJ-STN</t>
  </si>
  <si>
    <t>LIG-LYS</t>
  </si>
  <si>
    <t>HHN-LHR</t>
  </si>
  <si>
    <t>REU-STN</t>
  </si>
  <si>
    <t>LTN-REU</t>
  </si>
  <si>
    <t>NYO-STN</t>
  </si>
  <si>
    <t>LRT-TLS</t>
  </si>
  <si>
    <t>LDE-ROM</t>
  </si>
  <si>
    <t>CIA-LDE</t>
  </si>
  <si>
    <t>LUZ-MIL</t>
  </si>
  <si>
    <t>LUZ-MXP</t>
  </si>
  <si>
    <t>LUX-VCE</t>
  </si>
  <si>
    <t>LYC-STO</t>
  </si>
  <si>
    <t>ARN-LYC</t>
  </si>
  <si>
    <t>LIL-LYS</t>
  </si>
  <si>
    <t>LYS-RTM</t>
  </si>
  <si>
    <t>GNB-RTM</t>
  </si>
  <si>
    <t>LYS-TLM</t>
  </si>
  <si>
    <t>MAD-NUE</t>
  </si>
  <si>
    <t>MAD-ORN</t>
  </si>
  <si>
    <t>AGP-RNS</t>
  </si>
  <si>
    <t>LIN-MLA</t>
  </si>
  <si>
    <t>MLA-TLS</t>
  </si>
  <si>
    <t>MIR-PAR</t>
  </si>
  <si>
    <t>MIR-ORY</t>
  </si>
  <si>
    <t>MUC-PAR</t>
  </si>
  <si>
    <t>CDG-MUC</t>
  </si>
  <si>
    <t>CDG-PGF</t>
  </si>
  <si>
    <t>PAR-SXB</t>
  </si>
  <si>
    <t>CDG-SXB</t>
  </si>
  <si>
    <t>CDG-TSR</t>
  </si>
  <si>
    <t>PAR-TIV</t>
  </si>
  <si>
    <t>CDG-TIV</t>
  </si>
  <si>
    <t>PAR-TLN</t>
  </si>
  <si>
    <t>ORY-TLN</t>
  </si>
  <si>
    <t>ORY-TUN</t>
  </si>
  <si>
    <t>PAR-ZAD</t>
  </si>
  <si>
    <t>BVA-ZAD</t>
  </si>
  <si>
    <t>CDG-MAD</t>
  </si>
  <si>
    <t>NAP-ORY</t>
  </si>
  <si>
    <t>ORN-PAR</t>
  </si>
  <si>
    <t>CDG-ORN</t>
  </si>
  <si>
    <t>BVA-PMO</t>
  </si>
  <si>
    <t>GPA-MUC</t>
  </si>
  <si>
    <t>PDL-PIX</t>
  </si>
  <si>
    <t>NAP-PRG</t>
  </si>
  <si>
    <t>PRG-SKP</t>
  </si>
  <si>
    <t>PRG-VRN</t>
  </si>
  <si>
    <t>PRG-PVK</t>
  </si>
  <si>
    <t>MIL-PRN</t>
  </si>
  <si>
    <t>BGY-PRN</t>
  </si>
  <si>
    <t>RNS-SEN</t>
  </si>
  <si>
    <t>RHO-TLV</t>
  </si>
  <si>
    <t>RIX-TRD</t>
  </si>
  <si>
    <t>JMK-ROM</t>
  </si>
  <si>
    <t>FCO-JMK</t>
  </si>
  <si>
    <t>ROM-SKG</t>
  </si>
  <si>
    <t>CIA-SKG</t>
  </si>
  <si>
    <t>FCO-SKG</t>
  </si>
  <si>
    <t>FCO-VRN</t>
  </si>
  <si>
    <t>GOJ-ROV</t>
  </si>
  <si>
    <t>KLU-RTM</t>
  </si>
  <si>
    <t>RTM-SZG</t>
  </si>
  <si>
    <t>OLB-SZG</t>
  </si>
  <si>
    <t>LGW-SCQ</t>
  </si>
  <si>
    <t>LED-RTW</t>
  </si>
  <si>
    <t>MUC-SOF</t>
  </si>
  <si>
    <t>NUE-SOF</t>
  </si>
  <si>
    <t>KLR-SPU</t>
  </si>
  <si>
    <t>SPU-STR</t>
  </si>
  <si>
    <t>SPU-VCE</t>
  </si>
  <si>
    <t>GOJ-LED</t>
  </si>
  <si>
    <t>OSL-SVG</t>
  </si>
  <si>
    <t>HEL-MMA</t>
  </si>
  <si>
    <t>HEL-MMX</t>
  </si>
  <si>
    <t>HEL-LED</t>
  </si>
  <si>
    <t>IBZ-PRG</t>
  </si>
  <si>
    <t>IBZ-VIT</t>
  </si>
  <si>
    <t>IEV-INN</t>
  </si>
  <si>
    <t>INN-KBP</t>
  </si>
  <si>
    <t>IST-TGD</t>
  </si>
  <si>
    <t>IST-VNO</t>
  </si>
  <si>
    <t>OZH-SAW</t>
  </si>
  <si>
    <t>IJK-TJM</t>
  </si>
  <si>
    <t>HER-KLX</t>
  </si>
  <si>
    <t>KLX-MUC</t>
  </si>
  <si>
    <t>KGD-PRG</t>
  </si>
  <si>
    <t>BMA-KLR</t>
  </si>
  <si>
    <t>FKB-PMI</t>
  </si>
  <si>
    <t>FKB-TIA</t>
  </si>
  <si>
    <t>KZN-MRV</t>
  </si>
  <si>
    <t>KZN-OMS</t>
  </si>
  <si>
    <t>CFU-LEJ</t>
  </si>
  <si>
    <t>CFU-SLD</t>
  </si>
  <si>
    <t>CFU-WAW</t>
  </si>
  <si>
    <t>KKN-TOS</t>
  </si>
  <si>
    <t>KKN-VAW</t>
  </si>
  <si>
    <t>KVX-LED</t>
  </si>
  <si>
    <t>DME-KVK</t>
  </si>
  <si>
    <t>KCO-TZX</t>
  </si>
  <si>
    <t>KRR-SVO</t>
  </si>
  <si>
    <t>KRR-SZF</t>
  </si>
  <si>
    <t>ARN-KID</t>
  </si>
  <si>
    <t>KSU-MOL</t>
  </si>
  <si>
    <t>LMP-MXP</t>
  </si>
  <si>
    <t>ACE-TFS</t>
  </si>
  <si>
    <t>LBA-NCE</t>
  </si>
  <si>
    <t>LBA-VIE</t>
  </si>
  <si>
    <t>MJZ-ULK</t>
  </si>
  <si>
    <t>BUD-LGG</t>
  </si>
  <si>
    <t>LIL-NTE</t>
  </si>
  <si>
    <t>LIS-TRN</t>
  </si>
  <si>
    <t>LPL-PSA</t>
  </si>
  <si>
    <t>LPL-PUY</t>
  </si>
  <si>
    <t>LPL-SNN</t>
  </si>
  <si>
    <t>MAH-SEN</t>
  </si>
  <si>
    <t>LHR-MXP</t>
  </si>
  <si>
    <t>LIN-STN</t>
  </si>
  <si>
    <t>OSL-STN</t>
  </si>
  <si>
    <t>CDG-SEN</t>
  </si>
  <si>
    <t>LHR-SPU</t>
  </si>
  <si>
    <t>LTN-SPU</t>
  </si>
  <si>
    <t>LON-SXB</t>
  </si>
  <si>
    <t>STN-SXB</t>
  </si>
  <si>
    <t>LTN-SZY</t>
  </si>
  <si>
    <t>LTN-WAW</t>
  </si>
  <si>
    <t>LUX-STO</t>
  </si>
  <si>
    <t>ARN-LUX</t>
  </si>
  <si>
    <t>FMM-LWO</t>
  </si>
  <si>
    <t>LYS-LYS</t>
  </si>
  <si>
    <t>LYS-PIS</t>
  </si>
  <si>
    <t>GZP-MED</t>
  </si>
  <si>
    <t>MAD-TNG</t>
  </si>
  <si>
    <t>IGT-VKO</t>
  </si>
  <si>
    <t>AGP-MAH</t>
  </si>
  <si>
    <t>FCO-MLA</t>
  </si>
  <si>
    <t>MAN-MXP</t>
  </si>
  <si>
    <t>MAN-PMI</t>
  </si>
  <si>
    <t>MRS-PUF</t>
  </si>
  <si>
    <t>Mashhad</t>
  </si>
  <si>
    <t>MHD-TBS</t>
  </si>
  <si>
    <t>FMM-TGD</t>
  </si>
  <si>
    <t>MAH-MRS</t>
  </si>
  <si>
    <t>MAH-ROM</t>
  </si>
  <si>
    <t>FCO-MAH</t>
  </si>
  <si>
    <t>ETZ-TLS</t>
  </si>
  <si>
    <t>LIN-NCE</t>
  </si>
  <si>
    <t>MIL-NUE</t>
  </si>
  <si>
    <t>BGY-NUE</t>
  </si>
  <si>
    <t>MIL-OMR</t>
  </si>
  <si>
    <t>BGY-OMR</t>
  </si>
  <si>
    <t>LIN-REG</t>
  </si>
  <si>
    <t>BGY-SOF</t>
  </si>
  <si>
    <t>MIL-VIT</t>
  </si>
  <si>
    <t>BGY-VIT</t>
  </si>
  <si>
    <t>MOL-OSL</t>
  </si>
  <si>
    <t>Monaco</t>
  </si>
  <si>
    <t>MCM-NCE</t>
  </si>
  <si>
    <t>NBC-SVO</t>
  </si>
  <si>
    <t>DME-OSW</t>
  </si>
  <si>
    <t>DME-KUF</t>
  </si>
  <si>
    <t>MOW-SKX</t>
  </si>
  <si>
    <t>DME-SKX</t>
  </si>
  <si>
    <t>MOW-SIP</t>
  </si>
  <si>
    <t>SIP-VKO</t>
  </si>
  <si>
    <t>MOW-SCW</t>
  </si>
  <si>
    <t>SCW-VKO</t>
  </si>
  <si>
    <t>MOW-TLL</t>
  </si>
  <si>
    <t>SVO-TLL</t>
  </si>
  <si>
    <t>MOW-UCT</t>
  </si>
  <si>
    <t>DME-UCT</t>
  </si>
  <si>
    <t>MOW-WAW</t>
  </si>
  <si>
    <t>SVO-WAW</t>
  </si>
  <si>
    <t>KVA-PRG</t>
  </si>
  <si>
    <t>KZN-SGC</t>
  </si>
  <si>
    <t>KZN-TJM</t>
  </si>
  <si>
    <t>GPA-IEV</t>
  </si>
  <si>
    <t>GPA-KBP</t>
  </si>
  <si>
    <t>MOW-PLQ</t>
  </si>
  <si>
    <t>PLQ-VKO</t>
  </si>
  <si>
    <t>KGS-TLV</t>
  </si>
  <si>
    <t>KSC-PRG</t>
  </si>
  <si>
    <t>KRK-MAN</t>
  </si>
  <si>
    <t>KRK-NYO</t>
  </si>
  <si>
    <t>KRK-TRN</t>
  </si>
  <si>
    <t>KWI-TZX</t>
  </si>
  <si>
    <t>SUF-TRN</t>
  </si>
  <si>
    <t>LMP-ROM</t>
  </si>
  <si>
    <t>FCO-LMP</t>
  </si>
  <si>
    <t>LCA-VAR</t>
  </si>
  <si>
    <t>LBA-PRG</t>
  </si>
  <si>
    <t>LBA-VRN</t>
  </si>
  <si>
    <t>LEJ-VIE</t>
  </si>
  <si>
    <t>LIS-MAH</t>
  </si>
  <si>
    <t>LIS-TFS</t>
  </si>
  <si>
    <t>LIS-VGO</t>
  </si>
  <si>
    <t>LTN-MUC</t>
  </si>
  <si>
    <t>FNI-LON</t>
  </si>
  <si>
    <t>FNI-STN</t>
  </si>
  <si>
    <t>LON-PEG</t>
  </si>
  <si>
    <t>PEG-STN</t>
  </si>
  <si>
    <t>POZ-STN</t>
  </si>
  <si>
    <t>LHR-SZG</t>
  </si>
  <si>
    <t>BGY-LUX</t>
  </si>
  <si>
    <t>LYS-PMI</t>
  </si>
  <si>
    <t>CPH-MST</t>
  </si>
  <si>
    <t>MST-OHD</t>
  </si>
  <si>
    <t>MED-MQM</t>
  </si>
  <si>
    <t>MED-MSR</t>
  </si>
  <si>
    <t>MAD-RAK</t>
  </si>
  <si>
    <t>MAN-STR</t>
  </si>
  <si>
    <t>MAN-ZRH</t>
  </si>
  <si>
    <t>MRS-SVQ</t>
  </si>
  <si>
    <t>MAH-VGO</t>
  </si>
  <si>
    <t>MIL-NTE</t>
  </si>
  <si>
    <t>MXP-NTE</t>
  </si>
  <si>
    <t>LIN-PSR</t>
  </si>
  <si>
    <t>MIL-TUN</t>
  </si>
  <si>
    <t>MXP-TUN</t>
  </si>
  <si>
    <t>BGY-VNO</t>
  </si>
  <si>
    <t>LED-MSQ</t>
  </si>
  <si>
    <t>MPL-ORY</t>
  </si>
  <si>
    <t>MRV-VKO</t>
  </si>
  <si>
    <t>MOW-RTW</t>
  </si>
  <si>
    <t>RTW-VKO</t>
  </si>
  <si>
    <t>DME-VOZ</t>
  </si>
  <si>
    <t>DME-IAR</t>
  </si>
  <si>
    <t>MUC-PSA</t>
  </si>
  <si>
    <t>MUC-PRG</t>
  </si>
  <si>
    <t>MUC-SJJ</t>
  </si>
  <si>
    <t>MUC-ZAZ</t>
  </si>
  <si>
    <t>JMK-LIN</t>
  </si>
  <si>
    <t>MJT-MUC</t>
  </si>
  <si>
    <t>NDR-PMI</t>
  </si>
  <si>
    <t>NAP-NTE</t>
  </si>
  <si>
    <t>NTE-PUF</t>
  </si>
  <si>
    <t>NTE-PUY</t>
  </si>
  <si>
    <t>NAP-TIA</t>
  </si>
  <si>
    <t>NAP-VIE</t>
  </si>
  <si>
    <t>MAN-NQY</t>
  </si>
  <si>
    <t>NCL-NQY</t>
  </si>
  <si>
    <t>NCE-SOF</t>
  </si>
  <si>
    <t>NCE-SPU</t>
  </si>
  <si>
    <t>NCE-VCE</t>
  </si>
  <si>
    <t>INI-VIE</t>
  </si>
  <si>
    <t>GOJ-PEZ</t>
  </si>
  <si>
    <t>NRK-SDL</t>
  </si>
  <si>
    <t>MAH-NWI</t>
  </si>
  <si>
    <t>NUE-STR</t>
  </si>
  <si>
    <t>ODS-SOF</t>
  </si>
  <si>
    <t>OLB-VIE</t>
  </si>
  <si>
    <t>OER-STO</t>
  </si>
  <si>
    <t>ARN-OER</t>
  </si>
  <si>
    <t>HOV-SOG</t>
  </si>
  <si>
    <t>OSI-RJK</t>
  </si>
  <si>
    <t>OSL-WMI</t>
  </si>
  <si>
    <t>TRF-WMI</t>
  </si>
  <si>
    <t>Roros</t>
  </si>
  <si>
    <t>OSL-RRS</t>
  </si>
  <si>
    <t>OLB-PMO</t>
  </si>
  <si>
    <t>AGP-PMI</t>
  </si>
  <si>
    <t>PMI-SIR</t>
  </si>
  <si>
    <t>PMI-SXB</t>
  </si>
  <si>
    <t>PPW-WRY</t>
  </si>
  <si>
    <t>BVA-PMI</t>
  </si>
  <si>
    <t>CDG-TLS</t>
  </si>
  <si>
    <t>PAR-ZAZ</t>
  </si>
  <si>
    <t>BVA-ZAZ</t>
  </si>
  <si>
    <t>FCO-ORY</t>
  </si>
  <si>
    <t>GPA-STR</t>
  </si>
  <si>
    <t>ORY-PUF</t>
  </si>
  <si>
    <t>MIL-PDV</t>
  </si>
  <si>
    <t>BGY-PDV</t>
  </si>
  <si>
    <t>LIL-OPO</t>
  </si>
  <si>
    <t>LHR-OPO</t>
  </si>
  <si>
    <t>NQT-OPO</t>
  </si>
  <si>
    <t>EMA-OPO</t>
  </si>
  <si>
    <t>OSL-PRG</t>
  </si>
  <si>
    <t>PVK-ROM</t>
  </si>
  <si>
    <t>FCO-PVK</t>
  </si>
  <si>
    <t>LSZ-PUY</t>
  </si>
  <si>
    <t>MIL-PUY</t>
  </si>
  <si>
    <t>MXP-PUY</t>
  </si>
  <si>
    <t>REG-ROM</t>
  </si>
  <si>
    <t>FCO-REG</t>
  </si>
  <si>
    <t>Vestmannaeyjar</t>
  </si>
  <si>
    <t>REK-VEY</t>
  </si>
  <si>
    <t>RKV-VEY</t>
  </si>
  <si>
    <t>RIX-SVO</t>
  </si>
  <si>
    <t>RIX-WAW</t>
  </si>
  <si>
    <t>AGP-ROM</t>
  </si>
  <si>
    <t>AGP-FCO</t>
  </si>
  <si>
    <t>ROM-WAW</t>
  </si>
  <si>
    <t>FCO-WAW</t>
  </si>
  <si>
    <t>Ronneby/Karlskrona</t>
  </si>
  <si>
    <t>RNB-STO</t>
  </si>
  <si>
    <t>BMA-RNB</t>
  </si>
  <si>
    <t>DME-ROV</t>
  </si>
  <si>
    <t>MSQ-ROV</t>
  </si>
  <si>
    <t>PSA-SCN</t>
  </si>
  <si>
    <t>OSL-SZG</t>
  </si>
  <si>
    <t>KUF-OMS</t>
  </si>
  <si>
    <t>JTR-SMI</t>
  </si>
  <si>
    <t>PAR-SCQ</t>
  </si>
  <si>
    <t>CDG-SCQ</t>
  </si>
  <si>
    <t>Sao Jorge Island</t>
  </si>
  <si>
    <t>PDL-SJZ</t>
  </si>
  <si>
    <t>LUZ-VRN</t>
  </si>
  <si>
    <t>LUX-ROM</t>
  </si>
  <si>
    <t>FCO-LUX</t>
  </si>
  <si>
    <t>LUX-VIE</t>
  </si>
  <si>
    <t>LWO-MSQ</t>
  </si>
  <si>
    <t>LYS-PMO</t>
  </si>
  <si>
    <t>LYS-PUF</t>
  </si>
  <si>
    <t>LYS-SXB</t>
  </si>
  <si>
    <t>MED-MLX</t>
  </si>
  <si>
    <t>MAD-MLN</t>
  </si>
  <si>
    <t>AGP-TNG</t>
  </si>
  <si>
    <t>LSZ-SPU</t>
  </si>
  <si>
    <t>MLA-NUE</t>
  </si>
  <si>
    <t>MAN-SVG</t>
  </si>
  <si>
    <t>GRZ-MRS</t>
  </si>
  <si>
    <t>MLA-MRS</t>
  </si>
  <si>
    <t>MIR-MRS</t>
  </si>
  <si>
    <t>MRS-SXB</t>
  </si>
  <si>
    <t>MAH-NTE</t>
  </si>
  <si>
    <t>MAH-PAR</t>
  </si>
  <si>
    <t>CDG-MAH</t>
  </si>
  <si>
    <t>MIL-WRO</t>
  </si>
  <si>
    <t>BGY-WRO</t>
  </si>
  <si>
    <t>MQN-TRD</t>
  </si>
  <si>
    <t>MOW-OSL</t>
  </si>
  <si>
    <t>OSL-SVO</t>
  </si>
  <si>
    <t>MOW-PEE</t>
  </si>
  <si>
    <t>PEE-SVO</t>
  </si>
  <si>
    <t>MOW-STW</t>
  </si>
  <si>
    <t>STW-VKO</t>
  </si>
  <si>
    <t>Tambov</t>
  </si>
  <si>
    <t>MOW-TBW</t>
  </si>
  <si>
    <t>DME-TBW</t>
  </si>
  <si>
    <t>FMO-SZG</t>
  </si>
  <si>
    <t>MUC-WAW</t>
  </si>
  <si>
    <t>MIL-NAP</t>
  </si>
  <si>
    <t>BGY-NAP</t>
  </si>
  <si>
    <t>JMK-NAP</t>
  </si>
  <si>
    <t>MUC-STO</t>
  </si>
  <si>
    <t>ARN-MUC</t>
  </si>
  <si>
    <t>OUL-STO</t>
  </si>
  <si>
    <t>ARN-OUL</t>
  </si>
  <si>
    <t>STO-TRD</t>
  </si>
  <si>
    <t>ARN-TRD</t>
  </si>
  <si>
    <t>STO-TKU</t>
  </si>
  <si>
    <t>ARN-TKU</t>
  </si>
  <si>
    <t>STO-VAA</t>
  </si>
  <si>
    <t>ARN-VAA</t>
  </si>
  <si>
    <t>STO-VXO</t>
  </si>
  <si>
    <t>BMA-VXO</t>
  </si>
  <si>
    <t>STO-VCE</t>
  </si>
  <si>
    <t>NYO-TSF</t>
  </si>
  <si>
    <t>ARN-VBY</t>
  </si>
  <si>
    <t>Suntar</t>
  </si>
  <si>
    <t>SUY-YKS</t>
  </si>
  <si>
    <t>DME-SCW</t>
  </si>
  <si>
    <t>SZZ-WAW</t>
  </si>
  <si>
    <t>PRG-TIA</t>
  </si>
  <si>
    <t>TIA-VCE</t>
  </si>
  <si>
    <t>TIA-TSF</t>
  </si>
  <si>
    <t>OLB-TLS</t>
  </si>
  <si>
    <t>RVK-TRD</t>
  </si>
  <si>
    <t>TLS-TUN</t>
  </si>
  <si>
    <t>NOJ-TJM</t>
  </si>
  <si>
    <t>STO-UME</t>
  </si>
  <si>
    <t>BMA-UME</t>
  </si>
  <si>
    <t>CDG-VLC</t>
  </si>
  <si>
    <t>GZT-VAN</t>
  </si>
  <si>
    <t>JTR-VAR</t>
  </si>
  <si>
    <t>VCE-WMI</t>
  </si>
  <si>
    <t>TSF-WMI</t>
  </si>
  <si>
    <t>MAN-VRN</t>
  </si>
  <si>
    <t>SXB-VIE</t>
  </si>
  <si>
    <t>MAD-VGO</t>
  </si>
  <si>
    <t>DME-OGZ</t>
  </si>
  <si>
    <t>SVX-VOG</t>
  </si>
  <si>
    <t>MUC-VOL</t>
  </si>
  <si>
    <t>ODS-WAW</t>
  </si>
  <si>
    <t>GOJ-SVX</t>
  </si>
  <si>
    <t>EVN-VOZ</t>
  </si>
  <si>
    <t>MUC-ZAG</t>
  </si>
  <si>
    <t>GRZ-ZTH</t>
  </si>
  <si>
    <t>MRS-VLC</t>
  </si>
  <si>
    <t>SDR-VLC</t>
  </si>
  <si>
    <t>VAR-VNO</t>
  </si>
  <si>
    <t>NTE-VCE</t>
  </si>
  <si>
    <t>MAN-TSF</t>
  </si>
  <si>
    <t>DRS-VIE</t>
  </si>
  <si>
    <t>VAR-VIE</t>
  </si>
  <si>
    <t>KBP-VNO</t>
  </si>
  <si>
    <t>FMM-VNO</t>
  </si>
  <si>
    <t>EVN-VOG</t>
  </si>
  <si>
    <t>SKG-VOL</t>
  </si>
  <si>
    <t>LPK-VOZ</t>
  </si>
  <si>
    <t>MMA-WAW</t>
  </si>
  <si>
    <t>MMX-WAW</t>
  </si>
  <si>
    <t>PVK-WAW</t>
  </si>
  <si>
    <t>LED-WAW</t>
  </si>
  <si>
    <t>TGD-WRO</t>
  </si>
  <si>
    <t>Ust-Maya</t>
  </si>
  <si>
    <t>UMS-YKS</t>
  </si>
  <si>
    <t>PRG-ZAG</t>
  </si>
  <si>
    <t>SKG-ZTH</t>
  </si>
  <si>
    <t>MAH-ZAZ</t>
  </si>
  <si>
    <t>LIN-ZRH</t>
  </si>
  <si>
    <t>OHD-ZRH</t>
  </si>
  <si>
    <t>PAD-ZRH</t>
  </si>
  <si>
    <t>RLG-ZRH</t>
  </si>
  <si>
    <t>WAW-ZRH</t>
  </si>
  <si>
    <t>MRS-NCE</t>
  </si>
  <si>
    <t>FMM-OMR</t>
  </si>
  <si>
    <t>MIL-PRG</t>
  </si>
  <si>
    <t>BGY-PRG</t>
  </si>
  <si>
    <t>MIL-TIA</t>
  </si>
  <si>
    <t>MXP-TIA</t>
  </si>
  <si>
    <t>MSQ-RIX</t>
  </si>
  <si>
    <t>MIL-MIR</t>
  </si>
  <si>
    <t>BGY-MIR</t>
  </si>
  <si>
    <t>LIL-MPL</t>
  </si>
  <si>
    <t>MSQ-VKO</t>
  </si>
  <si>
    <t>MOW-PEZ</t>
  </si>
  <si>
    <t>DME-PEZ</t>
  </si>
  <si>
    <t>LED-SVO</t>
  </si>
  <si>
    <t>SVO-UFA</t>
  </si>
  <si>
    <t>VKO-VOG</t>
  </si>
  <si>
    <t>LWO-MUC</t>
  </si>
  <si>
    <t>MUC-PMO</t>
  </si>
  <si>
    <t>MUC-RJK</t>
  </si>
  <si>
    <t>JMK-SKG</t>
  </si>
  <si>
    <t>JMK-VCE</t>
  </si>
  <si>
    <t>NAP-PMI</t>
  </si>
  <si>
    <t>NAP-TLS</t>
  </si>
  <si>
    <t>NAP-ZTH</t>
  </si>
  <si>
    <t>MOW-NNM</t>
  </si>
  <si>
    <t>NNM-VKO</t>
  </si>
  <si>
    <t>NCL-PRG</t>
  </si>
  <si>
    <t>NCE-ROM</t>
  </si>
  <si>
    <t>FCO-NCE</t>
  </si>
  <si>
    <t>NBC-UFA</t>
  </si>
  <si>
    <t>GOJ-SVO</t>
  </si>
  <si>
    <t>AER-GOJ</t>
  </si>
  <si>
    <t>NRL-PPW</t>
  </si>
  <si>
    <t>OBN-TRE</t>
  </si>
  <si>
    <t>NAP-OLB</t>
  </si>
  <si>
    <t>DME-REN</t>
  </si>
  <si>
    <t>REN-SVX</t>
  </si>
  <si>
    <t>OSR-WAW</t>
  </si>
  <si>
    <t>PMO-ZRH</t>
  </si>
  <si>
    <t>SKG-ZRH</t>
  </si>
  <si>
    <t>LHR-MAN</t>
  </si>
  <si>
    <t>MAN-SZG</t>
  </si>
  <si>
    <t>MAN-SDZ</t>
  </si>
  <si>
    <t>LSI-MAN</t>
  </si>
  <si>
    <t>MRS-RBA</t>
  </si>
  <si>
    <t>MRS-TLS</t>
  </si>
  <si>
    <t>MRS-ZRH</t>
  </si>
  <si>
    <t>MEH-VDS</t>
  </si>
  <si>
    <t>MLN-PMI</t>
  </si>
  <si>
    <t>LYS-MAH</t>
  </si>
  <si>
    <t>MAH-ORY</t>
  </si>
  <si>
    <t>ETZ-PAR</t>
  </si>
  <si>
    <t>CDG-ETZ</t>
  </si>
  <si>
    <t>MUC-MXP</t>
  </si>
  <si>
    <t>MIL-OSL</t>
  </si>
  <si>
    <t>BGY-TRF</t>
  </si>
  <si>
    <t>LIN-PMI</t>
  </si>
  <si>
    <t>MXP-PRG</t>
  </si>
  <si>
    <t>MXP-SPU</t>
  </si>
  <si>
    <t>MIL-VIE</t>
  </si>
  <si>
    <t>BGY-VIE</t>
  </si>
  <si>
    <t>BGY-ZTH</t>
  </si>
  <si>
    <t>MOW-MQF</t>
  </si>
  <si>
    <t>MQF-SVO</t>
  </si>
  <si>
    <t>DME-NNM</t>
  </si>
  <si>
    <t>TBW-VKO</t>
  </si>
  <si>
    <t>ULV-VKO</t>
  </si>
  <si>
    <t>VKO-VOZ</t>
  </si>
  <si>
    <t>MOW-SVX</t>
  </si>
  <si>
    <t>SVX-VKO</t>
  </si>
  <si>
    <t>MOW-ZIA</t>
  </si>
  <si>
    <t>DME-ZIA</t>
  </si>
  <si>
    <t>FMO-MUC</t>
  </si>
  <si>
    <t>FMO-PAD</t>
  </si>
  <si>
    <t>MUC-TRN</t>
  </si>
  <si>
    <t>MUC-VIE</t>
  </si>
  <si>
    <t>MUC-ZTH</t>
  </si>
  <si>
    <t>Nadym</t>
  </si>
  <si>
    <t>NYM-UFA</t>
  </si>
  <si>
    <t>OSY-TRD</t>
  </si>
  <si>
    <t>LIS-NTE</t>
  </si>
  <si>
    <t>NAP-ROM</t>
  </si>
  <si>
    <t>FCO-NAP</t>
  </si>
  <si>
    <t>NAP-TRN</t>
  </si>
  <si>
    <t>NAP-WAW</t>
  </si>
  <si>
    <t>NCE-TOE</t>
  </si>
  <si>
    <t>FNI-LTN</t>
  </si>
  <si>
    <t>NUE-SKG</t>
  </si>
  <si>
    <t>OHD-VIE</t>
  </si>
  <si>
    <t>BGY-LWO</t>
  </si>
  <si>
    <t>CDG-LYS</t>
  </si>
  <si>
    <t>LYS-RNS</t>
  </si>
  <si>
    <t>MAD-RNS</t>
  </si>
  <si>
    <t>AGP-SCQ</t>
  </si>
  <si>
    <t>MMA-PRN</t>
  </si>
  <si>
    <t>MMX-PRN</t>
  </si>
  <si>
    <t>MAN-MUC</t>
  </si>
  <si>
    <t>MAN-OSL</t>
  </si>
  <si>
    <t>OPO-RAK</t>
  </si>
  <si>
    <t>RAK-VLC</t>
  </si>
  <si>
    <t>MRS-TUF</t>
  </si>
  <si>
    <t>FMM-PRN</t>
  </si>
  <si>
    <t>FMM-VAR</t>
  </si>
  <si>
    <t>MIL-MIL</t>
  </si>
  <si>
    <t>BGY-MXP</t>
  </si>
  <si>
    <t>MXP-NAP</t>
  </si>
  <si>
    <t>BGY-EMA</t>
  </si>
  <si>
    <t>MIL-OPO</t>
  </si>
  <si>
    <t>BGY-OPO</t>
  </si>
  <si>
    <t>MIL-TLS</t>
  </si>
  <si>
    <t>MXP-TLS</t>
  </si>
  <si>
    <t>MXP-VLC</t>
  </si>
  <si>
    <t>DME-RIX</t>
  </si>
  <si>
    <t>DME-RTW</t>
  </si>
  <si>
    <t>DME-ULY</t>
  </si>
  <si>
    <t>Uralsk</t>
  </si>
  <si>
    <t>MOW-URA</t>
  </si>
  <si>
    <t>DME-URA</t>
  </si>
  <si>
    <t>BGY-MUC</t>
  </si>
  <si>
    <t>GWT-MUC</t>
  </si>
  <si>
    <t>NTE-STN</t>
  </si>
  <si>
    <t>NJC-PEE</t>
  </si>
  <si>
    <t>GOJ-MSQ</t>
  </si>
  <si>
    <t>NQT-REU</t>
  </si>
  <si>
    <t>EMA-REU</t>
  </si>
  <si>
    <t>FMM-IEV</t>
  </si>
  <si>
    <t>KOI-SDZ</t>
  </si>
  <si>
    <t>KOI-LSI</t>
  </si>
  <si>
    <t>OSL-PLQ</t>
  </si>
  <si>
    <t>KRK-ZRH</t>
  </si>
  <si>
    <t>KRR-MSQ</t>
  </si>
  <si>
    <t>LED-URS</t>
  </si>
  <si>
    <t>KIT-KLX</t>
  </si>
  <si>
    <t>SUF-WAW</t>
  </si>
  <si>
    <t>LAI-NTE</t>
  </si>
  <si>
    <t>LEJ-STR</t>
  </si>
  <si>
    <t>LKN-RET</t>
  </si>
  <si>
    <t>LGG-OSL</t>
  </si>
  <si>
    <t>LXS-SKG</t>
  </si>
  <si>
    <t>LIS-PMI</t>
  </si>
  <si>
    <t>LIS-TLS</t>
  </si>
  <si>
    <t>LIS-VLC</t>
  </si>
  <si>
    <t>LJU-PRG</t>
  </si>
  <si>
    <t>LJU-WAW</t>
  </si>
  <si>
    <t>LTN-LUZ</t>
  </si>
  <si>
    <t>LON-UIP</t>
  </si>
  <si>
    <t>LCY-UIP</t>
  </si>
  <si>
    <t>LGW-SVG</t>
  </si>
  <si>
    <t>ARN-LGW</t>
  </si>
  <si>
    <t>LTN-ZAD</t>
  </si>
  <si>
    <t>LUX-OPO</t>
  </si>
  <si>
    <t>BCN-MST</t>
  </si>
  <si>
    <t>FRA-MST</t>
  </si>
  <si>
    <t>Petropavlovsk (RU)</t>
  </si>
  <si>
    <t>GDX-PKC</t>
  </si>
  <si>
    <t>MCX-ROV</t>
  </si>
  <si>
    <t>MMA-VBY</t>
  </si>
  <si>
    <t>MMX-VBY</t>
  </si>
  <si>
    <t>MAN-TRF</t>
  </si>
  <si>
    <t>MPL-MRS</t>
  </si>
  <si>
    <t>MAN-MRS</t>
  </si>
  <si>
    <t>BVG-MEH</t>
  </si>
  <si>
    <t>MAH-PMI</t>
  </si>
  <si>
    <t>MAH-TLS</t>
  </si>
  <si>
    <t>ETZ-MRS</t>
  </si>
  <si>
    <t>BGY-NCE</t>
  </si>
  <si>
    <t>MIL-WMI</t>
  </si>
  <si>
    <t>BGY-WMI</t>
  </si>
  <si>
    <t>MIL-SKG</t>
  </si>
  <si>
    <t>LIN-SKG</t>
  </si>
  <si>
    <t>BGY-TIA</t>
  </si>
  <si>
    <t>MSQ-OZH</t>
  </si>
  <si>
    <t>MJZ-YKS</t>
  </si>
  <si>
    <t>MIR-NCE</t>
  </si>
  <si>
    <t>MPL-ORN</t>
  </si>
  <si>
    <t>MXX-VAA</t>
  </si>
  <si>
    <t>PES-VKO</t>
  </si>
  <si>
    <t>ROV-SVO</t>
  </si>
  <si>
    <t>SKX-SVO</t>
  </si>
  <si>
    <t>STW-SVO</t>
  </si>
  <si>
    <t>MOW-STO</t>
  </si>
  <si>
    <t>ARN-SVO</t>
  </si>
  <si>
    <t>UCT-VKO</t>
  </si>
  <si>
    <t>SVO-ULV</t>
  </si>
  <si>
    <t>USK-VKO</t>
  </si>
  <si>
    <t>DME-SVX</t>
  </si>
  <si>
    <t>MUC-ZAD</t>
  </si>
  <si>
    <t>JMK-TLV</t>
  </si>
  <si>
    <t>KVA-MJT</t>
  </si>
  <si>
    <t>MUC-NTE</t>
  </si>
  <si>
    <t>NTE-SXB</t>
  </si>
  <si>
    <t>CNP-REK</t>
  </si>
  <si>
    <t>CNP-KEF</t>
  </si>
  <si>
    <t>NCE-ZRH</t>
  </si>
  <si>
    <t>NBC-ROV</t>
  </si>
  <si>
    <t>NWI-PMI</t>
  </si>
  <si>
    <t>ODS-TLL</t>
  </si>
  <si>
    <t>ETZ-OLB</t>
  </si>
  <si>
    <t>OLB-STR</t>
  </si>
  <si>
    <t>OLB-ZRH</t>
  </si>
  <si>
    <t>ORN-ORY</t>
  </si>
  <si>
    <t>LED-OSL</t>
  </si>
  <si>
    <t>MAD-MXP</t>
  </si>
  <si>
    <t>MAD-SVQ</t>
  </si>
  <si>
    <t>MAD-TUN</t>
  </si>
  <si>
    <t>MAD-ZAZ</t>
  </si>
  <si>
    <t>MAD-ZRH</t>
  </si>
  <si>
    <t>AGP-RAK</t>
  </si>
  <si>
    <t>MHQ-TKU</t>
  </si>
  <si>
    <t>MRS-TNG</t>
  </si>
  <si>
    <t>MAH-SDR</t>
  </si>
  <si>
    <t>MIL-PSA</t>
  </si>
  <si>
    <t>MXP-PSA</t>
  </si>
  <si>
    <t>GVA-MIR</t>
  </si>
  <si>
    <t>MIR-VIE</t>
  </si>
  <si>
    <t>RTW-SVO</t>
  </si>
  <si>
    <t>SIP-SVO</t>
  </si>
  <si>
    <t>DME-STW</t>
  </si>
  <si>
    <t>ARN-DME</t>
  </si>
  <si>
    <t>Ulyanovsk</t>
  </si>
  <si>
    <t>OGZ-SVO</t>
  </si>
  <si>
    <t>DME-WAW</t>
  </si>
  <si>
    <t>NTE-PMI</t>
  </si>
  <si>
    <t>St-Nazaire</t>
  </si>
  <si>
    <t>NTE-SNR</t>
  </si>
  <si>
    <t>NCE-NCL</t>
  </si>
  <si>
    <t>NCE-PMI</t>
  </si>
  <si>
    <t>NCE-PUF</t>
  </si>
  <si>
    <t>GOJ-SKX</t>
  </si>
  <si>
    <t>NUE-VIE</t>
  </si>
  <si>
    <t>OLB-WAW</t>
  </si>
  <si>
    <t>OMS-TJM</t>
  </si>
  <si>
    <t>GOJ-OSW</t>
  </si>
  <si>
    <t>OSL-SZZ</t>
  </si>
  <si>
    <t>OSR-VAR</t>
  </si>
  <si>
    <t>PMO-PNL</t>
  </si>
  <si>
    <t>PMO-WRO</t>
  </si>
  <si>
    <t>NUE-PMI</t>
  </si>
  <si>
    <t>FCO-LTN</t>
  </si>
  <si>
    <t>RZE-STN</t>
  </si>
  <si>
    <t>LHR-SNN</t>
  </si>
  <si>
    <t>LTN-VLC</t>
  </si>
  <si>
    <t>LHR-ZAG</t>
  </si>
  <si>
    <t>LGW-ZRH</t>
  </si>
  <si>
    <t>LCY-ZRH</t>
  </si>
  <si>
    <t>LRT-ORY</t>
  </si>
  <si>
    <t>LUZ-OSL</t>
  </si>
  <si>
    <t>LUZ-TRF</t>
  </si>
  <si>
    <t>LLA-OUL</t>
  </si>
  <si>
    <t>LLA-STO</t>
  </si>
  <si>
    <t>ARN-LLA</t>
  </si>
  <si>
    <t>LUX-TRN</t>
  </si>
  <si>
    <t>LYS-TGD</t>
  </si>
  <si>
    <t>MST-PMI</t>
  </si>
  <si>
    <t>MED-VAN</t>
  </si>
  <si>
    <t>MAD-MAH</t>
  </si>
  <si>
    <t>MAD-RBA</t>
  </si>
  <si>
    <t>MAD-SXB</t>
  </si>
  <si>
    <t>AGP-SDR</t>
  </si>
  <si>
    <t>MMA-PRG</t>
  </si>
  <si>
    <t>MMX-PRG</t>
  </si>
  <si>
    <t>MLA-MXP</t>
  </si>
  <si>
    <t>MAN-STO</t>
  </si>
  <si>
    <t>ARN-MAN</t>
  </si>
  <si>
    <t>MRS-ORN</t>
  </si>
  <si>
    <t>MRS-PMO</t>
  </si>
  <si>
    <t>MRS-PIS</t>
  </si>
  <si>
    <t>MIL-RLG</t>
  </si>
  <si>
    <t>MXP-RLG</t>
  </si>
  <si>
    <t>BGY-SVQ</t>
  </si>
  <si>
    <t>MIL-TRS</t>
  </si>
  <si>
    <t>LIN-TRS</t>
  </si>
  <si>
    <t>MIL-ZAG</t>
  </si>
  <si>
    <t>MXP-ZAG</t>
  </si>
  <si>
    <t>DME-MSQ</t>
  </si>
  <si>
    <t>AER-DME</t>
  </si>
  <si>
    <t>FMO-HAM</t>
  </si>
  <si>
    <t>AGB-MRS</t>
  </si>
  <si>
    <t>MUC-PMI</t>
  </si>
  <si>
    <t>MUC-SBZ</t>
  </si>
  <si>
    <t>MUC-SKG</t>
  </si>
  <si>
    <t>MRS-RNS</t>
  </si>
  <si>
    <t>Megisti</t>
  </si>
  <si>
    <t>KZS-RHO</t>
  </si>
  <si>
    <t>MAH-SVQ</t>
  </si>
  <si>
    <t>MAH-VCE</t>
  </si>
  <si>
    <t>ETZ-SXB</t>
  </si>
  <si>
    <t>JSI-MXP</t>
  </si>
  <si>
    <t>MIL-SCV</t>
  </si>
  <si>
    <t>BGY-SCV</t>
  </si>
  <si>
    <t>MXP-VIE</t>
  </si>
  <si>
    <t>MXP-WAW</t>
  </si>
  <si>
    <t>MIL-ZAD</t>
  </si>
  <si>
    <t>MXP-ZAD</t>
  </si>
  <si>
    <t>MIR-MXP</t>
  </si>
  <si>
    <t>MPL-RTM</t>
  </si>
  <si>
    <t>PEZ-VKO</t>
  </si>
  <si>
    <t>SKX-VKO</t>
  </si>
  <si>
    <t>FKB-MUC</t>
  </si>
  <si>
    <t>MUC-NAP</t>
  </si>
  <si>
    <t>MUC-TLL</t>
  </si>
  <si>
    <t>NAP-RHO</t>
  </si>
  <si>
    <t>NCL-WRO</t>
  </si>
  <si>
    <t>NQT-PSA</t>
  </si>
  <si>
    <t>EMA-PSA</t>
  </si>
  <si>
    <t>NQT-WRO</t>
  </si>
  <si>
    <t>EMA-WRO</t>
  </si>
  <si>
    <t>OSI-STR</t>
  </si>
  <si>
    <t>SCW-USK</t>
  </si>
  <si>
    <t>Vorkuta</t>
  </si>
  <si>
    <t>SCW-VKT</t>
  </si>
  <si>
    <t>BZG-SZZ</t>
  </si>
  <si>
    <t>SPC-TCI</t>
  </si>
  <si>
    <t>SPC-TFN</t>
  </si>
  <si>
    <t>SVQ-TFS</t>
  </si>
  <si>
    <t>BGY-SKG</t>
  </si>
  <si>
    <t>SPU-TLS</t>
  </si>
  <si>
    <t>TLS-VIE</t>
  </si>
  <si>
    <t>OUL-TOS</t>
  </si>
  <si>
    <t>PMI-TRN</t>
  </si>
  <si>
    <t>JSI-TRN</t>
  </si>
  <si>
    <t>NYM-TJM</t>
  </si>
  <si>
    <t>GOJ-TJM</t>
  </si>
  <si>
    <t>Tarko-Sale</t>
  </si>
  <si>
    <t>TJM-TQL</t>
  </si>
  <si>
    <t>SCW-UCT</t>
  </si>
  <si>
    <t>NRK-UME</t>
  </si>
  <si>
    <t>TOS-VDS</t>
  </si>
  <si>
    <t>MUC-VLC</t>
  </si>
  <si>
    <t>PMO-VLC</t>
  </si>
  <si>
    <t>SVQ-VLC</t>
  </si>
  <si>
    <t>ORY-VCE</t>
  </si>
  <si>
    <t>PRG-TSF</t>
  </si>
  <si>
    <t>VCE-VIE</t>
  </si>
  <si>
    <t>PRN-VRN</t>
  </si>
  <si>
    <t>TIA-VRN</t>
  </si>
  <si>
    <t>Preobrazheniye</t>
  </si>
  <si>
    <t>RZH-VVO</t>
  </si>
  <si>
    <t>Tabarka</t>
  </si>
  <si>
    <t>PAR-TBJ</t>
  </si>
  <si>
    <t>CDG-TBJ</t>
  </si>
  <si>
    <t>PAR-TNG</t>
  </si>
  <si>
    <t>ORY-TNG</t>
  </si>
  <si>
    <t>CDG-PRG</t>
  </si>
  <si>
    <t>Pechora</t>
  </si>
  <si>
    <t>PEX-SCW</t>
  </si>
  <si>
    <t>NCL-PSA</t>
  </si>
  <si>
    <t>MAN-PRG</t>
  </si>
  <si>
    <t>PRN-SOF</t>
  </si>
  <si>
    <t>PAR-PUY</t>
  </si>
  <si>
    <t>CDG-PUY</t>
  </si>
  <si>
    <t>PAR-RNS</t>
  </si>
  <si>
    <t>CDG-RNS</t>
  </si>
  <si>
    <t>RJK-STR</t>
  </si>
  <si>
    <t>FCO-PMI</t>
  </si>
  <si>
    <t>RHO-ROM</t>
  </si>
  <si>
    <t>FCO-RHO</t>
  </si>
  <si>
    <t>RLG-VIE</t>
  </si>
  <si>
    <t>BTS-RTM</t>
  </si>
  <si>
    <t>RTM-VIE</t>
  </si>
  <si>
    <t>Salekhard</t>
  </si>
  <si>
    <t>SLY-TJM</t>
  </si>
  <si>
    <t>KUF-VOG</t>
  </si>
  <si>
    <t>KUF-SVX</t>
  </si>
  <si>
    <t>SMI-VIE</t>
  </si>
  <si>
    <t>OSL-SSJ</t>
  </si>
  <si>
    <t>SJJ-TGD</t>
  </si>
  <si>
    <t>SIP-ULV</t>
  </si>
  <si>
    <t>LIN-SOF</t>
  </si>
  <si>
    <t>PVK-SOF</t>
  </si>
  <si>
    <t>SOF-VIE</t>
  </si>
  <si>
    <t>PMO-SPU</t>
  </si>
  <si>
    <t>RIX-SPU</t>
  </si>
  <si>
    <t>LED-ULY</t>
  </si>
  <si>
    <t>SVG-WAW</t>
  </si>
  <si>
    <t>STO-TLL</t>
  </si>
  <si>
    <t>ARN-TLL</t>
  </si>
  <si>
    <t>STO-WRO</t>
  </si>
  <si>
    <t>NYO-WRO</t>
  </si>
  <si>
    <t>SKN-TOS</t>
  </si>
  <si>
    <t>STR-VLC</t>
  </si>
  <si>
    <t>STR-WAW</t>
  </si>
  <si>
    <t>STR-ZTH</t>
  </si>
  <si>
    <t>AYT-TBZ</t>
  </si>
  <si>
    <t>TLL-WAW</t>
  </si>
  <si>
    <t>LED-TBW</t>
  </si>
  <si>
    <t>SVQ-TNG</t>
  </si>
  <si>
    <t>TNG-VLC</t>
  </si>
  <si>
    <t>SOF-TLV</t>
  </si>
  <si>
    <t>SKG-VRN</t>
  </si>
  <si>
    <t>JTR-NAP</t>
  </si>
  <si>
    <t>PMO-TUN</t>
  </si>
  <si>
    <t>FMM-TZL</t>
  </si>
  <si>
    <t>Sovetsky</t>
  </si>
  <si>
    <t>OVS-TJM</t>
  </si>
  <si>
    <t>SVQ-VLL</t>
  </si>
  <si>
    <t>VCE-ZTH</t>
  </si>
  <si>
    <t>PNL-VRN</t>
  </si>
  <si>
    <t>NCE-VIE</t>
  </si>
  <si>
    <t>SJJ-VIE</t>
  </si>
  <si>
    <t>JSI-VIE</t>
  </si>
  <si>
    <t>VIE-VNO</t>
  </si>
  <si>
    <t>MOW-VNO</t>
  </si>
  <si>
    <t>SVO-VNO</t>
  </si>
  <si>
    <t>Vilyuysk</t>
  </si>
  <si>
    <t>VYI-YKS</t>
  </si>
  <si>
    <t>NRK-VBY</t>
  </si>
  <si>
    <t>VRL-VSE</t>
  </si>
  <si>
    <t>Vologda</t>
  </si>
  <si>
    <t>LED-VGD</t>
  </si>
  <si>
    <t>NCE-SVQ</t>
  </si>
  <si>
    <t>NQT-VRN</t>
  </si>
  <si>
    <t>EMA-VRN</t>
  </si>
  <si>
    <t>ROM-WMI</t>
  </si>
  <si>
    <t>CIA-WMI</t>
  </si>
  <si>
    <t>NYR-SUY</t>
  </si>
  <si>
    <t>ORN-SXB</t>
  </si>
  <si>
    <t>HOV-SDN</t>
  </si>
  <si>
    <t>SZZ-TRF</t>
  </si>
  <si>
    <t>JTR-PMO</t>
  </si>
  <si>
    <t>ORY-OSL</t>
  </si>
  <si>
    <t>BVA-VIE</t>
  </si>
  <si>
    <t>CDG-PMI</t>
  </si>
  <si>
    <t>LED-PEE</t>
  </si>
  <si>
    <t>PEE-UFA</t>
  </si>
  <si>
    <t>NTE-PGF</t>
  </si>
  <si>
    <t>OPO-PXO</t>
  </si>
  <si>
    <t>OPO-SXB</t>
  </si>
  <si>
    <t>MIL-POZ</t>
  </si>
  <si>
    <t>BGY-POZ</t>
  </si>
  <si>
    <t>OSL-POZ</t>
  </si>
  <si>
    <t>POZ-TRF</t>
  </si>
  <si>
    <t>PRG-ROM</t>
  </si>
  <si>
    <t>FCO-PRG</t>
  </si>
  <si>
    <t>LED-PRG</t>
  </si>
  <si>
    <t>PRG-VAR</t>
  </si>
  <si>
    <t>OSI-PUY</t>
  </si>
  <si>
    <t>LEI-REU</t>
  </si>
  <si>
    <t>RHO-VOL</t>
  </si>
  <si>
    <t>LED-RIX</t>
  </si>
  <si>
    <t>RIX-STO</t>
  </si>
  <si>
    <t>ARN-RIX</t>
  </si>
  <si>
    <t>RMI-WAW</t>
  </si>
  <si>
    <t>PAR-RDZ</t>
  </si>
  <si>
    <t>ORY-RDZ</t>
  </si>
  <si>
    <t>MUC-VNO</t>
  </si>
  <si>
    <t>MJT-SKG</t>
  </si>
  <si>
    <t>LIN-NAP</t>
  </si>
  <si>
    <t>NNM-PEE</t>
  </si>
  <si>
    <t>NCL-REU</t>
  </si>
  <si>
    <t>NCE-TUN</t>
  </si>
  <si>
    <t>NQT-PMI</t>
  </si>
  <si>
    <t>EMA-PMI</t>
  </si>
  <si>
    <t>NUE-OLB</t>
  </si>
  <si>
    <t>CGN-OST</t>
  </si>
  <si>
    <t>OSL-SDN</t>
  </si>
  <si>
    <t>OSL-TOS</t>
  </si>
  <si>
    <t>OPO-OUD</t>
  </si>
  <si>
    <t>CDG-PMO</t>
  </si>
  <si>
    <t>PMO-ROM</t>
  </si>
  <si>
    <t>FCO-PMO</t>
  </si>
  <si>
    <t>PMI-RAK</t>
  </si>
  <si>
    <t>PMI-STR</t>
  </si>
  <si>
    <t>PMI-ZAZ</t>
  </si>
  <si>
    <t>PMI-PNA</t>
  </si>
  <si>
    <t>PAR-SPU</t>
  </si>
  <si>
    <t>CDG-SPU</t>
  </si>
  <si>
    <t>BVA-SVQ</t>
  </si>
  <si>
    <t>PMI-PSA</t>
  </si>
  <si>
    <t>LYS-SPU</t>
  </si>
  <si>
    <t>LYS-VCE</t>
  </si>
  <si>
    <t>MAD-STR</t>
  </si>
  <si>
    <t>AGP-TFN</t>
  </si>
  <si>
    <t>AGP-TLS</t>
  </si>
  <si>
    <t>MAN-OPO</t>
  </si>
  <si>
    <t>MRS-PMI</t>
  </si>
  <si>
    <t>LIN-OLB</t>
  </si>
  <si>
    <t>BGY-PMI</t>
  </si>
  <si>
    <t>MXP-OPO</t>
  </si>
  <si>
    <t>BGY-SKP</t>
  </si>
  <si>
    <t>MIL-ZAZ</t>
  </si>
  <si>
    <t>BGY-ZAZ</t>
  </si>
  <si>
    <t>MSQ-WAW</t>
  </si>
  <si>
    <t>MQF-VKO</t>
  </si>
  <si>
    <t>KUF-VKO</t>
  </si>
  <si>
    <t>DME-SIP</t>
  </si>
  <si>
    <t>SVO-SVX</t>
  </si>
  <si>
    <t>MUC-SOU</t>
  </si>
  <si>
    <t>NTE-TUN</t>
  </si>
  <si>
    <t>JSI-NAP</t>
  </si>
  <si>
    <t>NAP-SKG</t>
  </si>
  <si>
    <t>NCL-SVG</t>
  </si>
  <si>
    <t>NCL-VIE</t>
  </si>
  <si>
    <t>SCW-SVX</t>
  </si>
  <si>
    <t>BWK-ZAD</t>
  </si>
  <si>
    <t>SKP-ZAG</t>
  </si>
  <si>
    <t>TGD-ZRH</t>
  </si>
  <si>
    <t>VAR-WAW</t>
  </si>
  <si>
    <t>VCE-WAW</t>
  </si>
  <si>
    <t>VNO-WAW</t>
  </si>
  <si>
    <t>WAW-ZTH</t>
  </si>
  <si>
    <t>GWT-ZRH</t>
  </si>
  <si>
    <t>STO-ZAG</t>
  </si>
  <si>
    <t>ARN-ZAG</t>
  </si>
  <si>
    <t>WAW-ZAG</t>
  </si>
  <si>
    <t>SXB-ZRH</t>
  </si>
  <si>
    <t>TUN-ZRH</t>
  </si>
  <si>
    <t>DME-MQF</t>
  </si>
  <si>
    <t>MAN-MMA</t>
  </si>
  <si>
    <t>MAN-MMX</t>
  </si>
  <si>
    <t>GWT-MHG</t>
  </si>
  <si>
    <t>MRS-VIE</t>
  </si>
  <si>
    <t>LIN-PNL</t>
  </si>
  <si>
    <t>MIR-STR</t>
  </si>
  <si>
    <t>MXX-STO</t>
  </si>
  <si>
    <t>ARN-MXX</t>
  </si>
  <si>
    <t>DME-PEE</t>
  </si>
  <si>
    <t>SCW-SVO</t>
  </si>
  <si>
    <t>MOW-TBS</t>
  </si>
  <si>
    <t>DME-TBS</t>
  </si>
  <si>
    <t>BER-FMO</t>
  </si>
  <si>
    <t>FMO-TXL</t>
  </si>
  <si>
    <t>MUC-VAR</t>
  </si>
  <si>
    <t>MSR-TZX</t>
  </si>
  <si>
    <t>JMK-SOF</t>
  </si>
  <si>
    <t>KGS-MJT</t>
  </si>
  <si>
    <t>NTE-SVQ</t>
  </si>
  <si>
    <t>NTE-TLS</t>
  </si>
  <si>
    <t>NTE-VIE</t>
  </si>
  <si>
    <t>NAP-ZRH</t>
  </si>
  <si>
    <t>NCL-TRN</t>
  </si>
  <si>
    <t>NCE-OPO</t>
  </si>
  <si>
    <t>INI-MIL</t>
  </si>
  <si>
    <t>BGY-INI</t>
  </si>
  <si>
    <t>NJC-TJM</t>
  </si>
  <si>
    <t>NJC-UFA</t>
  </si>
  <si>
    <t>GOJ-PEE</t>
  </si>
  <si>
    <t>EIN-NUE</t>
  </si>
  <si>
    <t>NUE-VAR</t>
  </si>
  <si>
    <t>GOH-RKV</t>
  </si>
  <si>
    <t>OSL-VIE</t>
  </si>
  <si>
    <t>DRS-PAD</t>
  </si>
  <si>
    <t>PAD-SCN</t>
  </si>
  <si>
    <t>PMI-PRG</t>
  </si>
  <si>
    <t>PMI-SCQ</t>
  </si>
  <si>
    <t>PMI-VLL</t>
  </si>
  <si>
    <t>CDG-WRO</t>
  </si>
  <si>
    <t>GPA-TLV</t>
  </si>
  <si>
    <t>POR-STO</t>
  </si>
  <si>
    <t>ARN-POR</t>
  </si>
  <si>
    <t>PRG-PSA</t>
  </si>
  <si>
    <t>NAP-PVK</t>
  </si>
  <si>
    <t>PUY-SPU</t>
  </si>
  <si>
    <t>RNS-TLS</t>
  </si>
  <si>
    <t>OLB-ROM</t>
  </si>
  <si>
    <t>FCO-OLB</t>
  </si>
  <si>
    <t>ROM-SOF</t>
  </si>
  <si>
    <t>FCO-SOF</t>
  </si>
  <si>
    <t>ROM-TLS</t>
  </si>
  <si>
    <t>FCO-TLS</t>
  </si>
  <si>
    <t>ROM-ZRH</t>
  </si>
  <si>
    <t>FCO-ZRH</t>
  </si>
  <si>
    <t>PUY-RTM</t>
  </si>
  <si>
    <t>KUF-TJM</t>
  </si>
  <si>
    <t>MXP-OLB</t>
  </si>
  <si>
    <t>OSI-ZAG</t>
  </si>
  <si>
    <t>OSL-RIX</t>
  </si>
  <si>
    <t>RIX-TRF</t>
  </si>
  <si>
    <t>OUD-TLS</t>
  </si>
  <si>
    <t>CFE-PMI</t>
  </si>
  <si>
    <t>OPO-PMI</t>
  </si>
  <si>
    <t>PMI-SDR</t>
  </si>
  <si>
    <t>PFO-TLV</t>
  </si>
  <si>
    <t>PFO-SDV</t>
  </si>
  <si>
    <t>PFO-SKG</t>
  </si>
  <si>
    <t>GPA-VIE</t>
  </si>
  <si>
    <t>PSA-SVQ</t>
  </si>
  <si>
    <t>PRG-TGD</t>
  </si>
  <si>
    <t>ROM-TGD</t>
  </si>
  <si>
    <t>FCO-TGD</t>
  </si>
  <si>
    <t>OPO-PIS</t>
  </si>
  <si>
    <t>POZ-STO</t>
  </si>
  <si>
    <t>NYO-POZ</t>
  </si>
  <si>
    <t>CIA-PRG</t>
  </si>
  <si>
    <t>ROM-VIE</t>
  </si>
  <si>
    <t>FCO-VIE</t>
  </si>
  <si>
    <t>ROM-WRO</t>
  </si>
  <si>
    <t>CIA-WRO</t>
  </si>
  <si>
    <t>ROM-ZAD</t>
  </si>
  <si>
    <t>FCO-ZAD</t>
  </si>
  <si>
    <t>OLB-RLG</t>
  </si>
  <si>
    <t>LHR-LYS</t>
  </si>
  <si>
    <t>CIA-STN</t>
  </si>
  <si>
    <t>LCY-SNN</t>
  </si>
  <si>
    <t>LWO-POZ</t>
  </si>
  <si>
    <t>LWO-SZY</t>
  </si>
  <si>
    <t>AGP-VLC</t>
  </si>
  <si>
    <t>BMA-MMX</t>
  </si>
  <si>
    <t>MLA-NCE</t>
  </si>
  <si>
    <t>MRS-PRG</t>
  </si>
  <si>
    <t>MAH-VRN</t>
  </si>
  <si>
    <t>LIN-MAH</t>
  </si>
  <si>
    <t>MIL-OSR</t>
  </si>
  <si>
    <t>BGY-OSR</t>
  </si>
  <si>
    <t>MIL-RIX</t>
  </si>
  <si>
    <t>BGY-RIX</t>
  </si>
  <si>
    <t>MIL-STR</t>
  </si>
  <si>
    <t>MXP-STR</t>
  </si>
  <si>
    <t>Polyarny</t>
  </si>
  <si>
    <t>MJZ-PYJ</t>
  </si>
  <si>
    <t>EVG-MXX</t>
  </si>
  <si>
    <t>PEE-VKO</t>
  </si>
  <si>
    <t>AER-VKO</t>
  </si>
  <si>
    <t>LED-VKO</t>
  </si>
  <si>
    <t>DME-UFA</t>
  </si>
  <si>
    <t>MOW-VGD</t>
  </si>
  <si>
    <t>VGD-VKO</t>
  </si>
  <si>
    <t>JSI-MUC</t>
  </si>
  <si>
    <t>CFU-JMK</t>
  </si>
  <si>
    <t>NAP-SGD</t>
  </si>
  <si>
    <t>PRG-SPU</t>
  </si>
  <si>
    <t>PUY-SOF</t>
  </si>
  <si>
    <t>PUY-STR</t>
  </si>
  <si>
    <t>GRO-REU</t>
  </si>
  <si>
    <t>BVA-CIA</t>
  </si>
  <si>
    <t>JSI-ROM</t>
  </si>
  <si>
    <t>FCO-JSI</t>
  </si>
  <si>
    <t>AER-ROV</t>
  </si>
  <si>
    <t>FDE-SDN</t>
  </si>
  <si>
    <t>SNN-TLS</t>
  </si>
  <si>
    <t>SKP-VCE</t>
  </si>
  <si>
    <t>SKP-TSF</t>
  </si>
  <si>
    <t>SOU-TLN</t>
  </si>
  <si>
    <t>STR-TIA</t>
  </si>
  <si>
    <t>SCV-VCE</t>
  </si>
  <si>
    <t>SCV-TSF</t>
  </si>
  <si>
    <t>OSL-SVJ</t>
  </si>
  <si>
    <t>TLL-VOZ</t>
  </si>
  <si>
    <t>JTR-ROM</t>
  </si>
  <si>
    <t>FCO-JTR</t>
  </si>
  <si>
    <t>ROM-TIA</t>
  </si>
  <si>
    <t>FCO-TIA</t>
  </si>
  <si>
    <t>ORN-TLN</t>
  </si>
  <si>
    <t>TLS-TNG</t>
  </si>
  <si>
    <t>PRG-TPS</t>
  </si>
  <si>
    <t>OSL-RVK</t>
  </si>
  <si>
    <t>SVG-TRF</t>
  </si>
  <si>
    <t>OSL-SKN</t>
  </si>
  <si>
    <t>TRF-VNO</t>
  </si>
  <si>
    <t>PMI-ZRH</t>
  </si>
  <si>
    <t>HFA-PFO</t>
  </si>
  <si>
    <t>PAR-QSF</t>
  </si>
  <si>
    <t>ORY-QSF</t>
  </si>
  <si>
    <t>BVA-TSF</t>
  </si>
  <si>
    <t>CDG-SVQ</t>
  </si>
  <si>
    <t>PSR-TRN</t>
  </si>
  <si>
    <t>POZ-WAW</t>
  </si>
  <si>
    <t>PRG-SVG</t>
  </si>
  <si>
    <t>PRG-ZRH</t>
  </si>
  <si>
    <t>PVK-STR</t>
  </si>
  <si>
    <t>PRN-ZRH</t>
  </si>
  <si>
    <t>REU-SNN</t>
  </si>
  <si>
    <t>RIX-VIE</t>
  </si>
  <si>
    <t>RMI-WMI</t>
  </si>
  <si>
    <t>GNY-SZF</t>
  </si>
  <si>
    <t>TQR-VIF</t>
  </si>
  <si>
    <t>RTW-SIP</t>
  </si>
  <si>
    <t>SIP-VOZ</t>
  </si>
  <si>
    <t>SIP-SKX</t>
  </si>
  <si>
    <t>SIP-VOG</t>
  </si>
  <si>
    <t>JSI-JTR</t>
  </si>
  <si>
    <t>AER-TBW</t>
  </si>
  <si>
    <t>AER-VOZ</t>
  </si>
  <si>
    <t>SOU-VRN</t>
  </si>
  <si>
    <t>LED-USK</t>
  </si>
  <si>
    <t>IAR-LED</t>
  </si>
  <si>
    <t>STO-VNO</t>
  </si>
  <si>
    <t>NYO-VNO</t>
  </si>
  <si>
    <t>SXB-TLN</t>
  </si>
  <si>
    <t>SDL-VBY</t>
  </si>
  <si>
    <t>RET-SVJ</t>
  </si>
  <si>
    <t>SKN-SVJ</t>
  </si>
  <si>
    <t>TBS-TLV</t>
  </si>
  <si>
    <t>Svetlaya</t>
  </si>
  <si>
    <t>ETL-NEI</t>
  </si>
  <si>
    <t>NEI-VVO</t>
  </si>
  <si>
    <t>ORN-TLS</t>
  </si>
  <si>
    <t>PMO-TRN</t>
  </si>
  <si>
    <t>Tver</t>
  </si>
  <si>
    <t>KLD-SVX</t>
  </si>
  <si>
    <t>MRV-UFA</t>
  </si>
  <si>
    <t>UCT-USK</t>
  </si>
  <si>
    <t>TLS-VLC</t>
  </si>
  <si>
    <t>PMI-SZG</t>
  </si>
  <si>
    <t>PNL-ROM</t>
  </si>
  <si>
    <t>FCO-PNL</t>
  </si>
  <si>
    <t>PNL-TRN</t>
  </si>
  <si>
    <t>PFO-SSH</t>
  </si>
  <si>
    <t>ORY-SPU</t>
  </si>
  <si>
    <t>LED-PEZ</t>
  </si>
  <si>
    <t>OPO-TLS</t>
  </si>
  <si>
    <t>NQT-PUY</t>
  </si>
  <si>
    <t>EMA-PUY</t>
  </si>
  <si>
    <t>RHO-RMI</t>
  </si>
  <si>
    <t>ODS-RIX</t>
  </si>
  <si>
    <t>ROM-TRN</t>
  </si>
  <si>
    <t>FCO-TRN</t>
  </si>
  <si>
    <t>ROV-VOG</t>
  </si>
  <si>
    <t>ROV-SIP</t>
  </si>
  <si>
    <t>RTM-VLC</t>
  </si>
  <si>
    <t>STO-SZG</t>
  </si>
  <si>
    <t>ARN-SZG</t>
  </si>
  <si>
    <t>KUF-REN</t>
  </si>
  <si>
    <t>SSJ-TRD</t>
  </si>
  <si>
    <t>Sashylakh</t>
  </si>
  <si>
    <t>SYS-YKS</t>
  </si>
  <si>
    <t>ASR-VAS</t>
  </si>
  <si>
    <t>EMA-HHN</t>
  </si>
  <si>
    <t>OLZ-YKS</t>
  </si>
  <si>
    <t>Olenek</t>
  </si>
  <si>
    <t>ONK-YKS</t>
  </si>
  <si>
    <t>KYA-OGU</t>
  </si>
  <si>
    <t>TOS-TRF</t>
  </si>
  <si>
    <t>OUL-TMP</t>
  </si>
  <si>
    <t>PMO-SXB</t>
  </si>
  <si>
    <t>PMO-VIE</t>
  </si>
  <si>
    <t>Salamanca</t>
  </si>
  <si>
    <t>PMI-SLM</t>
  </si>
  <si>
    <t>DOL-PAR</t>
  </si>
  <si>
    <t>CDG-DOL</t>
  </si>
  <si>
    <t>PSA-SGD</t>
  </si>
  <si>
    <t>RHO-SKG</t>
  </si>
  <si>
    <t>RIX-TAT</t>
  </si>
  <si>
    <t>RIX-VAR</t>
  </si>
  <si>
    <t>NBE-PAR</t>
  </si>
  <si>
    <t>CDG-NBE</t>
  </si>
  <si>
    <t>SPU-TGD</t>
  </si>
  <si>
    <t>TGD-VIE</t>
  </si>
  <si>
    <t>OPO-PDL</t>
  </si>
  <si>
    <t>PRN-STR</t>
  </si>
  <si>
    <t>RIX-TLL</t>
  </si>
  <si>
    <t>RJK-STO</t>
  </si>
  <si>
    <t>NYO-RJK</t>
  </si>
  <si>
    <t>ROM-STR</t>
  </si>
  <si>
    <t>FCO-STR</t>
  </si>
  <si>
    <t>HAJ-SCN</t>
  </si>
  <si>
    <t>SLY-UFA</t>
  </si>
  <si>
    <t>KIV-SJJ</t>
  </si>
  <si>
    <t>SJJ-ZAG</t>
  </si>
  <si>
    <t>LED-SKX</t>
  </si>
  <si>
    <t>SVQ-TLS</t>
  </si>
  <si>
    <t>AER-VOG</t>
  </si>
  <si>
    <t>Orland</t>
  </si>
  <si>
    <t>OLA-OSL</t>
  </si>
  <si>
    <t>OSL-STO</t>
  </si>
  <si>
    <t>ARN-OSL</t>
  </si>
  <si>
    <t>MXP-XCR</t>
  </si>
  <si>
    <t>ORY-TIV</t>
  </si>
  <si>
    <t>GPA-WAW</t>
  </si>
  <si>
    <t>AER-PEZ</t>
  </si>
  <si>
    <t>PEE-TJM</t>
  </si>
  <si>
    <t>PKC-UUS</t>
  </si>
  <si>
    <t>OLB-PRG</t>
  </si>
  <si>
    <t>PRG-ZTH</t>
  </si>
  <si>
    <t>RNS-SOU</t>
  </si>
  <si>
    <t>MUC-ROM</t>
  </si>
  <si>
    <t>FCO-MUC</t>
  </si>
  <si>
    <t>AER-KUF</t>
  </si>
  <si>
    <t>GZT-SZF</t>
  </si>
  <si>
    <t>OUL-TKU</t>
  </si>
  <si>
    <t>BGY-PMO</t>
  </si>
  <si>
    <t>PMI-TLS</t>
  </si>
  <si>
    <t>PSA-TPS</t>
  </si>
  <si>
    <t>PRG-TUN</t>
  </si>
  <si>
    <t>PRN-SKP</t>
  </si>
  <si>
    <t>ROM-SKP</t>
  </si>
  <si>
    <t>CIA-SKP</t>
  </si>
  <si>
    <t>CIA-MRS</t>
  </si>
  <si>
    <t>ROM-RTM</t>
  </si>
  <si>
    <t>FCO-RTM</t>
  </si>
  <si>
    <t>SPC-TFS</t>
  </si>
  <si>
    <t>SCQ-VLC</t>
  </si>
  <si>
    <t>SJZ-TER</t>
  </si>
  <si>
    <t>CFU-JSI</t>
  </si>
  <si>
    <t>SOF-VCE</t>
  </si>
  <si>
    <t>SOF-TSF</t>
  </si>
  <si>
    <t>SPU-VIE</t>
  </si>
  <si>
    <t>LED-STO</t>
  </si>
  <si>
    <t>ARN-LED</t>
  </si>
  <si>
    <t>STO-WAW</t>
  </si>
  <si>
    <t>ARN-WAW</t>
  </si>
  <si>
    <t>EAP-SXB</t>
  </si>
  <si>
    <t>MLH-SXB</t>
  </si>
  <si>
    <t>SXB-TLS</t>
  </si>
  <si>
    <t>STR-TIV</t>
  </si>
  <si>
    <t>SGC-TJM</t>
  </si>
  <si>
    <t>SID-TCI</t>
  </si>
  <si>
    <t>SID-TFS</t>
  </si>
  <si>
    <t>MXP-SKG</t>
  </si>
  <si>
    <t>ROM-TSR</t>
  </si>
  <si>
    <t>CIA-TSR</t>
  </si>
  <si>
    <t>CDG-TLN</t>
  </si>
  <si>
    <t>TPS-TRN</t>
  </si>
  <si>
    <t>RTM-TRS</t>
  </si>
  <si>
    <t>TOS-TRD</t>
  </si>
  <si>
    <t>MRS-OPO</t>
  </si>
  <si>
    <t>ETZ-ORN</t>
  </si>
  <si>
    <t>LIN-PMO</t>
  </si>
  <si>
    <t>NCL-VRN</t>
  </si>
  <si>
    <t>GOJ-VOG</t>
  </si>
  <si>
    <t>PSA-WMI</t>
  </si>
  <si>
    <t>ODS-SKG</t>
  </si>
  <si>
    <t>OLB-TRN</t>
  </si>
  <si>
    <t>PAD-VIE</t>
  </si>
  <si>
    <t>VCE-ZRH</t>
  </si>
  <si>
    <t>PSA-VIE</t>
  </si>
  <si>
    <t>TLL-VIE</t>
  </si>
  <si>
    <t>THO-VPN</t>
  </si>
  <si>
    <t>SKP-WAW</t>
  </si>
  <si>
    <t>ZAD-ZAG</t>
  </si>
  <si>
    <t>PUY-ZAG</t>
  </si>
  <si>
    <t>INI-ZRH</t>
  </si>
  <si>
    <t>SGC-UFA</t>
  </si>
  <si>
    <t>LED-UCT</t>
  </si>
  <si>
    <t>Ust Nera</t>
  </si>
  <si>
    <t>USR-YKS</t>
  </si>
  <si>
    <t>VAR-ZRH</t>
  </si>
  <si>
    <t>VRN-WAW</t>
  </si>
  <si>
    <t>PRG-VIE</t>
  </si>
  <si>
    <t>VIE-ZAD</t>
  </si>
  <si>
    <t>VCE-VNO</t>
  </si>
  <si>
    <t>TSF-VNO</t>
  </si>
  <si>
    <t>VIE-VOL</t>
  </si>
  <si>
    <t>OZH-WAW</t>
  </si>
  <si>
    <t>Zielona Gora</t>
  </si>
  <si>
    <t>IEG-WAW</t>
  </si>
  <si>
    <t>POZ-WRO</t>
  </si>
  <si>
    <t>WRO-ZRH</t>
  </si>
  <si>
    <t>IAR-SVX</t>
  </si>
  <si>
    <t>EVN-TBS</t>
  </si>
  <si>
    <t>WAW-ZAD</t>
  </si>
  <si>
    <t>GPA-ZTH</t>
  </si>
  <si>
    <t>FUE-SPC</t>
  </si>
  <si>
    <t>SJJ-STR</t>
  </si>
  <si>
    <t>RVN-SVL</t>
  </si>
  <si>
    <t>REU-SVQ</t>
  </si>
  <si>
    <t>RHO-SSH</t>
  </si>
  <si>
    <t>SIP-TBW</t>
  </si>
  <si>
    <t>SIP-ULY</t>
  </si>
  <si>
    <t>JSI-VCE</t>
  </si>
  <si>
    <t>ARN-VNO</t>
  </si>
  <si>
    <t>KUF-SCW</t>
  </si>
  <si>
    <t>OSL-TLL</t>
  </si>
  <si>
    <t>Tiksi</t>
  </si>
  <si>
    <t>IKS-ONK</t>
  </si>
  <si>
    <t>SZF-TZX</t>
  </si>
  <si>
    <t>SXB-TUN</t>
  </si>
  <si>
    <t>UFA-USK</t>
  </si>
  <si>
    <t>VLC-ZRH</t>
  </si>
  <si>
    <t>MXP-VAR</t>
  </si>
  <si>
    <t>TRN-VCE</t>
  </si>
  <si>
    <t>VIE-ZAZ</t>
  </si>
  <si>
    <t>RIX-VNO</t>
  </si>
  <si>
    <t>LGW-WRO</t>
  </si>
  <si>
    <t>OSL-ZRH</t>
  </si>
  <si>
    <t>RIX-ZRH</t>
  </si>
  <si>
    <t>SPU-ZRH</t>
  </si>
  <si>
    <t>VIE-ZRH</t>
  </si>
  <si>
    <t>SZG-ZTH</t>
  </si>
  <si>
    <t>SVQ-TRN</t>
  </si>
  <si>
    <t>SPU-SZG</t>
  </si>
  <si>
    <t>LED-RVI</t>
  </si>
  <si>
    <t>STO-TZL</t>
  </si>
  <si>
    <t>NYO-TZL</t>
  </si>
  <si>
    <t>NYO-WAW</t>
  </si>
  <si>
    <t>ADA-TBZ</t>
  </si>
  <si>
    <t>STR-TSR</t>
  </si>
  <si>
    <t>RMI-TIA</t>
  </si>
  <si>
    <t>TRN-WAW</t>
  </si>
  <si>
    <t>OPO-VLC</t>
  </si>
  <si>
    <t>AAQ-SIP</t>
  </si>
  <si>
    <t>JTR-SOF</t>
  </si>
  <si>
    <t>LED-ULV</t>
  </si>
  <si>
    <t>LED-VOZ</t>
  </si>
  <si>
    <t>SNR-TLS</t>
  </si>
  <si>
    <t>SCW-UFA</t>
  </si>
  <si>
    <t>SKG-WAW</t>
  </si>
  <si>
    <t>TGD-TIA</t>
  </si>
  <si>
    <t>TIA-WAW</t>
  </si>
  <si>
    <t>TZL-VIE</t>
  </si>
  <si>
    <t>SKP-SOF</t>
  </si>
  <si>
    <t>AER-SIP</t>
  </si>
  <si>
    <t>AER-TBS</t>
  </si>
  <si>
    <t>NRK-STR</t>
  </si>
  <si>
    <t>STR-WRO</t>
  </si>
  <si>
    <t>PAR-TIA</t>
  </si>
  <si>
    <t>ORY-TIA</t>
  </si>
  <si>
    <t>PRG-TLS</t>
  </si>
  <si>
    <t>STO-TOS</t>
  </si>
  <si>
    <t>ARN-TOS</t>
  </si>
  <si>
    <t>TJM-USK</t>
  </si>
  <si>
    <t>STR-VAR</t>
  </si>
  <si>
    <t>VCE-ZAZ</t>
  </si>
  <si>
    <t>Verkhnevilyuysk</t>
  </si>
  <si>
    <t>PYJ-VHV</t>
  </si>
  <si>
    <t>POZ-VRN</t>
  </si>
  <si>
    <t>KZN-NBC</t>
  </si>
  <si>
    <t>AER-NBC</t>
  </si>
  <si>
    <t>NUE-WAW</t>
  </si>
  <si>
    <t>NUE-ZRH</t>
  </si>
  <si>
    <t>REN-UFA</t>
  </si>
  <si>
    <t>PMI-VIE</t>
  </si>
  <si>
    <t>CDG-LDE</t>
  </si>
  <si>
    <t>ORY-VIE</t>
  </si>
  <si>
    <t>CFU-GPA</t>
  </si>
  <si>
    <t>POZ-VAR</t>
  </si>
  <si>
    <t>PRG-VXO</t>
  </si>
  <si>
    <t>PUY-SIR</t>
  </si>
  <si>
    <t>RHO-VIE</t>
  </si>
  <si>
    <t>STO-VHM</t>
  </si>
  <si>
    <t>ARN-VHM</t>
  </si>
  <si>
    <t>EVN-TLV</t>
  </si>
  <si>
    <t>VCE-VRN</t>
  </si>
  <si>
    <t>SKP-VIE</t>
  </si>
  <si>
    <t>JTR-VIE</t>
  </si>
  <si>
    <t>ZAD-ZRH</t>
  </si>
  <si>
    <t>RHO-SOF</t>
  </si>
  <si>
    <t>HHN-STR</t>
  </si>
  <si>
    <t>STR-TRN</t>
  </si>
  <si>
    <t>GWT-STR</t>
  </si>
  <si>
    <t>GOJ-SCW</t>
  </si>
  <si>
    <t>SVJ-TOS</t>
  </si>
  <si>
    <t>RIX-VRN</t>
  </si>
  <si>
    <t>STO-VIE</t>
  </si>
  <si>
    <t>ARN-VIE</t>
  </si>
  <si>
    <t>Papa Stour</t>
  </si>
  <si>
    <t>PSV-SDZ</t>
  </si>
  <si>
    <t>LWK-PSV</t>
  </si>
  <si>
    <t>PSA-RTM</t>
  </si>
  <si>
    <t>TGD-WAW</t>
  </si>
  <si>
    <t>PDL-TER</t>
  </si>
  <si>
    <t>OPO-SIR</t>
  </si>
  <si>
    <t>RIX-RJK</t>
  </si>
  <si>
    <t>EVN-KUF</t>
  </si>
  <si>
    <t>SKX-SVX</t>
  </si>
  <si>
    <t>Sfax</t>
  </si>
  <si>
    <t>SFA-VRN</t>
  </si>
  <si>
    <t>CIA-SOF</t>
  </si>
  <si>
    <t>STR-VCE</t>
  </si>
  <si>
    <t>UFA-VOZ</t>
  </si>
  <si>
    <t>St Peter-Ording</t>
  </si>
  <si>
    <t>PSH-WVN</t>
  </si>
  <si>
    <t>SVX-UFA</t>
  </si>
  <si>
    <t>SPU-ZAG</t>
  </si>
  <si>
    <t>VIE-ZAG</t>
  </si>
  <si>
    <t>PEE-SVX</t>
  </si>
  <si>
    <t>MXP-ZAZ</t>
  </si>
  <si>
    <t>SZG-ZRH</t>
  </si>
  <si>
    <t>LTT-SIR</t>
  </si>
  <si>
    <t>SCW-SGC</t>
  </si>
  <si>
    <t>TBS-THR</t>
  </si>
  <si>
    <t>IKA-TBS</t>
  </si>
  <si>
    <t>JTR-VCE</t>
  </si>
  <si>
    <t>TIA-VIE</t>
  </si>
  <si>
    <t>LUX-TLS</t>
  </si>
  <si>
    <t>VGO-VLC</t>
  </si>
  <si>
    <t>EVN-RTW</t>
  </si>
  <si>
    <t>RLG-SPU</t>
  </si>
  <si>
    <t>Trollhattan/Vanersborg</t>
  </si>
  <si>
    <t>STO-THN</t>
  </si>
  <si>
    <t>BMA-THN</t>
  </si>
  <si>
    <t>STR-ZRH</t>
  </si>
  <si>
    <t>ARN-UME</t>
  </si>
  <si>
    <t>SOF-VAR</t>
  </si>
  <si>
    <t>VHV-YKS</t>
  </si>
  <si>
    <t>JSI-VRN</t>
  </si>
  <si>
    <t>SPU-WAW</t>
  </si>
  <si>
    <t>CFE-OLB</t>
  </si>
  <si>
    <t>MIL-OST</t>
  </si>
  <si>
    <t>MXP-OST</t>
  </si>
  <si>
    <t>KUO-OUL</t>
  </si>
  <si>
    <t>PDL-SMA</t>
  </si>
  <si>
    <t>PRN-VAR</t>
  </si>
  <si>
    <t>RDZ-SOU</t>
  </si>
  <si>
    <t>ARN-RNB</t>
  </si>
  <si>
    <t>PMI-VIT</t>
  </si>
  <si>
    <t>CFU-ZTH</t>
  </si>
  <si>
    <t>TYD-YKS</t>
  </si>
  <si>
    <t>CEE-IAR</t>
  </si>
  <si>
    <t>RLG-STR</t>
  </si>
  <si>
    <t>LCA-SSH</t>
  </si>
  <si>
    <t>SKP-TIA</t>
  </si>
  <si>
    <t>STR-VIE</t>
  </si>
  <si>
    <t>Ust-Tsilma</t>
  </si>
  <si>
    <t>SCW-UTS</t>
  </si>
  <si>
    <t>GUW-TBS</t>
  </si>
  <si>
    <t>CHQ-TIA</t>
  </si>
  <si>
    <t>SOF-TIA</t>
  </si>
  <si>
    <t>TRS-VLC</t>
  </si>
  <si>
    <t>OSL-VAA</t>
  </si>
  <si>
    <t>SIP-ZIA</t>
  </si>
  <si>
    <t>RVN-SFT</t>
  </si>
  <si>
    <t>HFT-SOJ</t>
  </si>
  <si>
    <t>RVN-TLL</t>
  </si>
  <si>
    <t>SMI-VCE</t>
  </si>
  <si>
    <t>ADA-GNY</t>
  </si>
  <si>
    <t>Turkmenbashi</t>
  </si>
  <si>
    <t>KRW-TBS</t>
  </si>
  <si>
    <t>SFT-UME</t>
  </si>
  <si>
    <t>LPI-VXO</t>
  </si>
  <si>
    <t>VIE-VRN</t>
  </si>
  <si>
    <t>VBS-VIE</t>
  </si>
  <si>
    <t>EFL-VOL</t>
  </si>
  <si>
    <t>KZN-USK</t>
  </si>
  <si>
    <t>Zyryanka</t>
  </si>
  <si>
    <t>YKS-ZKP</t>
  </si>
  <si>
    <t>Row Labels</t>
  </si>
  <si>
    <t>(blank)</t>
  </si>
  <si>
    <t>Grand Total</t>
  </si>
  <si>
    <t>Sum of Frequency</t>
  </si>
  <si>
    <t>Distance(m)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</si>
</sst>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 Burek" refreshedDate="43558.634487847223" createdVersion="6" refreshedVersion="6" minRefreshableVersion="3" recordCount="15518" xr:uid="{00000000-000A-0000-FFFF-FFFF06000000}">
  <cacheSource type="worksheet">
    <worksheetSource ref="A1:G1048576" sheet="2018EuropePairs0to1k_JobId11276"/>
  </cacheSource>
  <cacheFields count="7">
    <cacheField name="Dep City Name" numFmtId="0">
      <sharedItems containsBlank="1" count="816">
        <s v="Adana"/>
        <s v="Ajaccio"/>
        <s v="Alghero"/>
        <s v="Algiers"/>
        <s v="Alicante"/>
        <s v="Almeria"/>
        <s v="Alta"/>
        <s v="Amasya"/>
        <s v="Amsterdam"/>
        <s v="Anapa"/>
        <s v="Ancona"/>
        <s v="Ankara"/>
        <s v="Antalya"/>
        <s v="Are/ostersund"/>
        <s v="Astana"/>
        <s v="Athens"/>
        <s v="Athens (GR)"/>
        <s v="Atyrau"/>
        <s v="Bacau"/>
        <s v="Baku"/>
        <s v="Balaton"/>
        <s v="Banja Luka"/>
        <s v="Barcelona (ES)"/>
        <s v="Bari"/>
        <s v="Basel/Mulhouse"/>
        <s v="Bastia"/>
        <s v="Batman"/>
        <s v="Batna"/>
        <s v="Beirut"/>
        <s v="Belfast"/>
        <s v="Belgrade"/>
        <s v="Berezovo"/>
        <s v="Bergen"/>
        <s v="Berlevag"/>
        <s v="Berlin"/>
        <s v="Berlin (DE)"/>
        <s v="Berne"/>
        <s v="Beziers"/>
        <s v="Biarritz"/>
        <s v="Billund"/>
        <s v="Birmingham (GB)"/>
        <s v="Biskra"/>
        <s v="Aalborg"/>
        <s v="Aarhus"/>
        <s v="Aberdeen (GB)"/>
        <s v="Agri"/>
        <s v="Alesund"/>
        <s v="Antwerp"/>
        <s v="Astrakhan"/>
        <s v="Asturias"/>
        <s v="Astypalaia Island"/>
        <s v="Aurillac"/>
        <s v="Badajoz"/>
        <s v="Bejaia"/>
        <s v="Bergerac"/>
        <s v="Bilbao"/>
        <s v="Bodrum"/>
        <s v="Bologna"/>
        <s v="Bordeaux"/>
        <s v="Amman"/>
        <s v="Andenes"/>
        <s v="Annaba"/>
        <s v="Arkhangelsk"/>
        <s v="Arvidsjaur"/>
        <s v="Baghdad"/>
        <s v="Belgorod"/>
        <s v="Batsfjord"/>
        <s v="Batumi"/>
        <s v="Adiyaman"/>
        <s v="Aktau"/>
        <s v="Akureyri"/>
        <s v="Alderney"/>
        <s v="Amgu"/>
        <s v="A Coruna"/>
        <s v="Aktobe"/>
        <s v="Alexandria (EG)"/>
        <s v="Angers"/>
        <s v="Bahrain"/>
        <s v="Basrah"/>
        <s v="Angelholm/Helsingborg"/>
        <s v="Avignon"/>
        <s v="Belaya Gora"/>
        <s v="Benbecula"/>
        <s v="Bournemouth"/>
        <s v="Brac"/>
        <s v="Bratislava"/>
        <s v="Bremen"/>
        <s v="Brest"/>
        <s v="Brest (FR)"/>
        <s v="Brindisi"/>
        <s v="Bristol"/>
        <s v="Brive-La-Gaillarde"/>
        <s v="Bronnoysund"/>
        <s v="Brussels"/>
        <s v="Bucharest"/>
        <s v="Budapest"/>
        <s v="Bugulma"/>
        <s v="Burgas"/>
        <s v="Burgos"/>
        <s v="Bydgoszcz"/>
        <s v="Cagliari"/>
        <s v="Cairo (EG)"/>
        <s v="Calvi"/>
        <s v="Cardiff"/>
        <s v="Catania"/>
        <s v="Ceuta"/>
        <s v="Chambery/Aix-Les-Bains"/>
        <s v="Chania"/>
        <s v="Cherepovets"/>
        <s v="Clermont-Ferrand"/>
        <s v="Cluj-Napoca"/>
        <s v="Cologne/Bonn"/>
        <s v="Constantine"/>
        <s v="Copenhagen"/>
        <s v="Cork"/>
        <s v="Craiova"/>
        <s v="Dalaman"/>
        <s v="Deauville"/>
        <s v="Diyarbakir"/>
        <s v="Djerba"/>
        <s v="Dortmund"/>
        <s v="Dresden"/>
        <s v="Dublin"/>
        <s v="Dublin (IE)"/>
        <s v="Dubrovnik"/>
        <s v="Duesseldorf"/>
        <s v="Bodo"/>
        <s v="Bor"/>
        <s v="Borlange/Falun"/>
        <s v="Brno"/>
        <s v="Bryansk"/>
        <s v="Caen"/>
        <s v="Casablanca"/>
        <s v="Castres"/>
        <s v="Chateauroux"/>
        <s v="Chisinau"/>
        <s v="Comiso"/>
        <s v="Constanta"/>
        <s v="Cuneo"/>
        <s v="Dalnerechensk"/>
        <s v="Denizli"/>
        <s v="Derry"/>
        <s v="Dnipropetrovsk"/>
        <s v="Doncaster/Sheffield"/>
        <s v="Agadir"/>
        <s v="Al Najaf"/>
        <s v="Aqaba"/>
        <s v="Alexandroupolis"/>
        <s v="Anglesey"/>
        <s v="Ashgabat"/>
        <s v="Bardufoss"/>
        <s v="Altenrhein"/>
        <s v="Benghazi"/>
        <s v="Bornholm"/>
        <s v="Carcassonne"/>
        <s v="Cheboksary"/>
        <s v="Chlef"/>
        <s v="Colonsay"/>
        <s v="Corvo Island"/>
        <s v="Debrecen"/>
        <s v="Batagay"/>
        <s v="Boa Vista Island"/>
        <s v="Chios"/>
        <s v="Crotone"/>
        <s v="Durham"/>
        <s v="Edinburgh"/>
        <s v="Bildudalur"/>
        <s v="Ahwaz"/>
        <s v="Aldan"/>
        <s v="Agen"/>
        <s v="Baia Mare"/>
        <s v="Barra"/>
        <s v="Bogorodskoye"/>
        <s v="Algeciras Rail Station"/>
        <s v="Beloyarsky"/>
        <s v="Bursa"/>
        <s v="Coventry"/>
        <s v="Dakhla"/>
        <s v="Bingol"/>
        <s v="Deputatsky"/>
        <s v="Dole"/>
        <s v="Canakkale"/>
        <s v="Chelyabinsk"/>
        <s v="Chester"/>
        <s v="Dalnegorsk"/>
        <s v="Brest (BY)"/>
        <s v="Cambridge"/>
        <s v="Cascais"/>
        <s v="Eindhoven"/>
        <s v="Erfurt"/>
        <s v="Exeter"/>
        <s v="Figari"/>
        <s v="Frankfurt"/>
        <s v="Friedrichshafen"/>
        <s v="Gdansk"/>
        <s v="Geneva"/>
        <s v="Genoa"/>
        <s v="Gjogur"/>
        <s v="Glasgow (GB)"/>
        <s v="Goteborg"/>
        <s v="Gran Canaria"/>
        <s v="Granada"/>
        <s v="Graz"/>
        <s v="Guernsey"/>
        <s v="Hagfors"/>
        <s v="Hannover"/>
        <s v="Haugesund"/>
        <s v="Helsinki"/>
        <s v="Ibiza"/>
        <s v="Ilulissat"/>
        <s v="Innsbruck"/>
        <s v="Inverness"/>
        <s v="Irakleion"/>
        <s v="Isle of Man"/>
        <s v="Isparta"/>
        <s v="Istanbul"/>
        <s v="Ivanovo"/>
        <s v="Izhevsk"/>
        <s v="Jersey"/>
        <s v="Braunschweig/Wolfsburg"/>
        <s v="Chernivtsi"/>
        <s v="Elazig"/>
        <s v="Ercan"/>
        <s v="Erzurum"/>
        <s v="Farnborough"/>
        <s v="Faro"/>
        <s v="Fes"/>
        <s v="Florence (IT)"/>
        <s v="Flores Island"/>
        <s v="Floro"/>
        <s v="Gallivare"/>
        <s v="Gaziantep"/>
        <s v="Girona"/>
        <s v="Grodno"/>
        <s v="Hakkari"/>
        <s v="Hamburg"/>
        <s v="Hammerfest"/>
        <s v="Harstad-Narvik"/>
        <s v="Hemavan/Tarnaby"/>
        <s v="Honningsvag"/>
        <s v="Izmir"/>
        <s v="Jerez"/>
        <s v="Jijel"/>
        <s v="Kahramanmaras"/>
        <s v="Kaliningrad"/>
        <s v="Kalmar"/>
        <s v="Karlsruhe/Baden-Baden"/>
        <s v="Kastoria"/>
        <s v="Katowice"/>
        <s v="Kazan"/>
        <s v="Cambridge (GB)"/>
        <s v="Damascus"/>
        <s v="Elista"/>
        <s v="Fair Isle"/>
        <s v="Faroe Islands"/>
        <s v="Gazipasa"/>
        <s v="Gelendzhik"/>
        <s v="Hatay"/>
        <s v="Hornafjordur"/>
        <s v="Horta"/>
        <s v="Humberside"/>
        <s v="Iasi"/>
        <s v="Kavala"/>
        <s v="Kefallinia"/>
        <s v="Braganca"/>
        <s v="Coll"/>
        <s v="Erbil"/>
        <s v="Foggia"/>
        <s v="Forde"/>
        <s v="Fuerteventura"/>
        <s v="Graciosa Island"/>
        <s v="Grimsey"/>
        <s v="Grozny"/>
        <s v="Gyumri"/>
        <s v="Inta"/>
        <s v="Ivalo"/>
        <s v="Jonkoping"/>
        <s v="Karlstad"/>
        <s v="Kaunas"/>
        <s v="Dikson"/>
        <s v="Edremit"/>
        <s v="Castellon de la Plana"/>
        <s v="Kalamata"/>
        <s v="Karlovy Vary"/>
        <s v="Kerkyra"/>
        <s v="Kerry"/>
        <s v="Kiev"/>
        <s v="Kirkwall"/>
        <s v="Kiruna"/>
        <s v="Kokkola/Pietarsaari"/>
        <s v="Kos"/>
        <s v="Krakow"/>
        <s v="Kristianstad"/>
        <s v="La Rochelle"/>
        <s v="Lamezia Terme"/>
        <s v="Lampedusa"/>
        <s v="Lanzarote"/>
        <s v="Larnaca"/>
        <s v="Leeds Bradford"/>
        <s v="Leipzig/Halle"/>
        <s v="Liege"/>
        <s v="Lille"/>
        <s v="Limnos"/>
        <s v="Linz"/>
        <s v="Lipetsk"/>
        <s v="Lisbon"/>
        <s v="Liverpool"/>
        <s v="Ljubljana"/>
        <s v="London (GB)"/>
        <s v="Lourdes/Tarbes"/>
        <s v="Lublin"/>
        <s v="Lulea"/>
        <s v="Luxembourg"/>
        <s v="Lviv"/>
        <s v="Lycksele"/>
        <s v="Lyon"/>
        <s v="Maastricht/Aachen"/>
        <s v="Madinah"/>
        <s v="Madrid"/>
        <s v="Magadan"/>
        <s v="Magan"/>
        <s v="Malaga"/>
        <s v="Malta"/>
        <s v="Malta (MT)"/>
        <s v="Manchester (GB)"/>
        <s v="Groningen"/>
        <s v="Hasvik"/>
        <s v="Hurghada"/>
        <s v="Jyvaskyla"/>
        <s v="Kars"/>
        <s v="Dammam"/>
        <s v="Funchal"/>
        <s v="Ciudad Real"/>
        <s v="Campbeltown"/>
        <s v="Dakar"/>
        <s v="Enfidha"/>
        <s v="Foula"/>
        <s v="Khabarovsk"/>
        <s v="Kharkiv"/>
        <s v="Khatanga"/>
        <s v="Kirov"/>
        <s v="Kittila"/>
        <s v="Klagenfurt"/>
        <s v="Kogalym"/>
        <s v="Krasnodar"/>
        <s v="Kristiansund"/>
        <s v="Lappeenranta"/>
        <s v="Leros"/>
        <s v="Liepaya"/>
        <s v="Limoges"/>
        <s v="Lugano"/>
        <s v="Magnitogorsk"/>
        <s v="Egilsstadir"/>
        <s v="Enontekio"/>
        <s v="Esbjerg"/>
        <s v="Ikaria Island"/>
        <s v="Islay"/>
        <s v="Marsa Alam"/>
        <s v="Marseille"/>
        <s v="Memmingen"/>
        <s v="Menorca"/>
        <s v="Milan"/>
        <s v="Minsk"/>
        <s v="Molde"/>
        <s v="Monastir"/>
        <s v="Montpellier"/>
        <s v="Moscow"/>
        <s v="Munich"/>
        <s v="Mus"/>
        <s v="Mykonos"/>
        <s v="Nador"/>
        <s v="Nalchik"/>
        <s v="Nantes"/>
        <s v="Naples (IT)"/>
        <s v="Naryan-Mar"/>
        <s v="Newcastle (GB)"/>
        <s v="Newquay"/>
        <s v="Nice"/>
        <s v="Nis"/>
        <s v="Nizhnekamsk"/>
        <s v="Norwich"/>
        <s v="Nottingham"/>
        <s v="Nowy Dwor Mazowiecki"/>
        <s v="Nuremberg"/>
        <s v="Nuuk"/>
        <s v="Odesa"/>
        <s v="Ohrid"/>
        <s v="Olbia"/>
        <s v="Orenburg"/>
        <s v="Oslo"/>
        <s v="Ostrava"/>
        <s v="Palermo"/>
        <s v="Palma de Mallorca"/>
        <s v="Heringsdorf"/>
        <s v="Isles of Scilly"/>
        <s v="Juist"/>
        <s v="Kaluga"/>
        <s v="Dinard/St-Malo"/>
        <s v="Donegal"/>
        <s v="Kirovsk/Apatity"/>
        <s v="Klaipeda/Palanga"/>
        <s v="Konya"/>
        <s v="Kosice"/>
        <s v="Kramfors/Solleftea"/>
        <s v="Kristiansand"/>
        <s v="Kuwait"/>
        <s v="Lannion"/>
        <s v="Linkoping"/>
        <s v="Magas"/>
        <s v="Mali Losinj"/>
        <s v="Malmo"/>
        <s v="Maribor"/>
        <s v="Igdir"/>
        <s v="Ioannina"/>
        <s v="Kangerlussuaq"/>
        <s v="Kassel"/>
        <s v="Kayseri"/>
        <s v="Knock"/>
        <s v="Krasnoyarsk"/>
        <s v="Lleida"/>
        <s v="Logrono"/>
        <s v="Dundee"/>
        <s v="Erzincan"/>
        <s v="Eskisehir"/>
        <s v="Kutahya"/>
        <s v="Leon"/>
        <s v="Makhachkala"/>
        <s v="Malatya"/>
        <s v="Mehamn"/>
        <s v="Melilla"/>
        <s v="Mineralnye Vody"/>
        <s v="Muenster/Osnabrueck"/>
        <s v="Murcia"/>
        <s v="Murmansk"/>
        <s v="Nizhny Novgorod"/>
        <s v="Nojabrsk"/>
        <s v="Nouadhibou"/>
        <s v="Kemi/Tornio"/>
        <s v="Kirkenes"/>
        <s v="Kursk"/>
        <s v="Kythira"/>
        <s v="Lakselv"/>
        <s v="Leknes"/>
        <s v="Longyearbyen"/>
        <s v="Haifa"/>
        <s v="Elba Island"/>
        <s v="Epinal"/>
        <s v="Esfahan"/>
        <s v="Ganja"/>
        <s v="Gibraltar"/>
        <s v="Kardla"/>
        <s v="Eday"/>
        <s v="Halmstad"/>
        <s v="Husavik"/>
        <s v="Paphos"/>
        <s v="Paris"/>
        <s v="Paris (FR)"/>
        <s v="Paros"/>
        <s v="Patrai"/>
        <s v="Penza"/>
        <s v="Perpignan"/>
        <s v="Perugia"/>
        <s v="Pescara"/>
        <s v="Petrozavodsk"/>
        <s v="Pisa"/>
        <s v="Plovdiv"/>
        <s v="Poprad"/>
        <s v="Porto"/>
        <s v="Prague"/>
        <s v="Preveza/Lefkada"/>
        <s v="Pristina"/>
        <s v="Pskov"/>
        <s v="Pula"/>
        <s v="Quimper"/>
        <s v="Rennes"/>
        <s v="Reykjavik"/>
        <s v="Rhodes"/>
        <s v="Riga"/>
        <s v="Rome (IT)"/>
        <s v="Rost"/>
        <s v="Rostov"/>
        <s v="Rostov (RU) 00"/>
        <s v="Rotterdam"/>
        <s v="Saarbrucken"/>
        <s v="Salzburg"/>
        <s v="Samara"/>
        <s v="Samsun"/>
        <s v="Sanliurfa"/>
        <s v="Santiago de Compostela"/>
        <s v="Sarajevo"/>
        <s v="Sevilla"/>
        <s v="Sibiu"/>
        <s v="Ivano-Frankivsk"/>
        <s v="Karpathos"/>
        <s v="Grosseto"/>
        <s v="Isafjordur"/>
        <s v="Lorient"/>
        <s v="Markovo"/>
        <s v="Marrakech"/>
        <s v="Metz/Nancy"/>
        <s v="Mo I Rana"/>
        <s v="Olekminsk"/>
        <s v="Orsk"/>
        <s v="Ouarzazate"/>
        <s v="Pamplona"/>
        <s v="Pantelleria"/>
        <s v="Pau"/>
        <s v="Perigueux"/>
        <s v="Podgorica"/>
        <s v="Poznan"/>
        <s v="Rzeszow"/>
        <s v="Sanday"/>
        <s v="Santander"/>
        <s v="Setif"/>
        <s v="Shannon"/>
        <s v="Skiathos"/>
        <s v="Skyros"/>
        <s v="Sochi"/>
        <s v="Sofia"/>
        <s v="Southampton"/>
        <s v="Split"/>
        <s v="Gomel"/>
        <s v="Iturup Island"/>
        <s v="Kherson"/>
        <s v="Simferopol"/>
        <s v="Sirnak"/>
        <s v="Siteia"/>
        <s v="Sivas"/>
        <s v="Skopje"/>
        <s v="Srednekolymsk"/>
        <s v="Stavanger"/>
        <s v="Stavropol"/>
        <s v="Stockholm"/>
        <s v="Strasbourg"/>
        <s v="Stuttgart"/>
        <s v="Suceava"/>
        <s v="Surgut"/>
        <s v="Talakan"/>
        <s v="Tallinn"/>
        <s v="Tbilisi"/>
        <s v="Tel Aviv-yafo"/>
        <s v="Thessaloniki"/>
        <s v="Thorshofn"/>
        <s v="Timisoara"/>
        <s v="Tirana"/>
        <s v="Tlemcen"/>
        <s v="Toulouse"/>
        <s v="Trabzon"/>
        <s v="Trapani"/>
        <s v="Trondheim"/>
        <s v="Tunis"/>
        <s v="Turin"/>
        <s v="Tuzla"/>
        <s v="Ufa"/>
        <s v="Umea"/>
        <s v="Valencia (ES)"/>
        <s v="Varna"/>
        <s v="Venice"/>
        <s v="Venice (IT)"/>
        <s v="Verona"/>
        <s v="Vienna"/>
        <s v="Vigo"/>
        <s v="Vilnius"/>
        <s v="Visby"/>
        <s v="Vitoria (ES)"/>
        <s v="Volos"/>
        <s v="Warsaw"/>
        <s v="Wick"/>
        <s v="Wilhelmshaven"/>
        <s v="Wroclaw"/>
        <s v="Yakutsk"/>
        <s v="Yekaterinburg"/>
        <s v="Zadar"/>
        <s v="Zagreb"/>
        <s v="Zakinthos Island"/>
        <s v="Zaragoza"/>
        <s v="Zurich"/>
        <s v="Mardin"/>
        <s v="Mostar"/>
        <s v="Namsos"/>
        <s v="Nogliki"/>
        <s v="North Ronaldsay"/>
        <s v="Nyurba"/>
        <s v="Orsta/Volda"/>
        <s v="Mosjoen"/>
        <s v="Norderney"/>
        <s v="Norrkoping"/>
        <s v="Novy Urengoy"/>
        <s v="Oban"/>
        <s v="Oostende/Brugge"/>
        <s v="Oran"/>
        <s v="Ornskoldsvik"/>
        <s v="Osijek"/>
        <s v="Paderborn/Lippstadt"/>
        <s v="Kulusuk Island"/>
        <s v="Kuopio"/>
        <s v="Kutaisi"/>
        <s v="Laeso"/>
        <s v="Mannheim"/>
        <s v="Mariehamn"/>
        <s v="Nakchivan"/>
        <s v="Naxos Is"/>
        <s v="Ordu Giresun"/>
        <s v="Orebro"/>
        <s v="Emmen"/>
        <s v="Evensk"/>
        <s v="Kajaani"/>
        <s v="Kalymnos Island"/>
        <s v="Mytilini"/>
        <s v="Narsarsuaq"/>
        <s v="Nevsehir"/>
        <s v="Nimes"/>
        <s v="Novosibirsk"/>
        <s v="Oradea"/>
        <s v="Oujda"/>
        <s v="St Petersburg"/>
        <s v="Stord"/>
        <s v="St-Tropez"/>
        <s v="Szczecin"/>
        <s v="Szczytno"/>
        <s v="Tehran"/>
        <s v="Tenerife"/>
        <s v="Thira"/>
        <s v="Tivat"/>
        <s v="Toulon/Hyeres"/>
        <s v="Trieste"/>
        <s v="Tromso"/>
        <s v="Tyumen"/>
        <s v="Ulyanovsk (RU) 00"/>
        <s v="Vadso"/>
        <s v="Valladolid"/>
        <s v="Vardo"/>
        <s v="Irkutsk"/>
        <s v="Kotlas"/>
        <s v="Lodz"/>
        <s v="Perm"/>
        <s v="Poitiers"/>
        <s v="Rasht"/>
        <s v="Reus"/>
        <s v="Rijeka"/>
        <s v="Sakkyryr"/>
        <s v="Samos"/>
        <s v="San Sebastian/Gomera"/>
        <s v="Sandane"/>
        <s v="Volgograd"/>
        <s v="Voronezh"/>
        <s v="Westerland"/>
        <s v="Yaroslavl"/>
        <s v="Yerevan"/>
        <s v="Zaporizhia"/>
        <s v="Zhukovsky"/>
        <s v="Joensuu"/>
        <s v="Khandyga"/>
        <s v="Khanty-Mansiysk"/>
        <s v="Kocaeli"/>
        <s v="Kuusamo"/>
        <s v="Lensk"/>
        <s v="Fagernes"/>
        <s v="Igrim"/>
        <s v="Karup"/>
        <s v="Kastamonu"/>
        <s v="Pico Island"/>
        <s v="Ponta Delgada"/>
        <s v="Pori"/>
        <s v="Portimao"/>
        <s v="Rabat"/>
        <s v="Rimini"/>
        <s v="Rostock"/>
        <s v="Shetland Islands"/>
        <s v="Sonderborg"/>
        <s v="Sorkjosen"/>
        <s v="Kozani"/>
        <s v="Le Puy"/>
        <s v="Le Touquet-Paris-Plage"/>
        <s v="Saratov"/>
        <s v="Sion"/>
        <s v="Stornoway"/>
        <s v="Stronsay"/>
        <s v="Sundsvall/Harnosand"/>
        <s v="Sveg"/>
        <s v="Svolvaer"/>
        <s v="Tabriz"/>
        <s v="Terney"/>
        <s v="Tomsk"/>
        <s v="Keperveyem"/>
        <s v="Khonuu"/>
        <s v="Land's End"/>
        <s v="Reggio Di Calabria"/>
        <s v="Sal Island"/>
        <s v="San Sebastian"/>
        <s v="Sandnessjoen"/>
        <s v="Saransk"/>
        <s v="Kasos Island"/>
        <s v="Laayoune"/>
        <s v="Mashhad"/>
        <s v="Monaco"/>
        <s v="Lydd"/>
        <s v="Nyagan"/>
        <s v="Papa Westray"/>
        <s v="Ronneby/Karlskrona"/>
        <s v="Sao Jorge Island"/>
        <s v="Milos"/>
        <s v="Suntar"/>
        <s v="Syktyvkar"/>
        <s v="Tampere"/>
        <s v="Turku"/>
        <s v="Van"/>
        <s v="Vaxjo"/>
        <s v="Vila Real"/>
        <s v="Vladikavkaz"/>
        <s v="Vladivostok"/>
        <s v="Usinsk"/>
        <s v="Mora"/>
        <s v="Oulu"/>
        <s v="Mirny"/>
        <s v="Nadym"/>
        <s v="Nizhnevartovsk"/>
        <s v="Norilsk"/>
        <s v="Kuressaare"/>
        <s v="Neerlerit Inaat"/>
        <s v="Nouakchott"/>
        <s v="Omsk"/>
        <s v="Megisti"/>
        <s v="Tiree"/>
        <s v="Tozeur"/>
        <s v="Ukhta"/>
        <s v="Vilhelmina"/>
        <s v="Pechora"/>
        <s v="Salekhard"/>
        <s v="Stokmarknes"/>
        <s v="Tambov"/>
        <s v="Tangier"/>
        <s v="Terceira"/>
        <s v="Vilyuysk"/>
        <s v="Viseu"/>
        <s v="Vologda"/>
        <s v="Rodez"/>
        <s v="Poltava"/>
        <s v="Notodden"/>
        <s v="Riyadh"/>
        <s v="Sabetta"/>
        <s v="San Domino Island"/>
        <s v="Savonlinna"/>
        <s v="Skelleftea"/>
        <s v="Tours"/>
        <s v="Sinop (TR)"/>
        <s v="Sogndal"/>
        <s v="Tarko-Sale"/>
        <s v="Tirgu Mures"/>
        <s v="Tver"/>
        <s v="Ulyanovsk"/>
        <s v="Uray"/>
        <s v="Pardubice"/>
        <s v="Polyarny"/>
        <s v="Sashylakh"/>
        <s v="Sharm El-Sheikh"/>
        <s v="Nikolayevsk-na-Amure"/>
        <s v="Olenek"/>
        <s v="Preobrazheniye"/>
        <s v="Rouen"/>
        <s v="Santa Maria Island"/>
        <s v="Orland"/>
        <s v="Petropavlovsk (RU)"/>
        <s v="Roros"/>
        <s v="Rorvik"/>
        <s v="Salamanca"/>
        <s v="Pajala"/>
        <s v="Santa Cruz de la Palma"/>
        <s v="Saudarkrokur"/>
        <s v="Syros Island"/>
        <s v="Tabarka"/>
        <s v="Tekirdag"/>
        <s v="Misurata"/>
        <s v="Vopnafjordur"/>
        <s v="Ust Nera"/>
        <s v="Vaasa"/>
        <s v="Yuzhno-Sakhalinsk"/>
        <s v="Tiksi"/>
        <s v="Ust-Maya"/>
        <s v="Ust-Kuyga"/>
        <s v="Westray"/>
        <s v="Yedinka"/>
        <s v="Sliac"/>
        <s v="St-Nazaire"/>
        <s v="Torsby"/>
        <s v="Verkhnevilyuysk"/>
        <s v="Porto Santo"/>
        <s v="Vieste"/>
        <s v="Zhigansk"/>
        <s v="Valverde"/>
        <s v="Papa Stour"/>
        <s v="Rovaniemi"/>
        <s v="Satu Mare"/>
        <s v="Sfax"/>
        <s v="Solovetsky"/>
        <s v="Sovetsky"/>
        <s v="Svetlaya"/>
        <s v="Vaeroy"/>
        <s v="Vinnytsia"/>
        <s v="Urumiyeh"/>
        <s v="Veliky Ustyug"/>
        <s v="Vorkuta"/>
        <s v="Shiraz"/>
        <s v="St Peter-Ording"/>
        <s v="Sulaymaniyah"/>
        <s v="Tartu"/>
        <s v="Tynda"/>
        <s v="Ust-Tsilma"/>
        <s v="Trollhattan/Vanersborg"/>
        <s v="Uralsk"/>
        <s v="Usak"/>
        <s v="Vestmannaeyjar"/>
        <s v="Vitebsk"/>
        <s v="Zielona Gora"/>
        <s v="Zyryanka"/>
        <m/>
      </sharedItems>
    </cacheField>
    <cacheField name="Arr City Name" numFmtId="0">
      <sharedItems containsBlank="1" count="814">
        <s v="Bodrum"/>
        <s v="Bordeaux"/>
        <s v="Warsaw"/>
        <s v="Katowice"/>
        <s v="Brussels"/>
        <s v="Frankfurt"/>
        <s v="Nantes"/>
        <s v="Sevilla"/>
        <s v="Malaga"/>
        <s v="Vadso"/>
        <s v="Izmir"/>
        <s v="Bari"/>
        <s v="Copenhagen"/>
        <s v="Exeter"/>
        <s v="Ljubljana"/>
        <s v="Oslo"/>
        <s v="Paris (FR)"/>
        <s v="Rotterdam"/>
        <s v="Vaxjo"/>
        <s v="Vienna"/>
        <s v="Nizhnekamsk"/>
        <s v="Yerevan"/>
        <s v="Vilnius"/>
        <s v="Agri"/>
        <s v="Elazig"/>
        <s v="Erbil"/>
        <s v="Hakkari"/>
        <s v="Ordu Giresun"/>
        <s v="Cluj-Napoca"/>
        <s v="Pristina"/>
        <s v="Visby"/>
        <s v="Kazan"/>
        <s v="Chania"/>
        <s v="Kalymnos Island"/>
        <s v="Kavala"/>
        <s v="Kiev"/>
        <s v="Larnaca"/>
        <s v="Milos"/>
        <s v="Munich"/>
        <s v="Pisa"/>
        <s v="Siteia"/>
        <s v="Sofia"/>
        <s v="Malta (MT)"/>
        <s v="Skiathos"/>
        <s v="Skyros"/>
        <s v="Baku"/>
        <s v="Antalya"/>
        <s v="Milan"/>
        <s v="Tehran"/>
        <s v="Erfurt"/>
        <s v="Stockholm"/>
        <s v="Cardiff"/>
        <s v="Dublin"/>
        <s v="Eindhoven"/>
        <s v="Berlin"/>
        <s v="Budapest"/>
        <s v="Maastricht/Aachen"/>
        <s v="Nuremberg"/>
        <s v="Ajaccio"/>
        <s v="Bastia"/>
        <s v="Kerkyra"/>
        <s v="Metz/Nancy"/>
        <s v="Eskisehir"/>
        <s v="Thira"/>
        <s v="Glasgow (GB)"/>
        <s v="Paris"/>
        <s v="Dortmund"/>
        <s v="Tyumen"/>
        <s v="Birmingham (GB)"/>
        <s v="Hammerfest"/>
        <s v="Belfast"/>
        <s v="Dubrovnik"/>
        <s v="Klagenfurt"/>
        <s v="Krakow"/>
        <s v="Moscow"/>
        <s v="Naples (IT)"/>
        <s v="Olbia"/>
        <s v="Bologna"/>
        <s v="Kerry"/>
        <s v="Basel/Mulhouse"/>
        <s v="London (GB)"/>
        <s v="Madrid"/>
        <s v="Faroe Islands"/>
        <s v="Duesseldorf"/>
        <s v="Inverness"/>
        <s v="Perpignan"/>
        <s v="Turin"/>
        <s v="Lyon"/>
        <s v="Split"/>
        <s v="Southampton"/>
        <s v="Beirut"/>
        <s v="Istanbul"/>
        <s v="Strasbourg"/>
        <s v="Gdansk"/>
        <s v="Palma de Mallorca"/>
        <s v="Sorkjosen"/>
        <s v="Menorca"/>
        <s v="Stuttgart"/>
        <s v="Trondheim"/>
        <s v="Verona"/>
        <s v="Gazipasa"/>
        <s v="Samsun"/>
        <s v="Tirgu Mures"/>
        <s v="Geneva"/>
        <s v="Athens"/>
        <s v="Alexandria (EG)"/>
        <s v="Kozani"/>
        <s v="Malta"/>
        <s v="Kos"/>
        <s v="Limnos"/>
        <s v="Castres"/>
        <s v="Ibiza"/>
        <s v="Belgrade"/>
        <s v="Alicante"/>
        <s v="Amsterdam"/>
        <s v="Berlin (DE)"/>
        <s v="Brest (FR)"/>
        <s v="Catania"/>
        <s v="Luxembourg"/>
        <s v="Valencia (ES)"/>
        <s v="Irakleion"/>
        <s v="Ohrid"/>
        <s v="Rennes"/>
        <s v="Jersey"/>
        <s v="Liverpool"/>
        <s v="Hannover"/>
        <s v="Thessaloniki"/>
        <s v="Skopje"/>
        <s v="Zagreb"/>
        <s v="Calvi"/>
        <s v="Lisbon"/>
        <s v="Riga"/>
        <s v="Rome (IT)"/>
        <s v="Bergerac"/>
        <s v="Graz"/>
        <s v="Newquay"/>
        <s v="Zurich"/>
        <s v="Chisinau"/>
        <s v="Goteborg"/>
        <s v="Kirkwall"/>
        <s v="Zaragoza"/>
        <s v="Santander"/>
        <s v="Ankara"/>
        <s v="Athens (GR)"/>
        <s v="Bremen"/>
        <s v="Hamburg"/>
        <s v="Reus"/>
        <s v="Tromso"/>
        <s v="Amman"/>
        <s v="Erzincan"/>
        <s v="Iasi"/>
        <s v="Kharkiv"/>
        <s v="Tirana"/>
        <s v="Naryan-Mar"/>
        <s v="Lycksele"/>
        <s v="Venice"/>
        <s v="Bucharest"/>
        <s v="Bratislava"/>
        <s v="Naxos Is"/>
        <s v="Algiers"/>
        <s v="Fes"/>
        <s v="Venice (IT)"/>
        <s v="Bristol"/>
        <s v="Oran"/>
        <s v="Pula"/>
        <s v="Nice"/>
        <s v="Madinah"/>
        <s v="Newcastle (GB)"/>
        <s v="Sochi"/>
        <s v="Monastir"/>
        <s v="Bournemouth"/>
        <s v="Helsinki"/>
        <s v="Ancona"/>
        <s v="Berne"/>
        <s v="Rijeka"/>
        <s v="Dublin (IE)"/>
        <s v="Salzburg"/>
        <s v="Tallinn"/>
        <s v="Edinburgh"/>
        <s v="Bergen"/>
        <s v="Sirnak"/>
        <s v="Brive-La-Gaillarde"/>
        <s v="Memmingen"/>
        <s v="Montpellier"/>
        <s v="Toulouse"/>
        <s v="Mus"/>
        <s v="Mineralnye Vody"/>
        <s v="Sharm El-Sheikh"/>
        <s v="Tel Aviv-yafo"/>
        <s v="Kefallinia"/>
        <s v="Leros"/>
        <s v="Syros Island"/>
        <s v="Gaziantep"/>
        <s v="Tbilisi"/>
        <s v="Dresden"/>
        <s v="Leipzig/Halle"/>
        <s v="Leon"/>
        <s v="Palermo"/>
        <s v="Wroclaw"/>
        <s v="Mehamn"/>
        <s v="Manchester (GB)"/>
        <s v="Nottingham"/>
        <s v="Leeds Bradford"/>
        <s v="Orsta/Volda"/>
        <s v="Stavanger"/>
        <s v="Szczecin"/>
        <s v="Biarritz"/>
        <s v="Cologne/Bonn"/>
        <s v="Girona"/>
        <s v="Prague"/>
        <s v="Makhachkala"/>
        <s v="Neerlerit Inaat"/>
        <s v="Tlemcen"/>
        <s v="Terney"/>
        <s v="Aalborg"/>
        <s v="Barcelona (ES)"/>
        <s v="Chambery/Aix-Les-Bains"/>
        <s v="Innsbruck"/>
        <s v="Santiago de Compostela"/>
        <s v="Hatay"/>
        <s v="Mardin"/>
        <s v="Poprad"/>
        <s v="Van"/>
        <s v="Vladikavkaz"/>
        <s v="Petrozavodsk"/>
        <s v="Kythira"/>
        <s v="Zadar"/>
        <s v="Ioannina"/>
        <s v="Antwerp"/>
        <s v="Tangier"/>
        <s v="Tuzla"/>
        <s v="Caen"/>
        <s v="Rouen"/>
        <s v="Vardo"/>
        <s v="St Petersburg"/>
        <s v="Kristiansund"/>
        <s v="Batsfjord"/>
        <s v="Cagliari"/>
        <s v="Saarbrucken"/>
        <s v="Podgorica"/>
        <s v="Bornholm"/>
        <s v="Durham"/>
        <s v="Clermont-Ferrand"/>
        <s v="Genoa"/>
        <s v="Lakselv"/>
        <s v="Alesund"/>
        <s v="Minsk"/>
        <s v="Kursk"/>
        <s v="Isparta"/>
        <s v="Murmansk"/>
        <s v="Aqaba"/>
        <s v="Astypalaia Island"/>
        <s v="Kalamata"/>
        <s v="Lamezia Terme"/>
        <s v="Karpathos"/>
        <s v="Bahrain"/>
        <s v="Dammam"/>
        <s v="Sulaymaniyah"/>
        <s v="A Coruna"/>
        <s v="Oostende/Brugge"/>
        <s v="Valladolid"/>
        <s v="Muenster/Osnabrueck"/>
        <s v="Osijek"/>
        <s v="Angers"/>
        <s v="Limoges"/>
        <s v="Lourdes/Tarbes"/>
        <s v="Banja Luka"/>
        <s v="Doncaster/Sheffield"/>
        <s v="Aarhus"/>
        <s v="Kayseri"/>
        <s v="Bilbao"/>
        <s v="Pau"/>
        <s v="Grimsey"/>
        <s v="Trapani"/>
        <s v="Asturias"/>
        <s v="Liege"/>
        <s v="Humberside"/>
        <s v="Samara"/>
        <s v="Norrkoping"/>
        <s v="Erzurum"/>
        <s v="Debrecen"/>
        <s v="Kocaeli"/>
        <s v="Malmo"/>
        <s v="Umea"/>
        <s v="Badajoz"/>
        <s v="Casablanca"/>
        <s v="Brest"/>
        <s v="Rostov"/>
        <s v="Yakutsk"/>
        <s v="Stornoway"/>
        <s v="Kaunas"/>
        <s v="Brindisi"/>
        <s v="Karlsruhe/Baden-Baden"/>
        <s v="Varna"/>
        <s v="Nis"/>
        <s v="Tampere"/>
        <s v="Toulon/Hyeres"/>
        <s v="Porto"/>
        <s v="Poznan"/>
        <s v="Bodo"/>
        <s v="Florence (IT)"/>
        <s v="Odesa"/>
        <s v="Nizhnevartovsk"/>
        <s v="Nowy Dwor Mazowiecki"/>
        <s v="Ceuta"/>
        <s v="Paphos"/>
        <s v="Marseille"/>
        <s v="Billund"/>
        <s v="Rostov (RU) 00"/>
        <s v="Denizli"/>
        <s v="Malatya"/>
        <s v="Isle of Man"/>
        <s v="Bydgoszcz"/>
        <s v="Carcassonne"/>
        <s v="Harstad-Narvik"/>
        <s v="Zakinthos Island"/>
        <s v="Krasnoyarsk"/>
        <s v="Lille"/>
        <s v="Figari"/>
        <s v="Timisoara"/>
        <s v="Kosice"/>
        <s v="Bacau"/>
        <s v="Aberdeen (GB)"/>
        <s v="Sonderborg"/>
        <s v="Vladivostok"/>
        <s v="Tivat"/>
        <s v="Reykjavik"/>
        <s v="Gran Canaria"/>
        <s v="Cork"/>
        <s v="Yaroslavl"/>
        <s v="Adana"/>
        <s v="Sanliurfa"/>
        <s v="Ikaria Island"/>
        <s v="Baghdad"/>
        <s v="Batumi"/>
        <s v="Simferopol"/>
        <s v="Tunis"/>
        <s v="Molde"/>
        <s v="Kaliningrad"/>
        <s v="Jerez"/>
        <s v="Guernsey"/>
        <s v="Orenburg"/>
        <s v="Adiyaman"/>
        <s v="Edremit"/>
        <s v="Ercan"/>
        <s v="Kars"/>
        <s v="Burgas"/>
        <s v="Cairo (EG)"/>
        <s v="Gallivare"/>
        <s v="Paros"/>
        <s v="Rhodes"/>
        <s v="Aktau"/>
        <s v="Almeria"/>
        <s v="Faro"/>
        <s v="Trieste"/>
        <s v="Setif"/>
        <s v="Krasnodar"/>
        <s v="Nizhny Novgorod"/>
        <s v="Saratov"/>
        <s v="Mora"/>
        <s v="Dnipropetrovsk"/>
        <s v="Oradea"/>
        <s v="Angelholm/Helsingborg"/>
        <s v="Ufa"/>
        <s v="Samos"/>
        <s v="Nakchivan"/>
        <s v="Tabriz"/>
        <s v="Granada"/>
        <s v="Dole"/>
        <s v="Sarajevo"/>
        <s v="Shetland Islands"/>
        <s v="Kutahya"/>
        <s v="Norwich"/>
        <s v="Belgorod"/>
        <s v="Chios"/>
        <s v="Urumiyeh"/>
        <s v="Marrakech"/>
        <s v="Rostock"/>
        <s v="Heringsdorf"/>
        <s v="Honningsvag"/>
        <s v="Forde"/>
        <s v="Andenes"/>
        <s v="Bardufoss"/>
        <s v="Svolvaer"/>
        <s v="Suceava"/>
        <s v="Patrai"/>
        <s v="Knock"/>
        <s v="Alghero"/>
        <s v="Sliac"/>
        <s v="Oban"/>
        <s v="Are/ostersund"/>
        <s v="Sibiu"/>
        <s v="Flores Island"/>
        <s v="Tenerife"/>
        <s v="Cheboksary"/>
        <s v="Cherepovets"/>
        <s v="Batman"/>
        <s v="Dalaman"/>
        <s v="Zaporizhia"/>
        <s v="Kotlas"/>
        <s v="Poltava"/>
        <s v="Nador"/>
        <s v="Oujda"/>
        <s v="Deputatsky"/>
        <s v="Mannheim"/>
        <s v="Vigo"/>
        <s v="Lampedusa"/>
        <s v="Vaeroy"/>
        <s v="Crotone"/>
        <s v="Lviv"/>
        <s v="Kutaisi"/>
        <s v="Lublin"/>
        <s v="Ponta Delgada"/>
        <s v="Kristiansand"/>
        <s v="Igdir"/>
        <s v="Tekirdag"/>
        <s v="Kittila"/>
        <s v="Constanta"/>
        <s v="Astrakhan"/>
        <s v="Kuwait"/>
        <s v="Perugia"/>
        <s v="Constantine"/>
        <s v="Notodden"/>
        <s v="Sogndal"/>
        <s v="Elba Island"/>
        <s v="Esbjerg"/>
        <s v="Konya"/>
        <s v="Magan"/>
        <s v="Linkoping"/>
        <s v="Canakkale"/>
        <s v="Alexandroupolis"/>
        <s v="Rzeszow"/>
        <s v="Ashgabat"/>
        <s v="Basrah"/>
        <s v="Melilla"/>
        <s v="Mykonos"/>
        <s v="Friedrichshafen"/>
        <s v="Nuuk"/>
        <s v="Mytilini"/>
        <s v="Pamplona"/>
        <s v="Djerba"/>
        <s v="Westerland"/>
        <s v="Diyarbakir"/>
        <s v="Ganja"/>
        <s v="Stokmarknes"/>
        <s v="Yuzhno-Sakhalinsk"/>
        <s v="Poitiers"/>
        <s v="Penza"/>
        <s v="Trabzon"/>
        <s v="Lodz"/>
        <s v="Preveza/Lefkada"/>
        <s v="Kuopio"/>
        <s v="Kirkenes"/>
        <s v="Berlevag"/>
        <s v="Nogliki"/>
        <s v="Craiova"/>
        <s v="Sandnessjoen"/>
        <s v="Anglesey"/>
        <s v="Veliky Ustyug"/>
        <s v="Donegal"/>
        <s v="Deauville"/>
        <s v="Vopnafjordur"/>
        <s v="Bingol"/>
        <s v="Grozny"/>
        <s v="Solovetsky"/>
        <s v="Kastoria"/>
        <s v="Al Najaf"/>
        <s v="Burgos"/>
        <s v="San Sebastian"/>
        <s v="Floro"/>
        <s v="Shannon"/>
        <s v="Reggio Di Calabria"/>
        <s v="Grosseto"/>
        <s v="Mo I Rana"/>
        <s v="Mosjoen"/>
        <s v="Baia Mare"/>
        <s v="Szczytno"/>
        <s v="Groningen"/>
        <s v="Rost"/>
        <s v="Ostrava"/>
        <s v="Rodez"/>
        <s v="Satu Mare"/>
        <s v="Laeso"/>
        <s v="Khabarovsk"/>
        <s v="Wick"/>
        <s v="Bursa"/>
        <s v="Kahramanmaras"/>
        <s v="Maribor"/>
        <s v="Murcia"/>
        <s v="Atyrau"/>
        <s v="Chateauroux"/>
        <s v="Nimes"/>
        <s v="Orebro"/>
        <s v="Chester"/>
        <s v="Viseu"/>
        <s v="Enfidha"/>
        <s v="Lulea"/>
        <s v="Funchal"/>
        <s v="San Sebastian/Gomera"/>
        <s v="Karlstad"/>
        <s v="Kherson"/>
        <s v="Omsk"/>
        <s v="Surgut"/>
        <s v="Avignon"/>
        <s v="Paderborn/Lippstadt"/>
        <s v="Nojabrsk"/>
        <s v="Linz"/>
        <s v="Corvo Island"/>
        <s v="Terceira"/>
        <s v="Kramfors/Solleftea"/>
        <s v="Haugesund"/>
        <s v="Borlange/Falun"/>
        <s v="Lanzarote"/>
        <s v="Nouadhibou"/>
        <s v="Nouakchott"/>
        <s v="Alta"/>
        <s v="Kokkola/Pietarsaari"/>
        <s v="Benghazi"/>
        <s v="Sivas"/>
        <s v="Voronezh"/>
        <s v="Gelendzhik"/>
        <s v="La Rochelle"/>
        <s v="Pescara"/>
        <s v="Aurillac"/>
        <s v="Akureyri"/>
        <s v="Santa Cruz de la Palma"/>
        <s v="Valverde"/>
        <s v="Vilhelmina"/>
        <s v="Amasya"/>
        <s v="Brest (BY)"/>
        <s v="Bronnoysund"/>
        <s v="Perm"/>
        <s v="Vila Real"/>
        <s v="Cuneo"/>
        <s v="Anapa"/>
        <s v="Ukhta"/>
        <s v="Karup"/>
        <s v="Klaipeda/Palanga"/>
        <s v="Tours"/>
        <s v="Bejaia"/>
        <s v="San Domino Island"/>
        <s v="Rabat"/>
        <s v="Volgograd"/>
        <s v="Turku"/>
        <s v="Syktyvkar"/>
        <s v="Hurghada"/>
        <s v="Kuusamo"/>
        <s v="Jonkoping"/>
        <s v="Brno"/>
        <s v="Algeciras Rail Station"/>
        <s v="Islay"/>
        <s v="Norilsk"/>
        <s v="Leknes"/>
        <s v="Tiree"/>
        <s v="Vitoria (ES)"/>
        <s v="Westray"/>
        <s v="Jyvaskyla"/>
        <s v="Savonlinna"/>
        <s v="Pajala"/>
        <s v="Pardubice"/>
        <s v="Evensk"/>
        <s v="Aldan"/>
        <s v="Fuerteventura"/>
        <s v="Sion"/>
        <s v="Derry"/>
        <s v="Agadir"/>
        <s v="Boa Vista Island"/>
        <s v="Arvidsjaur"/>
        <s v="Riyadh"/>
        <s v="Altenrhein"/>
        <s v="Brac"/>
        <s v="Balaton"/>
        <s v="Nikolayevsk-na-Amure"/>
        <s v="Sundsvall/Harnosand"/>
        <s v="Yekaterinburg"/>
        <s v="Coventry"/>
        <s v="Kemi/Tornio"/>
        <s v="Batna"/>
        <s v="Arkhangelsk"/>
        <s v="Izhevsk"/>
        <s v="Braunschweig/Wolfsburg"/>
        <s v="Epinal"/>
        <s v="Campbeltown"/>
        <s v="Dinard/St-Malo"/>
        <s v="Kastamonu"/>
        <s v="Norderney"/>
        <s v="Zhukovsky"/>
        <s v="Astana"/>
        <s v="Pantelleria"/>
        <s v="Kirov"/>
        <s v="Sanday"/>
        <s v="Santa Maria Island"/>
        <s v="Fagernes"/>
        <s v="Hemavan/Tarnaby"/>
        <s v="Biskra"/>
        <s v="Lugano"/>
        <s v="Cambridge"/>
        <s v="Laayoune"/>
        <s v="Hasvik"/>
        <s v="Ivalo"/>
        <s v="Oulu"/>
        <s v="Colonsay"/>
        <s v="Vitebsk"/>
        <s v="Torsby"/>
        <s v="Stavropol"/>
        <s v="Chelyabinsk"/>
        <s v="Talakan"/>
        <s v="Beziers"/>
        <s v="Isles of Scilly"/>
        <s v="Horta"/>
        <s v="Hassi Messaoud"/>
        <s v="Elista"/>
        <s v="Mirny"/>
        <s v="Castellon de la Plana"/>
        <s v="Lleida"/>
        <s v="Rimini"/>
        <s v="Benbecula"/>
        <s v="Joensuu"/>
        <s v="Portimao"/>
        <s v="Plovdiv"/>
        <s v="Dakhla"/>
        <s v="Alderney"/>
        <s v="Mariehamn"/>
        <s v="Rovaniemi"/>
        <s v="Emmen"/>
        <s v="Kangerlussuaq"/>
        <s v="Narsarsuaq"/>
        <s v="Grodno"/>
        <s v="Vieste"/>
        <s v="Ornskoldsvik"/>
        <s v="Barra"/>
        <s v="Dakar"/>
        <s v="Kajaani"/>
        <s v="Tartu"/>
        <s v="Nevsehir"/>
        <s v="Magadan"/>
        <s v="Ulyanovsk (RU) 00"/>
        <s v="Irkutsk"/>
        <s v="Perigueux"/>
        <s v="Saudarkrokur"/>
        <s v="Comiso"/>
        <s v="Cambridge (GB)"/>
        <s v="Pori"/>
        <s v="Vaasa"/>
        <s v="Yuzhno-Kurilsk"/>
        <s v="Tynda"/>
        <s v="Ivano-Frankivsk"/>
        <s v="Bugulma"/>
        <s v="Kuressaare"/>
        <s v="Khanty-Mansiysk"/>
        <s v="Ust-Kuyga"/>
        <s v="Magnitogorsk"/>
        <s v="Rorvik"/>
        <s v="Bogorodskoye"/>
        <s v="Bryansk"/>
        <s v="Usinsk"/>
        <s v="Wilhelmshaven"/>
        <s v="Sabetta"/>
        <s v="Ouarzazate"/>
        <s v="Mostar"/>
        <s v="North Ronaldsay"/>
        <s v="Quimper"/>
        <s v="Porto Santo"/>
        <s v="St-Tropez"/>
        <s v="Enontekio"/>
        <s v="Papa Westray"/>
        <s v="Stronsay"/>
        <s v="Mali Losinj"/>
        <s v="Keperveyem"/>
        <s v="Chlef"/>
        <s v="Sal Island"/>
        <s v="Kassel"/>
        <s v="Misurata"/>
        <s v="Usak"/>
        <s v="Namsos"/>
        <s v="Fair Isle"/>
        <s v="Kaluga"/>
        <s v="Skelleftea"/>
        <s v="Novosibirsk"/>
        <s v="Nyagan"/>
        <s v="Olekminsk"/>
        <s v="Sinop (TR)"/>
        <s v="Kasos Island"/>
        <s v="Logrono"/>
        <s v="Annaba"/>
        <s v="Uherske Hradiste"/>
        <s v="Zhigansk"/>
        <s v="Land's End"/>
        <s v="Saransk"/>
        <s v="Eday"/>
        <s v="Bor"/>
        <s v="Haifa"/>
        <s v="Farnborough"/>
        <s v="Halmstad"/>
        <s v="Gomel"/>
        <s v="Orsk"/>
        <s v="Cascais"/>
        <s v="Lipetsk"/>
        <s v="Tozeur"/>
        <s v="Vinnytsia"/>
        <s v="Lydd"/>
        <s v="Shiraz"/>
        <s v="Yedinka"/>
        <s v="Berezovo"/>
        <s v="Uray"/>
        <s v="Lorient"/>
        <s v="Markovo"/>
        <s v="Khandyga"/>
        <s v="Kogalym"/>
        <s v="Pico Island"/>
        <s v="Kalmar"/>
        <s v="Dalnerechensk"/>
        <s v="Gyumri"/>
        <s v="Dundee"/>
        <s v="Le Touquet-Paris-Plage"/>
        <s v="Aktobe"/>
        <s v="Ivanovo"/>
        <s v="Magas"/>
        <s v="Nalchik"/>
        <s v="Roros"/>
        <s v="Vestmannaeyjar"/>
        <s v="Tambov"/>
        <s v="Kristianstad"/>
        <s v="Kardla"/>
        <s v="Igrim"/>
        <s v="Braganca"/>
        <s v="Ust-Maya"/>
        <s v="Juist"/>
        <s v="Lensk"/>
        <s v="Monaco"/>
        <s v="Uralsk"/>
        <s v="Khatanga"/>
        <s v="Chernivtsi"/>
        <s v="Petropavlovsk (RU)"/>
        <s v="Stord"/>
        <s v="Ulyanovsk"/>
        <s v="St-Nazaire"/>
        <s v="Jijel"/>
        <s v="Kirovsk/Apatity"/>
        <s v="Coll"/>
        <s v="Vorkuta"/>
        <s v="Nadym"/>
        <s v="Tarko-Sale"/>
        <s v="Preobrazheniye"/>
        <s v="Agen"/>
        <s v="Tabarka"/>
        <s v="Gjogur"/>
        <s v="Sovetsky"/>
        <s v="Kiruna"/>
        <s v="Suntar"/>
        <s v="Sandane"/>
        <s v="Megisti"/>
        <s v="Volos"/>
        <s v="Dikson"/>
        <s v="Le Puy"/>
        <s v="Belaya Gora"/>
        <s v="Khonuu"/>
        <s v="Egilsstadir"/>
        <s v="Pskov"/>
        <s v="Kulusuk Island"/>
        <s v="Karlovy Vary"/>
        <s v="Ilulissat"/>
        <s v="Polyarny"/>
        <s v="Sveg"/>
        <s v="Vologda"/>
        <s v="Novy Urengoy"/>
        <s v="Foggia"/>
        <s v="Bildudalur"/>
        <s v="Foula"/>
        <s v="Rasht"/>
        <s v="Svetlaya"/>
        <s v="Lannion"/>
        <s v="Salamanca"/>
        <s v="Isafjordur"/>
        <s v="Orland"/>
        <s v="Sao Jorge Island"/>
        <s v="Hornafjordur"/>
        <s v="Graciosa Island"/>
        <s v="Longyearbyen"/>
        <s v="Dalnegorsk"/>
        <s v="Thorshofn"/>
        <s v="Sakkyryr"/>
        <s v="Zielona Gora"/>
        <s v="Iturup Island"/>
        <s v="Hagfors"/>
        <s v="Olenek"/>
        <s v="Salekhard"/>
        <s v="Mashhad"/>
        <s v="Nyurba"/>
        <s v="Sashylakh"/>
        <s v="Gibraltar"/>
        <s v="St Peter-Ording"/>
        <s v="Vilyuysk"/>
        <s v="Ronneby/Karlskrona"/>
        <s v="Batagay"/>
        <s v="Trollhattan/Vanersborg"/>
        <s v="Inta"/>
        <s v="Husavik"/>
        <s v="Liepaya"/>
        <s v="Papa Stour"/>
        <s v="Ust-Tsilma"/>
        <s v="Ahwaz"/>
        <s v="Esfahan"/>
        <s v="Pechora"/>
        <s v="Turkmenbashi"/>
        <s v="Amgu"/>
        <s v="Beloyarsky"/>
        <s v="Tomsk"/>
        <s v="Srednekolymsk"/>
        <s v="Verkhnevilyuysk"/>
        <s v="Zyryanka"/>
        <s v="Damascus"/>
        <s v="Ust Nera"/>
        <m/>
      </sharedItems>
    </cacheField>
    <cacheField name="Market Pair (City)" numFmtId="0">
      <sharedItems containsBlank="1" count="6373">
        <s v="ADA-BXN"/>
        <s v="AJA-BOD"/>
        <s v="AJA-WAW"/>
        <s v="AHO-KTW"/>
        <s v="ALG-BRU"/>
        <s v="ALG-FRA"/>
        <s v="ALG-NTE"/>
        <s v="ALC-SVQ"/>
        <s v="AGP-LEI"/>
        <s v="ALF-VDS"/>
        <s v="IZM-MZH"/>
        <s v="AMS-BRI"/>
        <s v="AMS-CPH"/>
        <s v="AMS-EXT"/>
        <s v="AMS-LJU"/>
        <s v="AMS-OSL"/>
        <s v="AMS-PAR"/>
        <s v="AMS-RTM"/>
        <s v="AMS-VXO"/>
        <s v="AMS-VIE"/>
        <s v="AAQ-NBC"/>
        <s v="AAQ-EVN"/>
        <s v="AOI-VNO"/>
        <s v="AJI-ANK"/>
        <s v="ANK-EZS"/>
        <s v="ANK-EBL"/>
        <s v="ANK-YKO"/>
        <s v="ANK-OGU"/>
        <s v="AYT-CLJ"/>
        <s v="AYT-PRN"/>
        <s v="OSD-VBY"/>
        <s v="KZN-TSE"/>
        <s v="ATH-CHQ"/>
        <s v="ATH-JKL"/>
        <s v="ATH-KVA"/>
        <s v="ATH-IEV"/>
        <s v="ATH-LCA"/>
        <s v="ATH-MLO"/>
        <s v="ATH-MUC"/>
        <s v="ATH-PSA"/>
        <s v="ATH-JSH"/>
        <s v="ATH-SOF"/>
        <s v="ATH-MLA"/>
        <s v="ATH-JSI"/>
        <s v="ATH-SKU"/>
        <s v="BAK-GUW"/>
        <s v="AYT-BCM"/>
        <s v="BCM-MIL"/>
        <s v="BAK-THR"/>
        <s v="ERF-SOB"/>
        <s v="BNX-STO"/>
        <s v="BCN-BOD"/>
        <s v="BCN-CWL"/>
        <s v="BCN-DUB"/>
        <s v="BCN-EIN"/>
        <s v="AGP-BCN"/>
        <s v="BCN-MLA"/>
        <s v="BER-BRI"/>
        <s v="BRI-BUD"/>
        <s v="BRI-MST"/>
        <s v="BRI-NUE"/>
        <s v="BRI-VIE"/>
        <s v="AJA-EAP"/>
        <s v="BIA-EAP"/>
        <s v="CFU-EAP"/>
        <s v="BER-BIA"/>
        <s v="BIA-ETZ"/>
        <s v="AOE-BAL"/>
        <s v="BAL-IZM"/>
        <s v="BLJ-PAR"/>
        <s v="BEY-JTR"/>
        <s v="BFS-GLA"/>
        <s v="BFS-PAR"/>
        <s v="BEG-DTM"/>
        <s v="EZV-TJM"/>
        <s v="BGO-BHX"/>
        <s v="BGO-BRU"/>
        <s v="BVG-HFT"/>
        <s v="BVG-VDS"/>
        <s v="BER-BFS"/>
        <s v="BER-DBV"/>
        <s v="BER-KLU"/>
        <s v="BER-KRK"/>
        <s v="BER-MOW"/>
        <s v="BER-NAP"/>
        <s v="BER-OLB"/>
        <s v="BER-BLQ"/>
        <s v="BER-BUD"/>
        <s v="BER-KIR"/>
        <s v="BRN-EAP"/>
        <s v="BZR-LON"/>
        <s v="BIQ-MAD"/>
        <s v="BLL-FAE"/>
        <s v="BLL-MIL"/>
        <s v="BHX-DUS"/>
        <s v="BHX-INV"/>
        <s v="BHX-PGF"/>
        <s v="BHX-TRN"/>
        <s v="BSK-LYS"/>
        <s v="AAL-OSL"/>
        <s v="AAL-STO"/>
        <s v="AAR-SPU"/>
        <s v="ABZ-LON"/>
        <s v="ABZ-SOU"/>
        <s v="ADA-BEY"/>
        <s v="AJI-IST"/>
        <s v="AJA-BRU"/>
        <s v="AJA-PAR"/>
        <s v="AJA-SXB"/>
        <s v="AES-GDN"/>
        <s v="AHO-EIN"/>
        <s v="ALC-PAR"/>
        <s v="LEI-PMI"/>
        <s v="ALF-SOJ"/>
        <s v="AMS-BHX"/>
        <s v="AMS-LON"/>
        <s v="AMS-MAH"/>
        <s v="AMS-STO"/>
        <s v="AMS-STR"/>
        <s v="AMS-TRD"/>
        <s v="AOI-VRN"/>
        <s v="AYT-GZP"/>
        <s v="AYT-SZF"/>
        <s v="AYT-TGM"/>
        <s v="ANR-SPU"/>
        <s v="LON-OSD"/>
        <s v="ASF-MOW"/>
        <s v="GVA-OVD"/>
        <s v="ATH-JTY"/>
        <s v="ALY-ATH"/>
        <s v="ATH-KZI"/>
        <s v="ATH-KGS"/>
        <s v="ATH-LXS"/>
        <s v="AUR-DCM"/>
        <s v="BJZ-IBZ"/>
        <s v="BEG-BNX"/>
        <s v="ALC-BCN"/>
        <s v="AMS-BCN"/>
        <s v="BCN-BER"/>
        <s v="BCN-BES"/>
        <s v="BCN-CTA"/>
        <s v="BCN-LON"/>
        <s v="BCN-LUX"/>
        <s v="BCN-LYS"/>
        <s v="BCN-RTM"/>
        <s v="BCN-VLC"/>
        <s v="BRI-HER"/>
        <s v="BRI-VRN"/>
        <s v="BOD-EAP"/>
        <s v="BRU-EAP"/>
        <s v="EAP-NAP"/>
        <s v="EAP-OHD"/>
        <s v="BHX-BIA"/>
        <s v="BIA-BRU"/>
        <s v="BIA-LUX"/>
        <s v="BIA-RNS"/>
        <s v="BJA-PAR"/>
        <s v="BFS-JER"/>
        <s v="BFS-LPL"/>
        <s v="BEG-EAP"/>
        <s v="BEG-DUS"/>
        <s v="BEG-PAR"/>
        <s v="BGO-KRK"/>
        <s v="EGC-SOU"/>
        <s v="BER-BRU"/>
        <s v="BER-CLJ"/>
        <s v="BER-HAJ"/>
        <s v="BER-LJU"/>
        <s v="BER-OSL"/>
        <s v="BER-SKG"/>
        <s v="AMS-BER"/>
        <s v="BER-GVA"/>
        <s v="BER-LPL"/>
        <s v="BER-SKP"/>
        <s v="BER-SOF"/>
        <s v="BER-VIE"/>
        <s v="BER-ZAG"/>
        <s v="BRN-CLY"/>
        <s v="BRN-MUC"/>
        <s v="BIQ-SXB"/>
        <s v="BIO-BRU"/>
        <s v="BIO-LIS"/>
        <s v="BIO-MAH"/>
        <s v="BLL-DUS"/>
        <s v="BLL-PSA"/>
        <s v="BLL-RIX"/>
        <s v="BLL-ROM"/>
        <s v="BFS-BHX"/>
        <s v="BHX-EGC"/>
        <s v="BHX-GRZ"/>
        <s v="BHX-NQY"/>
        <s v="BHX-ZRH"/>
        <s v="BXN-SOF"/>
        <s v="BLQ-KIV"/>
        <s v="AGP-BLQ"/>
        <s v="BES-BOD"/>
        <s v="AAL-AMS"/>
        <s v="AAL-GOT"/>
        <s v="AAR-BER"/>
        <s v="AAR-LON"/>
        <s v="ABZ-CPH"/>
        <s v="ABZ-KOI"/>
        <s v="ADA-IZM"/>
        <s v="AJA-CTA"/>
        <s v="AES-CPH"/>
        <s v="AHO-BHX"/>
        <s v="AHO-BLQ"/>
        <s v="AHO-MIL"/>
        <s v="ALG-GVA"/>
        <s v="ALG-LYS"/>
        <s v="ALG-PAR"/>
        <s v="ALG-ZAZ"/>
        <s v="ALC-LYS"/>
        <s v="ALC-NTE"/>
        <s v="ALC-SDR"/>
        <s v="AMM-ANK"/>
        <s v="AMM-ATH"/>
        <s v="AMS-BRE"/>
        <s v="AMS-HAM"/>
        <s v="AMS-REU"/>
        <s v="AOI-LON"/>
        <s v="AOI-MIL"/>
        <s v="ANX-TOS"/>
        <s v="ANK-ERC"/>
        <s v="AAE-LYS"/>
        <s v="AYT-IAS"/>
        <s v="AYT-IST"/>
        <s v="AYT-HRK"/>
        <s v="AYT-TIA"/>
        <s v="ANR-MUC"/>
        <s v="ARH-NNM"/>
        <s v="AJR-LYC"/>
        <s v="AGP-OVD"/>
        <s v="OVD-PAR"/>
        <s v="OVD-VLC"/>
        <s v="OVD-VCE"/>
        <s v="ATH-BUH"/>
        <s v="ATH-CTA"/>
        <s v="ATH-MIL"/>
        <s v="ATH-WAW"/>
        <s v="ATH-BTS"/>
        <s v="ATH-IZM"/>
        <s v="ATH-CFU"/>
        <s v="ATH-JNX"/>
        <s v="GUW-MOW"/>
        <s v="BGW-EVN"/>
        <s v="ALG-BCN"/>
        <s v="BCN-FEZ"/>
        <s v="BCN-VCE"/>
        <s v="BRI-KTW"/>
        <s v="BRI-PSA"/>
        <s v="BRI-TIA"/>
        <s v="BER-EAP"/>
        <s v="BRS-EAP"/>
        <s v="CTA-EAP"/>
        <s v="AGP-EAP"/>
        <s v="EAP-NTE"/>
        <s v="EAP-ORN"/>
        <s v="EAP-PMI"/>
        <s v="EAP-PUY"/>
        <s v="BIA-DCM"/>
        <s v="BIA-GVA"/>
        <s v="BIA-NCE"/>
        <s v="BIA-ROM"/>
        <s v="BAL-MED"/>
        <s v="BEY-HER"/>
        <s v="BFS-BOD"/>
        <s v="BFS-NCL"/>
        <s v="BFS-VRN"/>
        <s v="EGO-MOW"/>
        <s v="AER-EGO"/>
        <s v="BEG-MIR"/>
        <s v="BGO-BOH"/>
        <s v="BGO-HEL"/>
        <s v="BGO-KTW"/>
        <s v="BGO-RIX"/>
        <s v="EGC-EXT"/>
        <s v="AOI-BER"/>
        <s v="BEG-BER"/>
        <s v="BER-BRN"/>
        <s v="BER-BRS"/>
        <s v="BER-MUC"/>
        <s v="BER-RJK"/>
        <s v="BER-VCE"/>
        <s v="BER-DUB"/>
        <s v="BER-SZG"/>
        <s v="BER-TLL"/>
        <s v="BZR-EDI"/>
        <s v="BZR-PAR"/>
        <s v="BIQ-SOU"/>
        <s v="AMS-BIO"/>
        <s v="AAR-GOT"/>
        <s v="ABZ-BGO"/>
        <s v="ABZ-DUB"/>
        <s v="ADA-NKT"/>
        <s v="AJA-BVE"/>
        <s v="AJA-LON"/>
        <s v="AHO-FMM"/>
        <s v="ALG-PMI"/>
        <s v="ALC-NQY"/>
        <s v="IST-MZH"/>
        <s v="AMS-BEG"/>
        <s v="AMS-MIL"/>
        <s v="AMS-MPL"/>
        <s v="AMS-TLS"/>
        <s v="ANK-MSR"/>
        <s v="AAE-NCE"/>
        <s v="AAE-PAR"/>
        <s v="AYT-EZS"/>
        <s v="AYT-KGS"/>
        <s v="AYT-MRV"/>
        <s v="AYT-SSH"/>
        <s v="AYT-TLV"/>
        <s v="LON-OVD"/>
        <s v="OVD-PMI"/>
        <s v="ATH-EFL"/>
        <s v="ATH-LRS"/>
        <s v="ATH-FMM"/>
        <s v="ATH-SKP"/>
        <s v="ATH-BEY"/>
        <s v="ATH-JSY"/>
        <s v="BCM-ROM"/>
        <s v="BGW-GZT"/>
        <s v="BGW-IST"/>
        <s v="BAK-TBS"/>
        <s v="DRS-SOB"/>
        <s v="LEJ-SOB"/>
        <s v="BCN-LEN"/>
        <s v="BCN-MIL"/>
        <s v="BCN-NUE"/>
        <s v="BCN-PMO"/>
        <s v="BCN-SXB"/>
        <s v="BRI-IST"/>
        <s v="BRI-VCE"/>
        <s v="BRI-ZRH"/>
        <s v="ALG-EAP"/>
        <s v="CLY-EAP"/>
        <s v="EAP-EDI"/>
        <s v="EAP-PRN"/>
        <s v="EAP-WRO"/>
        <s v="BIA-LYS"/>
        <s v="BIA-PAR"/>
        <s v="BIA-PGF"/>
        <s v="BIA-TLS"/>
        <s v="ANK-BAL"/>
        <s v="BAL-IST"/>
        <s v="BJF-MEH"/>
        <s v="BUS-HRK"/>
        <s v="BFS-LYS"/>
        <s v="BFS-MAN"/>
        <s v="BFS-NCE"/>
        <s v="BFS-NQT"/>
        <s v="BEG-MIL"/>
        <s v="BEG-STO"/>
        <s v="BGO-LBA"/>
        <s v="BGO-NCL"/>
        <s v="BGO-HOV"/>
        <s v="BGO-SVG"/>
        <s v="BGO-SZZ"/>
        <s v="EGC-NCE"/>
        <s v="BER-BIQ"/>
        <s v="BER-BOD"/>
        <s v="BER-KIV"/>
        <s v="BER-CGN"/>
        <s v="BER-GRO"/>
        <s v="BER-GRZ"/>
        <s v="BER-NCL"/>
        <s v="BER-RIX"/>
        <s v="BER-SVG"/>
        <s v="BER-VRN"/>
        <s v="BER-IEV"/>
        <s v="BER-LON"/>
        <s v="BER-LUX"/>
        <s v="BRN-OLB"/>
        <s v="BIQ-PAR"/>
        <s v="BIO-BRS"/>
        <s v="BIO-MAN"/>
        <s v="AAR-GDN"/>
        <s v="AAR-PRG"/>
        <s v="ADA-IST"/>
        <s v="ADF-ANK"/>
        <s v="AJA-LUX"/>
        <s v="AJA-NTE"/>
        <s v="MCX-SCO"/>
        <s v="AEY-FAE"/>
        <s v="AEY-CNP"/>
        <s v="ACI-SOU"/>
        <s v="AHO-VCE"/>
        <s v="ALG-ZRH"/>
        <s v="AGP-ALC"/>
        <s v="ALC-TLM"/>
        <s v="LEI-MAD"/>
        <s v="AEM-NEI"/>
        <s v="AMS-BFS"/>
        <s v="AMS-CMF"/>
        <s v="AMS-INN"/>
        <s v="AMS-SCQ"/>
        <s v="AMS-ZAG"/>
        <s v="ANK-BAK"/>
        <s v="ANK-HTY"/>
        <s v="ANK-IEV"/>
        <s v="ANK-MQM"/>
        <s v="AYT-CHQ"/>
        <s v="AYT-HER"/>
        <s v="AYT-IZM"/>
        <s v="AYT-OHD"/>
        <s v="AYT-TAT"/>
        <s v="AYT-VAN"/>
        <s v="AYT-OGZ"/>
        <s v="ALC-ANR"/>
        <s v="GOT-OSD"/>
        <s v="OSD-STO"/>
        <s v="ARH-PES"/>
        <s v="JTY-LRS"/>
        <s v="ATH-KTW"/>
        <s v="ATH-KIT"/>
        <s v="ATH-VCE"/>
        <s v="ATH-ZAD"/>
        <s v="ATH-BUD"/>
        <s v="ATH-IOA"/>
        <s v="AUR-PAR"/>
        <s v="BJZ-MAD"/>
        <s v="ANR-BCN"/>
        <s v="BCN-DRS"/>
        <s v="BCN-DUS"/>
        <s v="BCN-FRA"/>
        <s v="BCN-TNG"/>
        <s v="BLQ-BRI"/>
        <s v="BRI-FRA"/>
        <s v="BRI-JTR"/>
        <s v="CGN-EAP"/>
        <s v="CPH-EAP"/>
        <s v="EAP-STO"/>
        <s v="EAP-TZL"/>
        <s v="BIA-CFR"/>
        <s v="BIA-DRS"/>
        <s v="BIA-URO"/>
        <s v="BJF-VAW"/>
        <s v="BFS-EXT"/>
        <s v="BFS-LON"/>
        <s v="BFS-SZG"/>
        <s v="EGO-LED"/>
        <s v="BEG-CPH"/>
        <s v="BEG-HAJ"/>
        <s v="BGO-KSU"/>
        <s v="BJF-BVG"/>
        <s v="BER-CAG"/>
        <s v="BER-HAM"/>
        <s v="BER-CFU"/>
        <s v="BER-SCN"/>
        <s v="BER-TLS"/>
        <s v="BER-WAW"/>
        <s v="BER-BGO"/>
        <s v="BER-LBA"/>
        <s v="BER-TGD"/>
        <s v="BER-STO"/>
        <s v="BRN-JER"/>
        <s v="BRN-LON"/>
        <s v="AMS-BLL"/>
        <s v="BLL-RNN"/>
        <s v="BLL-SVG"/>
        <s v="LCG-VLC"/>
        <s v="AAL-AAR"/>
        <s v="AAR-STO"/>
        <s v="ABZ-AMS"/>
        <s v="ABZ-MME"/>
        <s v="ABZ-JER"/>
        <s v="AJA-CFE"/>
        <s v="AJA-LJU"/>
        <s v="AJA-RNS"/>
        <s v="AKX-MOW"/>
        <s v="ALY-IST"/>
        <s v="AHO-AMS"/>
        <s v="AHO-BUD"/>
        <s v="AHO-GOA"/>
        <s v="ALG-MPL"/>
        <s v="ALG-TLS"/>
        <s v="ALC-DUS"/>
        <s v="ALF-LKL"/>
        <s v="AES-AMS"/>
        <s v="AMS-MSQ"/>
        <s v="AMS-VLC"/>
        <s v="AAQ-URS"/>
        <s v="AOI-PMO"/>
        <s v="ANE-BIA"/>
        <s v="AYT-ISE"/>
        <s v="ARH-MMK"/>
        <s v="OVD-SVQ"/>
        <s v="AQJ-ATH"/>
        <s v="ATH-KLX"/>
        <s v="ATH-KRK"/>
        <s v="ATH-SUF"/>
        <s v="ATH-TRN"/>
        <s v="ATH-WRO"/>
        <s v="AOK-ATH"/>
        <s v="ATH-ROM"/>
        <s v="BAH-BAK"/>
        <s v="BAK-DMM"/>
        <s v="BAK-ISU"/>
        <s v="BCN-LCG"/>
        <s v="BCN-MUC"/>
        <s v="BCN-OST"/>
        <s v="BCN-PAR"/>
        <s v="BCN-VLL"/>
        <s v="ATH-BRI"/>
        <s v="BRI-CFU"/>
        <s v="BRI-MIL"/>
        <s v="BRI-MUC"/>
        <s v="BRI-ROM"/>
        <s v="DUB-EAP"/>
        <s v="DBV-EAP"/>
        <s v="EAP-LON"/>
        <s v="EAP-FMO"/>
        <s v="EAP-OSI"/>
        <s v="EAP-PAR"/>
        <s v="BAK-BSR"/>
        <s v="AJA-BIA"/>
        <s v="BIA-BOD"/>
        <s v="BIA-LIG"/>
        <s v="BIA-LDE"/>
        <s v="AMM-BUS"/>
        <s v="BFS-LBA"/>
        <s v="BFS-PRG"/>
        <s v="BCN-BEG"/>
        <s v="BEG-HER"/>
        <s v="BEG-STR"/>
        <s v="BEG-ZRH"/>
        <s v="BGO-MAN"/>
        <s v="EGC-RTM"/>
        <s v="BER-DSA"/>
        <s v="BER-JER"/>
        <s v="BER-MIL"/>
        <s v="BER-NCE"/>
        <s v="BER-PAR"/>
        <s v="BER-PRN"/>
        <s v="BER-ZRH"/>
        <s v="BER-EDI"/>
        <s v="BIQ-LYS"/>
        <s v="BIO-DUB"/>
        <s v="BIO-HAM"/>
        <s v="AGP-BIO"/>
        <s v="BIO-PAR"/>
        <s v="AAR-BLL"/>
        <s v="BLL-PAR"/>
        <s v="LCG-LIS"/>
        <s v="LCG-SVQ"/>
        <s v="AAL-RNN"/>
        <s v="ABZ-GDN"/>
        <s v="ABZ-RIX"/>
        <s v="ADA-ASR"/>
        <s v="ADF-IST"/>
        <s v="AJA-BIO"/>
        <s v="AJA-PUF"/>
        <s v="AEY-GRY"/>
        <s v="AHO-FRA"/>
        <s v="AHO-NAP"/>
        <s v="AHO-TPS"/>
        <s v="AHO-WAW"/>
        <s v="ALC-OVD"/>
        <s v="ALC-EIN"/>
        <s v="ALC-LGG"/>
        <s v="ALC-LON"/>
        <s v="ALC-MAH"/>
        <s v="ALC-PMI"/>
        <s v="ALF-OSL"/>
        <s v="AMS-DRS"/>
        <s v="AMS-DUB"/>
        <s v="AMS-GDN"/>
        <s v="AMS-HUY"/>
        <s v="AMS-INV"/>
        <s v="AMS-KRK"/>
        <s v="AMS-LUX"/>
        <s v="AMS-LYS"/>
        <s v="AMS-PSA"/>
        <s v="AMS-RNS"/>
        <s v="AMS-WRO"/>
        <s v="AAQ-KUF"/>
        <s v="AGH-NRK"/>
        <s v="ANK-ERZ"/>
        <s v="AYT-DEB"/>
        <s v="AYT-KCO"/>
        <s v="ANR-LON"/>
        <s v="MMA-OSD"/>
        <s v="OSD-UME"/>
        <s v="ATH-NAP"/>
        <s v="AVN-SOU"/>
        <s v="BAK-EBL"/>
        <s v="BCN-BJZ"/>
        <s v="BCN-EAP"/>
        <s v="BCN-BTS"/>
        <s v="BCN-CAS"/>
        <s v="BCN-MPL"/>
        <s v="BCN-PRG"/>
        <s v="BRI-CTA"/>
        <s v="BRI-CLJ"/>
        <s v="BRI-CGN"/>
        <s v="BRI-PMO"/>
        <s v="BRI-PAR"/>
        <s v="EAP-MIL"/>
        <s v="EAP-PSA"/>
        <s v="EAP-ROM"/>
        <s v="BES-BIA"/>
        <s v="BIA-MPL"/>
        <s v="BLJ-LYS"/>
        <s v="BEY-BUS"/>
        <s v="BUS-ROV"/>
        <s v="BGN-YKS"/>
        <s v="BFS-GVA"/>
        <s v="BEB-SYY"/>
        <s v="BGO-GOT"/>
        <s v="BGO-KUN"/>
        <s v="BGO-LON"/>
        <s v="BGO-MUC"/>
        <s v="BGO-OSL"/>
        <s v="BGO-PAR"/>
        <s v="BGO-TOS"/>
        <s v="BGO-ZRH"/>
        <s v="EGC-LON"/>
        <s v="BDS-BER"/>
        <s v="BER-GOT"/>
        <s v="BER-FKB"/>
        <s v="BER-LYS"/>
        <s v="BER-MSQ"/>
        <s v="BER-ROM"/>
        <s v="BER-STR"/>
        <s v="BER-VAR"/>
        <s v="BER-VXO"/>
        <s v="BER-INI"/>
        <s v="BER-PSA"/>
        <s v="BOD-LON"/>
        <s v="BOD-OLB"/>
        <s v="BOD-PMI"/>
        <s v="BOD-ROM"/>
        <s v="BOD-TLS"/>
        <s v="ALC-BOH"/>
        <s v="BRU-BWK"/>
        <s v="BTS-CTA"/>
        <s v="BTS-HER"/>
        <s v="BTS-EFL"/>
        <s v="BTS-CFU"/>
        <s v="BTS-LON"/>
        <s v="BTS-VAR"/>
        <s v="BRE-HAM"/>
        <s v="BRE-PAR"/>
        <s v="BRE-TMP"/>
        <s v="BES-LYS"/>
        <s v="BES-TLN"/>
        <s v="BES-TLS"/>
        <s v="AGP-BES"/>
        <s v="BES-PMI"/>
        <s v="BDS-CAG"/>
        <s v="BRS-OPO"/>
        <s v="BRS-POZ"/>
        <s v="BRS-SZG"/>
        <s v="BVE-LON"/>
        <s v="BNN-BOO"/>
        <s v="ALC-BRU"/>
        <s v="BRU-EDI"/>
        <s v="BRU-FLR"/>
        <s v="BRU-MAN"/>
        <s v="BRU-PRN"/>
        <s v="BRU-ROM"/>
        <s v="BRU-TPS"/>
        <s v="BRU-VNO"/>
        <s v="BUH-ODS"/>
        <s v="BUH-JTR"/>
        <s v="BEG-BUD"/>
        <s v="BUD-PAR"/>
        <s v="NJC-UUA"/>
        <s v="BOJ-DRS"/>
        <s v="BOJ-WMI"/>
        <s v="BCN-RGS"/>
        <s v="BZG-DUS"/>
        <s v="BZG-CFU"/>
        <s v="CAG-GOA"/>
        <s v="CAG-NAP"/>
        <s v="CAG-VCE"/>
        <s v="CAG-VRN"/>
        <s v="CAI-IST"/>
        <s v="CLY-GVA"/>
        <s v="CLY-SZG"/>
        <s v="ALC-CWL"/>
        <s v="CMF-CWL"/>
        <s v="JCU-JCU"/>
        <s v="CMF-SOU"/>
        <s v="BLQ-CHQ"/>
        <s v="BUH-CHQ"/>
        <s v="CHQ-PFO"/>
        <s v="CEE-PES"/>
        <s v="CFE-PAR"/>
        <s v="CLJ-EIN"/>
        <s v="CGN-VCE"/>
        <s v="CZL-MRS"/>
        <s v="BLL-CPH"/>
        <s v="CPH-IEV"/>
        <s v="CPH-OSL"/>
        <s v="ORK-PAR"/>
        <s v="CRA-VCE"/>
        <s v="DLM-HER"/>
        <s v="DLM-IST"/>
        <s v="DLM-ROV"/>
        <s v="DOL-SXB"/>
        <s v="DIY-DNZ"/>
        <s v="DIY-MLX"/>
        <s v="DJE-EAP"/>
        <s v="DJE-NCE"/>
        <s v="DEB-DTM"/>
        <s v="DTM-FRA"/>
        <s v="DRS-LED"/>
        <s v="DSA-DUB"/>
        <s v="DUB-GVA"/>
        <s v="DUB-IOM"/>
        <s v="DUB-VCE"/>
        <s v="BZG-DUB"/>
        <s v="CCF-DUB"/>
        <s v="DUB-EDI"/>
        <s v="DUB-SOU"/>
        <s v="CGN-DBV"/>
        <s v="BDS-DUS"/>
        <s v="CWL-DUS"/>
        <s v="BSK-PAR"/>
        <s v="BOO-EVE"/>
        <s v="ATH-BLQ"/>
        <s v="BLQ-IBZ"/>
        <s v="BLQ-SUF"/>
        <s v="BLQ-NAP"/>
        <s v="BLQ-ZTH"/>
        <s v="KJA-TGP"/>
        <s v="ALG-BOD"/>
        <s v="BOD-BRU"/>
        <s v="BOD-MRS"/>
        <s v="BOD-MIL"/>
        <s v="BOD-NTE"/>
        <s v="BOD-OPO"/>
        <s v="BLE-HEL"/>
        <s v="BTS-PMI"/>
        <s v="BRE-ZRH"/>
        <s v="BES-LIL"/>
        <s v="BES-MPL"/>
        <s v="BES-PAR"/>
        <s v="BES-PUF"/>
        <s v="BRS-GVA"/>
        <s v="BRS-GOT"/>
        <s v="BRS-PAR"/>
        <s v="BRS-PUY"/>
        <s v="BRQ-CFU"/>
        <s v="BRQ-PMI"/>
        <s v="BRU-CCF"/>
        <s v="BRU-FSC"/>
        <s v="BRU-GOA"/>
        <s v="BRU-GRO"/>
        <s v="BRU-NTE"/>
        <s v="BRU-RIX"/>
        <s v="BRU-TSR"/>
        <s v="BRU-VLC"/>
        <s v="BZK-MOW"/>
        <s v="BEG-BUH"/>
        <s v="BUH-BXN"/>
        <s v="BUH-IEV"/>
        <s v="BUD-HEL"/>
        <s v="BOJ-BXN"/>
        <s v="BOJ-KSC"/>
        <s v="BOJ-POZ"/>
        <s v="BZG-IEV"/>
        <s v="BES-CFR"/>
        <s v="CAG-LON"/>
        <s v="CLY-TLS"/>
        <s v="CWL-MUC"/>
        <s v="CAS-MRS"/>
        <s v="DCM-PAR"/>
        <s v="BCM-CTA"/>
        <s v="CTA-FRA"/>
        <s v="CTA-GOA"/>
        <s v="CTA-LYS"/>
        <s v="CTA-MIL"/>
        <s v="CTA-VCE"/>
        <s v="CHR-NCE"/>
        <s v="CEE-URS"/>
        <s v="IEV-KIV"/>
        <s v="KIV-VCE"/>
        <s v="KIV-VIE"/>
        <s v="CLJ-HER"/>
        <s v="ANR-CGN"/>
        <s v="CGN-LEJ"/>
        <s v="CGN-LON"/>
        <s v="CGN-PRN"/>
        <s v="CGN-SZG"/>
        <s v="CIY-MLA"/>
        <s v="BCM-CND"/>
        <s v="CND-IST"/>
        <s v="CZL-EAP"/>
        <s v="CPH-HAJ"/>
        <s v="CPH-PRN"/>
        <s v="CPH-SGD"/>
        <s v="CPH-SPU"/>
        <s v="CPH-TLL"/>
        <s v="CUF-IAS"/>
        <s v="CUF-TIA"/>
        <s v="DLR-VVO"/>
        <s v="DNZ-IZM"/>
        <s v="LDY-LON"/>
        <s v="DIY-MED"/>
        <s v="DJE-ZRH"/>
        <s v="DNK-TIV"/>
        <s v="DSA-GDN"/>
        <s v="DSA-MAH"/>
        <s v="DTM-INI"/>
        <s v="DTM-TSR"/>
        <s v="BRE-DRS"/>
        <s v="DRS-SKG"/>
        <s v="DRS-ZRH"/>
        <s v="BHX-DUB"/>
        <s v="DUB-MUC"/>
        <s v="DUB-SCQ"/>
        <s v="DUB-SZZ"/>
        <s v="DUB-ZRH"/>
        <s v="ABZ-REK"/>
        <s v="ADA-VAN"/>
        <s v="AGA-LPA"/>
        <s v="AJA-ETZ"/>
        <s v="BAK-NJF"/>
        <s v="AHO-MAD"/>
        <s v="ALG-LIL"/>
        <s v="ALG-ETZ"/>
        <s v="ALG-VLC"/>
        <s v="ALC-FMM"/>
        <s v="MZH-SZF"/>
        <s v="AMS-BOD"/>
        <s v="AMS-BUD"/>
        <s v="AMS-CAG"/>
        <s v="AMS-ORK"/>
        <s v="AMS-DSA"/>
        <s v="AMS-DBV"/>
        <s v="AMS-MME"/>
        <s v="AAQ-MOW"/>
        <s v="AAQ-IAR"/>
        <s v="AGH-STO"/>
        <s v="ADA-ANK"/>
        <s v="ANK-NKT"/>
        <s v="AAE-MRS"/>
        <s v="AYT-GZT"/>
        <s v="ASR-AYT"/>
        <s v="AYT-GNY"/>
        <s v="HEL-OSD"/>
        <s v="AJR-STO"/>
        <s v="ATH-IST"/>
        <s v="ATH-SKG"/>
        <s v="ATH-JIK"/>
        <s v="ATH-JTR"/>
        <s v="BAK-BGW"/>
        <s v="BCN-BRS"/>
        <s v="BCN-BRU"/>
        <s v="BCN-ORK"/>
        <s v="BCN-GVA"/>
        <s v="BCN-NAP"/>
        <s v="EAP-SCQ"/>
        <s v="BIA-CTA"/>
        <s v="BIA-LIL"/>
        <s v="BIA-MAN"/>
        <s v="BIA-SXB"/>
        <s v="BIA-STR"/>
        <s v="BLJ-MRS"/>
        <s v="BUS-TLV"/>
        <s v="BFS-GRO"/>
        <s v="EGO-SIP"/>
        <s v="ATH-BEG"/>
        <s v="BEG-IST"/>
        <s v="BEG-TUN"/>
        <s v="BGO-MOL"/>
        <s v="BER-BRE"/>
        <s v="BER-CPH"/>
        <s v="BER-KGD"/>
        <s v="BER-KVA"/>
        <s v="BER-NQY"/>
        <s v="BER-NUE"/>
        <s v="BER-SPU"/>
        <s v="BER-LED"/>
        <s v="BER-BUH"/>
        <s v="BER-DUS"/>
        <s v="BER-GLA"/>
        <s v="BER-MRS"/>
        <s v="BRN-XRY"/>
        <s v="BRN-VXO"/>
        <s v="BRN-ZAD"/>
        <s v="BIQ-LON"/>
        <s v="BER-BIO"/>
        <s v="BIO-PMO"/>
        <s v="BIO-VCE"/>
        <s v="BLL-FRA"/>
        <s v="BHX-BIQ"/>
        <s v="BHX-GRO"/>
        <s v="BHX-GOT"/>
        <s v="BHX-JER"/>
        <s v="LCG-PMI"/>
        <s v="AAL-LON"/>
        <s v="ABZ-LBA"/>
        <s v="ABZ-WAW"/>
        <s v="AJA-LDE"/>
        <s v="ACI-GCI"/>
        <s v="AXD-JSH"/>
        <s v="AHO-BCN"/>
        <s v="ALC-ALG"/>
        <s v="ALC-EAP"/>
        <s v="ALC-RTM"/>
        <s v="ALC-VCE"/>
        <s v="LEI-LON"/>
        <s v="AMM-PFO"/>
        <s v="AMS-BRS"/>
        <s v="AMS-GRZ"/>
        <s v="AMS-NCL"/>
        <s v="AMS-PMI"/>
        <s v="AMS-PUY"/>
        <s v="AMS-ZAZ"/>
        <s v="AAQ-REN"/>
        <s v="AGH-CPH"/>
        <s v="CWL-VLY"/>
        <s v="ANK-EDO"/>
        <s v="ANK-ECN"/>
        <s v="ANK-KSY"/>
        <s v="AMM-AYT"/>
        <s v="AYT-BXN"/>
        <s v="AYT-BUD"/>
        <s v="AYT-BOJ"/>
        <s v="AYT-CAI"/>
        <s v="AYT-KSC"/>
        <s v="AYT-OGU"/>
        <s v="AYT-ROV"/>
        <s v="AYT-TSR"/>
        <s v="ANR-BHX"/>
        <s v="ANR-TLN"/>
        <s v="AQJ-IST"/>
        <s v="ARH-MOW"/>
        <s v="AJR-GEV"/>
        <s v="ASB-EVN"/>
        <s v="ASF-ROV"/>
        <s v="MUC-OVD"/>
        <s v="ATH-PAS"/>
        <s v="ATH-ZTH"/>
        <s v="ATH-RHO"/>
        <s v="ATH-TLV"/>
        <s v="BCM-BLQ"/>
        <s v="BAK-SCO"/>
        <s v="BCN-LEI"/>
        <s v="BCN-BUD"/>
        <s v="BCN-FAO"/>
        <s v="BCN-HAJ"/>
        <s v="BCN-LPL"/>
        <s v="BCN-TLS"/>
        <s v="BCN-ZRH"/>
        <s v="BDU-BOO"/>
        <s v="BDU-TOS"/>
        <s v="BRI-BRU"/>
        <s v="BRI-HAM"/>
        <s v="BRI-TRS"/>
        <s v="DRS-EAP"/>
        <s v="EAP-FSC"/>
        <s v="EAP-QSF"/>
        <s v="BIA-CPH"/>
        <s v="BIA-NTE"/>
        <s v="BUS-SCO"/>
        <s v="BEY-BUH"/>
        <s v="BEY-KRR"/>
        <s v="BCN-BFS"/>
        <s v="BFS-SOU"/>
        <s v="BEG-EIN"/>
        <s v="BEG-FRA"/>
        <s v="BEG-GVA"/>
        <s v="BEG-FMM"/>
        <s v="EGC-LPL"/>
        <s v="BER-BOJ"/>
        <s v="BER-INN"/>
        <s v="AAL-CPH"/>
        <s v="AAR-MUC"/>
        <s v="AAR-NCE"/>
        <s v="ABZ-PAR"/>
        <s v="KRR-SCO"/>
        <s v="ATH-AXD"/>
        <s v="AHO-BTS"/>
        <s v="AHO-PSA"/>
        <s v="ALC-LUX"/>
        <s v="ALC-TLS"/>
        <s v="BRU-LEI"/>
        <s v="ACH-IBZ"/>
        <s v="AMS-GOA"/>
        <s v="AMS-HAJ"/>
        <s v="AMS-LEJ"/>
        <s v="AMS-NCE"/>
        <s v="AMS-NUE"/>
        <s v="AAQ-GOJ"/>
        <s v="AAQ-RTW"/>
        <s v="ANX-OSL"/>
        <s v="AGH-MXX"/>
        <s v="ANK-AYT"/>
        <s v="ANK-SZF"/>
        <s v="AYT-DNK"/>
        <s v="AYT-OMR"/>
        <s v="AGH-OSD"/>
        <s v="ARH-UFA"/>
        <s v="ATH-NCE"/>
        <s v="ATH-SMI"/>
        <s v="ATH-VRN"/>
        <s v="ATH-CAI"/>
        <s v="ATH-TIA"/>
        <s v="BAK-NAJ"/>
        <s v="BAK-TBZ"/>
        <s v="BCN-GRX"/>
        <s v="BCN-OLB"/>
        <s v="BCN-SCQ"/>
        <s v="BCN-STR"/>
        <s v="BRI-BUH"/>
        <s v="BRI-OLB"/>
        <s v="BIQ-EAP"/>
        <s v="BRE-EAP"/>
        <s v="BDS-EAP"/>
        <s v="CLJ-EAP"/>
        <s v="EAP-VCE"/>
        <s v="BIA-DLE"/>
        <s v="BIA-FRA"/>
        <s v="BUS-IEV"/>
        <s v="AYT-BEY"/>
        <s v="BFS-IOM"/>
        <s v="BFS-REU"/>
        <s v="BFS-REK"/>
        <s v="BEG-MSQ"/>
        <s v="BEG-PUY"/>
        <s v="BEG-SJJ"/>
        <s v="BEG-VCE"/>
        <s v="BEG-VIE"/>
        <s v="BGO-LPL"/>
        <s v="BGO-TRD"/>
        <s v="EGC-LBA"/>
        <s v="BER-BHX"/>
        <s v="BER-FRA"/>
        <s v="BER-MAN"/>
        <s v="BRN-FSC"/>
        <s v="BIQ-BRU"/>
        <s v="ABZ-OSL"/>
        <s v="ABZ-SDZ"/>
        <s v="ADA-KZR"/>
        <s v="ADA-MED"/>
        <s v="AJA-CFR"/>
        <s v="AJA-MPL"/>
        <s v="AJA-OPO"/>
        <s v="AES-TRD"/>
        <s v="AHO-BRU"/>
        <s v="ALC-NWI"/>
        <s v="ALC-OST"/>
        <s v="ALC-SOU"/>
        <s v="LEI-LUX"/>
        <s v="LEI-SCQ"/>
        <s v="AMM-IZM"/>
        <s v="AJA-AMS"/>
        <s v="AMS-ROM"/>
        <s v="AMS-SVG"/>
        <s v="AMS-TLL"/>
        <s v="AMS-VCE"/>
        <s v="AMS-WAW"/>
        <s v="ADA-AYT"/>
        <s v="AYT-EGO"/>
        <s v="AYT-ECN"/>
        <s v="AOE-AYT"/>
        <s v="AYT-KRR"/>
        <s v="AYT-SOF"/>
        <s v="ANR-FLR"/>
        <s v="ATH-CLJ"/>
        <s v="ATH-PFO"/>
        <s v="ATH-JKH"/>
        <s v="ATH-PMO"/>
        <s v="ANK-BGW"/>
        <s v="BAK-MRV"/>
        <s v="BAK-OMH"/>
        <s v="BCN-LBA"/>
        <s v="BCN-RAK"/>
        <s v="BCN-MRS"/>
        <s v="BCN-RLG"/>
        <s v="BCN-ZAG"/>
        <s v="BDU-OSL"/>
        <s v="BRI-GOA"/>
        <s v="BRI-NAP"/>
        <s v="EAP-HDF"/>
        <s v="EAP-MAN"/>
        <s v="BIA-SOU"/>
        <s v="BIA-VIE"/>
        <s v="BJF-HVG"/>
        <s v="BEY-CFU"/>
        <s v="BFS-EDI"/>
        <s v="BEG-DBV"/>
        <s v="BEG-SKG"/>
        <s v="BEN-IST"/>
        <s v="BGO-FDE"/>
        <s v="BGO-EVE"/>
        <s v="EDI-EGC"/>
        <s v="EGC-MAN"/>
        <s v="BER-GOA"/>
        <s v="BER-BLL"/>
        <s v="BER-VNO"/>
        <s v="BRN-TRN"/>
        <s v="BIQ-DUB"/>
        <s v="BIO-LON"/>
        <s v="BIO-VLC"/>
        <s v="BIO-ZRH"/>
        <s v="BLL-BUD"/>
        <s v="BLL-LEJ"/>
        <s v="BCN-BHX"/>
        <s v="BHX-INN"/>
        <s v="ANX-BOO"/>
        <s v="BEY-BXN"/>
        <s v="BXN-IST"/>
        <s v="BLL-HEL"/>
        <s v="BLL-VNO"/>
        <s v="ALC-BHX"/>
        <s v="BHX-CPH"/>
        <s v="BHX-OPO"/>
        <s v="BOO-SVJ"/>
        <s v="BXN-ECN"/>
        <s v="BXN-SCV"/>
        <s v="BDS-BLQ"/>
        <s v="BLQ-BRU"/>
        <s v="BLQ-HER"/>
        <s v="BLQ-LON"/>
        <s v="BLQ-MAD"/>
        <s v="BLQ-PAR"/>
        <s v="BLQ-TUN"/>
        <s v="BOH-KRK"/>
        <s v="BOJ-BTS"/>
        <s v="BTS-MOW"/>
        <s v="BTS-GPA"/>
        <s v="BTS-TIA"/>
        <s v="BRE-MIL"/>
        <s v="BRE-TLL"/>
        <s v="BES-BHX"/>
        <s v="BES-NTE"/>
        <s v="BDS-SUF"/>
        <s v="ABZ-BRS"/>
        <s v="BRS-GLA"/>
        <s v="BRS-IOM"/>
        <s v="BRS-NOC"/>
        <s v="BRS-MAH"/>
        <s v="BRS-NCL"/>
        <s v="BRU-CLY"/>
        <s v="BRU-IBZ"/>
        <s v="BRU-KRK"/>
        <s v="BRU-OLB"/>
        <s v="BRU-PRG"/>
        <s v="BRU-SPU"/>
        <s v="BHX-BUD"/>
        <s v="BRU-BUD"/>
        <s v="BUD-KRK"/>
        <s v="BUD-MMA"/>
        <s v="BUD-MRS"/>
        <s v="BUD-NCE"/>
        <s v="BUD-RIX"/>
        <s v="BOJ-LEJ"/>
        <s v="BOJ-SLD"/>
        <s v="BRN-CAG"/>
        <s v="BLQ-CAG"/>
        <s v="CAG-FLR"/>
        <s v="CAG-LIL"/>
        <s v="CAG-PAR"/>
        <s v="CAG-ZRH"/>
        <s v="CLY-LIL"/>
        <s v="CLY-LYS"/>
        <s v="CLY-ETZ"/>
        <s v="CLY-PAR"/>
        <s v="CLY-SXB"/>
        <s v="CCF-LON"/>
        <s v="CAS-LPA"/>
        <s v="CTA-LUX"/>
        <s v="CTA-VRN"/>
        <s v="CMF-DSA"/>
        <s v="CMF-LON"/>
        <s v="CMF-MAN"/>
        <s v="CHR-PAR"/>
        <s v="CSY-KUF"/>
        <s v="KIV-LED"/>
        <s v="CFK-PAR"/>
        <s v="CGN-CLJ"/>
        <s v="CLJ-ROM"/>
        <s v="CLJ-VIE"/>
        <s v="CAG-CGN"/>
        <s v="CGN-NAP"/>
        <s v="CGN-PAR"/>
        <s v="CGN-ZRH"/>
        <s v="CSA-OBN"/>
        <s v="CIY-MIL"/>
        <s v="CIY-ROM"/>
        <s v="CZL-ETZ"/>
        <s v="CPH-OSD"/>
        <s v="BRU-CPH"/>
        <s v="CPH-HAM"/>
        <s v="CPH-HEL"/>
        <s v="CPH-SBZ"/>
        <s v="CPH-VCE"/>
        <s v="CWL-ORK"/>
        <s v="CVU-FLW"/>
        <s v="BEY-DLM"/>
        <s v="DLM-TLV"/>
        <s v="DEB-MMA"/>
        <s v="DNZ-IST"/>
        <s v="DRS-ERF"/>
        <s v="ABZ-HUY"/>
        <s v="ABZ-MAN"/>
        <s v="ABZ-SYY"/>
        <s v="ADA-ECN"/>
        <s v="AGA-TCI"/>
        <s v="AJA-GVA"/>
        <s v="AER-SCO"/>
        <s v="AEY-REK"/>
        <s v="AHO-BUH"/>
        <s v="ALG-LIS"/>
        <s v="ALC-EXT"/>
        <s v="ALC-MRS"/>
        <s v="ALC-NUE"/>
        <s v="ALC-ZRH"/>
        <s v="LEI-ZAZ"/>
        <s v="AMM-IST"/>
        <s v="AMS-EAP"/>
        <s v="AMS-NTE"/>
        <s v="AMS-NQT"/>
        <s v="AMS-OPO"/>
        <s v="AMS-SOU"/>
        <s v="AAQ-CSY"/>
        <s v="AAQ-CEE"/>
        <s v="AGH-VBY"/>
        <s v="ANK-DLM"/>
        <s v="AYT-OZH"/>
        <s v="ANR-ZRH"/>
        <s v="ARH-KSZ"/>
        <s v="ASB-BAK"/>
        <s v="ATH-SPU"/>
        <s v="AVN-BHX"/>
        <s v="BJZ-PMI"/>
        <s v="BAK-PLV"/>
        <s v="BCN-BIA"/>
        <s v="BCN-XRY"/>
        <s v="BCN-MAH"/>
        <s v="BCN-NDR"/>
        <s v="BCN-NCL"/>
        <s v="BCN-SPU"/>
        <s v="BRI-CAG"/>
        <s v="EAP-PRG"/>
        <s v="EAP-SOF"/>
        <s v="EAP-TLS"/>
        <s v="BIA-HAM"/>
        <s v="BIA-LJU"/>
        <s v="BIA-LON"/>
        <s v="BIA-OUD"/>
        <s v="BQJ-DPT"/>
        <s v="BUS-ODS"/>
        <s v="BUS-TBS"/>
        <s v="BEY-IST"/>
        <s v="BFS-GDN"/>
        <s v="BFS-WRO"/>
        <s v="BEG-SKP"/>
        <s v="BEG-TIV"/>
        <s v="AMS-BGO"/>
        <s v="BGO-BLL"/>
        <s v="BGO-INV"/>
        <s v="BER-BTS"/>
        <s v="BER-MHG"/>
        <s v="BER-TSR"/>
        <s v="BER-NQT"/>
        <s v="BER-PMO"/>
        <s v="AMS-BRN"/>
        <s v="BIQ-MRS"/>
        <s v="BIO-MUC"/>
        <s v="BIO-VGO"/>
        <s v="BHX-BTS"/>
        <s v="BHX-PSA"/>
        <s v="BLQ-CLJ"/>
        <s v="BLQ-LMP"/>
        <s v="BLQ-MLA"/>
        <s v="BIO-IBZ"/>
        <s v="BVC-TCI"/>
        <s v="BOO-VRY"/>
        <s v="ALC-BLQ"/>
        <s v="BLQ-CRV"/>
        <s v="BLQ-SCV"/>
        <s v="BLQ-TIA"/>
        <s v="BOD-DUB"/>
        <s v="BOD-HAM"/>
        <s v="BTS-LWO"/>
        <s v="BTS-PAR"/>
        <s v="BRE-VNO"/>
        <s v="BES-MRS"/>
        <s v="BDS-PAR"/>
        <s v="BRS-CGN"/>
        <s v="BRS-DUS"/>
        <s v="BRS-IBZ"/>
        <s v="BRS-MIL"/>
        <s v="BRS-VRN"/>
        <s v="BRU-CAG"/>
        <s v="BRU-DUS"/>
        <s v="BRU-LJU"/>
        <s v="BRU-REU"/>
        <s v="BUH-IAS"/>
        <s v="BUH-KUT"/>
        <s v="BUH-SUF"/>
        <s v="BUH-LCA"/>
        <s v="BUH-TGM"/>
        <s v="BUH-WAW"/>
        <s v="BOJ-BUD"/>
        <s v="BUD-CHQ"/>
        <s v="BUD-MIL"/>
        <s v="BUD-ROM"/>
        <s v="BOJ-LUZ"/>
        <s v="BOJ-STR"/>
        <s v="CAG-MIL"/>
        <s v="CAG-TRS"/>
        <s v="CTA-SOF"/>
        <s v="AGP-JCU"/>
        <s v="CSY-GOJ"/>
        <s v="JKH-SMI"/>
        <s v="CGN-KSC"/>
        <s v="CGN-MAH"/>
        <s v="CGN-MIL"/>
        <s v="CGN-STO"/>
        <s v="CND-VAR"/>
        <s v="CZL-PAR"/>
        <s v="AAR-CPH"/>
        <s v="CPH-RNN"/>
        <s v="CPH-DUB"/>
        <s v="CPH-PSA"/>
        <s v="CPH-TGD"/>
        <s v="CPH-PRG"/>
        <s v="CPH-SZG"/>
        <s v="LON-ORK"/>
        <s v="ORK-RNS"/>
        <s v="CVU-PDL"/>
        <s v="CRV-MIL"/>
        <s v="LDY-LPL"/>
        <s v="DIY-IZM"/>
        <s v="DJE-MIL"/>
        <s v="BUH-DTM"/>
        <s v="DTM-TGM"/>
        <s v="DUB-INV"/>
        <s v="DUB-MRS"/>
        <s v="DUB-MIL"/>
        <s v="DUB-NQY"/>
        <s v="DUB-PAR"/>
        <s v="BRU-DUB"/>
        <s v="CGN-DUB"/>
        <s v="DBV-LUX"/>
        <s v="AMS-DUS"/>
        <s v="BRI-DUS"/>
        <s v="CAG-DUS"/>
        <s v="DUS-NCE"/>
        <s v="DUS-TIA"/>
        <s v="DUS-VIE"/>
        <s v="MME-NWI"/>
        <s v="CPH-EDI"/>
        <s v="DUS-EDI"/>
        <s v="EDI-EIN"/>
        <s v="ABZ-NCL"/>
        <s v="ABZ-NQY"/>
        <s v="ABZ-SVG"/>
        <s v="ADA-SZF"/>
        <s v="ADA-THR"/>
        <s v="AJA-BES"/>
        <s v="AJA-DCM"/>
        <s v="AJA-ROM"/>
        <s v="AHO-LON"/>
        <s v="AHO-VRN"/>
        <s v="ALC-BRS"/>
        <s v="ALC-CGN"/>
        <s v="ALC-MST"/>
        <s v="ALC-ORN"/>
        <s v="AMS-BLQ"/>
        <s v="AMS-FLR"/>
        <s v="AMS-KRS"/>
        <s v="AMS-RIX"/>
        <s v="AMS-ZRH"/>
        <s v="ANK-IGD"/>
        <s v="ANK-TEQ"/>
        <s v="ABZ-ANR"/>
        <s v="AJR-KTT"/>
        <s v="MAH-OVD"/>
        <s v="ASF-BAK"/>
        <s v="BAK-KWI"/>
        <s v="BCN-FLR"/>
        <s v="BCN-MAN"/>
        <s v="BCN-PEG"/>
        <s v="BCN-OPO"/>
        <s v="BRI-FKB"/>
        <s v="BRI-KGS"/>
        <s v="EAP-FRA"/>
        <s v="EAP-MAH"/>
        <s v="BIA-DUS"/>
        <s v="BIA-NUE"/>
        <s v="BEY-TBS"/>
        <s v="BFS-INV"/>
        <s v="BEG-MLA"/>
        <s v="BEG-ZAG"/>
        <s v="BGO-BOO"/>
        <s v="BGO-CWL"/>
        <s v="BGO-FAE"/>
        <s v="BGO-GLA"/>
        <s v="BGO-HAM"/>
        <s v="BGO-NTB"/>
        <s v="BGO-SZG"/>
        <s v="BGO-SDZ"/>
        <s v="BGO-SOG"/>
        <s v="BER-MPL"/>
        <s v="BRN-EBA"/>
        <s v="BIO-GRX"/>
        <s v="BIO-SCQ"/>
        <s v="BIU-REK"/>
        <s v="BLL-POZ"/>
        <s v="BHX-CMF"/>
        <s v="BHX-ORK"/>
        <s v="BHX-PAR"/>
        <s v="ABZ-EBJ"/>
        <s v="ABZ-NWI"/>
        <s v="ADA-DLM"/>
        <s v="ADA-KYA"/>
        <s v="ADF-MED"/>
        <s v="AWZ-TBS"/>
        <s v="AJA-LIL"/>
        <s v="AJA-LYS"/>
        <s v="AJA-TLS"/>
        <s v="SCO-TBS"/>
        <s v="ADH-GYG"/>
        <s v="ALG-NCE"/>
        <s v="ALC-LIS"/>
        <s v="ALC-MIL"/>
        <s v="ALC-VLL"/>
        <s v="LEI-SVQ"/>
        <s v="AMS-BRU"/>
        <s v="AMS-CWL"/>
        <s v="AMS-CFE"/>
        <s v="AMS-GRO"/>
        <s v="AMS-LPI"/>
        <s v="AMS-LPL"/>
        <s v="AMS-NAP"/>
        <s v="AOI-BRU"/>
        <s v="AOI-CAG"/>
        <s v="AOI-IEV"/>
        <s v="ANK-CKZ"/>
        <s v="ANK-MLX"/>
        <s v="ANK-VIE"/>
        <s v="AYT-MLX"/>
        <s v="AYT-SJJ"/>
        <s v="ARH-LED"/>
        <s v="BCN-OVD"/>
        <s v="ATH-HER"/>
        <s v="ATH-KRR"/>
        <s v="ATH-RZE"/>
        <s v="ATH-PRG"/>
        <s v="BCM-BUH"/>
        <s v="BCM-TRN"/>
        <s v="BGW-SZF"/>
        <s v="BAK-MCX"/>
        <s v="BCN-DBV"/>
        <s v="BCN-LIS"/>
        <s v="BCN-MAD"/>
        <s v="BCN-MLN"/>
        <s v="BCN-VRN"/>
        <s v="BRI-FLR"/>
        <s v="BRI-IBZ"/>
        <s v="BRI-JSI"/>
        <s v="BRI-VLC"/>
        <s v="BRI-WRO"/>
        <s v="EAP-HAM"/>
        <s v="BIA-CFE"/>
        <s v="BIA-VCE"/>
        <s v="BUS-MOW"/>
        <s v="BEY-LCA"/>
        <s v="BEY-JMK"/>
        <s v="ABZ-BFS"/>
        <s v="BFS-MIL"/>
        <s v="BEG-FDH"/>
        <s v="BEG-LJU"/>
        <s v="BGO-REK"/>
        <s v="EGC-LYS"/>
        <s v="AHO-BER"/>
        <s v="BER-MAH"/>
        <s v="BER-PUY"/>
        <s v="BER-SXB"/>
        <s v="BER-TZL"/>
        <s v="AGF-PAR"/>
        <s v="AJA-TLN"/>
        <s v="EVN-SCO"/>
        <s v="AEY-GOH"/>
        <s v="ALG-SXB"/>
        <s v="ALC-BIO"/>
        <s v="ALC-FRA"/>
        <s v="ALC-MUC"/>
        <s v="AMS-FRA"/>
        <s v="AMS-GOT"/>
        <s v="AMS-LBA"/>
        <s v="AMS-MST"/>
        <s v="AMS-SZG"/>
        <s v="AOI-DUS"/>
        <s v="AOI-TIA"/>
        <s v="AYT-ERZ"/>
        <s v="AYT-IEV"/>
        <s v="AYT-SCV"/>
        <s v="ANR-IBZ"/>
        <s v="ANR-INN"/>
        <s v="ARH-KGD"/>
        <s v="AJR-HAJ"/>
        <s v="MAD-OVD"/>
        <s v="ATH-MJT"/>
        <s v="ATH-VIE"/>
        <s v="BAK-KUF"/>
        <s v="AER-BAK"/>
        <s v="BCN-GOA"/>
        <s v="BCN-CFU"/>
        <s v="BCN-PMI"/>
        <s v="BCN-PNA"/>
        <s v="BCN-PSA"/>
        <s v="BCN-ROM"/>
        <s v="BCN-TUN"/>
        <s v="BCN-BRI"/>
        <s v="BRI-RHO"/>
        <s v="BRI-TRN"/>
        <s v="DEB-EAP"/>
        <s v="EAP-MAD"/>
        <s v="EAP-SVQ"/>
        <s v="EAP-SKG"/>
        <s v="EAP-GWT"/>
        <s v="BIA-KRK"/>
        <s v="BIA-MRS"/>
        <s v="BUS-THR"/>
        <s v="BEY-IZM"/>
        <s v="BEY-SOF"/>
        <s v="BFS-DSA"/>
        <s v="BEG-FKB"/>
        <s v="BEG-SOF"/>
        <s v="BEG-WAW"/>
        <s v="BGO-WAW"/>
        <s v="BER-LEJ"/>
        <s v="BER-PRG"/>
        <s v="AAL-FAE"/>
        <s v="AES-OSL"/>
        <s v="AXD-LCA"/>
        <s v="AHO-PRG"/>
        <s v="AHO-TRN"/>
        <s v="ALG-ROM"/>
        <s v="ALG-TLN"/>
        <s v="ALC-IBZ"/>
        <s v="ALC-MAD"/>
        <s v="AYT-MZH"/>
        <s v="AMM-LCA"/>
        <s v="AMS-MRS"/>
        <s v="AMS-OLB"/>
        <s v="AMS-SPU"/>
        <s v="AMS-SXB"/>
        <s v="ANK-VAN"/>
        <s v="AYT-DIY"/>
        <s v="AYT-LWO"/>
        <s v="AYT-TBS"/>
        <s v="LIS-OVD"/>
        <s v="ATH-KIV"/>
        <s v="ATH-JMK"/>
        <s v="ATH-ZAG"/>
        <s v="BAY-BUH"/>
        <s v="BAK-KVD"/>
        <s v="BCN-CAG"/>
        <s v="BCN-LIL"/>
        <s v="BCN-SDR"/>
        <s v="BCN-SVQ"/>
        <s v="BCN-VIE"/>
        <s v="BCN-ZAD"/>
        <s v="BRI-DBV"/>
        <s v="BRI-LUX"/>
        <s v="BRI-JMK"/>
        <s v="BRI-PRG"/>
        <s v="BRR-GLA"/>
        <s v="EAP-OLB"/>
        <s v="EAP-SBZ"/>
        <s v="BIA-TLN"/>
        <s v="BJF-VDS"/>
        <s v="BEY-RHO"/>
        <s v="BEY-EVN"/>
        <s v="BJA-LYS"/>
        <s v="BFS-CWL"/>
        <s v="EGO-KZN"/>
        <s v="BEG-GOT"/>
        <s v="BEG-LCA"/>
        <s v="BEG-TGD"/>
        <s v="BEG-PRG"/>
        <s v="BEG-TIA"/>
        <s v="BGO-VIE"/>
        <s v="EGC-NQT"/>
        <s v="BRN-VLC"/>
        <s v="BZR-DUS"/>
        <s v="BIO-EDI"/>
        <s v="BIO-SVQ"/>
        <s v="BLL-CLJ"/>
        <s v="BLL-GDN"/>
        <s v="BHX-KRK"/>
        <s v="BHX-POZ"/>
        <s v="BHX-STO"/>
        <s v="BOO-OSL"/>
        <s v="BOO-SKN"/>
        <s v="BQG-UUS"/>
        <s v="BLQ-BUH"/>
        <s v="BLQ-LWO"/>
        <s v="BLQ-MAH"/>
        <s v="BOD-ORK"/>
        <s v="LCG-LON"/>
        <s v="AAR-OSL"/>
        <s v="AJI-IZM"/>
        <s v="AJA-MRS"/>
        <s v="AJA-PIS"/>
        <s v="AEI-JCU"/>
        <s v="ALC-BOD"/>
        <s v="ALC-FKB"/>
        <s v="ALC-ROM"/>
        <s v="ALC-STR"/>
        <s v="AMS-EDI"/>
        <s v="AMS-GVA"/>
        <s v="AMS-HEL"/>
        <s v="AMS-KTW"/>
        <s v="AMS-VRN"/>
        <s v="AMS-VNO"/>
        <s v="AAQ-PEZ"/>
        <s v="ANK-BXN"/>
        <s v="ANK-GZT"/>
        <s v="ANK-TZX"/>
        <s v="AYT-SKP"/>
        <s v="AYT-ZAG"/>
        <s v="TJM-TSE"/>
        <s v="ASF-SCO"/>
        <s v="ATH-LCJ"/>
        <s v="ATH-PVK"/>
        <s v="BJZ-TCI"/>
        <s v="AYT-BGW"/>
        <s v="BCN-BDS"/>
        <s v="BCN-HAM"/>
        <s v="BCN-RNS"/>
        <s v="BRI-PMI"/>
        <s v="BRI-SOF"/>
        <s v="BRI-TSR"/>
        <s v="BRI-ZTH"/>
        <s v="EAP-KRK"/>
        <s v="EAP-SUF"/>
        <s v="EAP-MPL"/>
        <s v="EAP-MUC"/>
        <s v="EAP-NCE"/>
        <s v="EAP-INI"/>
        <s v="EAP-VIE"/>
        <s v="BIA-HER"/>
        <s v="BFS-NQY"/>
        <s v="BEG-BRU"/>
        <s v="BEG-MMA"/>
        <s v="BEG-MUC"/>
        <s v="BEG-ROM"/>
        <s v="EYK-UFA"/>
        <s v="AES-BGO"/>
        <s v="BGO-KUO"/>
        <s v="BER-CWL"/>
        <s v="BER-ZAD"/>
        <s v="BRN-PMI"/>
        <s v="BRN-VIE"/>
        <s v="BIO-PRG"/>
        <s v="BHX-BZG"/>
        <s v="BHX-LYS"/>
        <s v="BHX-SZG"/>
        <s v="BVC-LPA"/>
        <s v="BLQ-BOD"/>
        <s v="BLQ-CGN"/>
        <s v="BLQ-KUN"/>
        <s v="BLQ-KGS"/>
        <s v="BLQ-SMI"/>
        <s v="BOD-CTA"/>
        <s v="BOD-DUS"/>
        <s v="BLQ-BTS"/>
        <s v="BRU-BTS"/>
        <s v="BTS-EIN"/>
        <s v="BTS-HEL"/>
        <s v="BTS-SKG"/>
        <s v="BRE-FRA"/>
        <s v="BDS-VCE"/>
        <s v="AAR-DUB"/>
        <s v="ABZ-GVA"/>
        <s v="ADA-TZX"/>
        <s v="MRV-SCO"/>
        <s v="AES-KUN"/>
        <s v="AES-KSU"/>
        <s v="AHO-ROM"/>
        <s v="ALG-MAD"/>
        <s v="ALG-MRS"/>
        <s v="ALC-GVA"/>
        <s v="ALF-KKN"/>
        <s v="ALF-TOS"/>
        <s v="AMS-MAD"/>
        <s v="AMS-MAN"/>
        <s v="AMS-NWI"/>
        <s v="AMS-PRG"/>
        <s v="ANX-SVJ"/>
        <s v="ANK-IZM"/>
        <s v="ATH-DBV"/>
        <s v="ATH-TGD"/>
        <s v="BGW-DLM"/>
        <s v="BNX-BRU"/>
        <s v="BCN-BLQ"/>
        <s v="BCN-TRN"/>
        <s v="BRI-MLA"/>
        <s v="CAG-EAP"/>
        <s v="EAP-OPO"/>
        <s v="EAP-SPU"/>
        <s v="BIA-CGN"/>
        <s v="BIA-MUC"/>
        <s v="BIA-PUF"/>
        <s v="BFS-BRS"/>
        <s v="BEG-HAM"/>
        <s v="EYK-TJM"/>
        <s v="BGO-GDN"/>
        <s v="BRU-EGC"/>
        <s v="BER-HEL"/>
        <s v="BER-LWO"/>
        <s v="BER-TRN"/>
        <s v="BER-SJJ"/>
        <s v="BRN-MAH"/>
        <s v="BRN-ZAG"/>
        <s v="BIQ-LIL"/>
        <s v="BIO-MIL"/>
        <s v="BHX-PMI"/>
        <s v="BHX-PRG"/>
        <s v="BHX-WAW"/>
        <s v="BQG-NGK"/>
        <s v="BLQ-CRA"/>
        <s v="BLQ-FRA"/>
        <s v="BLQ-CFU"/>
        <s v="BLQ-TSR"/>
        <s v="BLQ-VLC"/>
        <s v="BLQ-VRN"/>
        <s v="BOD-NCE"/>
        <s v="BOD-PMO"/>
        <s v="BOD-PAR"/>
        <s v="BLQ-JMK"/>
        <s v="BLQ-PMI"/>
        <s v="BLQ-TPS"/>
        <s v="BHX-BOD"/>
        <s v="BOD-CLY"/>
        <s v="BOD-DJE"/>
        <s v="BOD-FRA"/>
        <s v="BOD-VCE"/>
        <s v="BTS-IEV"/>
        <s v="BTS-LBA"/>
        <s v="BHX-BRS"/>
        <s v="BRS-LYS"/>
        <s v="BRS-VCE"/>
        <s v="BVE-PAR"/>
        <s v="BRQ-MUC"/>
        <s v="BNN-SSJ"/>
        <s v="BRU-CLJ"/>
        <s v="BRU-PEG"/>
        <s v="BRU-STO"/>
        <s v="BUH-CND"/>
        <s v="BUH-GOA"/>
        <s v="BUH-CFU"/>
        <s v="BUH-NAP"/>
        <s v="BUH-PMO"/>
        <s v="BUH-PRG"/>
        <s v="BUD-CGN"/>
        <s v="BUD-DSA"/>
        <s v="BUD-HAJ"/>
        <s v="BUD-SJJ"/>
        <s v="BUD-SKP"/>
        <s v="BUD-STO"/>
        <s v="BUD-SKG"/>
        <s v="GZT-YEI"/>
        <s v="CFR-GVA"/>
        <s v="CFR-LON"/>
        <s v="BTS-CAG"/>
        <s v="CAG-FRA"/>
        <s v="CAG-MLA"/>
        <s v="CAG-STR"/>
        <s v="CAI-SOF"/>
        <s v="CTA-MLA"/>
        <s v="BRS-CMF"/>
        <s v="CHQ-SKG"/>
        <s v="CEE-VUS"/>
        <s v="KIV-LCA"/>
        <s v="CND-CTA"/>
        <s v="CZL-NCE"/>
        <s v="CPH-DUS"/>
        <s v="CPH-MOW"/>
        <s v="CPH-PAR"/>
        <s v="DUS-ORK"/>
        <s v="MUC-ORK"/>
        <s v="CVT-FRA"/>
        <s v="LPA-VIL"/>
        <s v="BXN-DLM"/>
        <s v="BES-DOL"/>
        <s v="BUD-DEB"/>
        <s v="DEB-DRS"/>
        <s v="DTM-IEV"/>
        <s v="DTM-RIX"/>
        <s v="DTM-VNO"/>
        <s v="DUB-EIN"/>
        <s v="DUB-EXT"/>
        <s v="DUB-FRA"/>
        <s v="DUB-MPL"/>
        <s v="DUB-TLS"/>
        <s v="DUB-VRN"/>
        <s v="CFN-DUB"/>
        <s v="DUB-SZG"/>
        <s v="DUB-SDR"/>
        <s v="DBV-DOL"/>
        <s v="DBV-TLS"/>
        <s v="BLQ-DUS"/>
        <s v="DBV-DUS"/>
        <s v="DUS-MUC"/>
        <s v="DUS-PMI"/>
        <s v="DUS-PAR"/>
        <s v="DUS-PSA"/>
        <s v="DUS-PRG"/>
        <s v="EDI-EXT"/>
        <s v="EDI-IOM"/>
        <s v="AAL-BLL"/>
        <s v="ABZ-BHX"/>
        <s v="ABZ-FRA"/>
        <s v="AGA-OPO"/>
        <s v="AJA-NCE"/>
        <s v="AEY-VPN"/>
        <s v="AGP-ALG"/>
        <s v="ALC-XRY"/>
        <s v="ALC-VGO"/>
        <s v="ALC-LEI"/>
        <s v="ACH-VIE"/>
        <s v="AMS-IBZ"/>
        <s v="AMS-MUC"/>
        <s v="ANK-BGG"/>
        <s v="ANK-IST"/>
        <s v="ANK-ODS"/>
        <s v="ANK-GNY"/>
        <s v="AYT-GRV"/>
        <s v="AYT-ODS"/>
        <s v="AYT-TZX"/>
        <s v="AYT-VAR"/>
        <s v="ARH-CSH"/>
        <s v="ATH-KSO"/>
        <s v="BCN-NTE"/>
        <s v="BCN-NCE"/>
        <s v="BCN-EAS"/>
        <s v="BRI-PVK"/>
        <s v="BRI-WAW"/>
        <s v="DUS-EAP"/>
        <s v="EAP-IBZ"/>
        <s v="EAP-WAW"/>
        <s v="BJA-BRU"/>
        <s v="EGO-GOJ"/>
        <s v="BEG-SPU"/>
        <s v="BGO-FRO"/>
        <s v="BGO-KOI"/>
        <s v="BGO-KRS"/>
        <s v="BGO-PRG"/>
        <s v="BRS-EGC"/>
        <s v="BLL-BTS"/>
        <s v="BLL-TZL"/>
        <s v="BHX-EDI"/>
        <s v="BHX-GDN"/>
        <s v="BHX-MAH"/>
        <s v="BHX-MIL"/>
        <s v="BHX-SNN"/>
        <s v="BOO-TRD"/>
        <s v="BLQ-IAS"/>
        <s v="BLQ-FMO"/>
        <s v="BLQ-REG"/>
        <s v="BOD-EDI"/>
        <s v="BOD-NAP"/>
        <s v="BOH-GRO"/>
        <s v="BOH-TRN"/>
        <s v="BTS-DUS"/>
        <s v="BRN-GRS"/>
        <s v="BRN-IBZ"/>
        <s v="BIO-XRY"/>
        <s v="BIO-ROM"/>
        <s v="BIO-STR"/>
        <s v="BLL-BRU"/>
        <s v="BLL-GRO"/>
        <s v="BLL-LON"/>
        <s v="BHX-GLA"/>
        <s v="BHX-NTE"/>
        <s v="BOO-MQN"/>
        <s v="BOO-MJF"/>
        <s v="BXN-IEV"/>
        <s v="BLQ-SOF"/>
        <s v="BOD-FSC"/>
        <s v="BOD-SOU"/>
        <s v="BLE-GOT"/>
        <s v="RNN-SGD"/>
        <s v="BOH-PMI"/>
        <s v="BTS-DLM"/>
        <s v="BTS-PMO"/>
        <s v="BTS-ROM"/>
        <s v="BRE-EDI"/>
        <s v="BDS-TIA"/>
        <s v="BRS-JER"/>
        <s v="BRS-LIG"/>
        <s v="BRS-MRS"/>
        <s v="BRS-WRO"/>
        <s v="BRU-GOT"/>
        <s v="BRU-LON"/>
        <s v="BRU-NAP"/>
        <s v="BRU-NCL"/>
        <s v="BRU-PMO"/>
        <s v="BUD-BUH"/>
        <s v="BUH-PVK"/>
        <s v="BLQ-BUD"/>
        <s v="BUD-CPH"/>
        <s v="BUD-EFL"/>
        <s v="BUD-PMI"/>
        <s v="BUD-WAW"/>
        <s v="BOJ-SOF"/>
        <s v="BOJ-SZY"/>
        <s v="BOJ-WRO"/>
        <s v="IST-YEI"/>
        <s v="BZG-DBV"/>
        <s v="CFR-NCE"/>
        <s v="CAG-LYS"/>
        <s v="CAS-LIS"/>
        <s v="CAS-OPO"/>
        <s v="CTA-IAS"/>
        <s v="CHQ-LCA"/>
        <s v="CSY-LED"/>
        <s v="KIV-MUC"/>
        <s v="CLJ-IST"/>
        <s v="CLJ-NUE"/>
        <s v="CGN-CPH"/>
        <s v="CPH-GRQ"/>
        <s v="CPH-UME"/>
        <s v="DOL-PMI"/>
        <s v="DPT-YKS"/>
        <s v="DJE-VRN"/>
        <s v="DLE-OPO"/>
        <s v="DSA-WRO"/>
        <s v="CWL-DUB"/>
        <s v="BHX-MAD"/>
        <s v="BHX-WMI"/>
        <s v="BOO-RET"/>
        <s v="BXN-KGS"/>
        <s v="BLQ-PVK"/>
        <s v="BLQ-ROM"/>
        <s v="BLQ-JSI"/>
        <s v="BOD-CFR"/>
        <s v="BOD-MPL"/>
        <s v="BRE-SZG"/>
        <s v="BRS-MAD"/>
        <s v="BRS-WMI"/>
        <s v="BRS-SNN"/>
        <s v="BRQ-CTA"/>
        <s v="BRQ-OSR"/>
        <s v="BRU-MRS"/>
        <s v="BRU-PAR"/>
        <s v="BRU-TGD"/>
        <s v="BRU-RDZ"/>
        <s v="BRU-SZG"/>
        <s v="BRU-TIA"/>
        <s v="BRU-VCE"/>
        <s v="BRU-ZAZ"/>
        <s v="BUH-CPH"/>
        <s v="BUH-SCV"/>
        <s v="BUH-ZAG"/>
        <s v="AOK-BUD"/>
        <s v="BUD-LON"/>
        <s v="BUD-PMO"/>
        <s v="BUD-PSA"/>
        <s v="BUD-TGD"/>
        <s v="BOJ-DNK"/>
        <s v="BOJ-FMM"/>
        <s v="BOJ-TLV"/>
        <s v="BOJ-WAW"/>
        <s v="BZG-FRA"/>
        <s v="CAG-TLS"/>
        <s v="CCF-EDI"/>
        <s v="CTA-TRN"/>
        <s v="CMF-DUB"/>
        <s v="CSY-MOW"/>
        <s v="CEK-TJM"/>
        <s v="CEE-MOW"/>
        <s v="BRS-CEG"/>
        <s v="CLJ-MLA"/>
        <s v="CGN-PMO"/>
        <s v="CND-SUJ"/>
        <s v="CZL-LYS"/>
        <s v="CPH-INN"/>
        <s v="BYR-CPH"/>
        <s v="CPH-RIX"/>
        <s v="CPH-ROM"/>
        <s v="CPH-VNO"/>
        <s v="CPH-WRO"/>
        <s v="EDI-ORK"/>
        <s v="MIL-ORK"/>
        <s v="AYT-DLM"/>
        <s v="DLM-IEV"/>
        <s v="DHG-VVO"/>
        <s v="DLR-KHV"/>
        <s v="EDI-LDY"/>
        <s v="ANK-DIY"/>
        <s v="DJE-LJU"/>
        <s v="DSA-REU"/>
        <s v="DTM-NCE"/>
        <s v="DTM-SPU"/>
        <s v="DUB-LUX"/>
        <s v="DUB-NCL"/>
        <s v="DUB-TRN"/>
        <s v="DUB-OSL"/>
        <s v="BRU-DBV"/>
        <s v="DBV-NAP"/>
        <s v="DUS-NAP"/>
        <s v="LCG-MAD"/>
        <s v="ABZ-WIC"/>
        <s v="AJA-LIG"/>
        <s v="AJA-VCE"/>
        <s v="AHO-GVA"/>
        <s v="AHO-SGD"/>
        <s v="ALG-MIL"/>
        <s v="ALC-LDE"/>
        <s v="ALC-SCQ"/>
        <s v="LEI-VLL"/>
        <s v="AMS-GLA"/>
        <s v="AMS-TRN"/>
        <s v="AAQ-KZN"/>
        <s v="AOI-CTA"/>
        <s v="AOI-MUC"/>
        <s v="ANX-EVE"/>
        <s v="ANX-SKN"/>
        <s v="ANK-YEI"/>
        <s v="ANK-GZP"/>
        <s v="ANK-KCM"/>
        <s v="AYT-BUH"/>
        <s v="AYT-EBL"/>
        <s v="ANR-MBX"/>
        <s v="ANR-MJV"/>
        <s v="ANR-PMI"/>
        <s v="IBZ-OVD"/>
        <s v="ATH-GOA"/>
        <s v="BNX-FMM"/>
        <s v="BCN-BIO"/>
        <s v="BCN-CGN"/>
        <s v="BCN-IBZ"/>
        <s v="BCN-NQT"/>
        <s v="BCN-ORN"/>
        <s v="BCN-VGO"/>
        <s v="BRI-STR"/>
        <s v="BUH-EAP"/>
        <s v="BUD-EAP"/>
        <s v="EAP-SKP"/>
        <s v="BQJ-YKS"/>
        <s v="BUS-IST"/>
        <s v="BJA-MRS"/>
        <s v="BEB-GLA"/>
        <s v="BGO-CPH"/>
        <s v="BGO-STO"/>
        <s v="BRN-HAM"/>
        <s v="BRN-GWT"/>
        <s v="BZR-MAN"/>
        <s v="BHX-KTW"/>
        <s v="BOO-SSJ"/>
        <s v="BOO-STO"/>
        <s v="BXN-TLV"/>
        <s v="BLQ-BRS"/>
        <s v="BRS-BZR"/>
        <s v="BIQ-CHR"/>
        <s v="BIQ-GVA"/>
        <s v="BIQ-LUX"/>
        <s v="BIQ-NCE"/>
        <s v="BLL-EBJ"/>
        <s v="BLL-IAS"/>
        <s v="BLL-NCE"/>
        <s v="BHX-BRU"/>
        <s v="BHX-FLR"/>
        <s v="BHX-HAJ"/>
        <s v="BHX-FNI"/>
        <s v="BOO-TOS"/>
        <s v="BLQ-IST"/>
        <s v="BLQ-WMI"/>
        <s v="BLQ-VCE"/>
        <s v="BOD-GLA"/>
        <s v="BOD-LYS"/>
        <s v="BOD-MAD"/>
        <s v="BOD-MUC"/>
        <s v="BOD-ORN"/>
        <s v="BOD-PRG"/>
        <s v="BLE-ORB"/>
        <s v="AGP-BOH"/>
        <s v="BTS-MLA"/>
        <s v="BTS-RIX"/>
        <s v="BTS-WAW"/>
        <s v="BRE-GRO"/>
        <s v="BRE-NAP"/>
        <s v="BQT-KGD"/>
        <s v="BDS-BRU"/>
        <s v="BDS-MUC"/>
        <s v="BRS-GDN"/>
        <s v="BRS-GOA"/>
        <s v="BRS-HAM"/>
        <s v="BRS-LIS"/>
        <s v="BRS-TRN"/>
        <s v="BVE-LYS"/>
        <s v="BRQ-MIL"/>
        <s v="BRU-LDE"/>
        <s v="BRU-NQT"/>
        <s v="BRU-SCQ"/>
        <s v="BRU-SXB"/>
        <s v="BRU-TUN"/>
        <s v="BRU-TRN"/>
        <s v="BUH-CTA"/>
        <s v="BUH-PSA"/>
        <s v="BUH-SBZ"/>
        <s v="BUH-VRN"/>
        <s v="BUH-ZTH"/>
        <s v="BUD-GDN"/>
        <s v="BUD-IEV"/>
        <s v="BUD-LUX"/>
        <s v="BUD-MLA"/>
        <s v="BUD-PRG"/>
        <s v="BUD-TGM"/>
        <s v="MOW-UUA"/>
        <s v="BOJ-PRG"/>
        <s v="CAG-FKB"/>
        <s v="CAG-KRK"/>
        <s v="CAG-ETZ"/>
        <s v="CBG-GOT"/>
        <s v="CAT-VSE"/>
        <s v="CTA-LMP"/>
        <s v="CTA-PMO"/>
        <s v="CTA-PSA"/>
        <s v="CHR-TLS"/>
        <s v="AER-CSY"/>
        <s v="KIV-MIL"/>
        <s v="KIV-MSQ"/>
        <s v="KIV-MOW"/>
        <s v="AGP-CFE"/>
        <s v="BUD-CLJ"/>
        <s v="CLJ-ZTH"/>
        <s v="CGN-IBZ"/>
        <s v="CGN-LBA"/>
        <s v="CGN-WMI"/>
        <s v="DRS-NUE"/>
        <s v="BLQ-DUB"/>
        <s v="DUB-MAN"/>
        <s v="DUB-FMM"/>
        <s v="DUB-PIS"/>
        <s v="DUB-LON"/>
        <s v="DUB-LYS"/>
        <s v="DUB-PRG"/>
        <s v="DBV-NUE"/>
        <s v="DUB-DUS"/>
        <s v="DUS-HDF"/>
        <s v="EDI-HAJ"/>
        <s v="EDI-SDZ"/>
        <s v="EIN-MIL"/>
        <s v="EIN-STO"/>
        <s v="DBV-ERF"/>
        <s v="ERF-NAP"/>
        <s v="ERF-ROM"/>
        <s v="EXT-GLA"/>
        <s v="BES-FSC"/>
        <s v="FSC-RNS"/>
        <s v="FSC-ZRH"/>
        <s v="FRA-NBE"/>
        <s v="FRA-LEJ"/>
        <s v="FRA-NAP"/>
        <s v="FRA-PVK"/>
        <s v="FRA-ROM"/>
        <s v="FRA-SZG"/>
        <s v="FRA-TIA"/>
        <s v="FRA-VCE"/>
        <s v="FDH-LON"/>
        <s v="GVA-LIS"/>
        <s v="GVA-PMO"/>
        <s v="GJR-REK"/>
        <s v="DUS-GLA"/>
        <s v="BLL-GOT"/>
        <s v="CPH-GOT"/>
        <s v="GOT-HAM"/>
        <s v="GOT-LLA"/>
        <s v="GOT-WMI"/>
        <s v="GOT-ZRH"/>
        <s v="FNC-LPA"/>
        <s v="LIS-LPA"/>
        <s v="GMZ-LPA"/>
        <s v="LPA-TCI"/>
        <s v="GRX-PAR"/>
        <s v="GRZ-IST"/>
        <s v="GRZ-VIE"/>
        <s v="CWL-GCI"/>
        <s v="HFS-STO"/>
        <s v="HAJ-NAP"/>
        <s v="HAU-KSD"/>
        <s v="HEL-KUO"/>
        <s v="EIN-IBZ"/>
        <s v="IBZ-LON"/>
        <s v="AGP-IBZ"/>
        <s v="ETZ-IBZ"/>
        <s v="IBZ-NCE"/>
        <s v="IBZ-OPO"/>
        <s v="IBZ-REU"/>
        <s v="IBZ-STR"/>
        <s v="JAV-REK"/>
        <s v="BRS-INN"/>
        <s v="INV-MAN"/>
        <s v="HER-JSH"/>
        <s v="ADA-ISE"/>
        <s v="ECN-IST"/>
        <s v="GRV-IST"/>
        <s v="IGD-IST"/>
        <s v="IST-IZM"/>
        <s v="IST-KHE"/>
        <s v="IST-KYA"/>
        <s v="IST-MLA"/>
        <s v="IST-TBZ"/>
        <s v="IST-TBS"/>
        <s v="IST-TIA"/>
        <s v="AER-IWA"/>
        <s v="IJK-MOW"/>
        <s v="IJK-OMS"/>
        <s v="IJK-SGC"/>
        <s v="DUS-JER"/>
        <s v="BGG-IST"/>
        <s v="BHX-IBZ"/>
        <s v="BHX-PUY"/>
        <s v="BLQ-CPH"/>
        <s v="BLQ-KTW"/>
        <s v="BLQ-VIE"/>
        <s v="BOD-BRS"/>
        <s v="BOD-FEZ"/>
        <s v="BOD-GVA"/>
        <s v="BOD-IBZ"/>
        <s v="BTS-KVA"/>
        <s v="BWE-PAD"/>
        <s v="BRE-STO"/>
        <s v="BDS-FMM"/>
        <s v="BDS-TRN"/>
        <s v="BRS-ROM"/>
        <s v="BRQ-VAR"/>
        <s v="BNN-TRD"/>
        <s v="BRU-GLA"/>
        <s v="BRU-MIL"/>
        <s v="BUH-PFO"/>
        <s v="BUH-VCE"/>
        <s v="BUD-DUS"/>
        <s v="BUD-GOT"/>
        <s v="BUD-HER"/>
        <s v="BUD-SUF"/>
        <s v="BUD-NAP"/>
        <s v="NOJ-UUA"/>
        <s v="BOJ-VIE"/>
        <s v="KYA-YEI"/>
        <s v="BZG-LON"/>
        <s v="CAG-HAJ"/>
        <s v="CAG-SVQ"/>
        <s v="CLY-NTE"/>
        <s v="CCF-ORK"/>
        <s v="CWL-MIL"/>
        <s v="CWL-PAR"/>
        <s v="BUD-CTA"/>
        <s v="CMF-EXT"/>
        <s v="CEE-KGD"/>
        <s v="CWC-MIL"/>
        <s v="KIV-ROM"/>
        <s v="CFE-FSC"/>
        <s v="CFE-OPO"/>
        <s v="CGN-EDI"/>
        <s v="CGN-HAM"/>
        <s v="CFU-CGN"/>
        <s v="CGN-PSA"/>
        <s v="CGN-ROM"/>
        <s v="CGN-TIA"/>
        <s v="CGN-VNO"/>
        <s v="CGN-GWT"/>
        <s v="CZL-SXB"/>
        <s v="CPH-GDN"/>
        <s v="CPH-VIE"/>
        <s v="CPH-ZRH"/>
        <s v="CRV-PSA"/>
        <s v="CRV-ROM"/>
        <s v="AGP-DOL"/>
        <s v="DEB-MIL"/>
        <s v="DNZ-KCM"/>
        <s v="DJE-MRS"/>
        <s v="DJE-TLS"/>
        <s v="DTM-LON"/>
        <s v="DTM-WRO"/>
        <s v="DUB-NCE"/>
        <s v="DUB-NQT"/>
        <s v="DUB-VLC"/>
        <s v="DBV-SOF"/>
        <s v="DBV-ZRH"/>
        <s v="DUS-GVA"/>
        <s v="DUS-GRO"/>
        <s v="DUS-LNZ"/>
        <s v="EDI-FRA"/>
        <s v="EDI-NWI"/>
        <s v="EDI-PIS"/>
        <s v="EIN-VCE"/>
        <s v="EZS-IZM"/>
        <s v="ECN-HTY"/>
        <s v="EXT-GCI"/>
        <s v="FAB-FRA"/>
        <s v="FAO-GVA"/>
        <s v="FAO-PAR"/>
        <s v="FEZ-MAD"/>
        <s v="FEZ-FNI"/>
        <s v="FSC-TLS"/>
        <s v="FLR-FRA"/>
        <s v="FLR-MAN"/>
        <s v="FLW-TER"/>
        <s v="FRO-HOV"/>
        <s v="FRA-KIV"/>
        <s v="FRA-GRO"/>
        <s v="FRA-HEL"/>
        <s v="FRA-LON"/>
        <s v="FRA-PMI"/>
        <s v="FRA-TGD"/>
        <s v="FRA-PUY"/>
        <s v="FRA-TSR"/>
        <s v="FRA-VLC"/>
        <s v="FDH-SKP"/>
        <s v="GEV-KRF"/>
        <s v="GZT-HTY"/>
        <s v="GDN-HAM"/>
        <s v="GDN-HAU"/>
        <s v="GDN-STO"/>
        <s v="BES-GVA"/>
        <s v="FSC-GVA"/>
        <s v="GVA-MAH"/>
        <s v="GOA-GVA"/>
        <s v="GOA-LON"/>
        <s v="FKB-GRO"/>
        <s v="GLA-LEJ"/>
        <s v="GOT-LON"/>
        <s v="GOT-STO"/>
        <s v="GOT-VBY"/>
        <s v="GOT-WRO"/>
        <s v="ACE-LPA"/>
        <s v="LPA-NDB"/>
        <s v="LPA-NKC"/>
        <s v="LPA-PDL"/>
        <s v="GRX-LPA"/>
        <s v="GNA-KGD"/>
        <s v="HAM-HEL"/>
        <s v="HAM-RTM"/>
        <s v="HAM-SOF"/>
        <s v="ALF-HFT"/>
        <s v="DUS-HAJ"/>
        <s v="HAJ-MSQ"/>
        <s v="HAJ-STO"/>
        <s v="EVE-TOS"/>
        <s v="HAU-STO"/>
        <s v="GDN-HEL"/>
        <s v="HEL-KOK"/>
        <s v="HMV-STO"/>
        <s v="HFT-HVG"/>
        <s v="IBZ-LYS"/>
        <s v="IBZ-TRN"/>
        <s v="INV-JER"/>
        <s v="IST-KVD"/>
        <s v="GZT-IST"/>
        <s v="IST-MUC"/>
        <s v="IST-ODS"/>
        <s v="IST-VAS"/>
        <s v="IST-TLV"/>
        <s v="IST-VAN"/>
        <s v="GOJ-IJK"/>
        <s v="IZM-KYA"/>
        <s v="GJL-MRS"/>
        <s v="IST-KCM"/>
        <s v="KGD-VOZ"/>
        <s v="KLR-STO"/>
        <s v="FKB-IBZ"/>
        <s v="FKB-PAD"/>
        <s v="FKB-PRN"/>
        <s v="BOJ-KTW"/>
        <s v="KTW-MIL"/>
        <s v="GDZ-KZN"/>
        <s v="BHX-STR"/>
        <s v="BHX-TLS"/>
        <s v="BQG-KHV"/>
        <s v="BLQ-EIN"/>
        <s v="BLQ-EFL"/>
        <s v="BLQ-LYS"/>
        <s v="BLQ-PMO"/>
        <s v="BOD-CAG"/>
        <s v="BOD-FAO"/>
        <s v="BOH-MJV"/>
        <s v="BWK-LUX"/>
        <s v="BRE-PMI"/>
        <s v="BRS-LRH"/>
        <s v="BRS-PRG"/>
        <s v="BRU-MAD"/>
        <s v="BRU-WMI"/>
        <s v="BRU-PSR"/>
        <s v="BUH-TRN"/>
        <s v="BUD-KSC"/>
        <s v="BUD-MSQ"/>
        <s v="BUD-NQT"/>
        <s v="BUD-OSL"/>
        <s v="BUD-LED"/>
        <s v="BUD-SVG"/>
        <s v="BOJ-KRK"/>
        <s v="CAG-CTA"/>
        <s v="CAG-PSR"/>
        <s v="CAG-TUN"/>
        <s v="CAG-TRN"/>
        <s v="CLY-MRS"/>
        <s v="CKZ-IST"/>
        <s v="CTA-PEG"/>
        <s v="CTA-TUN"/>
        <s v="CEK-MOW"/>
        <s v="CEE-REN"/>
        <s v="FLR-KIV"/>
        <s v="CFE-EAP"/>
        <s v="CGN-SUF"/>
        <s v="CGN-MAN"/>
        <s v="CPH-FLR"/>
        <s v="CPH-GVA"/>
        <s v="DAM-EVN"/>
        <s v="CLJ-DTM"/>
        <s v="DTM-KTW"/>
        <s v="DTM-TZL"/>
        <s v="DUB-GLA"/>
        <s v="DUB-INN"/>
        <s v="DUB-PGF"/>
        <s v="DUB-POZ"/>
        <s v="DUB-MAD"/>
        <s v="DBV-DRS"/>
        <s v="DBV-OSI"/>
        <s v="DBV-SXB"/>
        <s v="DUS-GCI"/>
        <s v="DUS-MRS"/>
        <s v="DUS-NQY"/>
        <s v="DUS-SDR"/>
        <s v="DUS-SOU"/>
        <s v="DUS-VLC"/>
        <s v="EDI-NTE"/>
        <s v="EDI-PAR"/>
        <s v="EDI-POZ"/>
        <s v="DUS-MIL"/>
        <s v="DUS-MPL"/>
        <s v="DUS-OLB"/>
        <s v="DUS-PMO"/>
        <s v="DUS-TIV"/>
        <s v="DUS-TRS"/>
        <s v="EDI-JER"/>
        <s v="EDI-LON"/>
        <s v="EDI-MUC"/>
        <s v="EDI-SOU"/>
        <s v="EDI-ZRH"/>
        <s v="ESL-MOW"/>
        <s v="CFU-ERF"/>
        <s v="ERZ-GZT"/>
        <s v="EXT-NCL"/>
        <s v="FIE-SDZ"/>
        <s v="EDI-FAE"/>
        <s v="FEZ-TLS"/>
        <s v="FEZ-VLC"/>
        <s v="FSC-LON"/>
        <s v="FSC-MRS"/>
        <s v="FLR-PMO"/>
        <s v="FLR-ZRH"/>
        <s v="FDH-FRA"/>
        <s v="FRA-KIR"/>
        <s v="FRA-SUF"/>
        <s v="FMO-FRA"/>
        <s v="FRA-PSR"/>
        <s v="FRA-PSA"/>
        <s v="FRA-POZ"/>
        <s v="FRA-ZAD"/>
        <s v="GZP-IST"/>
        <s v="CGN-GDN"/>
        <s v="GDN-LWO"/>
        <s v="GDZ-MOW"/>
        <s v="BHX-GVA"/>
        <s v="GVA-LON"/>
        <s v="GVA-TIV"/>
        <s v="GRO-KRK"/>
        <s v="GRO-PSA"/>
        <s v="CWL-GLA"/>
        <s v="GOT-PRG"/>
        <s v="LPA-SPC"/>
        <s v="LPA-SVQ"/>
        <s v="LPA-VDE"/>
        <s v="GRZ-LEJ"/>
        <s v="HAM-OLB"/>
        <s v="HAM-OSL"/>
        <s v="HAM-PSA"/>
        <s v="HEL-MMK"/>
        <s v="HMV-VHM"/>
        <s v="HFN-REK"/>
        <s v="FLW-HOR"/>
        <s v="HUY-PMI"/>
        <s v="IAS-LCA"/>
        <s v="IBZ-PMO"/>
        <s v="IBZ-VLC"/>
        <s v="INN-LON"/>
        <s v="HER-MJT"/>
        <s v="HER-RHO"/>
        <s v="AOE-IST"/>
        <s v="IST-YKO"/>
        <s v="IST-SZF"/>
        <s v="IST-SJJ"/>
        <s v="IST-NKT"/>
        <s v="IST-SOF"/>
        <s v="IST-WAW"/>
        <s v="IST-OZH"/>
        <s v="HTY-IZM"/>
        <s v="DSA-JER"/>
        <s v="BUD-KTW"/>
        <s v="FRA-KVA"/>
        <s v="KZN-RIX"/>
        <s v="BIO-GVA"/>
        <s v="BIO-PMI"/>
        <s v="BLL-STO"/>
        <s v="BLL-VIE"/>
        <s v="BHX-GCI"/>
        <s v="BHX-NOC"/>
        <s v="BHX-ROM"/>
        <s v="BHX-VCE"/>
        <s v="BXN-IZM"/>
        <s v="BLQ-OLB"/>
        <s v="BOD-SXB"/>
        <s v="RNN-SPU"/>
        <s v="BWK-DOL"/>
        <s v="BTS-IST"/>
        <s v="BTS-IZM"/>
        <s v="BTS-KSC"/>
        <s v="BTS-SUF"/>
        <s v="BTS-INI"/>
        <s v="BRE-LON"/>
        <s v="BRE-STR"/>
        <s v="BDS-FRA"/>
        <s v="BDS-MIL"/>
        <s v="BDS-VRN"/>
        <s v="BRS-VLC"/>
        <s v="BRQ-KGS"/>
        <s v="BRQ-LON"/>
        <s v="BRQ-ZTH"/>
        <s v="BRU-CRA"/>
        <s v="BRU-FRA"/>
        <s v="BRU-PSA"/>
        <s v="BRU-TIV"/>
        <s v="BUH-GVA"/>
        <s v="BUH-HER"/>
        <s v="BUH-ROM"/>
        <s v="BUD-HAM"/>
        <s v="BUD-LYS"/>
        <s v="BOJ-GDN"/>
        <s v="BOJ-ROV"/>
        <s v="BOJ-VNO"/>
        <s v="CAG-GRO"/>
        <s v="CLY-LUX"/>
        <s v="CWL-JER"/>
        <s v="CAS-MPL"/>
        <s v="CAS-TCI"/>
        <s v="CTA-GVA"/>
        <s v="CTA-MUC"/>
        <s v="CHR-LYS"/>
        <s v="CEK-PEE"/>
        <s v="CEE-ROV"/>
        <s v="IST-KIV"/>
        <s v="FMM-KIV"/>
        <s v="KIV-WAW"/>
        <s v="CFE-LYS"/>
        <s v="CLJ-WAW"/>
        <s v="CGN-OSI"/>
        <s v="CGN-VRN"/>
        <s v="CGN-VIE"/>
        <s v="CGN-ZAD"/>
        <s v="CGN-ZAG"/>
        <s v="BRU-CZL"/>
        <s v="BRS-CPH"/>
        <s v="BRS-ORK"/>
        <s v="CRV-VRN"/>
        <s v="DJE-GVA"/>
        <s v="DLE-LON"/>
        <s v="BOD-BUD"/>
        <s v="BOD-CAS"/>
        <s v="BOH-IBZ"/>
        <s v="BOH-MAH"/>
        <s v="BGC-VRL"/>
        <s v="BTS-KGS"/>
        <s v="BTS-MIL"/>
        <s v="BTS-SOF"/>
        <s v="BTS-TZL"/>
        <s v="BRE-PAD"/>
        <s v="BRE-RIX"/>
        <s v="BDS-VIE"/>
        <s v="BRS-OLB"/>
        <s v="BRU-NCE"/>
        <s v="BRU-OPO"/>
        <s v="BRU-STR"/>
        <s v="BRU-WAW"/>
        <s v="BUH-FLR"/>
        <s v="BUH-IST"/>
        <s v="BUH-PSR"/>
        <s v="BUH-SOF"/>
        <s v="BUD-DTM"/>
        <s v="BUD-RHO"/>
        <s v="BUD-ZTH"/>
        <s v="BOJ-KUN"/>
        <s v="BOJ-NUE"/>
        <s v="CFR-NTE"/>
        <s v="CAG-CUF"/>
        <s v="CWL-NCL"/>
        <s v="CWL-VCE"/>
        <s v="CAS-MAD"/>
        <s v="CAS-VLC"/>
        <s v="CTA-MRS"/>
        <s v="CTA-TRS"/>
        <s v="CEE-UCT"/>
        <s v="BUH-KIV"/>
        <s v="CLJ-FRA"/>
        <s v="CGN-SJJ"/>
        <s v="CGN-SZY"/>
        <s v="CPH-KRP"/>
        <s v="CPH-PLQ"/>
        <s v="CPH-LON"/>
        <s v="CPH-MIL"/>
        <s v="CPH-NCL"/>
        <s v="CPH-PUY"/>
        <s v="CPH-SVG"/>
        <s v="GLA-ORK"/>
        <s v="NCL-ORK"/>
        <s v="DLM-ECN"/>
        <s v="DLM-KRR"/>
        <s v="DEB-PAR"/>
        <s v="DIY-YEI"/>
        <s v="DSA-KTW"/>
        <s v="DSA-PAR"/>
        <s v="DSA-TRN"/>
        <s v="DTM-LWO"/>
        <s v="DTM-MUC"/>
        <s v="DRS-DUS"/>
        <s v="DUB-REU"/>
        <s v="BOD-DBV"/>
        <s v="CPH-DBV"/>
        <s v="BHX-LRH"/>
        <s v="BHX-REU"/>
        <s v="BXN-ROV"/>
        <s v="BLQ-MAN"/>
        <s v="BLQ-MIL"/>
        <s v="BOD-LIL"/>
        <s v="BOD-MAN"/>
        <s v="BOD-RNS"/>
        <s v="BOD-TLN"/>
        <s v="BRN-BWK"/>
        <s v="BWK-ZAG"/>
        <s v="BRE-MUC"/>
        <s v="BDS-EIN"/>
        <s v="BDS-GVA"/>
        <s v="BDS-STR"/>
        <s v="BRS-GRO"/>
        <s v="BRS-GCI"/>
        <s v="BRS-INV"/>
        <s v="BRS-MJV"/>
        <s v="BRS-BRU"/>
        <s v="BRU-HAJ"/>
        <s v="BRU-OSL"/>
        <s v="BUH-MIL"/>
        <s v="BUD-MIR"/>
        <s v="BUD-STR"/>
        <s v="BOJ-OSR"/>
        <s v="CFR-LYS"/>
        <s v="CFR-PUF"/>
        <s v="CFR-TLS"/>
        <s v="CLY-NCE"/>
        <s v="CBG-MAN"/>
        <s v="CWL-CWL"/>
        <s v="CWL-MAD"/>
        <s v="CTA-STR"/>
        <s v="CMF-GLA"/>
        <s v="CHR-LON"/>
        <s v="CEE-KZN"/>
        <s v="CEE-MMK"/>
        <s v="CEE-GOJ"/>
        <s v="CEE-LED"/>
        <s v="CWC-IEV"/>
        <s v="CLJ-MMA"/>
        <s v="CLJ-PAR"/>
        <s v="COL-OBN"/>
        <s v="BDS-CGN"/>
        <s v="CGN-KLU"/>
        <s v="CGN-MAD"/>
        <s v="CGN-PRG"/>
        <s v="CND-TLV"/>
        <s v="CPH-FAE"/>
        <s v="CPH-KRS"/>
        <s v="CPH-LUX"/>
        <s v="CPH-MAN"/>
        <s v="CPH-MUC"/>
        <s v="ORK-SOU"/>
        <s v="DEB-LEJ"/>
        <s v="DEB-MOW"/>
        <s v="GLA-LDY"/>
        <s v="DRS-FKB"/>
        <s v="DRS-STR"/>
        <s v="BRE-DUB"/>
        <s v="DUB-LRH"/>
        <s v="DUB-TUF"/>
        <s v="DUB-WRO"/>
        <s v="DUS-LON"/>
        <s v="DUS-MAN"/>
        <s v="BER-SUF"/>
        <s v="BER-NTE"/>
        <s v="BER-PAD"/>
        <s v="BIO-MAD"/>
        <s v="BIO-VIE"/>
        <s v="BLL-MAN"/>
        <s v="BLL-OSL"/>
        <s v="BLL-WAW"/>
        <s v="BHX-FRA"/>
        <s v="BHX-HAM"/>
        <s v="BHX-IOM"/>
        <s v="BHX-VRN"/>
        <s v="BHX-WRO"/>
        <s v="BLQ-CTA"/>
        <s v="BLQ-SKG"/>
        <s v="BOD-RAK"/>
        <s v="BOD-VLC"/>
        <s v="BOD-ZRH"/>
        <s v="BWK-RTM"/>
        <s v="BRE-ZAD"/>
        <s v="BDS-ROM"/>
        <s v="BDS-VLC"/>
        <s v="BRS-DUB"/>
        <s v="BRS-KRK"/>
        <s v="BRS-PSA"/>
        <s v="BRS-TLS"/>
        <s v="BRU-LRH"/>
        <s v="BRU-TLL"/>
        <s v="BRU-TLS"/>
        <s v="BUH-TBS"/>
        <s v="BUD-FRA"/>
        <s v="BOJ-KGS"/>
        <s v="CAG-NTE"/>
        <s v="CAG-PMO"/>
        <s v="CCF-GLA"/>
        <s v="CCF-MAN"/>
        <s v="CCF-NQT"/>
        <s v="CTA-ZRH"/>
        <s v="CHQ-PSA"/>
        <s v="JKH-SKG"/>
        <s v="CFE-NCE"/>
        <s v="CGN-CRA"/>
        <s v="CGN-IAS"/>
        <s v="CGN-NCE"/>
        <s v="CGN-SPU"/>
        <s v="CND-IAS"/>
        <s v="CPH-FRA"/>
        <s v="CPH-KUN"/>
        <s v="CPH-MPL"/>
        <s v="DBV-KTW"/>
        <s v="DBV-LYS"/>
        <s v="DBV-RTM"/>
        <s v="DBV-STR"/>
        <s v="DUS-INN"/>
        <s v="DUS-KSC"/>
        <s v="DUS-SUF"/>
        <s v="DUS-STO"/>
        <s v="DUS-WRO"/>
        <s v="DUS-ZAD"/>
        <s v="EDI-MIL"/>
        <s v="EDI-VCE"/>
        <s v="EIN-GRO"/>
        <s v="EIN-PRG"/>
        <s v="ESL-ROV"/>
        <s v="ERZ-IZM"/>
        <s v="BOH-FAO"/>
        <s v="FAO-TLS"/>
        <s v="FLR-JTR"/>
        <s v="FRO-OSL"/>
        <s v="FOG-TQR"/>
        <s v="FDE-OSL"/>
        <s v="FRA-HAM"/>
        <s v="FRA-INN"/>
        <s v="FRA-MJV"/>
        <s v="FRA-PMO"/>
        <s v="FRA-PNA"/>
        <s v="FRA-TLL"/>
        <s v="FRA-ZAG"/>
        <s v="FUE-TCI"/>
        <s v="GZP-ROV"/>
        <s v="GDN-WRO"/>
        <s v="GVA-SOU"/>
        <s v="GVA-TLS"/>
        <s v="GVA-VIE"/>
        <s v="GRO-LBA"/>
        <s v="GRO-PSR"/>
        <s v="GRO-RBA"/>
        <s v="GLA-LON"/>
        <s v="GOT-MUC"/>
        <s v="GOT-SPU"/>
        <s v="GRW-TER"/>
        <s v="LPA-RAK"/>
        <s v="LPA-OPO"/>
        <s v="LWN-VOG"/>
        <s v="DUB-HAM"/>
        <s v="HAM-MHG"/>
        <s v="HAM-NAP"/>
        <s v="HAM-SZG"/>
        <s v="HAM-TLS"/>
        <s v="HAJ-MIL"/>
        <s v="HAJ-OLB"/>
        <s v="HAJ-STR"/>
        <s v="HAU-OSL"/>
        <s v="HEL-MUC"/>
        <s v="HEL-TKU"/>
        <s v="IAS-VRN"/>
        <s v="IBZ-ZRH"/>
        <s v="INA-SCW"/>
        <s v="HER-JTR"/>
        <s v="HTY-IST"/>
        <s v="HRG-IST"/>
        <s v="ISE-IST"/>
        <s v="IST-MCX"/>
        <s v="IST-MLX"/>
        <s v="IST-MSR"/>
        <s v="IST-PRG"/>
        <s v="IVL-KAO"/>
        <s v="IZM-MQM"/>
        <s v="JER-LON"/>
        <s v="JER-NQT"/>
        <s v="JKG-STO"/>
        <s v="KGD-MSQ"/>
        <s v="KGD-RIX"/>
        <s v="EDI-FKB"/>
        <s v="JKG-KSD"/>
        <s v="KTW-TIV"/>
        <s v="BTS-LDE"/>
        <s v="BTS-RHO"/>
        <s v="BRE-ERF"/>
        <s v="BDS-MLA"/>
        <s v="BRS-SVQ"/>
        <s v="BRQ-MIR"/>
        <s v="BRU-HAM"/>
        <s v="BRU-MAH"/>
        <s v="BRU-NUE"/>
        <s v="BRU-PMI"/>
        <s v="BRU-PGF"/>
        <s v="BRU-PUY"/>
        <s v="BRU-RNS"/>
        <s v="BRU-SDR"/>
        <s v="BRU-VIE"/>
        <s v="BUH-CLJ"/>
        <s v="BUH-CGN"/>
        <s v="BUH-HAM"/>
        <s v="BUD-MOW"/>
        <s v="BUD-MUC"/>
        <s v="BUD-NUE"/>
        <s v="BUD-PRN"/>
        <s v="BUD-SOF"/>
        <s v="BUD-VCE"/>
        <s v="BOJ-BRQ"/>
        <s v="BOJ-MIL"/>
        <s v="BZG-LWO"/>
        <s v="CAG-MUC"/>
        <s v="CAG-PSA"/>
        <s v="CAG-PRG"/>
        <s v="CAG-SXB"/>
        <s v="CAI-LCA"/>
        <s v="CWL-EDI"/>
        <s v="CWL-GVA"/>
        <s v="CWL-REU"/>
        <s v="CHQ-VCE"/>
        <s v="CFE-MRS"/>
        <s v="CLJ-FMM"/>
        <s v="CLJ-VCE"/>
        <s v="CGN-NUE"/>
        <s v="CGN-RJK"/>
        <s v="CGN-VLC"/>
        <s v="CSA-ILY"/>
        <s v="CIY-FRA"/>
        <s v="CPH-LBA"/>
        <s v="CPH-ORB"/>
        <s v="CPH-TOS"/>
        <s v="ORK-ZRH"/>
        <s v="CRA-ROM"/>
        <s v="DEB-MUC"/>
        <s v="DKS-NSK"/>
        <s v="CGN-DRS"/>
        <s v="DRS-SUF"/>
        <s v="DRS-PMI"/>
        <s v="DRS-PSA"/>
        <s v="DUB-JER"/>
        <s v="DUB-REK"/>
        <s v="DBV-FRA"/>
        <s v="DBV-HAJ"/>
        <s v="DBV-MUC"/>
        <s v="DUS-IBZ"/>
        <s v="DUS-NCL"/>
        <s v="DUS-PRN"/>
        <s v="DUS-WAW"/>
        <s v="EDI-SYY"/>
        <s v="EDI-VRN"/>
        <s v="EDO-IST"/>
        <s v="BER-EIN"/>
        <s v="DIY-ECN"/>
        <s v="BER-ERF"/>
        <s v="BIO-DUS"/>
        <s v="BIO-FRA"/>
        <s v="BHX-MUC"/>
        <s v="BHX-VIE"/>
        <s v="BOO-LKN"/>
        <s v="BXN-HER"/>
        <s v="BLQ-MUC"/>
        <s v="BLQ-PRG"/>
        <s v="BLQ-WRO"/>
        <s v="BOD-MAH"/>
        <s v="BOD-PSA"/>
        <s v="BWK-LJU"/>
        <s v="BTS-MAN"/>
        <s v="BES-SOU"/>
        <s v="BRS-FLR"/>
        <s v="BRS-FRA"/>
        <s v="BRS-PMI"/>
        <s v="BRS-REU"/>
        <s v="BRU-GVA"/>
        <s v="BRU-FKB"/>
        <s v="BRU-ZAD"/>
        <s v="BRU-ZAG"/>
        <s v="BUH-HAJ"/>
        <s v="BUH-LJU"/>
        <s v="BUH-MMA"/>
        <s v="BUH-STR"/>
        <s v="BUD-IST"/>
        <s v="BUD-VIE"/>
        <s v="BOJ-OZH"/>
        <s v="MSR-YEI"/>
        <s v="BZG-GLA"/>
        <s v="CFR-MRS"/>
        <s v="CAG-LUX"/>
        <s v="CAG-MAD"/>
        <s v="CAG-VLC"/>
        <s v="CAG-VIE"/>
        <s v="AGP-CAS"/>
        <s v="CAS-TLS"/>
        <s v="CDT-LON"/>
        <s v="CTA-KTW"/>
        <s v="CTA-NCE"/>
        <s v="CEK-KZN"/>
        <s v="CPH-KIV"/>
        <s v="KIV-TSR"/>
        <s v="CLJ-IAS"/>
        <s v="CLJ-LCA"/>
        <s v="CLJ-MIL"/>
        <s v="CLJ-MUC"/>
        <s v="COL-TRE"/>
        <s v="CGN-CLY"/>
        <s v="CGN-HAJ"/>
        <s v="CGN-KTW"/>
        <s v="CGN-PMI"/>
        <s v="CGN-RIX"/>
        <s v="CGN-SOF"/>
        <s v="CGN-VIT"/>
        <s v="CPH-EIN"/>
        <s v="CPH-HAU"/>
        <s v="CPH-WAW"/>
        <s v="LIS-ORK"/>
        <s v="JTR-KLX"/>
        <s v="KLV-PRG"/>
        <s v="KTW-OSL"/>
        <s v="KTW-TGD"/>
        <s v="KTW-SKG"/>
        <s v="KUN-WAW"/>
        <s v="KZN-MOW"/>
        <s v="KZN-PEZ"/>
        <s v="EFL-PSA"/>
        <s v="EFL-VIE"/>
        <s v="CFU-TRN"/>
        <s v="CFU-VCE"/>
        <s v="DUB-KIR"/>
        <s v="IEV-STO"/>
        <s v="IEV-TIV"/>
        <s v="KOI-WRY"/>
        <s v="KRN-UME"/>
        <s v="JYV-KOK"/>
        <s v="KOK-SVL"/>
        <s v="KGS-SKG"/>
        <s v="GVA-KRK"/>
        <s v="KID-STO"/>
        <s v="LRH-PAR"/>
        <s v="PSA-SUF"/>
        <s v="LMP-VCE"/>
        <s v="ACE-SVQ"/>
        <s v="LCA-TLV"/>
        <s v="LCA-SKG"/>
        <s v="LBA-SOU"/>
        <s v="HAJ-LEJ"/>
        <s v="LEJ-SZG"/>
        <s v="LGG-MUC"/>
        <s v="FSC-LIL"/>
        <s v="HDF-LNZ"/>
        <s v="LPK-SIP"/>
        <s v="LIS-PAR"/>
        <s v="LPL-OPO"/>
        <s v="LPL-REU"/>
        <s v="LJU-MAN"/>
        <s v="LJU-TGD"/>
        <s v="FLR-LON"/>
        <s v="KIR-LON"/>
        <s v="LON-MAD"/>
        <s v="LON-MPL"/>
        <s v="LON-MUC"/>
        <s v="LON-PIS"/>
        <s v="LON-TLS"/>
        <s v="LON-VCE"/>
        <s v="LON-VIE"/>
        <s v="LDE-PAR"/>
        <s v="LON-LUZ"/>
        <s v="LUZ-WAW"/>
        <s v="LLA-PJA"/>
        <s v="LUX-MAN"/>
        <s v="IEV-LWO"/>
        <s v="GEV-LYC"/>
        <s v="FRA-LYS"/>
        <s v="LYS-STR"/>
        <s v="LYS-WAW"/>
        <s v="MST-PED"/>
        <s v="MAD-MUC"/>
        <s v="MAD-PAR"/>
        <s v="MAD-ROM"/>
        <s v="GDX-SWV"/>
        <s v="AGP-FUE"/>
        <s v="AGP-TCI"/>
        <s v="AGP-ZAZ"/>
        <s v="LYS-MLA"/>
        <s v="MLA-VCE"/>
        <s v="MLA-PSA"/>
        <s v="BRN-MAN"/>
        <s v="FRA-MAN"/>
        <s v="JER-MAN"/>
        <s v="LON-MAN"/>
        <s v="MAN-NCE"/>
        <s v="MAN-NWI"/>
        <s v="MAN-NUE"/>
        <s v="EDI-MRS"/>
        <s v="EIN-VRN"/>
        <s v="ECN-GZT"/>
        <s v="EXT-IBZ"/>
        <s v="FAE-REK"/>
        <s v="FSC-SIR"/>
        <s v="FRA-IBZ"/>
        <s v="FRA-RIX"/>
        <s v="FRA-SNN"/>
        <s v="FRA-TRN"/>
        <s v="FRA-GWT"/>
        <s v="FRA-GDN"/>
        <s v="GDN-GLA"/>
        <s v="GDN-LBA"/>
        <s v="GDN-OSL"/>
        <s v="GDN-SKG"/>
        <s v="GVA-MAD"/>
        <s v="GVA-NTE"/>
        <s v="GVA-NCE"/>
        <s v="GVA-SVQ"/>
        <s v="GVA-TUN"/>
        <s v="GRO-LON"/>
        <s v="GLA-LYS"/>
        <s v="GLA-NQT"/>
        <s v="GLA-VRN"/>
        <s v="GRQ-PMI"/>
        <s v="GRQ-RTM"/>
        <s v="GRV-MOW"/>
        <s v="LWN-ROV"/>
        <s v="HAM-ROM"/>
        <s v="HAJ-NUE"/>
        <s v="HAJ-TRS"/>
        <s v="HAJ-WAW"/>
        <s v="HAA-TOS"/>
        <s v="HTY-RUH"/>
        <s v="HEL-JYV"/>
        <s v="HEL-MSQ"/>
        <s v="HEL-SZG"/>
        <s v="HEL-UME"/>
        <s v="HEL-VNO"/>
        <s v="HER-HRG"/>
        <s v="CFU-IAS"/>
        <s v="IBZ-LEN"/>
        <s v="IBZ-MST"/>
        <s v="IBZ-NWI"/>
        <s v="IBZ-PMI"/>
        <s v="IBZ-VCE"/>
        <s v="EDI-INN"/>
        <s v="INN-RTM"/>
        <s v="HER-PMO"/>
        <s v="CTA-IST"/>
        <s v="IST-KSY"/>
        <s v="HRK-IST"/>
        <s v="IST-SZG"/>
        <s v="GNY-IST"/>
        <s v="IST-VIE"/>
        <s v="IST-ZAG"/>
        <s v="GZT-IZM"/>
        <s v="IZM-VAS"/>
        <s v="IZM-VAN"/>
        <s v="FAO-JER"/>
        <s v="JER-ZRH"/>
        <s v="JYV-OSR"/>
        <s v="KGD-MOW"/>
        <s v="IZM-KSY"/>
        <s v="CGN-PUY"/>
        <s v="CGN-STR"/>
        <s v="CGN-TZL"/>
        <s v="CND-OMR"/>
        <s v="CPH-NCE"/>
        <s v="CPH-LED"/>
        <s v="CPH-STR"/>
        <s v="ORK-REU"/>
        <s v="DIY-IST"/>
        <s v="DNK-VIE"/>
        <s v="DSA-NQY"/>
        <s v="DSA-WAW"/>
        <s v="DTM-VIE"/>
        <s v="DRS-EDI"/>
        <s v="DRS-HAM"/>
        <s v="DUB-GRO"/>
        <s v="DUB-LBA"/>
        <s v="DUB-RNS"/>
        <s v="DUB-OPO"/>
        <s v="DBV-HAM"/>
        <s v="DBV-ZAG"/>
        <s v="DUS-FKB"/>
        <s v="DUS-MAD"/>
        <s v="DUS-ORB"/>
        <s v="DUS-PSR"/>
        <s v="DUS-ROM"/>
        <s v="DUS-SZG"/>
        <s v="HUY-MME"/>
        <s v="EDI-STO"/>
        <s v="EIN-KUN"/>
        <s v="EIN-MRS"/>
        <s v="EIN-NAP"/>
        <s v="EIN-NCE"/>
        <s v="EIN-RIX"/>
        <s v="EIN-WRO"/>
        <s v="ERF-SUF"/>
        <s v="EXT-NWI"/>
        <s v="FAO-NTE"/>
        <s v="FAO-OPO"/>
        <s v="FEZ-LIS"/>
        <s v="FEZ-SVQ"/>
        <s v="FSC-OLB"/>
        <s v="FSC-PAR"/>
        <s v="FLR-OLB"/>
        <s v="DUS-FRA"/>
        <s v="FRA-GOA"/>
        <s v="FRA-IEV"/>
        <s v="FRA-PAR"/>
        <s v="FRA-SKG"/>
        <s v="FRA-WRO"/>
        <s v="FNC-FUE"/>
        <s v="FNC-SCQ"/>
        <s v="FNC-TCI"/>
        <s v="GZT-MLX"/>
        <s v="DBV-GDN"/>
        <s v="GDN-MMA"/>
        <s v="GDN-NAP"/>
        <s v="GDN-SVG"/>
        <s v="CAG-GVA"/>
        <s v="GVA-LJU"/>
        <s v="GOA-GOT"/>
        <s v="GOA-TRS"/>
        <s v="GLA-GRO"/>
        <s v="GLA-PLQ"/>
        <s v="GOT-PSA"/>
        <s v="GOT-VNO"/>
        <s v="FUE-LPA"/>
        <s v="GRX-MIL"/>
        <s v="DUS-GRZ"/>
        <s v="GRZ-KGS"/>
        <s v="BOD-LIS"/>
        <s v="AGP-BOD"/>
        <s v="BOD-SPU"/>
        <s v="BOD-TUN"/>
        <s v="BTS-GRO"/>
        <s v="BDS-FKB"/>
        <s v="BDS-NUE"/>
        <s v="BDS-PSA"/>
        <s v="BRS-VIE"/>
        <s v="BRQ-SUF"/>
        <s v="BRU-RJK"/>
        <s v="BUH-NUE"/>
        <s v="BUH-SXB"/>
        <s v="BUH-TLV"/>
        <s v="BUH-SKG"/>
        <s v="BUH-VIE"/>
        <s v="BUH-ZRH"/>
        <s v="BUD-EIN"/>
        <s v="BUD-GVA"/>
        <s v="BUD-SXB"/>
        <s v="BOJ-TAT"/>
        <s v="ERZ-YEI"/>
        <s v="CFR-FSC"/>
        <s v="CAG-PEG"/>
        <s v="CTA-FLR"/>
        <s v="CTA-NUE"/>
        <s v="CTA-PRG"/>
        <s v="CTA-ROM"/>
        <s v="CTA-TLS"/>
        <s v="CTA-VIE"/>
        <s v="CSY-SIP"/>
        <s v="KIV-VOZ"/>
        <s v="CFK-MRS"/>
        <s v="CQM-LEN"/>
        <s v="CFE-LON"/>
        <s v="CGN-RLG"/>
        <s v="CGN-SKP"/>
        <s v="CGN-TUN"/>
        <s v="CND-TSR"/>
        <s v="CZL-TLS"/>
        <s v="CPH-LYS"/>
        <s v="CPH-TIV"/>
        <s v="DJE-LYS"/>
        <s v="DTM-EDI"/>
        <s v="DTM-GDN"/>
        <s v="DTM-LUX"/>
        <s v="DTM-SOF"/>
        <s v="DRS-MUC"/>
        <s v="DUB-NTE"/>
        <s v="DBV-PAR"/>
        <s v="BRS-MUC"/>
        <s v="BRS-NCE"/>
        <s v="BRU-LYS"/>
        <s v="BRU-MPL"/>
        <s v="BRU-SBZ"/>
        <s v="BRU-WRO"/>
        <s v="BUH-MOW"/>
        <s v="BUH-MUC"/>
        <s v="BUH-NCE"/>
        <s v="BUH-PEG"/>
        <s v="BUH-SUJ"/>
        <s v="BUD-KVA"/>
        <s v="BUD-RTM"/>
        <s v="BOJ-MUC"/>
        <s v="TZX-YEI"/>
        <s v="CAG-OPO"/>
        <s v="CLY-ZRH"/>
        <s v="CAL-GLA"/>
        <s v="CWL-MAH"/>
        <s v="CWL-PRG"/>
        <s v="CTA-NAP"/>
        <s v="AOK-CHQ"/>
        <s v="CEE-HEL"/>
        <s v="CEE-SIP"/>
        <s v="JKH-MJT"/>
        <s v="CGN-OLB"/>
        <s v="CPH-LJU"/>
        <s v="CPH-TLN"/>
        <s v="MAD-ORK"/>
        <s v="NQY-ORK"/>
        <s v="DKR-LPA"/>
        <s v="DSA-PMI"/>
        <s v="DTM-KRK"/>
        <s v="DTM-NAP"/>
        <s v="DTM-PRN"/>
        <s v="CFU-DRS"/>
        <s v="DRS-SZG"/>
        <s v="DBV-GVA"/>
        <s v="DBV-MRS"/>
        <s v="DBV-MIL"/>
        <s v="DBV-VCE"/>
        <s v="DUS-FLR"/>
        <s v="DUS-LBA"/>
        <s v="DUS-LEJ"/>
        <s v="DUS-LWO"/>
        <s v="DUS-MAH"/>
        <s v="EIN-MAN"/>
        <s v="EIN-VIE"/>
        <s v="EZS-IST"/>
        <s v="NBE-TPS"/>
        <s v="ERF-SKG"/>
        <s v="FAO-MRS"/>
        <s v="FLR-PAR"/>
        <s v="FOA-SDZ"/>
        <s v="CFU-IEV"/>
        <s v="CFU-LYS"/>
        <s v="CFU-WMI"/>
        <s v="CFU-NUE"/>
        <s v="CFU-PRG"/>
        <s v="KHV-NLI"/>
        <s v="HRK-SKG"/>
        <s v="HTG-NSK"/>
        <s v="BLQ-IEV"/>
        <s v="IEV-IST"/>
        <s v="IEV-TBS"/>
        <s v="INV-KOI"/>
        <s v="KVX-KZN"/>
        <s v="KVX-MOW"/>
        <s v="KVX-PEE"/>
        <s v="KUF-KVX"/>
        <s v="KTT-TMP"/>
        <s v="KGP-PEE"/>
        <s v="JKL-KGS"/>
        <s v="KRK-PAR"/>
        <s v="IST-KRR"/>
        <s v="KSU-OSL"/>
        <s v="LRH-SOU"/>
        <s v="GOA-LMP"/>
        <s v="LMP-MIL"/>
        <s v="JYV-LPP"/>
        <s v="LBA-VCE"/>
        <s v="LEJ-TIV"/>
        <s v="LPX-RIX"/>
        <s v="LIL-TLS"/>
        <s v="JIK-LXS"/>
        <s v="LIG-LON"/>
        <s v="GRZ-LNZ"/>
        <s v="LIS-LON"/>
        <s v="LIS-NCE"/>
        <s v="LIS-SDR"/>
        <s v="LIS-SVQ"/>
        <s v="KRK-LPL"/>
        <s v="LPL-LYS"/>
        <s v="IST-LJU"/>
        <s v="GRZ-LON"/>
        <s v="GCI-LON"/>
        <s v="HAM-LON"/>
        <s v="INV-LON"/>
        <s v="KTW-LON"/>
        <s v="KUN-LON"/>
        <s v="LON-LUX"/>
        <s v="LON-MRS"/>
        <s v="LON-MJV"/>
        <s v="LON-WMI"/>
        <s v="LON-PMI"/>
        <s v="LON-PAR"/>
        <s v="LON-PRG"/>
        <s v="LON-RJK"/>
        <s v="LON-SZG"/>
        <s v="LON-WAW"/>
        <s v="LON-ZAD"/>
        <s v="LUG-ZRH"/>
        <s v="LLA-SDL"/>
        <s v="DUS-LUX"/>
        <s v="LUX-PMI"/>
        <s v="IST-LWO"/>
        <s v="LYS-TLS"/>
        <s v="GOA-MAD"/>
        <s v="LYS-MAD"/>
        <s v="AGP-MAD"/>
        <s v="MAD-MIL"/>
        <s v="MQF-SVX"/>
        <s v="DUS-LYS"/>
        <s v="EDI-HAM"/>
        <s v="EDI-NQY"/>
        <s v="EDI-STR"/>
        <s v="EGS-REK"/>
        <s v="EIN-POZ"/>
        <s v="EIN-TZL"/>
        <s v="EIN-VNO"/>
        <s v="ENF-HEL"/>
        <s v="EXT-PAR"/>
        <s v="FAO-RAK"/>
        <s v="BUH-FRA"/>
        <s v="FRA-JKG"/>
        <s v="FRA-LUX"/>
        <s v="FRA-MIL"/>
        <s v="FRA-SBZ"/>
        <s v="FRA-TRS"/>
        <s v="FRA-VRN"/>
        <s v="FRA-VNO"/>
        <s v="GDN-IEV"/>
        <s v="GDN-LPL"/>
        <s v="GDN-LON"/>
        <s v="GDZ-RTW"/>
        <s v="GVA-LBA"/>
        <s v="GVA-MLA"/>
        <s v="GVA-PAR"/>
        <s v="GVA-OPO"/>
        <s v="GVA-VCE"/>
        <s v="BDS-GOA"/>
        <s v="GOA-PAR"/>
        <s v="FMM-GRO"/>
        <s v="GOT-MIL"/>
        <s v="GOT-NCE"/>
        <s v="GOT-RIX"/>
        <s v="GRV-ROV"/>
        <s v="GCI-JER"/>
        <s v="LWN-MRV"/>
        <s v="HAM-PRN"/>
        <s v="HAM-SPU"/>
        <s v="HAM-VCE"/>
        <s v="HEL-KEM"/>
        <s v="IAS-MIL"/>
        <s v="IAS-ROM"/>
        <s v="IAS-VIE"/>
        <s v="IBZ-LNZ"/>
        <s v="IBZ-MIL"/>
        <s v="IBZ-NQT"/>
        <s v="IBZ-VRN"/>
        <s v="HER-JIK"/>
        <s v="HAM-INN"/>
        <s v="HER-VCE"/>
        <s v="ILY-OBN"/>
        <s v="GVA-IOM"/>
        <s v="IOM-NCL"/>
        <s v="IST-MQM"/>
        <s v="IJK-KUF"/>
        <s v="MAN-PSA"/>
        <s v="KGS-RMF"/>
        <s v="MRS-TLM"/>
        <s v="MAH-PRG"/>
        <s v="MAH-VLC"/>
        <s v="GVA-MIL"/>
        <s v="CFU-MIL"/>
        <s v="KRK-MIL"/>
        <s v="MIL-SUF"/>
        <s v="LON-MIL"/>
        <s v="AGP-MIL"/>
        <s v="MAH-MIL"/>
        <s v="JMK-MIL"/>
        <s v="MIL-PAR"/>
        <s v="MIL-TGD"/>
        <s v="MIL-REG"/>
        <s v="MSQ-STO"/>
        <s v="MSQ-VOZ"/>
        <s v="GDN-MOL"/>
        <s v="FRA-MIR"/>
        <s v="LJU-MIR"/>
        <s v="MPL-NDR"/>
        <s v="MPL-NTE"/>
        <s v="MPL-PAR"/>
        <s v="HEL-MOW"/>
        <s v="MOW-UFA"/>
        <s v="IAR-MOW"/>
        <s v="LYS-MUC"/>
        <s v="MUC-TLS"/>
        <s v="IZM-MSR"/>
        <s v="MOW-NAL"/>
        <s v="NTE-OLB"/>
        <s v="NTE-PMO"/>
        <s v="NTE-SPU"/>
        <s v="BWE-NAP"/>
        <s v="FAO-NQY"/>
        <s v="EPL-NCE"/>
        <s v="LON-NCE"/>
        <s v="NCE-PAR"/>
        <s v="NCE-STR"/>
        <s v="CEE-NBC"/>
        <s v="KRR-NBC"/>
        <s v="MOW-NBC"/>
        <s v="NCL-NWI"/>
        <s v="NQT-ROM"/>
        <s v="NQT-VCE"/>
        <s v="LEJ-NUE"/>
        <s v="MUC-NUE"/>
        <s v="MSQ-ODS"/>
        <s v="IST-OHD"/>
        <s v="KTW-OHD"/>
        <s v="NCE-OLB"/>
        <s v="OLB-PAR"/>
        <s v="NBC-REN"/>
        <s v="OSL-SOG"/>
        <s v="OSL-WRO"/>
        <s v="LUX-PMO"/>
        <s v="MIL-PMO"/>
        <s v="NCE-PMO"/>
        <s v="EIN-PMI"/>
        <s v="GOA-PMI"/>
        <s v="DUS-GWT"/>
        <s v="EDI-NCE"/>
        <s v="EDI-SZG"/>
        <s v="EDI-SDR"/>
        <s v="EDI-WRO"/>
        <s v="LUX-NBE"/>
        <s v="FEZ-MRS"/>
        <s v="FEZ-NTE"/>
        <s v="FLR-MUC"/>
        <s v="FLR-PMI"/>
        <s v="FLW-PDL"/>
        <s v="FRA-HAJ"/>
        <s v="FRA-MAD"/>
        <s v="GDN-PAR"/>
        <s v="GDN-RIX"/>
        <s v="GVA-MRS"/>
        <s v="GVA-NAP"/>
        <s v="GVA-PUY"/>
        <s v="GOT-LPI"/>
        <s v="GOT-MMA"/>
        <s v="GRX-MAD"/>
        <s v="FRA-GRZ"/>
        <s v="DNR-GCI"/>
        <s v="HFT-MEH"/>
        <s v="DRS-HAJ"/>
        <s v="HAJ-SKP"/>
        <s v="GOT-HEL"/>
        <s v="HEL-PRG"/>
        <s v="IBZ-NUE"/>
        <s v="IBZ-ROM"/>
        <s v="HER-SKP"/>
        <s v="HER-TLV"/>
        <s v="EXT-ISC"/>
        <s v="IST-KFS"/>
        <s v="IZM-SZF"/>
        <s v="JUI-NRD"/>
        <s v="KLX-TLV"/>
        <s v="KGD-ROV"/>
        <s v="KGD-ZIA"/>
        <s v="KLF-KRR"/>
        <s v="FKB-LYS"/>
        <s v="KTW-KVA"/>
        <s v="KZN-LED"/>
        <s v="EFL-ROM"/>
        <s v="CFU-KRK"/>
        <s v="CFU-LNZ"/>
        <s v="CFU-PVK"/>
        <s v="CFU-TLV"/>
        <s v="HRK-MSQ"/>
        <s v="BOJ-IEV"/>
        <s v="IEV-LJU"/>
        <s v="IEV-TAT"/>
        <s v="BLQ-KRK"/>
        <s v="BLQ-JTR"/>
        <s v="BOD-LPL"/>
        <s v="BOD-LUX"/>
        <s v="BOD-SVQ"/>
        <s v="BOH-GVA"/>
        <s v="BTS-SKP"/>
        <s v="BRE-NUE"/>
        <s v="BDS-ZRH"/>
        <s v="BRS-EDI"/>
        <s v="BRS-KTW"/>
        <s v="BRS-NTE"/>
        <s v="BRS-STO"/>
        <s v="BRU-SUF"/>
        <s v="BRU-VRN"/>
        <s v="BZK-LED"/>
        <s v="BUH-MLA"/>
        <s v="BUH-OMR"/>
        <s v="BUH-TSR"/>
        <s v="BUD-CFU"/>
        <s v="BUD-TMP"/>
        <s v="BUD-ZRH"/>
        <s v="SGC-UUA"/>
        <s v="BOJ-PED"/>
        <s v="BOJ-RZE"/>
        <s v="BOJ-VAR"/>
        <s v="CAG-NCE"/>
        <s v="CAG-ROM"/>
        <s v="CLY-SIR"/>
        <s v="CWL-IBZ"/>
        <s v="CTA-PNL"/>
        <s v="CHQ-GRZ"/>
        <s v="CHQ-ROM"/>
        <s v="CEK-IJK"/>
        <s v="CEK-KUF"/>
        <s v="CEK-VOG"/>
        <s v="CLJ-LYS"/>
        <s v="CLJ-NCE"/>
        <s v="CLJ-TSR"/>
        <s v="CGN-MUC"/>
        <s v="CPH-GOA"/>
        <s v="CPH-SJJ"/>
        <s v="GRO-ORK"/>
        <s v="MAN-ORK"/>
        <s v="CRA-MIL"/>
        <s v="DKR-TCI"/>
        <s v="DLM-MRV"/>
        <s v="DOL-LIL"/>
        <s v="DEB-EIN"/>
        <s v="DEB-ZTH"/>
        <s v="DNR-LON"/>
        <s v="DNK-IEV"/>
        <s v="DTM-IAS"/>
        <s v="DTM-TIA"/>
        <s v="DUB-STR"/>
        <s v="EFL-VCE"/>
        <s v="HAJ-IEV"/>
        <s v="IEV-WRO"/>
        <s v="KOI-NDY"/>
        <s v="KVK-LED"/>
        <s v="MSQ-PLQ"/>
        <s v="DUS-KRK"/>
        <s v="KRK-LON"/>
        <s v="KRK-OSL"/>
        <s v="KRR-MOW"/>
        <s v="KRR-SIP"/>
        <s v="KRR-SKG"/>
        <s v="KRS-SVG"/>
        <s v="SUF-VIE"/>
        <s v="LAI-PAR"/>
        <s v="ACE-FUE"/>
        <s v="KUT-LCA"/>
        <s v="JTR-LCA"/>
        <s v="GCI-LBA"/>
        <s v="LBA-PAR"/>
        <s v="LBA-PUY"/>
        <s v="LEJ-PMI"/>
        <s v="LIG-PAR"/>
        <s v="LNZ-RLG"/>
        <s v="IBZ-LIS"/>
        <s v="LIS-SMA"/>
        <s v="DBV-LJU"/>
        <s v="DUS-LJU"/>
        <s v="LJU-SKP"/>
        <s v="LJU-VIE"/>
        <s v="LON-VDB"/>
        <s v="LON-NOC"/>
        <s v="KRS-LON"/>
        <s v="LON-OPO"/>
        <s v="LON-RTM"/>
        <s v="LON-TRN"/>
        <s v="EBA-LUG"/>
        <s v="JYV-LLA"/>
        <s v="LUX-MIL"/>
        <s v="LUX-WAW"/>
        <s v="HMV-LYC"/>
        <s v="LYC-VHM"/>
        <s v="FSC-LYS"/>
        <s v="AGP-LYS"/>
        <s v="LYS-OPO"/>
        <s v="LUX-MST"/>
        <s v="MAD-VRN"/>
        <s v="IGT-MOW"/>
        <s v="AGP-LIS"/>
        <s v="AGP-MRS"/>
        <s v="AGP-SOU"/>
        <s v="AGP-TRN"/>
        <s v="LSZ-LUG"/>
        <s v="MMA-POZ"/>
        <s v="FKB-MLA"/>
        <s v="MLA-PSR"/>
        <s v="MLA-VLC"/>
        <s v="MAH-MAN"/>
        <s v="MAN-TRN"/>
        <s v="MAN-VCE"/>
        <s v="EIN-INI"/>
        <s v="EIN-WMI"/>
        <s v="EBL-IST"/>
        <s v="CGN-ERF"/>
        <s v="EXT-RNS"/>
        <s v="FAO-MAD"/>
        <s v="FLR-MAD"/>
        <s v="FRA-LNZ"/>
        <s v="FRA-PGF"/>
        <s v="FRA-SCQ"/>
        <s v="FRA-STO"/>
        <s v="GDN-MAN"/>
        <s v="GDN-NCL"/>
        <s v="EDI-GVA"/>
        <s v="EXT-GVA"/>
        <s v="GVA-HAM"/>
        <s v="CFU-GVA"/>
        <s v="AGP-GVA"/>
        <s v="GVA-PMI"/>
        <s v="GOA-SUF"/>
        <s v="GOA-MIL"/>
        <s v="FDH-GRO"/>
        <s v="GRO-WRO"/>
        <s v="GLA-PAR"/>
        <s v="GLA-TRN"/>
        <s v="GOT-PUY"/>
        <s v="EUN-LPA"/>
        <s v="LPA-MLN"/>
        <s v="GRX-NAP"/>
        <s v="CAG-HAM"/>
        <s v="HAM-PAR"/>
        <s v="HAM-RJK"/>
        <s v="HAM-SCN"/>
        <s v="HAM-ZRH"/>
        <s v="HAA-HFT"/>
        <s v="HAJ-OSL"/>
        <s v="HEL-IVL"/>
        <s v="HEL-KZN"/>
        <s v="HEL-OUL"/>
        <s v="HEL-VIE"/>
        <s v="HMV-KRF"/>
        <s v="HRG-RHO"/>
        <s v="IBZ-SDR"/>
        <s v="IOA-LCA"/>
        <s v="GRZ-HER"/>
        <s v="HER-KRR"/>
        <s v="IOM-LON"/>
        <s v="IOM-NWI"/>
        <s v="ISC-NQY"/>
        <s v="DBV-IST"/>
        <s v="ERC-IST"/>
        <s v="IWA-MOW"/>
        <s v="IEV-IZM"/>
        <s v="GLA-JER"/>
        <s v="JER-NCL"/>
        <s v="KGD-VTB"/>
        <s v="FKB-FMO"/>
        <s v="GRQ-MST"/>
        <s v="GRQ-NCE"/>
        <s v="HFS-TYF"/>
        <s v="HAM-KTW"/>
        <s v="HAM-IEV"/>
        <s v="HAJ-PAR"/>
        <s v="HAJ-HEL"/>
        <s v="BUD-HUY"/>
        <s v="IAS-MUC"/>
        <s v="IBZ-LUX"/>
        <s v="IBZ-VLL"/>
        <s v="IBZ-ZAZ"/>
        <s v="HER-SOF"/>
        <s v="ASR-IST"/>
        <s v="IST-NAP"/>
        <s v="IST-STW"/>
        <s v="IST-VAR"/>
        <s v="IST-VCE"/>
        <s v="JER-SOU"/>
        <s v="DUS-JKG"/>
        <s v="REK-SFJ"/>
        <s v="KSF-NAP"/>
        <s v="KTW-LPL"/>
        <s v="KTW-SPU"/>
        <s v="KTW-SVG"/>
        <s v="EFL-ZTH"/>
        <s v="CFU-MUC"/>
        <s v="CFU-WRO"/>
        <s v="IEV-VIE"/>
        <s v="IEV-OZH"/>
        <s v="KVX-NNM"/>
        <s v="MIL-NOC"/>
        <s v="KOK-STO"/>
        <s v="DNZ-KYA"/>
        <s v="KYA-VAN"/>
        <s v="KSC-OSR"/>
        <s v="KSC-RHO"/>
        <s v="KSC-VAR"/>
        <s v="KRK-VCE"/>
        <s v="KRR-ROV"/>
        <s v="KRR-UFA"/>
        <s v="KRR-VOG"/>
        <s v="KJA-TLK"/>
        <s v="KRS-OSL"/>
        <s v="KRS-TRD"/>
        <s v="MUC-SUF"/>
        <s v="STR-SUF"/>
        <s v="GPA-LCA"/>
        <s v="LCA-RHO"/>
        <s v="LEJ-MIL"/>
        <s v="LGG-MMA"/>
        <s v="LNZ-LON"/>
        <s v="LPL-NQY"/>
        <s v="LJU-SJJ"/>
        <s v="IBZ-ILD"/>
        <s v="MAD-RJL"/>
        <s v="DUB-VGO"/>
        <s v="DBV-SPU"/>
        <s v="DBV-VIE"/>
        <s v="DBV-WAW"/>
        <s v="DUS-HAM"/>
        <s v="DUS-TGD"/>
        <s v="DUS-PUY"/>
        <s v="DUS-SPU"/>
        <s v="DUS-STR"/>
        <s v="DUS-VCE"/>
        <s v="DND-LON"/>
        <s v="JER-MME"/>
        <s v="EDI-KOI"/>
        <s v="EDI-FMM"/>
        <s v="EDI-TRN"/>
        <s v="EIN-INN"/>
        <s v="EIN-WAW"/>
        <s v="ERF-LEJ"/>
        <s v="ERF-PMO"/>
        <s v="ERF-SPU"/>
        <s v="ERZ-IST"/>
        <s v="FLR-GVA"/>
        <s v="FLR-TIA"/>
        <s v="ERF-FRA"/>
        <s v="FRA-LJU"/>
        <s v="FRA-PRN"/>
        <s v="FRA-TUN"/>
        <s v="DUS-FDH"/>
        <s v="FNC-PDL"/>
        <s v="FNC-OPO"/>
        <s v="GZT-MED"/>
        <s v="GDN-KRS"/>
        <s v="GDN-MUC"/>
        <s v="GVA-OLB"/>
        <s v="GVA-PSA"/>
        <s v="GVA-PRN"/>
        <s v="GVA-RTM"/>
        <s v="GOA-ROM"/>
        <s v="GLA-REK"/>
        <s v="GCI-MAN"/>
        <s v="GCI-NQT"/>
        <s v="HAM-NTE"/>
        <s v="HAM-STO"/>
        <s v="HAM-TRS"/>
        <s v="HAJ-PSA"/>
        <s v="HAJ-ZRH"/>
        <s v="HEL-OSL"/>
        <s v="HEL-RIX"/>
        <s v="EFL-MUC"/>
        <s v="IEV-MSQ"/>
        <s v="KVX-UFA"/>
        <s v="KTT-TKU"/>
        <s v="KGS-LCA"/>
        <s v="CPH-KRK"/>
        <s v="KRK-LYS"/>
        <s v="KRK-WAW"/>
        <s v="GZP-KRR"/>
        <s v="IST-KZR"/>
        <s v="LMP-VRN"/>
        <s v="LIS-OPO"/>
        <s v="JER-LPL"/>
        <s v="LPL-MIL"/>
        <s v="LPL-WAW"/>
        <s v="ILD-LON"/>
        <s v="LON-LYS"/>
        <s v="LON-PSA"/>
        <s v="LON-ROM"/>
        <s v="LON-STO"/>
        <s v="LON-STR"/>
        <s v="LDE-MIL"/>
        <s v="LUX-MUC"/>
        <s v="EDI-LYS"/>
        <s v="LYS-NTE"/>
        <s v="LYS-OLB"/>
        <s v="LYS-ZRH"/>
        <s v="FNC-MAD"/>
        <s v="MAD-MAN"/>
        <s v="MAD-SDR"/>
        <s v="MAD-TRN"/>
        <s v="MCX-MOW"/>
        <s v="AGP-PAR"/>
        <s v="IZM-MLX"/>
        <s v="KOI-MAN"/>
        <s v="MAN-SNN"/>
        <s v="MAN-SYY"/>
        <s v="HME-MRS"/>
        <s v="MRS-MUC"/>
        <s v="MRS-PAR"/>
        <s v="MRS-TUN"/>
        <s v="MRS-VCE"/>
        <s v="HVG-MEH"/>
        <s v="FMM-LON"/>
        <s v="MAH-NQT"/>
        <s v="MAH-REU"/>
        <s v="AGP-MLN"/>
        <s v="AGP-VRN"/>
        <s v="EXT-MAN"/>
        <s v="MAN-PUY"/>
        <s v="FMM-SBZ"/>
        <s v="FMM-SKP"/>
        <s v="FMM-SKG"/>
        <s v="LON-MAH"/>
        <s v="MAH-NAP"/>
        <s v="MAH-OPO"/>
        <s v="KLX-MIL"/>
        <s v="LGG-MIL"/>
        <s v="MIL-OLB"/>
        <s v="MIL-SDR"/>
        <s v="JSI-MIL"/>
        <s v="GOJ-MRV"/>
        <s v="MRV-TBS"/>
        <s v="MSQ-VIE"/>
        <s v="MPL-MUC"/>
        <s v="AER-MOW"/>
        <s v="MOW-VOG"/>
        <s v="FMO-STR"/>
        <s v="MUC-SCN"/>
        <s v="MUC-TUN"/>
        <s v="MUC-ZRH"/>
        <s v="LED-MMK"/>
        <s v="JMK-LCA"/>
        <s v="FSC-NTE"/>
        <s v="LON-NTE"/>
        <s v="MAD-NTE"/>
        <s v="NCE-NTE"/>
        <s v="NTE-PSA"/>
        <s v="HER-NAP"/>
        <s v="CFU-NAP"/>
        <s v="NAP-SOF"/>
        <s v="NAP-STR"/>
        <s v="NNM-SCW"/>
        <s v="NCL-NCL"/>
        <s v="NQY-STR"/>
        <s v="GOJ-HEL"/>
        <s v="NOJ-UFA"/>
        <s v="LIG-NQT"/>
        <s v="NQT-PRG"/>
        <s v="FMM-WMI"/>
        <s v="MIR-NUE"/>
        <s v="ODS-VNO"/>
        <s v="LON-OLB"/>
        <s v="OLB-VRN"/>
        <s v="KTW-LWO"/>
        <s v="KUN-MIL"/>
        <s v="KUT-KVA"/>
        <s v="KZN-VOG"/>
        <s v="KZN-VOZ"/>
        <s v="EFL-MIL"/>
        <s v="KEM-KOK"/>
        <s v="CFU-POZ"/>
        <s v="CFU-ROM"/>
        <s v="HRK-WAW"/>
        <s v="HRK-WRO"/>
        <s v="HEL-IEV"/>
        <s v="HRK-IEV"/>
        <s v="IEV-POZ"/>
        <s v="IEV-RIX"/>
        <s v="IEV-VCE"/>
        <s v="KKN-OSL"/>
        <s v="KRN-STO"/>
        <s v="HEL-KTT"/>
        <s v="AYT-KYA"/>
        <s v="HEL-KRK"/>
        <s v="KRK-MMA"/>
        <s v="KRK-STO"/>
        <s v="KJA-MJZ"/>
        <s v="HAU-KRS"/>
        <s v="KWI-TBS"/>
        <s v="LKL-OSL"/>
        <s v="SUF-ZRH"/>
        <s v="ALY-LCA"/>
        <s v="KLX-LCA"/>
        <s v="LKN-SKN"/>
        <s v="IBZ-LIL"/>
        <s v="LIL-SXB"/>
        <s v="LBA-LIG"/>
        <s v="LIG-SOU"/>
        <s v="HAJ-LNZ"/>
        <s v="AER-LPK"/>
        <s v="HAM-LJU"/>
        <s v="LJU-LON"/>
        <s v="HAJ-LON"/>
        <s v="LON-RMI"/>
        <s v="LON-ZRH"/>
        <s v="LYR-TOS"/>
        <s v="LUX-PAR"/>
        <s v="LWO-NAP"/>
        <s v="LWO-ZRH"/>
        <s v="GOT-LYS"/>
        <s v="LYS-MRS"/>
        <s v="ETZ-LYS"/>
        <s v="LYS-PAR"/>
        <s v="LYS-URO"/>
        <s v="LIS-MAD"/>
        <s v="AGP-VLL"/>
        <s v="MMA-MOW"/>
        <s v="MLA-ROM"/>
        <s v="MLA-SOF"/>
        <s v="MLA-MUC"/>
        <s v="MLA-TUN"/>
        <s v="MLA-ZRH"/>
        <s v="CPH-POZ"/>
        <s v="CPH-TRN"/>
        <s v="CPH-ZAG"/>
        <s v="LPL-ORK"/>
        <s v="ORK-VRN"/>
        <s v="CVU-HOR"/>
        <s v="DSA-POZ"/>
        <s v="DTM-PMI"/>
        <s v="DTM-SZY"/>
        <s v="DRS-FRA"/>
        <s v="DUS-INI"/>
        <s v="DUS-ZAG"/>
        <s v="MME-NCL"/>
        <s v="EDI-MAN"/>
        <s v="EDI-PRG"/>
        <s v="EIN-MJV"/>
        <s v="FAO-NCE"/>
        <s v="FSC-LDE"/>
        <s v="FSC-NCE"/>
        <s v="FLR-JMK"/>
        <s v="FDE-FRO"/>
        <s v="FRA-GLA"/>
        <s v="FRA-SOF"/>
        <s v="FRA-STR"/>
        <s v="FDH-VAR"/>
        <s v="FNC-LIS"/>
        <s v="GDN-VIE"/>
        <s v="GDN-WAW"/>
        <s v="GVA-LRH"/>
        <s v="GVA-LUX"/>
        <s v="GVA-RNS"/>
        <s v="GOA-NAP"/>
        <s v="GOA-OLB"/>
        <s v="GOA-TIA"/>
        <s v="GLA-WRO"/>
        <s v="GOT-OSL"/>
        <s v="GRX-PMI"/>
        <s v="GRX-TCI"/>
        <s v="GRZ-ZRH"/>
        <s v="HFA-LCA"/>
        <s v="HAM-VRN"/>
        <s v="GWT-HAM"/>
        <s v="HTY-MED"/>
        <s v="HEL-KAO"/>
        <s v="HEL-VBY"/>
        <s v="HVG-VDS"/>
        <s v="IAS-VCE"/>
        <s v="DUS-NTE"/>
        <s v="EDI-GDN"/>
        <s v="EDI-OSL"/>
        <s v="EDI-REK"/>
        <s v="EDI-SCN"/>
        <s v="EDI-TLS"/>
        <s v="EIN-PSA"/>
        <s v="EBA-SIR"/>
        <s v="DEB-ERF"/>
        <s v="IFN-TBS"/>
        <s v="EXT-PMI"/>
        <s v="FAO-FNC"/>
        <s v="AGP-FAO"/>
        <s v="FRO-SOG"/>
        <s v="FRA-KTW"/>
        <s v="FRA-NUE"/>
        <s v="FRA-OLB"/>
        <s v="FRA-OPO"/>
        <s v="FRA-PRG"/>
        <s v="FUE-SVQ"/>
        <s v="EIN-GDN"/>
        <s v="GVA-SKG"/>
        <s v="GIB-TNG"/>
        <s v="GRO-NCL"/>
        <s v="GRO-PAR"/>
        <s v="GRO-POZ"/>
        <s v="GLA-SYY"/>
        <s v="DUS-GOT"/>
        <s v="GOT-STR"/>
        <s v="GOT-SDL"/>
        <s v="AGP-LPA"/>
        <s v="GRZ-RTM"/>
        <s v="KRR-LWN"/>
        <s v="HAM-PUY"/>
        <s v="HAM-ZAG"/>
        <s v="HFT-VDS"/>
        <s v="FMM-HAJ"/>
        <s v="HEL-JOE"/>
        <s v="HEL-TMP"/>
        <s v="HUY-JER"/>
        <s v="IAS-TRN"/>
        <s v="IBZ-PAR"/>
        <s v="IBZ-TLS"/>
        <s v="INV-SYY"/>
        <s v="IST-JMK"/>
        <s v="IST-NAJ"/>
        <s v="IST-PRN"/>
        <s v="KCM-MED"/>
        <s v="KGD-LED"/>
        <s v="KLF-MOW"/>
        <s v="KDL-TLL"/>
        <s v="KSF-SUF"/>
        <s v="BTS-MIR"/>
        <s v="BTS-OLB"/>
        <s v="BTS-PRG"/>
        <s v="BTS-ZTH"/>
        <s v="BRE-DUS"/>
        <s v="BRE-RLG"/>
        <s v="BNN-OSL"/>
        <s v="BRU-MUC"/>
        <s v="BRU-MJV"/>
        <s v="BRU-FNI"/>
        <s v="BRU-TLN"/>
        <s v="BRU-ZRH"/>
        <s v="BUD-TIA"/>
        <s v="BOJ-MOW"/>
        <s v="BOJ-ZRH"/>
        <s v="CAG-TPS"/>
        <s v="CLY-VIE"/>
        <s v="CCF-OPO"/>
        <s v="CWL-PMI"/>
        <s v="CWL-ROM"/>
        <s v="CWL-VRN"/>
        <s v="CAT-PRM"/>
        <s v="CTA-PSR"/>
        <s v="CMF-NQT"/>
        <s v="CMF-RTM"/>
        <s v="CHQ-VIE"/>
        <s v="CSY-UFA"/>
        <s v="KIV-KRR"/>
        <s v="KIV-VRN"/>
        <s v="CLJ-CND"/>
        <s v="CLJ-STO"/>
        <s v="CGN-TRS"/>
        <s v="CIY-PSA"/>
        <s v="CND-MIL"/>
        <s v="CND-MUC"/>
        <s v="CPH-STO"/>
        <s v="CPH-TRD"/>
        <s v="DNR-NQT"/>
        <s v="DTM-POZ"/>
        <s v="DUB-LPL"/>
        <s v="DBV-TIA"/>
        <s v="DUS-HEL"/>
        <s v="DUS-NUE"/>
        <s v="DUS-RJK"/>
        <s v="EOI-KOI"/>
        <s v="EDI-KTW"/>
        <s v="EDI-SNN"/>
        <s v="CFN-GLA"/>
        <s v="DTM-SBZ"/>
        <s v="DRS-VRN"/>
        <s v="DUB-RDZ"/>
        <s v="DUS-SCN"/>
        <s v="DUS-TSR"/>
        <s v="EDI-VIE"/>
        <s v="EIN-KTW"/>
        <s v="EIN-ROM"/>
        <s v="EIN-TSR"/>
        <s v="EBJ-SVG"/>
        <s v="ANK-AOE"/>
        <s v="AES-FRO"/>
        <s v="FRA-NCE"/>
        <s v="FRA-OSL"/>
        <s v="FRA-PEG"/>
        <s v="FRA-PDV"/>
        <s v="FRA-SKP"/>
        <s v="FRA-TZL"/>
        <s v="FDH-TLS"/>
        <s v="GZT-SOF"/>
        <s v="GDN-HRK"/>
        <s v="GDN-MIL"/>
        <s v="GDN-PSA"/>
        <s v="GOT-GVA"/>
        <s v="GVA-SOF"/>
        <s v="GVA-VLC"/>
        <s v="GLA-ILY"/>
        <s v="GDN-GOT"/>
        <s v="GOT-SZG"/>
        <s v="GOT-WAW"/>
        <s v="GRX-LIS"/>
        <s v="HAD-STO"/>
        <s v="ERF-HAM"/>
        <s v="HAM-MAH"/>
        <s v="HAM-MIL"/>
        <s v="HAJ-PMI"/>
        <s v="HAJ-RJK"/>
        <s v="HAJ-VIE"/>
        <s v="HEL-MHQ"/>
        <s v="HEL-RVN"/>
        <s v="HEL-SVL"/>
        <s v="HEL-STO"/>
        <s v="HEL-WAW"/>
        <s v="HZK-REK"/>
        <s v="IBZ-MRS"/>
        <s v="IBZ-MUC"/>
        <s v="IBZ-NTE"/>
        <s v="LGG-PMI"/>
        <s v="PMI-RTM"/>
        <s v="PMI-VLC"/>
        <s v="NCL-PAR"/>
        <s v="PAR-PGF"/>
        <s v="PAR-VIE"/>
        <s v="OUD-PAR"/>
        <s v="PAR-PMO"/>
        <s v="PAR-ZAG"/>
        <s v="PAS-SKG"/>
        <s v="BOJ-GPA"/>
        <s v="PEZ-SIP"/>
        <s v="PGF-RAK"/>
        <s v="PSR-WMI"/>
        <s v="PMO-PSR"/>
        <s v="MOW-PES"/>
        <s v="OLB-PSA"/>
        <s v="PSA-SOF"/>
        <s v="LON-TAT"/>
        <s v="OPO-TER"/>
        <s v="OPO-TUF"/>
        <s v="OPO-ZRH"/>
        <s v="KRK-PRG"/>
        <s v="PAR-PRG"/>
        <s v="PRG-VCE"/>
        <s v="LCA-PVK"/>
        <s v="PVK-VCE"/>
        <s v="EML-PRN"/>
        <s v="PRN-VIE"/>
        <s v="MOW-PKV"/>
        <s v="LON-PUY"/>
        <s v="PUY-ZAD"/>
        <s v="NCE-UIP"/>
        <s v="RNS-SXB"/>
        <s v="REK-UAK"/>
        <s v="GOH-REK"/>
        <s v="RHO-SMI"/>
        <s v="ROM-SCV"/>
        <s v="ROM-VLC"/>
        <s v="ROM-VCE"/>
        <s v="KZN-ROV"/>
        <s v="MOW-ROV"/>
        <s v="RVI-SIP"/>
        <s v="LED-ROV"/>
        <s v="ROV-UFA"/>
        <s v="MIL-RTM"/>
        <s v="LUX-SCN"/>
        <s v="PMI-SCN"/>
        <s v="SZG-VIE"/>
        <s v="KUF-MRV"/>
        <s v="KUF-ROV"/>
        <s v="KUF-SIP"/>
        <s v="DIY-SZF"/>
        <s v="GNY-IZM"/>
        <s v="GVA-SCQ"/>
        <s v="SJJ-ZRH"/>
        <s v="SVQ-TCI"/>
        <s v="NUE-SBZ"/>
        <s v="SBZ-STR"/>
        <s v="FIE-KOI"/>
        <s v="FSC-LUX"/>
        <s v="FRA-HDF"/>
        <s v="FRA-KRK"/>
        <s v="FRA-MSQ"/>
        <s v="FRA-MUC"/>
        <s v="FRA-SPU"/>
        <s v="FRA-ZRH"/>
        <s v="GDN-TRD"/>
        <s v="GVA-IBZ"/>
        <s v="GVA-NCL"/>
        <s v="GVA-NQT"/>
        <s v="GVA-ROM"/>
        <s v="GRO-LPL"/>
        <s v="GRO-NQT"/>
        <s v="GLA-PRG"/>
        <s v="GLA-SDZ"/>
        <s v="GLA-SOU"/>
        <s v="GLA-TRE"/>
        <s v="EDI-GOT"/>
        <s v="GOT-KRK"/>
        <s v="GOT-MOW"/>
        <s v="GOT-PAR"/>
        <s v="GOT-UME"/>
        <s v="HAM-JER"/>
        <s v="HAM-MAN"/>
        <s v="HAM-PRG"/>
        <s v="HAM-TLL"/>
        <s v="IBZ-NAP"/>
        <s v="IBZ-VIE"/>
        <s v="INN-VIE"/>
        <s v="GLA-IOM"/>
        <s v="IOM-LPL"/>
        <s v="IST-ROM"/>
        <s v="IST-ROV"/>
        <s v="IST-SKG"/>
        <s v="IEV-IFO"/>
        <s v="MAD-XRY"/>
        <s v="FKB-WMI"/>
        <s v="AOK-KGS"/>
        <s v="KSO-KZI"/>
        <s v="KZN-REN"/>
        <s v="KZN-SCW"/>
        <s v="IAR-KZN"/>
        <s v="CFU-KSC"/>
        <s v="DBV-PRG"/>
        <s v="DBV-PUY"/>
        <s v="DBV-SZZ"/>
        <s v="DUS-RIX"/>
        <s v="DUS-SKP"/>
        <s v="DUS-UME"/>
        <s v="DUS-ZRH"/>
        <s v="EDI-SZZ"/>
        <s v="EIN-MAD"/>
        <s v="EIN-RJK"/>
        <s v="EIN-VLC"/>
        <s v="EXT-FAO"/>
        <s v="EXT-JER"/>
        <s v="EXT-MAH"/>
        <s v="FLR-ROM"/>
        <s v="FOG-VIF"/>
        <s v="FRA-GVA"/>
        <s v="FRA-GOT"/>
        <s v="FRA-MAH"/>
        <s v="FRA-NQT"/>
        <s v="FRA-RJK"/>
        <s v="FRA-TLS"/>
        <s v="FRA-ZAZ"/>
        <s v="FDH-NUE"/>
        <s v="FDH-PMI"/>
        <s v="GEV-OER"/>
        <s v="GVA-JER"/>
        <s v="GVA-MUC"/>
        <s v="GVA-SPU"/>
        <s v="GOA-MAH"/>
        <s v="GOA-JMK"/>
        <s v="GLA-KOI"/>
        <s v="GLA-NQY"/>
        <s v="GOT-VIE"/>
        <s v="GRZ-HAJ"/>
        <s v="GRZ-SZG"/>
        <s v="GDN-GRQ"/>
        <s v="FKB-HAM"/>
        <s v="HAM-KLU"/>
        <s v="HAM-SKP"/>
        <s v="HAM-VIE"/>
        <s v="HAM-ZAD"/>
        <s v="HAJ-SUF"/>
        <s v="HAJ-MUC"/>
        <s v="HEL-KAJ"/>
        <s v="HEL-TAY"/>
        <s v="HDF-STR"/>
        <s v="IAS-TSR"/>
        <s v="IBZ-MPL"/>
        <s v="IBZ-OST"/>
        <s v="IBZ-SCQ"/>
        <s v="IBZ-VGO"/>
        <s v="JIK-SKG"/>
        <s v="INN-PMI"/>
        <s v="HER-KSC"/>
        <s v="HER-VIE"/>
        <s v="IFJ-REK"/>
        <s v="LON-LRH"/>
        <s v="LON-NQY"/>
        <s v="LON-RNS"/>
        <s v="LON-RZE"/>
        <s v="LON-SCQ"/>
        <s v="LON-SZY"/>
        <s v="LRT-PAR"/>
        <s v="LDE-ZRH"/>
        <s v="EAP-LUX"/>
        <s v="LYS-OUD"/>
        <s v="MAD-NCE"/>
        <s v="EAS-MAD"/>
        <s v="MAD-TLS"/>
        <s v="MAD-VCE"/>
        <s v="MLX-NAV"/>
        <s v="ETZ-MLA"/>
        <s v="MLA-SKP"/>
        <s v="MLA-VIE"/>
        <s v="MLA-NAP"/>
        <s v="GLA-MAN"/>
        <s v="MAN-MIL"/>
        <s v="MAN-TLS"/>
        <s v="MAN-VLC"/>
        <s v="GDX-KVM"/>
        <s v="LIS-RAK"/>
        <s v="RAK-SDR"/>
        <s v="RAK-TLS"/>
        <s v="FRA-MRS"/>
        <s v="LEJ-MRS"/>
        <s v="MAD-MRS"/>
        <s v="FMM-ZAD"/>
        <s v="ETZ-NTE"/>
        <s v="MIL-MRS"/>
        <s v="MIL-PVK"/>
        <s v="MIL-ROM"/>
        <s v="MIL-VAR"/>
        <s v="IJK-MRV"/>
        <s v="AER-MRV"/>
        <s v="MOW-MSQ"/>
        <s v="MSQ-VNO"/>
        <s v="MSQ-ZIA"/>
        <s v="MJF-MQN"/>
        <s v="MMK-MOW"/>
        <s v="MOW-RVN"/>
        <s v="MOW-ULY"/>
        <s v="IKT-OLZ"/>
        <s v="OSW-REN"/>
        <s v="MAD-OZZ"/>
        <s v="PMO-TLS"/>
        <s v="LPL-PMI"/>
        <s v="MIL-PMI"/>
        <s v="MAH-PNA"/>
        <s v="PNL-TPS"/>
        <s v="PAR-WMI"/>
        <s v="PAR-PGX"/>
        <s v="OPO-PAR"/>
        <s v="PAR-TRN"/>
        <s v="PAR-ZRH"/>
        <s v="NTE-PAR"/>
        <s v="PAR-PMI"/>
        <s v="PAR-PUF"/>
        <s v="PAR-STO"/>
        <s v="PAR-VCE"/>
        <s v="PEG-TIA"/>
        <s v="LON-PSR"/>
        <s v="MIL-PSR"/>
        <s v="PMO-PSA"/>
        <s v="PSA-TIA"/>
        <s v="PAR-TGD"/>
        <s v="LPL-POZ"/>
        <s v="MSQ-PRG"/>
        <s v="PRG-RIX"/>
        <s v="JSH-PVK"/>
        <s v="PAR-PRN"/>
        <s v="NCE-RNS"/>
        <s v="PMI-RNS"/>
        <s v="REK-SAK"/>
        <s v="RIX-SVG"/>
        <s v="RIX-VCE"/>
        <s v="NTE-ROM"/>
        <s v="NCL-SZG"/>
        <s v="SVG-SZG"/>
        <s v="KUF-LED"/>
        <s v="KUF-UFA"/>
        <s v="SDR-VCE"/>
        <s v="MRS-QSF"/>
        <s v="MIL-SVQ"/>
        <s v="RBA-SVQ"/>
        <s v="SDR-SVQ"/>
        <s v="SCQ-SVQ"/>
        <s v="LON-SNN"/>
        <s v="JSI-KVA"/>
        <s v="MIL-SOF"/>
        <s v="LON-SPU"/>
        <s v="MIL-SPU"/>
        <s v="FRA-LWO"/>
        <s v="FRA-REU"/>
        <s v="ACE-FNC"/>
        <s v="GZT-KCM"/>
        <s v="GDN-VXO"/>
        <s v="GVA-WAW"/>
        <s v="GOA-MAN"/>
        <s v="GRO-MLA"/>
        <s v="GCI-GLA"/>
        <s v="GLA-MIL"/>
        <s v="GME-KGD"/>
        <s v="GOT-ZAD"/>
        <s v="GRQ-LON"/>
        <s v="GCI-SOU"/>
        <s v="HAD-JKG"/>
        <s v="HAM-NUE"/>
        <s v="HAM-RIX"/>
        <s v="FKB-HAJ"/>
        <s v="CGN-HEL"/>
        <s v="HEL-POR"/>
        <s v="HEL-VAA"/>
        <s v="IAS-SKG"/>
        <s v="AHO-IBZ"/>
        <s v="IBZ-MAH"/>
        <s v="INV-ZRH"/>
        <s v="CHQ-HER"/>
        <s v="IST-KSC"/>
        <s v="IST-NAV"/>
        <s v="IST-SSH"/>
        <s v="IST-VOG"/>
        <s v="DEE-ITY"/>
        <s v="IJK-SVX"/>
        <s v="IZM-OGU"/>
        <s v="IZM-VIE"/>
        <s v="IVL-JYV"/>
        <s v="KLF-SIP"/>
        <s v="KLF-LED"/>
        <s v="FKB-SUF"/>
        <s v="FKB-LON"/>
        <s v="KZN-MSQ"/>
        <s v="AER-KZN"/>
        <s v="EFL-NAP"/>
        <s v="CFU-FRA"/>
        <s v="CFU-TLS"/>
        <s v="CFU-ZRH"/>
        <s v="KHV-TYD"/>
        <s v="IEV-KHE"/>
        <s v="IEV-MUC"/>
        <s v="IEV-SOF"/>
        <s v="IEV-VNO"/>
        <s v="KZN-SIP"/>
        <s v="GOJ-SIP"/>
        <s v="JSI-SKG"/>
        <s v="MIL-SKP"/>
        <s v="AER-RTW"/>
        <s v="AER-EVN"/>
        <s v="LJU-SOF"/>
        <s v="FMM-SOF"/>
        <s v="MRS-SPU"/>
        <s v="NAP-SPU"/>
        <s v="SEK-YKS"/>
        <s v="REK-SVG"/>
        <s v="INN-STO"/>
        <s v="FMM-STO"/>
        <s v="PRG-STO"/>
        <s v="STO-TMP"/>
        <s v="CFU-SXB"/>
        <s v="LNZ-STR"/>
        <s v="STR-ZAD"/>
        <s v="SCV-TRN"/>
        <s v="TLL-URE"/>
        <s v="TLL-TRD"/>
        <s v="KZN-TBS"/>
        <s v="MRV-TLV"/>
        <s v="AER-TLV"/>
        <s v="TLV-VAR"/>
        <s v="LWO-SKG"/>
        <s v="SKG-SKU"/>
        <s v="JTR-SKG"/>
        <s v="AEY-THO"/>
        <s v="MIL-TSR"/>
        <s v="PAR-TSR"/>
        <s v="TSR-VCE"/>
        <s v="PAR-TLM"/>
        <s v="TLS-VCE"/>
        <s v="ROM-TPS"/>
        <s v="OSL-TRD"/>
        <s v="LYS-TUN"/>
        <s v="ROM-TUN"/>
        <s v="TUN-VCE"/>
        <s v="FKB-TZL"/>
        <s v="TZL-VXO"/>
        <s v="HMA-UFA"/>
        <s v="UME-VBY"/>
        <s v="PAR-VLC"/>
        <s v="VAR-WRO"/>
        <s v="KGS-VCE"/>
        <s v="PMO-VCE"/>
        <s v="JMK-VRN"/>
        <s v="NAP-VRN"/>
        <s v="ROM-VRN"/>
        <s v="FRA-VIE"/>
        <s v="KLU-VIE"/>
        <s v="KSC-VIE"/>
        <s v="SKG-VIE"/>
        <s v="VIE-WAW"/>
        <s v="MIL-VGO"/>
        <s v="LWO-VNO"/>
        <s v="OSL-VBY"/>
        <s v="SVQ-VIT"/>
        <s v="KVA-VOL"/>
        <s v="PAR-WAW"/>
        <s v="GWT-WVN"/>
        <s v="MAN-WRO"/>
        <s v="SKG-WRO"/>
        <s v="UKG-YKS"/>
        <s v="CEE-SVX"/>
        <s v="SVX-TJM"/>
        <s v="FKB-ZAD"/>
        <s v="MIL-ZTH"/>
        <s v="TLV-ZTH"/>
        <s v="ZRH-ZTH"/>
        <s v="LON-ZAZ"/>
        <s v="LJU-ZRH"/>
        <s v="MIL-ZRH"/>
        <s v="PUY-ZRH"/>
        <s v="SKP-ZRH"/>
        <s v="LRH-MAN"/>
        <s v="LYS-MAN"/>
        <s v="PUF-RAK"/>
        <s v="MRS-NDR"/>
        <s v="MRS-OUD"/>
        <s v="FMM-TGM"/>
        <s v="ETZ-NCE"/>
        <s v="ETZ-PMO"/>
        <s v="MIL-MLA"/>
        <s v="MIL-SCQ"/>
        <s v="MIL-TPS"/>
        <s v="MCX-MRV"/>
        <s v="MRV-SIP"/>
        <s v="MOW-MOW"/>
        <s v="MOW-PED"/>
        <s v="MOW-RVI"/>
        <s v="LED-MOW"/>
        <s v="MOW-VAR"/>
        <s v="OMO-ZAG"/>
        <s v="FMO-PMI"/>
        <s v="MBX-MUC"/>
        <s v="MUC-NCE"/>
        <s v="MUC-OSL"/>
        <s v="MUC-STR"/>
        <s v="OSY-RVK"/>
        <s v="NTE-SOU"/>
        <s v="LON-NAP"/>
        <s v="NAP-VLC"/>
        <s v="AGP-NCE"/>
        <s v="GOJ-NBC"/>
        <s v="NDY-NRL"/>
        <s v="LWO-WMI"/>
        <s v="FMO-NUE"/>
        <s v="NYR-YKS"/>
        <s v="OLB-SXB"/>
        <s v="MOW-REN"/>
        <s v="MOW-OSW"/>
        <s v="HOV-OSL"/>
        <s v="OSR-PRG"/>
        <s v="MIL-VLC"/>
        <s v="MIL-VRN"/>
        <s v="MIL-VNO"/>
        <s v="MIL-WAW"/>
        <s v="MOW-MRV"/>
        <s v="MRV-NBC"/>
        <s v="MRV-VOG"/>
        <s v="EVN-MRV"/>
        <s v="CAG-MIR"/>
        <s v="MPL-SXB"/>
        <s v="KUF-MOW"/>
        <s v="MOW-USK"/>
        <s v="MOW-VOZ"/>
        <s v="MUC-PRN"/>
        <s v="MUC-PUY"/>
        <s v="MUC-RLG"/>
        <s v="MUC-VCE"/>
        <s v="JMK-JTR"/>
        <s v="MRS-NTE"/>
        <s v="LYS-NAP"/>
        <s v="MRS-NAP"/>
        <s v="NAP-PMO"/>
        <s v="NAP-TUN"/>
        <s v="NAP-WRO"/>
        <s v="LED-NNM"/>
        <s v="MUC-NCL"/>
        <s v="LED-NBC"/>
        <s v="GOJ-MOW"/>
        <s v="GOJ-ULY"/>
        <s v="NOJ-PEE"/>
        <s v="NRD-WVN"/>
        <s v="NRK-NUE"/>
        <s v="MIL-NQT"/>
        <s v="NUX-SBT"/>
        <s v="NUX-TJM"/>
        <s v="NAP-WMI"/>
        <s v="NCL-WMI"/>
        <s v="IEV-NUE"/>
        <s v="NUE-VNO"/>
        <s v="IEV-ODS"/>
        <s v="LUX-OLB"/>
        <s v="MAD-OLB"/>
        <s v="MRS-OLB"/>
        <s v="OLB-VCE"/>
        <s v="NCE-OST"/>
        <s v="ORN-ROM"/>
        <s v="OSI-SPU"/>
        <s v="MQN-OSL"/>
        <s v="PAD-PMI"/>
        <s v="MAD-PMO"/>
        <s v="MLA-PMO"/>
        <s v="PMO-RHO"/>
        <s v="PMO-STR"/>
        <s v="PMI-SVQ"/>
        <s v="PMI-VCE"/>
        <s v="EFL-PRG"/>
        <s v="IEV-SPU"/>
        <s v="IEV-TLL"/>
        <s v="CSY-KVX"/>
        <s v="GRO-NOC"/>
        <s v="KOK-TMP"/>
        <s v="KGS-RHO"/>
        <s v="KSC-SKG"/>
        <s v="KRK-MUC"/>
        <s v="KRK-VIE"/>
        <s v="AER-KRR"/>
        <s v="LRH-OPO"/>
        <s v="SUF-VRN"/>
        <s v="HER-LCA"/>
        <s v="LBA-LRH"/>
        <s v="LED-LEJ"/>
        <s v="LPL-SZZ"/>
        <s v="KSC-LON"/>
        <s v="LCJ-LON"/>
        <s v="LON-OSL"/>
        <s v="LDE-LON"/>
        <s v="LUX-NAP"/>
        <s v="LUX-PRG"/>
        <s v="HER-LWO"/>
        <s v="LYS-NCL"/>
        <s v="LYS-NUE"/>
        <s v="LYS-QSF"/>
        <s v="LYS-VIE"/>
        <s v="AHO-MST"/>
        <s v="MST-TPS"/>
        <s v="GNY-MED"/>
        <s v="MAD-VLC"/>
        <s v="KZN-MCX"/>
        <s v="AGP-ZRH"/>
        <s v="MLX-MQM"/>
        <s v="MMA-TZL"/>
        <s v="DOL-NTE"/>
        <s v="DOL-RNS"/>
        <s v="DOL-TLS"/>
        <s v="ADA-DIY"/>
        <s v="ASR-DIY"/>
        <s v="DNK-SKG"/>
        <s v="DTM-SKP"/>
        <s v="DBV-TGD"/>
        <s v="DBV-ROM"/>
        <s v="DUS-OMO"/>
        <s v="DUS-OMR"/>
        <s v="DUS-OSL"/>
        <s v="DUS-TLL"/>
        <s v="DUS-VXO"/>
        <s v="EOI-NRL"/>
        <s v="EDI-NQT"/>
        <s v="AMS-EIN"/>
        <s v="EIN-KRK"/>
        <s v="EIN-LON"/>
        <s v="EZS-MED"/>
        <s v="ERF-OLB"/>
        <s v="FAO-LIS"/>
        <s v="FSC-SXB"/>
        <s v="FRA-TPS"/>
        <s v="KVD-NAJ"/>
        <s v="GDN-VNO"/>
        <s v="GVA-OSL"/>
        <s v="GVA-ZTH"/>
        <s v="GOA-IBZ"/>
        <s v="GOA-MUC"/>
        <s v="GRO-KTW"/>
        <s v="GRO-MST"/>
        <s v="GRO-PRG"/>
        <s v="GLA-MRS"/>
        <s v="GRQ-MUC"/>
        <s v="EBA-GRS"/>
        <s v="GCI-ZRH"/>
        <s v="KUF-LWN"/>
        <s v="HAM-KRK"/>
        <s v="HAM-MUC"/>
        <s v="HAM-STR"/>
        <s v="EDI-NOC"/>
        <s v="EDI-WMI"/>
        <s v="EDI-VGO"/>
        <s v="EIN-LUZ"/>
        <s v="ECN-IZM"/>
        <s v="ERF-NUE"/>
        <s v="EXT-LON"/>
        <s v="AGP-EXT"/>
        <s v="FEZ-MPL"/>
        <s v="FSC-UIP"/>
        <s v="FLR-VIE"/>
        <s v="FRA-PAD"/>
        <s v="FDH-SUF"/>
        <s v="FNC-PXO"/>
        <s v="GDN-KRK"/>
        <s v="GDZ-KRR"/>
        <s v="GVA-LPL"/>
        <s v="GVA-MAN"/>
        <s v="GVA-PRG"/>
        <s v="GVA-LTT"/>
        <s v="GVA-STR"/>
        <s v="GOA-PMO"/>
        <s v="GLA-LUX"/>
        <s v="GOT-TZL"/>
        <s v="GRX-LON"/>
        <s v="GRZ-RHO"/>
        <s v="HAM-WAW"/>
        <s v="EVE-OSL"/>
        <s v="EVE-TRD"/>
        <s v="HEL-TLL"/>
        <s v="IBZ-MAD"/>
        <s v="IBZ-RTM"/>
        <s v="INN-MAN"/>
        <s v="HER-ROM"/>
        <s v="IST-TZX"/>
        <s v="IST-OMH"/>
        <s v="IWA-LED"/>
        <s v="IJK-UFA"/>
        <s v="IEV-PRG"/>
        <s v="IEV-WAW"/>
        <s v="KOI-PPW"/>
        <s v="KOI-SOY"/>
        <s v="KTT-TOS"/>
        <s v="HER-KGS"/>
        <s v="KSC-WAW"/>
        <s v="KRR-MCX"/>
        <s v="KRR-TBS"/>
        <s v="KUS-REK"/>
        <s v="KUO-POR"/>
        <s v="LUX-SUF"/>
        <s v="LCA-ROV"/>
        <s v="JSI-LCA"/>
        <s v="LEJ-PAD"/>
        <s v="LGG-ZAZ"/>
        <s v="LIL-PUF"/>
        <s v="LIL-TLN"/>
        <s v="LIG-MAN"/>
        <s v="LPL-TLS"/>
        <s v="PMI-RJL"/>
        <s v="LON-PLQ"/>
        <s v="LEJ-LON"/>
        <s v="LON-PED"/>
        <s v="CWL-LDE"/>
        <s v="LUX-ZAD"/>
        <s v="LYS-MIL"/>
        <s v="LYS-MIR"/>
        <s v="LPL-MAD"/>
        <s v="LUX-MAD"/>
        <s v="MAD-NAP"/>
        <s v="MAD-SCQ"/>
        <s v="GDX-KPW"/>
        <s v="IAS-MMA"/>
        <s v="LON-MMA"/>
        <s v="MLA-STR"/>
        <s v="MLA-PRG"/>
        <s v="RAK-TCI"/>
        <s v="MHQ-STO"/>
        <s v="LIL-MRS"/>
        <s v="MRS-ZAD"/>
        <s v="FMM-PMO"/>
        <s v="FMM-PMI"/>
        <s v="MAH-VIT"/>
        <s v="MIL-NCE"/>
        <s v="MIL-SBZ"/>
        <s v="MIR-MUC"/>
        <s v="MOW-OGZ"/>
        <s v="OMO-STR"/>
        <s v="MUC-NRK"/>
        <s v="MUC-OLB"/>
        <s v="MUC-TSR"/>
        <s v="MUC-WRO"/>
        <s v="MMK-OSL"/>
        <s v="NTE-RNS"/>
        <s v="NTE-VLC"/>
        <s v="NAP-NCE"/>
        <s v="NAP-PAR"/>
        <s v="NAP-VCE"/>
        <s v="HUY-NCL"/>
        <s v="NCL-SOU"/>
        <s v="NCE-PRG"/>
        <s v="NCE-TLS"/>
        <s v="FMM-INI"/>
        <s v="NBC-SVX"/>
        <s v="GOJ-KUF"/>
        <s v="VAR-WMI"/>
        <s v="NUE-SKP"/>
        <s v="KRK-ODS"/>
        <s v="ODS-TBS"/>
        <s v="GRZ-OLB"/>
        <s v="OST-PMI"/>
        <s v="MMA-ORB"/>
        <s v="DUS-OPO"/>
        <s v="EDI-WIC"/>
        <s v="EIN-SZG"/>
        <s v="AER-ESL"/>
        <s v="ERF-PMI"/>
        <s v="FLR-SPU"/>
        <s v="FRA-MPL"/>
        <s v="FRA-SXB"/>
        <s v="FRA-WAW"/>
        <s v="FDH-TZL"/>
        <s v="BAL-GZT"/>
        <s v="GLA-GVA"/>
        <s v="GVA-LIL"/>
        <s v="GVA-LNZ"/>
        <s v="GVA-TLN"/>
        <s v="GVA-ZRH"/>
        <s v="GOA-ZRH"/>
        <s v="GRO-MAN"/>
        <s v="GLA-MUC"/>
        <s v="GLA-SZG"/>
        <s v="GME-MOW"/>
        <s v="GOT-TRN"/>
        <s v="LPA-SID"/>
        <s v="GRZ-MUC"/>
        <s v="GRZ-PMO"/>
        <s v="GRZ-PMI"/>
        <s v="HAM-KSF"/>
        <s v="HAM-LED"/>
        <s v="HAJ-MAN"/>
        <s v="HOR-TER"/>
        <s v="INN-NCL"/>
        <s v="INN-OSL"/>
        <s v="HER-ZTH"/>
        <s v="IST-IST"/>
        <s v="IST-MRA"/>
        <s v="IST-PSA"/>
        <s v="IST-SKP"/>
        <s v="IST-USQ"/>
        <s v="ITY-UUS"/>
        <s v="KLX-VIE"/>
        <s v="KGD-WAW"/>
        <s v="FKB-ROM"/>
        <s v="FKB-SOF"/>
        <s v="MJF-TRD"/>
        <s v="LEJ-MUC"/>
        <s v="LUZ-MUC"/>
        <s v="MAH-MUC"/>
        <s v="MIL-MUC"/>
        <s v="MUC-PAD"/>
        <s v="MUC-TRS"/>
        <s v="MJT-VIE"/>
        <s v="NTE-PRG"/>
        <s v="KTW-NAP"/>
        <s v="LUX-NCE"/>
        <s v="NCE-WAW"/>
        <s v="KOI-NRL"/>
        <s v="NQT-WMI"/>
        <s v="NQT-SZG"/>
        <s v="OVB-TJM"/>
        <s v="IEV-WMI"/>
        <s v="MAN-WMI"/>
        <s v="STO-WMI"/>
        <s v="ODS-VIE"/>
        <s v="LIL-OLB"/>
        <s v="LYS-ORN"/>
        <s v="ORN-PGF"/>
        <s v="MJF-OSL"/>
        <s v="OSL-OSY"/>
        <s v="OSL-PAR"/>
        <s v="OSL-VNO"/>
        <s v="OSL-WAW"/>
        <s v="OSR-ZTH"/>
        <s v="PMO-ZTH"/>
        <s v="KSF-PMI"/>
        <s v="MAD-PMI"/>
        <s v="PMI-VRN"/>
        <s v="LPL-PAR"/>
        <s v="PAR-SVQ"/>
        <s v="PAR-WRO"/>
        <s v="IZM-KTW"/>
        <s v="JER-NWI"/>
        <s v="JYV-SVL"/>
        <s v="FKB-OPO"/>
        <s v="AOK-JTR"/>
        <s v="KTW-STO"/>
        <s v="KVA-WAW"/>
        <s v="ASR-TZX"/>
        <s v="CFU-MRS"/>
        <s v="CFU-VIE"/>
        <s v="HRK-KTW"/>
        <s v="EVN-IEV"/>
        <s v="KGS-OSR"/>
        <s v="KRR-KZN"/>
        <s v="KSU-TRD"/>
        <s v="MOW-URS"/>
        <s v="KRK-LBA"/>
        <s v="LBA-REU"/>
        <s v="LBA-SZG"/>
        <s v="LEN-PMI"/>
        <s v="ETZ-LIL"/>
        <s v="LIL-PAR"/>
        <s v="LIL-VCE"/>
        <s v="LPI-PRG"/>
        <s v="LPK-SVX"/>
        <s v="LIS-PXO"/>
        <s v="LJU-PRN"/>
        <s v="ILD-MAH"/>
        <s v="LON-NUE"/>
        <s v="LON-SDR"/>
        <s v="LON-SIR"/>
        <s v="LON-SVG"/>
        <s v="LON-TUF"/>
        <s v="LON-ZAG"/>
        <s v="LED-VOG"/>
        <s v="STO-SVG"/>
        <s v="ROV-STW"/>
        <s v="SFT-STO"/>
        <s v="OSL-SRP"/>
        <s v="PRG-SXB"/>
        <s v="PSA-STR"/>
        <s v="STR-TRS"/>
        <s v="LCJ-SZZ"/>
        <s v="HRK-TBS"/>
        <s v="ROV-TBS"/>
        <s v="EVN-THR"/>
        <s v="SKG-TLV"/>
        <s v="JTR-TLV"/>
        <s v="GMZ-TCI"/>
        <s v="MLO-SKG"/>
        <s v="FMM-TSR"/>
        <s v="MUC-TIA"/>
        <s v="TIV-VNO"/>
        <s v="RTM-TLN"/>
        <s v="PAR-TLS"/>
        <s v="LKL-TOS"/>
        <s v="SVG-TRD"/>
        <s v="TUN-VIE"/>
        <s v="LBA-TRN"/>
        <s v="REG-TRN"/>
        <s v="NYA-TJM"/>
        <s v="GOJ-UFA"/>
        <s v="MOW-ULV"/>
        <s v="KKN-VDS"/>
        <s v="NQT-VLC"/>
        <s v="VCE-VLC"/>
        <s v="VAW-VDS"/>
        <s v="BUD-VAR"/>
        <s v="EVN-VAR"/>
        <s v="SKG-VCE"/>
        <s v="MIR-VRN"/>
        <s v="MUC-VRN"/>
        <s v="PMO-VRN"/>
        <s v="LNZ-VIE"/>
        <s v="MAN-VIE"/>
        <s v="MAH-VIE"/>
        <s v="JMK-VIE"/>
        <s v="PVK-VIE"/>
        <s v="VIE-ZTH"/>
        <s v="PMI-VGO"/>
        <s v="PAR-VGO"/>
        <s v="TLL-VNO"/>
        <s v="HOR-PDL"/>
        <s v="IBZ-PSA"/>
        <s v="AEY-JAV"/>
        <s v="IKT-TYD"/>
        <s v="IST-NOP"/>
        <s v="EVN-IST"/>
        <s v="IVL-KTT"/>
        <s v="IZM-TZX"/>
        <s v="FKB-VIE"/>
        <s v="AOK-KSJ"/>
        <s v="KSF-PSA"/>
        <s v="KTW-WAW"/>
        <s v="KTW-ZTH"/>
        <s v="KUN-RMI"/>
        <s v="ASR-TBZ"/>
        <s v="ASR-THR"/>
        <s v="EFL-PVK"/>
        <s v="CFU-CLJ"/>
        <s v="CFU-PSA"/>
        <s v="CFU-RMI"/>
        <s v="CFU-RZE"/>
        <s v="HRK-VIE"/>
        <s v="KTT-MOW"/>
        <s v="KLU-LON"/>
        <s v="KGS-ROM"/>
        <s v="JTR-KGS"/>
        <s v="KRK-NQT"/>
        <s v="KRK-NUE"/>
        <s v="KRK-PSR"/>
        <s v="SIP-URS"/>
        <s v="PRG-SUF"/>
        <s v="LEJ-VAR"/>
        <s v="LED-LPK"/>
        <s v="LIS-TCI"/>
        <s v="LPL-NTE"/>
        <s v="LCJ-MUC"/>
        <s v="MPL-OUD"/>
        <s v="LON-PAD"/>
        <s v="AGP-PMO"/>
        <s v="NUE-PMO"/>
        <s v="PMI-PMO"/>
        <s v="ETZ-PMI"/>
        <s v="PMI-ROM"/>
        <s v="PMI-SOU"/>
        <s v="MIL-PNL"/>
        <s v="PNL-VCE"/>
        <s v="MAN-PAR"/>
        <s v="PAR-ROM"/>
        <s v="PAR-STR"/>
        <s v="KUF-PEE"/>
        <s v="MAD-PSA"/>
        <s v="PAR-PSA"/>
        <s v="PSA-ROM"/>
        <s v="LIL-TGD"/>
        <s v="NTE-OPO"/>
        <s v="ODS-PRG"/>
        <s v="PRG-UHE"/>
        <s v="PRG-WAW"/>
        <s v="PRN-TIA"/>
        <s v="IEV-PUY"/>
        <s v="PAR-UIP"/>
        <s v="RAS-TBS"/>
        <s v="MRS-ROM"/>
        <s v="RLG-ROM"/>
        <s v="ROM-SDR"/>
        <s v="ROM-SPU"/>
        <s v="ROM-TRS"/>
        <s v="ROM-ZTH"/>
        <s v="MRV-ROV"/>
        <s v="MUC-RZE"/>
        <s v="SCN-SUF"/>
        <s v="SUK-YKS"/>
        <s v="KUF-KZN"/>
        <s v="SKG-SMI"/>
        <s v="SDN-SOG"/>
        <s v="IST-VOZ"/>
        <s v="RZE-WAW"/>
        <s v="WAW-WRO"/>
        <s v="VNO-WRO"/>
        <s v="YKS-ZIX"/>
        <s v="IAR-SIP"/>
        <s v="KZN-SVX"/>
        <s v="SVX-ZIA"/>
        <s v="EVN-KRR"/>
        <s v="LSZ-ZAG"/>
        <s v="STR-ZAG"/>
        <s v="AER-ZIA"/>
        <s v="STO-ZRH"/>
        <s v="ZAG-ZRH"/>
        <s v="KTW-VAR"/>
        <s v="KUN-SVG"/>
        <s v="KZN-PEE"/>
        <s v="KZN-UFA"/>
        <s v="KZN-ZIA"/>
        <s v="CFU-DBV"/>
        <s v="CFU-KTW"/>
        <s v="IEV-RHO"/>
        <s v="IEV-VRN"/>
        <s v="KRK-LWO"/>
        <s v="KRK-ROM"/>
        <s v="KRK-STR"/>
        <s v="KUT-MOW"/>
        <s v="HFT-LKL"/>
        <s v="ACE-AGP"/>
        <s v="LEJ-ZRH"/>
        <s v="LPI-STO"/>
        <s v="KRR-LPK"/>
        <s v="LIS-TNG"/>
        <s v="LPL-WMI"/>
        <s v="LPL-WRO"/>
        <s v="LJU-TIA"/>
        <s v="LCJ-NQT"/>
        <s v="LBA-LON"/>
        <s v="LON-NCL"/>
        <s v="LON-REU"/>
        <s v="LON-TRD"/>
        <s v="LON-VLC"/>
        <s v="LON-VRN"/>
        <s v="LON-VGO"/>
        <s v="LON-WRO"/>
        <s v="LRT-OPO"/>
        <s v="LUX-RMI"/>
        <s v="LUX-ZAZ"/>
        <s v="LUX-ZRH"/>
        <s v="LWO-VIE"/>
        <s v="LWO-WRO"/>
        <s v="IBZ-SVQ"/>
        <s v="HER-SMI"/>
        <s v="HER-SKG"/>
        <s v="ISC-LEQ"/>
        <s v="IST-MSQ"/>
        <s v="IJK-LED"/>
        <s v="PMI-XRY"/>
        <s v="KLX-SKG"/>
        <s v="KGD-ROM"/>
        <s v="JKL-LRS"/>
        <s v="FKB-GOT"/>
        <s v="FKB-LEJ"/>
        <s v="KTW-MUC"/>
        <s v="KTW-TRN"/>
        <s v="KVA-MUC"/>
        <s v="KVA-VIE"/>
        <s v="KZN-SKX"/>
        <s v="CFU-STR"/>
        <s v="GYG-KDY"/>
        <s v="IEV-KTW"/>
        <s v="KAO-KTT"/>
        <s v="KCO-KYA"/>
        <s v="KCO-TEQ"/>
        <s v="KSC-SUF"/>
        <s v="KSZ-LED"/>
        <s v="IEV-KRK"/>
        <s v="KRF-STO"/>
        <s v="KRR-KUF"/>
        <s v="MRV-URS"/>
        <s v="AGP-LEN"/>
        <s v="LIL-PMO"/>
        <s v="LXS-MJT"/>
        <s v="LNZ-SUF"/>
        <s v="LIS-PDL"/>
        <s v="LJU-PAR"/>
        <s v="IKT-TLK"/>
        <s v="IOM-MAN"/>
        <s v="IST-MRV"/>
        <s v="AER-IST"/>
        <s v="ASR-IZM"/>
        <s v="FMM-KTW"/>
        <s v="EFL-SOF"/>
        <s v="CFU-LUX"/>
        <s v="CEE-KVK"/>
        <s v="ADA-KCO"/>
        <s v="KOK-UME"/>
        <s v="KSZ-SCW"/>
        <s v="KRR-LCA"/>
        <s v="ROM-SUF"/>
        <s v="SUF-VCE"/>
        <s v="LMP-PMO"/>
        <s v="LBA-WRO"/>
        <s v="LEJ-TGD"/>
        <s v="TLK-ULK"/>
        <s v="LEN-MAH"/>
        <s v="LIL-MAH"/>
        <s v="LIL-PMI"/>
        <s v="LNZ-ZTH"/>
        <s v="LNZ-ZRH"/>
        <s v="LPK-MOW"/>
        <s v="LON-TRS"/>
        <s v="BHX-LDE"/>
        <s v="IEV-LUZ"/>
        <s v="EGS-MAN"/>
        <s v="BZG-EIN"/>
        <s v="EIN-OPO"/>
        <s v="EIN-REU"/>
        <s v="NBE-SOF"/>
        <s v="FAO-LYS"/>
        <s v="FEZ-LYS"/>
        <s v="FRA-NQY"/>
        <s v="GDN-TKU"/>
        <s v="GRO-RTM"/>
        <s v="GOT-TLL"/>
        <s v="GRZ-STR"/>
        <s v="EIN-GRQ"/>
        <s v="HAM-NCE"/>
        <s v="HFT-TOS"/>
        <s v="HAJ-MAH"/>
        <s v="HAJ-PRN"/>
        <s v="HAJ-SPU"/>
        <s v="HEL-TOS"/>
        <s v="HUY-VCE"/>
        <s v="IRM-TJM"/>
        <s v="IKT-MJZ"/>
        <s v="IST-OGU"/>
        <s v="IJK-NJC"/>
        <s v="JER-LBA"/>
        <s v="JYV-KAJ"/>
        <s v="FKB-TPS"/>
        <s v="KTW-MMA"/>
        <s v="KTW-TIA"/>
        <s v="KVA-STR"/>
        <s v="CFU-OSR"/>
        <s v="CFU-SOF"/>
        <s v="HMA-OSW"/>
        <s v="NUE-PAR"/>
        <s v="PEE-SCW"/>
        <s v="PEE-USK"/>
        <s v="PGF-SOU"/>
        <s v="PSR-TIA"/>
        <s v="PIX-TER"/>
        <s v="KRK-PSA"/>
        <s v="PSA-TLS"/>
        <s v="PSA-VLC"/>
        <s v="PSA-WAW"/>
        <s v="NRK-POR"/>
        <s v="MAD-OPO"/>
        <s v="MUC-POZ"/>
        <s v="PAR-POZ"/>
        <s v="LYS-PRG"/>
        <s v="PRG-SOF"/>
        <s v="PRG-SKG"/>
        <s v="MUC-PVK"/>
        <s v="PRN-SJJ"/>
        <s v="PUY-WAW"/>
        <s v="MOW-RIX"/>
        <s v="MUC-RIX"/>
        <s v="RIX-TMP"/>
        <s v="RIX-TKU"/>
        <s v="NUE-ROM"/>
        <s v="ROV-SKG"/>
        <s v="ROV-VOZ"/>
        <s v="EVN-ROV"/>
        <s v="RTM-VCE"/>
        <s v="PAR-SZG"/>
        <s v="RIX-SZG"/>
        <s v="LYS-SVQ"/>
        <s v="AER-URS"/>
        <s v="AER-MSQ"/>
        <s v="AER-REN"/>
        <s v="PFO-SOF"/>
        <s v="SOF-ZTH"/>
        <s v="SOJ-TOS"/>
        <s v="MUC-SPU"/>
        <s v="LED-SCW"/>
        <s v="LED-VIE"/>
        <s v="GOJ-KVX"/>
        <s v="KVK-MOW"/>
        <s v="PLQ-WAW"/>
        <s v="MAN-NOC"/>
        <s v="KGS-VIE"/>
        <s v="KRK-KTW"/>
        <s v="KRK-NAP"/>
        <s v="ACE-MAD"/>
        <s v="LBA-NQY"/>
        <s v="LBA-WMI"/>
        <s v="LEJ-SUF"/>
        <s v="LKN-OSL"/>
        <s v="LIL-NCE"/>
        <s v="LIL-PGF"/>
        <s v="LNZ-OLB"/>
        <s v="LNZ-PMI"/>
        <s v="LPL-NCE"/>
        <s v="LPL-VCE"/>
        <s v="KGD-LON"/>
        <s v="LON-SVQ"/>
        <s v="LON-SZZ"/>
        <s v="LUZ-STO"/>
        <s v="LWO-VCE"/>
        <s v="LBA-LYS"/>
        <s v="LYS-NCE"/>
        <s v="LYS-SOU"/>
        <s v="LYS-TOE"/>
        <s v="AGP-NTE"/>
        <s v="INI-MMA"/>
        <s v="MLA-TRN"/>
        <s v="IEV-VIN"/>
        <s v="LPL-NOC"/>
        <s v="KSC-MUC"/>
        <s v="KRK-MRS"/>
        <s v="KRK-NCL"/>
        <s v="KRK-TRD"/>
        <s v="KRK-VRN"/>
        <s v="LRH-PIS"/>
        <s v="KRK-SUF"/>
        <s v="LMP-RMI"/>
        <s v="LBA-PSA"/>
        <s v="LIL-NAP"/>
        <s v="LIS-LYS"/>
        <s v="LON-POZ"/>
        <s v="DUB-LDE"/>
        <s v="LDE-MLA"/>
        <s v="LWO-MIL"/>
        <s v="LWO-ROM"/>
        <s v="LWO-WAW"/>
        <s v="LYS-ROM"/>
        <s v="MAD-PNA"/>
        <s v="AGP-VGO"/>
        <s v="MMA-STO"/>
        <s v="ILD-MAN"/>
        <s v="MAN-NTE"/>
        <s v="MAN-RNS"/>
        <s v="MAN-REU"/>
        <s v="MAN-SOU"/>
        <s v="RAK-SVQ"/>
        <s v="AER-KLF"/>
        <s v="FKB-SKG"/>
        <s v="KTW-ROM"/>
        <s v="CFU-PMO"/>
        <s v="CFU-SKG"/>
        <s v="HMA-PEE"/>
        <s v="HMA-TJM"/>
        <s v="IEV-SZG"/>
        <s v="IEV-SKG"/>
        <s v="KSC-TIA"/>
        <s v="KRK-SVG"/>
        <s v="LMP-TRN"/>
        <s v="LPY-PAR"/>
        <s v="LTQ-LYX"/>
        <s v="LIL-PRG"/>
        <s v="LIL-SPU"/>
        <s v="LIG-NCE"/>
        <s v="HAM-LNZ"/>
        <s v="LIS-MRS"/>
        <s v="LIS-TER"/>
        <s v="LPL-PRG"/>
        <s v="LPL-SZG"/>
        <s v="LJU-MUC"/>
        <s v="ILD-PMI"/>
        <s v="LON-MST"/>
        <s v="LON-OSR"/>
        <s v="LON-PGF"/>
        <s v="LRT-LYS"/>
        <s v="GNY-MLX"/>
        <s v="SCQ-ZRH"/>
        <s v="SJJ-TSR"/>
        <s v="MRV-RTW"/>
        <s v="OPO-SVQ"/>
        <s v="SNN-ZRH"/>
        <s v="SBZ-VIE"/>
        <s v="SIR-ZRH"/>
        <s v="MLX-VAS"/>
        <s v="SOF-WAW"/>
        <s v="SOF-ZRH"/>
        <s v="PAR-SOU"/>
        <s v="RJK-SPU"/>
        <s v="RTM-SPU"/>
        <s v="LED-TLL"/>
        <s v="SVG-SZZ"/>
        <s v="EVN-STW"/>
        <s v="MIL-STO"/>
        <s v="STO-STR"/>
        <s v="STO-VBY"/>
        <s v="NCE-SXB"/>
        <s v="PUF-SXB"/>
        <s v="NDY-SOY"/>
        <s v="MAH-STR"/>
        <s v="OSL-STR"/>
        <s v="SKG-STR"/>
        <s v="SDL-STO"/>
        <s v="PEE-SGC"/>
        <s v="EVG-STO"/>
        <s v="LKN-SVJ"/>
        <s v="SVJ-TRD"/>
        <s v="STO-SZZ"/>
        <s v="SYZ-TBS"/>
        <s v="KRR-TLV"/>
        <s v="TCI-VDE"/>
        <s v="EDN-NEI"/>
        <s v="SKG-WMI"/>
        <s v="JSY-SKG"/>
        <s v="JTR-VRN"/>
        <s v="MUC-TIV"/>
        <s v="TJM-TOF"/>
        <s v="NAP-TRS"/>
        <s v="LKN-TOS"/>
        <s v="PAR-TUN"/>
        <s v="TIA-TRN"/>
        <s v="TRN-VLC"/>
        <s v="TJM-UFA"/>
        <s v="TJM-URJ"/>
        <s v="JER-MUC"/>
        <s v="JYV-VXO"/>
        <s v="KSD-STO"/>
        <s v="AOK-RHO"/>
        <s v="AOK-ROM"/>
        <s v="KUN-TKU"/>
        <s v="GOJ-KZN"/>
        <s v="CFU-SZG"/>
        <s v="MQJ-YKS"/>
        <s v="PLQ-RIX"/>
        <s v="NOC-NQT"/>
        <s v="KRF-LYC"/>
        <s v="KRF-VHM"/>
        <s v="KSU-SVG"/>
        <s v="POZ-SUF"/>
        <s v="ACE-TCI"/>
        <s v="LCA-SOF"/>
        <s v="LIG-LYS"/>
        <s v="LRT-TLS"/>
        <s v="LDE-ROM"/>
        <s v="LUZ-MIL"/>
        <s v="LUX-VCE"/>
        <s v="LYC-STO"/>
        <s v="LIL-LYS"/>
        <s v="LYS-RTM"/>
        <s v="LYS-TLM"/>
        <s v="MAD-NUE"/>
        <s v="MAD-ORN"/>
        <s v="AGP-RNS"/>
        <s v="MLA-TLS"/>
        <s v="MIR-PAR"/>
        <s v="MUC-PAR"/>
        <s v="PAR-SXB"/>
        <s v="PAR-TIV"/>
        <s v="PAR-TLN"/>
        <s v="PAR-ZAD"/>
        <s v="ORN-PAR"/>
        <s v="GPA-MUC"/>
        <s v="PDL-PIX"/>
        <s v="NAP-PRG"/>
        <s v="PRG-SKP"/>
        <s v="PRG-VRN"/>
        <s v="PRG-PVK"/>
        <s v="MIL-PRN"/>
        <s v="RHO-TLV"/>
        <s v="RIX-TRD"/>
        <s v="JMK-ROM"/>
        <s v="ROM-SKG"/>
        <s v="GOJ-ROV"/>
        <s v="KLU-RTM"/>
        <s v="RTM-SZG"/>
        <s v="OLB-SZG"/>
        <s v="LED-RTW"/>
        <s v="MUC-SOF"/>
        <s v="NUE-SOF"/>
        <s v="KLR-SPU"/>
        <s v="SPU-STR"/>
        <s v="SPU-VCE"/>
        <s v="GOJ-LED"/>
        <s v="OSL-SVG"/>
        <s v="HEL-MMA"/>
        <s v="HEL-LED"/>
        <s v="IBZ-PRG"/>
        <s v="IBZ-VIT"/>
        <s v="IEV-INN"/>
        <s v="IST-TGD"/>
        <s v="IST-VNO"/>
        <s v="IJK-TJM"/>
        <s v="HER-KLX"/>
        <s v="KLX-MUC"/>
        <s v="KGD-PRG"/>
        <s v="FKB-PMI"/>
        <s v="FKB-TIA"/>
        <s v="KZN-MRV"/>
        <s v="KZN-OMS"/>
        <s v="CFU-LEJ"/>
        <s v="CFU-SLD"/>
        <s v="CFU-WAW"/>
        <s v="KKN-TOS"/>
        <s v="KKN-VAW"/>
        <s v="KVX-LED"/>
        <s v="KCO-TZX"/>
        <s v="KRR-SZF"/>
        <s v="KSU-MOL"/>
        <s v="LBA-NCE"/>
        <s v="LBA-VIE"/>
        <s v="MJZ-ULK"/>
        <s v="BUD-LGG"/>
        <s v="LIL-NTE"/>
        <s v="LIS-TRN"/>
        <s v="LPL-PSA"/>
        <s v="LPL-PUY"/>
        <s v="LPL-SNN"/>
        <s v="LON-SXB"/>
        <s v="LUX-STO"/>
        <s v="FMM-LWO"/>
        <s v="LYS-LYS"/>
        <s v="LYS-PIS"/>
        <s v="GZP-MED"/>
        <s v="MAD-TNG"/>
        <s v="AGP-MAH"/>
        <s v="MAN-PMI"/>
        <s v="MRS-PUF"/>
        <s v="MHD-TBS"/>
        <s v="FMM-TGD"/>
        <s v="MAH-MRS"/>
        <s v="MAH-ROM"/>
        <s v="ETZ-TLS"/>
        <s v="MIL-NUE"/>
        <s v="MIL-OMR"/>
        <s v="MIL-VIT"/>
        <s v="MOL-OSL"/>
        <s v="MCM-NCE"/>
        <s v="MOW-SKX"/>
        <s v="MOW-SIP"/>
        <s v="MOW-SCW"/>
        <s v="MOW-TLL"/>
        <s v="MOW-UCT"/>
        <s v="MOW-WAW"/>
        <s v="KVA-PRG"/>
        <s v="KZN-SGC"/>
        <s v="KZN-TJM"/>
        <s v="GPA-IEV"/>
        <s v="MOW-PLQ"/>
        <s v="KGS-TLV"/>
        <s v="KSC-PRG"/>
        <s v="KRK-MAN"/>
        <s v="KRK-TRN"/>
        <s v="KWI-TZX"/>
        <s v="SUF-TRN"/>
        <s v="LMP-ROM"/>
        <s v="LCA-VAR"/>
        <s v="LBA-PRG"/>
        <s v="LBA-VRN"/>
        <s v="LEJ-VIE"/>
        <s v="LIS-MAH"/>
        <s v="LIS-VGO"/>
        <s v="FNI-LON"/>
        <s v="LON-PEG"/>
        <s v="LYS-PMI"/>
        <s v="CPH-MST"/>
        <s v="MST-OHD"/>
        <s v="MED-MQM"/>
        <s v="MED-MSR"/>
        <s v="MAD-RAK"/>
        <s v="MAN-STR"/>
        <s v="MAN-ZRH"/>
        <s v="MRS-SVQ"/>
        <s v="MAH-VGO"/>
        <s v="MIL-NTE"/>
        <s v="MIL-TUN"/>
        <s v="LED-MSQ"/>
        <s v="MOW-RTW"/>
        <s v="MUC-PSA"/>
        <s v="MUC-PRG"/>
        <s v="MUC-SJJ"/>
        <s v="MUC-ZAZ"/>
        <s v="MJT-MUC"/>
        <s v="NDR-PMI"/>
        <s v="NAP-NTE"/>
        <s v="NTE-PUF"/>
        <s v="NTE-PUY"/>
        <s v="NAP-TIA"/>
        <s v="NAP-VIE"/>
        <s v="MAN-NQY"/>
        <s v="NCL-NQY"/>
        <s v="NCE-SOF"/>
        <s v="NCE-SPU"/>
        <s v="NCE-VCE"/>
        <s v="INI-VIE"/>
        <s v="GOJ-PEZ"/>
        <s v="NRK-SDL"/>
        <s v="MAH-NWI"/>
        <s v="NUE-STR"/>
        <s v="ODS-SOF"/>
        <s v="OLB-VIE"/>
        <s v="OER-STO"/>
        <s v="HOV-SOG"/>
        <s v="OSI-RJK"/>
        <s v="OSL-WMI"/>
        <s v="OSL-RRS"/>
        <s v="OLB-PMO"/>
        <s v="AGP-PMI"/>
        <s v="PMI-SIR"/>
        <s v="PMI-SXB"/>
        <s v="PPW-WRY"/>
        <s v="PAR-ZAZ"/>
        <s v="GPA-STR"/>
        <s v="MIL-PDV"/>
        <s v="LIL-OPO"/>
        <s v="NQT-OPO"/>
        <s v="OSL-PRG"/>
        <s v="PVK-ROM"/>
        <s v="LSZ-PUY"/>
        <s v="MIL-PUY"/>
        <s v="REG-ROM"/>
        <s v="REK-VEY"/>
        <s v="RIX-WAW"/>
        <s v="AGP-ROM"/>
        <s v="ROM-WAW"/>
        <s v="RNB-STO"/>
        <s v="MSQ-ROV"/>
        <s v="PSA-SCN"/>
        <s v="OSL-SZG"/>
        <s v="KUF-OMS"/>
        <s v="JTR-SMI"/>
        <s v="PAR-SCQ"/>
        <s v="PDL-SJZ"/>
        <s v="LUZ-VRN"/>
        <s v="LUX-ROM"/>
        <s v="LUX-VIE"/>
        <s v="LWO-MSQ"/>
        <s v="LYS-PMO"/>
        <s v="LYS-PUF"/>
        <s v="LYS-SXB"/>
        <s v="MED-MLX"/>
        <s v="MAD-MLN"/>
        <s v="AGP-TNG"/>
        <s v="LSZ-SPU"/>
        <s v="MLA-NUE"/>
        <s v="MAN-SVG"/>
        <s v="GRZ-MRS"/>
        <s v="MLA-MRS"/>
        <s v="MIR-MRS"/>
        <s v="MRS-SXB"/>
        <s v="MAH-NTE"/>
        <s v="MAH-PAR"/>
        <s v="MIL-WRO"/>
        <s v="MQN-TRD"/>
        <s v="MOW-OSL"/>
        <s v="MOW-PEE"/>
        <s v="MOW-STW"/>
        <s v="MOW-TBW"/>
        <s v="FMO-SZG"/>
        <s v="MUC-WAW"/>
        <s v="MIL-NAP"/>
        <s v="JMK-NAP"/>
        <s v="MUC-STO"/>
        <s v="OUL-STO"/>
        <s v="STO-TRD"/>
        <s v="STO-TKU"/>
        <s v="STO-VAA"/>
        <s v="STO-VXO"/>
        <s v="STO-VCE"/>
        <s v="SUY-YKS"/>
        <s v="SZZ-WAW"/>
        <s v="PRG-TIA"/>
        <s v="TIA-VCE"/>
        <s v="OLB-TLS"/>
        <s v="RVK-TRD"/>
        <s v="TLS-TUN"/>
        <s v="NOJ-TJM"/>
        <s v="STO-UME"/>
        <s v="GZT-VAN"/>
        <s v="JTR-VAR"/>
        <s v="VCE-WMI"/>
        <s v="MAN-VRN"/>
        <s v="SXB-VIE"/>
        <s v="MAD-VGO"/>
        <s v="SVX-VOG"/>
        <s v="MUC-VOL"/>
        <s v="ODS-WAW"/>
        <s v="GOJ-SVX"/>
        <s v="EVN-VOZ"/>
        <s v="MUC-ZAG"/>
        <s v="GRZ-ZTH"/>
        <s v="MRS-VLC"/>
        <s v="SDR-VLC"/>
        <s v="VAR-VNO"/>
        <s v="NTE-VCE"/>
        <s v="DRS-VIE"/>
        <s v="VAR-VIE"/>
        <s v="FMM-VNO"/>
        <s v="EVN-VOG"/>
        <s v="SKG-VOL"/>
        <s v="LPK-VOZ"/>
        <s v="MMA-WAW"/>
        <s v="PVK-WAW"/>
        <s v="LED-WAW"/>
        <s v="TGD-WRO"/>
        <s v="UMS-YKS"/>
        <s v="PRG-ZAG"/>
        <s v="SKG-ZTH"/>
        <s v="MAH-ZAZ"/>
        <s v="OHD-ZRH"/>
        <s v="PAD-ZRH"/>
        <s v="RLG-ZRH"/>
        <s v="WAW-ZRH"/>
        <s v="MRS-NCE"/>
        <s v="FMM-OMR"/>
        <s v="MIL-PRG"/>
        <s v="MIL-TIA"/>
        <s v="MSQ-RIX"/>
        <s v="MIL-MIR"/>
        <s v="LIL-MPL"/>
        <s v="MOW-PEZ"/>
        <s v="LWO-MUC"/>
        <s v="MUC-PMO"/>
        <s v="MUC-RJK"/>
        <s v="JMK-SKG"/>
        <s v="JMK-VCE"/>
        <s v="NAP-PMI"/>
        <s v="NAP-TLS"/>
        <s v="NAP-ZTH"/>
        <s v="MOW-NNM"/>
        <s v="NCL-PRG"/>
        <s v="NCE-ROM"/>
        <s v="NBC-UFA"/>
        <s v="AER-GOJ"/>
        <s v="NRL-PPW"/>
        <s v="OBN-TRE"/>
        <s v="NAP-OLB"/>
        <s v="REN-SVX"/>
        <s v="OSR-WAW"/>
        <s v="PMO-ZRH"/>
        <s v="SKG-ZRH"/>
        <s v="MAN-SZG"/>
        <s v="MAN-SDZ"/>
        <s v="MRS-RBA"/>
        <s v="MRS-TLS"/>
        <s v="MRS-ZRH"/>
        <s v="MEH-VDS"/>
        <s v="MLN-PMI"/>
        <s v="LYS-MAH"/>
        <s v="ETZ-PAR"/>
        <s v="MIL-OSL"/>
        <s v="MIL-VIE"/>
        <s v="MOW-MQF"/>
        <s v="MOW-SVX"/>
        <s v="MOW-ZIA"/>
        <s v="FMO-MUC"/>
        <s v="FMO-PAD"/>
        <s v="MUC-TRN"/>
        <s v="MUC-VIE"/>
        <s v="MUC-ZTH"/>
        <s v="NYM-UFA"/>
        <s v="OSY-TRD"/>
        <s v="LIS-NTE"/>
        <s v="NAP-ROM"/>
        <s v="NAP-TRN"/>
        <s v="NAP-WAW"/>
        <s v="NCE-TOE"/>
        <s v="NUE-SKG"/>
        <s v="OHD-VIE"/>
        <s v="LYS-RNS"/>
        <s v="MAD-RNS"/>
        <s v="AGP-SCQ"/>
        <s v="MMA-PRN"/>
        <s v="MAN-MUC"/>
        <s v="MAN-OSL"/>
        <s v="OPO-RAK"/>
        <s v="RAK-VLC"/>
        <s v="MRS-TUF"/>
        <s v="FMM-PRN"/>
        <s v="FMM-VAR"/>
        <s v="MIL-MIL"/>
        <s v="MIL-OPO"/>
        <s v="MIL-TLS"/>
        <s v="MOW-URA"/>
        <s v="GWT-MUC"/>
        <s v="NJC-PEE"/>
        <s v="GOJ-MSQ"/>
        <s v="NQT-REU"/>
        <s v="FMM-IEV"/>
        <s v="KOI-SDZ"/>
        <s v="OSL-PLQ"/>
        <s v="KRK-ZRH"/>
        <s v="KRR-MSQ"/>
        <s v="LED-URS"/>
        <s v="KIT-KLX"/>
        <s v="SUF-WAW"/>
        <s v="LAI-NTE"/>
        <s v="LEJ-STR"/>
        <s v="LKN-RET"/>
        <s v="LGG-OSL"/>
        <s v="LXS-SKG"/>
        <s v="LIS-PMI"/>
        <s v="LIS-TLS"/>
        <s v="LIS-VLC"/>
        <s v="LJU-PRG"/>
        <s v="LJU-WAW"/>
        <s v="LON-UIP"/>
        <s v="LUX-OPO"/>
        <s v="BCN-MST"/>
        <s v="FRA-MST"/>
        <s v="GDX-PKC"/>
        <s v="MCX-ROV"/>
        <s v="MMA-VBY"/>
        <s v="MPL-MRS"/>
        <s v="MAN-MRS"/>
        <s v="BVG-MEH"/>
        <s v="MAH-PMI"/>
        <s v="MAH-TLS"/>
        <s v="ETZ-MRS"/>
        <s v="MIL-WMI"/>
        <s v="MIL-SKG"/>
        <s v="MSQ-OZH"/>
        <s v="MJZ-YKS"/>
        <s v="MIR-NCE"/>
        <s v="MPL-ORN"/>
        <s v="MXX-VAA"/>
        <s v="MOW-STO"/>
        <s v="MUC-ZAD"/>
        <s v="JMK-TLV"/>
        <s v="KVA-MJT"/>
        <s v="MUC-NTE"/>
        <s v="NTE-SXB"/>
        <s v="CNP-REK"/>
        <s v="NCE-ZRH"/>
        <s v="NBC-ROV"/>
        <s v="NWI-PMI"/>
        <s v="ODS-TLL"/>
        <s v="ETZ-OLB"/>
        <s v="OLB-STR"/>
        <s v="OLB-ZRH"/>
        <s v="LED-OSL"/>
        <s v="MAD-SVQ"/>
        <s v="MAD-TUN"/>
        <s v="MAD-ZAZ"/>
        <s v="MAD-ZRH"/>
        <s v="AGP-RAK"/>
        <s v="MHQ-TKU"/>
        <s v="MRS-TNG"/>
        <s v="MAH-SDR"/>
        <s v="MIL-PSA"/>
        <s v="GVA-MIR"/>
        <s v="MIR-VIE"/>
        <s v="NTE-PMI"/>
        <s v="NTE-SNR"/>
        <s v="NCE-NCL"/>
        <s v="NCE-PMI"/>
        <s v="NCE-PUF"/>
        <s v="GOJ-SKX"/>
        <s v="NUE-VIE"/>
        <s v="OLB-WAW"/>
        <s v="OMS-TJM"/>
        <s v="GOJ-OSW"/>
        <s v="OSL-SZZ"/>
        <s v="OSR-VAR"/>
        <s v="PMO-PNL"/>
        <s v="PMO-WRO"/>
        <s v="NUE-PMI"/>
        <s v="LUZ-OSL"/>
        <s v="LLA-OUL"/>
        <s v="LLA-STO"/>
        <s v="LUX-TRN"/>
        <s v="LYS-TGD"/>
        <s v="MST-PMI"/>
        <s v="MED-VAN"/>
        <s v="MAD-MAH"/>
        <s v="MAD-RBA"/>
        <s v="MAD-SXB"/>
        <s v="AGP-SDR"/>
        <s v="MMA-PRG"/>
        <s v="MAN-STO"/>
        <s v="MRS-ORN"/>
        <s v="MRS-PMO"/>
        <s v="MRS-PIS"/>
        <s v="MIL-RLG"/>
        <s v="MIL-TRS"/>
        <s v="MIL-ZAG"/>
        <s v="FMO-HAM"/>
        <s v="MUC-PMI"/>
        <s v="MUC-SBZ"/>
        <s v="MUC-SKG"/>
        <s v="MRS-RNS"/>
        <s v="KZS-RHO"/>
        <s v="MAH-SVQ"/>
        <s v="MAH-VCE"/>
        <s v="ETZ-SXB"/>
        <s v="MIL-SCV"/>
        <s v="MIL-ZAD"/>
        <s v="MPL-RTM"/>
        <s v="FKB-MUC"/>
        <s v="MUC-NAP"/>
        <s v="MUC-TLL"/>
        <s v="NAP-RHO"/>
        <s v="NCL-WRO"/>
        <s v="NQT-PSA"/>
        <s v="NQT-WRO"/>
        <s v="OSI-STR"/>
        <s v="SCW-USK"/>
        <s v="SCW-VKT"/>
        <s v="BZG-SZZ"/>
        <s v="SPC-TCI"/>
        <s v="SPU-TLS"/>
        <s v="TLS-VIE"/>
        <s v="OUL-TOS"/>
        <s v="PMI-TRN"/>
        <s v="JSI-TRN"/>
        <s v="NYM-TJM"/>
        <s v="GOJ-TJM"/>
        <s v="TJM-TQL"/>
        <s v="SCW-UCT"/>
        <s v="NRK-UME"/>
        <s v="TOS-VDS"/>
        <s v="MUC-VLC"/>
        <s v="PMO-VLC"/>
        <s v="SVQ-VLC"/>
        <s v="VCE-VIE"/>
        <s v="PRN-VRN"/>
        <s v="TIA-VRN"/>
        <s v="RZH-VVO"/>
        <s v="PAR-TBJ"/>
        <s v="PAR-TNG"/>
        <s v="PEX-SCW"/>
        <s v="NCL-PSA"/>
        <s v="MAN-PRG"/>
        <s v="PRN-SOF"/>
        <s v="PAR-PUY"/>
        <s v="PAR-RNS"/>
        <s v="RJK-STR"/>
        <s v="RHO-ROM"/>
        <s v="RLG-VIE"/>
        <s v="BTS-RTM"/>
        <s v="RTM-VIE"/>
        <s v="SLY-TJM"/>
        <s v="KUF-VOG"/>
        <s v="KUF-SVX"/>
        <s v="SMI-VIE"/>
        <s v="OSL-SSJ"/>
        <s v="SJJ-TGD"/>
        <s v="SIP-ULV"/>
        <s v="PVK-SOF"/>
        <s v="SOF-VIE"/>
        <s v="PMO-SPU"/>
        <s v="RIX-SPU"/>
        <s v="LED-ULY"/>
        <s v="SVG-WAW"/>
        <s v="STO-TLL"/>
        <s v="STO-WRO"/>
        <s v="SKN-TOS"/>
        <s v="STR-VLC"/>
        <s v="STR-WAW"/>
        <s v="STR-ZTH"/>
        <s v="AYT-TBZ"/>
        <s v="TLL-WAW"/>
        <s v="LED-TBW"/>
        <s v="SVQ-TNG"/>
        <s v="TNG-VLC"/>
        <s v="SOF-TLV"/>
        <s v="SKG-VRN"/>
        <s v="JTR-NAP"/>
        <s v="PMO-TUN"/>
        <s v="FMM-TZL"/>
        <s v="OVS-TJM"/>
        <s v="SVQ-VLL"/>
        <s v="VCE-ZTH"/>
        <s v="PNL-VRN"/>
        <s v="NCE-VIE"/>
        <s v="SJJ-VIE"/>
        <s v="JSI-VIE"/>
        <s v="VIE-VNO"/>
        <s v="MOW-VNO"/>
        <s v="VYI-YKS"/>
        <s v="NRK-VBY"/>
        <s v="VRL-VSE"/>
        <s v="LED-VGD"/>
        <s v="NCE-SVQ"/>
        <s v="NQT-VRN"/>
        <s v="ROM-WMI"/>
        <s v="NYR-SUY"/>
        <s v="ORN-SXB"/>
        <s v="HOV-SDN"/>
        <s v="JTR-PMO"/>
        <s v="LED-PEE"/>
        <s v="PEE-UFA"/>
        <s v="NTE-PGF"/>
        <s v="OPO-PXO"/>
        <s v="OPO-SXB"/>
        <s v="MIL-POZ"/>
        <s v="OSL-POZ"/>
        <s v="PRG-ROM"/>
        <s v="LED-PRG"/>
        <s v="PRG-VAR"/>
        <s v="OSI-PUY"/>
        <s v="LEI-REU"/>
        <s v="RHO-VOL"/>
        <s v="LED-RIX"/>
        <s v="RIX-STO"/>
        <s v="RMI-WAW"/>
        <s v="PAR-RDZ"/>
        <s v="MUC-VNO"/>
        <s v="MJT-SKG"/>
        <s v="NNM-PEE"/>
        <s v="NCL-REU"/>
        <s v="NCE-TUN"/>
        <s v="NQT-PMI"/>
        <s v="NUE-OLB"/>
        <s v="CGN-OST"/>
        <s v="OSL-SDN"/>
        <s v="OSL-TOS"/>
        <s v="OPO-OUD"/>
        <s v="PMO-ROM"/>
        <s v="PMI-RAK"/>
        <s v="PMI-STR"/>
        <s v="PMI-ZAZ"/>
        <s v="PMI-PNA"/>
        <s v="PAR-SPU"/>
        <s v="PMI-PSA"/>
        <s v="LYS-SPU"/>
        <s v="LYS-VCE"/>
        <s v="MAD-STR"/>
        <s v="AGP-TLS"/>
        <s v="MAN-OPO"/>
        <s v="MRS-PMI"/>
        <s v="MIL-ZAZ"/>
        <s v="MSQ-WAW"/>
        <s v="MUC-SOU"/>
        <s v="NTE-TUN"/>
        <s v="JSI-NAP"/>
        <s v="NAP-SKG"/>
        <s v="NCL-SVG"/>
        <s v="NCL-VIE"/>
        <s v="SCW-SVX"/>
        <s v="BWK-ZAD"/>
        <s v="SKP-ZAG"/>
        <s v="TGD-ZRH"/>
        <s v="VAR-WAW"/>
        <s v="VCE-WAW"/>
        <s v="VNO-WAW"/>
        <s v="WAW-ZTH"/>
        <s v="GWT-ZRH"/>
        <s v="STO-ZAG"/>
        <s v="WAW-ZAG"/>
        <s v="SXB-ZRH"/>
        <s v="TUN-ZRH"/>
        <s v="MAN-MMA"/>
        <s v="GWT-MHG"/>
        <s v="MRS-VIE"/>
        <s v="MIR-STR"/>
        <s v="MXX-STO"/>
        <s v="MOW-TBS"/>
        <s v="BER-FMO"/>
        <s v="MUC-VAR"/>
        <s v="MSR-TZX"/>
        <s v="JMK-SOF"/>
        <s v="KGS-MJT"/>
        <s v="NTE-SVQ"/>
        <s v="NTE-TLS"/>
        <s v="NTE-VIE"/>
        <s v="NAP-ZRH"/>
        <s v="NCL-TRN"/>
        <s v="NCE-OPO"/>
        <s v="INI-MIL"/>
        <s v="NJC-TJM"/>
        <s v="NJC-UFA"/>
        <s v="GOJ-PEE"/>
        <s v="EIN-NUE"/>
        <s v="NUE-VAR"/>
        <s v="OSL-VIE"/>
        <s v="DRS-PAD"/>
        <s v="PAD-SCN"/>
        <s v="PMI-PRG"/>
        <s v="PMI-SCQ"/>
        <s v="PMI-VLL"/>
        <s v="GPA-TLV"/>
        <s v="POR-STO"/>
        <s v="PRG-PSA"/>
        <s v="NAP-PVK"/>
        <s v="PUY-SPU"/>
        <s v="RNS-TLS"/>
        <s v="OLB-ROM"/>
        <s v="ROM-SOF"/>
        <s v="ROM-TLS"/>
        <s v="ROM-ZRH"/>
        <s v="PUY-RTM"/>
        <s v="KUF-TJM"/>
        <s v="OSI-ZAG"/>
        <s v="OSL-RIX"/>
        <s v="OUD-TLS"/>
        <s v="CFE-PMI"/>
        <s v="OPO-PMI"/>
        <s v="PMI-SDR"/>
        <s v="PFO-TLV"/>
        <s v="PFO-SKG"/>
        <s v="GPA-VIE"/>
        <s v="PSA-SVQ"/>
        <s v="PRG-TGD"/>
        <s v="ROM-TGD"/>
        <s v="OPO-PIS"/>
        <s v="POZ-STO"/>
        <s v="ROM-VIE"/>
        <s v="ROM-WRO"/>
        <s v="ROM-ZAD"/>
        <s v="OLB-RLG"/>
        <s v="LWO-POZ"/>
        <s v="LWO-SZY"/>
        <s v="AGP-VLC"/>
        <s v="MLA-NCE"/>
        <s v="MRS-PRG"/>
        <s v="MAH-VRN"/>
        <s v="MIL-OSR"/>
        <s v="MIL-RIX"/>
        <s v="MIL-STR"/>
        <s v="MJZ-PYJ"/>
        <s v="EVG-MXX"/>
        <s v="MOW-VGD"/>
        <s v="JSI-MUC"/>
        <s v="CFU-JMK"/>
        <s v="NAP-SGD"/>
        <s v="PRG-SPU"/>
        <s v="PUY-SOF"/>
        <s v="PUY-STR"/>
        <s v="GRO-REU"/>
        <s v="JSI-ROM"/>
        <s v="AER-ROV"/>
        <s v="FDE-SDN"/>
        <s v="SNN-TLS"/>
        <s v="SKP-VCE"/>
        <s v="SOU-TLN"/>
        <s v="STR-TIA"/>
        <s v="SCV-VCE"/>
        <s v="OSL-SVJ"/>
        <s v="TLL-VOZ"/>
        <s v="JTR-ROM"/>
        <s v="ROM-TIA"/>
        <s v="ORN-TLN"/>
        <s v="TLS-TNG"/>
        <s v="PRG-TPS"/>
        <s v="OSL-RVK"/>
        <s v="OSL-SKN"/>
        <s v="PMI-ZRH"/>
        <s v="HFA-PFO"/>
        <s v="PAR-QSF"/>
        <s v="PSR-TRN"/>
        <s v="POZ-WAW"/>
        <s v="PRG-SVG"/>
        <s v="PRG-ZRH"/>
        <s v="PVK-STR"/>
        <s v="PRN-ZRH"/>
        <s v="REU-SNN"/>
        <s v="RIX-VIE"/>
        <s v="RMI-WMI"/>
        <s v="GNY-SZF"/>
        <s v="TQR-VIF"/>
        <s v="RTW-SIP"/>
        <s v="SIP-VOZ"/>
        <s v="SIP-SKX"/>
        <s v="SIP-VOG"/>
        <s v="JSI-JTR"/>
        <s v="AER-TBW"/>
        <s v="AER-VOZ"/>
        <s v="SOU-VRN"/>
        <s v="LED-USK"/>
        <s v="IAR-LED"/>
        <s v="STO-VNO"/>
        <s v="SXB-TLN"/>
        <s v="SDL-VBY"/>
        <s v="RET-SVJ"/>
        <s v="SKN-SVJ"/>
        <s v="TBS-TLV"/>
        <s v="ETL-NEI"/>
        <s v="NEI-VVO"/>
        <s v="ORN-TLS"/>
        <s v="PMO-TRN"/>
        <s v="KLD-SVX"/>
        <s v="MRV-UFA"/>
        <s v="UCT-USK"/>
        <s v="TLS-VLC"/>
        <s v="PMI-SZG"/>
        <s v="PNL-ROM"/>
        <s v="PNL-TRN"/>
        <s v="PFO-SSH"/>
        <s v="LED-PEZ"/>
        <s v="OPO-TLS"/>
        <s v="NQT-PUY"/>
        <s v="RHO-RMI"/>
        <s v="ODS-RIX"/>
        <s v="ROM-TRN"/>
        <s v="ROV-VOG"/>
        <s v="ROV-SIP"/>
        <s v="RTM-VLC"/>
        <s v="STO-SZG"/>
        <s v="KUF-REN"/>
        <s v="SSJ-TRD"/>
        <s v="SYS-YKS"/>
        <s v="ASR-VAS"/>
        <s v="OLZ-YKS"/>
        <s v="ONK-YKS"/>
        <s v="KYA-OGU"/>
        <s v="OUL-TMP"/>
        <s v="PMO-SXB"/>
        <s v="PMO-VIE"/>
        <s v="PMI-SLM"/>
        <s v="DOL-PAR"/>
        <s v="PSA-SGD"/>
        <s v="RHO-SKG"/>
        <s v="RIX-TAT"/>
        <s v="RIX-VAR"/>
        <s v="NBE-PAR"/>
        <s v="SPU-TGD"/>
        <s v="TGD-VIE"/>
        <s v="OPO-PDL"/>
        <s v="PRN-STR"/>
        <s v="RIX-TLL"/>
        <s v="RJK-STO"/>
        <s v="ROM-STR"/>
        <s v="HAJ-SCN"/>
        <s v="SLY-UFA"/>
        <s v="KIV-SJJ"/>
        <s v="SJJ-ZAG"/>
        <s v="LED-SKX"/>
        <s v="SVQ-TLS"/>
        <s v="AER-VOG"/>
        <s v="OLA-OSL"/>
        <s v="OSL-STO"/>
        <s v="GPA-WAW"/>
        <s v="AER-PEZ"/>
        <s v="PEE-TJM"/>
        <s v="PKC-UUS"/>
        <s v="OLB-PRG"/>
        <s v="PRG-ZTH"/>
        <s v="RNS-SOU"/>
        <s v="MUC-ROM"/>
        <s v="AER-KUF"/>
        <s v="GZT-SZF"/>
        <s v="OUL-TKU"/>
        <s v="PMI-TLS"/>
        <s v="PSA-TPS"/>
        <s v="PRG-TUN"/>
        <s v="PRN-SKP"/>
        <s v="ROM-SKP"/>
        <s v="ROM-RTM"/>
        <s v="SCQ-VLC"/>
        <s v="SJZ-TER"/>
        <s v="CFU-JSI"/>
        <s v="SOF-VCE"/>
        <s v="SPU-VIE"/>
        <s v="LED-STO"/>
        <s v="STO-WAW"/>
        <s v="EAP-SXB"/>
        <s v="SXB-TLS"/>
        <s v="STR-TIV"/>
        <s v="SGC-TJM"/>
        <s v="SID-TCI"/>
        <s v="ROM-TSR"/>
        <s v="TPS-TRN"/>
        <s v="RTM-TRS"/>
        <s v="TOS-TRD"/>
        <s v="MRS-OPO"/>
        <s v="ETZ-ORN"/>
        <s v="NCL-VRN"/>
        <s v="GOJ-VOG"/>
        <s v="PSA-WMI"/>
        <s v="ODS-SKG"/>
        <s v="OLB-TRN"/>
        <s v="PAD-VIE"/>
        <s v="VCE-ZRH"/>
        <s v="PSA-VIE"/>
        <s v="TLL-VIE"/>
        <s v="THO-VPN"/>
        <s v="SKP-WAW"/>
        <s v="ZAD-ZAG"/>
        <s v="PUY-ZAG"/>
        <s v="INI-ZRH"/>
        <s v="SGC-UFA"/>
        <s v="LED-UCT"/>
        <s v="USR-YKS"/>
        <s v="VAR-ZRH"/>
        <s v="VRN-WAW"/>
        <s v="PRG-VIE"/>
        <s v="VIE-ZAD"/>
        <s v="VCE-VNO"/>
        <s v="VIE-VOL"/>
        <s v="OZH-WAW"/>
        <s v="IEG-WAW"/>
        <s v="POZ-WRO"/>
        <s v="WRO-ZRH"/>
        <s v="IAR-SVX"/>
        <s v="EVN-TBS"/>
        <s v="WAW-ZAD"/>
        <s v="GPA-ZTH"/>
        <s v="FUE-SPC"/>
        <s v="SJJ-STR"/>
        <s v="RVN-SVL"/>
        <s v="REU-SVQ"/>
        <s v="RHO-SSH"/>
        <s v="SIP-TBW"/>
        <s v="SIP-ULY"/>
        <s v="JSI-VCE"/>
        <s v="KUF-SCW"/>
        <s v="OSL-TLL"/>
        <s v="IKS-ONK"/>
        <s v="SZF-TZX"/>
        <s v="SXB-TUN"/>
        <s v="UFA-USK"/>
        <s v="VLC-ZRH"/>
        <s v="TRN-VCE"/>
        <s v="VIE-ZAZ"/>
        <s v="RIX-VNO"/>
        <s v="OSL-ZRH"/>
        <s v="RIX-ZRH"/>
        <s v="SPU-ZRH"/>
        <s v="VIE-ZRH"/>
        <s v="SZG-ZTH"/>
        <s v="SVQ-TRN"/>
        <s v="SPU-SZG"/>
        <s v="LED-RVI"/>
        <s v="STO-TZL"/>
        <s v="ADA-TBZ"/>
        <s v="STR-TSR"/>
        <s v="RMI-TIA"/>
        <s v="TRN-WAW"/>
        <s v="OPO-VLC"/>
        <s v="AAQ-SIP"/>
        <s v="JTR-SOF"/>
        <s v="LED-ULV"/>
        <s v="LED-VOZ"/>
        <s v="SNR-TLS"/>
        <s v="SCW-UFA"/>
        <s v="SKG-WAW"/>
        <s v="TGD-TIA"/>
        <s v="TIA-WAW"/>
        <s v="TZL-VIE"/>
        <s v="SKP-SOF"/>
        <s v="AER-SIP"/>
        <s v="AER-TBS"/>
        <s v="NRK-STR"/>
        <s v="STR-WRO"/>
        <s v="PAR-TIA"/>
        <s v="PRG-TLS"/>
        <s v="STO-TOS"/>
        <s v="TJM-USK"/>
        <s v="STR-VAR"/>
        <s v="VCE-ZAZ"/>
        <s v="PYJ-VHV"/>
        <s v="POZ-VRN"/>
        <s v="KZN-NBC"/>
        <s v="AER-NBC"/>
        <s v="NUE-WAW"/>
        <s v="NUE-ZRH"/>
        <s v="REN-UFA"/>
        <s v="PMI-VIE"/>
        <s v="CFU-GPA"/>
        <s v="POZ-VAR"/>
        <s v="PRG-VXO"/>
        <s v="PUY-SIR"/>
        <s v="RHO-VIE"/>
        <s v="STO-VHM"/>
        <s v="EVN-TLV"/>
        <s v="VCE-VRN"/>
        <s v="SKP-VIE"/>
        <s v="JTR-VIE"/>
        <s v="ZAD-ZRH"/>
        <s v="RHO-SOF"/>
        <s v="STR-TRN"/>
        <s v="GWT-STR"/>
        <s v="GOJ-SCW"/>
        <s v="SVJ-TOS"/>
        <s v="RIX-VRN"/>
        <s v="STO-VIE"/>
        <s v="PSV-SDZ"/>
        <s v="PSA-RTM"/>
        <s v="TGD-WAW"/>
        <s v="PDL-TER"/>
        <s v="OPO-SIR"/>
        <s v="RIX-RJK"/>
        <s v="EVN-KUF"/>
        <s v="SKX-SVX"/>
        <s v="SFA-VRN"/>
        <s v="STR-VCE"/>
        <s v="UFA-VOZ"/>
        <s v="PSH-WVN"/>
        <s v="SVX-UFA"/>
        <s v="SPU-ZAG"/>
        <s v="VIE-ZAG"/>
        <s v="PEE-SVX"/>
        <s v="SZG-ZRH"/>
        <s v="LTT-SIR"/>
        <s v="SCW-SGC"/>
        <s v="TBS-THR"/>
        <s v="JTR-VCE"/>
        <s v="TIA-VIE"/>
        <s v="LUX-TLS"/>
        <s v="VGO-VLC"/>
        <s v="EVN-RTW"/>
        <s v="RLG-SPU"/>
        <s v="STO-THN"/>
        <s v="STR-ZRH"/>
        <s v="SOF-VAR"/>
        <s v="VHV-YKS"/>
        <s v="JSI-VRN"/>
        <s v="SPU-WAW"/>
        <s v="CFE-OLB"/>
        <s v="MIL-OST"/>
        <s v="KUO-OUL"/>
        <s v="PDL-SMA"/>
        <s v="PRN-VAR"/>
        <s v="RDZ-SOU"/>
        <s v="PMI-VIT"/>
        <s v="CFU-ZTH"/>
        <s v="TYD-YKS"/>
        <s v="CEE-IAR"/>
        <s v="RLG-STR"/>
        <s v="LCA-SSH"/>
        <s v="SKP-TIA"/>
        <s v="STR-VIE"/>
        <s v="SCW-UTS"/>
        <s v="GUW-TBS"/>
        <s v="CHQ-TIA"/>
        <s v="SOF-TIA"/>
        <s v="TRS-VLC"/>
        <s v="OSL-VAA"/>
        <s v="SIP-ZIA"/>
        <s v="RVN-SFT"/>
        <s v="HFT-SOJ"/>
        <s v="RVN-TLL"/>
        <s v="SMI-VCE"/>
        <s v="ADA-GNY"/>
        <s v="KRW-TBS"/>
        <s v="SFT-UME"/>
        <s v="LPI-VXO"/>
        <s v="VIE-VRN"/>
        <s v="EFL-VOL"/>
        <s v="KZN-USK"/>
        <s v="YKS-ZKP"/>
        <m/>
      </sharedItems>
    </cacheField>
    <cacheField name="GCD (m)" numFmtId="0">
      <sharedItems containsString="0" containsBlank="1" containsNumber="1" containsInteger="1" minValue="0" maxValue="1000"/>
    </cacheField>
    <cacheField name="Market Pair (Airport)" numFmtId="0">
      <sharedItems containsBlank="1"/>
    </cacheField>
    <cacheField name="Frequency" numFmtId="0">
      <sharedItems containsString="0" containsBlank="1" containsNumber="1" containsInteger="1" minValue="1" maxValue="32447"/>
    </cacheField>
    <cacheField name="Time series" numFmtId="0">
      <sharedItems containsString="0" containsBlank="1" containsNumber="1" containsInteger="1" minValue="2018" maxValue="20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thy Burek" refreshedDate="43558.737733333335" backgroundQuery="1" createdVersion="6" refreshedVersion="6" minRefreshableVersion="3" recordCount="0" supportSubquery="1" supportAdvancedDrill="1" xr:uid="{00000000-000A-0000-FFFF-FFFF04000000}">
  <cacheSource type="external" connectionId="1"/>
  <cacheFields count="2">
    <cacheField name="[Range].[Market Pair (City)].[Market Pair (City)]" caption="Market Pair (City)" numFmtId="0" hierarchy="2" level="1">
      <sharedItems count="6372">
        <s v="AAE-LYS"/>
        <s v="AAE-MRS"/>
        <s v="AAE-NCE"/>
        <s v="AAE-PAR"/>
        <s v="AAL-AAR"/>
        <s v="AAL-AMS"/>
        <s v="AAL-BLL"/>
        <s v="AAL-CPH"/>
        <s v="AAL-FAE"/>
        <s v="AAL-GOT"/>
        <s v="AAL-LON"/>
        <s v="AAL-OSL"/>
        <s v="AAL-RNN"/>
        <s v="AAL-STO"/>
        <s v="AAQ-CEE"/>
        <s v="AAQ-CSY"/>
        <s v="AAQ-EVN"/>
        <s v="AAQ-GOJ"/>
        <s v="AAQ-IAR"/>
        <s v="AAQ-KUF"/>
        <s v="AAQ-KZN"/>
        <s v="AAQ-MOW"/>
        <s v="AAQ-NBC"/>
        <s v="AAQ-PEZ"/>
        <s v="AAQ-REN"/>
        <s v="AAQ-RTW"/>
        <s v="AAQ-SIP"/>
        <s v="AAQ-URS"/>
        <s v="AAR-BER"/>
        <s v="AAR-BLL"/>
        <s v="AAR-CPH"/>
        <s v="AAR-DUB"/>
        <s v="AAR-GDN"/>
        <s v="AAR-GOT"/>
        <s v="AAR-LON"/>
        <s v="AAR-MUC"/>
        <s v="AAR-NCE"/>
        <s v="AAR-OSL"/>
        <s v="AAR-PRG"/>
        <s v="AAR-SPU"/>
        <s v="AAR-STO"/>
        <s v="ABZ-AMS"/>
        <s v="ABZ-ANR"/>
        <s v="ABZ-BFS"/>
        <s v="ABZ-BGO"/>
        <s v="ABZ-BHX"/>
        <s v="ABZ-BRS"/>
        <s v="ABZ-CPH"/>
        <s v="ABZ-DUB"/>
        <s v="ABZ-EBJ"/>
        <s v="ABZ-FRA"/>
        <s v="ABZ-GDN"/>
        <s v="ABZ-GVA"/>
        <s v="ABZ-HUY"/>
        <s v="ABZ-JER"/>
        <s v="ABZ-KOI"/>
        <s v="ABZ-LBA"/>
        <s v="ABZ-LON"/>
        <s v="ABZ-MAN"/>
        <s v="ABZ-MME"/>
        <s v="ABZ-NCL"/>
        <s v="ABZ-NQY"/>
        <s v="ABZ-NWI"/>
        <s v="ABZ-OSL"/>
        <s v="ABZ-PAR"/>
        <s v="ABZ-REK"/>
        <s v="ABZ-RIX"/>
        <s v="ABZ-SDZ"/>
        <s v="ABZ-SOU"/>
        <s v="ABZ-SVG"/>
        <s v="ABZ-SYY"/>
        <s v="ABZ-WAW"/>
        <s v="ABZ-WIC"/>
        <s v="ACE-AGP"/>
        <s v="ACE-FNC"/>
        <s v="ACE-FUE"/>
        <s v="ACE-LPA"/>
        <s v="ACE-MAD"/>
        <s v="ACE-SVQ"/>
        <s v="ACE-TCI"/>
        <s v="ACH-IBZ"/>
        <s v="ACH-VIE"/>
        <s v="ACI-GCI"/>
        <s v="ACI-SOU"/>
        <s v="ADA-ANK"/>
        <s v="ADA-ASR"/>
        <s v="ADA-AYT"/>
        <s v="ADA-BEY"/>
        <s v="ADA-BXN"/>
        <s v="ADA-DIY"/>
        <s v="ADA-DLM"/>
        <s v="ADA-ECN"/>
        <s v="ADA-GNY"/>
        <s v="ADA-ISE"/>
        <s v="ADA-IST"/>
        <s v="ADA-IZM"/>
        <s v="ADA-KCO"/>
        <s v="ADA-KYA"/>
        <s v="ADA-KZR"/>
        <s v="ADA-MED"/>
        <s v="ADA-NKT"/>
        <s v="ADA-SZF"/>
        <s v="ADA-TBZ"/>
        <s v="ADA-THR"/>
        <s v="ADA-TZX"/>
        <s v="ADA-VAN"/>
        <s v="ADF-ANK"/>
        <s v="ADF-IST"/>
        <s v="ADF-MED"/>
        <s v="ADH-GYG"/>
        <s v="AEI-JCU"/>
        <s v="AEM-NEI"/>
        <s v="AER-BAK"/>
        <s v="AER-CSY"/>
        <s v="AER-EGO"/>
        <s v="AER-ESL"/>
        <s v="AER-EVN"/>
        <s v="AER-GOJ"/>
        <s v="AER-IST"/>
        <s v="AER-IWA"/>
        <s v="AER-KLF"/>
        <s v="AER-KRR"/>
        <s v="AER-KUF"/>
        <s v="AER-KZN"/>
        <s v="AER-LPK"/>
        <s v="AER-MOW"/>
        <s v="AER-MRV"/>
        <s v="AER-MSQ"/>
        <s v="AER-NBC"/>
        <s v="AER-PEZ"/>
        <s v="AER-REN"/>
        <s v="AER-ROV"/>
        <s v="AER-RTW"/>
        <s v="AER-SCO"/>
        <s v="AER-SIP"/>
        <s v="AER-TBS"/>
        <s v="AER-TBW"/>
        <s v="AER-TLV"/>
        <s v="AER-URS"/>
        <s v="AER-VOG"/>
        <s v="AER-VOZ"/>
        <s v="AER-ZIA"/>
        <s v="AES-AMS"/>
        <s v="AES-BGO"/>
        <s v="AES-CPH"/>
        <s v="AES-FRO"/>
        <s v="AES-GDN"/>
        <s v="AES-KSU"/>
        <s v="AES-KUN"/>
        <s v="AES-OSL"/>
        <s v="AES-TRD"/>
        <s v="AEY-CNP"/>
        <s v="AEY-FAE"/>
        <s v="AEY-GOH"/>
        <s v="AEY-GRY"/>
        <s v="AEY-JAV"/>
        <s v="AEY-REK"/>
        <s v="AEY-THO"/>
        <s v="AEY-VPN"/>
        <s v="AGA-LPA"/>
        <s v="AGA-OPO"/>
        <s v="AGA-TCI"/>
        <s v="AGF-PAR"/>
        <s v="AGH-CPH"/>
        <s v="AGH-MXX"/>
        <s v="AGH-NRK"/>
        <s v="AGH-OSD"/>
        <s v="AGH-STO"/>
        <s v="AGH-VBY"/>
        <s v="AGP-ALC"/>
        <s v="AGP-ALG"/>
        <s v="AGP-BCN"/>
        <s v="AGP-BES"/>
        <s v="AGP-BIO"/>
        <s v="AGP-BLQ"/>
        <s v="AGP-BOD"/>
        <s v="AGP-BOH"/>
        <s v="AGP-CAS"/>
        <s v="AGP-CFE"/>
        <s v="AGP-DOL"/>
        <s v="AGP-EAP"/>
        <s v="AGP-EXT"/>
        <s v="AGP-FAO"/>
        <s v="AGP-FUE"/>
        <s v="AGP-GVA"/>
        <s v="AGP-IBZ"/>
        <s v="AGP-JCU"/>
        <s v="AGP-LEI"/>
        <s v="AGP-LEN"/>
        <s v="AGP-LIS"/>
        <s v="AGP-LPA"/>
        <s v="AGP-LYS"/>
        <s v="AGP-MAD"/>
        <s v="AGP-MAH"/>
        <s v="AGP-MIL"/>
        <s v="AGP-MLN"/>
        <s v="AGP-MRS"/>
        <s v="AGP-NCE"/>
        <s v="AGP-NTE"/>
        <s v="AGP-OVD"/>
        <s v="AGP-PAR"/>
        <s v="AGP-PMI"/>
        <s v="AGP-PMO"/>
        <s v="AGP-RAK"/>
        <s v="AGP-RNS"/>
        <s v="AGP-ROM"/>
        <s v="AGP-SCQ"/>
        <s v="AGP-SDR"/>
        <s v="AGP-SOU"/>
        <s v="AGP-TCI"/>
        <s v="AGP-TLS"/>
        <s v="AGP-TNG"/>
        <s v="AGP-TRN"/>
        <s v="AGP-VGO"/>
        <s v="AGP-VLC"/>
        <s v="AGP-VLL"/>
        <s v="AGP-VRN"/>
        <s v="AGP-ZAZ"/>
        <s v="AGP-ZRH"/>
        <s v="AHO-AMS"/>
        <s v="AHO-BCN"/>
        <s v="AHO-BER"/>
        <s v="AHO-BHX"/>
        <s v="AHO-BLQ"/>
        <s v="AHO-BRU"/>
        <s v="AHO-BTS"/>
        <s v="AHO-BUD"/>
        <s v="AHO-BUH"/>
        <s v="AHO-EIN"/>
        <s v="AHO-FMM"/>
        <s v="AHO-FRA"/>
        <s v="AHO-GOA"/>
        <s v="AHO-GVA"/>
        <s v="AHO-IBZ"/>
        <s v="AHO-KTW"/>
        <s v="AHO-LON"/>
        <s v="AHO-MAD"/>
        <s v="AHO-MIL"/>
        <s v="AHO-MST"/>
        <s v="AHO-NAP"/>
        <s v="AHO-PRG"/>
        <s v="AHO-PSA"/>
        <s v="AHO-ROM"/>
        <s v="AHO-SGD"/>
        <s v="AHO-TPS"/>
        <s v="AHO-TRN"/>
        <s v="AHO-VCE"/>
        <s v="AHO-VRN"/>
        <s v="AHO-WAW"/>
        <s v="AJA-AMS"/>
        <s v="AJA-BES"/>
        <s v="AJA-BIA"/>
        <s v="AJA-BIO"/>
        <s v="AJA-BOD"/>
        <s v="AJA-BRU"/>
        <s v="AJA-BVE"/>
        <s v="AJA-CFE"/>
        <s v="AJA-CFR"/>
        <s v="AJA-CTA"/>
        <s v="AJA-DCM"/>
        <s v="AJA-EAP"/>
        <s v="AJA-ETZ"/>
        <s v="AJA-GVA"/>
        <s v="AJA-LDE"/>
        <s v="AJA-LIG"/>
        <s v="AJA-LIL"/>
        <s v="AJA-LJU"/>
        <s v="AJA-LON"/>
        <s v="AJA-LUX"/>
        <s v="AJA-LYS"/>
        <s v="AJA-MPL"/>
        <s v="AJA-MRS"/>
        <s v="AJA-NCE"/>
        <s v="AJA-NTE"/>
        <s v="AJA-OPO"/>
        <s v="AJA-PAR"/>
        <s v="AJA-PIS"/>
        <s v="AJA-PUF"/>
        <s v="AJA-RNS"/>
        <s v="AJA-ROM"/>
        <s v="AJA-SXB"/>
        <s v="AJA-TLN"/>
        <s v="AJA-TLS"/>
        <s v="AJA-VCE"/>
        <s v="AJA-WAW"/>
        <s v="AJI-ANK"/>
        <s v="AJI-IST"/>
        <s v="AJI-IZM"/>
        <s v="AJR-GEV"/>
        <s v="AJR-HAJ"/>
        <s v="AJR-KTT"/>
        <s v="AJR-LYC"/>
        <s v="AJR-STO"/>
        <s v="AKX-MOW"/>
        <s v="ALC-ALG"/>
        <s v="ALC-ANR"/>
        <s v="ALC-BCN"/>
        <s v="ALC-BHX"/>
        <s v="ALC-BIO"/>
        <s v="ALC-BLQ"/>
        <s v="ALC-BOD"/>
        <s v="ALC-BOH"/>
        <s v="ALC-BRS"/>
        <s v="ALC-BRU"/>
        <s v="ALC-CGN"/>
        <s v="ALC-CWL"/>
        <s v="ALC-DUS"/>
        <s v="ALC-EAP"/>
        <s v="ALC-EIN"/>
        <s v="ALC-EXT"/>
        <s v="ALC-FKB"/>
        <s v="ALC-FMM"/>
        <s v="ALC-FRA"/>
        <s v="ALC-GVA"/>
        <s v="ALC-IBZ"/>
        <s v="ALC-LDE"/>
        <s v="ALC-LEI"/>
        <s v="ALC-LGG"/>
        <s v="ALC-LIS"/>
        <s v="ALC-LON"/>
        <s v="ALC-LUX"/>
        <s v="ALC-LYS"/>
        <s v="ALC-MAD"/>
        <s v="ALC-MAH"/>
        <s v="ALC-MIL"/>
        <s v="ALC-MRS"/>
        <s v="ALC-MST"/>
        <s v="ALC-MUC"/>
        <s v="ALC-NQY"/>
        <s v="ALC-NTE"/>
        <s v="ALC-NUE"/>
        <s v="ALC-NWI"/>
        <s v="ALC-ORN"/>
        <s v="ALC-OST"/>
        <s v="ALC-OVD"/>
        <s v="ALC-PAR"/>
        <s v="ALC-PMI"/>
        <s v="ALC-ROM"/>
        <s v="ALC-RTM"/>
        <s v="ALC-SCQ"/>
        <s v="ALC-SDR"/>
        <s v="ALC-SOU"/>
        <s v="ALC-STR"/>
        <s v="ALC-SVQ"/>
        <s v="ALC-TLM"/>
        <s v="ALC-TLS"/>
        <s v="ALC-VCE"/>
        <s v="ALC-VGO"/>
        <s v="ALC-VLL"/>
        <s v="ALC-XRY"/>
        <s v="ALC-ZRH"/>
        <s v="ALF-HFT"/>
        <s v="ALF-KKN"/>
        <s v="ALF-LKL"/>
        <s v="ALF-OSL"/>
        <s v="ALF-SOJ"/>
        <s v="ALF-TOS"/>
        <s v="ALF-VDS"/>
        <s v="ALG-BCN"/>
        <s v="ALG-BOD"/>
        <s v="ALG-BRU"/>
        <s v="ALG-EAP"/>
        <s v="ALG-ETZ"/>
        <s v="ALG-FRA"/>
        <s v="ALG-GVA"/>
        <s v="ALG-LIL"/>
        <s v="ALG-LIS"/>
        <s v="ALG-LYS"/>
        <s v="ALG-MAD"/>
        <s v="ALG-MIL"/>
        <s v="ALG-MPL"/>
        <s v="ALG-MRS"/>
        <s v="ALG-NCE"/>
        <s v="ALG-NTE"/>
        <s v="ALG-PAR"/>
        <s v="ALG-PMI"/>
        <s v="ALG-ROM"/>
        <s v="ALG-SXB"/>
        <s v="ALG-TLN"/>
        <s v="ALG-TLS"/>
        <s v="ALG-VLC"/>
        <s v="ALG-ZAZ"/>
        <s v="ALG-ZRH"/>
        <s v="ALY-ATH"/>
        <s v="ALY-IST"/>
        <s v="ALY-LCA"/>
        <s v="AMM-ANK"/>
        <s v="AMM-ATH"/>
        <s v="AMM-AYT"/>
        <s v="AMM-BUS"/>
        <s v="AMM-IST"/>
        <s v="AMM-IZM"/>
        <s v="AMM-LCA"/>
        <s v="AMM-PFO"/>
        <s v="AMS-BCN"/>
        <s v="AMS-BEG"/>
        <s v="AMS-BER"/>
        <s v="AMS-BFS"/>
        <s v="AMS-BGO"/>
        <s v="AMS-BHX"/>
        <s v="AMS-BIO"/>
        <s v="AMS-BLL"/>
        <s v="AMS-BLQ"/>
        <s v="AMS-BOD"/>
        <s v="AMS-BRE"/>
        <s v="AMS-BRI"/>
        <s v="AMS-BRN"/>
        <s v="AMS-BRS"/>
        <s v="AMS-BRU"/>
        <s v="AMS-BUD"/>
        <s v="AMS-CAG"/>
        <s v="AMS-CFE"/>
        <s v="AMS-CMF"/>
        <s v="AMS-CPH"/>
        <s v="AMS-CWL"/>
        <s v="AMS-DBV"/>
        <s v="AMS-DRS"/>
        <s v="AMS-DSA"/>
        <s v="AMS-DUB"/>
        <s v="AMS-DUS"/>
        <s v="AMS-EAP"/>
        <s v="AMS-EDI"/>
        <s v="AMS-EIN"/>
        <s v="AMS-EXT"/>
        <s v="AMS-FLR"/>
        <s v="AMS-FRA"/>
        <s v="AMS-GDN"/>
        <s v="AMS-GLA"/>
        <s v="AMS-GOA"/>
        <s v="AMS-GOT"/>
        <s v="AMS-GRO"/>
        <s v="AMS-GRZ"/>
        <s v="AMS-GVA"/>
        <s v="AMS-HAJ"/>
        <s v="AMS-HAM"/>
        <s v="AMS-HEL"/>
        <s v="AMS-HUY"/>
        <s v="AMS-IBZ"/>
        <s v="AMS-INN"/>
        <s v="AMS-INV"/>
        <s v="AMS-KRK"/>
        <s v="AMS-KRS"/>
        <s v="AMS-KTW"/>
        <s v="AMS-LBA"/>
        <s v="AMS-LEJ"/>
        <s v="AMS-LJU"/>
        <s v="AMS-LON"/>
        <s v="AMS-LPI"/>
        <s v="AMS-LPL"/>
        <s v="AMS-LUX"/>
        <s v="AMS-LYS"/>
        <s v="AMS-MAD"/>
        <s v="AMS-MAH"/>
        <s v="AMS-MAN"/>
        <s v="AMS-MIL"/>
        <s v="AMS-MME"/>
        <s v="AMS-MPL"/>
        <s v="AMS-MRS"/>
        <s v="AMS-MSQ"/>
        <s v="AMS-MST"/>
        <s v="AMS-MUC"/>
        <s v="AMS-NAP"/>
        <s v="AMS-NCE"/>
        <s v="AMS-NCL"/>
        <s v="AMS-NQT"/>
        <s v="AMS-NTE"/>
        <s v="AMS-NUE"/>
        <s v="AMS-NWI"/>
        <s v="AMS-OLB"/>
        <s v="AMS-OPO"/>
        <s v="AMS-ORK"/>
        <s v="AMS-OSL"/>
        <s v="AMS-PAR"/>
        <s v="AMS-PMI"/>
        <s v="AMS-PRG"/>
        <s v="AMS-PSA"/>
        <s v="AMS-PUY"/>
        <s v="AMS-REU"/>
        <s v="AMS-RIX"/>
        <s v="AMS-RNS"/>
        <s v="AMS-ROM"/>
        <s v="AMS-RTM"/>
        <s v="AMS-SCQ"/>
        <s v="AMS-SOU"/>
        <s v="AMS-SPU"/>
        <s v="AMS-STO"/>
        <s v="AMS-STR"/>
        <s v="AMS-SVG"/>
        <s v="AMS-SXB"/>
        <s v="AMS-SZG"/>
        <s v="AMS-TLL"/>
        <s v="AMS-TLS"/>
        <s v="AMS-TRD"/>
        <s v="AMS-TRN"/>
        <s v="AMS-VCE"/>
        <s v="AMS-VIE"/>
        <s v="AMS-VLC"/>
        <s v="AMS-VNO"/>
        <s v="AMS-VRN"/>
        <s v="AMS-VXO"/>
        <s v="AMS-WAW"/>
        <s v="AMS-WRO"/>
        <s v="AMS-ZAG"/>
        <s v="AMS-ZAZ"/>
        <s v="AMS-ZRH"/>
        <s v="ANE-BIA"/>
        <s v="ANK-AOE"/>
        <s v="ANK-AYT"/>
        <s v="ANK-BAK"/>
        <s v="ANK-BAL"/>
        <s v="ANK-BGG"/>
        <s v="ANK-BGW"/>
        <s v="ANK-BXN"/>
        <s v="ANK-CKZ"/>
        <s v="ANK-DIY"/>
        <s v="ANK-DLM"/>
        <s v="ANK-EBL"/>
        <s v="ANK-ECN"/>
        <s v="ANK-EDO"/>
        <s v="ANK-ERC"/>
        <s v="ANK-ERZ"/>
        <s v="ANK-EZS"/>
        <s v="ANK-GNY"/>
        <s v="ANK-GZP"/>
        <s v="ANK-GZT"/>
        <s v="ANK-HTY"/>
        <s v="ANK-IEV"/>
        <s v="ANK-IGD"/>
        <s v="ANK-IST"/>
        <s v="ANK-IZM"/>
        <s v="ANK-KCM"/>
        <s v="ANK-KSY"/>
        <s v="ANK-MLX"/>
        <s v="ANK-MQM"/>
        <s v="ANK-MSR"/>
        <s v="ANK-NKT"/>
        <s v="ANK-ODS"/>
        <s v="ANK-OGU"/>
        <s v="ANK-SZF"/>
        <s v="ANK-TEQ"/>
        <s v="ANK-TZX"/>
        <s v="ANK-VAN"/>
        <s v="ANK-VIE"/>
        <s v="ANK-YEI"/>
        <s v="ANK-YKO"/>
        <s v="ANR-BCN"/>
        <s v="ANR-BHX"/>
        <s v="ANR-CGN"/>
        <s v="ANR-FLR"/>
        <s v="ANR-IBZ"/>
        <s v="ANR-INN"/>
        <s v="ANR-LON"/>
        <s v="ANR-MBX"/>
        <s v="ANR-MJV"/>
        <s v="ANR-MUC"/>
        <s v="ANR-PMI"/>
        <s v="ANR-SPU"/>
        <s v="ANR-TLN"/>
        <s v="ANR-ZRH"/>
        <s v="ANX-BOO"/>
        <s v="ANX-EVE"/>
        <s v="ANX-OSL"/>
        <s v="ANX-SKN"/>
        <s v="ANX-SVJ"/>
        <s v="ANX-TOS"/>
        <s v="AOE-AYT"/>
        <s v="AOE-BAL"/>
        <s v="AOE-IST"/>
        <s v="AOI-BER"/>
        <s v="AOI-BRU"/>
        <s v="AOI-CAG"/>
        <s v="AOI-CTA"/>
        <s v="AOI-DUS"/>
        <s v="AOI-IEV"/>
        <s v="AOI-LON"/>
        <s v="AOI-MIL"/>
        <s v="AOI-MUC"/>
        <s v="AOI-PMO"/>
        <s v="AOI-TIA"/>
        <s v="AOI-VNO"/>
        <s v="AOI-VRN"/>
        <s v="AOK-ATH"/>
        <s v="AOK-BUD"/>
        <s v="AOK-CHQ"/>
        <s v="AOK-JTR"/>
        <s v="AOK-KGS"/>
        <s v="AOK-KSJ"/>
        <s v="AOK-RHO"/>
        <s v="AOK-ROM"/>
        <s v="AQJ-ATH"/>
        <s v="AQJ-IST"/>
        <s v="ARH-CSH"/>
        <s v="ARH-KGD"/>
        <s v="ARH-KSZ"/>
        <s v="ARH-LED"/>
        <s v="ARH-MMK"/>
        <s v="ARH-MOW"/>
        <s v="ARH-NNM"/>
        <s v="ARH-PES"/>
        <s v="ARH-UFA"/>
        <s v="ASB-BAK"/>
        <s v="ASB-EVN"/>
        <s v="ASF-BAK"/>
        <s v="ASF-MOW"/>
        <s v="ASF-ROV"/>
        <s v="ASF-SCO"/>
        <s v="ASR-AYT"/>
        <s v="ASR-DIY"/>
        <s v="ASR-IST"/>
        <s v="ASR-IZM"/>
        <s v="ASR-TBZ"/>
        <s v="ASR-THR"/>
        <s v="ASR-TZX"/>
        <s v="ASR-VAS"/>
        <s v="ATH-AXD"/>
        <s v="ATH-BEG"/>
        <s v="ATH-BEY"/>
        <s v="ATH-BLQ"/>
        <s v="ATH-BRI"/>
        <s v="ATH-BTS"/>
        <s v="ATH-BUD"/>
        <s v="ATH-BUH"/>
        <s v="ATH-CAI"/>
        <s v="ATH-CFU"/>
        <s v="ATH-CHQ"/>
        <s v="ATH-CLJ"/>
        <s v="ATH-CTA"/>
        <s v="ATH-DBV"/>
        <s v="ATH-EFL"/>
        <s v="ATH-FMM"/>
        <s v="ATH-GOA"/>
        <s v="ATH-HER"/>
        <s v="ATH-IEV"/>
        <s v="ATH-IOA"/>
        <s v="ATH-IST"/>
        <s v="ATH-IZM"/>
        <s v="ATH-JIK"/>
        <s v="ATH-JKH"/>
        <s v="ATH-JKL"/>
        <s v="ATH-JMK"/>
        <s v="ATH-JNX"/>
        <s v="ATH-JSH"/>
        <s v="ATH-JSI"/>
        <s v="ATH-JSY"/>
        <s v="ATH-JTR"/>
        <s v="ATH-JTY"/>
        <s v="ATH-KGS"/>
        <s v="ATH-KIT"/>
        <s v="ATH-KIV"/>
        <s v="ATH-KLX"/>
        <s v="ATH-KRK"/>
        <s v="ATH-KRR"/>
        <s v="ATH-KSO"/>
        <s v="ATH-KTW"/>
        <s v="ATH-KVA"/>
        <s v="ATH-KZI"/>
        <s v="ATH-LCA"/>
        <s v="ATH-LCJ"/>
        <s v="ATH-LRS"/>
        <s v="ATH-LXS"/>
        <s v="ATH-MIL"/>
        <s v="ATH-MJT"/>
        <s v="ATH-MLA"/>
        <s v="ATH-MLO"/>
        <s v="ATH-MUC"/>
        <s v="ATH-NAP"/>
        <s v="ATH-NCE"/>
        <s v="ATH-PAS"/>
        <s v="ATH-PFO"/>
        <s v="ATH-PMO"/>
        <s v="ATH-PRG"/>
        <s v="ATH-PSA"/>
        <s v="ATH-PVK"/>
        <s v="ATH-RHO"/>
        <s v="ATH-ROM"/>
        <s v="ATH-RZE"/>
        <s v="ATH-SKG"/>
        <s v="ATH-SKP"/>
        <s v="ATH-SKU"/>
        <s v="ATH-SMI"/>
        <s v="ATH-SOF"/>
        <s v="ATH-SPU"/>
        <s v="ATH-SUF"/>
        <s v="ATH-TGD"/>
        <s v="ATH-TIA"/>
        <s v="ATH-TLV"/>
        <s v="ATH-TRN"/>
        <s v="ATH-VCE"/>
        <s v="ATH-VIE"/>
        <s v="ATH-VRN"/>
        <s v="ATH-WAW"/>
        <s v="ATH-WRO"/>
        <s v="ATH-ZAD"/>
        <s v="ATH-ZAG"/>
        <s v="ATH-ZTH"/>
        <s v="AUR-DCM"/>
        <s v="AUR-PAR"/>
        <s v="AVN-BHX"/>
        <s v="AVN-SOU"/>
        <s v="AWZ-TBS"/>
        <s v="AXD-JSH"/>
        <s v="AXD-LCA"/>
        <s v="AYT-BCM"/>
        <s v="AYT-BEY"/>
        <s v="AYT-BGW"/>
        <s v="AYT-BOJ"/>
        <s v="AYT-BUD"/>
        <s v="AYT-BUH"/>
        <s v="AYT-BXN"/>
        <s v="AYT-CAI"/>
        <s v="AYT-CHQ"/>
        <s v="AYT-CLJ"/>
        <s v="AYT-DEB"/>
        <s v="AYT-DIY"/>
        <s v="AYT-DLM"/>
        <s v="AYT-DNK"/>
        <s v="AYT-EBL"/>
        <s v="AYT-ECN"/>
        <s v="AYT-EGO"/>
        <s v="AYT-ERZ"/>
        <s v="AYT-EZS"/>
        <s v="AYT-GNY"/>
        <s v="AYT-GRV"/>
        <s v="AYT-GZP"/>
        <s v="AYT-GZT"/>
        <s v="AYT-HER"/>
        <s v="AYT-HRK"/>
        <s v="AYT-IAS"/>
        <s v="AYT-IEV"/>
        <s v="AYT-ISE"/>
        <s v="AYT-IST"/>
        <s v="AYT-IZM"/>
        <s v="AYT-KCO"/>
        <s v="AYT-KGS"/>
        <s v="AYT-KRR"/>
        <s v="AYT-KSC"/>
        <s v="AYT-KYA"/>
        <s v="AYT-LWO"/>
        <s v="AYT-MLX"/>
        <s v="AYT-MRV"/>
        <s v="AYT-MZH"/>
        <s v="AYT-ODS"/>
        <s v="AYT-OGU"/>
        <s v="AYT-OGZ"/>
        <s v="AYT-OHD"/>
        <s v="AYT-OMR"/>
        <s v="AYT-OZH"/>
        <s v="AYT-PRN"/>
        <s v="AYT-ROV"/>
        <s v="AYT-SCV"/>
        <s v="AYT-SJJ"/>
        <s v="AYT-SKP"/>
        <s v="AYT-SOF"/>
        <s v="AYT-SSH"/>
        <s v="AYT-SZF"/>
        <s v="AYT-TAT"/>
        <s v="AYT-TBS"/>
        <s v="AYT-TBZ"/>
        <s v="AYT-TGM"/>
        <s v="AYT-TIA"/>
        <s v="AYT-TLV"/>
        <s v="AYT-TSR"/>
        <s v="AYT-TZX"/>
        <s v="AYT-VAN"/>
        <s v="AYT-VAR"/>
        <s v="AYT-ZAG"/>
        <s v="BAH-BAK"/>
        <s v="BAK-BGW"/>
        <s v="BAK-BSR"/>
        <s v="BAK-DMM"/>
        <s v="BAK-EBL"/>
        <s v="BAK-GUW"/>
        <s v="BAK-ISU"/>
        <s v="BAK-KUF"/>
        <s v="BAK-KVD"/>
        <s v="BAK-KWI"/>
        <s v="BAK-MCX"/>
        <s v="BAK-MRV"/>
        <s v="BAK-NAJ"/>
        <s v="BAK-NJF"/>
        <s v="BAK-OMH"/>
        <s v="BAK-PLV"/>
        <s v="BAK-SCO"/>
        <s v="BAK-TBS"/>
        <s v="BAK-TBZ"/>
        <s v="BAK-THR"/>
        <s v="BAL-GZT"/>
        <s v="BAL-IST"/>
        <s v="BAL-IZM"/>
        <s v="BAL-MED"/>
        <s v="BAY-BUH"/>
        <s v="BCM-BLQ"/>
        <s v="BCM-BUH"/>
        <s v="BCM-CND"/>
        <s v="BCM-CTA"/>
        <s v="BCM-MIL"/>
        <s v="BCM-ROM"/>
        <s v="BCM-TRN"/>
        <s v="BCN-BDS"/>
        <s v="BCN-BEG"/>
        <s v="BCN-BER"/>
        <s v="BCN-BES"/>
        <s v="BCN-BFS"/>
        <s v="BCN-BHX"/>
        <s v="BCN-BIA"/>
        <s v="BCN-BIO"/>
        <s v="BCN-BJZ"/>
        <s v="BCN-BLQ"/>
        <s v="BCN-BOD"/>
        <s v="BCN-BRI"/>
        <s v="BCN-BRS"/>
        <s v="BCN-BRU"/>
        <s v="BCN-BTS"/>
        <s v="BCN-BUD"/>
        <s v="BCN-CAG"/>
        <s v="BCN-CAS"/>
        <s v="BCN-CFU"/>
        <s v="BCN-CGN"/>
        <s v="BCN-CTA"/>
        <s v="BCN-CWL"/>
        <s v="BCN-DBV"/>
        <s v="BCN-DRS"/>
        <s v="BCN-DUB"/>
        <s v="BCN-DUS"/>
        <s v="BCN-EAP"/>
        <s v="BCN-EAS"/>
        <s v="BCN-EIN"/>
        <s v="BCN-FAO"/>
        <s v="BCN-FEZ"/>
        <s v="BCN-FLR"/>
        <s v="BCN-FRA"/>
        <s v="BCN-GOA"/>
        <s v="BCN-GRX"/>
        <s v="BCN-GVA"/>
        <s v="BCN-HAJ"/>
        <s v="BCN-HAM"/>
        <s v="BCN-IBZ"/>
        <s v="BCN-LBA"/>
        <s v="BCN-LCG"/>
        <s v="BCN-LEI"/>
        <s v="BCN-LEN"/>
        <s v="BCN-LIL"/>
        <s v="BCN-LIS"/>
        <s v="BCN-LON"/>
        <s v="BCN-LPL"/>
        <s v="BCN-LUX"/>
        <s v="BCN-LYS"/>
        <s v="BCN-MAD"/>
        <s v="BCN-MAH"/>
        <s v="BCN-MAN"/>
        <s v="BCN-MIL"/>
        <s v="BCN-MLA"/>
        <s v="BCN-MLN"/>
        <s v="BCN-MPL"/>
        <s v="BCN-MRS"/>
        <s v="BCN-MST"/>
        <s v="BCN-MUC"/>
        <s v="BCN-NAP"/>
        <s v="BCN-NCE"/>
        <s v="BCN-NCL"/>
        <s v="BCN-NDR"/>
        <s v="BCN-NQT"/>
        <s v="BCN-NTE"/>
        <s v="BCN-NUE"/>
        <s v="BCN-OLB"/>
        <s v="BCN-OPO"/>
        <s v="BCN-ORK"/>
        <s v="BCN-ORN"/>
        <s v="BCN-OST"/>
        <s v="BCN-OVD"/>
        <s v="BCN-PAR"/>
        <s v="BCN-PEG"/>
        <s v="BCN-PMI"/>
        <s v="BCN-PMO"/>
        <s v="BCN-PNA"/>
        <s v="BCN-PRG"/>
        <s v="BCN-PSA"/>
        <s v="BCN-RAK"/>
        <s v="BCN-RGS"/>
        <s v="BCN-RLG"/>
        <s v="BCN-RNS"/>
        <s v="BCN-ROM"/>
        <s v="BCN-RTM"/>
        <s v="BCN-SCQ"/>
        <s v="BCN-SDR"/>
        <s v="BCN-SPU"/>
        <s v="BCN-STR"/>
        <s v="BCN-SVQ"/>
        <s v="BCN-SXB"/>
        <s v="BCN-TLS"/>
        <s v="BCN-TNG"/>
        <s v="BCN-TRN"/>
        <s v="BCN-TUN"/>
        <s v="BCN-VCE"/>
        <s v="BCN-VGO"/>
        <s v="BCN-VIE"/>
        <s v="BCN-VLC"/>
        <s v="BCN-VLL"/>
        <s v="BCN-VRN"/>
        <s v="BCN-XRY"/>
        <s v="BCN-ZAD"/>
        <s v="BCN-ZAG"/>
        <s v="BCN-ZRH"/>
        <s v="BDS-BER"/>
        <s v="BDS-BLQ"/>
        <s v="BDS-BRU"/>
        <s v="BDS-CAG"/>
        <s v="BDS-CGN"/>
        <s v="BDS-DUS"/>
        <s v="BDS-EAP"/>
        <s v="BDS-EIN"/>
        <s v="BDS-FKB"/>
        <s v="BDS-FMM"/>
        <s v="BDS-FRA"/>
        <s v="BDS-GOA"/>
        <s v="BDS-GVA"/>
        <s v="BDS-MIL"/>
        <s v="BDS-MLA"/>
        <s v="BDS-MUC"/>
        <s v="BDS-NUE"/>
        <s v="BDS-PAR"/>
        <s v="BDS-PSA"/>
        <s v="BDS-ROM"/>
        <s v="BDS-STR"/>
        <s v="BDS-SUF"/>
        <s v="BDS-TIA"/>
        <s v="BDS-TRN"/>
        <s v="BDS-VCE"/>
        <s v="BDS-VIE"/>
        <s v="BDS-VLC"/>
        <s v="BDS-VRN"/>
        <s v="BDS-ZRH"/>
        <s v="BDU-BOO"/>
        <s v="BDU-OSL"/>
        <s v="BDU-TOS"/>
        <s v="BEB-GLA"/>
        <s v="BEB-SYY"/>
        <s v="BEG-BER"/>
        <s v="BEG-BNX"/>
        <s v="BEG-BRU"/>
        <s v="BEG-BUD"/>
        <s v="BEG-BUH"/>
        <s v="BEG-CPH"/>
        <s v="BEG-DBV"/>
        <s v="BEG-DTM"/>
        <s v="BEG-DUS"/>
        <s v="BEG-EAP"/>
        <s v="BEG-EIN"/>
        <s v="BEG-FDH"/>
        <s v="BEG-FKB"/>
        <s v="BEG-FMM"/>
        <s v="BEG-FRA"/>
        <s v="BEG-GOT"/>
        <s v="BEG-GVA"/>
        <s v="BEG-HAJ"/>
        <s v="BEG-HAM"/>
        <s v="BEG-HER"/>
        <s v="BEG-IST"/>
        <s v="BEG-LCA"/>
        <s v="BEG-LJU"/>
        <s v="BEG-MIL"/>
        <s v="BEG-MIR"/>
        <s v="BEG-MLA"/>
        <s v="BEG-MMA"/>
        <s v="BEG-MSQ"/>
        <s v="BEG-MUC"/>
        <s v="BEG-PAR"/>
        <s v="BEG-PRG"/>
        <s v="BEG-PUY"/>
        <s v="BEG-ROM"/>
        <s v="BEG-SJJ"/>
        <s v="BEG-SKG"/>
        <s v="BEG-SKP"/>
        <s v="BEG-SOF"/>
        <s v="BEG-SPU"/>
        <s v="BEG-STO"/>
        <s v="BEG-STR"/>
        <s v="BEG-TGD"/>
        <s v="BEG-TIA"/>
        <s v="BEG-TIV"/>
        <s v="BEG-TUN"/>
        <s v="BEG-VCE"/>
        <s v="BEG-VIE"/>
        <s v="BEG-WAW"/>
        <s v="BEG-ZAG"/>
        <s v="BEG-ZRH"/>
        <s v="BEN-IST"/>
        <s v="BER-BFS"/>
        <s v="BER-BGO"/>
        <s v="BER-BHX"/>
        <s v="BER-BIA"/>
        <s v="BER-BIO"/>
        <s v="BER-BIQ"/>
        <s v="BER-BLL"/>
        <s v="BER-BLQ"/>
        <s v="BER-BOD"/>
        <s v="BER-BOJ"/>
        <s v="BER-BRE"/>
        <s v="BER-BRI"/>
        <s v="BER-BRN"/>
        <s v="BER-BRS"/>
        <s v="BER-BRU"/>
        <s v="BER-BTS"/>
        <s v="BER-BUD"/>
        <s v="BER-BUH"/>
        <s v="BER-CAG"/>
        <s v="BER-CFU"/>
        <s v="BER-CGN"/>
        <s v="BER-CLJ"/>
        <s v="BER-CPH"/>
        <s v="BER-CWL"/>
        <s v="BER-DBV"/>
        <s v="BER-DSA"/>
        <s v="BER-DUB"/>
        <s v="BER-DUS"/>
        <s v="BER-EAP"/>
        <s v="BER-EDI"/>
        <s v="BER-EIN"/>
        <s v="BER-ERF"/>
        <s v="BER-FKB"/>
        <s v="BER-FMO"/>
        <s v="BER-FRA"/>
        <s v="BER-GLA"/>
        <s v="BER-GOA"/>
        <s v="BER-GOT"/>
        <s v="BER-GRO"/>
        <s v="BER-GRZ"/>
        <s v="BER-GVA"/>
        <s v="BER-HAJ"/>
        <s v="BER-HAM"/>
        <s v="BER-HEL"/>
        <s v="BER-IEV"/>
        <s v="BER-INI"/>
        <s v="BER-INN"/>
        <s v="BER-JER"/>
        <s v="BER-KGD"/>
        <s v="BER-KIR"/>
        <s v="BER-KIV"/>
        <s v="BER-KLU"/>
        <s v="BER-KRK"/>
        <s v="BER-KVA"/>
        <s v="BER-LBA"/>
        <s v="BER-LED"/>
        <s v="BER-LEJ"/>
        <s v="BER-LJU"/>
        <s v="BER-LON"/>
        <s v="BER-LPL"/>
        <s v="BER-LUX"/>
        <s v="BER-LWO"/>
        <s v="BER-LYS"/>
        <s v="BER-MAH"/>
        <s v="BER-MAN"/>
        <s v="BER-MHG"/>
        <s v="BER-MIL"/>
        <s v="BER-MOW"/>
        <s v="BER-MPL"/>
        <s v="BER-MRS"/>
        <s v="BER-MSQ"/>
        <s v="BER-MUC"/>
        <s v="BER-NAP"/>
        <s v="BER-NCE"/>
        <s v="BER-NCL"/>
        <s v="BER-NQT"/>
        <s v="BER-NQY"/>
        <s v="BER-NTE"/>
        <s v="BER-NUE"/>
        <s v="BER-OLB"/>
        <s v="BER-OSL"/>
        <s v="BER-PAD"/>
        <s v="BER-PAR"/>
        <s v="BER-PMO"/>
        <s v="BER-PRG"/>
        <s v="BER-PRN"/>
        <s v="BER-PSA"/>
        <s v="BER-PUY"/>
        <s v="BER-RIX"/>
        <s v="BER-RJK"/>
        <s v="BER-ROM"/>
        <s v="BER-SCN"/>
        <s v="BER-SJJ"/>
        <s v="BER-SKG"/>
        <s v="BER-SKP"/>
        <s v="BER-SOF"/>
        <s v="BER-SPU"/>
        <s v="BER-STO"/>
        <s v="BER-STR"/>
        <s v="BER-SUF"/>
        <s v="BER-SVG"/>
        <s v="BER-SXB"/>
        <s v="BER-SZG"/>
        <s v="BER-TGD"/>
        <s v="BER-TLL"/>
        <s v="BER-TLS"/>
        <s v="BER-TRN"/>
        <s v="BER-TSR"/>
        <s v="BER-TZL"/>
        <s v="BER-VAR"/>
        <s v="BER-VCE"/>
        <s v="BER-VIE"/>
        <s v="BER-VNO"/>
        <s v="BER-VRN"/>
        <s v="BER-VXO"/>
        <s v="BER-WAW"/>
        <s v="BER-ZAD"/>
        <s v="BER-ZAG"/>
        <s v="BER-ZRH"/>
        <s v="BES-BHX"/>
        <s v="BES-BIA"/>
        <s v="BES-BOD"/>
        <s v="BES-CFR"/>
        <s v="BES-DOL"/>
        <s v="BES-FSC"/>
        <s v="BES-GVA"/>
        <s v="BES-LIL"/>
        <s v="BES-LYS"/>
        <s v="BES-MPL"/>
        <s v="BES-MRS"/>
        <s v="BES-NTE"/>
        <s v="BES-PAR"/>
        <s v="BES-PMI"/>
        <s v="BES-PUF"/>
        <s v="BES-SOU"/>
        <s v="BES-TLN"/>
        <s v="BES-TLS"/>
        <s v="BEY-BUH"/>
        <s v="BEY-BUS"/>
        <s v="BEY-BXN"/>
        <s v="BEY-CFU"/>
        <s v="BEY-DLM"/>
        <s v="BEY-EVN"/>
        <s v="BEY-HER"/>
        <s v="BEY-IST"/>
        <s v="BEY-IZM"/>
        <s v="BEY-JMK"/>
        <s v="BEY-JTR"/>
        <s v="BEY-KRR"/>
        <s v="BEY-LCA"/>
        <s v="BEY-RHO"/>
        <s v="BEY-SOF"/>
        <s v="BEY-TBS"/>
        <s v="BFS-BHX"/>
        <s v="BFS-BOD"/>
        <s v="BFS-BRS"/>
        <s v="BFS-CWL"/>
        <s v="BFS-DSA"/>
        <s v="BFS-EDI"/>
        <s v="BFS-EXT"/>
        <s v="BFS-GDN"/>
        <s v="BFS-GLA"/>
        <s v="BFS-GRO"/>
        <s v="BFS-GVA"/>
        <s v="BFS-INV"/>
        <s v="BFS-IOM"/>
        <s v="BFS-JER"/>
        <s v="BFS-LBA"/>
        <s v="BFS-LON"/>
        <s v="BFS-LPL"/>
        <s v="BFS-LYS"/>
        <s v="BFS-MAN"/>
        <s v="BFS-MIL"/>
        <s v="BFS-NCE"/>
        <s v="BFS-NCL"/>
        <s v="BFS-NQT"/>
        <s v="BFS-NQY"/>
        <s v="BFS-PAR"/>
        <s v="BFS-PRG"/>
        <s v="BFS-REK"/>
        <s v="BFS-REU"/>
        <s v="BFS-SOU"/>
        <s v="BFS-SZG"/>
        <s v="BFS-VRN"/>
        <s v="BFS-WRO"/>
        <s v="BGC-VRL"/>
        <s v="BGG-IST"/>
        <s v="BGN-YKS"/>
        <s v="BGO-BHX"/>
        <s v="BGO-BLL"/>
        <s v="BGO-BOH"/>
        <s v="BGO-BOO"/>
        <s v="BGO-BRU"/>
        <s v="BGO-CPH"/>
        <s v="BGO-CWL"/>
        <s v="BGO-EVE"/>
        <s v="BGO-FAE"/>
        <s v="BGO-FDE"/>
        <s v="BGO-FRO"/>
        <s v="BGO-GDN"/>
        <s v="BGO-GLA"/>
        <s v="BGO-GOT"/>
        <s v="BGO-HAM"/>
        <s v="BGO-HEL"/>
        <s v="BGO-HOV"/>
        <s v="BGO-INV"/>
        <s v="BGO-KOI"/>
        <s v="BGO-KRK"/>
        <s v="BGO-KRS"/>
        <s v="BGO-KSU"/>
        <s v="BGO-KTW"/>
        <s v="BGO-KUN"/>
        <s v="BGO-KUO"/>
        <s v="BGO-LBA"/>
        <s v="BGO-LON"/>
        <s v="BGO-LPL"/>
        <s v="BGO-MAN"/>
        <s v="BGO-MOL"/>
        <s v="BGO-MUC"/>
        <s v="BGO-NCL"/>
        <s v="BGO-NTB"/>
        <s v="BGO-OSL"/>
        <s v="BGO-PAR"/>
        <s v="BGO-PRG"/>
        <s v="BGO-REK"/>
        <s v="BGO-RIX"/>
        <s v="BGO-SDZ"/>
        <s v="BGO-SOG"/>
        <s v="BGO-STO"/>
        <s v="BGO-SVG"/>
        <s v="BGO-SZG"/>
        <s v="BGO-SZZ"/>
        <s v="BGO-TOS"/>
        <s v="BGO-TRD"/>
        <s v="BGO-VIE"/>
        <s v="BGO-WAW"/>
        <s v="BGO-ZRH"/>
        <s v="BGW-DLM"/>
        <s v="BGW-EVN"/>
        <s v="BGW-GZT"/>
        <s v="BGW-IST"/>
        <s v="BGW-SZF"/>
        <s v="BHX-BIA"/>
        <s v="BHX-BIQ"/>
        <s v="BHX-BOD"/>
        <s v="BHX-BRS"/>
        <s v="BHX-BRU"/>
        <s v="BHX-BTS"/>
        <s v="BHX-BUD"/>
        <s v="BHX-BZG"/>
        <s v="BHX-CMF"/>
        <s v="BHX-CPH"/>
        <s v="BHX-DUB"/>
        <s v="BHX-DUS"/>
        <s v="BHX-EDI"/>
        <s v="BHX-EGC"/>
        <s v="BHX-FLR"/>
        <s v="BHX-FNI"/>
        <s v="BHX-FRA"/>
        <s v="BHX-GCI"/>
        <s v="BHX-GDN"/>
        <s v="BHX-GLA"/>
        <s v="BHX-GOT"/>
        <s v="BHX-GRO"/>
        <s v="BHX-GRZ"/>
        <s v="BHX-GVA"/>
        <s v="BHX-HAJ"/>
        <s v="BHX-HAM"/>
        <s v="BHX-IBZ"/>
        <s v="BHX-INN"/>
        <s v="BHX-INV"/>
        <s v="BHX-IOM"/>
        <s v="BHX-JER"/>
        <s v="BHX-KRK"/>
        <s v="BHX-KTW"/>
        <s v="BHX-LDE"/>
        <s v="BHX-LRH"/>
        <s v="BHX-LYS"/>
        <s v="BHX-MAD"/>
        <s v="BHX-MAH"/>
        <s v="BHX-MIL"/>
        <s v="BHX-MUC"/>
        <s v="BHX-NOC"/>
        <s v="BHX-NQY"/>
        <s v="BHX-NTE"/>
        <s v="BHX-OPO"/>
        <s v="BHX-ORK"/>
        <s v="BHX-PAR"/>
        <s v="BHX-PGF"/>
        <s v="BHX-PMI"/>
        <s v="BHX-POZ"/>
        <s v="BHX-PRG"/>
        <s v="BHX-PSA"/>
        <s v="BHX-PUY"/>
        <s v="BHX-REU"/>
        <s v="BHX-ROM"/>
        <s v="BHX-SNN"/>
        <s v="BHX-STO"/>
        <s v="BHX-STR"/>
        <s v="BHX-SZG"/>
        <s v="BHX-TLS"/>
        <s v="BHX-TRN"/>
        <s v="BHX-VCE"/>
        <s v="BHX-VIE"/>
        <s v="BHX-VRN"/>
        <s v="BHX-WAW"/>
        <s v="BHX-WMI"/>
        <s v="BHX-WRO"/>
        <s v="BHX-ZRH"/>
        <s v="BIA-BOD"/>
        <s v="BIA-BRU"/>
        <s v="BIA-CFE"/>
        <s v="BIA-CFR"/>
        <s v="BIA-CGN"/>
        <s v="BIA-CPH"/>
        <s v="BIA-CTA"/>
        <s v="BIA-DCM"/>
        <s v="BIA-DLE"/>
        <s v="BIA-DRS"/>
        <s v="BIA-DUS"/>
        <s v="BIA-EAP"/>
        <s v="BIA-ETZ"/>
        <s v="BIA-FRA"/>
        <s v="BIA-GVA"/>
        <s v="BIA-HAM"/>
        <s v="BIA-HER"/>
        <s v="BIA-KRK"/>
        <s v="BIA-LDE"/>
        <s v="BIA-LIG"/>
        <s v="BIA-LIL"/>
        <s v="BIA-LJU"/>
        <s v="BIA-LON"/>
        <s v="BIA-LUX"/>
        <s v="BIA-LYS"/>
        <s v="BIA-MAN"/>
        <s v="BIA-MPL"/>
        <s v="BIA-MRS"/>
        <s v="BIA-MUC"/>
        <s v="BIA-NCE"/>
        <s v="BIA-NTE"/>
        <s v="BIA-NUE"/>
        <s v="BIA-OUD"/>
        <s v="BIA-PAR"/>
        <s v="BIA-PGF"/>
        <s v="BIA-PUF"/>
        <s v="BIA-RNS"/>
        <s v="BIA-ROM"/>
        <s v="BIA-SOU"/>
        <s v="BIA-STR"/>
        <s v="BIA-SXB"/>
        <s v="BIA-TLN"/>
        <s v="BIA-TLS"/>
        <s v="BIA-URO"/>
        <s v="BIA-VCE"/>
        <s v="BIA-VIE"/>
        <s v="BIO-BRS"/>
        <s v="BIO-BRU"/>
        <s v="BIO-DUB"/>
        <s v="BIO-DUS"/>
        <s v="BIO-EDI"/>
        <s v="BIO-FRA"/>
        <s v="BIO-GRX"/>
        <s v="BIO-GVA"/>
        <s v="BIO-HAM"/>
        <s v="BIO-IBZ"/>
        <s v="BIO-LIS"/>
        <s v="BIO-LON"/>
        <s v="BIO-MAD"/>
        <s v="BIO-MAH"/>
        <s v="BIO-MAN"/>
        <s v="BIO-MIL"/>
        <s v="BIO-MUC"/>
        <s v="BIO-PAR"/>
        <s v="BIO-PMI"/>
        <s v="BIO-PMO"/>
        <s v="BIO-PRG"/>
        <s v="BIO-ROM"/>
        <s v="BIO-SCQ"/>
        <s v="BIO-STR"/>
        <s v="BIO-SVQ"/>
        <s v="BIO-VCE"/>
        <s v="BIO-VGO"/>
        <s v="BIO-VIE"/>
        <s v="BIO-VLC"/>
        <s v="BIO-XRY"/>
        <s v="BIO-ZRH"/>
        <s v="BIQ-BRU"/>
        <s v="BIQ-CHR"/>
        <s v="BIQ-DUB"/>
        <s v="BIQ-EAP"/>
        <s v="BIQ-GVA"/>
        <s v="BIQ-LIL"/>
        <s v="BIQ-LON"/>
        <s v="BIQ-LUX"/>
        <s v="BIQ-LYS"/>
        <s v="BIQ-MAD"/>
        <s v="BIQ-MRS"/>
        <s v="BIQ-NCE"/>
        <s v="BIQ-PAR"/>
        <s v="BIQ-SOU"/>
        <s v="BIQ-SXB"/>
        <s v="BIU-REK"/>
        <s v="BJA-BRU"/>
        <s v="BJA-LYS"/>
        <s v="BJA-MRS"/>
        <s v="BJA-PAR"/>
        <s v="BJF-BVG"/>
        <s v="BJF-HVG"/>
        <s v="BJF-MEH"/>
        <s v="BJF-VAW"/>
        <s v="BJF-VDS"/>
        <s v="BJZ-IBZ"/>
        <s v="BJZ-MAD"/>
        <s v="BJZ-PMI"/>
        <s v="BJZ-TCI"/>
        <s v="BLE-GOT"/>
        <s v="BLE-HEL"/>
        <s v="BLE-ORB"/>
        <s v="BLJ-LYS"/>
        <s v="BLJ-MRS"/>
        <s v="BLJ-PAR"/>
        <s v="BLL-BRU"/>
        <s v="BLL-BTS"/>
        <s v="BLL-BUD"/>
        <s v="BLL-CLJ"/>
        <s v="BLL-CPH"/>
        <s v="BLL-DUS"/>
        <s v="BLL-EBJ"/>
        <s v="BLL-FAE"/>
        <s v="BLL-FRA"/>
        <s v="BLL-GDN"/>
        <s v="BLL-GOT"/>
        <s v="BLL-GRO"/>
        <s v="BLL-HEL"/>
        <s v="BLL-IAS"/>
        <s v="BLL-LEJ"/>
        <s v="BLL-LON"/>
        <s v="BLL-MAN"/>
        <s v="BLL-MIL"/>
        <s v="BLL-NCE"/>
        <s v="BLL-OSL"/>
        <s v="BLL-PAR"/>
        <s v="BLL-POZ"/>
        <s v="BLL-PSA"/>
        <s v="BLL-RIX"/>
        <s v="BLL-RNN"/>
        <s v="BLL-ROM"/>
        <s v="BLL-STO"/>
        <s v="BLL-SVG"/>
        <s v="BLL-TZL"/>
        <s v="BLL-VIE"/>
        <s v="BLL-VNO"/>
        <s v="BLL-WAW"/>
        <s v="BLQ-BOD"/>
        <s v="BLQ-BRI"/>
        <s v="BLQ-BRS"/>
        <s v="BLQ-BRU"/>
        <s v="BLQ-BTS"/>
        <s v="BLQ-BUD"/>
        <s v="BLQ-BUH"/>
        <s v="BLQ-CAG"/>
        <s v="BLQ-CFU"/>
        <s v="BLQ-CGN"/>
        <s v="BLQ-CHQ"/>
        <s v="BLQ-CLJ"/>
        <s v="BLQ-CPH"/>
        <s v="BLQ-CRA"/>
        <s v="BLQ-CRV"/>
        <s v="BLQ-CTA"/>
        <s v="BLQ-DUB"/>
        <s v="BLQ-DUS"/>
        <s v="BLQ-EFL"/>
        <s v="BLQ-EIN"/>
        <s v="BLQ-FMO"/>
        <s v="BLQ-FRA"/>
        <s v="BLQ-HER"/>
        <s v="BLQ-IAS"/>
        <s v="BLQ-IBZ"/>
        <s v="BLQ-IEV"/>
        <s v="BLQ-IST"/>
        <s v="BLQ-JMK"/>
        <s v="BLQ-JSI"/>
        <s v="BLQ-JTR"/>
        <s v="BLQ-KGS"/>
        <s v="BLQ-KIV"/>
        <s v="BLQ-KRK"/>
        <s v="BLQ-KTW"/>
        <s v="BLQ-KUN"/>
        <s v="BLQ-LMP"/>
        <s v="BLQ-LON"/>
        <s v="BLQ-LWO"/>
        <s v="BLQ-LYS"/>
        <s v="BLQ-MAD"/>
        <s v="BLQ-MAH"/>
        <s v="BLQ-MAN"/>
        <s v="BLQ-MIL"/>
        <s v="BLQ-MLA"/>
        <s v="BLQ-MUC"/>
        <s v="BLQ-NAP"/>
        <s v="BLQ-OLB"/>
        <s v="BLQ-PAR"/>
        <s v="BLQ-PMI"/>
        <s v="BLQ-PMO"/>
        <s v="BLQ-PRG"/>
        <s v="BLQ-PVK"/>
        <s v="BLQ-REG"/>
        <s v="BLQ-ROM"/>
        <s v="BLQ-SCV"/>
        <s v="BLQ-SKG"/>
        <s v="BLQ-SMI"/>
        <s v="BLQ-SOF"/>
        <s v="BLQ-SUF"/>
        <s v="BLQ-TIA"/>
        <s v="BLQ-TPS"/>
        <s v="BLQ-TSR"/>
        <s v="BLQ-TUN"/>
        <s v="BLQ-VCE"/>
        <s v="BLQ-VIE"/>
        <s v="BLQ-VLC"/>
        <s v="BLQ-VRN"/>
        <s v="BLQ-WMI"/>
        <s v="BLQ-WRO"/>
        <s v="BLQ-ZTH"/>
        <s v="BNN-BOO"/>
        <s v="BNN-OSL"/>
        <s v="BNN-SSJ"/>
        <s v="BNN-TRD"/>
        <s v="BNX-BRU"/>
        <s v="BNX-FMM"/>
        <s v="BNX-STO"/>
        <s v="BOD-BRS"/>
        <s v="BOD-BRU"/>
        <s v="BOD-BUD"/>
        <s v="BOD-CAG"/>
        <s v="BOD-CAS"/>
        <s v="BOD-CFR"/>
        <s v="BOD-CLY"/>
        <s v="BOD-CTA"/>
        <s v="BOD-DBV"/>
        <s v="BOD-DJE"/>
        <s v="BOD-DUB"/>
        <s v="BOD-DUS"/>
        <s v="BOD-EAP"/>
        <s v="BOD-EDI"/>
        <s v="BOD-FAO"/>
        <s v="BOD-FEZ"/>
        <s v="BOD-FRA"/>
        <s v="BOD-FSC"/>
        <s v="BOD-GLA"/>
        <s v="BOD-GVA"/>
        <s v="BOD-HAM"/>
        <s v="BOD-IBZ"/>
        <s v="BOD-LIL"/>
        <s v="BOD-LIS"/>
        <s v="BOD-LON"/>
        <s v="BOD-LPL"/>
        <s v="BOD-LUX"/>
        <s v="BOD-LYS"/>
        <s v="BOD-MAD"/>
        <s v="BOD-MAH"/>
        <s v="BOD-MAN"/>
        <s v="BOD-MIL"/>
        <s v="BOD-MPL"/>
        <s v="BOD-MRS"/>
        <s v="BOD-MUC"/>
        <s v="BOD-NAP"/>
        <s v="BOD-NCE"/>
        <s v="BOD-NTE"/>
        <s v="BOD-OLB"/>
        <s v="BOD-OPO"/>
        <s v="BOD-ORK"/>
        <s v="BOD-ORN"/>
        <s v="BOD-PAR"/>
        <s v="BOD-PMI"/>
        <s v="BOD-PMO"/>
        <s v="BOD-PRG"/>
        <s v="BOD-PSA"/>
        <s v="BOD-RAK"/>
        <s v="BOD-RNS"/>
        <s v="BOD-ROM"/>
        <s v="BOD-SOU"/>
        <s v="BOD-SPU"/>
        <s v="BOD-SVQ"/>
        <s v="BOD-SXB"/>
        <s v="BOD-TLN"/>
        <s v="BOD-TLS"/>
        <s v="BOD-TUN"/>
        <s v="BOD-VCE"/>
        <s v="BOD-VLC"/>
        <s v="BOD-ZRH"/>
        <s v="BOH-FAO"/>
        <s v="BOH-GRO"/>
        <s v="BOH-GVA"/>
        <s v="BOH-IBZ"/>
        <s v="BOH-KRK"/>
        <s v="BOH-MAH"/>
        <s v="BOH-MJV"/>
        <s v="BOH-PMI"/>
        <s v="BOH-TRN"/>
        <s v="BOJ-BRQ"/>
        <s v="BOJ-BTS"/>
        <s v="BOJ-BUD"/>
        <s v="BOJ-BXN"/>
        <s v="BOJ-DNK"/>
        <s v="BOJ-DRS"/>
        <s v="BOJ-FMM"/>
        <s v="BOJ-GDN"/>
        <s v="BOJ-GPA"/>
        <s v="BOJ-IEV"/>
        <s v="BOJ-KGS"/>
        <s v="BOJ-KRK"/>
        <s v="BOJ-KSC"/>
        <s v="BOJ-KTW"/>
        <s v="BOJ-KUN"/>
        <s v="BOJ-LEJ"/>
        <s v="BOJ-LUZ"/>
        <s v="BOJ-MIL"/>
        <s v="BOJ-MOW"/>
        <s v="BOJ-MUC"/>
        <s v="BOJ-NUE"/>
        <s v="BOJ-OSR"/>
        <s v="BOJ-OZH"/>
        <s v="BOJ-PED"/>
        <s v="BOJ-POZ"/>
        <s v="BOJ-PRG"/>
        <s v="BOJ-ROV"/>
        <s v="BOJ-RZE"/>
        <s v="BOJ-SLD"/>
        <s v="BOJ-SOF"/>
        <s v="BOJ-STR"/>
        <s v="BOJ-SZY"/>
        <s v="BOJ-TAT"/>
        <s v="BOJ-TLV"/>
        <s v="BOJ-VAR"/>
        <s v="BOJ-VIE"/>
        <s v="BOJ-VNO"/>
        <s v="BOJ-WAW"/>
        <s v="BOJ-WMI"/>
        <s v="BOJ-WRO"/>
        <s v="BOJ-ZRH"/>
        <s v="BOO-EVE"/>
        <s v="BOO-LKN"/>
        <s v="BOO-MJF"/>
        <s v="BOO-MQN"/>
        <s v="BOO-OSL"/>
        <s v="BOO-RET"/>
        <s v="BOO-SKN"/>
        <s v="BOO-SSJ"/>
        <s v="BOO-STO"/>
        <s v="BOO-SVJ"/>
        <s v="BOO-TOS"/>
        <s v="BOO-TRD"/>
        <s v="BOO-VRY"/>
        <s v="BQG-KHV"/>
        <s v="BQG-NGK"/>
        <s v="BQG-UUS"/>
        <s v="BQJ-DPT"/>
        <s v="BQJ-YKS"/>
        <s v="BQT-KGD"/>
        <s v="BRE-DRS"/>
        <s v="BRE-DUB"/>
        <s v="BRE-DUS"/>
        <s v="BRE-EAP"/>
        <s v="BRE-EDI"/>
        <s v="BRE-ERF"/>
        <s v="BRE-FRA"/>
        <s v="BRE-GRO"/>
        <s v="BRE-HAM"/>
        <s v="BRE-LON"/>
        <s v="BRE-MIL"/>
        <s v="BRE-MUC"/>
        <s v="BRE-NAP"/>
        <s v="BRE-NUE"/>
        <s v="BRE-PAD"/>
        <s v="BRE-PAR"/>
        <s v="BRE-PMI"/>
        <s v="BRE-RIX"/>
        <s v="BRE-RLG"/>
        <s v="BRE-STO"/>
        <s v="BRE-STR"/>
        <s v="BRE-SZG"/>
        <s v="BRE-TLL"/>
        <s v="BRE-TMP"/>
        <s v="BRE-VNO"/>
        <s v="BRE-ZAD"/>
        <s v="BRE-ZRH"/>
        <s v="BRI-BRU"/>
        <s v="BRI-BUD"/>
        <s v="BRI-BUH"/>
        <s v="BRI-CAG"/>
        <s v="BRI-CFU"/>
        <s v="BRI-CGN"/>
        <s v="BRI-CLJ"/>
        <s v="BRI-CTA"/>
        <s v="BRI-DBV"/>
        <s v="BRI-DUS"/>
        <s v="BRI-FKB"/>
        <s v="BRI-FLR"/>
        <s v="BRI-FRA"/>
        <s v="BRI-GOA"/>
        <s v="BRI-HAM"/>
        <s v="BRI-HER"/>
        <s v="BRI-IBZ"/>
        <s v="BRI-IST"/>
        <s v="BRI-JMK"/>
        <s v="BRI-JSI"/>
        <s v="BRI-JTR"/>
        <s v="BRI-KGS"/>
        <s v="BRI-KTW"/>
        <s v="BRI-LUX"/>
        <s v="BRI-MIL"/>
        <s v="BRI-MLA"/>
        <s v="BRI-MST"/>
        <s v="BRI-MUC"/>
        <s v="BRI-NAP"/>
        <s v="BRI-NUE"/>
        <s v="BRI-OLB"/>
        <s v="BRI-PAR"/>
        <s v="BRI-PMI"/>
        <s v="BRI-PMO"/>
        <s v="BRI-PRG"/>
        <s v="BRI-PSA"/>
        <s v="BRI-PVK"/>
        <s v="BRI-RHO"/>
        <s v="BRI-ROM"/>
        <s v="BRI-SOF"/>
        <s v="BRI-STR"/>
        <s v="BRI-TIA"/>
        <s v="BRI-TRN"/>
        <s v="BRI-TRS"/>
        <s v="BRI-TSR"/>
        <s v="BRI-VCE"/>
        <s v="BRI-VIE"/>
        <s v="BRI-VLC"/>
        <s v="BRI-VRN"/>
        <s v="BRI-WAW"/>
        <s v="BRI-WRO"/>
        <s v="BRI-ZRH"/>
        <s v="BRI-ZTH"/>
        <s v="BRN-BWK"/>
        <s v="BRN-CAG"/>
        <s v="BRN-CLY"/>
        <s v="BRN-EAP"/>
        <s v="BRN-EBA"/>
        <s v="BRN-FSC"/>
        <s v="BRN-GRS"/>
        <s v="BRN-GWT"/>
        <s v="BRN-HAM"/>
        <s v="BRN-IBZ"/>
        <s v="BRN-JER"/>
        <s v="BRN-LON"/>
        <s v="BRN-MAH"/>
        <s v="BRN-MAN"/>
        <s v="BRN-MUC"/>
        <s v="BRN-OLB"/>
        <s v="BRN-PMI"/>
        <s v="BRN-TRN"/>
        <s v="BRN-VIE"/>
        <s v="BRN-VLC"/>
        <s v="BRN-VXO"/>
        <s v="BRN-XRY"/>
        <s v="BRN-ZAD"/>
        <s v="BRN-ZAG"/>
        <s v="BRQ-CFU"/>
        <s v="BRQ-CTA"/>
        <s v="BRQ-KGS"/>
        <s v="BRQ-LON"/>
        <s v="BRQ-MIL"/>
        <s v="BRQ-MIR"/>
        <s v="BRQ-MUC"/>
        <s v="BRQ-OSR"/>
        <s v="BRQ-PMI"/>
        <s v="BRQ-SUF"/>
        <s v="BRQ-VAR"/>
        <s v="BRQ-ZTH"/>
        <s v="BRR-GLA"/>
        <s v="BRS-BRU"/>
        <s v="BRS-BZR"/>
        <s v="BRS-CEG"/>
        <s v="BRS-CGN"/>
        <s v="BRS-CMF"/>
        <s v="BRS-CPH"/>
        <s v="BRS-DUB"/>
        <s v="BRS-DUS"/>
        <s v="BRS-EAP"/>
        <s v="BRS-EDI"/>
        <s v="BRS-EGC"/>
        <s v="BRS-FLR"/>
        <s v="BRS-FRA"/>
        <s v="BRS-GCI"/>
        <s v="BRS-GDN"/>
        <s v="BRS-GLA"/>
        <s v="BRS-GOA"/>
        <s v="BRS-GOT"/>
        <s v="BRS-GRO"/>
        <s v="BRS-GVA"/>
        <s v="BRS-HAM"/>
        <s v="BRS-IBZ"/>
        <s v="BRS-INN"/>
        <s v="BRS-INV"/>
        <s v="BRS-IOM"/>
        <s v="BRS-JER"/>
        <s v="BRS-KRK"/>
        <s v="BRS-KTW"/>
        <s v="BRS-LIG"/>
        <s v="BRS-LIS"/>
        <s v="BRS-LRH"/>
        <s v="BRS-LYS"/>
        <s v="BRS-MAD"/>
        <s v="BRS-MAH"/>
        <s v="BRS-MIL"/>
        <s v="BRS-MJV"/>
        <s v="BRS-MRS"/>
        <s v="BRS-MUC"/>
        <s v="BRS-NCE"/>
        <s v="BRS-NCL"/>
        <s v="BRS-NOC"/>
        <s v="BRS-NTE"/>
        <s v="BRS-OLB"/>
        <s v="BRS-OPO"/>
        <s v="BRS-ORK"/>
        <s v="BRS-PAR"/>
        <s v="BRS-PMI"/>
        <s v="BRS-POZ"/>
        <s v="BRS-PRG"/>
        <s v="BRS-PSA"/>
        <s v="BRS-PUY"/>
        <s v="BRS-REU"/>
        <s v="BRS-ROM"/>
        <s v="BRS-SNN"/>
        <s v="BRS-STO"/>
        <s v="BRS-SVQ"/>
        <s v="BRS-SZG"/>
        <s v="BRS-TLS"/>
        <s v="BRS-TRN"/>
        <s v="BRS-VCE"/>
        <s v="BRS-VIE"/>
        <s v="BRS-VLC"/>
        <s v="BRS-VRN"/>
        <s v="BRS-WMI"/>
        <s v="BRS-WRO"/>
        <s v="BRU-BTS"/>
        <s v="BRU-BUD"/>
        <s v="BRU-BWK"/>
        <s v="BRU-CAG"/>
        <s v="BRU-CCF"/>
        <s v="BRU-CLJ"/>
        <s v="BRU-CLY"/>
        <s v="BRU-CPH"/>
        <s v="BRU-CRA"/>
        <s v="BRU-CZL"/>
        <s v="BRU-DBV"/>
        <s v="BRU-DUB"/>
        <s v="BRU-DUS"/>
        <s v="BRU-EAP"/>
        <s v="BRU-EDI"/>
        <s v="BRU-EGC"/>
        <s v="BRU-FKB"/>
        <s v="BRU-FLR"/>
        <s v="BRU-FNI"/>
        <s v="BRU-FRA"/>
        <s v="BRU-FSC"/>
        <s v="BRU-GLA"/>
        <s v="BRU-GOA"/>
        <s v="BRU-GOT"/>
        <s v="BRU-GRO"/>
        <s v="BRU-GVA"/>
        <s v="BRU-HAJ"/>
        <s v="BRU-HAM"/>
        <s v="BRU-IBZ"/>
        <s v="BRU-KRK"/>
        <s v="BRU-LDE"/>
        <s v="BRU-LEI"/>
        <s v="BRU-LJU"/>
        <s v="BRU-LON"/>
        <s v="BRU-LRH"/>
        <s v="BRU-LYS"/>
        <s v="BRU-MAD"/>
        <s v="BRU-MAH"/>
        <s v="BRU-MAN"/>
        <s v="BRU-MIL"/>
        <s v="BRU-MJV"/>
        <s v="BRU-MPL"/>
        <s v="BRU-MRS"/>
        <s v="BRU-MUC"/>
        <s v="BRU-NAP"/>
        <s v="BRU-NCE"/>
        <s v="BRU-NCL"/>
        <s v="BRU-NQT"/>
        <s v="BRU-NTE"/>
        <s v="BRU-NUE"/>
        <s v="BRU-OLB"/>
        <s v="BRU-OPO"/>
        <s v="BRU-OSL"/>
        <s v="BRU-PAR"/>
        <s v="BRU-PEG"/>
        <s v="BRU-PGF"/>
        <s v="BRU-PMI"/>
        <s v="BRU-PMO"/>
        <s v="BRU-PRG"/>
        <s v="BRU-PRN"/>
        <s v="BRU-PSA"/>
        <s v="BRU-PSR"/>
        <s v="BRU-PUY"/>
        <s v="BRU-RDZ"/>
        <s v="BRU-REU"/>
        <s v="BRU-RIX"/>
        <s v="BRU-RJK"/>
        <s v="BRU-RNS"/>
        <s v="BRU-ROM"/>
        <s v="BRU-SBZ"/>
        <s v="BRU-SCQ"/>
        <s v="BRU-SDR"/>
        <s v="BRU-SPU"/>
        <s v="BRU-STO"/>
        <s v="BRU-STR"/>
        <s v="BRU-SUF"/>
        <s v="BRU-SXB"/>
        <s v="BRU-SZG"/>
        <s v="BRU-TGD"/>
        <s v="BRU-TIA"/>
        <s v="BRU-TIV"/>
        <s v="BRU-TLL"/>
        <s v="BRU-TLN"/>
        <s v="BRU-TLS"/>
        <s v="BRU-TPS"/>
        <s v="BRU-TRN"/>
        <s v="BRU-TSR"/>
        <s v="BRU-TUN"/>
        <s v="BRU-VCE"/>
        <s v="BRU-VIE"/>
        <s v="BRU-VLC"/>
        <s v="BRU-VNO"/>
        <s v="BRU-VRN"/>
        <s v="BRU-WAW"/>
        <s v="BRU-WMI"/>
        <s v="BRU-WRO"/>
        <s v="BRU-ZAD"/>
        <s v="BRU-ZAG"/>
        <s v="BRU-ZAZ"/>
        <s v="BRU-ZRH"/>
        <s v="BSK-LYS"/>
        <s v="BSK-PAR"/>
        <s v="BTS-CAG"/>
        <s v="BTS-CFU"/>
        <s v="BTS-CTA"/>
        <s v="BTS-DLM"/>
        <s v="BTS-DUS"/>
        <s v="BTS-EFL"/>
        <s v="BTS-EIN"/>
        <s v="BTS-GPA"/>
        <s v="BTS-GRO"/>
        <s v="BTS-HEL"/>
        <s v="BTS-HER"/>
        <s v="BTS-IEV"/>
        <s v="BTS-INI"/>
        <s v="BTS-IST"/>
        <s v="BTS-IZM"/>
        <s v="BTS-KGS"/>
        <s v="BTS-KSC"/>
        <s v="BTS-KVA"/>
        <s v="BTS-LBA"/>
        <s v="BTS-LDE"/>
        <s v="BTS-LON"/>
        <s v="BTS-LWO"/>
        <s v="BTS-MAN"/>
        <s v="BTS-MIL"/>
        <s v="BTS-MIR"/>
        <s v="BTS-MLA"/>
        <s v="BTS-MOW"/>
        <s v="BTS-OLB"/>
        <s v="BTS-PAR"/>
        <s v="BTS-PMI"/>
        <s v="BTS-PMO"/>
        <s v="BTS-PRG"/>
        <s v="BTS-RHO"/>
        <s v="BTS-RIX"/>
        <s v="BTS-ROM"/>
        <s v="BTS-RTM"/>
        <s v="BTS-SKG"/>
        <s v="BTS-SKP"/>
        <s v="BTS-SOF"/>
        <s v="BTS-SUF"/>
        <s v="BTS-TIA"/>
        <s v="BTS-TZL"/>
        <s v="BTS-VAR"/>
        <s v="BTS-WAW"/>
        <s v="BTS-ZTH"/>
        <s v="BUD-BUH"/>
        <s v="BUD-CFU"/>
        <s v="BUD-CGN"/>
        <s v="BUD-CHQ"/>
        <s v="BUD-CLJ"/>
        <s v="BUD-CPH"/>
        <s v="BUD-CTA"/>
        <s v="BUD-DEB"/>
        <s v="BUD-DSA"/>
        <s v="BUD-DTM"/>
        <s v="BUD-DUS"/>
        <s v="BUD-EAP"/>
        <s v="BUD-EFL"/>
        <s v="BUD-EIN"/>
        <s v="BUD-FRA"/>
        <s v="BUD-GDN"/>
        <s v="BUD-GOT"/>
        <s v="BUD-GVA"/>
        <s v="BUD-HAJ"/>
        <s v="BUD-HAM"/>
        <s v="BUD-HEL"/>
        <s v="BUD-HER"/>
        <s v="BUD-HUY"/>
        <s v="BUD-IEV"/>
        <s v="BUD-IST"/>
        <s v="BUD-KRK"/>
        <s v="BUD-KSC"/>
        <s v="BUD-KTW"/>
        <s v="BUD-KVA"/>
        <s v="BUD-LED"/>
        <s v="BUD-LGG"/>
        <s v="BUD-LON"/>
        <s v="BUD-LUX"/>
        <s v="BUD-LYS"/>
        <s v="BUD-MIL"/>
        <s v="BUD-MIR"/>
        <s v="BUD-MLA"/>
        <s v="BUD-MMA"/>
        <s v="BUD-MOW"/>
        <s v="BUD-MRS"/>
        <s v="BUD-MSQ"/>
        <s v="BUD-MUC"/>
        <s v="BUD-NAP"/>
        <s v="BUD-NCE"/>
        <s v="BUD-NQT"/>
        <s v="BUD-NUE"/>
        <s v="BUD-OSL"/>
        <s v="BUD-PAR"/>
        <s v="BUD-PMI"/>
        <s v="BUD-PMO"/>
        <s v="BUD-PRG"/>
        <s v="BUD-PRN"/>
        <s v="BUD-PSA"/>
        <s v="BUD-RHO"/>
        <s v="BUD-RIX"/>
        <s v="BUD-ROM"/>
        <s v="BUD-RTM"/>
        <s v="BUD-SJJ"/>
        <s v="BUD-SKG"/>
        <s v="BUD-SKP"/>
        <s v="BUD-SOF"/>
        <s v="BUD-STO"/>
        <s v="BUD-STR"/>
        <s v="BUD-SUF"/>
        <s v="BUD-SVG"/>
        <s v="BUD-SXB"/>
        <s v="BUD-TGD"/>
        <s v="BUD-TGM"/>
        <s v="BUD-TIA"/>
        <s v="BUD-TMP"/>
        <s v="BUD-VAR"/>
        <s v="BUD-VCE"/>
        <s v="BUD-VIE"/>
        <s v="BUD-WAW"/>
        <s v="BUD-ZRH"/>
        <s v="BUD-ZTH"/>
        <s v="BUH-BXN"/>
        <s v="BUH-CFU"/>
        <s v="BUH-CGN"/>
        <s v="BUH-CHQ"/>
        <s v="BUH-CLJ"/>
        <s v="BUH-CND"/>
        <s v="BUH-CPH"/>
        <s v="BUH-CTA"/>
        <s v="BUH-DTM"/>
        <s v="BUH-EAP"/>
        <s v="BUH-FLR"/>
        <s v="BUH-FRA"/>
        <s v="BUH-GOA"/>
        <s v="BUH-GVA"/>
        <s v="BUH-HAJ"/>
        <s v="BUH-HAM"/>
        <s v="BUH-HER"/>
        <s v="BUH-IAS"/>
        <s v="BUH-IEV"/>
        <s v="BUH-IST"/>
        <s v="BUH-JTR"/>
        <s v="BUH-KIV"/>
        <s v="BUH-KUT"/>
        <s v="BUH-LCA"/>
        <s v="BUH-LJU"/>
        <s v="BUH-MIL"/>
        <s v="BUH-MLA"/>
        <s v="BUH-MMA"/>
        <s v="BUH-MOW"/>
        <s v="BUH-MUC"/>
        <s v="BUH-NAP"/>
        <s v="BUH-NCE"/>
        <s v="BUH-NUE"/>
        <s v="BUH-ODS"/>
        <s v="BUH-OMR"/>
        <s v="BUH-PEG"/>
        <s v="BUH-PFO"/>
        <s v="BUH-PMO"/>
        <s v="BUH-PRG"/>
        <s v="BUH-PSA"/>
        <s v="BUH-PSR"/>
        <s v="BUH-PVK"/>
        <s v="BUH-ROM"/>
        <s v="BUH-SBZ"/>
        <s v="BUH-SCV"/>
        <s v="BUH-SKG"/>
        <s v="BUH-SOF"/>
        <s v="BUH-STR"/>
        <s v="BUH-SUF"/>
        <s v="BUH-SUJ"/>
        <s v="BUH-SXB"/>
        <s v="BUH-TBS"/>
        <s v="BUH-TGM"/>
        <s v="BUH-TLV"/>
        <s v="BUH-TRN"/>
        <s v="BUH-TSR"/>
        <s v="BUH-VCE"/>
        <s v="BUH-VIE"/>
        <s v="BUH-VRN"/>
        <s v="BUH-WAW"/>
        <s v="BUH-ZAG"/>
        <s v="BUH-ZRH"/>
        <s v="BUH-ZTH"/>
        <s v="BUS-HRK"/>
        <s v="BUS-IEV"/>
        <s v="BUS-IST"/>
        <s v="BUS-MOW"/>
        <s v="BUS-ODS"/>
        <s v="BUS-ROV"/>
        <s v="BUS-SCO"/>
        <s v="BUS-TBS"/>
        <s v="BUS-THR"/>
        <s v="BUS-TLV"/>
        <s v="BVC-LPA"/>
        <s v="BVC-TCI"/>
        <s v="BVE-LON"/>
        <s v="BVE-LYS"/>
        <s v="BVE-PAR"/>
        <s v="BVG-HFT"/>
        <s v="BVG-MEH"/>
        <s v="BVG-VDS"/>
        <s v="BWE-NAP"/>
        <s v="BWE-PAD"/>
        <s v="BWK-DOL"/>
        <s v="BWK-LJU"/>
        <s v="BWK-LUX"/>
        <s v="BWK-RTM"/>
        <s v="BWK-ZAD"/>
        <s v="BWK-ZAG"/>
        <s v="BXN-DLM"/>
        <s v="BXN-ECN"/>
        <s v="BXN-HER"/>
        <s v="BXN-IEV"/>
        <s v="BXN-IST"/>
        <s v="BXN-IZM"/>
        <s v="BXN-KGS"/>
        <s v="BXN-ROV"/>
        <s v="BXN-SCV"/>
        <s v="BXN-SOF"/>
        <s v="BXN-TLV"/>
        <s v="BYR-CPH"/>
        <s v="BZG-CFU"/>
        <s v="BZG-DBV"/>
        <s v="BZG-DUB"/>
        <s v="BZG-DUS"/>
        <s v="BZG-EIN"/>
        <s v="BZG-FRA"/>
        <s v="BZG-GLA"/>
        <s v="BZG-IEV"/>
        <s v="BZG-LON"/>
        <s v="BZG-LWO"/>
        <s v="BZG-SZZ"/>
        <s v="BZK-LED"/>
        <s v="BZK-MOW"/>
        <s v="BZR-DUS"/>
        <s v="BZR-EDI"/>
        <s v="BZR-LON"/>
        <s v="BZR-MAN"/>
        <s v="BZR-PAR"/>
        <s v="CAG-CGN"/>
        <s v="CAG-CTA"/>
        <s v="CAG-CUF"/>
        <s v="CAG-DUS"/>
        <s v="CAG-EAP"/>
        <s v="CAG-ETZ"/>
        <s v="CAG-FKB"/>
        <s v="CAG-FLR"/>
        <s v="CAG-FRA"/>
        <s v="CAG-GOA"/>
        <s v="CAG-GRO"/>
        <s v="CAG-GVA"/>
        <s v="CAG-HAJ"/>
        <s v="CAG-HAM"/>
        <s v="CAG-KRK"/>
        <s v="CAG-LIL"/>
        <s v="CAG-LON"/>
        <s v="CAG-LUX"/>
        <s v="CAG-LYS"/>
        <s v="CAG-MAD"/>
        <s v="CAG-MIL"/>
        <s v="CAG-MIR"/>
        <s v="CAG-MLA"/>
        <s v="CAG-MUC"/>
        <s v="CAG-NAP"/>
        <s v="CAG-NCE"/>
        <s v="CAG-NTE"/>
        <s v="CAG-OPO"/>
        <s v="CAG-PAR"/>
        <s v="CAG-PEG"/>
        <s v="CAG-PMO"/>
        <s v="CAG-PRG"/>
        <s v="CAG-PSA"/>
        <s v="CAG-PSR"/>
        <s v="CAG-ROM"/>
        <s v="CAG-STR"/>
        <s v="CAG-SVQ"/>
        <s v="CAG-SXB"/>
        <s v="CAG-TLS"/>
        <s v="CAG-TPS"/>
        <s v="CAG-TRN"/>
        <s v="CAG-TRS"/>
        <s v="CAG-TUN"/>
        <s v="CAG-VCE"/>
        <s v="CAG-VIE"/>
        <s v="CAG-VLC"/>
        <s v="CAG-VRN"/>
        <s v="CAG-ZRH"/>
        <s v="CAI-IST"/>
        <s v="CAI-LCA"/>
        <s v="CAI-SOF"/>
        <s v="CAL-GLA"/>
        <s v="CAS-LIS"/>
        <s v="CAS-LPA"/>
        <s v="CAS-MAD"/>
        <s v="CAS-MPL"/>
        <s v="CAS-MRS"/>
        <s v="CAS-OPO"/>
        <s v="CAS-TCI"/>
        <s v="CAS-TLS"/>
        <s v="CAS-VLC"/>
        <s v="CAT-PRM"/>
        <s v="CAT-VSE"/>
        <s v="CBG-GOT"/>
        <s v="CBG-MAN"/>
        <s v="CCF-DUB"/>
        <s v="CCF-EDI"/>
        <s v="CCF-GLA"/>
        <s v="CCF-LON"/>
        <s v="CCF-MAN"/>
        <s v="CCF-NQT"/>
        <s v="CCF-OPO"/>
        <s v="CCF-ORK"/>
        <s v="CDT-LON"/>
        <s v="CEE-GOJ"/>
        <s v="CEE-HEL"/>
        <s v="CEE-IAR"/>
        <s v="CEE-KGD"/>
        <s v="CEE-KVK"/>
        <s v="CEE-KZN"/>
        <s v="CEE-LED"/>
        <s v="CEE-MMK"/>
        <s v="CEE-MOW"/>
        <s v="CEE-NBC"/>
        <s v="CEE-PES"/>
        <s v="CEE-REN"/>
        <s v="CEE-ROV"/>
        <s v="CEE-SIP"/>
        <s v="CEE-SVX"/>
        <s v="CEE-UCT"/>
        <s v="CEE-URS"/>
        <s v="CEE-VUS"/>
        <s v="CEK-IJK"/>
        <s v="CEK-KUF"/>
        <s v="CEK-KZN"/>
        <s v="CEK-MOW"/>
        <s v="CEK-PEE"/>
        <s v="CEK-TJM"/>
        <s v="CEK-VOG"/>
        <s v="CFE-EAP"/>
        <s v="CFE-FSC"/>
        <s v="CFE-LON"/>
        <s v="CFE-LYS"/>
        <s v="CFE-MRS"/>
        <s v="CFE-NCE"/>
        <s v="CFE-OLB"/>
        <s v="CFE-OPO"/>
        <s v="CFE-PAR"/>
        <s v="CFE-PMI"/>
        <s v="CFK-MRS"/>
        <s v="CFK-PAR"/>
        <s v="CFN-DUB"/>
        <s v="CFN-GLA"/>
        <s v="CFR-FSC"/>
        <s v="CFR-GVA"/>
        <s v="CFR-LON"/>
        <s v="CFR-LYS"/>
        <s v="CFR-MRS"/>
        <s v="CFR-NCE"/>
        <s v="CFR-NTE"/>
        <s v="CFR-PUF"/>
        <s v="CFR-TLS"/>
        <s v="CFU-CGN"/>
        <s v="CFU-CLJ"/>
        <s v="CFU-DBV"/>
        <s v="CFU-DRS"/>
        <s v="CFU-EAP"/>
        <s v="CFU-ERF"/>
        <s v="CFU-FRA"/>
        <s v="CFU-GPA"/>
        <s v="CFU-GVA"/>
        <s v="CFU-IAS"/>
        <s v="CFU-IEV"/>
        <s v="CFU-JMK"/>
        <s v="CFU-JSI"/>
        <s v="CFU-KRK"/>
        <s v="CFU-KSC"/>
        <s v="CFU-KTW"/>
        <s v="CFU-LEJ"/>
        <s v="CFU-LNZ"/>
        <s v="CFU-LUX"/>
        <s v="CFU-LYS"/>
        <s v="CFU-MIL"/>
        <s v="CFU-MRS"/>
        <s v="CFU-MUC"/>
        <s v="CFU-NAP"/>
        <s v="CFU-NUE"/>
        <s v="CFU-OSR"/>
        <s v="CFU-PMO"/>
        <s v="CFU-POZ"/>
        <s v="CFU-PRG"/>
        <s v="CFU-PSA"/>
        <s v="CFU-PVK"/>
        <s v="CFU-RMI"/>
        <s v="CFU-ROM"/>
        <s v="CFU-RZE"/>
        <s v="CFU-SKG"/>
        <s v="CFU-SLD"/>
        <s v="CFU-SOF"/>
        <s v="CFU-STR"/>
        <s v="CFU-SXB"/>
        <s v="CFU-SZG"/>
        <s v="CFU-TLS"/>
        <s v="CFU-TLV"/>
        <s v="CFU-TRN"/>
        <s v="CFU-VCE"/>
        <s v="CFU-VIE"/>
        <s v="CFU-WAW"/>
        <s v="CFU-WMI"/>
        <s v="CFU-WRO"/>
        <s v="CFU-ZRH"/>
        <s v="CFU-ZTH"/>
        <s v="CGN-CLJ"/>
        <s v="CGN-CLY"/>
        <s v="CGN-CPH"/>
        <s v="CGN-CRA"/>
        <s v="CGN-DBV"/>
        <s v="CGN-DRS"/>
        <s v="CGN-DUB"/>
        <s v="CGN-EAP"/>
        <s v="CGN-EDI"/>
        <s v="CGN-ERF"/>
        <s v="CGN-GDN"/>
        <s v="CGN-GWT"/>
        <s v="CGN-HAJ"/>
        <s v="CGN-HAM"/>
        <s v="CGN-HEL"/>
        <s v="CGN-IAS"/>
        <s v="CGN-IBZ"/>
        <s v="CGN-KLU"/>
        <s v="CGN-KSC"/>
        <s v="CGN-KTW"/>
        <s v="CGN-LBA"/>
        <s v="CGN-LEJ"/>
        <s v="CGN-LON"/>
        <s v="CGN-MAD"/>
        <s v="CGN-MAH"/>
        <s v="CGN-MAN"/>
        <s v="CGN-MIL"/>
        <s v="CGN-MUC"/>
        <s v="CGN-NAP"/>
        <s v="CGN-NCE"/>
        <s v="CGN-NUE"/>
        <s v="CGN-OLB"/>
        <s v="CGN-OSI"/>
        <s v="CGN-OST"/>
        <s v="CGN-PAR"/>
        <s v="CGN-PMI"/>
        <s v="CGN-PMO"/>
        <s v="CGN-PRG"/>
        <s v="CGN-PRN"/>
        <s v="CGN-PSA"/>
        <s v="CGN-PUY"/>
        <s v="CGN-RIX"/>
        <s v="CGN-RJK"/>
        <s v="CGN-RLG"/>
        <s v="CGN-ROM"/>
        <s v="CGN-SJJ"/>
        <s v="CGN-SKP"/>
        <s v="CGN-SOF"/>
        <s v="CGN-SPU"/>
        <s v="CGN-STO"/>
        <s v="CGN-STR"/>
        <s v="CGN-SUF"/>
        <s v="CGN-SZG"/>
        <s v="CGN-SZY"/>
        <s v="CGN-TIA"/>
        <s v="CGN-TRS"/>
        <s v="CGN-TUN"/>
        <s v="CGN-TZL"/>
        <s v="CGN-VCE"/>
        <s v="CGN-VIE"/>
        <s v="CGN-VIT"/>
        <s v="CGN-VLC"/>
        <s v="CGN-VNO"/>
        <s v="CGN-VRN"/>
        <s v="CGN-WMI"/>
        <s v="CGN-ZAD"/>
        <s v="CGN-ZAG"/>
        <s v="CGN-ZRH"/>
        <s v="CHQ-GRZ"/>
        <s v="CHQ-HER"/>
        <s v="CHQ-LCA"/>
        <s v="CHQ-PFO"/>
        <s v="CHQ-PSA"/>
        <s v="CHQ-ROM"/>
        <s v="CHQ-SKG"/>
        <s v="CHQ-TIA"/>
        <s v="CHQ-VCE"/>
        <s v="CHQ-VIE"/>
        <s v="CHR-LON"/>
        <s v="CHR-LYS"/>
        <s v="CHR-NCE"/>
        <s v="CHR-PAR"/>
        <s v="CHR-TLS"/>
        <s v="CIY-FRA"/>
        <s v="CIY-MIL"/>
        <s v="CIY-MLA"/>
        <s v="CIY-PSA"/>
        <s v="CIY-ROM"/>
        <s v="CKZ-IST"/>
        <s v="CLJ-CND"/>
        <s v="CLJ-DTM"/>
        <s v="CLJ-EAP"/>
        <s v="CLJ-EIN"/>
        <s v="CLJ-FMM"/>
        <s v="CLJ-FRA"/>
        <s v="CLJ-HER"/>
        <s v="CLJ-IAS"/>
        <s v="CLJ-IST"/>
        <s v="CLJ-LCA"/>
        <s v="CLJ-LYS"/>
        <s v="CLJ-MIL"/>
        <s v="CLJ-MLA"/>
        <s v="CLJ-MMA"/>
        <s v="CLJ-MUC"/>
        <s v="CLJ-NCE"/>
        <s v="CLJ-NUE"/>
        <s v="CLJ-PAR"/>
        <s v="CLJ-ROM"/>
        <s v="CLJ-STO"/>
        <s v="CLJ-TSR"/>
        <s v="CLJ-VCE"/>
        <s v="CLJ-VIE"/>
        <s v="CLJ-WAW"/>
        <s v="CLJ-ZTH"/>
        <s v="CLY-EAP"/>
        <s v="CLY-ETZ"/>
        <s v="CLY-GVA"/>
        <s v="CLY-LIL"/>
        <s v="CLY-LUX"/>
        <s v="CLY-LYS"/>
        <s v="CLY-MRS"/>
        <s v="CLY-NCE"/>
        <s v="CLY-NTE"/>
        <s v="CLY-PAR"/>
        <s v="CLY-SIR"/>
        <s v="CLY-SXB"/>
        <s v="CLY-SZG"/>
        <s v="CLY-TLS"/>
        <s v="CLY-VIE"/>
        <s v="CLY-ZRH"/>
        <s v="CMF-CWL"/>
        <s v="CMF-DSA"/>
        <s v="CMF-DUB"/>
        <s v="CMF-EXT"/>
        <s v="CMF-GLA"/>
        <s v="CMF-LON"/>
        <s v="CMF-MAN"/>
        <s v="CMF-NQT"/>
        <s v="CMF-RTM"/>
        <s v="CMF-SOU"/>
        <s v="CND-CTA"/>
        <s v="CND-IAS"/>
        <s v="CND-IST"/>
        <s v="CND-MIL"/>
        <s v="CND-MUC"/>
        <s v="CND-OMR"/>
        <s v="CND-SUJ"/>
        <s v="CND-TLV"/>
        <s v="CND-TSR"/>
        <s v="CND-VAR"/>
        <s v="CNP-REK"/>
        <s v="COL-OBN"/>
        <s v="COL-TRE"/>
        <s v="CPH-DBV"/>
        <s v="CPH-DUB"/>
        <s v="CPH-DUS"/>
        <s v="CPH-EAP"/>
        <s v="CPH-EDI"/>
        <s v="CPH-EIN"/>
        <s v="CPH-FAE"/>
        <s v="CPH-FLR"/>
        <s v="CPH-FRA"/>
        <s v="CPH-GDN"/>
        <s v="CPH-GOA"/>
        <s v="CPH-GOT"/>
        <s v="CPH-GRQ"/>
        <s v="CPH-GVA"/>
        <s v="CPH-HAJ"/>
        <s v="CPH-HAM"/>
        <s v="CPH-HAU"/>
        <s v="CPH-HEL"/>
        <s v="CPH-IEV"/>
        <s v="CPH-INN"/>
        <s v="CPH-KIV"/>
        <s v="CPH-KRK"/>
        <s v="CPH-KRP"/>
        <s v="CPH-KRS"/>
        <s v="CPH-KUN"/>
        <s v="CPH-LBA"/>
        <s v="CPH-LED"/>
        <s v="CPH-LJU"/>
        <s v="CPH-LON"/>
        <s v="CPH-LUX"/>
        <s v="CPH-LYS"/>
        <s v="CPH-MAN"/>
        <s v="CPH-MIL"/>
        <s v="CPH-MOW"/>
        <s v="CPH-MPL"/>
        <s v="CPH-MST"/>
        <s v="CPH-MUC"/>
        <s v="CPH-NCE"/>
        <s v="CPH-NCL"/>
        <s v="CPH-ORB"/>
        <s v="CPH-OSD"/>
        <s v="CPH-OSL"/>
        <s v="CPH-PAR"/>
        <s v="CPH-PLQ"/>
        <s v="CPH-POZ"/>
        <s v="CPH-PRG"/>
        <s v="CPH-PRN"/>
        <s v="CPH-PSA"/>
        <s v="CPH-PUY"/>
        <s v="CPH-RIX"/>
        <s v="CPH-RNN"/>
        <s v="CPH-ROM"/>
        <s v="CPH-SBZ"/>
        <s v="CPH-SGD"/>
        <s v="CPH-SJJ"/>
        <s v="CPH-SPU"/>
        <s v="CPH-STO"/>
        <s v="CPH-STR"/>
        <s v="CPH-SVG"/>
        <s v="CPH-SZG"/>
        <s v="CPH-TGD"/>
        <s v="CPH-TIV"/>
        <s v="CPH-TLL"/>
        <s v="CPH-TLN"/>
        <s v="CPH-TOS"/>
        <s v="CPH-TRD"/>
        <s v="CPH-TRN"/>
        <s v="CPH-UME"/>
        <s v="CPH-VCE"/>
        <s v="CPH-VIE"/>
        <s v="CPH-VNO"/>
        <s v="CPH-WAW"/>
        <s v="CPH-WRO"/>
        <s v="CPH-ZAG"/>
        <s v="CPH-ZRH"/>
        <s v="CQM-LEN"/>
        <s v="CRA-MIL"/>
        <s v="CRA-ROM"/>
        <s v="CRA-VCE"/>
        <s v="CRV-MIL"/>
        <s v="CRV-PSA"/>
        <s v="CRV-ROM"/>
        <s v="CRV-VRN"/>
        <s v="CSA-ILY"/>
        <s v="CSA-OBN"/>
        <s v="CSY-GOJ"/>
        <s v="CSY-KUF"/>
        <s v="CSY-KVX"/>
        <s v="CSY-LED"/>
        <s v="CSY-MOW"/>
        <s v="CSY-SIP"/>
        <s v="CSY-UFA"/>
        <s v="CTA-EAP"/>
        <s v="CTA-FLR"/>
        <s v="CTA-FRA"/>
        <s v="CTA-GOA"/>
        <s v="CTA-GVA"/>
        <s v="CTA-IAS"/>
        <s v="CTA-IST"/>
        <s v="CTA-KTW"/>
        <s v="CTA-LMP"/>
        <s v="CTA-LUX"/>
        <s v="CTA-LYS"/>
        <s v="CTA-MIL"/>
        <s v="CTA-MLA"/>
        <s v="CTA-MRS"/>
        <s v="CTA-MUC"/>
        <s v="CTA-NAP"/>
        <s v="CTA-NCE"/>
        <s v="CTA-NUE"/>
        <s v="CTA-PEG"/>
        <s v="CTA-PMO"/>
        <s v="CTA-PNL"/>
        <s v="CTA-PRG"/>
        <s v="CTA-PSA"/>
        <s v="CTA-PSR"/>
        <s v="CTA-ROM"/>
        <s v="CTA-SOF"/>
        <s v="CTA-STR"/>
        <s v="CTA-TLS"/>
        <s v="CTA-TRN"/>
        <s v="CTA-TRS"/>
        <s v="CTA-TUN"/>
        <s v="CTA-VCE"/>
        <s v="CTA-VIE"/>
        <s v="CTA-VRN"/>
        <s v="CTA-ZRH"/>
        <s v="CUF-IAS"/>
        <s v="CUF-TIA"/>
        <s v="CVT-FRA"/>
        <s v="CVU-FLW"/>
        <s v="CVU-HOR"/>
        <s v="CVU-PDL"/>
        <s v="CWC-IEV"/>
        <s v="CWC-MIL"/>
        <s v="CWL-CWL"/>
        <s v="CWL-DUB"/>
        <s v="CWL-DUS"/>
        <s v="CWL-EDI"/>
        <s v="CWL-GCI"/>
        <s v="CWL-GLA"/>
        <s v="CWL-GVA"/>
        <s v="CWL-IBZ"/>
        <s v="CWL-JER"/>
        <s v="CWL-LDE"/>
        <s v="CWL-MAD"/>
        <s v="CWL-MAH"/>
        <s v="CWL-MIL"/>
        <s v="CWL-MUC"/>
        <s v="CWL-NCL"/>
        <s v="CWL-ORK"/>
        <s v="CWL-PAR"/>
        <s v="CWL-PMI"/>
        <s v="CWL-PRG"/>
        <s v="CWL-REU"/>
        <s v="CWL-ROM"/>
        <s v="CWL-VCE"/>
        <s v="CWL-VLY"/>
        <s v="CWL-VRN"/>
        <s v="CZL-EAP"/>
        <s v="CZL-ETZ"/>
        <s v="CZL-LYS"/>
        <s v="CZL-MRS"/>
        <s v="CZL-NCE"/>
        <s v="CZL-PAR"/>
        <s v="CZL-SXB"/>
        <s v="CZL-TLS"/>
        <s v="DAM-EVN"/>
        <s v="DBV-DOL"/>
        <s v="DBV-DRS"/>
        <s v="DBV-DUS"/>
        <s v="DBV-EAP"/>
        <s v="DBV-ERF"/>
        <s v="DBV-FRA"/>
        <s v="DBV-GDN"/>
        <s v="DBV-GVA"/>
        <s v="DBV-HAJ"/>
        <s v="DBV-HAM"/>
        <s v="DBV-IST"/>
        <s v="DBV-KTW"/>
        <s v="DBV-LJU"/>
        <s v="DBV-LUX"/>
        <s v="DBV-LYS"/>
        <s v="DBV-MIL"/>
        <s v="DBV-MRS"/>
        <s v="DBV-MUC"/>
        <s v="DBV-NAP"/>
        <s v="DBV-NUE"/>
        <s v="DBV-OSI"/>
        <s v="DBV-PAR"/>
        <s v="DBV-PRG"/>
        <s v="DBV-PUY"/>
        <s v="DBV-ROM"/>
        <s v="DBV-RTM"/>
        <s v="DBV-SOF"/>
        <s v="DBV-SPU"/>
        <s v="DBV-STR"/>
        <s v="DBV-SXB"/>
        <s v="DBV-SZZ"/>
        <s v="DBV-TGD"/>
        <s v="DBV-TIA"/>
        <s v="DBV-TLS"/>
        <s v="DBV-VCE"/>
        <s v="DBV-VIE"/>
        <s v="DBV-WAW"/>
        <s v="DBV-ZAG"/>
        <s v="DBV-ZRH"/>
        <s v="DCM-PAR"/>
        <s v="DEB-DRS"/>
        <s v="DEB-DTM"/>
        <s v="DEB-EAP"/>
        <s v="DEB-EIN"/>
        <s v="DEB-ERF"/>
        <s v="DEB-LEJ"/>
        <s v="DEB-MIL"/>
        <s v="DEB-MMA"/>
        <s v="DEB-MOW"/>
        <s v="DEB-MUC"/>
        <s v="DEB-PAR"/>
        <s v="DEB-ZTH"/>
        <s v="DEE-ITY"/>
        <s v="DHG-VVO"/>
        <s v="DIY-DNZ"/>
        <s v="DIY-ECN"/>
        <s v="DIY-IST"/>
        <s v="DIY-IZM"/>
        <s v="DIY-MED"/>
        <s v="DIY-MLX"/>
        <s v="DIY-SZF"/>
        <s v="DIY-YEI"/>
        <s v="DJE-EAP"/>
        <s v="DJE-GVA"/>
        <s v="DJE-LJU"/>
        <s v="DJE-LYS"/>
        <s v="DJE-MIL"/>
        <s v="DJE-MRS"/>
        <s v="DJE-NCE"/>
        <s v="DJE-TLS"/>
        <s v="DJE-VRN"/>
        <s v="DJE-ZRH"/>
        <s v="DKR-LPA"/>
        <s v="DKR-TCI"/>
        <s v="DKS-NSK"/>
        <s v="DLE-LON"/>
        <s v="DLE-OPO"/>
        <s v="DLM-ECN"/>
        <s v="DLM-HER"/>
        <s v="DLM-IEV"/>
        <s v="DLM-IST"/>
        <s v="DLM-KRR"/>
        <s v="DLM-MRV"/>
        <s v="DLM-ROV"/>
        <s v="DLM-TLV"/>
        <s v="DLR-KHV"/>
        <s v="DLR-VVO"/>
        <s v="DND-LON"/>
        <s v="DNK-IEV"/>
        <s v="DNK-SKG"/>
        <s v="DNK-TIV"/>
        <s v="DNK-VIE"/>
        <s v="DNR-GCI"/>
        <s v="DNR-LON"/>
        <s v="DNR-NQT"/>
        <s v="DNZ-IST"/>
        <s v="DNZ-IZM"/>
        <s v="DNZ-KCM"/>
        <s v="DNZ-KYA"/>
        <s v="DOL-LIL"/>
        <s v="DOL-NTE"/>
        <s v="DOL-PAR"/>
        <s v="DOL-PMI"/>
        <s v="DOL-RNS"/>
        <s v="DOL-SXB"/>
        <s v="DOL-TLS"/>
        <s v="DPT-YKS"/>
        <s v="DRS-DUS"/>
        <s v="DRS-EAP"/>
        <s v="DRS-EDI"/>
        <s v="DRS-ERF"/>
        <s v="DRS-FKB"/>
        <s v="DRS-FRA"/>
        <s v="DRS-HAJ"/>
        <s v="DRS-HAM"/>
        <s v="DRS-LED"/>
        <s v="DRS-MUC"/>
        <s v="DRS-NUE"/>
        <s v="DRS-PAD"/>
        <s v="DRS-PMI"/>
        <s v="DRS-PSA"/>
        <s v="DRS-SKG"/>
        <s v="DRS-SOB"/>
        <s v="DRS-STR"/>
        <s v="DRS-SUF"/>
        <s v="DRS-SZG"/>
        <s v="DRS-VIE"/>
        <s v="DRS-VRN"/>
        <s v="DRS-ZRH"/>
        <s v="DSA-DUB"/>
        <s v="DSA-GDN"/>
        <s v="DSA-JER"/>
        <s v="DSA-KTW"/>
        <s v="DSA-MAH"/>
        <s v="DSA-NQY"/>
        <s v="DSA-PAR"/>
        <s v="DSA-PMI"/>
        <s v="DSA-POZ"/>
        <s v="DSA-REU"/>
        <s v="DSA-TRN"/>
        <s v="DSA-WAW"/>
        <s v="DSA-WRO"/>
        <s v="DTM-EDI"/>
        <s v="DTM-FRA"/>
        <s v="DTM-GDN"/>
        <s v="DTM-IAS"/>
        <s v="DTM-IEV"/>
        <s v="DTM-INI"/>
        <s v="DTM-KRK"/>
        <s v="DTM-KTW"/>
        <s v="DTM-LON"/>
        <s v="DTM-LUX"/>
        <s v="DTM-LWO"/>
        <s v="DTM-MUC"/>
        <s v="DTM-NAP"/>
        <s v="DTM-NCE"/>
        <s v="DTM-PMI"/>
        <s v="DTM-POZ"/>
        <s v="DTM-PRN"/>
        <s v="DTM-RIX"/>
        <s v="DTM-SBZ"/>
        <s v="DTM-SKP"/>
        <s v="DTM-SOF"/>
        <s v="DTM-SPU"/>
        <s v="DTM-SZY"/>
        <s v="DTM-TGM"/>
        <s v="DTM-TIA"/>
        <s v="DTM-TSR"/>
        <s v="DTM-TZL"/>
        <s v="DTM-VIE"/>
        <s v="DTM-VNO"/>
        <s v="DTM-WRO"/>
        <s v="DUB-DUS"/>
        <s v="DUB-EAP"/>
        <s v="DUB-EDI"/>
        <s v="DUB-EIN"/>
        <s v="DUB-EXT"/>
        <s v="DUB-FMM"/>
        <s v="DUB-FRA"/>
        <s v="DUB-GLA"/>
        <s v="DUB-GRO"/>
        <s v="DUB-GVA"/>
        <s v="DUB-HAM"/>
        <s v="DUB-INN"/>
        <s v="DUB-INV"/>
        <s v="DUB-IOM"/>
        <s v="DUB-JER"/>
        <s v="DUB-KIR"/>
        <s v="DUB-LBA"/>
        <s v="DUB-LDE"/>
        <s v="DUB-LON"/>
        <s v="DUB-LPL"/>
        <s v="DUB-LRH"/>
        <s v="DUB-LUX"/>
        <s v="DUB-LYS"/>
        <s v="DUB-MAD"/>
        <s v="DUB-MAN"/>
        <s v="DUB-MIL"/>
        <s v="DUB-MPL"/>
        <s v="DUB-MRS"/>
        <s v="DUB-MUC"/>
        <s v="DUB-NCE"/>
        <s v="DUB-NCL"/>
        <s v="DUB-NQT"/>
        <s v="DUB-NQY"/>
        <s v="DUB-NTE"/>
        <s v="DUB-OPO"/>
        <s v="DUB-OSL"/>
        <s v="DUB-PAR"/>
        <s v="DUB-PGF"/>
        <s v="DUB-PIS"/>
        <s v="DUB-POZ"/>
        <s v="DUB-PRG"/>
        <s v="DUB-RDZ"/>
        <s v="DUB-REK"/>
        <s v="DUB-REU"/>
        <s v="DUB-RNS"/>
        <s v="DUB-SCQ"/>
        <s v="DUB-SDR"/>
        <s v="DUB-SOU"/>
        <s v="DUB-STR"/>
        <s v="DUB-SZG"/>
        <s v="DUB-SZZ"/>
        <s v="DUB-TLS"/>
        <s v="DUB-TRN"/>
        <s v="DUB-TUF"/>
        <s v="DUB-VCE"/>
        <s v="DUB-VGO"/>
        <s v="DUB-VLC"/>
        <s v="DUB-VRN"/>
        <s v="DUB-WRO"/>
        <s v="DUB-ZRH"/>
        <s v="DUS-EAP"/>
        <s v="DUS-EDI"/>
        <s v="DUS-FDH"/>
        <s v="DUS-FKB"/>
        <s v="DUS-FLR"/>
        <s v="DUS-FRA"/>
        <s v="DUS-GCI"/>
        <s v="DUS-GLA"/>
        <s v="DUS-GOT"/>
        <s v="DUS-GRO"/>
        <s v="DUS-GRZ"/>
        <s v="DUS-GVA"/>
        <s v="DUS-GWT"/>
        <s v="DUS-HAJ"/>
        <s v="DUS-HAM"/>
        <s v="DUS-HDF"/>
        <s v="DUS-HEL"/>
        <s v="DUS-IBZ"/>
        <s v="DUS-INI"/>
        <s v="DUS-INN"/>
        <s v="DUS-JER"/>
        <s v="DUS-JKG"/>
        <s v="DUS-KRK"/>
        <s v="DUS-KSC"/>
        <s v="DUS-LBA"/>
        <s v="DUS-LEJ"/>
        <s v="DUS-LJU"/>
        <s v="DUS-LNZ"/>
        <s v="DUS-LON"/>
        <s v="DUS-LUX"/>
        <s v="DUS-LWO"/>
        <s v="DUS-LYS"/>
        <s v="DUS-MAD"/>
        <s v="DUS-MAH"/>
        <s v="DUS-MAN"/>
        <s v="DUS-MIL"/>
        <s v="DUS-MPL"/>
        <s v="DUS-MRS"/>
        <s v="DUS-MUC"/>
        <s v="DUS-NAP"/>
        <s v="DUS-NCE"/>
        <s v="DUS-NCL"/>
        <s v="DUS-NQY"/>
        <s v="DUS-NTE"/>
        <s v="DUS-NUE"/>
        <s v="DUS-OLB"/>
        <s v="DUS-OMO"/>
        <s v="DUS-OMR"/>
        <s v="DUS-OPO"/>
        <s v="DUS-ORB"/>
        <s v="DUS-ORK"/>
        <s v="DUS-OSL"/>
        <s v="DUS-PAR"/>
        <s v="DUS-PMI"/>
        <s v="DUS-PMO"/>
        <s v="DUS-PRG"/>
        <s v="DUS-PRN"/>
        <s v="DUS-PSA"/>
        <s v="DUS-PSR"/>
        <s v="DUS-PUY"/>
        <s v="DUS-RIX"/>
        <s v="DUS-RJK"/>
        <s v="DUS-ROM"/>
        <s v="DUS-SCN"/>
        <s v="DUS-SDR"/>
        <s v="DUS-SKP"/>
        <s v="DUS-SOU"/>
        <s v="DUS-SPU"/>
        <s v="DUS-STO"/>
        <s v="DUS-STR"/>
        <s v="DUS-SUF"/>
        <s v="DUS-SZG"/>
        <s v="DUS-TGD"/>
        <s v="DUS-TIA"/>
        <s v="DUS-TIV"/>
        <s v="DUS-TLL"/>
        <s v="DUS-TRS"/>
        <s v="DUS-TSR"/>
        <s v="DUS-UME"/>
        <s v="DUS-VCE"/>
        <s v="DUS-VIE"/>
        <s v="DUS-VLC"/>
        <s v="DUS-VXO"/>
        <s v="DUS-WAW"/>
        <s v="DUS-WRO"/>
        <s v="DUS-ZAD"/>
        <s v="DUS-ZAG"/>
        <s v="DUS-ZRH"/>
        <s v="EAP-EDI"/>
        <s v="EAP-FMO"/>
        <s v="EAP-FRA"/>
        <s v="EAP-FSC"/>
        <s v="EAP-GWT"/>
        <s v="EAP-HAM"/>
        <s v="EAP-HDF"/>
        <s v="EAP-IBZ"/>
        <s v="EAP-INI"/>
        <s v="EAP-KRK"/>
        <s v="EAP-LON"/>
        <s v="EAP-LUX"/>
        <s v="EAP-MAD"/>
        <s v="EAP-MAH"/>
        <s v="EAP-MAN"/>
        <s v="EAP-MIL"/>
        <s v="EAP-MPL"/>
        <s v="EAP-MUC"/>
        <s v="EAP-NAP"/>
        <s v="EAP-NCE"/>
        <s v="EAP-NTE"/>
        <s v="EAP-OHD"/>
        <s v="EAP-OLB"/>
        <s v="EAP-OPO"/>
        <s v="EAP-ORN"/>
        <s v="EAP-OSI"/>
        <s v="EAP-PAR"/>
        <s v="EAP-PMI"/>
        <s v="EAP-PRG"/>
        <s v="EAP-PRN"/>
        <s v="EAP-PSA"/>
        <s v="EAP-PUY"/>
        <s v="EAP-QSF"/>
        <s v="EAP-ROM"/>
        <s v="EAP-SBZ"/>
        <s v="EAP-SCQ"/>
        <s v="EAP-SKG"/>
        <s v="EAP-SKP"/>
        <s v="EAP-SOF"/>
        <s v="EAP-SPU"/>
        <s v="EAP-STO"/>
        <s v="EAP-SUF"/>
        <s v="EAP-SVQ"/>
        <s v="EAP-SXB"/>
        <s v="EAP-TLS"/>
        <s v="EAP-TZL"/>
        <s v="EAP-VCE"/>
        <s v="EAP-VIE"/>
        <s v="EAP-WAW"/>
        <s v="EAP-WRO"/>
        <s v="EAS-MAD"/>
        <s v="EBA-GRS"/>
        <s v="EBA-LUG"/>
        <s v="EBA-SIR"/>
        <s v="EBJ-SVG"/>
        <s v="EBL-IST"/>
        <s v="ECN-GZT"/>
        <s v="ECN-HTY"/>
        <s v="ECN-IST"/>
        <s v="ECN-IZM"/>
        <s v="EDI-EGC"/>
        <s v="EDI-EIN"/>
        <s v="EDI-EXT"/>
        <s v="EDI-FAE"/>
        <s v="EDI-FKB"/>
        <s v="EDI-FMM"/>
        <s v="EDI-FRA"/>
        <s v="EDI-GDN"/>
        <s v="EDI-GOT"/>
        <s v="EDI-GVA"/>
        <s v="EDI-HAJ"/>
        <s v="EDI-HAM"/>
        <s v="EDI-INN"/>
        <s v="EDI-IOM"/>
        <s v="EDI-JER"/>
        <s v="EDI-KOI"/>
        <s v="EDI-KTW"/>
        <s v="EDI-LDY"/>
        <s v="EDI-LON"/>
        <s v="EDI-LYS"/>
        <s v="EDI-MAN"/>
        <s v="EDI-MIL"/>
        <s v="EDI-MRS"/>
        <s v="EDI-MUC"/>
        <s v="EDI-NCE"/>
        <s v="EDI-NOC"/>
        <s v="EDI-NQT"/>
        <s v="EDI-NQY"/>
        <s v="EDI-NTE"/>
        <s v="EDI-NWI"/>
        <s v="EDI-ORK"/>
        <s v="EDI-OSL"/>
        <s v="EDI-PAR"/>
        <s v="EDI-PIS"/>
        <s v="EDI-POZ"/>
        <s v="EDI-PRG"/>
        <s v="EDI-REK"/>
        <s v="EDI-SCN"/>
        <s v="EDI-SDR"/>
        <s v="EDI-SDZ"/>
        <s v="EDI-SNN"/>
        <s v="EDI-SOU"/>
        <s v="EDI-STO"/>
        <s v="EDI-STR"/>
        <s v="EDI-SYY"/>
        <s v="EDI-SZG"/>
        <s v="EDI-SZZ"/>
        <s v="EDI-TLS"/>
        <s v="EDI-TRN"/>
        <s v="EDI-VCE"/>
        <s v="EDI-VGO"/>
        <s v="EDI-VIE"/>
        <s v="EDI-VRN"/>
        <s v="EDI-WIC"/>
        <s v="EDI-WMI"/>
        <s v="EDI-WRO"/>
        <s v="EDI-ZRH"/>
        <s v="EDN-NEI"/>
        <s v="EDO-IST"/>
        <s v="EFL-MIL"/>
        <s v="EFL-MUC"/>
        <s v="EFL-NAP"/>
        <s v="EFL-PRG"/>
        <s v="EFL-PSA"/>
        <s v="EFL-PVK"/>
        <s v="EFL-ROM"/>
        <s v="EFL-SOF"/>
        <s v="EFL-VCE"/>
        <s v="EFL-VIE"/>
        <s v="EFL-VOL"/>
        <s v="EFL-ZTH"/>
        <s v="EGC-EXT"/>
        <s v="EGC-LBA"/>
        <s v="EGC-LON"/>
        <s v="EGC-LPL"/>
        <s v="EGC-LYS"/>
        <s v="EGC-MAN"/>
        <s v="EGC-NCE"/>
        <s v="EGC-NQT"/>
        <s v="EGC-RTM"/>
        <s v="EGC-SOU"/>
        <s v="EGO-GOJ"/>
        <s v="EGO-KZN"/>
        <s v="EGO-LED"/>
        <s v="EGO-MOW"/>
        <s v="EGO-SIP"/>
        <s v="EGS-MAN"/>
        <s v="EGS-REK"/>
        <s v="EIN-GDN"/>
        <s v="EIN-GRO"/>
        <s v="EIN-GRQ"/>
        <s v="EIN-IBZ"/>
        <s v="EIN-INI"/>
        <s v="EIN-INN"/>
        <s v="EIN-KRK"/>
        <s v="EIN-KTW"/>
        <s v="EIN-KUN"/>
        <s v="EIN-LON"/>
        <s v="EIN-LUZ"/>
        <s v="EIN-MAD"/>
        <s v="EIN-MAN"/>
        <s v="EIN-MIL"/>
        <s v="EIN-MJV"/>
        <s v="EIN-MRS"/>
        <s v="EIN-NAP"/>
        <s v="EIN-NCE"/>
        <s v="EIN-NUE"/>
        <s v="EIN-OPO"/>
        <s v="EIN-PMI"/>
        <s v="EIN-POZ"/>
        <s v="EIN-PRG"/>
        <s v="EIN-PSA"/>
        <s v="EIN-REU"/>
        <s v="EIN-RIX"/>
        <s v="EIN-RJK"/>
        <s v="EIN-ROM"/>
        <s v="EIN-STO"/>
        <s v="EIN-SZG"/>
        <s v="EIN-TSR"/>
        <s v="EIN-TZL"/>
        <s v="EIN-VCE"/>
        <s v="EIN-VIE"/>
        <s v="EIN-VLC"/>
        <s v="EIN-VNO"/>
        <s v="EIN-VRN"/>
        <s v="EIN-WAW"/>
        <s v="EIN-WMI"/>
        <s v="EIN-WRO"/>
        <s v="EML-PRN"/>
        <s v="ENF-HEL"/>
        <s v="EOI-KOI"/>
        <s v="EOI-NRL"/>
        <s v="EPL-NCE"/>
        <s v="ERC-IST"/>
        <s v="ERF-FRA"/>
        <s v="ERF-HAM"/>
        <s v="ERF-LEJ"/>
        <s v="ERF-NAP"/>
        <s v="ERF-NUE"/>
        <s v="ERF-OLB"/>
        <s v="ERF-PMI"/>
        <s v="ERF-PMO"/>
        <s v="ERF-ROM"/>
        <s v="ERF-SKG"/>
        <s v="ERF-SOB"/>
        <s v="ERF-SPU"/>
        <s v="ERF-SUF"/>
        <s v="ERZ-GZT"/>
        <s v="ERZ-IST"/>
        <s v="ERZ-IZM"/>
        <s v="ERZ-YEI"/>
        <s v="ESL-MOW"/>
        <s v="ESL-ROV"/>
        <s v="ETL-NEI"/>
        <s v="ETZ-IBZ"/>
        <s v="ETZ-LIL"/>
        <s v="ETZ-LYS"/>
        <s v="ETZ-MLA"/>
        <s v="ETZ-MRS"/>
        <s v="ETZ-NCE"/>
        <s v="ETZ-NTE"/>
        <s v="ETZ-OLB"/>
        <s v="ETZ-ORN"/>
        <s v="ETZ-PAR"/>
        <s v="ETZ-PMI"/>
        <s v="ETZ-PMO"/>
        <s v="ETZ-SXB"/>
        <s v="ETZ-TLS"/>
        <s v="EUN-LPA"/>
        <s v="EVE-OSL"/>
        <s v="EVE-TOS"/>
        <s v="EVE-TRD"/>
        <s v="EVG-MXX"/>
        <s v="EVG-STO"/>
        <s v="EVN-IEV"/>
        <s v="EVN-IST"/>
        <s v="EVN-KRR"/>
        <s v="EVN-KUF"/>
        <s v="EVN-MRV"/>
        <s v="EVN-ROV"/>
        <s v="EVN-RTW"/>
        <s v="EVN-SCO"/>
        <s v="EVN-STW"/>
        <s v="EVN-TBS"/>
        <s v="EVN-THR"/>
        <s v="EVN-TLV"/>
        <s v="EVN-VAR"/>
        <s v="EVN-VOG"/>
        <s v="EVN-VOZ"/>
        <s v="EXT-FAO"/>
        <s v="EXT-GCI"/>
        <s v="EXT-GLA"/>
        <s v="EXT-GVA"/>
        <s v="EXT-IBZ"/>
        <s v="EXT-ISC"/>
        <s v="EXT-JER"/>
        <s v="EXT-LON"/>
        <s v="EXT-MAH"/>
        <s v="EXT-MAN"/>
        <s v="EXT-NCL"/>
        <s v="EXT-NWI"/>
        <s v="EXT-PAR"/>
        <s v="EXT-PMI"/>
        <s v="EXT-RNS"/>
        <s v="EYK-TJM"/>
        <s v="EYK-UFA"/>
        <s v="EZS-IST"/>
        <s v="EZS-IZM"/>
        <s v="EZS-MED"/>
        <s v="EZV-TJM"/>
        <s v="FAB-FRA"/>
        <s v="FAE-REK"/>
        <s v="FAO-FNC"/>
        <s v="FAO-GVA"/>
        <s v="FAO-JER"/>
        <s v="FAO-LIS"/>
        <s v="FAO-LYS"/>
        <s v="FAO-MAD"/>
        <s v="FAO-MRS"/>
        <s v="FAO-NCE"/>
        <s v="FAO-NQY"/>
        <s v="FAO-NTE"/>
        <s v="FAO-OPO"/>
        <s v="FAO-PAR"/>
        <s v="FAO-RAK"/>
        <s v="FAO-TLS"/>
        <s v="FDE-FRO"/>
        <s v="FDE-OSL"/>
        <s v="FDE-SDN"/>
        <s v="FDH-FRA"/>
        <s v="FDH-GRO"/>
        <s v="FDH-LON"/>
        <s v="FDH-NUE"/>
        <s v="FDH-PMI"/>
        <s v="FDH-SKP"/>
        <s v="FDH-SUF"/>
        <s v="FDH-TLS"/>
        <s v="FDH-TZL"/>
        <s v="FDH-VAR"/>
        <s v="FEZ-FNI"/>
        <s v="FEZ-LIS"/>
        <s v="FEZ-LYS"/>
        <s v="FEZ-MAD"/>
        <s v="FEZ-MPL"/>
        <s v="FEZ-MRS"/>
        <s v="FEZ-NTE"/>
        <s v="FEZ-SVQ"/>
        <s v="FEZ-TLS"/>
        <s v="FEZ-VLC"/>
        <s v="FIE-KOI"/>
        <s v="FIE-SDZ"/>
        <s v="FKB-FMO"/>
        <s v="FKB-GOT"/>
        <s v="FKB-GRO"/>
        <s v="FKB-HAJ"/>
        <s v="FKB-HAM"/>
        <s v="FKB-IBZ"/>
        <s v="FKB-LEJ"/>
        <s v="FKB-LON"/>
        <s v="FKB-LYS"/>
        <s v="FKB-MLA"/>
        <s v="FKB-MUC"/>
        <s v="FKB-OPO"/>
        <s v="FKB-PAD"/>
        <s v="FKB-PMI"/>
        <s v="FKB-PRN"/>
        <s v="FKB-ROM"/>
        <s v="FKB-SKG"/>
        <s v="FKB-SOF"/>
        <s v="FKB-SUF"/>
        <s v="FKB-TIA"/>
        <s v="FKB-TPS"/>
        <s v="FKB-TZL"/>
        <s v="FKB-VIE"/>
        <s v="FKB-WMI"/>
        <s v="FKB-ZAD"/>
        <s v="FLR-FRA"/>
        <s v="FLR-GVA"/>
        <s v="FLR-JMK"/>
        <s v="FLR-JTR"/>
        <s v="FLR-KIV"/>
        <s v="FLR-LON"/>
        <s v="FLR-MAD"/>
        <s v="FLR-MAN"/>
        <s v="FLR-MUC"/>
        <s v="FLR-OLB"/>
        <s v="FLR-PAR"/>
        <s v="FLR-PMI"/>
        <s v="FLR-PMO"/>
        <s v="FLR-ROM"/>
        <s v="FLR-SPU"/>
        <s v="FLR-TIA"/>
        <s v="FLR-VIE"/>
        <s v="FLR-ZRH"/>
        <s v="FLW-HOR"/>
        <s v="FLW-PDL"/>
        <s v="FLW-TER"/>
        <s v="FMM-GRO"/>
        <s v="FMM-HAJ"/>
        <s v="FMM-IEV"/>
        <s v="FMM-INI"/>
        <s v="FMM-KIV"/>
        <s v="FMM-KTW"/>
        <s v="FMM-LON"/>
        <s v="FMM-LWO"/>
        <s v="FMM-OMR"/>
        <s v="FMM-PMI"/>
        <s v="FMM-PMO"/>
        <s v="FMM-PRN"/>
        <s v="FMM-SBZ"/>
        <s v="FMM-SKG"/>
        <s v="FMM-SKP"/>
        <s v="FMM-SOF"/>
        <s v="FMM-STO"/>
        <s v="FMM-TGD"/>
        <s v="FMM-TGM"/>
        <s v="FMM-TSR"/>
        <s v="FMM-TZL"/>
        <s v="FMM-VAR"/>
        <s v="FMM-VNO"/>
        <s v="FMM-WMI"/>
        <s v="FMM-ZAD"/>
        <s v="FMO-FRA"/>
        <s v="FMO-HAM"/>
        <s v="FMO-MUC"/>
        <s v="FMO-NUE"/>
        <s v="FMO-PAD"/>
        <s v="FMO-PMI"/>
        <s v="FMO-STR"/>
        <s v="FMO-SZG"/>
        <s v="FNC-FUE"/>
        <s v="FNC-LIS"/>
        <s v="FNC-LPA"/>
        <s v="FNC-MAD"/>
        <s v="FNC-OPO"/>
        <s v="FNC-PDL"/>
        <s v="FNC-PXO"/>
        <s v="FNC-SCQ"/>
        <s v="FNC-TCI"/>
        <s v="FNI-LON"/>
        <s v="FOA-SDZ"/>
        <s v="FOG-TQR"/>
        <s v="FOG-VIF"/>
        <s v="FRA-GDN"/>
        <s v="FRA-GLA"/>
        <s v="FRA-GOA"/>
        <s v="FRA-GOT"/>
        <s v="FRA-GRO"/>
        <s v="FRA-GRZ"/>
        <s v="FRA-GVA"/>
        <s v="FRA-GWT"/>
        <s v="FRA-HAJ"/>
        <s v="FRA-HAM"/>
        <s v="FRA-HDF"/>
        <s v="FRA-HEL"/>
        <s v="FRA-IBZ"/>
        <s v="FRA-IEV"/>
        <s v="FRA-INN"/>
        <s v="FRA-JKG"/>
        <s v="FRA-KIR"/>
        <s v="FRA-KIV"/>
        <s v="FRA-KRK"/>
        <s v="FRA-KTW"/>
        <s v="FRA-KVA"/>
        <s v="FRA-LEJ"/>
        <s v="FRA-LJU"/>
        <s v="FRA-LNZ"/>
        <s v="FRA-LON"/>
        <s v="FRA-LUX"/>
        <s v="FRA-LWO"/>
        <s v="FRA-LYS"/>
        <s v="FRA-MAD"/>
        <s v="FRA-MAH"/>
        <s v="FRA-MAN"/>
        <s v="FRA-MIL"/>
        <s v="FRA-MIR"/>
        <s v="FRA-MJV"/>
        <s v="FRA-MPL"/>
        <s v="FRA-MRS"/>
        <s v="FRA-MSQ"/>
        <s v="FRA-MST"/>
        <s v="FRA-MUC"/>
        <s v="FRA-NAP"/>
        <s v="FRA-NBE"/>
        <s v="FRA-NCE"/>
        <s v="FRA-NQT"/>
        <s v="FRA-NQY"/>
        <s v="FRA-NUE"/>
        <s v="FRA-OLB"/>
        <s v="FRA-OPO"/>
        <s v="FRA-OSL"/>
        <s v="FRA-PAD"/>
        <s v="FRA-PAR"/>
        <s v="FRA-PDV"/>
        <s v="FRA-PEG"/>
        <s v="FRA-PGF"/>
        <s v="FRA-PMI"/>
        <s v="FRA-PMO"/>
        <s v="FRA-PNA"/>
        <s v="FRA-POZ"/>
        <s v="FRA-PRG"/>
        <s v="FRA-PRN"/>
        <s v="FRA-PSA"/>
        <s v="FRA-PSR"/>
        <s v="FRA-PUY"/>
        <s v="FRA-PVK"/>
        <s v="FRA-REU"/>
        <s v="FRA-RIX"/>
        <s v="FRA-RJK"/>
        <s v="FRA-ROM"/>
        <s v="FRA-SBZ"/>
        <s v="FRA-SCQ"/>
        <s v="FRA-SKG"/>
        <s v="FRA-SKP"/>
        <s v="FRA-SNN"/>
        <s v="FRA-SOF"/>
        <s v="FRA-SPU"/>
        <s v="FRA-STO"/>
        <s v="FRA-STR"/>
        <s v="FRA-SUF"/>
        <s v="FRA-SXB"/>
        <s v="FRA-SZG"/>
        <s v="FRA-TGD"/>
        <s v="FRA-TIA"/>
        <s v="FRA-TLL"/>
        <s v="FRA-TLS"/>
        <s v="FRA-TPS"/>
        <s v="FRA-TRN"/>
        <s v="FRA-TRS"/>
        <s v="FRA-TSR"/>
        <s v="FRA-TUN"/>
        <s v="FRA-TZL"/>
        <s v="FRA-VCE"/>
        <s v="FRA-VIE"/>
        <s v="FRA-VLC"/>
        <s v="FRA-VNO"/>
        <s v="FRA-VRN"/>
        <s v="FRA-WAW"/>
        <s v="FRA-WRO"/>
        <s v="FRA-ZAD"/>
        <s v="FRA-ZAG"/>
        <s v="FRA-ZAZ"/>
        <s v="FRA-ZRH"/>
        <s v="FRO-HOV"/>
        <s v="FRO-OSL"/>
        <s v="FRO-SOG"/>
        <s v="FSC-GVA"/>
        <s v="FSC-LDE"/>
        <s v="FSC-LIL"/>
        <s v="FSC-LON"/>
        <s v="FSC-LUX"/>
        <s v="FSC-LYS"/>
        <s v="FSC-MRS"/>
        <s v="FSC-NCE"/>
        <s v="FSC-NTE"/>
        <s v="FSC-OLB"/>
        <s v="FSC-PAR"/>
        <s v="FSC-RNS"/>
        <s v="FSC-SIR"/>
        <s v="FSC-SXB"/>
        <s v="FSC-TLS"/>
        <s v="FSC-UIP"/>
        <s v="FSC-ZRH"/>
        <s v="FUE-LPA"/>
        <s v="FUE-SPC"/>
        <s v="FUE-SVQ"/>
        <s v="FUE-TCI"/>
        <s v="GCI-GLA"/>
        <s v="GCI-JER"/>
        <s v="GCI-LBA"/>
        <s v="GCI-LON"/>
        <s v="GCI-MAN"/>
        <s v="GCI-NQT"/>
        <s v="GCI-SOU"/>
        <s v="GCI-ZRH"/>
        <s v="GDN-GLA"/>
        <s v="GDN-GOT"/>
        <s v="GDN-GRQ"/>
        <s v="GDN-HAM"/>
        <s v="GDN-HAU"/>
        <s v="GDN-HEL"/>
        <s v="GDN-HRK"/>
        <s v="GDN-IEV"/>
        <s v="GDN-KRK"/>
        <s v="GDN-KRS"/>
        <s v="GDN-LBA"/>
        <s v="GDN-LON"/>
        <s v="GDN-LPL"/>
        <s v="GDN-LWO"/>
        <s v="GDN-MAN"/>
        <s v="GDN-MIL"/>
        <s v="GDN-MMA"/>
        <s v="GDN-MOL"/>
        <s v="GDN-MUC"/>
        <s v="GDN-NAP"/>
        <s v="GDN-NCL"/>
        <s v="GDN-OSL"/>
        <s v="GDN-PAR"/>
        <s v="GDN-PSA"/>
        <s v="GDN-RIX"/>
        <s v="GDN-SKG"/>
        <s v="GDN-STO"/>
        <s v="GDN-SVG"/>
        <s v="GDN-TKU"/>
        <s v="GDN-TRD"/>
        <s v="GDN-VIE"/>
        <s v="GDN-VNO"/>
        <s v="GDN-VXO"/>
        <s v="GDN-WAW"/>
        <s v="GDN-WRO"/>
        <s v="GDX-KPW"/>
        <s v="GDX-KVM"/>
        <s v="GDX-PKC"/>
        <s v="GDX-SWV"/>
        <s v="GDZ-KRR"/>
        <s v="GDZ-KZN"/>
        <s v="GDZ-MOW"/>
        <s v="GDZ-RTW"/>
        <s v="GEV-KRF"/>
        <s v="GEV-LYC"/>
        <s v="GEV-OER"/>
        <s v="GIB-TNG"/>
        <s v="GJL-MRS"/>
        <s v="GJR-REK"/>
        <s v="GLA-GRO"/>
        <s v="GLA-GVA"/>
        <s v="GLA-ILY"/>
        <s v="GLA-IOM"/>
        <s v="GLA-JER"/>
        <s v="GLA-KOI"/>
        <s v="GLA-LDY"/>
        <s v="GLA-LEJ"/>
        <s v="GLA-LON"/>
        <s v="GLA-LUX"/>
        <s v="GLA-LYS"/>
        <s v="GLA-MAN"/>
        <s v="GLA-MIL"/>
        <s v="GLA-MRS"/>
        <s v="GLA-MUC"/>
        <s v="GLA-NQT"/>
        <s v="GLA-NQY"/>
        <s v="GLA-ORK"/>
        <s v="GLA-PAR"/>
        <s v="GLA-PLQ"/>
        <s v="GLA-PRG"/>
        <s v="GLA-REK"/>
        <s v="GLA-SDZ"/>
        <s v="GLA-SOU"/>
        <s v="GLA-SYY"/>
        <s v="GLA-SZG"/>
        <s v="GLA-TRE"/>
        <s v="GLA-TRN"/>
        <s v="GLA-VRN"/>
        <s v="GLA-WRO"/>
        <s v="GME-KGD"/>
        <s v="GME-MOW"/>
        <s v="GMZ-LPA"/>
        <s v="GMZ-TCI"/>
        <s v="GNA-KGD"/>
        <s v="GNY-IST"/>
        <s v="GNY-IZM"/>
        <s v="GNY-MED"/>
        <s v="GNY-MLX"/>
        <s v="GNY-SZF"/>
        <s v="GOA-GOT"/>
        <s v="GOA-GVA"/>
        <s v="GOA-IBZ"/>
        <s v="GOA-JMK"/>
        <s v="GOA-LMP"/>
        <s v="GOA-LON"/>
        <s v="GOA-MAD"/>
        <s v="GOA-MAH"/>
        <s v="GOA-MAN"/>
        <s v="GOA-MIL"/>
        <s v="GOA-MUC"/>
        <s v="GOA-NAP"/>
        <s v="GOA-OLB"/>
        <s v="GOA-PAR"/>
        <s v="GOA-PMI"/>
        <s v="GOA-PMO"/>
        <s v="GOA-ROM"/>
        <s v="GOA-SUF"/>
        <s v="GOA-TIA"/>
        <s v="GOA-TRS"/>
        <s v="GOA-ZRH"/>
        <s v="GOH-REK"/>
        <s v="GOJ-HEL"/>
        <s v="GOJ-IJK"/>
        <s v="GOJ-KUF"/>
        <s v="GOJ-KVX"/>
        <s v="GOJ-KZN"/>
        <s v="GOJ-LED"/>
        <s v="GOJ-MOW"/>
        <s v="GOJ-MRV"/>
        <s v="GOJ-MSQ"/>
        <s v="GOJ-NBC"/>
        <s v="GOJ-OSW"/>
        <s v="GOJ-PEE"/>
        <s v="GOJ-PEZ"/>
        <s v="GOJ-ROV"/>
        <s v="GOJ-SCW"/>
        <s v="GOJ-SIP"/>
        <s v="GOJ-SKX"/>
        <s v="GOJ-SVX"/>
        <s v="GOJ-TJM"/>
        <s v="GOJ-UFA"/>
        <s v="GOJ-ULY"/>
        <s v="GOJ-VOG"/>
        <s v="GOT-GVA"/>
        <s v="GOT-HAM"/>
        <s v="GOT-HEL"/>
        <s v="GOT-KRK"/>
        <s v="GOT-LLA"/>
        <s v="GOT-LON"/>
        <s v="GOT-LPI"/>
        <s v="GOT-LYS"/>
        <s v="GOT-MIL"/>
        <s v="GOT-MMA"/>
        <s v="GOT-MOW"/>
        <s v="GOT-MUC"/>
        <s v="GOT-NCE"/>
        <s v="GOT-OSD"/>
        <s v="GOT-OSL"/>
        <s v="GOT-PAR"/>
        <s v="GOT-PRG"/>
        <s v="GOT-PSA"/>
        <s v="GOT-PUY"/>
        <s v="GOT-RIX"/>
        <s v="GOT-SDL"/>
        <s v="GOT-SPU"/>
        <s v="GOT-STO"/>
        <s v="GOT-STR"/>
        <s v="GOT-SZG"/>
        <s v="GOT-TLL"/>
        <s v="GOT-TRN"/>
        <s v="GOT-TZL"/>
        <s v="GOT-UME"/>
        <s v="GOT-VBY"/>
        <s v="GOT-VIE"/>
        <s v="GOT-VNO"/>
        <s v="GOT-WAW"/>
        <s v="GOT-WMI"/>
        <s v="GOT-WRO"/>
        <s v="GOT-ZAD"/>
        <s v="GOT-ZRH"/>
        <s v="GPA-IEV"/>
        <s v="GPA-LCA"/>
        <s v="GPA-MUC"/>
        <s v="GPA-STR"/>
        <s v="GPA-TLV"/>
        <s v="GPA-VIE"/>
        <s v="GPA-WAW"/>
        <s v="GPA-ZTH"/>
        <s v="GRO-KRK"/>
        <s v="GRO-KTW"/>
        <s v="GRO-LBA"/>
        <s v="GRO-LON"/>
        <s v="GRO-LPL"/>
        <s v="GRO-MAN"/>
        <s v="GRO-MLA"/>
        <s v="GRO-MST"/>
        <s v="GRO-NCL"/>
        <s v="GRO-NOC"/>
        <s v="GRO-NQT"/>
        <s v="GRO-ORK"/>
        <s v="GRO-PAR"/>
        <s v="GRO-POZ"/>
        <s v="GRO-PRG"/>
        <s v="GRO-PSA"/>
        <s v="GRO-PSR"/>
        <s v="GRO-RBA"/>
        <s v="GRO-REU"/>
        <s v="GRO-RTM"/>
        <s v="GRO-WRO"/>
        <s v="GRQ-LON"/>
        <s v="GRQ-MST"/>
        <s v="GRQ-MUC"/>
        <s v="GRQ-NCE"/>
        <s v="GRQ-PMI"/>
        <s v="GRQ-RTM"/>
        <s v="GRV-IST"/>
        <s v="GRV-MOW"/>
        <s v="GRV-ROV"/>
        <s v="GRW-TER"/>
        <s v="GRX-LIS"/>
        <s v="GRX-LON"/>
        <s v="GRX-LPA"/>
        <s v="GRX-MAD"/>
        <s v="GRX-MIL"/>
        <s v="GRX-NAP"/>
        <s v="GRX-PAR"/>
        <s v="GRX-PMI"/>
        <s v="GRX-TCI"/>
        <s v="GRZ-HAJ"/>
        <s v="GRZ-HER"/>
        <s v="GRZ-IST"/>
        <s v="GRZ-KGS"/>
        <s v="GRZ-LEJ"/>
        <s v="GRZ-LNZ"/>
        <s v="GRZ-LON"/>
        <s v="GRZ-MRS"/>
        <s v="GRZ-MUC"/>
        <s v="GRZ-OLB"/>
        <s v="GRZ-PMI"/>
        <s v="GRZ-PMO"/>
        <s v="GRZ-RHO"/>
        <s v="GRZ-RTM"/>
        <s v="GRZ-STR"/>
        <s v="GRZ-SZG"/>
        <s v="GRZ-VIE"/>
        <s v="GRZ-ZRH"/>
        <s v="GRZ-ZTH"/>
        <s v="GUW-MOW"/>
        <s v="GUW-TBS"/>
        <s v="GVA-HAM"/>
        <s v="GVA-IBZ"/>
        <s v="GVA-IOM"/>
        <s v="GVA-JER"/>
        <s v="GVA-KRK"/>
        <s v="GVA-LBA"/>
        <s v="GVA-LIL"/>
        <s v="GVA-LIS"/>
        <s v="GVA-LJU"/>
        <s v="GVA-LNZ"/>
        <s v="GVA-LON"/>
        <s v="GVA-LPL"/>
        <s v="GVA-LRH"/>
        <s v="GVA-LTT"/>
        <s v="GVA-LUX"/>
        <s v="GVA-MAD"/>
        <s v="GVA-MAH"/>
        <s v="GVA-MAN"/>
        <s v="GVA-MIL"/>
        <s v="GVA-MIR"/>
        <s v="GVA-MLA"/>
        <s v="GVA-MRS"/>
        <s v="GVA-MUC"/>
        <s v="GVA-NAP"/>
        <s v="GVA-NCE"/>
        <s v="GVA-NCL"/>
        <s v="GVA-NQT"/>
        <s v="GVA-NTE"/>
        <s v="GVA-OLB"/>
        <s v="GVA-OPO"/>
        <s v="GVA-OSL"/>
        <s v="GVA-OVD"/>
        <s v="GVA-PAR"/>
        <s v="GVA-PMI"/>
        <s v="GVA-PMO"/>
        <s v="GVA-PRG"/>
        <s v="GVA-PRN"/>
        <s v="GVA-PSA"/>
        <s v="GVA-PUY"/>
        <s v="GVA-RNS"/>
        <s v="GVA-ROM"/>
        <s v="GVA-RTM"/>
        <s v="GVA-SCQ"/>
        <s v="GVA-SKG"/>
        <s v="GVA-SOF"/>
        <s v="GVA-SOU"/>
        <s v="GVA-SPU"/>
        <s v="GVA-STR"/>
        <s v="GVA-SVQ"/>
        <s v="GVA-TIV"/>
        <s v="GVA-TLN"/>
        <s v="GVA-TLS"/>
        <s v="GVA-TUN"/>
        <s v="GVA-VCE"/>
        <s v="GVA-VIE"/>
        <s v="GVA-VLC"/>
        <s v="GVA-WAW"/>
        <s v="GVA-ZRH"/>
        <s v="GVA-ZTH"/>
        <s v="GWT-HAM"/>
        <s v="GWT-MHG"/>
        <s v="GWT-MUC"/>
        <s v="GWT-STR"/>
        <s v="GWT-WVN"/>
        <s v="GWT-ZRH"/>
        <s v="GYG-KDY"/>
        <s v="GZP-IST"/>
        <s v="GZP-KRR"/>
        <s v="GZP-MED"/>
        <s v="GZP-ROV"/>
        <s v="GZT-HTY"/>
        <s v="GZT-IST"/>
        <s v="GZT-IZM"/>
        <s v="GZT-KCM"/>
        <s v="GZT-MED"/>
        <s v="GZT-MLX"/>
        <s v="GZT-SOF"/>
        <s v="GZT-SZF"/>
        <s v="GZT-VAN"/>
        <s v="GZT-YEI"/>
        <s v="HAA-HFT"/>
        <s v="HAA-TOS"/>
        <s v="HAD-JKG"/>
        <s v="HAD-STO"/>
        <s v="HAJ-HEL"/>
        <s v="HAJ-IEV"/>
        <s v="HAJ-LEJ"/>
        <s v="HAJ-LNZ"/>
        <s v="HAJ-LON"/>
        <s v="HAJ-MAH"/>
        <s v="HAJ-MAN"/>
        <s v="HAJ-MIL"/>
        <s v="HAJ-MSQ"/>
        <s v="HAJ-MUC"/>
        <s v="HAJ-NAP"/>
        <s v="HAJ-NUE"/>
        <s v="HAJ-OLB"/>
        <s v="HAJ-OSL"/>
        <s v="HAJ-PAR"/>
        <s v="HAJ-PMI"/>
        <s v="HAJ-PRN"/>
        <s v="HAJ-PSA"/>
        <s v="HAJ-RJK"/>
        <s v="HAJ-SCN"/>
        <s v="HAJ-SKP"/>
        <s v="HAJ-SPU"/>
        <s v="HAJ-STO"/>
        <s v="HAJ-STR"/>
        <s v="HAJ-SUF"/>
        <s v="HAJ-TRS"/>
        <s v="HAJ-VIE"/>
        <s v="HAJ-WAW"/>
        <s v="HAJ-ZRH"/>
        <s v="HAM-HEL"/>
        <s v="HAM-IEV"/>
        <s v="HAM-INN"/>
        <s v="HAM-JER"/>
        <s v="HAM-KLU"/>
        <s v="HAM-KRK"/>
        <s v="HAM-KSF"/>
        <s v="HAM-KTW"/>
        <s v="HAM-LED"/>
        <s v="HAM-LJU"/>
        <s v="HAM-LNZ"/>
        <s v="HAM-LON"/>
        <s v="HAM-MAH"/>
        <s v="HAM-MAN"/>
        <s v="HAM-MHG"/>
        <s v="HAM-MIL"/>
        <s v="HAM-MUC"/>
        <s v="HAM-NAP"/>
        <s v="HAM-NCE"/>
        <s v="HAM-NTE"/>
        <s v="HAM-NUE"/>
        <s v="HAM-OLB"/>
        <s v="HAM-OSL"/>
        <s v="HAM-PAR"/>
        <s v="HAM-PRG"/>
        <s v="HAM-PRN"/>
        <s v="HAM-PSA"/>
        <s v="HAM-PUY"/>
        <s v="HAM-RIX"/>
        <s v="HAM-RJK"/>
        <s v="HAM-ROM"/>
        <s v="HAM-RTM"/>
        <s v="HAM-SCN"/>
        <s v="HAM-SKP"/>
        <s v="HAM-SOF"/>
        <s v="HAM-SPU"/>
        <s v="HAM-STO"/>
        <s v="HAM-STR"/>
        <s v="HAM-SZG"/>
        <s v="HAM-TLL"/>
        <s v="HAM-TLS"/>
        <s v="HAM-TRS"/>
        <s v="HAM-VCE"/>
        <s v="HAM-VIE"/>
        <s v="HAM-VRN"/>
        <s v="HAM-WAW"/>
        <s v="HAM-ZAD"/>
        <s v="HAM-ZAG"/>
        <s v="HAM-ZRH"/>
        <s v="HAU-KRS"/>
        <s v="HAU-KSD"/>
        <s v="HAU-OSL"/>
        <s v="HAU-STO"/>
        <s v="HDF-LNZ"/>
        <s v="HDF-STR"/>
        <s v="HEL-IEV"/>
        <s v="HEL-IVL"/>
        <s v="HEL-JOE"/>
        <s v="HEL-JYV"/>
        <s v="HEL-KAJ"/>
        <s v="HEL-KAO"/>
        <s v="HEL-KEM"/>
        <s v="HEL-KOK"/>
        <s v="HEL-KRK"/>
        <s v="HEL-KTT"/>
        <s v="HEL-KUO"/>
        <s v="HEL-KZN"/>
        <s v="HEL-LED"/>
        <s v="HEL-MHQ"/>
        <s v="HEL-MMA"/>
        <s v="HEL-MMK"/>
        <s v="HEL-MOW"/>
        <s v="HEL-MSQ"/>
        <s v="HEL-MUC"/>
        <s v="HEL-OSD"/>
        <s v="HEL-OSL"/>
        <s v="HEL-OUL"/>
        <s v="HEL-POR"/>
        <s v="HEL-PRG"/>
        <s v="HEL-RIX"/>
        <s v="HEL-RVN"/>
        <s v="HEL-STO"/>
        <s v="HEL-SVL"/>
        <s v="HEL-SZG"/>
        <s v="HEL-TAY"/>
        <s v="HEL-TKU"/>
        <s v="HEL-TLL"/>
        <s v="HEL-TMP"/>
        <s v="HEL-TOS"/>
        <s v="HEL-UME"/>
        <s v="HEL-VAA"/>
        <s v="HEL-VBY"/>
        <s v="HEL-VIE"/>
        <s v="HEL-VNO"/>
        <s v="HEL-WAW"/>
        <s v="HER-HRG"/>
        <s v="HER-JIK"/>
        <s v="HER-JSH"/>
        <s v="HER-JTR"/>
        <s v="HER-KGS"/>
        <s v="HER-KLX"/>
        <s v="HER-KRR"/>
        <s v="HER-KSC"/>
        <s v="HER-LCA"/>
        <s v="HER-LWO"/>
        <s v="HER-MJT"/>
        <s v="HER-NAP"/>
        <s v="HER-PMO"/>
        <s v="HER-RHO"/>
        <s v="HER-ROM"/>
        <s v="HER-SKG"/>
        <s v="HER-SKP"/>
        <s v="HER-SMI"/>
        <s v="HER-SOF"/>
        <s v="HER-TLV"/>
        <s v="HER-VCE"/>
        <s v="HER-VIE"/>
        <s v="HER-ZTH"/>
        <s v="HFA-LCA"/>
        <s v="HFA-PFO"/>
        <s v="HFN-REK"/>
        <s v="HFS-STO"/>
        <s v="HFS-TYF"/>
        <s v="HFT-HVG"/>
        <s v="HFT-LKL"/>
        <s v="HFT-MEH"/>
        <s v="HFT-SOJ"/>
        <s v="HFT-TOS"/>
        <s v="HFT-VDS"/>
        <s v="HMA-OSW"/>
        <s v="HMA-PEE"/>
        <s v="HMA-TJM"/>
        <s v="HMA-UFA"/>
        <s v="HME-MRS"/>
        <s v="HMV-KRF"/>
        <s v="HMV-LYC"/>
        <s v="HMV-STO"/>
        <s v="HMV-VHM"/>
        <s v="HOR-PDL"/>
        <s v="HOR-TER"/>
        <s v="HOV-OSL"/>
        <s v="HOV-SDN"/>
        <s v="HOV-SOG"/>
        <s v="HRG-IST"/>
        <s v="HRG-RHO"/>
        <s v="HRK-IEV"/>
        <s v="HRK-IST"/>
        <s v="HRK-KTW"/>
        <s v="HRK-MSQ"/>
        <s v="HRK-SKG"/>
        <s v="HRK-TBS"/>
        <s v="HRK-VIE"/>
        <s v="HRK-WAW"/>
        <s v="HRK-WRO"/>
        <s v="HTG-NSK"/>
        <s v="HTY-IST"/>
        <s v="HTY-IZM"/>
        <s v="HTY-MED"/>
        <s v="HTY-RUH"/>
        <s v="HUY-JER"/>
        <s v="HUY-MME"/>
        <s v="HUY-NCL"/>
        <s v="HUY-PMI"/>
        <s v="HUY-VCE"/>
        <s v="HVG-MEH"/>
        <s v="HVG-VDS"/>
        <s v="HZK-REK"/>
        <s v="IAR-KZN"/>
        <s v="IAR-LED"/>
        <s v="IAR-MOW"/>
        <s v="IAR-SIP"/>
        <s v="IAR-SVX"/>
        <s v="IAS-LCA"/>
        <s v="IAS-MIL"/>
        <s v="IAS-MMA"/>
        <s v="IAS-MUC"/>
        <s v="IAS-ROM"/>
        <s v="IAS-SKG"/>
        <s v="IAS-TRN"/>
        <s v="IAS-TSR"/>
        <s v="IAS-VCE"/>
        <s v="IAS-VIE"/>
        <s v="IAS-VRN"/>
        <s v="IBZ-ILD"/>
        <s v="IBZ-LEN"/>
        <s v="IBZ-LIL"/>
        <s v="IBZ-LIS"/>
        <s v="IBZ-LNZ"/>
        <s v="IBZ-LON"/>
        <s v="IBZ-LUX"/>
        <s v="IBZ-LYS"/>
        <s v="IBZ-MAD"/>
        <s v="IBZ-MAH"/>
        <s v="IBZ-MIL"/>
        <s v="IBZ-MPL"/>
        <s v="IBZ-MRS"/>
        <s v="IBZ-MST"/>
        <s v="IBZ-MUC"/>
        <s v="IBZ-NAP"/>
        <s v="IBZ-NCE"/>
        <s v="IBZ-NQT"/>
        <s v="IBZ-NTE"/>
        <s v="IBZ-NUE"/>
        <s v="IBZ-NWI"/>
        <s v="IBZ-OPO"/>
        <s v="IBZ-OST"/>
        <s v="IBZ-OVD"/>
        <s v="IBZ-PAR"/>
        <s v="IBZ-PMI"/>
        <s v="IBZ-PMO"/>
        <s v="IBZ-PRG"/>
        <s v="IBZ-PSA"/>
        <s v="IBZ-REU"/>
        <s v="IBZ-ROM"/>
        <s v="IBZ-RTM"/>
        <s v="IBZ-SCQ"/>
        <s v="IBZ-SDR"/>
        <s v="IBZ-STR"/>
        <s v="IBZ-SVQ"/>
        <s v="IBZ-TLS"/>
        <s v="IBZ-TRN"/>
        <s v="IBZ-VCE"/>
        <s v="IBZ-VGO"/>
        <s v="IBZ-VIE"/>
        <s v="IBZ-VIT"/>
        <s v="IBZ-VLC"/>
        <s v="IBZ-VLL"/>
        <s v="IBZ-VRN"/>
        <s v="IBZ-ZAZ"/>
        <s v="IBZ-ZRH"/>
        <s v="IEG-WAW"/>
        <s v="IEV-IFO"/>
        <s v="IEV-INN"/>
        <s v="IEV-IST"/>
        <s v="IEV-IZM"/>
        <s v="IEV-KHE"/>
        <s v="IEV-KIV"/>
        <s v="IEV-KRK"/>
        <s v="IEV-KTW"/>
        <s v="IEV-LJU"/>
        <s v="IEV-LUZ"/>
        <s v="IEV-LWO"/>
        <s v="IEV-MSQ"/>
        <s v="IEV-MUC"/>
        <s v="IEV-NUE"/>
        <s v="IEV-ODS"/>
        <s v="IEV-OZH"/>
        <s v="IEV-POZ"/>
        <s v="IEV-PRG"/>
        <s v="IEV-PUY"/>
        <s v="IEV-RHO"/>
        <s v="IEV-RIX"/>
        <s v="IEV-SKG"/>
        <s v="IEV-SOF"/>
        <s v="IEV-SPU"/>
        <s v="IEV-STO"/>
        <s v="IEV-SZG"/>
        <s v="IEV-TAT"/>
        <s v="IEV-TBS"/>
        <s v="IEV-TIV"/>
        <s v="IEV-TLL"/>
        <s v="IEV-VCE"/>
        <s v="IEV-VIE"/>
        <s v="IEV-VIN"/>
        <s v="IEV-VNO"/>
        <s v="IEV-VRN"/>
        <s v="IEV-WAW"/>
        <s v="IEV-WMI"/>
        <s v="IEV-WRO"/>
        <s v="IFJ-REK"/>
        <s v="IFN-TBS"/>
        <s v="IGD-IST"/>
        <s v="IGT-MOW"/>
        <s v="IJK-KUF"/>
        <s v="IJK-LED"/>
        <s v="IJK-MOW"/>
        <s v="IJK-MRV"/>
        <s v="IJK-NJC"/>
        <s v="IJK-OMS"/>
        <s v="IJK-SGC"/>
        <s v="IJK-SVX"/>
        <s v="IJK-TJM"/>
        <s v="IJK-UFA"/>
        <s v="IKS-ONK"/>
        <s v="IKT-MJZ"/>
        <s v="IKT-OLZ"/>
        <s v="IKT-TLK"/>
        <s v="IKT-TYD"/>
        <s v="ILD-LON"/>
        <s v="ILD-MAH"/>
        <s v="ILD-MAN"/>
        <s v="ILD-PMI"/>
        <s v="ILY-OBN"/>
        <s v="INA-SCW"/>
        <s v="INI-MIL"/>
        <s v="INI-MMA"/>
        <s v="INI-VIE"/>
        <s v="INI-ZRH"/>
        <s v="INN-LON"/>
        <s v="INN-MAN"/>
        <s v="INN-NCL"/>
        <s v="INN-OSL"/>
        <s v="INN-PMI"/>
        <s v="INN-RTM"/>
        <s v="INN-STO"/>
        <s v="INN-VIE"/>
        <s v="INV-JER"/>
        <s v="INV-KOI"/>
        <s v="INV-LON"/>
        <s v="INV-MAN"/>
        <s v="INV-SYY"/>
        <s v="INV-ZRH"/>
        <s v="IOA-LCA"/>
        <s v="IOM-LON"/>
        <s v="IOM-LPL"/>
        <s v="IOM-MAN"/>
        <s v="IOM-NCL"/>
        <s v="IOM-NWI"/>
        <s v="IRM-TJM"/>
        <s v="ISC-LEQ"/>
        <s v="ISC-NQY"/>
        <s v="ISE-IST"/>
        <s v="IST-IST"/>
        <s v="IST-IZM"/>
        <s v="IST-JMK"/>
        <s v="IST-KCM"/>
        <s v="IST-KFS"/>
        <s v="IST-KHE"/>
        <s v="IST-KIV"/>
        <s v="IST-KRR"/>
        <s v="IST-KSC"/>
        <s v="IST-KSY"/>
        <s v="IST-KVD"/>
        <s v="IST-KYA"/>
        <s v="IST-KZR"/>
        <s v="IST-LJU"/>
        <s v="IST-LWO"/>
        <s v="IST-MCX"/>
        <s v="IST-MLA"/>
        <s v="IST-MLX"/>
        <s v="IST-MQM"/>
        <s v="IST-MRA"/>
        <s v="IST-MRV"/>
        <s v="IST-MSQ"/>
        <s v="IST-MSR"/>
        <s v="IST-MUC"/>
        <s v="IST-MZH"/>
        <s v="IST-NAJ"/>
        <s v="IST-NAP"/>
        <s v="IST-NAV"/>
        <s v="IST-NKT"/>
        <s v="IST-NOP"/>
        <s v="IST-ODS"/>
        <s v="IST-OGU"/>
        <s v="IST-OHD"/>
        <s v="IST-OMH"/>
        <s v="IST-OZH"/>
        <s v="IST-PRG"/>
        <s v="IST-PRN"/>
        <s v="IST-PSA"/>
        <s v="IST-ROM"/>
        <s v="IST-ROV"/>
        <s v="IST-SJJ"/>
        <s v="IST-SKG"/>
        <s v="IST-SKP"/>
        <s v="IST-SOF"/>
        <s v="IST-SSH"/>
        <s v="IST-STW"/>
        <s v="IST-SZF"/>
        <s v="IST-SZG"/>
        <s v="IST-TBS"/>
        <s v="IST-TBZ"/>
        <s v="IST-TGD"/>
        <s v="IST-TIA"/>
        <s v="IST-TLV"/>
        <s v="IST-TZX"/>
        <s v="IST-USQ"/>
        <s v="IST-VAN"/>
        <s v="IST-VAR"/>
        <s v="IST-VAS"/>
        <s v="IST-VCE"/>
        <s v="IST-VIE"/>
        <s v="IST-VNO"/>
        <s v="IST-VOG"/>
        <s v="IST-VOZ"/>
        <s v="IST-WAW"/>
        <s v="IST-YEI"/>
        <s v="IST-YKO"/>
        <s v="IST-ZAG"/>
        <s v="ITY-UUS"/>
        <s v="IVL-JYV"/>
        <s v="IVL-KAO"/>
        <s v="IVL-KTT"/>
        <s v="IWA-LED"/>
        <s v="IWA-MOW"/>
        <s v="IZM-KSY"/>
        <s v="IZM-KTW"/>
        <s v="IZM-KYA"/>
        <s v="IZM-MLX"/>
        <s v="IZM-MQM"/>
        <s v="IZM-MSR"/>
        <s v="IZM-MZH"/>
        <s v="IZM-OGU"/>
        <s v="IZM-SZF"/>
        <s v="IZM-TZX"/>
        <s v="IZM-VAN"/>
        <s v="IZM-VAS"/>
        <s v="IZM-VIE"/>
        <s v="JAV-REK"/>
        <s v="JCU-JCU"/>
        <s v="JER-LBA"/>
        <s v="JER-LON"/>
        <s v="JER-LPL"/>
        <s v="JER-MAN"/>
        <s v="JER-MME"/>
        <s v="JER-MUC"/>
        <s v="JER-NCL"/>
        <s v="JER-NQT"/>
        <s v="JER-NWI"/>
        <s v="JER-SOU"/>
        <s v="JER-ZRH"/>
        <s v="JIK-LXS"/>
        <s v="JIK-SKG"/>
        <s v="JKG-KSD"/>
        <s v="JKG-STO"/>
        <s v="JKH-MJT"/>
        <s v="JKH-SKG"/>
        <s v="JKH-SMI"/>
        <s v="JKL-KGS"/>
        <s v="JKL-LRS"/>
        <s v="JMK-JTR"/>
        <s v="JMK-LCA"/>
        <s v="JMK-MIL"/>
        <s v="JMK-NAP"/>
        <s v="JMK-ROM"/>
        <s v="JMK-SKG"/>
        <s v="JMK-SOF"/>
        <s v="JMK-TLV"/>
        <s v="JMK-VCE"/>
        <s v="JMK-VIE"/>
        <s v="JMK-VRN"/>
        <s v="JSH-PVK"/>
        <s v="JSI-JTR"/>
        <s v="JSI-KVA"/>
        <s v="JSI-LCA"/>
        <s v="JSI-MIL"/>
        <s v="JSI-MUC"/>
        <s v="JSI-NAP"/>
        <s v="JSI-ROM"/>
        <s v="JSI-SKG"/>
        <s v="JSI-TRN"/>
        <s v="JSI-VCE"/>
        <s v="JSI-VIE"/>
        <s v="JSI-VRN"/>
        <s v="JSY-SKG"/>
        <s v="JTR-KGS"/>
        <s v="JTR-KLX"/>
        <s v="JTR-LCA"/>
        <s v="JTR-NAP"/>
        <s v="JTR-PMO"/>
        <s v="JTR-ROM"/>
        <s v="JTR-SKG"/>
        <s v="JTR-SMI"/>
        <s v="JTR-SOF"/>
        <s v="JTR-TLV"/>
        <s v="JTR-VAR"/>
        <s v="JTR-VCE"/>
        <s v="JTR-VIE"/>
        <s v="JTR-VRN"/>
        <s v="JTY-LRS"/>
        <s v="JUI-NRD"/>
        <s v="JYV-KAJ"/>
        <s v="JYV-KOK"/>
        <s v="JYV-LLA"/>
        <s v="JYV-LPP"/>
        <s v="JYV-OSR"/>
        <s v="JYV-SVL"/>
        <s v="JYV-VXO"/>
        <s v="KAO-KTT"/>
        <s v="KCM-MED"/>
        <s v="KCO-KYA"/>
        <s v="KCO-TEQ"/>
        <s v="KCO-TZX"/>
        <s v="KDL-TLL"/>
        <s v="KEM-KOK"/>
        <s v="KGD-LED"/>
        <s v="KGD-LON"/>
        <s v="KGD-MOW"/>
        <s v="KGD-MSQ"/>
        <s v="KGD-PRG"/>
        <s v="KGD-RIX"/>
        <s v="KGD-ROM"/>
        <s v="KGD-ROV"/>
        <s v="KGD-VOZ"/>
        <s v="KGD-VTB"/>
        <s v="KGD-WAW"/>
        <s v="KGD-ZIA"/>
        <s v="KGP-PEE"/>
        <s v="KGS-LCA"/>
        <s v="KGS-MJT"/>
        <s v="KGS-OSR"/>
        <s v="KGS-RHO"/>
        <s v="KGS-RMF"/>
        <s v="KGS-ROM"/>
        <s v="KGS-SKG"/>
        <s v="KGS-TLV"/>
        <s v="KGS-VCE"/>
        <s v="KGS-VIE"/>
        <s v="KHV-NLI"/>
        <s v="KHV-TYD"/>
        <s v="KID-STO"/>
        <s v="KIR-LON"/>
        <s v="KIT-KLX"/>
        <s v="KIV-KRR"/>
        <s v="KIV-LCA"/>
        <s v="KIV-LED"/>
        <s v="KIV-MIL"/>
        <s v="KIV-MOW"/>
        <s v="KIV-MSQ"/>
        <s v="KIV-MUC"/>
        <s v="KIV-ROM"/>
        <s v="KIV-SJJ"/>
        <s v="KIV-TSR"/>
        <s v="KIV-VCE"/>
        <s v="KIV-VIE"/>
        <s v="KIV-VOZ"/>
        <s v="KIV-VRN"/>
        <s v="KIV-WAW"/>
        <s v="KJA-MJZ"/>
        <s v="KJA-TGP"/>
        <s v="KJA-TLK"/>
        <s v="KKN-OSL"/>
        <s v="KKN-TOS"/>
        <s v="KKN-VAW"/>
        <s v="KKN-VDS"/>
        <s v="KLD-SVX"/>
        <s v="KLF-KRR"/>
        <s v="KLF-LED"/>
        <s v="KLF-MOW"/>
        <s v="KLF-SIP"/>
        <s v="KLR-SPU"/>
        <s v="KLR-STO"/>
        <s v="KLU-LON"/>
        <s v="KLU-RTM"/>
        <s v="KLU-VIE"/>
        <s v="KLV-PRG"/>
        <s v="KLX-LCA"/>
        <s v="KLX-MIL"/>
        <s v="KLX-MUC"/>
        <s v="KLX-SKG"/>
        <s v="KLX-TLV"/>
        <s v="KLX-VIE"/>
        <s v="KOI-MAN"/>
        <s v="KOI-NDY"/>
        <s v="KOI-NRL"/>
        <s v="KOI-PPW"/>
        <s v="KOI-SDZ"/>
        <s v="KOI-SOY"/>
        <s v="KOI-WRY"/>
        <s v="KOK-STO"/>
        <s v="KOK-SVL"/>
        <s v="KOK-TMP"/>
        <s v="KOK-UME"/>
        <s v="KRF-LYC"/>
        <s v="KRF-STO"/>
        <s v="KRF-VHM"/>
        <s v="KRK-KTW"/>
        <s v="KRK-LBA"/>
        <s v="KRK-LON"/>
        <s v="KRK-LPL"/>
        <s v="KRK-LWO"/>
        <s v="KRK-LYS"/>
        <s v="KRK-MAN"/>
        <s v="KRK-MIL"/>
        <s v="KRK-MMA"/>
        <s v="KRK-MRS"/>
        <s v="KRK-MUC"/>
        <s v="KRK-NAP"/>
        <s v="KRK-NCL"/>
        <s v="KRK-NQT"/>
        <s v="KRK-NUE"/>
        <s v="KRK-ODS"/>
        <s v="KRK-OSL"/>
        <s v="KRK-PAR"/>
        <s v="KRK-PRG"/>
        <s v="KRK-PSA"/>
        <s v="KRK-PSR"/>
        <s v="KRK-ROM"/>
        <s v="KRK-STO"/>
        <s v="KRK-STR"/>
        <s v="KRK-SUF"/>
        <s v="KRK-SVG"/>
        <s v="KRK-TRD"/>
        <s v="KRK-TRN"/>
        <s v="KRK-VCE"/>
        <s v="KRK-VIE"/>
        <s v="KRK-VRN"/>
        <s v="KRK-WAW"/>
        <s v="KRK-ZRH"/>
        <s v="KRN-STO"/>
        <s v="KRN-UME"/>
        <s v="KRR-KUF"/>
        <s v="KRR-KZN"/>
        <s v="KRR-LCA"/>
        <s v="KRR-LPK"/>
        <s v="KRR-LWN"/>
        <s v="KRR-MCX"/>
        <s v="KRR-MOW"/>
        <s v="KRR-MSQ"/>
        <s v="KRR-NBC"/>
        <s v="KRR-ROV"/>
        <s v="KRR-SCO"/>
        <s v="KRR-SIP"/>
        <s v="KRR-SKG"/>
        <s v="KRR-SZF"/>
        <s v="KRR-TBS"/>
        <s v="KRR-TLV"/>
        <s v="KRR-UFA"/>
        <s v="KRR-VOG"/>
        <s v="KRS-LON"/>
        <s v="KRS-OSL"/>
        <s v="KRS-SVG"/>
        <s v="KRS-TRD"/>
        <s v="KRW-TBS"/>
        <s v="KSC-LON"/>
        <s v="KSC-MUC"/>
        <s v="KSC-OSR"/>
        <s v="KSC-PRG"/>
        <s v="KSC-RHO"/>
        <s v="KSC-SKG"/>
        <s v="KSC-SUF"/>
        <s v="KSC-TIA"/>
        <s v="KSC-VAR"/>
        <s v="KSC-VIE"/>
        <s v="KSC-WAW"/>
        <s v="KSD-STO"/>
        <s v="KSF-NAP"/>
        <s v="KSF-PMI"/>
        <s v="KSF-PSA"/>
        <s v="KSF-SUF"/>
        <s v="KSO-KZI"/>
        <s v="KSU-MOL"/>
        <s v="KSU-OSL"/>
        <s v="KSU-SVG"/>
        <s v="KSU-TRD"/>
        <s v="KSZ-LED"/>
        <s v="KSZ-SCW"/>
        <s v="KTT-MOW"/>
        <s v="KTT-TKU"/>
        <s v="KTT-TMP"/>
        <s v="KTT-TOS"/>
        <s v="KTW-KVA"/>
        <s v="KTW-LON"/>
        <s v="KTW-LPL"/>
        <s v="KTW-LWO"/>
        <s v="KTW-MIL"/>
        <s v="KTW-MMA"/>
        <s v="KTW-MUC"/>
        <s v="KTW-NAP"/>
        <s v="KTW-OHD"/>
        <s v="KTW-OSL"/>
        <s v="KTW-ROM"/>
        <s v="KTW-SKG"/>
        <s v="KTW-SPU"/>
        <s v="KTW-STO"/>
        <s v="KTW-SVG"/>
        <s v="KTW-TGD"/>
        <s v="KTW-TIA"/>
        <s v="KTW-TIV"/>
        <s v="KTW-TRN"/>
        <s v="KTW-VAR"/>
        <s v="KTW-WAW"/>
        <s v="KTW-ZTH"/>
        <s v="KUF-KVX"/>
        <s v="KUF-KZN"/>
        <s v="KUF-LED"/>
        <s v="KUF-LWN"/>
        <s v="KUF-MOW"/>
        <s v="KUF-MRV"/>
        <s v="KUF-OMS"/>
        <s v="KUF-PEE"/>
        <s v="KUF-REN"/>
        <s v="KUF-ROV"/>
        <s v="KUF-SCW"/>
        <s v="KUF-SIP"/>
        <s v="KUF-SVX"/>
        <s v="KUF-TJM"/>
        <s v="KUF-UFA"/>
        <s v="KUF-VOG"/>
        <s v="KUN-LON"/>
        <s v="KUN-MIL"/>
        <s v="KUN-RMI"/>
        <s v="KUN-SVG"/>
        <s v="KUN-TKU"/>
        <s v="KUN-WAW"/>
        <s v="KUO-OUL"/>
        <s v="KUO-POR"/>
        <s v="KUS-REK"/>
        <s v="KUT-KVA"/>
        <s v="KUT-LCA"/>
        <s v="KUT-MOW"/>
        <s v="KVA-MJT"/>
        <s v="KVA-MUC"/>
        <s v="KVA-PRG"/>
        <s v="KVA-STR"/>
        <s v="KVA-VIE"/>
        <s v="KVA-VOL"/>
        <s v="KVA-WAW"/>
        <s v="KVD-NAJ"/>
        <s v="KVK-LED"/>
        <s v="KVK-MOW"/>
        <s v="KVX-KZN"/>
        <s v="KVX-LED"/>
        <s v="KVX-MOW"/>
        <s v="KVX-NNM"/>
        <s v="KVX-PEE"/>
        <s v="KVX-UFA"/>
        <s v="KWI-TBS"/>
        <s v="KWI-TZX"/>
        <s v="KYA-OGU"/>
        <s v="KYA-VAN"/>
        <s v="KYA-YEI"/>
        <s v="KZN-LED"/>
        <s v="KZN-MCX"/>
        <s v="KZN-MOW"/>
        <s v="KZN-MRV"/>
        <s v="KZN-MSQ"/>
        <s v="KZN-NBC"/>
        <s v="KZN-OMS"/>
        <s v="KZN-PEE"/>
        <s v="KZN-PEZ"/>
        <s v="KZN-REN"/>
        <s v="KZN-RIX"/>
        <s v="KZN-ROV"/>
        <s v="KZN-SCW"/>
        <s v="KZN-SGC"/>
        <s v="KZN-SIP"/>
        <s v="KZN-SKX"/>
        <s v="KZN-SVX"/>
        <s v="KZN-TBS"/>
        <s v="KZN-TJM"/>
        <s v="KZN-TSE"/>
        <s v="KZN-UFA"/>
        <s v="KZN-USK"/>
        <s v="KZN-VOG"/>
        <s v="KZN-VOZ"/>
        <s v="KZN-ZIA"/>
        <s v="KZS-RHO"/>
        <s v="LAI-NTE"/>
        <s v="LAI-PAR"/>
        <s v="LBA-LIG"/>
        <s v="LBA-LON"/>
        <s v="LBA-LRH"/>
        <s v="LBA-LYS"/>
        <s v="LBA-NCE"/>
        <s v="LBA-NQY"/>
        <s v="LBA-PAR"/>
        <s v="LBA-PRG"/>
        <s v="LBA-PSA"/>
        <s v="LBA-PUY"/>
        <s v="LBA-REU"/>
        <s v="LBA-SOU"/>
        <s v="LBA-SZG"/>
        <s v="LBA-TRN"/>
        <s v="LBA-VCE"/>
        <s v="LBA-VIE"/>
        <s v="LBA-VRN"/>
        <s v="LBA-WMI"/>
        <s v="LBA-WRO"/>
        <s v="LCA-PVK"/>
        <s v="LCA-RHO"/>
        <s v="LCA-ROV"/>
        <s v="LCA-SKG"/>
        <s v="LCA-SOF"/>
        <s v="LCA-SSH"/>
        <s v="LCA-TLV"/>
        <s v="LCA-VAR"/>
        <s v="LCG-LIS"/>
        <s v="LCG-LON"/>
        <s v="LCG-MAD"/>
        <s v="LCG-PMI"/>
        <s v="LCG-SVQ"/>
        <s v="LCG-VLC"/>
        <s v="LCJ-LON"/>
        <s v="LCJ-MUC"/>
        <s v="LCJ-NQT"/>
        <s v="LCJ-SZZ"/>
        <s v="LDE-LON"/>
        <s v="LDE-MIL"/>
        <s v="LDE-MLA"/>
        <s v="LDE-PAR"/>
        <s v="LDE-ROM"/>
        <s v="LDE-ZRH"/>
        <s v="LDY-LON"/>
        <s v="LDY-LPL"/>
        <s v="LED-LEJ"/>
        <s v="LED-LPK"/>
        <s v="LED-MMK"/>
        <s v="LED-MOW"/>
        <s v="LED-MSQ"/>
        <s v="LED-NBC"/>
        <s v="LED-NNM"/>
        <s v="LED-OSL"/>
        <s v="LED-PEE"/>
        <s v="LED-PEZ"/>
        <s v="LED-PRG"/>
        <s v="LED-RIX"/>
        <s v="LED-ROV"/>
        <s v="LED-RTW"/>
        <s v="LED-RVI"/>
        <s v="LED-SCW"/>
        <s v="LED-SKX"/>
        <s v="LED-STO"/>
        <s v="LED-TBW"/>
        <s v="LED-TLL"/>
        <s v="LED-UCT"/>
        <s v="LED-ULV"/>
        <s v="LED-ULY"/>
        <s v="LED-URS"/>
        <s v="LED-USK"/>
        <s v="LED-VGD"/>
        <s v="LED-VIE"/>
        <s v="LED-VOG"/>
        <s v="LED-VOZ"/>
        <s v="LED-WAW"/>
        <s v="LEI-LON"/>
        <s v="LEI-LUX"/>
        <s v="LEI-MAD"/>
        <s v="LEI-PMI"/>
        <s v="LEI-REU"/>
        <s v="LEI-SCQ"/>
        <s v="LEI-SVQ"/>
        <s v="LEI-VLL"/>
        <s v="LEI-ZAZ"/>
        <s v="LEJ-LON"/>
        <s v="LEJ-MIL"/>
        <s v="LEJ-MRS"/>
        <s v="LEJ-MUC"/>
        <s v="LEJ-NUE"/>
        <s v="LEJ-PAD"/>
        <s v="LEJ-PMI"/>
        <s v="LEJ-SOB"/>
        <s v="LEJ-STR"/>
        <s v="LEJ-SUF"/>
        <s v="LEJ-SZG"/>
        <s v="LEJ-TGD"/>
        <s v="LEJ-TIV"/>
        <s v="LEJ-VAR"/>
        <s v="LEJ-VIE"/>
        <s v="LEJ-ZRH"/>
        <s v="LEN-MAH"/>
        <s v="LEN-PMI"/>
        <s v="LGG-MIL"/>
        <s v="LGG-MMA"/>
        <s v="LGG-MUC"/>
        <s v="LGG-OSL"/>
        <s v="LGG-PMI"/>
        <s v="LGG-ZAZ"/>
        <s v="LIG-LON"/>
        <s v="LIG-LYS"/>
        <s v="LIG-MAN"/>
        <s v="LIG-NCE"/>
        <s v="LIG-NQT"/>
        <s v="LIG-PAR"/>
        <s v="LIG-SOU"/>
        <s v="LIL-LYS"/>
        <s v="LIL-MAH"/>
        <s v="LIL-MPL"/>
        <s v="LIL-MRS"/>
        <s v="LIL-NAP"/>
        <s v="LIL-NCE"/>
        <s v="LIL-NTE"/>
        <s v="LIL-OLB"/>
        <s v="LIL-OPO"/>
        <s v="LIL-PAR"/>
        <s v="LIL-PGF"/>
        <s v="LIL-PMI"/>
        <s v="LIL-PMO"/>
        <s v="LIL-PRG"/>
        <s v="LIL-PUF"/>
        <s v="LIL-SPU"/>
        <s v="LIL-SXB"/>
        <s v="LIL-TGD"/>
        <s v="LIL-TLN"/>
        <s v="LIL-TLS"/>
        <s v="LIL-VCE"/>
        <s v="LIS-LON"/>
        <s v="LIS-LPA"/>
        <s v="LIS-LYS"/>
        <s v="LIS-MAD"/>
        <s v="LIS-MAH"/>
        <s v="LIS-MRS"/>
        <s v="LIS-NCE"/>
        <s v="LIS-NTE"/>
        <s v="LIS-OPO"/>
        <s v="LIS-ORK"/>
        <s v="LIS-OVD"/>
        <s v="LIS-PAR"/>
        <s v="LIS-PDL"/>
        <s v="LIS-PMI"/>
        <s v="LIS-PXO"/>
        <s v="LIS-RAK"/>
        <s v="LIS-SDR"/>
        <s v="LIS-SMA"/>
        <s v="LIS-SVQ"/>
        <s v="LIS-TCI"/>
        <s v="LIS-TER"/>
        <s v="LIS-TLS"/>
        <s v="LIS-TNG"/>
        <s v="LIS-TRN"/>
        <s v="LIS-VGO"/>
        <s v="LIS-VLC"/>
        <s v="LJU-LON"/>
        <s v="LJU-MAN"/>
        <s v="LJU-MIR"/>
        <s v="LJU-MUC"/>
        <s v="LJU-PAR"/>
        <s v="LJU-PRG"/>
        <s v="LJU-PRN"/>
        <s v="LJU-SJJ"/>
        <s v="LJU-SKP"/>
        <s v="LJU-SOF"/>
        <s v="LJU-TGD"/>
        <s v="LJU-TIA"/>
        <s v="LJU-VIE"/>
        <s v="LJU-WAW"/>
        <s v="LJU-ZRH"/>
        <s v="LKL-OSL"/>
        <s v="LKL-TOS"/>
        <s v="LKN-OSL"/>
        <s v="LKN-RET"/>
        <s v="LKN-SKN"/>
        <s v="LKN-SVJ"/>
        <s v="LKN-TOS"/>
        <s v="LLA-OUL"/>
        <s v="LLA-PJA"/>
        <s v="LLA-SDL"/>
        <s v="LLA-STO"/>
        <s v="LMP-MIL"/>
        <s v="LMP-PMO"/>
        <s v="LMP-RMI"/>
        <s v="LMP-ROM"/>
        <s v="LMP-TRN"/>
        <s v="LMP-VCE"/>
        <s v="LMP-VRN"/>
        <s v="LNZ-LON"/>
        <s v="LNZ-OLB"/>
        <s v="LNZ-PMI"/>
        <s v="LNZ-RLG"/>
        <s v="LNZ-STR"/>
        <s v="LNZ-SUF"/>
        <s v="LNZ-VIE"/>
        <s v="LNZ-ZRH"/>
        <s v="LNZ-ZTH"/>
        <s v="LON-LRH"/>
        <s v="LON-LUX"/>
        <s v="LON-LUZ"/>
        <s v="LON-LYS"/>
        <s v="LON-MAD"/>
        <s v="LON-MAH"/>
        <s v="LON-MAN"/>
        <s v="LON-MIL"/>
        <s v="LON-MJV"/>
        <s v="LON-MMA"/>
        <s v="LON-MPL"/>
        <s v="LON-MRS"/>
        <s v="LON-MST"/>
        <s v="LON-MUC"/>
        <s v="LON-NAP"/>
        <s v="LON-NCE"/>
        <s v="LON-NCL"/>
        <s v="LON-NOC"/>
        <s v="LON-NQY"/>
        <s v="LON-NTE"/>
        <s v="LON-NUE"/>
        <s v="LON-OLB"/>
        <s v="LON-OPO"/>
        <s v="LON-ORK"/>
        <s v="LON-OSD"/>
        <s v="LON-OSL"/>
        <s v="LON-OSR"/>
        <s v="LON-OVD"/>
        <s v="LON-PAD"/>
        <s v="LON-PAR"/>
        <s v="LON-PED"/>
        <s v="LON-PEG"/>
        <s v="LON-PGF"/>
        <s v="LON-PIS"/>
        <s v="LON-PLQ"/>
        <s v="LON-PMI"/>
        <s v="LON-POZ"/>
        <s v="LON-PRG"/>
        <s v="LON-PSA"/>
        <s v="LON-PSR"/>
        <s v="LON-PUY"/>
        <s v="LON-REU"/>
        <s v="LON-RJK"/>
        <s v="LON-RMI"/>
        <s v="LON-RNS"/>
        <s v="LON-ROM"/>
        <s v="LON-RTM"/>
        <s v="LON-RZE"/>
        <s v="LON-SCQ"/>
        <s v="LON-SDR"/>
        <s v="LON-SIR"/>
        <s v="LON-SNN"/>
        <s v="LON-SPU"/>
        <s v="LON-STO"/>
        <s v="LON-STR"/>
        <s v="LON-SVG"/>
        <s v="LON-SVQ"/>
        <s v="LON-SXB"/>
        <s v="LON-SZG"/>
        <s v="LON-SZY"/>
        <s v="LON-SZZ"/>
        <s v="LON-TAT"/>
        <s v="LON-TLS"/>
        <s v="LON-TRD"/>
        <s v="LON-TRN"/>
        <s v="LON-TRS"/>
        <s v="LON-TUF"/>
        <s v="LON-UIP"/>
        <s v="LON-VCE"/>
        <s v="LON-VDB"/>
        <s v="LON-VGO"/>
        <s v="LON-VIE"/>
        <s v="LON-VLC"/>
        <s v="LON-VRN"/>
        <s v="LON-WAW"/>
        <s v="LON-WMI"/>
        <s v="LON-WRO"/>
        <s v="LON-ZAD"/>
        <s v="LON-ZAG"/>
        <s v="LON-ZAZ"/>
        <s v="LON-ZRH"/>
        <s v="LPA-MLN"/>
        <s v="LPA-NDB"/>
        <s v="LPA-NKC"/>
        <s v="LPA-OPO"/>
        <s v="LPA-PDL"/>
        <s v="LPA-RAK"/>
        <s v="LPA-SID"/>
        <s v="LPA-SPC"/>
        <s v="LPA-SVQ"/>
        <s v="LPA-TCI"/>
        <s v="LPA-VDE"/>
        <s v="LPA-VIL"/>
        <s v="LPI-PRG"/>
        <s v="LPI-STO"/>
        <s v="LPI-VXO"/>
        <s v="LPK-MOW"/>
        <s v="LPK-SIP"/>
        <s v="LPK-SVX"/>
        <s v="LPK-VOZ"/>
        <s v="LPL-LYS"/>
        <s v="LPL-MAD"/>
        <s v="LPL-MIL"/>
        <s v="LPL-NCE"/>
        <s v="LPL-NOC"/>
        <s v="LPL-NQY"/>
        <s v="LPL-NTE"/>
        <s v="LPL-OPO"/>
        <s v="LPL-ORK"/>
        <s v="LPL-PAR"/>
        <s v="LPL-PMI"/>
        <s v="LPL-POZ"/>
        <s v="LPL-PRG"/>
        <s v="LPL-PSA"/>
        <s v="LPL-PUY"/>
        <s v="LPL-REU"/>
        <s v="LPL-SNN"/>
        <s v="LPL-SZG"/>
        <s v="LPL-SZZ"/>
        <s v="LPL-TLS"/>
        <s v="LPL-VCE"/>
        <s v="LPL-WAW"/>
        <s v="LPL-WMI"/>
        <s v="LPL-WRO"/>
        <s v="LPX-RIX"/>
        <s v="LPY-PAR"/>
        <s v="LRH-MAN"/>
        <s v="LRH-OPO"/>
        <s v="LRH-PAR"/>
        <s v="LRH-PIS"/>
        <s v="LRH-SOU"/>
        <s v="LRT-LYS"/>
        <s v="LRT-OPO"/>
        <s v="LRT-PAR"/>
        <s v="LRT-TLS"/>
        <s v="LSZ-LUG"/>
        <s v="LSZ-PUY"/>
        <s v="LSZ-SPU"/>
        <s v="LSZ-ZAG"/>
        <s v="LTQ-LYX"/>
        <s v="LTT-SIR"/>
        <s v="LUG-ZRH"/>
        <s v="LUX-MAD"/>
        <s v="LUX-MAN"/>
        <s v="LUX-MIL"/>
        <s v="LUX-MST"/>
        <s v="LUX-MUC"/>
        <s v="LUX-NAP"/>
        <s v="LUX-NBE"/>
        <s v="LUX-NCE"/>
        <s v="LUX-OLB"/>
        <s v="LUX-OPO"/>
        <s v="LUX-PAR"/>
        <s v="LUX-PMI"/>
        <s v="LUX-PMO"/>
        <s v="LUX-PRG"/>
        <s v="LUX-RMI"/>
        <s v="LUX-ROM"/>
        <s v="LUX-SCN"/>
        <s v="LUX-STO"/>
        <s v="LUX-SUF"/>
        <s v="LUX-TLS"/>
        <s v="LUX-TRN"/>
        <s v="LUX-VCE"/>
        <s v="LUX-VIE"/>
        <s v="LUX-WAW"/>
        <s v="LUX-ZAD"/>
        <s v="LUX-ZAZ"/>
        <s v="LUX-ZRH"/>
        <s v="LUZ-MIL"/>
        <s v="LUZ-MUC"/>
        <s v="LUZ-OSL"/>
        <s v="LUZ-STO"/>
        <s v="LUZ-VRN"/>
        <s v="LUZ-WAW"/>
        <s v="LWN-MRV"/>
        <s v="LWN-ROV"/>
        <s v="LWN-VOG"/>
        <s v="LWO-MIL"/>
        <s v="LWO-MSQ"/>
        <s v="LWO-MUC"/>
        <s v="LWO-NAP"/>
        <s v="LWO-POZ"/>
        <s v="LWO-ROM"/>
        <s v="LWO-SKG"/>
        <s v="LWO-SZY"/>
        <s v="LWO-VCE"/>
        <s v="LWO-VIE"/>
        <s v="LWO-VNO"/>
        <s v="LWO-WAW"/>
        <s v="LWO-WMI"/>
        <s v="LWO-WRO"/>
        <s v="LWO-ZRH"/>
        <s v="LXS-MJT"/>
        <s v="LXS-SKG"/>
        <s v="LYC-STO"/>
        <s v="LYC-VHM"/>
        <s v="LYR-TOS"/>
        <s v="LYS-LYS"/>
        <s v="LYS-MAD"/>
        <s v="LYS-MAH"/>
        <s v="LYS-MAN"/>
        <s v="LYS-MIL"/>
        <s v="LYS-MIR"/>
        <s v="LYS-MLA"/>
        <s v="LYS-MRS"/>
        <s v="LYS-MUC"/>
        <s v="LYS-NAP"/>
        <s v="LYS-NCE"/>
        <s v="LYS-NCL"/>
        <s v="LYS-NTE"/>
        <s v="LYS-NUE"/>
        <s v="LYS-OLB"/>
        <s v="LYS-OPO"/>
        <s v="LYS-ORN"/>
        <s v="LYS-OUD"/>
        <s v="LYS-PAR"/>
        <s v="LYS-PIS"/>
        <s v="LYS-PMI"/>
        <s v="LYS-PMO"/>
        <s v="LYS-PRG"/>
        <s v="LYS-PUF"/>
        <s v="LYS-QSF"/>
        <s v="LYS-RNS"/>
        <s v="LYS-ROM"/>
        <s v="LYS-RTM"/>
        <s v="LYS-SOU"/>
        <s v="LYS-SPU"/>
        <s v="LYS-STR"/>
        <s v="LYS-SVQ"/>
        <s v="LYS-SXB"/>
        <s v="LYS-TGD"/>
        <s v="LYS-TLM"/>
        <s v="LYS-TLS"/>
        <s v="LYS-TOE"/>
        <s v="LYS-TUN"/>
        <s v="LYS-URO"/>
        <s v="LYS-VCE"/>
        <s v="LYS-VIE"/>
        <s v="LYS-WAW"/>
        <s v="LYS-ZRH"/>
        <s v="MAD-MAH"/>
        <s v="MAD-MAN"/>
        <s v="MAD-MIL"/>
        <s v="MAD-MLN"/>
        <s v="MAD-MRS"/>
        <s v="MAD-MUC"/>
        <s v="MAD-NAP"/>
        <s v="MAD-NCE"/>
        <s v="MAD-NTE"/>
        <s v="MAD-NUE"/>
        <s v="MAD-OLB"/>
        <s v="MAD-OPO"/>
        <s v="MAD-ORK"/>
        <s v="MAD-ORN"/>
        <s v="MAD-OVD"/>
        <s v="MAD-OZZ"/>
        <s v="MAD-PAR"/>
        <s v="MAD-PMI"/>
        <s v="MAD-PMO"/>
        <s v="MAD-PNA"/>
        <s v="MAD-PSA"/>
        <s v="MAD-RAK"/>
        <s v="MAD-RBA"/>
        <s v="MAD-RJL"/>
        <s v="MAD-RNS"/>
        <s v="MAD-ROM"/>
        <s v="MAD-SCQ"/>
        <s v="MAD-SDR"/>
        <s v="MAD-STR"/>
        <s v="MAD-SVQ"/>
        <s v="MAD-SXB"/>
        <s v="MAD-TLS"/>
        <s v="MAD-TNG"/>
        <s v="MAD-TRN"/>
        <s v="MAD-TUN"/>
        <s v="MAD-VCE"/>
        <s v="MAD-VGO"/>
        <s v="MAD-VLC"/>
        <s v="MAD-VRN"/>
        <s v="MAD-XRY"/>
        <s v="MAD-ZAZ"/>
        <s v="MAD-ZRH"/>
        <s v="MAH-MAN"/>
        <s v="MAH-MIL"/>
        <s v="MAH-MRS"/>
        <s v="MAH-MUC"/>
        <s v="MAH-NAP"/>
        <s v="MAH-NQT"/>
        <s v="MAH-NTE"/>
        <s v="MAH-NWI"/>
        <s v="MAH-OPO"/>
        <s v="MAH-OVD"/>
        <s v="MAH-PAR"/>
        <s v="MAH-PMI"/>
        <s v="MAH-PNA"/>
        <s v="MAH-PRG"/>
        <s v="MAH-REU"/>
        <s v="MAH-ROM"/>
        <s v="MAH-SDR"/>
        <s v="MAH-STR"/>
        <s v="MAH-SVQ"/>
        <s v="MAH-TLS"/>
        <s v="MAH-VCE"/>
        <s v="MAH-VGO"/>
        <s v="MAH-VIE"/>
        <s v="MAH-VIT"/>
        <s v="MAH-VLC"/>
        <s v="MAH-VRN"/>
        <s v="MAH-ZAZ"/>
        <s v="MAN-MIL"/>
        <s v="MAN-MMA"/>
        <s v="MAN-MRS"/>
        <s v="MAN-MUC"/>
        <s v="MAN-NCE"/>
        <s v="MAN-NOC"/>
        <s v="MAN-NQY"/>
        <s v="MAN-NTE"/>
        <s v="MAN-NUE"/>
        <s v="MAN-NWI"/>
        <s v="MAN-OPO"/>
        <s v="MAN-ORK"/>
        <s v="MAN-OSL"/>
        <s v="MAN-PAR"/>
        <s v="MAN-PMI"/>
        <s v="MAN-PRG"/>
        <s v="MAN-PSA"/>
        <s v="MAN-PUY"/>
        <s v="MAN-REU"/>
        <s v="MAN-RNS"/>
        <s v="MAN-SDZ"/>
        <s v="MAN-SNN"/>
        <s v="MAN-SOU"/>
        <s v="MAN-STO"/>
        <s v="MAN-STR"/>
        <s v="MAN-SVG"/>
        <s v="MAN-SYY"/>
        <s v="MAN-SZG"/>
        <s v="MAN-TLS"/>
        <s v="MAN-TRN"/>
        <s v="MAN-VCE"/>
        <s v="MAN-VIE"/>
        <s v="MAN-VLC"/>
        <s v="MAN-VRN"/>
        <s v="MAN-WMI"/>
        <s v="MAN-WRO"/>
        <s v="MAN-ZRH"/>
        <s v="MBX-MUC"/>
        <s v="MCM-NCE"/>
        <s v="MCX-MOW"/>
        <s v="MCX-MRV"/>
        <s v="MCX-ROV"/>
        <s v="MCX-SCO"/>
        <s v="MED-MLX"/>
        <s v="MED-MQM"/>
        <s v="MED-MSR"/>
        <s v="MED-VAN"/>
        <s v="MEH-VDS"/>
        <s v="MHD-TBS"/>
        <s v="MHQ-STO"/>
        <s v="MHQ-TKU"/>
        <s v="MIL-MIL"/>
        <s v="MIL-MIR"/>
        <s v="MIL-MLA"/>
        <s v="MIL-MRS"/>
        <s v="MIL-MUC"/>
        <s v="MIL-NAP"/>
        <s v="MIL-NCE"/>
        <s v="MIL-NOC"/>
        <s v="MIL-NQT"/>
        <s v="MIL-NTE"/>
        <s v="MIL-NUE"/>
        <s v="MIL-OLB"/>
        <s v="MIL-OMR"/>
        <s v="MIL-OPO"/>
        <s v="MIL-ORK"/>
        <s v="MIL-OSL"/>
        <s v="MIL-OSR"/>
        <s v="MIL-OST"/>
        <s v="MIL-PAR"/>
        <s v="MIL-PDV"/>
        <s v="MIL-PMI"/>
        <s v="MIL-PMO"/>
        <s v="MIL-PNL"/>
        <s v="MIL-POZ"/>
        <s v="MIL-PRG"/>
        <s v="MIL-PRN"/>
        <s v="MIL-PSA"/>
        <s v="MIL-PSR"/>
        <s v="MIL-PUY"/>
        <s v="MIL-PVK"/>
        <s v="MIL-REG"/>
        <s v="MIL-RIX"/>
        <s v="MIL-RLG"/>
        <s v="MIL-ROM"/>
        <s v="MIL-RTM"/>
        <s v="MIL-SBZ"/>
        <s v="MIL-SCQ"/>
        <s v="MIL-SCV"/>
        <s v="MIL-SDR"/>
        <s v="MIL-SKG"/>
        <s v="MIL-SKP"/>
        <s v="MIL-SOF"/>
        <s v="MIL-SPU"/>
        <s v="MIL-STO"/>
        <s v="MIL-STR"/>
        <s v="MIL-SUF"/>
        <s v="MIL-SVQ"/>
        <s v="MIL-TGD"/>
        <s v="MIL-TIA"/>
        <s v="MIL-TLS"/>
        <s v="MIL-TPS"/>
        <s v="MIL-TRS"/>
        <s v="MIL-TSR"/>
        <s v="MIL-TUN"/>
        <s v="MIL-VAR"/>
        <s v="MIL-VGO"/>
        <s v="MIL-VIE"/>
        <s v="MIL-VIT"/>
        <s v="MIL-VLC"/>
        <s v="MIL-VNO"/>
        <s v="MIL-VRN"/>
        <s v="MIL-WAW"/>
        <s v="MIL-WMI"/>
        <s v="MIL-WRO"/>
        <s v="MIL-ZAD"/>
        <s v="MIL-ZAG"/>
        <s v="MIL-ZAZ"/>
        <s v="MIL-ZRH"/>
        <s v="MIL-ZTH"/>
        <s v="MIR-MRS"/>
        <s v="MIR-MUC"/>
        <s v="MIR-NCE"/>
        <s v="MIR-NUE"/>
        <s v="MIR-PAR"/>
        <s v="MIR-STR"/>
        <s v="MIR-VIE"/>
        <s v="MIR-VRN"/>
        <s v="MJF-MQN"/>
        <s v="MJF-OSL"/>
        <s v="MJF-TRD"/>
        <s v="MJT-MUC"/>
        <s v="MJT-SKG"/>
        <s v="MJT-VIE"/>
        <s v="MJZ-PYJ"/>
        <s v="MJZ-ULK"/>
        <s v="MJZ-YKS"/>
        <s v="MLA-MRS"/>
        <s v="MLA-MUC"/>
        <s v="MLA-NAP"/>
        <s v="MLA-NCE"/>
        <s v="MLA-NUE"/>
        <s v="MLA-PMO"/>
        <s v="MLA-PRG"/>
        <s v="MLA-PSA"/>
        <s v="MLA-PSR"/>
        <s v="MLA-ROM"/>
        <s v="MLA-SKP"/>
        <s v="MLA-SOF"/>
        <s v="MLA-STR"/>
        <s v="MLA-TLS"/>
        <s v="MLA-TRN"/>
        <s v="MLA-TUN"/>
        <s v="MLA-VCE"/>
        <s v="MLA-VIE"/>
        <s v="MLA-VLC"/>
        <s v="MLA-ZRH"/>
        <s v="MLN-PMI"/>
        <s v="MLO-SKG"/>
        <s v="MLX-MQM"/>
        <s v="MLX-NAV"/>
        <s v="MLX-VAS"/>
        <s v="MMA-MOW"/>
        <s v="MMA-ORB"/>
        <s v="MMA-OSD"/>
        <s v="MMA-POZ"/>
        <s v="MMA-PRG"/>
        <s v="MMA-PRN"/>
        <s v="MMA-STO"/>
        <s v="MMA-TZL"/>
        <s v="MMA-VBY"/>
        <s v="MMA-WAW"/>
        <s v="MME-NCL"/>
        <s v="MME-NWI"/>
        <s v="MMK-MOW"/>
        <s v="MMK-OSL"/>
        <s v="MOL-OSL"/>
        <s v="MOW-MOW"/>
        <s v="MOW-MQF"/>
        <s v="MOW-MRV"/>
        <s v="MOW-MSQ"/>
        <s v="MOW-NAL"/>
        <s v="MOW-NBC"/>
        <s v="MOW-NNM"/>
        <s v="MOW-OGZ"/>
        <s v="MOW-OSL"/>
        <s v="MOW-OSW"/>
        <s v="MOW-PED"/>
        <s v="MOW-PEE"/>
        <s v="MOW-PES"/>
        <s v="MOW-PEZ"/>
        <s v="MOW-PKV"/>
        <s v="MOW-PLQ"/>
        <s v="MOW-REN"/>
        <s v="MOW-RIX"/>
        <s v="MOW-ROV"/>
        <s v="MOW-RTW"/>
        <s v="MOW-RVI"/>
        <s v="MOW-RVN"/>
        <s v="MOW-SCW"/>
        <s v="MOW-SIP"/>
        <s v="MOW-SKX"/>
        <s v="MOW-STO"/>
        <s v="MOW-STW"/>
        <s v="MOW-SVX"/>
        <s v="MOW-TBS"/>
        <s v="MOW-TBW"/>
        <s v="MOW-TLL"/>
        <s v="MOW-UCT"/>
        <s v="MOW-UFA"/>
        <s v="MOW-ULV"/>
        <s v="MOW-ULY"/>
        <s v="MOW-URA"/>
        <s v="MOW-URS"/>
        <s v="MOW-USK"/>
        <s v="MOW-UUA"/>
        <s v="MOW-VAR"/>
        <s v="MOW-VGD"/>
        <s v="MOW-VNO"/>
        <s v="MOW-VOG"/>
        <s v="MOW-VOZ"/>
        <s v="MOW-WAW"/>
        <s v="MOW-ZIA"/>
        <s v="MPL-MRS"/>
        <s v="MPL-MUC"/>
        <s v="MPL-NDR"/>
        <s v="MPL-NTE"/>
        <s v="MPL-ORN"/>
        <s v="MPL-OUD"/>
        <s v="MPL-PAR"/>
        <s v="MPL-RTM"/>
        <s v="MPL-SXB"/>
        <s v="MQF-SVX"/>
        <s v="MQJ-YKS"/>
        <s v="MQN-OSL"/>
        <s v="MQN-TRD"/>
        <s v="MRS-MUC"/>
        <s v="MRS-NAP"/>
        <s v="MRS-NCE"/>
        <s v="MRS-NDR"/>
        <s v="MRS-NTE"/>
        <s v="MRS-OLB"/>
        <s v="MRS-OPO"/>
        <s v="MRS-ORN"/>
        <s v="MRS-OUD"/>
        <s v="MRS-PAR"/>
        <s v="MRS-PIS"/>
        <s v="MRS-PMI"/>
        <s v="MRS-PMO"/>
        <s v="MRS-PRG"/>
        <s v="MRS-PUF"/>
        <s v="MRS-QSF"/>
        <s v="MRS-RBA"/>
        <s v="MRS-RNS"/>
        <s v="MRS-ROM"/>
        <s v="MRS-SPU"/>
        <s v="MRS-SVQ"/>
        <s v="MRS-SXB"/>
        <s v="MRS-TLM"/>
        <s v="MRS-TLS"/>
        <s v="MRS-TNG"/>
        <s v="MRS-TUF"/>
        <s v="MRS-TUN"/>
        <s v="MRS-VCE"/>
        <s v="MRS-VIE"/>
        <s v="MRS-VLC"/>
        <s v="MRS-ZAD"/>
        <s v="MRS-ZRH"/>
        <s v="MRV-NBC"/>
        <s v="MRV-ROV"/>
        <s v="MRV-RTW"/>
        <s v="MRV-SCO"/>
        <s v="MRV-SIP"/>
        <s v="MRV-TBS"/>
        <s v="MRV-TLV"/>
        <s v="MRV-UFA"/>
        <s v="MRV-URS"/>
        <s v="MRV-VOG"/>
        <s v="MSQ-ODS"/>
        <s v="MSQ-OZH"/>
        <s v="MSQ-PLQ"/>
        <s v="MSQ-PRG"/>
        <s v="MSQ-RIX"/>
        <s v="MSQ-ROV"/>
        <s v="MSQ-STO"/>
        <s v="MSQ-VIE"/>
        <s v="MSQ-VNO"/>
        <s v="MSQ-VOZ"/>
        <s v="MSQ-WAW"/>
        <s v="MSQ-ZIA"/>
        <s v="MSR-TZX"/>
        <s v="MSR-YEI"/>
        <s v="MST-OHD"/>
        <s v="MST-PED"/>
        <s v="MST-PMI"/>
        <s v="MST-TPS"/>
        <s v="MUC-NAP"/>
        <s v="MUC-NCE"/>
        <s v="MUC-NCL"/>
        <s v="MUC-NRK"/>
        <s v="MUC-NTE"/>
        <s v="MUC-NUE"/>
        <s v="MUC-OLB"/>
        <s v="MUC-ORK"/>
        <s v="MUC-OSL"/>
        <s v="MUC-OVD"/>
        <s v="MUC-PAD"/>
        <s v="MUC-PAR"/>
        <s v="MUC-PMI"/>
        <s v="MUC-PMO"/>
        <s v="MUC-POZ"/>
        <s v="MUC-PRG"/>
        <s v="MUC-PRN"/>
        <s v="MUC-PSA"/>
        <s v="MUC-PUY"/>
        <s v="MUC-PVK"/>
        <s v="MUC-RIX"/>
        <s v="MUC-RJK"/>
        <s v="MUC-RLG"/>
        <s v="MUC-ROM"/>
        <s v="MUC-RZE"/>
        <s v="MUC-SBZ"/>
        <s v="MUC-SCN"/>
        <s v="MUC-SJJ"/>
        <s v="MUC-SKG"/>
        <s v="MUC-SOF"/>
        <s v="MUC-SOU"/>
        <s v="MUC-SPU"/>
        <s v="MUC-STO"/>
        <s v="MUC-STR"/>
        <s v="MUC-SUF"/>
        <s v="MUC-TIA"/>
        <s v="MUC-TIV"/>
        <s v="MUC-TLL"/>
        <s v="MUC-TLS"/>
        <s v="MUC-TRN"/>
        <s v="MUC-TRS"/>
        <s v="MUC-TSR"/>
        <s v="MUC-TUN"/>
        <s v="MUC-VAR"/>
        <s v="MUC-VCE"/>
        <s v="MUC-VIE"/>
        <s v="MUC-VLC"/>
        <s v="MUC-VNO"/>
        <s v="MUC-VOL"/>
        <s v="MUC-VRN"/>
        <s v="MUC-WAW"/>
        <s v="MUC-WRO"/>
        <s v="MUC-ZAD"/>
        <s v="MUC-ZAG"/>
        <s v="MUC-ZAZ"/>
        <s v="MUC-ZRH"/>
        <s v="MUC-ZTH"/>
        <s v="MXX-STO"/>
        <s v="MXX-VAA"/>
        <s v="MZH-SZF"/>
        <s v="NAP-NCE"/>
        <s v="NAP-NTE"/>
        <s v="NAP-OLB"/>
        <s v="NAP-PAR"/>
        <s v="NAP-PMI"/>
        <s v="NAP-PMO"/>
        <s v="NAP-PRG"/>
        <s v="NAP-PVK"/>
        <s v="NAP-RHO"/>
        <s v="NAP-ROM"/>
        <s v="NAP-SGD"/>
        <s v="NAP-SKG"/>
        <s v="NAP-SOF"/>
        <s v="NAP-SPU"/>
        <s v="NAP-STR"/>
        <s v="NAP-TIA"/>
        <s v="NAP-TLS"/>
        <s v="NAP-TRN"/>
        <s v="NAP-TRS"/>
        <s v="NAP-TUN"/>
        <s v="NAP-VCE"/>
        <s v="NAP-VIE"/>
        <s v="NAP-VLC"/>
        <s v="NAP-VRN"/>
        <s v="NAP-WAW"/>
        <s v="NAP-WMI"/>
        <s v="NAP-WRO"/>
        <s v="NAP-ZRH"/>
        <s v="NAP-ZTH"/>
        <s v="NBC-REN"/>
        <s v="NBC-ROV"/>
        <s v="NBC-SVX"/>
        <s v="NBC-UFA"/>
        <s v="NBE-PAR"/>
        <s v="NBE-SOF"/>
        <s v="NBE-TPS"/>
        <s v="NCE-NCL"/>
        <s v="NCE-NTE"/>
        <s v="NCE-OLB"/>
        <s v="NCE-OPO"/>
        <s v="NCE-OST"/>
        <s v="NCE-PAR"/>
        <s v="NCE-PMI"/>
        <s v="NCE-PMO"/>
        <s v="NCE-PRG"/>
        <s v="NCE-PUF"/>
        <s v="NCE-RNS"/>
        <s v="NCE-ROM"/>
        <s v="NCE-SOF"/>
        <s v="NCE-SPU"/>
        <s v="NCE-STR"/>
        <s v="NCE-SVQ"/>
        <s v="NCE-SXB"/>
        <s v="NCE-TLS"/>
        <s v="NCE-TOE"/>
        <s v="NCE-TUN"/>
        <s v="NCE-UIP"/>
        <s v="NCE-VCE"/>
        <s v="NCE-VIE"/>
        <s v="NCE-WAW"/>
        <s v="NCE-ZRH"/>
        <s v="NCL-NCL"/>
        <s v="NCL-NQY"/>
        <s v="NCL-NWI"/>
        <s v="NCL-ORK"/>
        <s v="NCL-PAR"/>
        <s v="NCL-PRG"/>
        <s v="NCL-PSA"/>
        <s v="NCL-REU"/>
        <s v="NCL-SOU"/>
        <s v="NCL-SVG"/>
        <s v="NCL-SZG"/>
        <s v="NCL-TRN"/>
        <s v="NCL-VIE"/>
        <s v="NCL-VRN"/>
        <s v="NCL-WMI"/>
        <s v="NCL-WRO"/>
        <s v="NDR-PMI"/>
        <s v="NDY-NRL"/>
        <s v="NDY-SOY"/>
        <s v="NEI-VVO"/>
        <s v="NJC-PEE"/>
        <s v="NJC-TJM"/>
        <s v="NJC-UFA"/>
        <s v="NJC-UUA"/>
        <s v="NNM-PEE"/>
        <s v="NNM-SCW"/>
        <s v="NOC-NQT"/>
        <s v="NOJ-PEE"/>
        <s v="NOJ-TJM"/>
        <s v="NOJ-UFA"/>
        <s v="NOJ-UUA"/>
        <s v="NQT-OPO"/>
        <s v="NQT-PMI"/>
        <s v="NQT-PRG"/>
        <s v="NQT-PSA"/>
        <s v="NQT-PUY"/>
        <s v="NQT-REU"/>
        <s v="NQT-ROM"/>
        <s v="NQT-SZG"/>
        <s v="NQT-VCE"/>
        <s v="NQT-VLC"/>
        <s v="NQT-VRN"/>
        <s v="NQT-WMI"/>
        <s v="NQT-WRO"/>
        <s v="NQY-ORK"/>
        <s v="NQY-STR"/>
        <s v="NRD-WVN"/>
        <s v="NRK-NUE"/>
        <s v="NRK-POR"/>
        <s v="NRK-SDL"/>
        <s v="NRK-STR"/>
        <s v="NRK-UME"/>
        <s v="NRK-VBY"/>
        <s v="NRL-PPW"/>
        <s v="NTE-OLB"/>
        <s v="NTE-OPO"/>
        <s v="NTE-PAR"/>
        <s v="NTE-PGF"/>
        <s v="NTE-PMI"/>
        <s v="NTE-PMO"/>
        <s v="NTE-PRG"/>
        <s v="NTE-PSA"/>
        <s v="NTE-PUF"/>
        <s v="NTE-PUY"/>
        <s v="NTE-RNS"/>
        <s v="NTE-ROM"/>
        <s v="NTE-SNR"/>
        <s v="NTE-SOU"/>
        <s v="NTE-SPU"/>
        <s v="NTE-SVQ"/>
        <s v="NTE-SXB"/>
        <s v="NTE-TLS"/>
        <s v="NTE-TUN"/>
        <s v="NTE-VCE"/>
        <s v="NTE-VIE"/>
        <s v="NTE-VLC"/>
        <s v="NUE-OLB"/>
        <s v="NUE-PAR"/>
        <s v="NUE-PMI"/>
        <s v="NUE-PMO"/>
        <s v="NUE-ROM"/>
        <s v="NUE-SBZ"/>
        <s v="NUE-SKG"/>
        <s v="NUE-SKP"/>
        <s v="NUE-SOF"/>
        <s v="NUE-STR"/>
        <s v="NUE-VAR"/>
        <s v="NUE-VIE"/>
        <s v="NUE-VNO"/>
        <s v="NUE-WAW"/>
        <s v="NUE-ZRH"/>
        <s v="NUX-SBT"/>
        <s v="NUX-TJM"/>
        <s v="NWI-PMI"/>
        <s v="NYA-TJM"/>
        <s v="NYM-TJM"/>
        <s v="NYM-UFA"/>
        <s v="NYR-SUY"/>
        <s v="NYR-YKS"/>
        <s v="OBN-TRE"/>
        <s v="ODS-PRG"/>
        <s v="ODS-RIX"/>
        <s v="ODS-SKG"/>
        <s v="ODS-SOF"/>
        <s v="ODS-TBS"/>
        <s v="ODS-TLL"/>
        <s v="ODS-VIE"/>
        <s v="ODS-VNO"/>
        <s v="ODS-WAW"/>
        <s v="OER-STO"/>
        <s v="OHD-VIE"/>
        <s v="OHD-ZRH"/>
        <s v="OLA-OSL"/>
        <s v="OLB-PAR"/>
        <s v="OLB-PMO"/>
        <s v="OLB-PRG"/>
        <s v="OLB-PSA"/>
        <s v="OLB-RLG"/>
        <s v="OLB-ROM"/>
        <s v="OLB-STR"/>
        <s v="OLB-SXB"/>
        <s v="OLB-SZG"/>
        <s v="OLB-TLS"/>
        <s v="OLB-TRN"/>
        <s v="OLB-VCE"/>
        <s v="OLB-VIE"/>
        <s v="OLB-VRN"/>
        <s v="OLB-WAW"/>
        <s v="OLB-ZRH"/>
        <s v="OLZ-YKS"/>
        <s v="OMO-STR"/>
        <s v="OMO-ZAG"/>
        <s v="OMS-TJM"/>
        <s v="ONK-YKS"/>
        <s v="OPO-OUD"/>
        <s v="OPO-PAR"/>
        <s v="OPO-PDL"/>
        <s v="OPO-PIS"/>
        <s v="OPO-PMI"/>
        <s v="OPO-PXO"/>
        <s v="OPO-RAK"/>
        <s v="OPO-SIR"/>
        <s v="OPO-SVQ"/>
        <s v="OPO-SXB"/>
        <s v="OPO-TER"/>
        <s v="OPO-TLS"/>
        <s v="OPO-TUF"/>
        <s v="OPO-VLC"/>
        <s v="OPO-ZRH"/>
        <s v="ORK-PAR"/>
        <s v="ORK-REU"/>
        <s v="ORK-RNS"/>
        <s v="ORK-SOU"/>
        <s v="ORK-VRN"/>
        <s v="ORK-ZRH"/>
        <s v="ORN-PAR"/>
        <s v="ORN-PGF"/>
        <s v="ORN-ROM"/>
        <s v="ORN-SXB"/>
        <s v="ORN-TLN"/>
        <s v="ORN-TLS"/>
        <s v="OSD-STO"/>
        <s v="OSD-UME"/>
        <s v="OSD-VBY"/>
        <s v="OSI-PUY"/>
        <s v="OSI-RJK"/>
        <s v="OSI-SPU"/>
        <s v="OSI-STR"/>
        <s v="OSI-ZAG"/>
        <s v="OSL-OSY"/>
        <s v="OSL-PAR"/>
        <s v="OSL-PLQ"/>
        <s v="OSL-POZ"/>
        <s v="OSL-PRG"/>
        <s v="OSL-RIX"/>
        <s v="OSL-RRS"/>
        <s v="OSL-RVK"/>
        <s v="OSL-SDN"/>
        <s v="OSL-SKN"/>
        <s v="OSL-SOG"/>
        <s v="OSL-SRP"/>
        <s v="OSL-SSJ"/>
        <s v="OSL-STO"/>
        <s v="OSL-STR"/>
        <s v="OSL-SVG"/>
        <s v="OSL-SVJ"/>
        <s v="OSL-SZG"/>
        <s v="OSL-SZZ"/>
        <s v="OSL-TLL"/>
        <s v="OSL-TOS"/>
        <s v="OSL-TRD"/>
        <s v="OSL-VAA"/>
        <s v="OSL-VBY"/>
        <s v="OSL-VIE"/>
        <s v="OSL-VNO"/>
        <s v="OSL-WAW"/>
        <s v="OSL-WMI"/>
        <s v="OSL-WRO"/>
        <s v="OSL-ZRH"/>
        <s v="OSR-PRG"/>
        <s v="OSR-VAR"/>
        <s v="OSR-WAW"/>
        <s v="OSR-ZTH"/>
        <s v="OST-PMI"/>
        <s v="OSW-REN"/>
        <s v="OSY-RVK"/>
        <s v="OSY-TRD"/>
        <s v="OUD-PAR"/>
        <s v="OUD-TLS"/>
        <s v="OUL-STO"/>
        <s v="OUL-TKU"/>
        <s v="OUL-TMP"/>
        <s v="OUL-TOS"/>
        <s v="OVB-TJM"/>
        <s v="OVD-PAR"/>
        <s v="OVD-PMI"/>
        <s v="OVD-SVQ"/>
        <s v="OVD-VCE"/>
        <s v="OVD-VLC"/>
        <s v="OVS-TJM"/>
        <s v="OZH-WAW"/>
        <s v="PAD-PMI"/>
        <s v="PAD-SCN"/>
        <s v="PAD-VIE"/>
        <s v="PAD-ZRH"/>
        <s v="PAR-PGF"/>
        <s v="PAR-PGX"/>
        <s v="PAR-PMI"/>
        <s v="PAR-PMO"/>
        <s v="PAR-POZ"/>
        <s v="PAR-PRG"/>
        <s v="PAR-PRN"/>
        <s v="PAR-PSA"/>
        <s v="PAR-PUF"/>
        <s v="PAR-PUY"/>
        <s v="PAR-QSF"/>
        <s v="PAR-RDZ"/>
        <s v="PAR-RNS"/>
        <s v="PAR-ROM"/>
        <s v="PAR-SCQ"/>
        <s v="PAR-SOU"/>
        <s v="PAR-SPU"/>
        <s v="PAR-STO"/>
        <s v="PAR-STR"/>
        <s v="PAR-SVQ"/>
        <s v="PAR-SXB"/>
        <s v="PAR-SZG"/>
        <s v="PAR-TBJ"/>
        <s v="PAR-TGD"/>
        <s v="PAR-TIA"/>
        <s v="PAR-TIV"/>
        <s v="PAR-TLM"/>
        <s v="PAR-TLN"/>
        <s v="PAR-TLS"/>
        <s v="PAR-TNG"/>
        <s v="PAR-TRN"/>
        <s v="PAR-TSR"/>
        <s v="PAR-TUN"/>
        <s v="PAR-UIP"/>
        <s v="PAR-VCE"/>
        <s v="PAR-VGO"/>
        <s v="PAR-VIE"/>
        <s v="PAR-VLC"/>
        <s v="PAR-WAW"/>
        <s v="PAR-WMI"/>
        <s v="PAR-WRO"/>
        <s v="PAR-ZAD"/>
        <s v="PAR-ZAG"/>
        <s v="PAR-ZAZ"/>
        <s v="PAR-ZRH"/>
        <s v="PAS-SKG"/>
        <s v="PDL-PIX"/>
        <s v="PDL-SJZ"/>
        <s v="PDL-SMA"/>
        <s v="PDL-TER"/>
        <s v="PEE-SCW"/>
        <s v="PEE-SGC"/>
        <s v="PEE-SVX"/>
        <s v="PEE-TJM"/>
        <s v="PEE-UFA"/>
        <s v="PEE-USK"/>
        <s v="PEG-TIA"/>
        <s v="PEX-SCW"/>
        <s v="PEZ-SIP"/>
        <s v="PFO-SKG"/>
        <s v="PFO-SOF"/>
        <s v="PFO-SSH"/>
        <s v="PFO-TLV"/>
        <s v="PGF-RAK"/>
        <s v="PGF-SOU"/>
        <s v="PIX-TER"/>
        <s v="PKC-UUS"/>
        <s v="PLQ-RIX"/>
        <s v="PLQ-WAW"/>
        <s v="PMI-PMO"/>
        <s v="PMI-PNA"/>
        <s v="PMI-PRG"/>
        <s v="PMI-PSA"/>
        <s v="PMI-RAK"/>
        <s v="PMI-RJL"/>
        <s v="PMI-RNS"/>
        <s v="PMI-ROM"/>
        <s v="PMI-RTM"/>
        <s v="PMI-SCN"/>
        <s v="PMI-SCQ"/>
        <s v="PMI-SDR"/>
        <s v="PMI-SIR"/>
        <s v="PMI-SLM"/>
        <s v="PMI-SOU"/>
        <s v="PMI-STR"/>
        <s v="PMI-SVQ"/>
        <s v="PMI-SXB"/>
        <s v="PMI-SZG"/>
        <s v="PMI-TLS"/>
        <s v="PMI-TRN"/>
        <s v="PMI-VCE"/>
        <s v="PMI-VGO"/>
        <s v="PMI-VIE"/>
        <s v="PMI-VIT"/>
        <s v="PMI-VLC"/>
        <s v="PMI-VLL"/>
        <s v="PMI-VRN"/>
        <s v="PMI-XRY"/>
        <s v="PMI-ZAZ"/>
        <s v="PMI-ZRH"/>
        <s v="PMO-PNL"/>
        <s v="PMO-PSA"/>
        <s v="PMO-PSR"/>
        <s v="PMO-RHO"/>
        <s v="PMO-ROM"/>
        <s v="PMO-SPU"/>
        <s v="PMO-STR"/>
        <s v="PMO-SXB"/>
        <s v="PMO-TLS"/>
        <s v="PMO-TRN"/>
        <s v="PMO-TUN"/>
        <s v="PMO-VCE"/>
        <s v="PMO-VIE"/>
        <s v="PMO-VLC"/>
        <s v="PMO-VRN"/>
        <s v="PMO-WRO"/>
        <s v="PMO-ZRH"/>
        <s v="PMO-ZTH"/>
        <s v="PNL-ROM"/>
        <s v="PNL-TPS"/>
        <s v="PNL-TRN"/>
        <s v="PNL-VCE"/>
        <s v="PNL-VRN"/>
        <s v="POR-STO"/>
        <s v="POZ-STO"/>
        <s v="POZ-SUF"/>
        <s v="POZ-VAR"/>
        <s v="POZ-VRN"/>
        <s v="POZ-WAW"/>
        <s v="POZ-WRO"/>
        <s v="PPW-WRY"/>
        <s v="PRG-PSA"/>
        <s v="PRG-PVK"/>
        <s v="PRG-RIX"/>
        <s v="PRG-ROM"/>
        <s v="PRG-SKG"/>
        <s v="PRG-SKP"/>
        <s v="PRG-SOF"/>
        <s v="PRG-SPU"/>
        <s v="PRG-STO"/>
        <s v="PRG-SUF"/>
        <s v="PRG-SVG"/>
        <s v="PRG-SXB"/>
        <s v="PRG-TGD"/>
        <s v="PRG-TIA"/>
        <s v="PRG-TLS"/>
        <s v="PRG-TPS"/>
        <s v="PRG-TUN"/>
        <s v="PRG-UHE"/>
        <s v="PRG-VAR"/>
        <s v="PRG-VCE"/>
        <s v="PRG-VIE"/>
        <s v="PRG-VRN"/>
        <s v="PRG-VXO"/>
        <s v="PRG-WAW"/>
        <s v="PRG-ZAG"/>
        <s v="PRG-ZRH"/>
        <s v="PRG-ZTH"/>
        <s v="PRN-SJJ"/>
        <s v="PRN-SKP"/>
        <s v="PRN-SOF"/>
        <s v="PRN-STR"/>
        <s v="PRN-TIA"/>
        <s v="PRN-VAR"/>
        <s v="PRN-VIE"/>
        <s v="PRN-VRN"/>
        <s v="PRN-ZRH"/>
        <s v="PSA-ROM"/>
        <s v="PSA-RTM"/>
        <s v="PSA-SCN"/>
        <s v="PSA-SGD"/>
        <s v="PSA-SOF"/>
        <s v="PSA-STR"/>
        <s v="PSA-SUF"/>
        <s v="PSA-SVQ"/>
        <s v="PSA-TIA"/>
        <s v="PSA-TLS"/>
        <s v="PSA-TPS"/>
        <s v="PSA-VIE"/>
        <s v="PSA-VLC"/>
        <s v="PSA-WAW"/>
        <s v="PSA-WMI"/>
        <s v="PSH-WVN"/>
        <s v="PSR-TIA"/>
        <s v="PSR-TRN"/>
        <s v="PSR-WMI"/>
        <s v="PSV-SDZ"/>
        <s v="PUF-RAK"/>
        <s v="PUF-SXB"/>
        <s v="PUY-RTM"/>
        <s v="PUY-SIR"/>
        <s v="PUY-SOF"/>
        <s v="PUY-SPU"/>
        <s v="PUY-STR"/>
        <s v="PUY-WAW"/>
        <s v="PUY-ZAD"/>
        <s v="PUY-ZAG"/>
        <s v="PUY-ZRH"/>
        <s v="PVK-ROM"/>
        <s v="PVK-SOF"/>
        <s v="PVK-STR"/>
        <s v="PVK-VCE"/>
        <s v="PVK-VIE"/>
        <s v="PVK-WAW"/>
        <s v="PYJ-VHV"/>
        <s v="RAK-SDR"/>
        <s v="RAK-SVQ"/>
        <s v="RAK-TCI"/>
        <s v="RAK-TLS"/>
        <s v="RAK-VLC"/>
        <s v="RAS-TBS"/>
        <s v="RBA-SVQ"/>
        <s v="RDZ-SOU"/>
        <s v="REG-ROM"/>
        <s v="REG-TRN"/>
        <s v="REK-SAK"/>
        <s v="REK-SFJ"/>
        <s v="REK-SVG"/>
        <s v="REK-UAK"/>
        <s v="REK-VEY"/>
        <s v="REN-SVX"/>
        <s v="REN-UFA"/>
        <s v="RET-SVJ"/>
        <s v="REU-SNN"/>
        <s v="REU-SVQ"/>
        <s v="RHO-RMI"/>
        <s v="RHO-ROM"/>
        <s v="RHO-SKG"/>
        <s v="RHO-SMI"/>
        <s v="RHO-SOF"/>
        <s v="RHO-SSH"/>
        <s v="RHO-TLV"/>
        <s v="RHO-VIE"/>
        <s v="RHO-VOL"/>
        <s v="RIX-RJK"/>
        <s v="RIX-SPU"/>
        <s v="RIX-STO"/>
        <s v="RIX-SVG"/>
        <s v="RIX-SZG"/>
        <s v="RIX-TAT"/>
        <s v="RIX-TKU"/>
        <s v="RIX-TLL"/>
        <s v="RIX-TMP"/>
        <s v="RIX-TRD"/>
        <s v="RIX-VAR"/>
        <s v="RIX-VCE"/>
        <s v="RIX-VIE"/>
        <s v="RIX-VNO"/>
        <s v="RIX-VRN"/>
        <s v="RIX-WAW"/>
        <s v="RIX-ZRH"/>
        <s v="RJK-SPU"/>
        <s v="RJK-STO"/>
        <s v="RJK-STR"/>
        <s v="RLG-ROM"/>
        <s v="RLG-SPU"/>
        <s v="RLG-STR"/>
        <s v="RLG-VIE"/>
        <s v="RLG-ZRH"/>
        <s v="RMI-TIA"/>
        <s v="RMI-WAW"/>
        <s v="RMI-WMI"/>
        <s v="RNB-STO"/>
        <s v="RNN-SGD"/>
        <s v="RNN-SPU"/>
        <s v="RNS-SOU"/>
        <s v="RNS-SXB"/>
        <s v="RNS-TLS"/>
        <s v="ROM-RTM"/>
        <s v="ROM-SCV"/>
        <s v="ROM-SDR"/>
        <s v="ROM-SKG"/>
        <s v="ROM-SKP"/>
        <s v="ROM-SOF"/>
        <s v="ROM-SPU"/>
        <s v="ROM-STR"/>
        <s v="ROM-SUF"/>
        <s v="ROM-TGD"/>
        <s v="ROM-TIA"/>
        <s v="ROM-TLS"/>
        <s v="ROM-TPS"/>
        <s v="ROM-TRN"/>
        <s v="ROM-TRS"/>
        <s v="ROM-TSR"/>
        <s v="ROM-TUN"/>
        <s v="ROM-VCE"/>
        <s v="ROM-VIE"/>
        <s v="ROM-VLC"/>
        <s v="ROM-VRN"/>
        <s v="ROM-WAW"/>
        <s v="ROM-WMI"/>
        <s v="ROM-WRO"/>
        <s v="ROM-ZAD"/>
        <s v="ROM-ZRH"/>
        <s v="ROM-ZTH"/>
        <s v="ROV-SIP"/>
        <s v="ROV-SKG"/>
        <s v="ROV-STW"/>
        <s v="ROV-TBS"/>
        <s v="ROV-UFA"/>
        <s v="ROV-VOG"/>
        <s v="ROV-VOZ"/>
        <s v="RTM-SPU"/>
        <s v="RTM-SZG"/>
        <s v="RTM-TLN"/>
        <s v="RTM-TRS"/>
        <s v="RTM-VCE"/>
        <s v="RTM-VIE"/>
        <s v="RTM-VLC"/>
        <s v="RTW-SIP"/>
        <s v="RVI-SIP"/>
        <s v="RVK-TRD"/>
        <s v="RVN-SFT"/>
        <s v="RVN-SVL"/>
        <s v="RVN-TLL"/>
        <s v="RZE-WAW"/>
        <s v="RZH-VVO"/>
        <s v="SBZ-STR"/>
        <s v="SBZ-VIE"/>
        <s v="SCN-SUF"/>
        <s v="SCO-TBS"/>
        <s v="SCQ-SVQ"/>
        <s v="SCQ-VLC"/>
        <s v="SCQ-ZRH"/>
        <s v="SCV-TRN"/>
        <s v="SCV-VCE"/>
        <s v="SCW-SGC"/>
        <s v="SCW-SVX"/>
        <s v="SCW-UCT"/>
        <s v="SCW-UFA"/>
        <s v="SCW-USK"/>
        <s v="SCW-UTS"/>
        <s v="SCW-VKT"/>
        <s v="SDL-STO"/>
        <s v="SDL-VBY"/>
        <s v="SDN-SOG"/>
        <s v="SDR-SVQ"/>
        <s v="SDR-VCE"/>
        <s v="SDR-VLC"/>
        <s v="SEK-YKS"/>
        <s v="SFA-VRN"/>
        <s v="SFT-STO"/>
        <s v="SFT-UME"/>
        <s v="SGC-TJM"/>
        <s v="SGC-UFA"/>
        <s v="SGC-UUA"/>
        <s v="SID-TCI"/>
        <s v="SIP-SKX"/>
        <s v="SIP-TBW"/>
        <s v="SIP-ULV"/>
        <s v="SIP-ULY"/>
        <s v="SIP-URS"/>
        <s v="SIP-VOG"/>
        <s v="SIP-VOZ"/>
        <s v="SIP-ZIA"/>
        <s v="SIR-ZRH"/>
        <s v="SJJ-STR"/>
        <s v="SJJ-TGD"/>
        <s v="SJJ-TSR"/>
        <s v="SJJ-VIE"/>
        <s v="SJJ-ZAG"/>
        <s v="SJJ-ZRH"/>
        <s v="SJZ-TER"/>
        <s v="SKG-SKU"/>
        <s v="SKG-SMI"/>
        <s v="SKG-STR"/>
        <s v="SKG-TLV"/>
        <s v="SKG-VCE"/>
        <s v="SKG-VIE"/>
        <s v="SKG-VOL"/>
        <s v="SKG-VRN"/>
        <s v="SKG-WAW"/>
        <s v="SKG-WMI"/>
        <s v="SKG-WRO"/>
        <s v="SKG-ZRH"/>
        <s v="SKG-ZTH"/>
        <s v="SKN-SVJ"/>
        <s v="SKN-TOS"/>
        <s v="SKP-SOF"/>
        <s v="SKP-TIA"/>
        <s v="SKP-VCE"/>
        <s v="SKP-VIE"/>
        <s v="SKP-WAW"/>
        <s v="SKP-ZAG"/>
        <s v="SKP-ZRH"/>
        <s v="SKX-SVX"/>
        <s v="SLY-TJM"/>
        <s v="SLY-UFA"/>
        <s v="SMI-VCE"/>
        <s v="SMI-VIE"/>
        <s v="SNN-TLS"/>
        <s v="SNN-ZRH"/>
        <s v="SNR-TLS"/>
        <s v="SOF-TIA"/>
        <s v="SOF-TLV"/>
        <s v="SOF-VAR"/>
        <s v="SOF-VCE"/>
        <s v="SOF-VIE"/>
        <s v="SOF-WAW"/>
        <s v="SOF-ZRH"/>
        <s v="SOF-ZTH"/>
        <s v="SOJ-TOS"/>
        <s v="SOU-TLN"/>
        <s v="SOU-VRN"/>
        <s v="SPC-TCI"/>
        <s v="SPU-STR"/>
        <s v="SPU-SZG"/>
        <s v="SPU-TGD"/>
        <s v="SPU-TLS"/>
        <s v="SPU-VCE"/>
        <s v="SPU-VIE"/>
        <s v="SPU-WAW"/>
        <s v="SPU-ZAG"/>
        <s v="SPU-ZRH"/>
        <s v="SSJ-TRD"/>
        <s v="STO-STR"/>
        <s v="STO-SVG"/>
        <s v="STO-SZG"/>
        <s v="STO-SZZ"/>
        <s v="STO-THN"/>
        <s v="STO-TKU"/>
        <s v="STO-TLL"/>
        <s v="STO-TMP"/>
        <s v="STO-TOS"/>
        <s v="STO-TRD"/>
        <s v="STO-TZL"/>
        <s v="STO-UME"/>
        <s v="STO-VAA"/>
        <s v="STO-VBY"/>
        <s v="STO-VCE"/>
        <s v="STO-VHM"/>
        <s v="STO-VIE"/>
        <s v="STO-VNO"/>
        <s v="STO-VXO"/>
        <s v="STO-WAW"/>
        <s v="STO-WMI"/>
        <s v="STO-WRO"/>
        <s v="STO-ZAG"/>
        <s v="STO-ZRH"/>
        <s v="STR-SUF"/>
        <s v="STR-TIA"/>
        <s v="STR-TIV"/>
        <s v="STR-TRN"/>
        <s v="STR-TRS"/>
        <s v="STR-TSR"/>
        <s v="STR-VAR"/>
        <s v="STR-VCE"/>
        <s v="STR-VIE"/>
        <s v="STR-VLC"/>
        <s v="STR-WAW"/>
        <s v="STR-WRO"/>
        <s v="STR-ZAD"/>
        <s v="STR-ZAG"/>
        <s v="STR-ZRH"/>
        <s v="STR-ZTH"/>
        <s v="SUF-TRN"/>
        <s v="SUF-VCE"/>
        <s v="SUF-VIE"/>
        <s v="SUF-VRN"/>
        <s v="SUF-WAW"/>
        <s v="SUF-ZRH"/>
        <s v="SUK-YKS"/>
        <s v="SUY-YKS"/>
        <s v="SVG-SZG"/>
        <s v="SVG-SZZ"/>
        <s v="SVG-TRD"/>
        <s v="SVG-WAW"/>
        <s v="SVJ-TOS"/>
        <s v="SVJ-TRD"/>
        <s v="SVQ-TCI"/>
        <s v="SVQ-TLS"/>
        <s v="SVQ-TNG"/>
        <s v="SVQ-TRN"/>
        <s v="SVQ-VIT"/>
        <s v="SVQ-VLC"/>
        <s v="SVQ-VLL"/>
        <s v="SVX-TJM"/>
        <s v="SVX-UFA"/>
        <s v="SVX-VOG"/>
        <s v="SVX-ZIA"/>
        <s v="SXB-TLN"/>
        <s v="SXB-TLS"/>
        <s v="SXB-TUN"/>
        <s v="SXB-VIE"/>
        <s v="SXB-ZRH"/>
        <s v="SYS-YKS"/>
        <s v="SYZ-TBS"/>
        <s v="SZF-TZX"/>
        <s v="SZG-VIE"/>
        <s v="SZG-ZRH"/>
        <s v="SZG-ZTH"/>
        <s v="SZZ-WAW"/>
        <s v="TBS-THR"/>
        <s v="TBS-TLV"/>
        <s v="TCI-VDE"/>
        <s v="TGD-TIA"/>
        <s v="TGD-VIE"/>
        <s v="TGD-WAW"/>
        <s v="TGD-WRO"/>
        <s v="TGD-ZRH"/>
        <s v="THO-VPN"/>
        <s v="TIA-TRN"/>
        <s v="TIA-VCE"/>
        <s v="TIA-VIE"/>
        <s v="TIA-VRN"/>
        <s v="TIA-WAW"/>
        <s v="TIV-VNO"/>
        <s v="TJM-TOF"/>
        <s v="TJM-TQL"/>
        <s v="TJM-TSE"/>
        <s v="TJM-UFA"/>
        <s v="TJM-URJ"/>
        <s v="TJM-USK"/>
        <s v="TLK-ULK"/>
        <s v="TLL-TRD"/>
        <s v="TLL-URE"/>
        <s v="TLL-VIE"/>
        <s v="TLL-VNO"/>
        <s v="TLL-VOZ"/>
        <s v="TLL-WAW"/>
        <s v="TLS-TNG"/>
        <s v="TLS-TUN"/>
        <s v="TLS-VCE"/>
        <s v="TLS-VIE"/>
        <s v="TLS-VLC"/>
        <s v="TLV-VAR"/>
        <s v="TLV-ZTH"/>
        <s v="TNG-VLC"/>
        <s v="TOS-TRD"/>
        <s v="TOS-VDS"/>
        <s v="TPS-TRN"/>
        <s v="TQR-VIF"/>
        <s v="TRN-VCE"/>
        <s v="TRN-VLC"/>
        <s v="TRN-WAW"/>
        <s v="TRS-VLC"/>
        <s v="TSR-VCE"/>
        <s v="TUN-VCE"/>
        <s v="TUN-VIE"/>
        <s v="TUN-ZRH"/>
        <s v="TYD-YKS"/>
        <s v="TZL-VIE"/>
        <s v="TZL-VXO"/>
        <s v="TZX-YEI"/>
        <s v="UCT-USK"/>
        <s v="UFA-USK"/>
        <s v="UFA-VOZ"/>
        <s v="UKG-YKS"/>
        <s v="UME-VBY"/>
        <s v="UMS-YKS"/>
        <s v="USR-YKS"/>
        <s v="VAR-VIE"/>
        <s v="VAR-VNO"/>
        <s v="VAR-WAW"/>
        <s v="VAR-WMI"/>
        <s v="VAR-WRO"/>
        <s v="VAR-ZRH"/>
        <s v="VAW-VDS"/>
        <s v="VCE-VIE"/>
        <s v="VCE-VLC"/>
        <s v="VCE-VNO"/>
        <s v="VCE-VRN"/>
        <s v="VCE-WAW"/>
        <s v="VCE-WMI"/>
        <s v="VCE-ZAZ"/>
        <s v="VCE-ZRH"/>
        <s v="VCE-ZTH"/>
        <s v="VGO-VLC"/>
        <s v="VHV-YKS"/>
        <s v="VIE-VNO"/>
        <s v="VIE-VOL"/>
        <s v="VIE-VRN"/>
        <s v="VIE-WAW"/>
        <s v="VIE-ZAD"/>
        <s v="VIE-ZAG"/>
        <s v="VIE-ZAZ"/>
        <s v="VIE-ZRH"/>
        <s v="VIE-ZTH"/>
        <s v="VLC-ZRH"/>
        <s v="VNO-WAW"/>
        <s v="VNO-WRO"/>
        <s v="VRL-VSE"/>
        <s v="VRN-WAW"/>
        <s v="VYI-YKS"/>
        <s v="WAW-WRO"/>
        <s v="WAW-ZAD"/>
        <s v="WAW-ZAG"/>
        <s v="WAW-ZRH"/>
        <s v="WAW-ZTH"/>
        <s v="WRO-ZRH"/>
        <s v="YKS-ZIX"/>
        <s v="YKS-ZKP"/>
        <s v="ZAD-ZAG"/>
        <s v="ZAD-ZRH"/>
        <s v="ZAG-ZRH"/>
        <s v="ZRH-ZTH"/>
      </sharedItems>
    </cacheField>
    <cacheField name="[Measures].[Sum of Frequency]" caption="Sum of Frequency" numFmtId="0" hierarchy="9" level="32767"/>
  </cacheFields>
  <cacheHierarchies count="10">
    <cacheHierarchy uniqueName="[Range].[Dep City Name]" caption="Dep City Name" attribute="1" defaultMemberUniqueName="[Range].[Dep City Name].[All]" allUniqueName="[Range].[Dep City Name].[All]" dimensionUniqueName="[Range]" displayFolder="" count="0" memberValueDatatype="130" unbalanced="0"/>
    <cacheHierarchy uniqueName="[Range].[Arr City Name]" caption="Arr City Name" attribute="1" defaultMemberUniqueName="[Range].[Arr City Name].[All]" allUniqueName="[Range].[Arr City Name].[All]" dimensionUniqueName="[Range]" displayFolder="" count="0" memberValueDatatype="130" unbalanced="0"/>
    <cacheHierarchy uniqueName="[Range].[Market Pair (City)]" caption="Market Pair (City)" attribute="1" defaultMemberUniqueName="[Range].[Market Pair (City)].[All]" allUniqueName="[Range].[Market Pair (City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GCD (m)]" caption="GCD (m)" attribute="1" defaultMemberUniqueName="[Range].[GCD (m)].[All]" allUniqueName="[Range].[GCD (m)].[All]" dimensionUniqueName="[Range]" displayFolder="" count="0" memberValueDatatype="20" unbalanced="0"/>
    <cacheHierarchy uniqueName="[Range].[Market Pair (Airport)]" caption="Market Pair (Airport)" attribute="1" defaultMemberUniqueName="[Range].[Market Pair (Airport)].[All]" allUniqueName="[Range].[Market Pair (Airport)].[All]" dimensionUniqueName="[Range]" displayFolder="" count="0" memberValueDatatype="130" unbalanced="0"/>
    <cacheHierarchy uniqueName="[Range].[Frequency]" caption="Frequency" attribute="1" defaultMemberUniqueName="[Range].[Frequency].[All]" allUniqueName="[Range].[Frequency].[All]" dimensionUniqueName="[Range]" displayFolder="" count="0" memberValueDatatype="20" unbalanced="0"/>
    <cacheHierarchy uniqueName="[Range].[Time series]" caption="Time series" attribute="1" defaultMemberUniqueName="[Range].[Time series].[All]" allUniqueName="[Range].[Time series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Frequency]" caption="Sum of Frequenc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18">
  <r>
    <x v="0"/>
    <x v="0"/>
    <x v="0"/>
    <n v="419"/>
    <s v="ADA-BJV"/>
    <n v="172"/>
    <n v="2018"/>
  </r>
  <r>
    <x v="1"/>
    <x v="1"/>
    <x v="1"/>
    <n v="516"/>
    <s v="AJA-BOD"/>
    <n v="357"/>
    <n v="2018"/>
  </r>
  <r>
    <x v="1"/>
    <x v="2"/>
    <x v="2"/>
    <n v="907"/>
    <s v="AJA-WAW"/>
    <n v="1"/>
    <n v="2018"/>
  </r>
  <r>
    <x v="2"/>
    <x v="3"/>
    <x v="3"/>
    <n v="855"/>
    <s v="AHO-KTW"/>
    <n v="31"/>
    <n v="2018"/>
  </r>
  <r>
    <x v="3"/>
    <x v="4"/>
    <x v="4"/>
    <n v="952"/>
    <s v="ALG-CRL"/>
    <n v="108"/>
    <n v="2018"/>
  </r>
  <r>
    <x v="3"/>
    <x v="5"/>
    <x v="5"/>
    <n v="958"/>
    <s v="ALG-FRA"/>
    <n v="577"/>
    <n v="2018"/>
  </r>
  <r>
    <x v="3"/>
    <x v="6"/>
    <x v="6"/>
    <n v="763"/>
    <s v="ALG-NTE"/>
    <n v="169"/>
    <n v="2018"/>
  </r>
  <r>
    <x v="4"/>
    <x v="7"/>
    <x v="7"/>
    <n v="296"/>
    <s v="ALC-SVQ"/>
    <n v="67"/>
    <n v="2018"/>
  </r>
  <r>
    <x v="5"/>
    <x v="8"/>
    <x v="8"/>
    <n v="117"/>
    <s v="AGP-LEI"/>
    <n v="6"/>
    <n v="2018"/>
  </r>
  <r>
    <x v="6"/>
    <x v="9"/>
    <x v="9"/>
    <n v="152"/>
    <s v="ALF-VDS"/>
    <n v="403"/>
    <n v="2018"/>
  </r>
  <r>
    <x v="7"/>
    <x v="10"/>
    <x v="10"/>
    <n v="478"/>
    <s v="ADB-MZH"/>
    <n v="1"/>
    <n v="2018"/>
  </r>
  <r>
    <x v="8"/>
    <x v="11"/>
    <x v="11"/>
    <n v="955"/>
    <s v="AMS-BRI"/>
    <n v="288"/>
    <n v="2018"/>
  </r>
  <r>
    <x v="8"/>
    <x v="12"/>
    <x v="12"/>
    <n v="393"/>
    <s v="AMS-CPH"/>
    <n v="4343"/>
    <n v="2018"/>
  </r>
  <r>
    <x v="8"/>
    <x v="13"/>
    <x v="13"/>
    <n v="366"/>
    <s v="AMS-EXT"/>
    <n v="404"/>
    <n v="2018"/>
  </r>
  <r>
    <x v="8"/>
    <x v="14"/>
    <x v="14"/>
    <n v="605"/>
    <s v="AMS-LJU"/>
    <n v="523"/>
    <n v="2018"/>
  </r>
  <r>
    <x v="8"/>
    <x v="15"/>
    <x v="15"/>
    <n v="520"/>
    <s v="AMS-TRF"/>
    <n v="707"/>
    <n v="2018"/>
  </r>
  <r>
    <x v="8"/>
    <x v="16"/>
    <x v="16"/>
    <n v="268"/>
    <s v="AMS-ORY"/>
    <n v="60"/>
    <n v="2018"/>
  </r>
  <r>
    <x v="8"/>
    <x v="17"/>
    <x v="17"/>
    <n v="27"/>
    <s v="AMS-RTM"/>
    <n v="52"/>
    <n v="2018"/>
  </r>
  <r>
    <x v="8"/>
    <x v="18"/>
    <x v="18"/>
    <n v="509"/>
    <s v="AMS-VXO"/>
    <n v="213"/>
    <n v="2018"/>
  </r>
  <r>
    <x v="8"/>
    <x v="19"/>
    <x v="19"/>
    <n v="596"/>
    <s v="AMS-VIE"/>
    <n v="2947"/>
    <n v="2018"/>
  </r>
  <r>
    <x v="9"/>
    <x v="20"/>
    <x v="20"/>
    <n v="974"/>
    <s v="AAQ-NBC"/>
    <n v="13"/>
    <n v="2018"/>
  </r>
  <r>
    <x v="9"/>
    <x v="21"/>
    <x v="21"/>
    <n v="491"/>
    <s v="AAQ-EVN"/>
    <n v="22"/>
    <n v="2018"/>
  </r>
  <r>
    <x v="10"/>
    <x v="22"/>
    <x v="22"/>
    <n v="929"/>
    <s v="AOI-VNO"/>
    <n v="3"/>
    <n v="2018"/>
  </r>
  <r>
    <x v="11"/>
    <x v="23"/>
    <x v="23"/>
    <n v="532"/>
    <s v="AJI-ESB"/>
    <n v="405"/>
    <n v="2018"/>
  </r>
  <r>
    <x v="11"/>
    <x v="24"/>
    <x v="24"/>
    <n v="352"/>
    <s v="ESB-EZS"/>
    <n v="750"/>
    <n v="2018"/>
  </r>
  <r>
    <x v="11"/>
    <x v="25"/>
    <x v="25"/>
    <n v="652"/>
    <s v="EBL-ESB"/>
    <n v="196"/>
    <n v="2018"/>
  </r>
  <r>
    <x v="11"/>
    <x v="26"/>
    <x v="26"/>
    <n v="630"/>
    <s v="ESB-YKO"/>
    <n v="308"/>
    <n v="2018"/>
  </r>
  <r>
    <x v="11"/>
    <x v="27"/>
    <x v="27"/>
    <n v="273"/>
    <s v="ESB-OGU"/>
    <n v="691"/>
    <n v="2018"/>
  </r>
  <r>
    <x v="12"/>
    <x v="28"/>
    <x v="28"/>
    <n v="774"/>
    <s v="AYT-CLJ"/>
    <n v="56"/>
    <n v="2018"/>
  </r>
  <r>
    <x v="12"/>
    <x v="29"/>
    <x v="29"/>
    <n v="649"/>
    <s v="AYT-PRN"/>
    <n v="57"/>
    <n v="2018"/>
  </r>
  <r>
    <x v="13"/>
    <x v="30"/>
    <x v="30"/>
    <n v="403"/>
    <s v="OSD-VBY"/>
    <n v="19"/>
    <n v="2018"/>
  </r>
  <r>
    <x v="14"/>
    <x v="31"/>
    <x v="31"/>
    <n v="964"/>
    <s v="KZN-TSE"/>
    <n v="153"/>
    <n v="2018"/>
  </r>
  <r>
    <x v="15"/>
    <x v="32"/>
    <x v="32"/>
    <n v="167"/>
    <s v="ATH-CHQ"/>
    <n v="1497"/>
    <n v="2018"/>
  </r>
  <r>
    <x v="15"/>
    <x v="33"/>
    <x v="33"/>
    <n v="177"/>
    <s v="ATH-JKL"/>
    <n v="161"/>
    <n v="2018"/>
  </r>
  <r>
    <x v="15"/>
    <x v="34"/>
    <x v="34"/>
    <n v="208"/>
    <s v="ATH-KVA"/>
    <n v="420"/>
    <n v="2018"/>
  </r>
  <r>
    <x v="15"/>
    <x v="35"/>
    <x v="35"/>
    <n v="922"/>
    <s v="ATH-KBP"/>
    <n v="354"/>
    <n v="2018"/>
  </r>
  <r>
    <x v="15"/>
    <x v="36"/>
    <x v="36"/>
    <n v="578"/>
    <s v="ATH-LCA"/>
    <n v="3287"/>
    <n v="2018"/>
  </r>
  <r>
    <x v="15"/>
    <x v="37"/>
    <x v="37"/>
    <n v="91"/>
    <s v="ATH-MLO"/>
    <n v="1082"/>
    <n v="2018"/>
  </r>
  <r>
    <x v="15"/>
    <x v="38"/>
    <x v="38"/>
    <n v="942"/>
    <s v="ATH-MUC"/>
    <n v="1286"/>
    <n v="2018"/>
  </r>
  <r>
    <x v="15"/>
    <x v="39"/>
    <x v="39"/>
    <n v="810"/>
    <s v="ATH-PSA"/>
    <n v="30"/>
    <n v="2018"/>
  </r>
  <r>
    <x v="15"/>
    <x v="40"/>
    <x v="40"/>
    <n v="223"/>
    <s v="ATH-JSH"/>
    <n v="204"/>
    <n v="2018"/>
  </r>
  <r>
    <x v="15"/>
    <x v="41"/>
    <x v="41"/>
    <n v="329"/>
    <s v="ATH-SOF"/>
    <n v="865"/>
    <n v="2018"/>
  </r>
  <r>
    <x v="16"/>
    <x v="34"/>
    <x v="34"/>
    <n v="208"/>
    <s v="ATH-KVA"/>
    <n v="90"/>
    <n v="2018"/>
  </r>
  <r>
    <x v="16"/>
    <x v="35"/>
    <x v="35"/>
    <n v="922"/>
    <s v="ATH-KBP"/>
    <n v="48"/>
    <n v="2018"/>
  </r>
  <r>
    <x v="16"/>
    <x v="36"/>
    <x v="36"/>
    <n v="578"/>
    <s v="ATH-LCA"/>
    <n v="546"/>
    <n v="2018"/>
  </r>
  <r>
    <x v="16"/>
    <x v="42"/>
    <x v="42"/>
    <n v="542"/>
    <s v="ATH-MLA"/>
    <n v="8"/>
    <n v="2018"/>
  </r>
  <r>
    <x v="16"/>
    <x v="43"/>
    <x v="43"/>
    <n v="88"/>
    <s v="ATH-JSI"/>
    <n v="41"/>
    <n v="2018"/>
  </r>
  <r>
    <x v="16"/>
    <x v="44"/>
    <x v="44"/>
    <n v="77"/>
    <s v="ATH-SKU"/>
    <n v="21"/>
    <n v="2018"/>
  </r>
  <r>
    <x v="16"/>
    <x v="41"/>
    <x v="41"/>
    <n v="329"/>
    <s v="ATH-SOF"/>
    <n v="133"/>
    <n v="2018"/>
  </r>
  <r>
    <x v="17"/>
    <x v="45"/>
    <x v="45"/>
    <n v="467"/>
    <s v="GUW-GYD"/>
    <n v="116"/>
    <n v="2018"/>
  </r>
  <r>
    <x v="18"/>
    <x v="46"/>
    <x v="46"/>
    <n v="694"/>
    <s v="AYT-BCM"/>
    <n v="1"/>
    <n v="2018"/>
  </r>
  <r>
    <x v="18"/>
    <x v="47"/>
    <x v="47"/>
    <n v="824"/>
    <s v="BCM-BGY"/>
    <n v="191"/>
    <n v="2018"/>
  </r>
  <r>
    <x v="19"/>
    <x v="48"/>
    <x v="48"/>
    <n v="355"/>
    <s v="GYD-IKA"/>
    <n v="801"/>
    <n v="2018"/>
  </r>
  <r>
    <x v="20"/>
    <x v="49"/>
    <x v="49"/>
    <n v="408"/>
    <s v="ERF-SOB"/>
    <n v="3"/>
    <n v="2018"/>
  </r>
  <r>
    <x v="21"/>
    <x v="50"/>
    <x v="50"/>
    <n v="956"/>
    <s v="BNX-NYO"/>
    <n v="17"/>
    <n v="2018"/>
  </r>
  <r>
    <x v="22"/>
    <x v="1"/>
    <x v="51"/>
    <n v="281"/>
    <s v="BCN-BOD"/>
    <n v="714"/>
    <n v="2018"/>
  </r>
  <r>
    <x v="22"/>
    <x v="51"/>
    <x v="52"/>
    <n v="743"/>
    <s v="BCN-CWL"/>
    <n v="95"/>
    <n v="2018"/>
  </r>
  <r>
    <x v="22"/>
    <x v="52"/>
    <x v="53"/>
    <n v="922"/>
    <s v="BCN-DUB"/>
    <n v="1649"/>
    <n v="2018"/>
  </r>
  <r>
    <x v="22"/>
    <x v="53"/>
    <x v="54"/>
    <n v="719"/>
    <s v="BCN-EIN"/>
    <n v="461"/>
    <n v="2018"/>
  </r>
  <r>
    <x v="22"/>
    <x v="8"/>
    <x v="55"/>
    <n v="474"/>
    <s v="AGP-BCN"/>
    <n v="2403"/>
    <n v="2018"/>
  </r>
  <r>
    <x v="22"/>
    <x v="42"/>
    <x v="56"/>
    <n v="766"/>
    <s v="BCN-MLA"/>
    <n v="5"/>
    <n v="2018"/>
  </r>
  <r>
    <x v="23"/>
    <x v="54"/>
    <x v="57"/>
    <n v="805"/>
    <s v="BRI-TXL"/>
    <n v="86"/>
    <n v="2018"/>
  </r>
  <r>
    <x v="23"/>
    <x v="55"/>
    <x v="58"/>
    <n v="452"/>
    <s v="BRI-BUD"/>
    <n v="205"/>
    <n v="2018"/>
  </r>
  <r>
    <x v="23"/>
    <x v="56"/>
    <x v="59"/>
    <n v="853"/>
    <s v="BRI-MST"/>
    <n v="62"/>
    <n v="2018"/>
  </r>
  <r>
    <x v="23"/>
    <x v="57"/>
    <x v="60"/>
    <n v="638"/>
    <s v="BRI-NUE"/>
    <n v="103"/>
    <n v="2018"/>
  </r>
  <r>
    <x v="23"/>
    <x v="19"/>
    <x v="61"/>
    <n v="481"/>
    <s v="BRI-VIE"/>
    <n v="135"/>
    <n v="2018"/>
  </r>
  <r>
    <x v="24"/>
    <x v="58"/>
    <x v="62"/>
    <n v="397"/>
    <s v="AJA-BSL"/>
    <n v="175"/>
    <n v="2018"/>
  </r>
  <r>
    <x v="24"/>
    <x v="59"/>
    <x v="63"/>
    <n v="361"/>
    <s v="BIA-BSL"/>
    <n v="90"/>
    <n v="2018"/>
  </r>
  <r>
    <x v="24"/>
    <x v="60"/>
    <x v="64"/>
    <n v="828"/>
    <s v="BSL-CFU"/>
    <n v="43"/>
    <n v="2018"/>
  </r>
  <r>
    <x v="25"/>
    <x v="54"/>
    <x v="65"/>
    <n v="712"/>
    <s v="BIA-TXL"/>
    <n v="57"/>
    <n v="2018"/>
  </r>
  <r>
    <x v="25"/>
    <x v="61"/>
    <x v="66"/>
    <n v="469"/>
    <s v="BIA-ETZ"/>
    <n v="25"/>
    <n v="2018"/>
  </r>
  <r>
    <x v="26"/>
    <x v="62"/>
    <x v="67"/>
    <n v="584"/>
    <s v="AOE-BAL"/>
    <n v="2"/>
    <n v="2018"/>
  </r>
  <r>
    <x v="26"/>
    <x v="10"/>
    <x v="68"/>
    <n v="758"/>
    <s v="ADB-BAL"/>
    <n v="153"/>
    <n v="2018"/>
  </r>
  <r>
    <x v="27"/>
    <x v="16"/>
    <x v="69"/>
    <n v="917"/>
    <s v="BLJ-ORY"/>
    <n v="4"/>
    <n v="2018"/>
  </r>
  <r>
    <x v="28"/>
    <x v="63"/>
    <x v="70"/>
    <n v="592"/>
    <s v="BEY-JTR"/>
    <n v="6"/>
    <n v="2018"/>
  </r>
  <r>
    <x v="29"/>
    <x v="64"/>
    <x v="71"/>
    <n v="103"/>
    <s v="BHD-GLA"/>
    <n v="1298"/>
    <n v="2018"/>
  </r>
  <r>
    <x v="29"/>
    <x v="65"/>
    <x v="72"/>
    <n v="538"/>
    <s v="BFS-CDG"/>
    <n v="263"/>
    <n v="2018"/>
  </r>
  <r>
    <x v="30"/>
    <x v="66"/>
    <x v="73"/>
    <n v="744"/>
    <s v="BEG-DTM"/>
    <n v="180"/>
    <n v="2018"/>
  </r>
  <r>
    <x v="31"/>
    <x v="67"/>
    <x v="74"/>
    <n v="465"/>
    <s v="EZV-TJM"/>
    <n v="209"/>
    <n v="2018"/>
  </r>
  <r>
    <x v="32"/>
    <x v="68"/>
    <x v="75"/>
    <n v="601"/>
    <s v="BGO-BHX"/>
    <n v="1"/>
    <n v="2018"/>
  </r>
  <r>
    <x v="32"/>
    <x v="4"/>
    <x v="76"/>
    <n v="648"/>
    <s v="BGO-BRU"/>
    <n v="1"/>
    <n v="2018"/>
  </r>
  <r>
    <x v="33"/>
    <x v="69"/>
    <x v="77"/>
    <n v="122"/>
    <s v="BVG-HFT"/>
    <n v="305"/>
    <n v="2018"/>
  </r>
  <r>
    <x v="33"/>
    <x v="9"/>
    <x v="78"/>
    <n v="59"/>
    <s v="BVG-VDS"/>
    <n v="254"/>
    <n v="2018"/>
  </r>
  <r>
    <x v="34"/>
    <x v="70"/>
    <x v="79"/>
    <n v="822"/>
    <s v="BFS-SXF"/>
    <n v="95"/>
    <n v="2018"/>
  </r>
  <r>
    <x v="34"/>
    <x v="71"/>
    <x v="80"/>
    <n v="728"/>
    <s v="DBV-TXL"/>
    <n v="63"/>
    <n v="2018"/>
  </r>
  <r>
    <x v="34"/>
    <x v="72"/>
    <x v="81"/>
    <n v="411"/>
    <s v="KLU-TXL"/>
    <n v="9"/>
    <n v="2018"/>
  </r>
  <r>
    <x v="34"/>
    <x v="73"/>
    <x v="82"/>
    <n v="314"/>
    <s v="KRK-SXF"/>
    <n v="329"/>
    <n v="2018"/>
  </r>
  <r>
    <x v="34"/>
    <x v="74"/>
    <x v="83"/>
    <n v="995"/>
    <s v="SVO-TXL"/>
    <n v="103"/>
    <n v="2018"/>
  </r>
  <r>
    <x v="34"/>
    <x v="75"/>
    <x v="84"/>
    <n v="793"/>
    <s v="NAP-SXF"/>
    <n v="326"/>
    <n v="2018"/>
  </r>
  <r>
    <x v="34"/>
    <x v="76"/>
    <x v="85"/>
    <n v="815"/>
    <s v="OLB-SXF"/>
    <n v="200"/>
    <n v="2018"/>
  </r>
  <r>
    <x v="35"/>
    <x v="70"/>
    <x v="79"/>
    <n v="822"/>
    <s v="BFS-SXF"/>
    <n v="10"/>
    <n v="2018"/>
  </r>
  <r>
    <x v="35"/>
    <x v="77"/>
    <x v="86"/>
    <n v="551"/>
    <s v="BLQ-SXF"/>
    <n v="65"/>
    <n v="2018"/>
  </r>
  <r>
    <x v="35"/>
    <x v="55"/>
    <x v="87"/>
    <n v="441"/>
    <s v="BUD-TXL"/>
    <n v="32"/>
    <n v="2018"/>
  </r>
  <r>
    <x v="35"/>
    <x v="78"/>
    <x v="88"/>
    <n v="969"/>
    <s v="KIR-SXF"/>
    <n v="9"/>
    <n v="2018"/>
  </r>
  <r>
    <x v="35"/>
    <x v="76"/>
    <x v="85"/>
    <n v="815"/>
    <s v="OLB-SXF"/>
    <n v="10"/>
    <n v="2018"/>
  </r>
  <r>
    <x v="36"/>
    <x v="79"/>
    <x v="89"/>
    <n v="48"/>
    <s v="BRN-BSL"/>
    <n v="34"/>
    <n v="2018"/>
  </r>
  <r>
    <x v="37"/>
    <x v="80"/>
    <x v="90"/>
    <n v="615"/>
    <s v="BZR-LTN"/>
    <n v="135"/>
    <n v="2018"/>
  </r>
  <r>
    <x v="38"/>
    <x v="81"/>
    <x v="91"/>
    <n v="231"/>
    <s v="BIQ-MAD"/>
    <n v="186"/>
    <n v="2018"/>
  </r>
  <r>
    <x v="39"/>
    <x v="82"/>
    <x v="92"/>
    <n v="727"/>
    <s v="BLL-FAE"/>
    <n v="167"/>
    <n v="2018"/>
  </r>
  <r>
    <x v="39"/>
    <x v="47"/>
    <x v="93"/>
    <n v="695"/>
    <s v="BGY-BLL"/>
    <n v="84"/>
    <n v="2018"/>
  </r>
  <r>
    <x v="40"/>
    <x v="83"/>
    <x v="94"/>
    <n v="371"/>
    <s v="BHX-DUS"/>
    <n v="2086"/>
    <n v="2018"/>
  </r>
  <r>
    <x v="40"/>
    <x v="84"/>
    <x v="95"/>
    <n v="362"/>
    <s v="BHX-INV"/>
    <n v="355"/>
    <n v="2018"/>
  </r>
  <r>
    <x v="40"/>
    <x v="85"/>
    <x v="96"/>
    <n v="704"/>
    <s v="BHX-PGF"/>
    <n v="62"/>
    <n v="2018"/>
  </r>
  <r>
    <x v="40"/>
    <x v="86"/>
    <x v="97"/>
    <n v="656"/>
    <s v="BHX-TRN"/>
    <n v="46"/>
    <n v="2018"/>
  </r>
  <r>
    <x v="41"/>
    <x v="87"/>
    <x v="98"/>
    <n v="755"/>
    <s v="BSK-LYS"/>
    <n v="52"/>
    <n v="2018"/>
  </r>
  <r>
    <x v="42"/>
    <x v="15"/>
    <x v="99"/>
    <n v="218"/>
    <s v="AAL-OSL"/>
    <n v="702"/>
    <n v="2018"/>
  </r>
  <r>
    <x v="42"/>
    <x v="50"/>
    <x v="100"/>
    <n v="341"/>
    <s v="AAL-ARN"/>
    <n v="5"/>
    <n v="2018"/>
  </r>
  <r>
    <x v="43"/>
    <x v="88"/>
    <x v="101"/>
    <n v="916"/>
    <s v="AAR-SPU"/>
    <n v="15"/>
    <n v="2018"/>
  </r>
  <r>
    <x v="44"/>
    <x v="80"/>
    <x v="102"/>
    <n v="403"/>
    <s v="ABZ-LCY"/>
    <n v="563"/>
    <n v="2018"/>
  </r>
  <r>
    <x v="44"/>
    <x v="89"/>
    <x v="103"/>
    <n v="432"/>
    <s v="ABZ-SOU"/>
    <n v="20"/>
    <n v="2018"/>
  </r>
  <r>
    <x v="0"/>
    <x v="90"/>
    <x v="104"/>
    <n v="217"/>
    <s v="ADA-BEY"/>
    <n v="146"/>
    <n v="2018"/>
  </r>
  <r>
    <x v="45"/>
    <x v="91"/>
    <x v="105"/>
    <n v="727"/>
    <s v="AJI-SAW"/>
    <n v="177"/>
    <n v="2018"/>
  </r>
  <r>
    <x v="1"/>
    <x v="4"/>
    <x v="106"/>
    <n v="624"/>
    <s v="AJA-CRL"/>
    <n v="111"/>
    <n v="2018"/>
  </r>
  <r>
    <x v="1"/>
    <x v="65"/>
    <x v="107"/>
    <n v="563"/>
    <s v="AJA-ORY"/>
    <n v="1466"/>
    <n v="2018"/>
  </r>
  <r>
    <x v="1"/>
    <x v="92"/>
    <x v="108"/>
    <n v="460"/>
    <s v="AJA-SXB"/>
    <n v="133"/>
    <n v="2018"/>
  </r>
  <r>
    <x v="46"/>
    <x v="93"/>
    <x v="109"/>
    <n v="717"/>
    <s v="AES-GDN"/>
    <n v="285"/>
    <n v="2018"/>
  </r>
  <r>
    <x v="2"/>
    <x v="53"/>
    <x v="110"/>
    <n v="760"/>
    <s v="AHO-EIN"/>
    <n v="93"/>
    <n v="2018"/>
  </r>
  <r>
    <x v="4"/>
    <x v="16"/>
    <x v="111"/>
    <n v="783"/>
    <s v="ALC-BVA"/>
    <n v="9"/>
    <n v="2018"/>
  </r>
  <r>
    <x v="5"/>
    <x v="94"/>
    <x v="112"/>
    <n v="334"/>
    <s v="LEI-PMI"/>
    <n v="162"/>
    <n v="2018"/>
  </r>
  <r>
    <x v="6"/>
    <x v="95"/>
    <x v="113"/>
    <n v="58"/>
    <s v="ALF-SOJ"/>
    <n v="249"/>
    <n v="2018"/>
  </r>
  <r>
    <x v="8"/>
    <x v="68"/>
    <x v="114"/>
    <n v="273"/>
    <s v="AMS-BHX"/>
    <n v="3713"/>
    <n v="2018"/>
  </r>
  <r>
    <x v="8"/>
    <x v="80"/>
    <x v="115"/>
    <n v="193"/>
    <s v="AMS-STN"/>
    <n v="1234"/>
    <n v="2018"/>
  </r>
  <r>
    <x v="8"/>
    <x v="96"/>
    <x v="116"/>
    <n v="860"/>
    <s v="AMS-MAH"/>
    <n v="71"/>
    <n v="2018"/>
  </r>
  <r>
    <x v="8"/>
    <x v="50"/>
    <x v="117"/>
    <n v="716"/>
    <s v="AMS-ARN"/>
    <n v="3215"/>
    <n v="2018"/>
  </r>
  <r>
    <x v="8"/>
    <x v="97"/>
    <x v="118"/>
    <n v="317"/>
    <s v="AMS-STR"/>
    <n v="2017"/>
    <n v="2018"/>
  </r>
  <r>
    <x v="8"/>
    <x v="98"/>
    <x v="119"/>
    <n v="801"/>
    <s v="AMS-TRD"/>
    <n v="896"/>
    <n v="2018"/>
  </r>
  <r>
    <x v="10"/>
    <x v="99"/>
    <x v="120"/>
    <n v="172"/>
    <s v="AOI-VRN"/>
    <n v="1"/>
    <n v="2018"/>
  </r>
  <r>
    <x v="12"/>
    <x v="100"/>
    <x v="121"/>
    <n v="92"/>
    <s v="AYT-GZP"/>
    <n v="22"/>
    <n v="2018"/>
  </r>
  <r>
    <x v="12"/>
    <x v="101"/>
    <x v="122"/>
    <n v="431"/>
    <s v="AYT-SZF"/>
    <n v="158"/>
    <n v="2018"/>
  </r>
  <r>
    <x v="12"/>
    <x v="102"/>
    <x v="123"/>
    <n v="738"/>
    <s v="AYT-TGM"/>
    <n v="15"/>
    <n v="2018"/>
  </r>
  <r>
    <x v="47"/>
    <x v="88"/>
    <x v="124"/>
    <n v="763"/>
    <s v="ANR-SPU"/>
    <n v="47"/>
    <n v="2018"/>
  </r>
  <r>
    <x v="13"/>
    <x v="80"/>
    <x v="125"/>
    <n v="992"/>
    <s v="LGW-OSD"/>
    <n v="25"/>
    <n v="2018"/>
  </r>
  <r>
    <x v="48"/>
    <x v="74"/>
    <x v="126"/>
    <n v="809"/>
    <s v="ASF-SVO"/>
    <n v="1071"/>
    <n v="2018"/>
  </r>
  <r>
    <x v="49"/>
    <x v="103"/>
    <x v="127"/>
    <n v="621"/>
    <s v="GVA-OVD"/>
    <n v="20"/>
    <n v="2018"/>
  </r>
  <r>
    <x v="50"/>
    <x v="104"/>
    <x v="128"/>
    <n v="163"/>
    <s v="ATH-JTY"/>
    <n v="231"/>
    <n v="2018"/>
  </r>
  <r>
    <x v="15"/>
    <x v="105"/>
    <x v="129"/>
    <n v="584"/>
    <s v="ATH-HBE"/>
    <n v="89"/>
    <n v="2018"/>
  </r>
  <r>
    <x v="15"/>
    <x v="106"/>
    <x v="130"/>
    <n v="197"/>
    <s v="ATH-KZI"/>
    <n v="61"/>
    <n v="2018"/>
  </r>
  <r>
    <x v="15"/>
    <x v="107"/>
    <x v="42"/>
    <n v="542"/>
    <s v="ATH-MLA"/>
    <n v="229"/>
    <n v="2018"/>
  </r>
  <r>
    <x v="16"/>
    <x v="108"/>
    <x v="131"/>
    <n v="190"/>
    <s v="ATH-KGS"/>
    <n v="292"/>
    <n v="2018"/>
  </r>
  <r>
    <x v="16"/>
    <x v="109"/>
    <x v="132"/>
    <n v="153"/>
    <s v="ATH-LXS"/>
    <n v="137"/>
    <n v="2018"/>
  </r>
  <r>
    <x v="51"/>
    <x v="110"/>
    <x v="133"/>
    <n v="92"/>
    <s v="AUR-DCM"/>
    <n v="11"/>
    <n v="2018"/>
  </r>
  <r>
    <x v="52"/>
    <x v="111"/>
    <x v="134"/>
    <n v="439"/>
    <s v="BJZ-IBZ"/>
    <n v="9"/>
    <n v="2018"/>
  </r>
  <r>
    <x v="21"/>
    <x v="112"/>
    <x v="135"/>
    <n v="147"/>
    <s v="BEG-BNX"/>
    <n v="203"/>
    <n v="2018"/>
  </r>
  <r>
    <x v="22"/>
    <x v="113"/>
    <x v="136"/>
    <n v="250"/>
    <s v="ALC-BCN"/>
    <n v="1522"/>
    <n v="2018"/>
  </r>
  <r>
    <x v="22"/>
    <x v="114"/>
    <x v="137"/>
    <n v="771"/>
    <s v="AMS-BCN"/>
    <n v="4252"/>
    <n v="2018"/>
  </r>
  <r>
    <x v="22"/>
    <x v="115"/>
    <x v="138"/>
    <n v="934"/>
    <s v="BCN-SXF"/>
    <n v="176"/>
    <n v="2018"/>
  </r>
  <r>
    <x v="22"/>
    <x v="116"/>
    <x v="139"/>
    <n v="586"/>
    <s v="BCN-BES"/>
    <n v="50"/>
    <n v="2018"/>
  </r>
  <r>
    <x v="22"/>
    <x v="117"/>
    <x v="140"/>
    <n v="740"/>
    <s v="BCN-CTA"/>
    <n v="243"/>
    <n v="2018"/>
  </r>
  <r>
    <x v="22"/>
    <x v="80"/>
    <x v="141"/>
    <n v="713"/>
    <s v="BCN-LHR"/>
    <n v="2836"/>
    <n v="2018"/>
  </r>
  <r>
    <x v="22"/>
    <x v="80"/>
    <x v="141"/>
    <n v="713"/>
    <s v="BCN-SEN"/>
    <n v="170"/>
    <n v="2018"/>
  </r>
  <r>
    <x v="22"/>
    <x v="118"/>
    <x v="142"/>
    <n v="609"/>
    <s v="BCN-LUX"/>
    <n v="641"/>
    <n v="2018"/>
  </r>
  <r>
    <x v="22"/>
    <x v="87"/>
    <x v="143"/>
    <n v="340"/>
    <s v="BCN-LYS"/>
    <n v="1023"/>
    <n v="2018"/>
  </r>
  <r>
    <x v="22"/>
    <x v="17"/>
    <x v="144"/>
    <n v="744"/>
    <s v="BCN-RTM"/>
    <n v="392"/>
    <n v="2018"/>
  </r>
  <r>
    <x v="22"/>
    <x v="119"/>
    <x v="145"/>
    <n v="182"/>
    <s v="BCN-VLC"/>
    <n v="521"/>
    <n v="2018"/>
  </r>
  <r>
    <x v="23"/>
    <x v="120"/>
    <x v="146"/>
    <n v="606"/>
    <s v="BRI-HER"/>
    <n v="46"/>
    <n v="2018"/>
  </r>
  <r>
    <x v="23"/>
    <x v="99"/>
    <x v="147"/>
    <n v="438"/>
    <s v="BRI-VBS"/>
    <n v="49"/>
    <n v="2018"/>
  </r>
  <r>
    <x v="24"/>
    <x v="1"/>
    <x v="148"/>
    <n v="436"/>
    <s v="BOD-BSL"/>
    <n v="411"/>
    <n v="2018"/>
  </r>
  <r>
    <x v="24"/>
    <x v="4"/>
    <x v="149"/>
    <n v="265"/>
    <s v="BRU-BSL"/>
    <n v="687"/>
    <n v="2018"/>
  </r>
  <r>
    <x v="24"/>
    <x v="75"/>
    <x v="150"/>
    <n v="571"/>
    <s v="BSL-NAP"/>
    <n v="348"/>
    <n v="2018"/>
  </r>
  <r>
    <x v="24"/>
    <x v="121"/>
    <x v="151"/>
    <n v="787"/>
    <s v="MLH-OHD"/>
    <n v="168"/>
    <n v="2018"/>
  </r>
  <r>
    <x v="25"/>
    <x v="68"/>
    <x v="152"/>
    <n v="858"/>
    <s v="BHX-BIA"/>
    <n v="15"/>
    <n v="2018"/>
  </r>
  <r>
    <x v="25"/>
    <x v="4"/>
    <x v="153"/>
    <n v="622"/>
    <s v="BIA-BRU"/>
    <n v="68"/>
    <n v="2018"/>
  </r>
  <r>
    <x v="25"/>
    <x v="118"/>
    <x v="154"/>
    <n v="512"/>
    <s v="BIA-LUX"/>
    <n v="32"/>
    <n v="2018"/>
  </r>
  <r>
    <x v="25"/>
    <x v="122"/>
    <x v="155"/>
    <n v="663"/>
    <s v="BIA-RNS"/>
    <n v="24"/>
    <n v="2018"/>
  </r>
  <r>
    <x v="53"/>
    <x v="65"/>
    <x v="156"/>
    <n v="840"/>
    <s v="BJA-ORY"/>
    <n v="531"/>
    <n v="2018"/>
  </r>
  <r>
    <x v="29"/>
    <x v="123"/>
    <x v="157"/>
    <n v="413"/>
    <s v="BFS-JER"/>
    <n v="82"/>
    <n v="2018"/>
  </r>
  <r>
    <x v="29"/>
    <x v="124"/>
    <x v="158"/>
    <n v="164"/>
    <s v="BFS-LPL"/>
    <n v="1861"/>
    <n v="2018"/>
  </r>
  <r>
    <x v="30"/>
    <x v="79"/>
    <x v="159"/>
    <n v="639"/>
    <s v="BEG-BSL"/>
    <n v="65"/>
    <n v="2018"/>
  </r>
  <r>
    <x v="30"/>
    <x v="83"/>
    <x v="160"/>
    <n v="766"/>
    <s v="BEG-DUS"/>
    <n v="310"/>
    <n v="2018"/>
  </r>
  <r>
    <x v="30"/>
    <x v="65"/>
    <x v="161"/>
    <n v="910"/>
    <s v="BEG-BVA"/>
    <n v="173"/>
    <n v="2018"/>
  </r>
  <r>
    <x v="32"/>
    <x v="73"/>
    <x v="162"/>
    <n v="905"/>
    <s v="BGO-KRK"/>
    <n v="134"/>
    <n v="2018"/>
  </r>
  <r>
    <x v="54"/>
    <x v="89"/>
    <x v="163"/>
    <n v="432"/>
    <s v="EGC-SOU"/>
    <n v="295"/>
    <n v="2018"/>
  </r>
  <r>
    <x v="34"/>
    <x v="59"/>
    <x v="65"/>
    <n v="703"/>
    <s v="BIA-SXF"/>
    <n v="20"/>
    <n v="2018"/>
  </r>
  <r>
    <x v="34"/>
    <x v="77"/>
    <x v="86"/>
    <n v="551"/>
    <s v="BLQ-SXF"/>
    <n v="297"/>
    <n v="2018"/>
  </r>
  <r>
    <x v="34"/>
    <x v="4"/>
    <x v="164"/>
    <n v="399"/>
    <s v="BRU-SXF"/>
    <n v="405"/>
    <n v="2018"/>
  </r>
  <r>
    <x v="34"/>
    <x v="28"/>
    <x v="165"/>
    <n v="595"/>
    <s v="CLJ-SXF"/>
    <n v="95"/>
    <n v="2018"/>
  </r>
  <r>
    <x v="34"/>
    <x v="125"/>
    <x v="166"/>
    <n v="151"/>
    <s v="HAJ-TXL"/>
    <n v="2"/>
    <n v="2018"/>
  </r>
  <r>
    <x v="34"/>
    <x v="14"/>
    <x v="167"/>
    <n v="440"/>
    <s v="LJU-TXL"/>
    <n v="42"/>
    <n v="2018"/>
  </r>
  <r>
    <x v="34"/>
    <x v="15"/>
    <x v="168"/>
    <n v="533"/>
    <s v="OSL-TXL"/>
    <n v="323"/>
    <n v="2018"/>
  </r>
  <r>
    <x v="34"/>
    <x v="126"/>
    <x v="169"/>
    <n v="931"/>
    <s v="SKG-SXF"/>
    <n v="563"/>
    <n v="2018"/>
  </r>
  <r>
    <x v="35"/>
    <x v="114"/>
    <x v="170"/>
    <n v="369"/>
    <s v="AMS-SXF"/>
    <n v="82"/>
    <n v="2018"/>
  </r>
  <r>
    <x v="35"/>
    <x v="103"/>
    <x v="171"/>
    <n v="538"/>
    <s v="GVA-SXF"/>
    <n v="66"/>
    <n v="2018"/>
  </r>
  <r>
    <x v="35"/>
    <x v="124"/>
    <x v="172"/>
    <n v="683"/>
    <s v="LPL-SXF"/>
    <n v="22"/>
    <n v="2018"/>
  </r>
  <r>
    <x v="35"/>
    <x v="74"/>
    <x v="83"/>
    <n v="988"/>
    <s v="TXL-VKO"/>
    <n v="127"/>
    <n v="2018"/>
  </r>
  <r>
    <x v="35"/>
    <x v="15"/>
    <x v="168"/>
    <n v="547"/>
    <s v="OSL-SXF"/>
    <n v="163"/>
    <n v="2018"/>
  </r>
  <r>
    <x v="35"/>
    <x v="127"/>
    <x v="173"/>
    <n v="812"/>
    <s v="SKP-SXF"/>
    <n v="21"/>
    <n v="2018"/>
  </r>
  <r>
    <x v="35"/>
    <x v="41"/>
    <x v="174"/>
    <n v="826"/>
    <s v="SOF-TXL"/>
    <n v="22"/>
    <n v="2018"/>
  </r>
  <r>
    <x v="35"/>
    <x v="19"/>
    <x v="175"/>
    <n v="323"/>
    <s v="SXF-VIE"/>
    <n v="25"/>
    <n v="2018"/>
  </r>
  <r>
    <x v="35"/>
    <x v="128"/>
    <x v="176"/>
    <n v="487"/>
    <s v="TXL-ZAG"/>
    <n v="12"/>
    <n v="2018"/>
  </r>
  <r>
    <x v="36"/>
    <x v="129"/>
    <x v="177"/>
    <n v="309"/>
    <s v="BRN-CLY"/>
    <n v="18"/>
    <n v="2018"/>
  </r>
  <r>
    <x v="36"/>
    <x v="38"/>
    <x v="178"/>
    <n v="223"/>
    <s v="BRN-MUC"/>
    <n v="381"/>
    <n v="2018"/>
  </r>
  <r>
    <x v="38"/>
    <x v="92"/>
    <x v="179"/>
    <n v="560"/>
    <s v="BIQ-SXB"/>
    <n v="58"/>
    <n v="2018"/>
  </r>
  <r>
    <x v="55"/>
    <x v="4"/>
    <x v="180"/>
    <n v="628"/>
    <s v="BIO-BRU"/>
    <n v="649"/>
    <n v="2018"/>
  </r>
  <r>
    <x v="55"/>
    <x v="130"/>
    <x v="181"/>
    <n v="450"/>
    <s v="BIO-LIS"/>
    <n v="784"/>
    <n v="2018"/>
  </r>
  <r>
    <x v="55"/>
    <x v="96"/>
    <x v="182"/>
    <n v="437"/>
    <s v="BIO-MAH"/>
    <n v="311"/>
    <n v="2018"/>
  </r>
  <r>
    <x v="39"/>
    <x v="83"/>
    <x v="183"/>
    <n v="322"/>
    <s v="BLL-DUS"/>
    <n v="380"/>
    <n v="2018"/>
  </r>
  <r>
    <x v="39"/>
    <x v="39"/>
    <x v="184"/>
    <n v="835"/>
    <s v="BLL-PSA"/>
    <n v="58"/>
    <n v="2018"/>
  </r>
  <r>
    <x v="39"/>
    <x v="131"/>
    <x v="185"/>
    <n v="572"/>
    <s v="BLL-RIX"/>
    <n v="332"/>
    <n v="2018"/>
  </r>
  <r>
    <x v="39"/>
    <x v="132"/>
    <x v="186"/>
    <n v="975"/>
    <s v="BLL-CIA"/>
    <n v="87"/>
    <n v="2018"/>
  </r>
  <r>
    <x v="40"/>
    <x v="70"/>
    <x v="187"/>
    <n v="226"/>
    <s v="BHD-BHX"/>
    <n v="2227"/>
    <n v="2018"/>
  </r>
  <r>
    <x v="40"/>
    <x v="133"/>
    <x v="188"/>
    <n v="536"/>
    <s v="BHX-EGC"/>
    <n v="133"/>
    <n v="2018"/>
  </r>
  <r>
    <x v="40"/>
    <x v="134"/>
    <x v="189"/>
    <n v="851"/>
    <s v="BHX-GRZ"/>
    <n v="26"/>
    <n v="2018"/>
  </r>
  <r>
    <x v="40"/>
    <x v="135"/>
    <x v="190"/>
    <n v="197"/>
    <s v="BHX-NQY"/>
    <n v="198"/>
    <n v="2018"/>
  </r>
  <r>
    <x v="40"/>
    <x v="136"/>
    <x v="191"/>
    <n v="571"/>
    <s v="BHX-ZRH"/>
    <n v="632"/>
    <n v="2018"/>
  </r>
  <r>
    <x v="56"/>
    <x v="41"/>
    <x v="192"/>
    <n v="437"/>
    <s v="BJV-SOF"/>
    <n v="26"/>
    <n v="2018"/>
  </r>
  <r>
    <x v="57"/>
    <x v="137"/>
    <x v="193"/>
    <n v="864"/>
    <s v="BLQ-KIV"/>
    <n v="320"/>
    <n v="2018"/>
  </r>
  <r>
    <x v="57"/>
    <x v="8"/>
    <x v="194"/>
    <n v="986"/>
    <s v="AGP-BLQ"/>
    <n v="103"/>
    <n v="2018"/>
  </r>
  <r>
    <x v="58"/>
    <x v="116"/>
    <x v="195"/>
    <n v="305"/>
    <s v="BES-BOD"/>
    <n v="703"/>
    <n v="2018"/>
  </r>
  <r>
    <x v="42"/>
    <x v="114"/>
    <x v="196"/>
    <n v="387"/>
    <s v="AAL-AMS"/>
    <n v="1383"/>
    <n v="2018"/>
  </r>
  <r>
    <x v="42"/>
    <x v="138"/>
    <x v="197"/>
    <n v="98"/>
    <s v="AAL-GOT"/>
    <n v="1"/>
    <n v="2018"/>
  </r>
  <r>
    <x v="43"/>
    <x v="54"/>
    <x v="198"/>
    <n v="280"/>
    <s v="AAR-TXL"/>
    <n v="27"/>
    <n v="2018"/>
  </r>
  <r>
    <x v="43"/>
    <x v="80"/>
    <x v="199"/>
    <n v="566"/>
    <s v="AAR-LGW"/>
    <n v="18"/>
    <n v="2018"/>
  </r>
  <r>
    <x v="44"/>
    <x v="12"/>
    <x v="200"/>
    <n v="576"/>
    <s v="ABZ-CPH"/>
    <n v="256"/>
    <n v="2018"/>
  </r>
  <r>
    <x v="44"/>
    <x v="139"/>
    <x v="201"/>
    <n v="123"/>
    <s v="ABZ-KOI"/>
    <n v="1175"/>
    <n v="2018"/>
  </r>
  <r>
    <x v="0"/>
    <x v="10"/>
    <x v="202"/>
    <n v="453"/>
    <s v="ADA-ADB"/>
    <n v="2181"/>
    <n v="2018"/>
  </r>
  <r>
    <x v="1"/>
    <x v="117"/>
    <x v="203"/>
    <n v="452"/>
    <s v="AJA-CTA"/>
    <n v="2"/>
    <n v="2018"/>
  </r>
  <r>
    <x v="1"/>
    <x v="65"/>
    <x v="107"/>
    <n v="575"/>
    <s v="AJA-CDG"/>
    <n v="356"/>
    <n v="2018"/>
  </r>
  <r>
    <x v="46"/>
    <x v="12"/>
    <x v="204"/>
    <n v="531"/>
    <s v="AES-CPH"/>
    <n v="24"/>
    <n v="2018"/>
  </r>
  <r>
    <x v="2"/>
    <x v="68"/>
    <x v="205"/>
    <n v="943"/>
    <s v="AHO-BHX"/>
    <n v="21"/>
    <n v="2018"/>
  </r>
  <r>
    <x v="2"/>
    <x v="77"/>
    <x v="206"/>
    <n v="309"/>
    <s v="AHO-BLQ"/>
    <n v="309"/>
    <n v="2018"/>
  </r>
  <r>
    <x v="2"/>
    <x v="47"/>
    <x v="207"/>
    <n v="336"/>
    <s v="AHO-LIN"/>
    <n v="949"/>
    <n v="2018"/>
  </r>
  <r>
    <x v="3"/>
    <x v="103"/>
    <x v="208"/>
    <n v="676"/>
    <s v="ALG-GVA"/>
    <n v="262"/>
    <n v="2018"/>
  </r>
  <r>
    <x v="3"/>
    <x v="87"/>
    <x v="209"/>
    <n v="631"/>
    <s v="ALG-LYS"/>
    <n v="844"/>
    <n v="2018"/>
  </r>
  <r>
    <x v="3"/>
    <x v="65"/>
    <x v="210"/>
    <n v="851"/>
    <s v="ALG-CDG"/>
    <n v="3107"/>
    <n v="2018"/>
  </r>
  <r>
    <x v="3"/>
    <x v="16"/>
    <x v="210"/>
    <n v="851"/>
    <s v="ALG-CDG"/>
    <n v="445"/>
    <n v="2018"/>
  </r>
  <r>
    <x v="3"/>
    <x v="140"/>
    <x v="211"/>
    <n v="410"/>
    <s v="ALG-ZAZ"/>
    <n v="12"/>
    <n v="2018"/>
  </r>
  <r>
    <x v="4"/>
    <x v="87"/>
    <x v="212"/>
    <n v="589"/>
    <s v="ALC-LYS"/>
    <n v="61"/>
    <n v="2018"/>
  </r>
  <r>
    <x v="4"/>
    <x v="6"/>
    <x v="213"/>
    <n v="615"/>
    <s v="ALC-NTE"/>
    <n v="144"/>
    <n v="2018"/>
  </r>
  <r>
    <x v="4"/>
    <x v="141"/>
    <x v="214"/>
    <n v="394"/>
    <s v="ALC-SDR"/>
    <n v="6"/>
    <n v="2018"/>
  </r>
  <r>
    <x v="59"/>
    <x v="142"/>
    <x v="215"/>
    <n v="603"/>
    <s v="AMM-ESB"/>
    <n v="399"/>
    <n v="2018"/>
  </r>
  <r>
    <x v="59"/>
    <x v="143"/>
    <x v="216"/>
    <n v="805"/>
    <s v="AMM-ATH"/>
    <n v="55"/>
    <n v="2018"/>
  </r>
  <r>
    <x v="8"/>
    <x v="144"/>
    <x v="217"/>
    <n v="176"/>
    <s v="AMS-BRE"/>
    <n v="1176"/>
    <n v="2018"/>
  </r>
  <r>
    <x v="8"/>
    <x v="145"/>
    <x v="218"/>
    <n v="235"/>
    <s v="AMS-HAM"/>
    <n v="2236"/>
    <n v="2018"/>
  </r>
  <r>
    <x v="8"/>
    <x v="80"/>
    <x v="115"/>
    <n v="207"/>
    <s v="AMS-LCY"/>
    <n v="4350"/>
    <n v="2018"/>
  </r>
  <r>
    <x v="8"/>
    <x v="65"/>
    <x v="16"/>
    <n v="268"/>
    <s v="AMS-ORY"/>
    <n v="465"/>
    <n v="2018"/>
  </r>
  <r>
    <x v="8"/>
    <x v="146"/>
    <x v="219"/>
    <n v="789"/>
    <s v="AMS-REU"/>
    <n v="62"/>
    <n v="2018"/>
  </r>
  <r>
    <x v="10"/>
    <x v="80"/>
    <x v="220"/>
    <n v="816"/>
    <s v="AOI-LGW"/>
    <n v="20"/>
    <n v="2018"/>
  </r>
  <r>
    <x v="10"/>
    <x v="47"/>
    <x v="221"/>
    <n v="266"/>
    <s v="AOI-MXP"/>
    <n v="1"/>
    <n v="2018"/>
  </r>
  <r>
    <x v="60"/>
    <x v="147"/>
    <x v="222"/>
    <n v="72"/>
    <s v="ANX-TOS"/>
    <n v="649"/>
    <n v="2018"/>
  </r>
  <r>
    <x v="11"/>
    <x v="148"/>
    <x v="215"/>
    <n v="603"/>
    <s v="AMM-ESB"/>
    <n v="398"/>
    <n v="2018"/>
  </r>
  <r>
    <x v="11"/>
    <x v="149"/>
    <x v="223"/>
    <n v="347"/>
    <s v="ERC-ESB"/>
    <n v="475"/>
    <n v="2018"/>
  </r>
  <r>
    <x v="61"/>
    <x v="87"/>
    <x v="224"/>
    <n v="630"/>
    <s v="AAE-LYS"/>
    <n v="194"/>
    <n v="2018"/>
  </r>
  <r>
    <x v="12"/>
    <x v="150"/>
    <x v="225"/>
    <n v="728"/>
    <s v="AYT-IAS"/>
    <n v="20"/>
    <n v="2018"/>
  </r>
  <r>
    <x v="12"/>
    <x v="91"/>
    <x v="226"/>
    <n v="287"/>
    <s v="AYT-SAW"/>
    <n v="8325"/>
    <n v="2018"/>
  </r>
  <r>
    <x v="12"/>
    <x v="151"/>
    <x v="227"/>
    <n v="940"/>
    <s v="AYT-HRK"/>
    <n v="70"/>
    <n v="2018"/>
  </r>
  <r>
    <x v="12"/>
    <x v="152"/>
    <x v="228"/>
    <n v="669"/>
    <s v="AYT-TIA"/>
    <n v="30"/>
    <n v="2018"/>
  </r>
  <r>
    <x v="47"/>
    <x v="38"/>
    <x v="229"/>
    <n v="380"/>
    <s v="ANR-MUC"/>
    <n v="270"/>
    <n v="2018"/>
  </r>
  <r>
    <x v="62"/>
    <x v="153"/>
    <x v="230"/>
    <n v="404"/>
    <s v="ARH-NNM"/>
    <n v="364"/>
    <n v="2018"/>
  </r>
  <r>
    <x v="63"/>
    <x v="154"/>
    <x v="231"/>
    <n v="74"/>
    <s v="AJR-LYC"/>
    <n v="210"/>
    <n v="2018"/>
  </r>
  <r>
    <x v="48"/>
    <x v="74"/>
    <x v="126"/>
    <n v="792"/>
    <s v="ASF-VKO"/>
    <n v="372"/>
    <n v="2018"/>
  </r>
  <r>
    <x v="49"/>
    <x v="8"/>
    <x v="232"/>
    <n v="482"/>
    <s v="AGP-OVD"/>
    <n v="309"/>
    <n v="2018"/>
  </r>
  <r>
    <x v="49"/>
    <x v="65"/>
    <x v="233"/>
    <n v="555"/>
    <s v="CDG-OVD"/>
    <n v="127"/>
    <n v="2018"/>
  </r>
  <r>
    <x v="49"/>
    <x v="119"/>
    <x v="234"/>
    <n v="401"/>
    <s v="OVD-VLC"/>
    <n v="183"/>
    <n v="2018"/>
  </r>
  <r>
    <x v="49"/>
    <x v="155"/>
    <x v="235"/>
    <n v="913"/>
    <s v="OVD-VCE"/>
    <n v="40"/>
    <n v="2018"/>
  </r>
  <r>
    <x v="15"/>
    <x v="156"/>
    <x v="236"/>
    <n v="471"/>
    <s v="ATH-OTP"/>
    <n v="1180"/>
    <n v="2018"/>
  </r>
  <r>
    <x v="15"/>
    <x v="117"/>
    <x v="237"/>
    <n v="486"/>
    <s v="ATH-CTA"/>
    <n v="136"/>
    <n v="2018"/>
  </r>
  <r>
    <x v="15"/>
    <x v="47"/>
    <x v="238"/>
    <n v="914"/>
    <s v="ATH-LIN"/>
    <n v="298"/>
    <n v="2018"/>
  </r>
  <r>
    <x v="15"/>
    <x v="2"/>
    <x v="239"/>
    <n v="992"/>
    <s v="ATH-WAW"/>
    <n v="263"/>
    <n v="2018"/>
  </r>
  <r>
    <x v="16"/>
    <x v="157"/>
    <x v="240"/>
    <n v="783"/>
    <s v="ATH-BTS"/>
    <n v="13"/>
    <n v="2018"/>
  </r>
  <r>
    <x v="16"/>
    <x v="10"/>
    <x v="241"/>
    <n v="176"/>
    <s v="ADB-ATH"/>
    <n v="26"/>
    <n v="2018"/>
  </r>
  <r>
    <x v="16"/>
    <x v="60"/>
    <x v="242"/>
    <n v="245"/>
    <s v="ATH-CFU"/>
    <n v="288"/>
    <n v="2018"/>
  </r>
  <r>
    <x v="16"/>
    <x v="47"/>
    <x v="238"/>
    <n v="943"/>
    <s v="ATH-MXP"/>
    <n v="112"/>
    <n v="2018"/>
  </r>
  <r>
    <x v="16"/>
    <x v="38"/>
    <x v="38"/>
    <n v="942"/>
    <s v="ATH-MUC"/>
    <n v="190"/>
    <n v="2018"/>
  </r>
  <r>
    <x v="16"/>
    <x v="158"/>
    <x v="243"/>
    <n v="98"/>
    <s v="ATH-JNX"/>
    <n v="89"/>
    <n v="2018"/>
  </r>
  <r>
    <x v="17"/>
    <x v="74"/>
    <x v="244"/>
    <n v="866"/>
    <s v="GUW-SVO"/>
    <n v="156"/>
    <n v="2018"/>
  </r>
  <r>
    <x v="64"/>
    <x v="21"/>
    <x v="245"/>
    <n v="475"/>
    <s v="BGW-EVN"/>
    <n v="1"/>
    <n v="2018"/>
  </r>
  <r>
    <x v="22"/>
    <x v="159"/>
    <x v="246"/>
    <n v="323"/>
    <s v="ALG-BCN"/>
    <n v="1125"/>
    <n v="2018"/>
  </r>
  <r>
    <x v="22"/>
    <x v="160"/>
    <x v="247"/>
    <n v="637"/>
    <s v="BCN-FEZ"/>
    <n v="308"/>
    <n v="2018"/>
  </r>
  <r>
    <x v="22"/>
    <x v="161"/>
    <x v="248"/>
    <n v="591"/>
    <s v="BCN-VCE"/>
    <n v="138"/>
    <n v="2018"/>
  </r>
  <r>
    <x v="23"/>
    <x v="3"/>
    <x v="249"/>
    <n v="654"/>
    <s v="BRI-KTW"/>
    <n v="99"/>
    <n v="2018"/>
  </r>
  <r>
    <x v="23"/>
    <x v="39"/>
    <x v="250"/>
    <n v="368"/>
    <s v="BRI-PSA"/>
    <n v="397"/>
    <n v="2018"/>
  </r>
  <r>
    <x v="23"/>
    <x v="152"/>
    <x v="251"/>
    <n v="155"/>
    <s v="BRI-TIA"/>
    <n v="110"/>
    <n v="2018"/>
  </r>
  <r>
    <x v="24"/>
    <x v="54"/>
    <x v="252"/>
    <n v="426"/>
    <s v="BSL-TXL"/>
    <n v="70"/>
    <n v="2018"/>
  </r>
  <r>
    <x v="24"/>
    <x v="162"/>
    <x v="253"/>
    <n v="527"/>
    <s v="BRS-BSL"/>
    <n v="176"/>
    <n v="2018"/>
  </r>
  <r>
    <x v="24"/>
    <x v="117"/>
    <x v="254"/>
    <n v="797"/>
    <s v="BSL-CTA"/>
    <n v="180"/>
    <n v="2018"/>
  </r>
  <r>
    <x v="24"/>
    <x v="8"/>
    <x v="255"/>
    <n v="971"/>
    <s v="AGP-MLH"/>
    <n v="25"/>
    <n v="2018"/>
  </r>
  <r>
    <x v="24"/>
    <x v="6"/>
    <x v="256"/>
    <n v="427"/>
    <s v="BSL-NTE"/>
    <n v="187"/>
    <n v="2018"/>
  </r>
  <r>
    <x v="24"/>
    <x v="163"/>
    <x v="257"/>
    <n v="926"/>
    <s v="MLH-ORN"/>
    <n v="52"/>
    <n v="2018"/>
  </r>
  <r>
    <x v="24"/>
    <x v="94"/>
    <x v="258"/>
    <n v="604"/>
    <s v="BSL-PMI"/>
    <n v="1104"/>
    <n v="2018"/>
  </r>
  <r>
    <x v="24"/>
    <x v="164"/>
    <x v="259"/>
    <n v="358"/>
    <s v="BSL-PUY"/>
    <n v="20"/>
    <n v="2018"/>
  </r>
  <r>
    <x v="25"/>
    <x v="110"/>
    <x v="260"/>
    <n v="369"/>
    <s v="BIA-DCM"/>
    <n v="11"/>
    <n v="2018"/>
  </r>
  <r>
    <x v="25"/>
    <x v="103"/>
    <x v="261"/>
    <n v="304"/>
    <s v="BIA-GVA"/>
    <n v="121"/>
    <n v="2018"/>
  </r>
  <r>
    <x v="25"/>
    <x v="165"/>
    <x v="262"/>
    <n v="137"/>
    <s v="BIA-NCE"/>
    <n v="936"/>
    <n v="2018"/>
  </r>
  <r>
    <x v="25"/>
    <x v="132"/>
    <x v="263"/>
    <n v="149"/>
    <s v="BIA-FCO"/>
    <n v="1"/>
    <n v="2018"/>
  </r>
  <r>
    <x v="26"/>
    <x v="166"/>
    <x v="264"/>
    <n v="926"/>
    <s v="BAL-MED"/>
    <n v="3"/>
    <n v="2018"/>
  </r>
  <r>
    <x v="28"/>
    <x v="120"/>
    <x v="265"/>
    <n v="595"/>
    <s v="BEY-HER"/>
    <n v="10"/>
    <n v="2018"/>
  </r>
  <r>
    <x v="29"/>
    <x v="1"/>
    <x v="266"/>
    <n v="721"/>
    <s v="BFS-BOD"/>
    <n v="47"/>
    <n v="2018"/>
  </r>
  <r>
    <x v="29"/>
    <x v="167"/>
    <x v="267"/>
    <n v="181"/>
    <s v="BFS-NCL"/>
    <n v="964"/>
    <n v="2018"/>
  </r>
  <r>
    <x v="29"/>
    <x v="99"/>
    <x v="268"/>
    <n v="987"/>
    <s v="BFS-VRN"/>
    <n v="12"/>
    <n v="2018"/>
  </r>
  <r>
    <x v="65"/>
    <x v="74"/>
    <x v="269"/>
    <n v="342"/>
    <s v="EGO-VKO"/>
    <n v="1352"/>
    <n v="2018"/>
  </r>
  <r>
    <x v="65"/>
    <x v="168"/>
    <x v="270"/>
    <n v="520"/>
    <s v="AER-EGO"/>
    <n v="32"/>
    <n v="2018"/>
  </r>
  <r>
    <x v="30"/>
    <x v="169"/>
    <x v="271"/>
    <n v="802"/>
    <s v="BEG-MIR"/>
    <n v="27"/>
    <n v="2018"/>
  </r>
  <r>
    <x v="32"/>
    <x v="170"/>
    <x v="272"/>
    <n v="711"/>
    <s v="BGO-BOH"/>
    <n v="1"/>
    <n v="2018"/>
  </r>
  <r>
    <x v="32"/>
    <x v="171"/>
    <x v="273"/>
    <n v="672"/>
    <s v="BGO-HEL"/>
    <n v="230"/>
    <n v="2018"/>
  </r>
  <r>
    <x v="32"/>
    <x v="3"/>
    <x v="274"/>
    <n v="865"/>
    <s v="BGO-KTW"/>
    <n v="104"/>
    <n v="2018"/>
  </r>
  <r>
    <x v="32"/>
    <x v="131"/>
    <x v="275"/>
    <n v="710"/>
    <s v="BGO-RIX"/>
    <n v="138"/>
    <n v="2018"/>
  </r>
  <r>
    <x v="54"/>
    <x v="13"/>
    <x v="276"/>
    <n v="447"/>
    <s v="EGC-EXT"/>
    <n v="25"/>
    <n v="2018"/>
  </r>
  <r>
    <x v="34"/>
    <x v="172"/>
    <x v="277"/>
    <n v="616"/>
    <s v="AOI-TXL"/>
    <n v="25"/>
    <n v="2018"/>
  </r>
  <r>
    <x v="34"/>
    <x v="112"/>
    <x v="278"/>
    <n v="621"/>
    <s v="BEG-TXL"/>
    <n v="354"/>
    <n v="2018"/>
  </r>
  <r>
    <x v="34"/>
    <x v="173"/>
    <x v="279"/>
    <n v="467"/>
    <s v="BRN-TXL"/>
    <n v="233"/>
    <n v="2018"/>
  </r>
  <r>
    <x v="34"/>
    <x v="162"/>
    <x v="280"/>
    <n v="694"/>
    <s v="BRS-SXF"/>
    <n v="266"/>
    <n v="2018"/>
  </r>
  <r>
    <x v="34"/>
    <x v="38"/>
    <x v="281"/>
    <n v="297"/>
    <s v="MUC-TXL"/>
    <n v="7383"/>
    <n v="2018"/>
  </r>
  <r>
    <x v="34"/>
    <x v="174"/>
    <x v="282"/>
    <n v="509"/>
    <s v="RJK-TXL"/>
    <n v="104"/>
    <n v="2018"/>
  </r>
  <r>
    <x v="34"/>
    <x v="155"/>
    <x v="283"/>
    <n v="488"/>
    <s v="TXL-VCE"/>
    <n v="177"/>
    <n v="2018"/>
  </r>
  <r>
    <x v="35"/>
    <x v="79"/>
    <x v="252"/>
    <n v="426"/>
    <s v="BSL-TXL"/>
    <n v="107"/>
    <n v="2018"/>
  </r>
  <r>
    <x v="35"/>
    <x v="175"/>
    <x v="284"/>
    <n v="812"/>
    <s v="DUB-TXL"/>
    <n v="79"/>
    <n v="2018"/>
  </r>
  <r>
    <x v="35"/>
    <x v="175"/>
    <x v="284"/>
    <n v="824"/>
    <s v="DUB-SXF"/>
    <n v="77"/>
    <n v="2018"/>
  </r>
  <r>
    <x v="35"/>
    <x v="176"/>
    <x v="285"/>
    <n v="317"/>
    <s v="SXF-SZG"/>
    <n v="29"/>
    <n v="2018"/>
  </r>
  <r>
    <x v="35"/>
    <x v="177"/>
    <x v="286"/>
    <n v="648"/>
    <s v="TLL-TXL"/>
    <n v="20"/>
    <n v="2018"/>
  </r>
  <r>
    <x v="37"/>
    <x v="178"/>
    <x v="287"/>
    <n v="921"/>
    <s v="BZR-EDI"/>
    <n v="62"/>
    <n v="2018"/>
  </r>
  <r>
    <x v="37"/>
    <x v="65"/>
    <x v="288"/>
    <n v="427"/>
    <s v="BVA-BZR"/>
    <n v="164"/>
    <n v="2018"/>
  </r>
  <r>
    <x v="38"/>
    <x v="89"/>
    <x v="289"/>
    <n v="516"/>
    <s v="BIQ-SOU"/>
    <n v="15"/>
    <n v="2018"/>
  </r>
  <r>
    <x v="55"/>
    <x v="114"/>
    <x v="290"/>
    <n v="714"/>
    <s v="AMS-BIO"/>
    <n v="1077"/>
    <n v="2018"/>
  </r>
  <r>
    <x v="43"/>
    <x v="138"/>
    <x v="291"/>
    <n v="112"/>
    <s v="AAR-GOT"/>
    <n v="332"/>
    <n v="2018"/>
  </r>
  <r>
    <x v="44"/>
    <x v="179"/>
    <x v="292"/>
    <n v="340"/>
    <s v="ABZ-BGO"/>
    <n v="555"/>
    <n v="2018"/>
  </r>
  <r>
    <x v="44"/>
    <x v="175"/>
    <x v="293"/>
    <n v="306"/>
    <s v="ABZ-DUB"/>
    <n v="76"/>
    <n v="2018"/>
  </r>
  <r>
    <x v="0"/>
    <x v="180"/>
    <x v="294"/>
    <n v="374"/>
    <s v="ADA-NKT"/>
    <n v="50"/>
    <n v="2018"/>
  </r>
  <r>
    <x v="1"/>
    <x v="79"/>
    <x v="62"/>
    <n v="397"/>
    <s v="AJA-BSL"/>
    <n v="175"/>
    <n v="2018"/>
  </r>
  <r>
    <x v="1"/>
    <x v="181"/>
    <x v="295"/>
    <n v="429"/>
    <s v="AJA-BVE"/>
    <n v="18"/>
    <n v="2018"/>
  </r>
  <r>
    <x v="1"/>
    <x v="80"/>
    <x v="296"/>
    <n v="796"/>
    <s v="AJA-STN"/>
    <n v="75"/>
    <n v="2018"/>
  </r>
  <r>
    <x v="1"/>
    <x v="16"/>
    <x v="107"/>
    <n v="563"/>
    <s v="AJA-ORY"/>
    <n v="168"/>
    <n v="2018"/>
  </r>
  <r>
    <x v="2"/>
    <x v="182"/>
    <x v="297"/>
    <n v="517"/>
    <s v="AHO-FMM"/>
    <n v="61"/>
    <n v="2018"/>
  </r>
  <r>
    <x v="3"/>
    <x v="94"/>
    <x v="298"/>
    <n v="199"/>
    <s v="ALG-PMI"/>
    <n v="129"/>
    <n v="2018"/>
  </r>
  <r>
    <x v="4"/>
    <x v="135"/>
    <x v="299"/>
    <n v="868"/>
    <s v="ALC-NQY"/>
    <n v="81"/>
    <n v="2018"/>
  </r>
  <r>
    <x v="7"/>
    <x v="91"/>
    <x v="300"/>
    <n v="324"/>
    <s v="MZH-SAW"/>
    <n v="228"/>
    <n v="2018"/>
  </r>
  <r>
    <x v="8"/>
    <x v="112"/>
    <x v="301"/>
    <n v="875"/>
    <s v="AMS-BEG"/>
    <n v="712"/>
    <n v="2018"/>
  </r>
  <r>
    <x v="8"/>
    <x v="80"/>
    <x v="115"/>
    <n v="225"/>
    <s v="AMS-LGW"/>
    <n v="3716"/>
    <n v="2018"/>
  </r>
  <r>
    <x v="8"/>
    <x v="47"/>
    <x v="302"/>
    <n v="495"/>
    <s v="AMS-MXP"/>
    <n v="3265"/>
    <n v="2018"/>
  </r>
  <r>
    <x v="8"/>
    <x v="183"/>
    <x v="303"/>
    <n v="603"/>
    <s v="AMS-MPL"/>
    <n v="308"/>
    <n v="2018"/>
  </r>
  <r>
    <x v="8"/>
    <x v="184"/>
    <x v="304"/>
    <n v="618"/>
    <s v="AMS-TLS"/>
    <n v="1296"/>
    <n v="2018"/>
  </r>
  <r>
    <x v="10"/>
    <x v="80"/>
    <x v="220"/>
    <n v="832"/>
    <s v="AOI-STN"/>
    <n v="315"/>
    <n v="2018"/>
  </r>
  <r>
    <x v="11"/>
    <x v="185"/>
    <x v="305"/>
    <n v="471"/>
    <s v="ESB-MSR"/>
    <n v="395"/>
    <n v="2018"/>
  </r>
  <r>
    <x v="61"/>
    <x v="165"/>
    <x v="306"/>
    <n v="472"/>
    <s v="AAE-NCE"/>
    <n v="13"/>
    <n v="2018"/>
  </r>
  <r>
    <x v="61"/>
    <x v="16"/>
    <x v="307"/>
    <n v="881"/>
    <s v="AAE-CDG"/>
    <n v="28"/>
    <n v="2018"/>
  </r>
  <r>
    <x v="12"/>
    <x v="24"/>
    <x v="308"/>
    <n v="478"/>
    <s v="AYT-EZS"/>
    <n v="71"/>
    <n v="2018"/>
  </r>
  <r>
    <x v="12"/>
    <x v="108"/>
    <x v="309"/>
    <n v="205"/>
    <s v="AYT-KGS"/>
    <n v="1"/>
    <n v="2018"/>
  </r>
  <r>
    <x v="12"/>
    <x v="186"/>
    <x v="310"/>
    <n v="817"/>
    <s v="AYT-MRV"/>
    <n v="277"/>
    <n v="2018"/>
  </r>
  <r>
    <x v="12"/>
    <x v="187"/>
    <x v="311"/>
    <n v="650"/>
    <s v="AYT-SSH"/>
    <n v="3"/>
    <n v="2018"/>
  </r>
  <r>
    <x v="12"/>
    <x v="188"/>
    <x v="312"/>
    <n v="409"/>
    <s v="AYT-TLV"/>
    <n v="906"/>
    <n v="2018"/>
  </r>
  <r>
    <x v="49"/>
    <x v="80"/>
    <x v="313"/>
    <n v="590"/>
    <s v="LGW-OVD"/>
    <n v="129"/>
    <n v="2018"/>
  </r>
  <r>
    <x v="49"/>
    <x v="94"/>
    <x v="314"/>
    <n v="530"/>
    <s v="OVD-PMI"/>
    <n v="352"/>
    <n v="2018"/>
  </r>
  <r>
    <x v="15"/>
    <x v="189"/>
    <x v="315"/>
    <n v="187"/>
    <s v="ATH-EFL"/>
    <n v="640"/>
    <n v="2018"/>
  </r>
  <r>
    <x v="15"/>
    <x v="190"/>
    <x v="316"/>
    <n v="165"/>
    <s v="ATH-LRS"/>
    <n v="360"/>
    <n v="2018"/>
  </r>
  <r>
    <x v="15"/>
    <x v="182"/>
    <x v="317"/>
    <n v="977"/>
    <s v="ATH-FMM"/>
    <n v="50"/>
    <n v="2018"/>
  </r>
  <r>
    <x v="15"/>
    <x v="127"/>
    <x v="318"/>
    <n v="303"/>
    <s v="ATH-SKP"/>
    <n v="3"/>
    <n v="2018"/>
  </r>
  <r>
    <x v="16"/>
    <x v="90"/>
    <x v="319"/>
    <n v="705"/>
    <s v="ATH-BEY"/>
    <n v="77"/>
    <n v="2018"/>
  </r>
  <r>
    <x v="16"/>
    <x v="117"/>
    <x v="237"/>
    <n v="486"/>
    <s v="ATH-CTA"/>
    <n v="29"/>
    <n v="2018"/>
  </r>
  <r>
    <x v="16"/>
    <x v="106"/>
    <x v="130"/>
    <n v="197"/>
    <s v="ATH-KZI"/>
    <n v="1"/>
    <n v="2018"/>
  </r>
  <r>
    <x v="16"/>
    <x v="191"/>
    <x v="320"/>
    <n v="66"/>
    <s v="ATH-JSY"/>
    <n v="36"/>
    <n v="2018"/>
  </r>
  <r>
    <x v="18"/>
    <x v="132"/>
    <x v="321"/>
    <n v="794"/>
    <s v="BCM-FCO"/>
    <n v="292"/>
    <n v="2018"/>
  </r>
  <r>
    <x v="64"/>
    <x v="192"/>
    <x v="322"/>
    <n v="459"/>
    <s v="BGW-GZT"/>
    <n v="1"/>
    <n v="2018"/>
  </r>
  <r>
    <x v="64"/>
    <x v="91"/>
    <x v="323"/>
    <n v="1000"/>
    <s v="BGW-IST"/>
    <n v="2217"/>
    <n v="2018"/>
  </r>
  <r>
    <x v="19"/>
    <x v="193"/>
    <x v="324"/>
    <n v="277"/>
    <s v="GYD-TBS"/>
    <n v="908"/>
    <n v="2018"/>
  </r>
  <r>
    <x v="20"/>
    <x v="194"/>
    <x v="325"/>
    <n v="343"/>
    <s v="DRS-SOB"/>
    <n v="4"/>
    <n v="2018"/>
  </r>
  <r>
    <x v="20"/>
    <x v="195"/>
    <x v="326"/>
    <n v="395"/>
    <s v="LEJ-SOB"/>
    <n v="2"/>
    <n v="2018"/>
  </r>
  <r>
    <x v="22"/>
    <x v="54"/>
    <x v="138"/>
    <n v="938"/>
    <s v="BCN-TXL"/>
    <n v="496"/>
    <n v="2018"/>
  </r>
  <r>
    <x v="22"/>
    <x v="196"/>
    <x v="327"/>
    <n v="406"/>
    <s v="BCN-LEN"/>
    <n v="261"/>
    <n v="2018"/>
  </r>
  <r>
    <x v="22"/>
    <x v="47"/>
    <x v="328"/>
    <n v="447"/>
    <s v="BCN-MXP"/>
    <n v="2895"/>
    <n v="2018"/>
  </r>
  <r>
    <x v="22"/>
    <x v="57"/>
    <x v="329"/>
    <n v="713"/>
    <s v="BCN-NUE"/>
    <n v="161"/>
    <n v="2018"/>
  </r>
  <r>
    <x v="22"/>
    <x v="197"/>
    <x v="330"/>
    <n v="622"/>
    <s v="BCN-PMO"/>
    <n v="185"/>
    <n v="2018"/>
  </r>
  <r>
    <x v="22"/>
    <x v="92"/>
    <x v="331"/>
    <n v="569"/>
    <s v="BCN-SXB"/>
    <n v="1"/>
    <n v="2018"/>
  </r>
  <r>
    <x v="23"/>
    <x v="91"/>
    <x v="332"/>
    <n v="627"/>
    <s v="BRI-IST"/>
    <n v="224"/>
    <n v="2018"/>
  </r>
  <r>
    <x v="23"/>
    <x v="155"/>
    <x v="333"/>
    <n v="373"/>
    <s v="BRI-VCE"/>
    <n v="328"/>
    <n v="2018"/>
  </r>
  <r>
    <x v="23"/>
    <x v="136"/>
    <x v="334"/>
    <n v="595"/>
    <s v="BRI-ZRH"/>
    <n v="123"/>
    <n v="2018"/>
  </r>
  <r>
    <x v="24"/>
    <x v="159"/>
    <x v="335"/>
    <n v="785"/>
    <s v="ALG-MLH"/>
    <n v="80"/>
    <n v="2018"/>
  </r>
  <r>
    <x v="24"/>
    <x v="129"/>
    <x v="336"/>
    <n v="356"/>
    <s v="BSL-CLY"/>
    <n v="10"/>
    <n v="2018"/>
  </r>
  <r>
    <x v="24"/>
    <x v="178"/>
    <x v="337"/>
    <n v="739"/>
    <s v="BSL-EDI"/>
    <n v="337"/>
    <n v="2018"/>
  </r>
  <r>
    <x v="24"/>
    <x v="29"/>
    <x v="338"/>
    <n v="743"/>
    <s v="MLH-PRN"/>
    <n v="217"/>
    <n v="2018"/>
  </r>
  <r>
    <x v="24"/>
    <x v="198"/>
    <x v="339"/>
    <n v="485"/>
    <s v="BSL-WRO"/>
    <n v="65"/>
    <n v="2018"/>
  </r>
  <r>
    <x v="25"/>
    <x v="87"/>
    <x v="340"/>
    <n v="309"/>
    <s v="BIA-LYS"/>
    <n v="388"/>
    <n v="2018"/>
  </r>
  <r>
    <x v="25"/>
    <x v="65"/>
    <x v="341"/>
    <n v="546"/>
    <s v="BIA-ORY"/>
    <n v="1387"/>
    <n v="2018"/>
  </r>
  <r>
    <x v="25"/>
    <x v="16"/>
    <x v="341"/>
    <n v="546"/>
    <s v="BIA-ORY"/>
    <n v="187"/>
    <n v="2018"/>
  </r>
  <r>
    <x v="25"/>
    <x v="85"/>
    <x v="342"/>
    <n v="336"/>
    <s v="BIA-PGF"/>
    <n v="10"/>
    <n v="2018"/>
  </r>
  <r>
    <x v="25"/>
    <x v="184"/>
    <x v="343"/>
    <n v="415"/>
    <s v="BIA-TLS"/>
    <n v="205"/>
    <n v="2018"/>
  </r>
  <r>
    <x v="26"/>
    <x v="142"/>
    <x v="344"/>
    <n v="461"/>
    <s v="BAL-ESB"/>
    <n v="631"/>
    <n v="2018"/>
  </r>
  <r>
    <x v="26"/>
    <x v="91"/>
    <x v="345"/>
    <n v="662"/>
    <s v="BAL-SAW"/>
    <n v="538"/>
    <n v="2018"/>
  </r>
  <r>
    <x v="66"/>
    <x v="199"/>
    <x v="346"/>
    <n v="51"/>
    <s v="BJF-MEH"/>
    <n v="307"/>
    <n v="2018"/>
  </r>
  <r>
    <x v="67"/>
    <x v="151"/>
    <x v="347"/>
    <n v="628"/>
    <s v="BUS-HRK"/>
    <n v="68"/>
    <n v="2018"/>
  </r>
  <r>
    <x v="29"/>
    <x v="87"/>
    <x v="348"/>
    <n v="791"/>
    <s v="BFS-LYS"/>
    <n v="19"/>
    <n v="2018"/>
  </r>
  <r>
    <x v="29"/>
    <x v="200"/>
    <x v="349"/>
    <n v="170"/>
    <s v="BHD-MAN"/>
    <n v="2284"/>
    <n v="2018"/>
  </r>
  <r>
    <x v="29"/>
    <x v="165"/>
    <x v="350"/>
    <n v="967"/>
    <s v="BFS-NCE"/>
    <n v="70"/>
    <n v="2018"/>
  </r>
  <r>
    <x v="29"/>
    <x v="201"/>
    <x v="351"/>
    <n v="223"/>
    <s v="BHD-EMA"/>
    <n v="1196"/>
    <n v="2018"/>
  </r>
  <r>
    <x v="30"/>
    <x v="47"/>
    <x v="352"/>
    <n v="565"/>
    <s v="BEG-MXP"/>
    <n v="365"/>
    <n v="2018"/>
  </r>
  <r>
    <x v="30"/>
    <x v="16"/>
    <x v="161"/>
    <n v="884"/>
    <s v="BEG-CDG"/>
    <n v="79"/>
    <n v="2018"/>
  </r>
  <r>
    <x v="30"/>
    <x v="50"/>
    <x v="353"/>
    <n v="975"/>
    <s v="BEG-NYO"/>
    <n v="126"/>
    <n v="2018"/>
  </r>
  <r>
    <x v="32"/>
    <x v="202"/>
    <x v="354"/>
    <n v="513"/>
    <s v="BGO-LBA"/>
    <n v="1"/>
    <n v="2018"/>
  </r>
  <r>
    <x v="32"/>
    <x v="167"/>
    <x v="355"/>
    <n v="442"/>
    <s v="BGO-NCL"/>
    <n v="1"/>
    <n v="2018"/>
  </r>
  <r>
    <x v="32"/>
    <x v="203"/>
    <x v="356"/>
    <n v="133"/>
    <s v="BGO-HOV"/>
    <n v="279"/>
    <n v="2018"/>
  </r>
  <r>
    <x v="32"/>
    <x v="204"/>
    <x v="357"/>
    <n v="98"/>
    <s v="BGO-SVG"/>
    <n v="3810"/>
    <n v="2018"/>
  </r>
  <r>
    <x v="32"/>
    <x v="205"/>
    <x v="358"/>
    <n v="588"/>
    <s v="BGO-SZZ"/>
    <n v="104"/>
    <n v="2018"/>
  </r>
  <r>
    <x v="54"/>
    <x v="165"/>
    <x v="359"/>
    <n v="340"/>
    <s v="EGC-NCE"/>
    <n v="30"/>
    <n v="2018"/>
  </r>
  <r>
    <x v="34"/>
    <x v="114"/>
    <x v="170"/>
    <n v="359"/>
    <s v="AMS-TXL"/>
    <n v="2174"/>
    <n v="2018"/>
  </r>
  <r>
    <x v="34"/>
    <x v="206"/>
    <x v="360"/>
    <n v="924"/>
    <s v="BIQ-TXL"/>
    <n v="25"/>
    <n v="2018"/>
  </r>
  <r>
    <x v="34"/>
    <x v="1"/>
    <x v="361"/>
    <n v="830"/>
    <s v="BOD-SXF"/>
    <n v="188"/>
    <n v="2018"/>
  </r>
  <r>
    <x v="34"/>
    <x v="137"/>
    <x v="362"/>
    <n v="782"/>
    <s v="KIV-SXF"/>
    <n v="95"/>
    <n v="2018"/>
  </r>
  <r>
    <x v="34"/>
    <x v="207"/>
    <x v="363"/>
    <n v="288"/>
    <s v="CGN-TXL"/>
    <n v="4923"/>
    <n v="2018"/>
  </r>
  <r>
    <x v="34"/>
    <x v="208"/>
    <x v="364"/>
    <n v="883"/>
    <s v="GRO-TXL"/>
    <n v="86"/>
    <n v="2018"/>
  </r>
  <r>
    <x v="34"/>
    <x v="134"/>
    <x v="365"/>
    <n v="396"/>
    <s v="GRZ-TXL"/>
    <n v="195"/>
    <n v="2018"/>
  </r>
  <r>
    <x v="34"/>
    <x v="167"/>
    <x v="366"/>
    <n v="646"/>
    <s v="NCL-SXF"/>
    <n v="135"/>
    <n v="2018"/>
  </r>
  <r>
    <x v="34"/>
    <x v="131"/>
    <x v="367"/>
    <n v="521"/>
    <s v="RIX-SXF"/>
    <n v="310"/>
    <n v="2018"/>
  </r>
  <r>
    <x v="34"/>
    <x v="41"/>
    <x v="174"/>
    <n v="826"/>
    <s v="SOF-TXL"/>
    <n v="201"/>
    <n v="2018"/>
  </r>
  <r>
    <x v="34"/>
    <x v="204"/>
    <x v="368"/>
    <n v="543"/>
    <s v="SVG-SXF"/>
    <n v="118"/>
    <n v="2018"/>
  </r>
  <r>
    <x v="34"/>
    <x v="99"/>
    <x v="369"/>
    <n v="496"/>
    <s v="SXF-VRN"/>
    <n v="63"/>
    <n v="2018"/>
  </r>
  <r>
    <x v="35"/>
    <x v="11"/>
    <x v="57"/>
    <n v="805"/>
    <s v="BRI-TXL"/>
    <n v="16"/>
    <n v="2018"/>
  </r>
  <r>
    <x v="35"/>
    <x v="4"/>
    <x v="164"/>
    <n v="399"/>
    <s v="BRU-SXF"/>
    <n v="82"/>
    <n v="2018"/>
  </r>
  <r>
    <x v="35"/>
    <x v="28"/>
    <x v="165"/>
    <n v="595"/>
    <s v="CLJ-SXF"/>
    <n v="10"/>
    <n v="2018"/>
  </r>
  <r>
    <x v="35"/>
    <x v="35"/>
    <x v="370"/>
    <n v="760"/>
    <s v="KBP-SXF"/>
    <n v="23"/>
    <n v="2018"/>
  </r>
  <r>
    <x v="35"/>
    <x v="80"/>
    <x v="371"/>
    <n v="588"/>
    <s v="LTN-SXF"/>
    <n v="50"/>
    <n v="2018"/>
  </r>
  <r>
    <x v="35"/>
    <x v="118"/>
    <x v="372"/>
    <n v="370"/>
    <s v="LUX-SXF"/>
    <n v="12"/>
    <n v="2018"/>
  </r>
  <r>
    <x v="35"/>
    <x v="167"/>
    <x v="366"/>
    <n v="646"/>
    <s v="NCL-SXF"/>
    <n v="9"/>
    <n v="2018"/>
  </r>
  <r>
    <x v="35"/>
    <x v="126"/>
    <x v="169"/>
    <n v="931"/>
    <s v="SKG-SXF"/>
    <n v="56"/>
    <n v="2018"/>
  </r>
  <r>
    <x v="36"/>
    <x v="76"/>
    <x v="373"/>
    <n v="427"/>
    <s v="BRN-OLB"/>
    <n v="50"/>
    <n v="2018"/>
  </r>
  <r>
    <x v="38"/>
    <x v="54"/>
    <x v="360"/>
    <n v="924"/>
    <s v="BIQ-TXL"/>
    <n v="25"/>
    <n v="2018"/>
  </r>
  <r>
    <x v="38"/>
    <x v="16"/>
    <x v="374"/>
    <n v="428"/>
    <s v="BIQ-CDG"/>
    <n v="169"/>
    <n v="2018"/>
  </r>
  <r>
    <x v="55"/>
    <x v="162"/>
    <x v="375"/>
    <n v="557"/>
    <s v="BIO-BRS"/>
    <n v="130"/>
    <n v="2018"/>
  </r>
  <r>
    <x v="55"/>
    <x v="200"/>
    <x v="376"/>
    <n v="694"/>
    <s v="BIO-MAN"/>
    <n v="234"/>
    <n v="2018"/>
  </r>
  <r>
    <x v="43"/>
    <x v="93"/>
    <x v="377"/>
    <n v="335"/>
    <s v="AAR-GDN"/>
    <n v="105"/>
    <n v="2018"/>
  </r>
  <r>
    <x v="43"/>
    <x v="209"/>
    <x v="378"/>
    <n v="453"/>
    <s v="AAR-PRG"/>
    <n v="119"/>
    <n v="2018"/>
  </r>
  <r>
    <x v="0"/>
    <x v="91"/>
    <x v="379"/>
    <n v="458"/>
    <s v="ADA-ISL"/>
    <n v="21"/>
    <n v="2018"/>
  </r>
  <r>
    <x v="68"/>
    <x v="142"/>
    <x v="380"/>
    <n v="337"/>
    <s v="ADF-ESB"/>
    <n v="388"/>
    <n v="2018"/>
  </r>
  <r>
    <x v="1"/>
    <x v="118"/>
    <x v="381"/>
    <n v="546"/>
    <s v="AJA-LUX"/>
    <n v="25"/>
    <n v="2018"/>
  </r>
  <r>
    <x v="1"/>
    <x v="6"/>
    <x v="382"/>
    <n v="625"/>
    <s v="AJA-NTE"/>
    <n v="419"/>
    <n v="2018"/>
  </r>
  <r>
    <x v="69"/>
    <x v="210"/>
    <x v="383"/>
    <n v="186"/>
    <s v="MCX-SCO"/>
    <n v="67"/>
    <n v="2018"/>
  </r>
  <r>
    <x v="70"/>
    <x v="82"/>
    <x v="384"/>
    <n v="410"/>
    <s v="AEY-FAE"/>
    <n v="1"/>
    <n v="2018"/>
  </r>
  <r>
    <x v="70"/>
    <x v="211"/>
    <x v="385"/>
    <n v="369"/>
    <s v="AEY-CNP"/>
    <n v="97"/>
    <n v="2018"/>
  </r>
  <r>
    <x v="71"/>
    <x v="89"/>
    <x v="386"/>
    <n v="94"/>
    <s v="ACI-SOU"/>
    <n v="964"/>
    <n v="2018"/>
  </r>
  <r>
    <x v="2"/>
    <x v="47"/>
    <x v="207"/>
    <n v="345"/>
    <s v="AHO-MXP"/>
    <n v="180"/>
    <n v="2018"/>
  </r>
  <r>
    <x v="2"/>
    <x v="155"/>
    <x v="387"/>
    <n v="394"/>
    <s v="AHO-VCE"/>
    <n v="113"/>
    <n v="2018"/>
  </r>
  <r>
    <x v="3"/>
    <x v="136"/>
    <x v="388"/>
    <n v="791"/>
    <s v="ALG-ZRH"/>
    <n v="104"/>
    <n v="2018"/>
  </r>
  <r>
    <x v="4"/>
    <x v="8"/>
    <x v="389"/>
    <n v="242"/>
    <s v="AGP-ALC"/>
    <n v="28"/>
    <n v="2018"/>
  </r>
  <r>
    <x v="4"/>
    <x v="212"/>
    <x v="390"/>
    <n v="231"/>
    <s v="ALC-TLM"/>
    <n v="52"/>
    <n v="2018"/>
  </r>
  <r>
    <x v="5"/>
    <x v="81"/>
    <x v="391"/>
    <n v="260"/>
    <s v="LEI-MAD"/>
    <n v="1523"/>
    <n v="2018"/>
  </r>
  <r>
    <x v="72"/>
    <x v="213"/>
    <x v="392"/>
    <n v="74"/>
    <s v="AEM-NEI"/>
    <n v="52"/>
    <n v="2018"/>
  </r>
  <r>
    <x v="8"/>
    <x v="214"/>
    <x v="196"/>
    <n v="387"/>
    <s v="AAL-AMS"/>
    <n v="1384"/>
    <n v="2018"/>
  </r>
  <r>
    <x v="8"/>
    <x v="215"/>
    <x v="137"/>
    <n v="771"/>
    <s v="AMS-BCN"/>
    <n v="4298"/>
    <n v="2018"/>
  </r>
  <r>
    <x v="8"/>
    <x v="70"/>
    <x v="393"/>
    <n v="464"/>
    <s v="AMS-BHD"/>
    <n v="342"/>
    <n v="2018"/>
  </r>
  <r>
    <x v="8"/>
    <x v="216"/>
    <x v="394"/>
    <n v="463"/>
    <s v="AMS-CMF"/>
    <n v="15"/>
    <n v="2018"/>
  </r>
  <r>
    <x v="8"/>
    <x v="217"/>
    <x v="395"/>
    <n v="455"/>
    <s v="AMS-INN"/>
    <n v="318"/>
    <n v="2018"/>
  </r>
  <r>
    <x v="8"/>
    <x v="218"/>
    <x v="396"/>
    <n v="890"/>
    <s v="AMS-SCQ"/>
    <n v="107"/>
    <n v="2018"/>
  </r>
  <r>
    <x v="8"/>
    <x v="128"/>
    <x v="397"/>
    <n v="682"/>
    <s v="AMS-ZAG"/>
    <n v="708"/>
    <n v="2018"/>
  </r>
  <r>
    <x v="11"/>
    <x v="45"/>
    <x v="398"/>
    <n v="897"/>
    <s v="ESB-GYD"/>
    <n v="215"/>
    <n v="2018"/>
  </r>
  <r>
    <x v="11"/>
    <x v="219"/>
    <x v="399"/>
    <n v="328"/>
    <s v="ESB-HTY"/>
    <n v="44"/>
    <n v="2018"/>
  </r>
  <r>
    <x v="11"/>
    <x v="35"/>
    <x v="400"/>
    <n v="720"/>
    <s v="ESB-IEV"/>
    <n v="475"/>
    <n v="2018"/>
  </r>
  <r>
    <x v="11"/>
    <x v="220"/>
    <x v="401"/>
    <n v="457"/>
    <s v="ESB-MQM"/>
    <n v="432"/>
    <n v="2018"/>
  </r>
  <r>
    <x v="12"/>
    <x v="32"/>
    <x v="402"/>
    <n v="383"/>
    <s v="AYT-CHQ"/>
    <n v="1"/>
    <n v="2018"/>
  </r>
  <r>
    <x v="12"/>
    <x v="120"/>
    <x v="403"/>
    <n v="331"/>
    <s v="AYT-HER"/>
    <n v="3"/>
    <n v="2018"/>
  </r>
  <r>
    <x v="12"/>
    <x v="10"/>
    <x v="404"/>
    <n v="221"/>
    <s v="ADB-AYT"/>
    <n v="1185"/>
    <n v="2018"/>
  </r>
  <r>
    <x v="12"/>
    <x v="121"/>
    <x v="405"/>
    <n v="615"/>
    <s v="AYT-OHD"/>
    <n v="1"/>
    <n v="2018"/>
  </r>
  <r>
    <x v="12"/>
    <x v="221"/>
    <x v="406"/>
    <n v="994"/>
    <s v="AYT-TAT"/>
    <n v="18"/>
    <n v="2018"/>
  </r>
  <r>
    <x v="12"/>
    <x v="222"/>
    <x v="407"/>
    <n v="692"/>
    <s v="AYT-VAN"/>
    <n v="438"/>
    <n v="2018"/>
  </r>
  <r>
    <x v="12"/>
    <x v="223"/>
    <x v="408"/>
    <n v="848"/>
    <s v="AYT-OGZ"/>
    <n v="42"/>
    <n v="2018"/>
  </r>
  <r>
    <x v="47"/>
    <x v="113"/>
    <x v="409"/>
    <n v="924"/>
    <s v="ALC-ANR"/>
    <n v="188"/>
    <n v="2018"/>
  </r>
  <r>
    <x v="13"/>
    <x v="138"/>
    <x v="410"/>
    <n v="389"/>
    <s v="GOT-OSD"/>
    <n v="20"/>
    <n v="2018"/>
  </r>
  <r>
    <x v="13"/>
    <x v="50"/>
    <x v="411"/>
    <n v="288"/>
    <s v="BMA-OSD"/>
    <n v="1305"/>
    <n v="2018"/>
  </r>
  <r>
    <x v="62"/>
    <x v="224"/>
    <x v="412"/>
    <n v="277"/>
    <s v="ARH-PES"/>
    <n v="1"/>
    <n v="2018"/>
  </r>
  <r>
    <x v="49"/>
    <x v="80"/>
    <x v="313"/>
    <n v="605"/>
    <s v="LHR-OVD"/>
    <n v="118"/>
    <n v="2018"/>
  </r>
  <r>
    <x v="49"/>
    <x v="16"/>
    <x v="233"/>
    <n v="555"/>
    <s v="CDG-OVD"/>
    <n v="3"/>
    <n v="2018"/>
  </r>
  <r>
    <x v="50"/>
    <x v="190"/>
    <x v="413"/>
    <n v="48"/>
    <s v="JTY-LRS"/>
    <n v="118"/>
    <n v="2018"/>
  </r>
  <r>
    <x v="15"/>
    <x v="3"/>
    <x v="414"/>
    <n v="897"/>
    <s v="ATH-KTW"/>
    <n v="135"/>
    <n v="2018"/>
  </r>
  <r>
    <x v="15"/>
    <x v="225"/>
    <x v="415"/>
    <n v="125"/>
    <s v="ATH-KIT"/>
    <n v="418"/>
    <n v="2018"/>
  </r>
  <r>
    <x v="15"/>
    <x v="155"/>
    <x v="416"/>
    <n v="792"/>
    <s v="ATH-VCE"/>
    <n v="248"/>
    <n v="2018"/>
  </r>
  <r>
    <x v="15"/>
    <x v="226"/>
    <x v="417"/>
    <n v="617"/>
    <s v="ATH-ZAD"/>
    <n v="31"/>
    <n v="2018"/>
  </r>
  <r>
    <x v="16"/>
    <x v="55"/>
    <x v="418"/>
    <n v="697"/>
    <s v="ATH-BUD"/>
    <n v="99"/>
    <n v="2018"/>
  </r>
  <r>
    <x v="16"/>
    <x v="227"/>
    <x v="419"/>
    <n v="206"/>
    <s v="ATH-IOA"/>
    <n v="156"/>
    <n v="2018"/>
  </r>
  <r>
    <x v="16"/>
    <x v="3"/>
    <x v="414"/>
    <n v="897"/>
    <s v="ATH-KTW"/>
    <n v="33"/>
    <n v="2018"/>
  </r>
  <r>
    <x v="51"/>
    <x v="65"/>
    <x v="420"/>
    <n v="264"/>
    <s v="AUR-ORY"/>
    <n v="434"/>
    <n v="2018"/>
  </r>
  <r>
    <x v="51"/>
    <x v="16"/>
    <x v="420"/>
    <n v="264"/>
    <s v="AUR-ORY"/>
    <n v="83"/>
    <n v="2018"/>
  </r>
  <r>
    <x v="52"/>
    <x v="81"/>
    <x v="421"/>
    <n v="205"/>
    <s v="BJZ-MAD"/>
    <n v="328"/>
    <n v="2018"/>
  </r>
  <r>
    <x v="22"/>
    <x v="228"/>
    <x v="422"/>
    <n v="693"/>
    <s v="ANR-BCN"/>
    <n v="127"/>
    <n v="2018"/>
  </r>
  <r>
    <x v="22"/>
    <x v="194"/>
    <x v="423"/>
    <n v="878"/>
    <s v="BCN-DRS"/>
    <n v="85"/>
    <n v="2018"/>
  </r>
  <r>
    <x v="22"/>
    <x v="83"/>
    <x v="424"/>
    <n v="725"/>
    <s v="BCN-DUS"/>
    <n v="1120"/>
    <n v="2018"/>
  </r>
  <r>
    <x v="22"/>
    <x v="5"/>
    <x v="425"/>
    <n v="679"/>
    <s v="BCN-FRA"/>
    <n v="3028"/>
    <n v="2018"/>
  </r>
  <r>
    <x v="22"/>
    <x v="229"/>
    <x v="426"/>
    <n v="577"/>
    <s v="BCN-TNG"/>
    <n v="559"/>
    <n v="2018"/>
  </r>
  <r>
    <x v="23"/>
    <x v="114"/>
    <x v="11"/>
    <n v="955"/>
    <s v="AMS-BRI"/>
    <n v="288"/>
    <n v="2018"/>
  </r>
  <r>
    <x v="23"/>
    <x v="77"/>
    <x v="427"/>
    <n v="362"/>
    <s v="BLQ-BRI"/>
    <n v="491"/>
    <n v="2018"/>
  </r>
  <r>
    <x v="23"/>
    <x v="5"/>
    <x v="428"/>
    <n v="728"/>
    <s v="BRI-FRA"/>
    <n v="223"/>
    <n v="2018"/>
  </r>
  <r>
    <x v="23"/>
    <x v="5"/>
    <x v="428"/>
    <n v="760"/>
    <s v="BRI-HHN"/>
    <n v="154"/>
    <n v="2018"/>
  </r>
  <r>
    <x v="23"/>
    <x v="63"/>
    <x v="429"/>
    <n v="572"/>
    <s v="BRI-JTR"/>
    <n v="61"/>
    <n v="2018"/>
  </r>
  <r>
    <x v="24"/>
    <x v="207"/>
    <x v="430"/>
    <n v="225"/>
    <s v="BSL-CGN"/>
    <n v="1"/>
    <n v="2018"/>
  </r>
  <r>
    <x v="24"/>
    <x v="12"/>
    <x v="431"/>
    <n v="595"/>
    <s v="BSL-CPH"/>
    <n v="297"/>
    <n v="2018"/>
  </r>
  <r>
    <x v="24"/>
    <x v="50"/>
    <x v="432"/>
    <n v="932"/>
    <s v="ARN-BSL"/>
    <n v="124"/>
    <n v="2018"/>
  </r>
  <r>
    <x v="24"/>
    <x v="230"/>
    <x v="433"/>
    <n v="578"/>
    <s v="MLH-TZL"/>
    <n v="201"/>
    <n v="2018"/>
  </r>
  <r>
    <x v="25"/>
    <x v="231"/>
    <x v="434"/>
    <n v="660"/>
    <s v="BIA-CFR"/>
    <n v="65"/>
    <n v="2018"/>
  </r>
  <r>
    <x v="25"/>
    <x v="194"/>
    <x v="435"/>
    <n v="626"/>
    <s v="BIA-DRS"/>
    <n v="24"/>
    <n v="2018"/>
  </r>
  <r>
    <x v="25"/>
    <x v="232"/>
    <x v="436"/>
    <n v="616"/>
    <s v="BIA-URO"/>
    <n v="14"/>
    <n v="2018"/>
  </r>
  <r>
    <x v="66"/>
    <x v="233"/>
    <x v="437"/>
    <n v="35"/>
    <s v="BJF-VAW"/>
    <n v="249"/>
    <n v="2018"/>
  </r>
  <r>
    <x v="28"/>
    <x v="143"/>
    <x v="319"/>
    <n v="705"/>
    <s v="ATH-BEY"/>
    <n v="76"/>
    <n v="2018"/>
  </r>
  <r>
    <x v="29"/>
    <x v="13"/>
    <x v="438"/>
    <n v="287"/>
    <s v="BHD-EXT"/>
    <n v="312"/>
    <n v="2018"/>
  </r>
  <r>
    <x v="29"/>
    <x v="80"/>
    <x v="439"/>
    <n v="326"/>
    <s v="BHD-LCY"/>
    <n v="1550"/>
    <n v="2018"/>
  </r>
  <r>
    <x v="29"/>
    <x v="176"/>
    <x v="440"/>
    <n v="951"/>
    <s v="BFS-SZG"/>
    <n v="20"/>
    <n v="2018"/>
  </r>
  <r>
    <x v="65"/>
    <x v="74"/>
    <x v="269"/>
    <n v="333"/>
    <s v="DME-EGO"/>
    <n v="834"/>
    <n v="2018"/>
  </r>
  <r>
    <x v="65"/>
    <x v="234"/>
    <x v="441"/>
    <n v="679"/>
    <s v="EGO-LED"/>
    <n v="116"/>
    <n v="2018"/>
  </r>
  <r>
    <x v="30"/>
    <x v="12"/>
    <x v="442"/>
    <n v="817"/>
    <s v="BEG-CPH"/>
    <n v="267"/>
    <n v="2018"/>
  </r>
  <r>
    <x v="30"/>
    <x v="125"/>
    <x v="443"/>
    <n v="714"/>
    <s v="BEG-HAJ"/>
    <n v="104"/>
    <n v="2018"/>
  </r>
  <r>
    <x v="32"/>
    <x v="235"/>
    <x v="444"/>
    <n v="212"/>
    <s v="BGO-KSU"/>
    <n v="1052"/>
    <n v="2018"/>
  </r>
  <r>
    <x v="33"/>
    <x v="236"/>
    <x v="445"/>
    <n v="23"/>
    <s v="BJF-BVG"/>
    <n v="249"/>
    <n v="2018"/>
  </r>
  <r>
    <x v="34"/>
    <x v="215"/>
    <x v="138"/>
    <n v="934"/>
    <s v="BCN-SXF"/>
    <n v="1289"/>
    <n v="2018"/>
  </r>
  <r>
    <x v="34"/>
    <x v="237"/>
    <x v="446"/>
    <n v="930"/>
    <s v="CAG-SXF"/>
    <n v="93"/>
    <n v="2018"/>
  </r>
  <r>
    <x v="34"/>
    <x v="145"/>
    <x v="447"/>
    <n v="155"/>
    <s v="HAM-TXL"/>
    <n v="4"/>
    <n v="2018"/>
  </r>
  <r>
    <x v="34"/>
    <x v="60"/>
    <x v="448"/>
    <n v="932"/>
    <s v="CFU-SXF"/>
    <n v="49"/>
    <n v="2018"/>
  </r>
  <r>
    <x v="34"/>
    <x v="80"/>
    <x v="371"/>
    <n v="566"/>
    <s v="LCY-TXL"/>
    <n v="695"/>
    <n v="2018"/>
  </r>
  <r>
    <x v="34"/>
    <x v="74"/>
    <x v="83"/>
    <n v="991"/>
    <s v="SVO-SXF"/>
    <n v="1590"/>
    <n v="2018"/>
  </r>
  <r>
    <x v="34"/>
    <x v="238"/>
    <x v="449"/>
    <n v="354"/>
    <s v="SCN-TXL"/>
    <n v="756"/>
    <n v="2018"/>
  </r>
  <r>
    <x v="34"/>
    <x v="176"/>
    <x v="285"/>
    <n v="329"/>
    <s v="SZG-TXL"/>
    <n v="443"/>
    <n v="2018"/>
  </r>
  <r>
    <x v="34"/>
    <x v="184"/>
    <x v="450"/>
    <n v="821"/>
    <s v="SXF-TLS"/>
    <n v="479"/>
    <n v="2018"/>
  </r>
  <r>
    <x v="34"/>
    <x v="2"/>
    <x v="451"/>
    <n v="325"/>
    <s v="TXL-WAW"/>
    <n v="709"/>
    <n v="2018"/>
  </r>
  <r>
    <x v="35"/>
    <x v="112"/>
    <x v="278"/>
    <n v="621"/>
    <s v="BEG-TXL"/>
    <n v="77"/>
    <n v="2018"/>
  </r>
  <r>
    <x v="35"/>
    <x v="179"/>
    <x v="452"/>
    <n v="631"/>
    <s v="BGO-SXF"/>
    <n v="12"/>
    <n v="2018"/>
  </r>
  <r>
    <x v="35"/>
    <x v="202"/>
    <x v="453"/>
    <n v="635"/>
    <s v="LBA-SXF"/>
    <n v="13"/>
    <n v="2018"/>
  </r>
  <r>
    <x v="35"/>
    <x v="80"/>
    <x v="371"/>
    <n v="553"/>
    <s v="STN-TXL"/>
    <n v="3"/>
    <n v="2018"/>
  </r>
  <r>
    <x v="35"/>
    <x v="80"/>
    <x v="371"/>
    <n v="581"/>
    <s v="LGW-TXL"/>
    <n v="95"/>
    <n v="2018"/>
  </r>
  <r>
    <x v="35"/>
    <x v="239"/>
    <x v="454"/>
    <n v="741"/>
    <s v="SXF-TGD"/>
    <n v="9"/>
    <n v="2018"/>
  </r>
  <r>
    <x v="35"/>
    <x v="238"/>
    <x v="449"/>
    <n v="354"/>
    <s v="SCN-TXL"/>
    <n v="160"/>
    <n v="2018"/>
  </r>
  <r>
    <x v="35"/>
    <x v="50"/>
    <x v="455"/>
    <n v="521"/>
    <s v="ARN-TXL"/>
    <n v="119"/>
    <n v="2018"/>
  </r>
  <r>
    <x v="36"/>
    <x v="123"/>
    <x v="456"/>
    <n v="473"/>
    <s v="BRN-JER"/>
    <n v="18"/>
    <n v="2018"/>
  </r>
  <r>
    <x v="36"/>
    <x v="80"/>
    <x v="457"/>
    <n v="461"/>
    <s v="BRN-LCY"/>
    <n v="151"/>
    <n v="2018"/>
  </r>
  <r>
    <x v="39"/>
    <x v="114"/>
    <x v="458"/>
    <n v="296"/>
    <s v="AMS-BLL"/>
    <n v="1760"/>
    <n v="2018"/>
  </r>
  <r>
    <x v="39"/>
    <x v="240"/>
    <x v="459"/>
    <n v="224"/>
    <s v="BLL-RNN"/>
    <n v="133"/>
    <n v="2018"/>
  </r>
  <r>
    <x v="39"/>
    <x v="204"/>
    <x v="460"/>
    <n v="252"/>
    <s v="BLL-SVG"/>
    <n v="19"/>
    <n v="2018"/>
  </r>
  <r>
    <x v="73"/>
    <x v="119"/>
    <x v="461"/>
    <n v="486"/>
    <s v="LCG-VLC"/>
    <n v="93"/>
    <n v="2018"/>
  </r>
  <r>
    <x v="43"/>
    <x v="214"/>
    <x v="462"/>
    <n v="61"/>
    <s v="AAL-AAR"/>
    <n v="58"/>
    <n v="2018"/>
  </r>
  <r>
    <x v="43"/>
    <x v="50"/>
    <x v="463"/>
    <n v="353"/>
    <s v="AAR-ARN"/>
    <n v="203"/>
    <n v="2018"/>
  </r>
  <r>
    <x v="44"/>
    <x v="114"/>
    <x v="464"/>
    <n v="436"/>
    <s v="ABZ-AMS"/>
    <n v="1502"/>
    <n v="2018"/>
  </r>
  <r>
    <x v="44"/>
    <x v="241"/>
    <x v="465"/>
    <n v="188"/>
    <s v="ABZ-MME"/>
    <n v="915"/>
    <n v="2018"/>
  </r>
  <r>
    <x v="44"/>
    <x v="123"/>
    <x v="466"/>
    <n v="552"/>
    <s v="ABZ-JER"/>
    <n v="21"/>
    <n v="2018"/>
  </r>
  <r>
    <x v="1"/>
    <x v="242"/>
    <x v="467"/>
    <n v="387"/>
    <s v="AJA-CFE"/>
    <n v="19"/>
    <n v="2018"/>
  </r>
  <r>
    <x v="1"/>
    <x v="14"/>
    <x v="468"/>
    <n v="408"/>
    <s v="AJA-LJU"/>
    <n v="1"/>
    <n v="2018"/>
  </r>
  <r>
    <x v="1"/>
    <x v="122"/>
    <x v="469"/>
    <n v="665"/>
    <s v="AJA-RNS"/>
    <n v="24"/>
    <n v="2018"/>
  </r>
  <r>
    <x v="74"/>
    <x v="74"/>
    <x v="470"/>
    <n v="905"/>
    <s v="AKX-VKO"/>
    <n v="4"/>
    <n v="2018"/>
  </r>
  <r>
    <x v="75"/>
    <x v="91"/>
    <x v="471"/>
    <n v="695"/>
    <s v="HBE-IST"/>
    <n v="470"/>
    <n v="2018"/>
  </r>
  <r>
    <x v="2"/>
    <x v="114"/>
    <x v="472"/>
    <n v="823"/>
    <s v="AHO-AMS"/>
    <n v="71"/>
    <n v="2018"/>
  </r>
  <r>
    <x v="2"/>
    <x v="55"/>
    <x v="473"/>
    <n v="718"/>
    <s v="AHO-BUD"/>
    <n v="27"/>
    <n v="2018"/>
  </r>
  <r>
    <x v="2"/>
    <x v="243"/>
    <x v="474"/>
    <n v="262"/>
    <s v="AHO-GOA"/>
    <n v="39"/>
    <n v="2018"/>
  </r>
  <r>
    <x v="3"/>
    <x v="183"/>
    <x v="475"/>
    <n v="478"/>
    <s v="ALG-MPL"/>
    <n v="175"/>
    <n v="2018"/>
  </r>
  <r>
    <x v="3"/>
    <x v="184"/>
    <x v="476"/>
    <n v="489"/>
    <s v="ALG-TLS"/>
    <n v="361"/>
    <n v="2018"/>
  </r>
  <r>
    <x v="4"/>
    <x v="83"/>
    <x v="477"/>
    <n v="966"/>
    <s v="ALC-DUS"/>
    <n v="554"/>
    <n v="2018"/>
  </r>
  <r>
    <x v="4"/>
    <x v="65"/>
    <x v="111"/>
    <n v="756"/>
    <s v="ALC-CDG"/>
    <n v="2"/>
    <n v="2018"/>
  </r>
  <r>
    <x v="6"/>
    <x v="244"/>
    <x v="478"/>
    <n v="38"/>
    <s v="ALF-LKL"/>
    <n v="157"/>
    <n v="2018"/>
  </r>
  <r>
    <x v="8"/>
    <x v="245"/>
    <x v="479"/>
    <n v="709"/>
    <s v="AES-AMS"/>
    <n v="581"/>
    <n v="2018"/>
  </r>
  <r>
    <x v="8"/>
    <x v="246"/>
    <x v="480"/>
    <n v="966"/>
    <s v="AMS-MSQ"/>
    <n v="340"/>
    <n v="2018"/>
  </r>
  <r>
    <x v="8"/>
    <x v="65"/>
    <x v="16"/>
    <n v="247"/>
    <s v="AMS-CDG"/>
    <n v="3860"/>
    <n v="2018"/>
  </r>
  <r>
    <x v="8"/>
    <x v="119"/>
    <x v="481"/>
    <n v="919"/>
    <s v="AMS-VLC"/>
    <n v="1320"/>
    <n v="2018"/>
  </r>
  <r>
    <x v="9"/>
    <x v="247"/>
    <x v="482"/>
    <n v="468"/>
    <s v="AAQ-URS"/>
    <n v="4"/>
    <n v="2018"/>
  </r>
  <r>
    <x v="10"/>
    <x v="197"/>
    <x v="483"/>
    <n v="376"/>
    <s v="AOI-PMO"/>
    <n v="65"/>
    <n v="2018"/>
  </r>
  <r>
    <x v="76"/>
    <x v="59"/>
    <x v="484"/>
    <n v="588"/>
    <s v="ANE-BIA"/>
    <n v="10"/>
    <n v="2018"/>
  </r>
  <r>
    <x v="12"/>
    <x v="248"/>
    <x v="485"/>
    <n v="70"/>
    <s v="AYT-ISE"/>
    <n v="2"/>
    <n v="2018"/>
  </r>
  <r>
    <x v="62"/>
    <x v="249"/>
    <x v="486"/>
    <n v="360"/>
    <s v="ARH-MMK"/>
    <n v="188"/>
    <n v="2018"/>
  </r>
  <r>
    <x v="49"/>
    <x v="7"/>
    <x v="487"/>
    <n v="423"/>
    <s v="OVD-SVQ"/>
    <n v="209"/>
    <n v="2018"/>
  </r>
  <r>
    <x v="15"/>
    <x v="250"/>
    <x v="488"/>
    <n v="856"/>
    <s v="AQJ-ATH"/>
    <n v="2"/>
    <n v="2018"/>
  </r>
  <r>
    <x v="15"/>
    <x v="251"/>
    <x v="128"/>
    <n v="163"/>
    <s v="ATH-JTY"/>
    <n v="226"/>
    <n v="2018"/>
  </r>
  <r>
    <x v="15"/>
    <x v="252"/>
    <x v="489"/>
    <n v="120"/>
    <s v="ATH-KLX"/>
    <n v="1"/>
    <n v="2018"/>
  </r>
  <r>
    <x v="15"/>
    <x v="108"/>
    <x v="131"/>
    <n v="190"/>
    <s v="ATH-KGS"/>
    <n v="1337"/>
    <n v="2018"/>
  </r>
  <r>
    <x v="15"/>
    <x v="73"/>
    <x v="490"/>
    <n v="862"/>
    <s v="ATH-KRK"/>
    <n v="163"/>
    <n v="2018"/>
  </r>
  <r>
    <x v="15"/>
    <x v="253"/>
    <x v="491"/>
    <n v="421"/>
    <s v="ATH-SUF"/>
    <n v="18"/>
    <n v="2018"/>
  </r>
  <r>
    <x v="15"/>
    <x v="86"/>
    <x v="492"/>
    <n v="977"/>
    <s v="ATH-TRN"/>
    <n v="33"/>
    <n v="2018"/>
  </r>
  <r>
    <x v="15"/>
    <x v="198"/>
    <x v="493"/>
    <n v="972"/>
    <s v="ATH-WRO"/>
    <n v="28"/>
    <n v="2018"/>
  </r>
  <r>
    <x v="16"/>
    <x v="251"/>
    <x v="128"/>
    <n v="163"/>
    <s v="ATH-JTY"/>
    <n v="22"/>
    <n v="2018"/>
  </r>
  <r>
    <x v="16"/>
    <x v="254"/>
    <x v="494"/>
    <n v="248"/>
    <s v="AOK-ATH"/>
    <n v="56"/>
    <n v="2018"/>
  </r>
  <r>
    <x v="16"/>
    <x v="225"/>
    <x v="415"/>
    <n v="125"/>
    <s v="ATH-KIT"/>
    <n v="33"/>
    <n v="2018"/>
  </r>
  <r>
    <x v="16"/>
    <x v="107"/>
    <x v="42"/>
    <n v="542"/>
    <s v="ATH-MLA"/>
    <n v="26"/>
    <n v="2018"/>
  </r>
  <r>
    <x v="16"/>
    <x v="132"/>
    <x v="495"/>
    <n v="674"/>
    <s v="ATH-FCO"/>
    <n v="303"/>
    <n v="2018"/>
  </r>
  <r>
    <x v="16"/>
    <x v="127"/>
    <x v="318"/>
    <n v="303"/>
    <s v="ATH-SKP"/>
    <n v="14"/>
    <n v="2018"/>
  </r>
  <r>
    <x v="77"/>
    <x v="45"/>
    <x v="496"/>
    <n v="981"/>
    <s v="BAH-GYD"/>
    <n v="141"/>
    <n v="2018"/>
  </r>
  <r>
    <x v="19"/>
    <x v="255"/>
    <x v="496"/>
    <n v="981"/>
    <s v="BAH-GYD"/>
    <n v="141"/>
    <n v="2018"/>
  </r>
  <r>
    <x v="19"/>
    <x v="256"/>
    <x v="497"/>
    <n v="966"/>
    <s v="DMM-GYD"/>
    <n v="49"/>
    <n v="2018"/>
  </r>
  <r>
    <x v="19"/>
    <x v="257"/>
    <x v="498"/>
    <n v="426"/>
    <s v="GYD-ISU"/>
    <n v="43"/>
    <n v="2018"/>
  </r>
  <r>
    <x v="22"/>
    <x v="258"/>
    <x v="499"/>
    <n v="550"/>
    <s v="BCN-LCG"/>
    <n v="1007"/>
    <n v="2018"/>
  </r>
  <r>
    <x v="22"/>
    <x v="38"/>
    <x v="500"/>
    <n v="680"/>
    <s v="BCN-MUC"/>
    <n v="2944"/>
    <n v="2018"/>
  </r>
  <r>
    <x v="22"/>
    <x v="259"/>
    <x v="501"/>
    <n v="684"/>
    <s v="BCN-OST"/>
    <n v="127"/>
    <n v="2018"/>
  </r>
  <r>
    <x v="22"/>
    <x v="65"/>
    <x v="502"/>
    <n v="563"/>
    <s v="BCN-BVA"/>
    <n v="483"/>
    <n v="2018"/>
  </r>
  <r>
    <x v="22"/>
    <x v="16"/>
    <x v="502"/>
    <n v="533"/>
    <s v="BCN-CDG"/>
    <n v="481"/>
    <n v="2018"/>
  </r>
  <r>
    <x v="22"/>
    <x v="260"/>
    <x v="503"/>
    <n v="358"/>
    <s v="BCN-VLL"/>
    <n v="512"/>
    <n v="2018"/>
  </r>
  <r>
    <x v="23"/>
    <x v="104"/>
    <x v="504"/>
    <n v="441"/>
    <s v="ATH-BRI"/>
    <n v="96"/>
    <n v="2018"/>
  </r>
  <r>
    <x v="23"/>
    <x v="60"/>
    <x v="505"/>
    <n v="196"/>
    <s v="BRI-CFU"/>
    <n v="35"/>
    <n v="2018"/>
  </r>
  <r>
    <x v="23"/>
    <x v="47"/>
    <x v="506"/>
    <n v="507"/>
    <s v="BRI-MXP"/>
    <n v="727"/>
    <n v="2018"/>
  </r>
  <r>
    <x v="23"/>
    <x v="38"/>
    <x v="507"/>
    <n v="554"/>
    <s v="BRI-MUC"/>
    <n v="573"/>
    <n v="2018"/>
  </r>
  <r>
    <x v="23"/>
    <x v="132"/>
    <x v="508"/>
    <n v="238"/>
    <s v="BRI-FCO"/>
    <n v="2648"/>
    <n v="2018"/>
  </r>
  <r>
    <x v="23"/>
    <x v="155"/>
    <x v="333"/>
    <n v="386"/>
    <s v="BRI-TSF"/>
    <n v="349"/>
    <n v="2018"/>
  </r>
  <r>
    <x v="24"/>
    <x v="175"/>
    <x v="509"/>
    <n v="724"/>
    <s v="BSL-DUB"/>
    <n v="30"/>
    <n v="2018"/>
  </r>
  <r>
    <x v="24"/>
    <x v="71"/>
    <x v="510"/>
    <n v="628"/>
    <s v="BSL-DBV"/>
    <n v="20"/>
    <n v="2018"/>
  </r>
  <r>
    <x v="24"/>
    <x v="80"/>
    <x v="511"/>
    <n v="423"/>
    <s v="BSL-LGW"/>
    <n v="998"/>
    <n v="2018"/>
  </r>
  <r>
    <x v="24"/>
    <x v="261"/>
    <x v="512"/>
    <n v="313"/>
    <s v="BSL-FMO"/>
    <n v="1"/>
    <n v="2018"/>
  </r>
  <r>
    <x v="24"/>
    <x v="262"/>
    <x v="513"/>
    <n v="555"/>
    <s v="BSL-OSI"/>
    <n v="131"/>
    <n v="2018"/>
  </r>
  <r>
    <x v="24"/>
    <x v="65"/>
    <x v="514"/>
    <n v="248"/>
    <s v="CDG-MLH"/>
    <n v="1"/>
    <n v="2018"/>
  </r>
  <r>
    <x v="24"/>
    <x v="16"/>
    <x v="514"/>
    <n v="249"/>
    <s v="MLH-ORY"/>
    <n v="143"/>
    <n v="2018"/>
  </r>
  <r>
    <x v="78"/>
    <x v="45"/>
    <x v="515"/>
    <n v="698"/>
    <s v="BSR-GYD"/>
    <n v="75"/>
    <n v="2018"/>
  </r>
  <r>
    <x v="25"/>
    <x v="58"/>
    <x v="516"/>
    <n v="55"/>
    <s v="AJA-BIA"/>
    <n v="10"/>
    <n v="2018"/>
  </r>
  <r>
    <x v="25"/>
    <x v="263"/>
    <x v="484"/>
    <n v="588"/>
    <s v="ANE-BIA"/>
    <n v="10"/>
    <n v="2018"/>
  </r>
  <r>
    <x v="25"/>
    <x v="1"/>
    <x v="517"/>
    <n v="531"/>
    <s v="BIA-BOD"/>
    <n v="207"/>
    <n v="2018"/>
  </r>
  <r>
    <x v="25"/>
    <x v="264"/>
    <x v="518"/>
    <n v="470"/>
    <s v="BIA-LIG"/>
    <n v="20"/>
    <n v="2018"/>
  </r>
  <r>
    <x v="25"/>
    <x v="265"/>
    <x v="519"/>
    <n v="481"/>
    <s v="BIA-LDE"/>
    <n v="1"/>
    <n v="2018"/>
  </r>
  <r>
    <x v="27"/>
    <x v="65"/>
    <x v="69"/>
    <n v="934"/>
    <s v="BLJ-CDG"/>
    <n v="13"/>
    <n v="2018"/>
  </r>
  <r>
    <x v="67"/>
    <x v="148"/>
    <x v="520"/>
    <n v="749"/>
    <s v="AMM-BUS"/>
    <n v="9"/>
    <n v="2018"/>
  </r>
  <r>
    <x v="29"/>
    <x v="202"/>
    <x v="521"/>
    <n v="178"/>
    <s v="BHD-LBA"/>
    <n v="1402"/>
    <n v="2018"/>
  </r>
  <r>
    <x v="29"/>
    <x v="209"/>
    <x v="522"/>
    <n v="913"/>
    <s v="BFS-PRG"/>
    <n v="20"/>
    <n v="2018"/>
  </r>
  <r>
    <x v="30"/>
    <x v="266"/>
    <x v="135"/>
    <n v="147"/>
    <s v="BEG-BNX"/>
    <n v="203"/>
    <n v="2018"/>
  </r>
  <r>
    <x v="30"/>
    <x v="215"/>
    <x v="523"/>
    <n v="949"/>
    <s v="BCN-BEG"/>
    <n v="80"/>
    <n v="2018"/>
  </r>
  <r>
    <x v="30"/>
    <x v="120"/>
    <x v="524"/>
    <n v="703"/>
    <s v="BEG-HER"/>
    <n v="23"/>
    <n v="2018"/>
  </r>
  <r>
    <x v="30"/>
    <x v="97"/>
    <x v="525"/>
    <n v="587"/>
    <s v="BEG-STR"/>
    <n v="283"/>
    <n v="2018"/>
  </r>
  <r>
    <x v="30"/>
    <x v="136"/>
    <x v="526"/>
    <n v="591"/>
    <s v="BEG-ZRH"/>
    <n v="1523"/>
    <n v="2018"/>
  </r>
  <r>
    <x v="32"/>
    <x v="200"/>
    <x v="527"/>
    <n v="555"/>
    <s v="BGO-MAN"/>
    <n v="72"/>
    <n v="2018"/>
  </r>
  <r>
    <x v="54"/>
    <x v="17"/>
    <x v="528"/>
    <n v="523"/>
    <s v="EGC-RTM"/>
    <n v="173"/>
    <n v="2018"/>
  </r>
  <r>
    <x v="34"/>
    <x v="267"/>
    <x v="529"/>
    <n v="595"/>
    <s v="DSA-TXL"/>
    <n v="26"/>
    <n v="2018"/>
  </r>
  <r>
    <x v="34"/>
    <x v="123"/>
    <x v="530"/>
    <n v="710"/>
    <s v="JER-TXL"/>
    <n v="19"/>
    <n v="2018"/>
  </r>
  <r>
    <x v="34"/>
    <x v="14"/>
    <x v="167"/>
    <n v="426"/>
    <s v="LJU-SXF"/>
    <n v="10"/>
    <n v="2018"/>
  </r>
  <r>
    <x v="34"/>
    <x v="80"/>
    <x v="371"/>
    <n v="588"/>
    <s v="LTN-SXF"/>
    <n v="558"/>
    <n v="2018"/>
  </r>
  <r>
    <x v="34"/>
    <x v="47"/>
    <x v="531"/>
    <n v="493"/>
    <s v="BGY-SXF"/>
    <n v="638"/>
    <n v="2018"/>
  </r>
  <r>
    <x v="34"/>
    <x v="165"/>
    <x v="532"/>
    <n v="668"/>
    <s v="NCE-SXF"/>
    <n v="328"/>
    <n v="2018"/>
  </r>
  <r>
    <x v="34"/>
    <x v="15"/>
    <x v="168"/>
    <n v="547"/>
    <s v="OSL-SXF"/>
    <n v="885"/>
    <n v="2018"/>
  </r>
  <r>
    <x v="34"/>
    <x v="65"/>
    <x v="533"/>
    <n v="549"/>
    <s v="ORY-SXF"/>
    <n v="229"/>
    <n v="2018"/>
  </r>
  <r>
    <x v="34"/>
    <x v="29"/>
    <x v="534"/>
    <n v="761"/>
    <s v="PRN-SXF"/>
    <n v="147"/>
    <n v="2018"/>
  </r>
  <r>
    <x v="34"/>
    <x v="136"/>
    <x v="535"/>
    <n v="405"/>
    <s v="SXF-ZRH"/>
    <n v="360"/>
    <n v="2018"/>
  </r>
  <r>
    <x v="35"/>
    <x v="268"/>
    <x v="198"/>
    <n v="280"/>
    <s v="AAR-TXL"/>
    <n v="9"/>
    <n v="2018"/>
  </r>
  <r>
    <x v="35"/>
    <x v="207"/>
    <x v="363"/>
    <n v="292"/>
    <s v="CGN-SXF"/>
    <n v="77"/>
    <n v="2018"/>
  </r>
  <r>
    <x v="35"/>
    <x v="178"/>
    <x v="536"/>
    <n v="723"/>
    <s v="EDI-SXF"/>
    <n v="34"/>
    <n v="2018"/>
  </r>
  <r>
    <x v="35"/>
    <x v="16"/>
    <x v="533"/>
    <n v="533"/>
    <s v="CDG-SXF"/>
    <n v="60"/>
    <n v="2018"/>
  </r>
  <r>
    <x v="38"/>
    <x v="87"/>
    <x v="537"/>
    <n v="358"/>
    <s v="BIQ-LYS"/>
    <n v="911"/>
    <n v="2018"/>
  </r>
  <r>
    <x v="55"/>
    <x v="175"/>
    <x v="538"/>
    <n v="715"/>
    <s v="BIO-DUB"/>
    <n v="28"/>
    <n v="2018"/>
  </r>
  <r>
    <x v="55"/>
    <x v="145"/>
    <x v="539"/>
    <n v="922"/>
    <s v="BIO-HAM"/>
    <n v="2"/>
    <n v="2018"/>
  </r>
  <r>
    <x v="55"/>
    <x v="8"/>
    <x v="540"/>
    <n v="465"/>
    <s v="AGP-BIO"/>
    <n v="817"/>
    <n v="2018"/>
  </r>
  <r>
    <x v="55"/>
    <x v="65"/>
    <x v="541"/>
    <n v="471"/>
    <s v="BIO-CDG"/>
    <n v="1131"/>
    <n v="2018"/>
  </r>
  <r>
    <x v="39"/>
    <x v="268"/>
    <x v="542"/>
    <n v="68"/>
    <s v="AAR-BLL"/>
    <n v="1"/>
    <n v="2018"/>
  </r>
  <r>
    <x v="39"/>
    <x v="65"/>
    <x v="543"/>
    <n v="541"/>
    <s v="BLL-CDG"/>
    <n v="632"/>
    <n v="2018"/>
  </r>
  <r>
    <x v="73"/>
    <x v="130"/>
    <x v="544"/>
    <n v="315"/>
    <s v="LCG-LIS"/>
    <n v="267"/>
    <n v="2018"/>
  </r>
  <r>
    <x v="73"/>
    <x v="7"/>
    <x v="545"/>
    <n v="426"/>
    <s v="LCG-SVQ"/>
    <n v="241"/>
    <n v="2018"/>
  </r>
  <r>
    <x v="42"/>
    <x v="240"/>
    <x v="546"/>
    <n v="235"/>
    <s v="AAL-RNN"/>
    <n v="56"/>
    <n v="2018"/>
  </r>
  <r>
    <x v="44"/>
    <x v="93"/>
    <x v="547"/>
    <n v="821"/>
    <s v="ABZ-GDN"/>
    <n v="105"/>
    <n v="2018"/>
  </r>
  <r>
    <x v="44"/>
    <x v="131"/>
    <x v="548"/>
    <n v="976"/>
    <s v="ABZ-RIX"/>
    <n v="37"/>
    <n v="2018"/>
  </r>
  <r>
    <x v="0"/>
    <x v="269"/>
    <x v="549"/>
    <n v="124"/>
    <s v="ADA-ASR"/>
    <n v="1"/>
    <n v="2018"/>
  </r>
  <r>
    <x v="68"/>
    <x v="91"/>
    <x v="550"/>
    <n v="562"/>
    <s v="ADF-IST"/>
    <n v="365"/>
    <n v="2018"/>
  </r>
  <r>
    <x v="1"/>
    <x v="270"/>
    <x v="551"/>
    <n v="601"/>
    <s v="AJA-BIO"/>
    <n v="1"/>
    <n v="2018"/>
  </r>
  <r>
    <x v="1"/>
    <x v="271"/>
    <x v="552"/>
    <n v="478"/>
    <s v="AJA-PUF"/>
    <n v="16"/>
    <n v="2018"/>
  </r>
  <r>
    <x v="74"/>
    <x v="74"/>
    <x v="470"/>
    <n v="907"/>
    <s v="AKX-SVO"/>
    <n v="242"/>
    <n v="2018"/>
  </r>
  <r>
    <x v="70"/>
    <x v="272"/>
    <x v="553"/>
    <n v="61"/>
    <s v="AEY-GRY"/>
    <n v="188"/>
    <n v="2018"/>
  </r>
  <r>
    <x v="46"/>
    <x v="114"/>
    <x v="479"/>
    <n v="709"/>
    <s v="AES-AMS"/>
    <n v="581"/>
    <n v="2018"/>
  </r>
  <r>
    <x v="2"/>
    <x v="5"/>
    <x v="554"/>
    <n v="645"/>
    <s v="AHO-HHN"/>
    <n v="62"/>
    <n v="2018"/>
  </r>
  <r>
    <x v="2"/>
    <x v="75"/>
    <x v="555"/>
    <n v="314"/>
    <s v="AHO-NAP"/>
    <n v="61"/>
    <n v="2018"/>
  </r>
  <r>
    <x v="2"/>
    <x v="273"/>
    <x v="556"/>
    <n v="292"/>
    <s v="AHO-TPS"/>
    <n v="65"/>
    <n v="2018"/>
  </r>
  <r>
    <x v="2"/>
    <x v="2"/>
    <x v="557"/>
    <n v="996"/>
    <s v="AHO-WAW"/>
    <n v="31"/>
    <n v="2018"/>
  </r>
  <r>
    <x v="3"/>
    <x v="4"/>
    <x v="4"/>
    <n v="983"/>
    <s v="ALG-BRU"/>
    <n v="220"/>
    <n v="2018"/>
  </r>
  <r>
    <x v="4"/>
    <x v="274"/>
    <x v="558"/>
    <n v="463"/>
    <s v="ALC-OVD"/>
    <n v="189"/>
    <n v="2018"/>
  </r>
  <r>
    <x v="4"/>
    <x v="53"/>
    <x v="559"/>
    <n v="954"/>
    <s v="ALC-EIN"/>
    <n v="816"/>
    <n v="2018"/>
  </r>
  <r>
    <x v="4"/>
    <x v="275"/>
    <x v="560"/>
    <n v="902"/>
    <s v="ALC-LGG"/>
    <n v="76"/>
    <n v="2018"/>
  </r>
  <r>
    <x v="4"/>
    <x v="80"/>
    <x v="561"/>
    <n v="920"/>
    <s v="ALC-SEN"/>
    <n v="370"/>
    <n v="2018"/>
  </r>
  <r>
    <x v="4"/>
    <x v="96"/>
    <x v="562"/>
    <n v="277"/>
    <s v="ALC-MAH"/>
    <n v="100"/>
    <n v="2018"/>
  </r>
  <r>
    <x v="4"/>
    <x v="94"/>
    <x v="563"/>
    <n v="197"/>
    <s v="ALC-PMI"/>
    <n v="1501"/>
    <n v="2018"/>
  </r>
  <r>
    <x v="4"/>
    <x v="65"/>
    <x v="111"/>
    <n v="736"/>
    <s v="ALC-ORY"/>
    <n v="705"/>
    <n v="2018"/>
  </r>
  <r>
    <x v="6"/>
    <x v="15"/>
    <x v="564"/>
    <n v="760"/>
    <s v="ALF-OSL"/>
    <n v="810"/>
    <n v="2018"/>
  </r>
  <r>
    <x v="8"/>
    <x v="54"/>
    <x v="170"/>
    <n v="369"/>
    <s v="AMS-SXF"/>
    <n v="959"/>
    <n v="2018"/>
  </r>
  <r>
    <x v="8"/>
    <x v="270"/>
    <x v="290"/>
    <n v="714"/>
    <s v="AMS-BIO"/>
    <n v="1077"/>
    <n v="2018"/>
  </r>
  <r>
    <x v="8"/>
    <x v="194"/>
    <x v="565"/>
    <n v="393"/>
    <s v="AMS-DRS"/>
    <n v="405"/>
    <n v="2018"/>
  </r>
  <r>
    <x v="8"/>
    <x v="175"/>
    <x v="566"/>
    <n v="465"/>
    <s v="AMS-DUB"/>
    <n v="680"/>
    <n v="2018"/>
  </r>
  <r>
    <x v="8"/>
    <x v="93"/>
    <x v="567"/>
    <n v="581"/>
    <s v="AMS-GDN"/>
    <n v="724"/>
    <n v="2018"/>
  </r>
  <r>
    <x v="8"/>
    <x v="276"/>
    <x v="568"/>
    <n v="229"/>
    <s v="AMS-HUY"/>
    <n v="1016"/>
    <n v="2018"/>
  </r>
  <r>
    <x v="8"/>
    <x v="84"/>
    <x v="569"/>
    <n v="501"/>
    <s v="AMS-INV"/>
    <n v="433"/>
    <n v="2018"/>
  </r>
  <r>
    <x v="8"/>
    <x v="73"/>
    <x v="570"/>
    <n v="667"/>
    <s v="AMS-KRK"/>
    <n v="976"/>
    <n v="2018"/>
  </r>
  <r>
    <x v="8"/>
    <x v="118"/>
    <x v="571"/>
    <n v="195"/>
    <s v="AMS-LUX"/>
    <n v="1797"/>
    <n v="2018"/>
  </r>
  <r>
    <x v="8"/>
    <x v="87"/>
    <x v="572"/>
    <n v="454"/>
    <s v="AMS-LYS"/>
    <n v="1454"/>
    <n v="2018"/>
  </r>
  <r>
    <x v="8"/>
    <x v="39"/>
    <x v="573"/>
    <n v="650"/>
    <s v="AMS-PSA"/>
    <n v="377"/>
    <n v="2018"/>
  </r>
  <r>
    <x v="8"/>
    <x v="122"/>
    <x v="574"/>
    <n v="408"/>
    <s v="AMS-RNS"/>
    <n v="521"/>
    <n v="2018"/>
  </r>
  <r>
    <x v="8"/>
    <x v="198"/>
    <x v="575"/>
    <n v="525"/>
    <s v="AMS-WRO"/>
    <n v="1"/>
    <n v="2018"/>
  </r>
  <r>
    <x v="9"/>
    <x v="277"/>
    <x v="576"/>
    <n v="821"/>
    <s v="AAQ-KUF"/>
    <n v="30"/>
    <n v="2018"/>
  </r>
  <r>
    <x v="79"/>
    <x v="278"/>
    <x v="577"/>
    <n v="202"/>
    <s v="AGH-NRK"/>
    <n v="17"/>
    <n v="2018"/>
  </r>
  <r>
    <x v="11"/>
    <x v="279"/>
    <x v="578"/>
    <n v="432"/>
    <s v="ERZ-ESB"/>
    <n v="1385"/>
    <n v="2018"/>
  </r>
  <r>
    <x v="11"/>
    <x v="219"/>
    <x v="399"/>
    <n v="315"/>
    <s v="ESB-HTY"/>
    <n v="337"/>
    <n v="2018"/>
  </r>
  <r>
    <x v="61"/>
    <x v="65"/>
    <x v="307"/>
    <n v="866"/>
    <s v="AAE-ORY"/>
    <n v="151"/>
    <n v="2018"/>
  </r>
  <r>
    <x v="12"/>
    <x v="280"/>
    <x v="579"/>
    <n v="868"/>
    <s v="AYT-DEB"/>
    <n v="27"/>
    <n v="2018"/>
  </r>
  <r>
    <x v="12"/>
    <x v="281"/>
    <x v="580"/>
    <n v="268"/>
    <s v="AYT-KCO"/>
    <n v="2"/>
    <n v="2018"/>
  </r>
  <r>
    <x v="47"/>
    <x v="80"/>
    <x v="581"/>
    <n v="164"/>
    <s v="ANR-SEN"/>
    <n v="186"/>
    <n v="2018"/>
  </r>
  <r>
    <x v="13"/>
    <x v="282"/>
    <x v="582"/>
    <n v="529"/>
    <s v="MMX-OSD"/>
    <n v="21"/>
    <n v="2018"/>
  </r>
  <r>
    <x v="13"/>
    <x v="283"/>
    <x v="583"/>
    <n v="182"/>
    <s v="OSD-UME"/>
    <n v="434"/>
    <n v="2018"/>
  </r>
  <r>
    <x v="15"/>
    <x v="60"/>
    <x v="242"/>
    <n v="245"/>
    <s v="ATH-CFU"/>
    <n v="1572"/>
    <n v="2018"/>
  </r>
  <r>
    <x v="15"/>
    <x v="75"/>
    <x v="584"/>
    <n v="553"/>
    <s v="ATH-NAP"/>
    <n v="178"/>
    <n v="2018"/>
  </r>
  <r>
    <x v="16"/>
    <x v="75"/>
    <x v="584"/>
    <n v="553"/>
    <s v="ATH-NAP"/>
    <n v="38"/>
    <n v="2018"/>
  </r>
  <r>
    <x v="80"/>
    <x v="89"/>
    <x v="585"/>
    <n v="567"/>
    <s v="AVN-SOU"/>
    <n v="28"/>
    <n v="2018"/>
  </r>
  <r>
    <x v="19"/>
    <x v="25"/>
    <x v="586"/>
    <n v="440"/>
    <s v="EBL-GYD"/>
    <n v="118"/>
    <n v="2018"/>
  </r>
  <r>
    <x v="22"/>
    <x v="284"/>
    <x v="587"/>
    <n v="497"/>
    <s v="BCN-BJZ"/>
    <n v="208"/>
    <n v="2018"/>
  </r>
  <r>
    <x v="22"/>
    <x v="79"/>
    <x v="588"/>
    <n v="512"/>
    <s v="BCN-BSL"/>
    <n v="1219"/>
    <n v="2018"/>
  </r>
  <r>
    <x v="22"/>
    <x v="157"/>
    <x v="589"/>
    <n v="879"/>
    <s v="BCN-BTS"/>
    <n v="24"/>
    <n v="2018"/>
  </r>
  <r>
    <x v="22"/>
    <x v="285"/>
    <x v="590"/>
    <n v="760"/>
    <s v="BCN-CMN"/>
    <n v="771"/>
    <n v="2018"/>
  </r>
  <r>
    <x v="22"/>
    <x v="183"/>
    <x v="591"/>
    <n v="185"/>
    <s v="BCN-MPL"/>
    <n v="3"/>
    <n v="2018"/>
  </r>
  <r>
    <x v="22"/>
    <x v="209"/>
    <x v="592"/>
    <n v="844"/>
    <s v="BCN-PRG"/>
    <n v="1370"/>
    <n v="2018"/>
  </r>
  <r>
    <x v="23"/>
    <x v="117"/>
    <x v="593"/>
    <n v="269"/>
    <s v="BRI-CTA"/>
    <n v="178"/>
    <n v="2018"/>
  </r>
  <r>
    <x v="23"/>
    <x v="28"/>
    <x v="594"/>
    <n v="520"/>
    <s v="BRI-CLJ"/>
    <n v="91"/>
    <n v="2018"/>
  </r>
  <r>
    <x v="23"/>
    <x v="207"/>
    <x v="595"/>
    <n v="812"/>
    <s v="BRI-CGN"/>
    <n v="98"/>
    <n v="2018"/>
  </r>
  <r>
    <x v="23"/>
    <x v="197"/>
    <x v="596"/>
    <n v="282"/>
    <s v="BRI-PMO"/>
    <n v="198"/>
    <n v="2018"/>
  </r>
  <r>
    <x v="23"/>
    <x v="65"/>
    <x v="597"/>
    <n v="911"/>
    <s v="BRI-BVA"/>
    <n v="290"/>
    <n v="2018"/>
  </r>
  <r>
    <x v="23"/>
    <x v="16"/>
    <x v="597"/>
    <n v="878"/>
    <s v="BRI-CDG"/>
    <n v="4"/>
    <n v="2018"/>
  </r>
  <r>
    <x v="24"/>
    <x v="47"/>
    <x v="598"/>
    <n v="171"/>
    <s v="BSL-LIN"/>
    <n v="42"/>
    <n v="2018"/>
  </r>
  <r>
    <x v="24"/>
    <x v="39"/>
    <x v="599"/>
    <n v="304"/>
    <s v="BSL-PSA"/>
    <n v="81"/>
    <n v="2018"/>
  </r>
  <r>
    <x v="24"/>
    <x v="132"/>
    <x v="600"/>
    <n v="462"/>
    <s v="BSL-FCO"/>
    <n v="341"/>
    <n v="2018"/>
  </r>
  <r>
    <x v="25"/>
    <x v="286"/>
    <x v="601"/>
    <n v="784"/>
    <s v="BES-BIA"/>
    <n v="9"/>
    <n v="2018"/>
  </r>
  <r>
    <x v="25"/>
    <x v="183"/>
    <x v="602"/>
    <n v="288"/>
    <s v="BIA-MPL"/>
    <n v="320"/>
    <n v="2018"/>
  </r>
  <r>
    <x v="27"/>
    <x v="87"/>
    <x v="603"/>
    <n v="691"/>
    <s v="BLJ-LYS"/>
    <n v="65"/>
    <n v="2018"/>
  </r>
  <r>
    <x v="67"/>
    <x v="90"/>
    <x v="604"/>
    <n v="632"/>
    <s v="BEY-BUS"/>
    <n v="3"/>
    <n v="2018"/>
  </r>
  <r>
    <x v="67"/>
    <x v="287"/>
    <x v="605"/>
    <n v="414"/>
    <s v="BUS-ROV"/>
    <n v="33"/>
    <n v="2018"/>
  </r>
  <r>
    <x v="81"/>
    <x v="288"/>
    <x v="606"/>
    <n v="647"/>
    <s v="BGN-YKS"/>
    <n v="296"/>
    <n v="2018"/>
  </r>
  <r>
    <x v="29"/>
    <x v="103"/>
    <x v="607"/>
    <n v="791"/>
    <s v="BFS-GVA"/>
    <n v="78"/>
    <n v="2018"/>
  </r>
  <r>
    <x v="29"/>
    <x v="16"/>
    <x v="72"/>
    <n v="538"/>
    <s v="BFS-CDG"/>
    <n v="21"/>
    <n v="2018"/>
  </r>
  <r>
    <x v="30"/>
    <x v="54"/>
    <x v="278"/>
    <n v="621"/>
    <s v="BEG-TXL"/>
    <n v="352"/>
    <n v="2018"/>
  </r>
  <r>
    <x v="82"/>
    <x v="289"/>
    <x v="608"/>
    <n v="63"/>
    <s v="BEB-SYY"/>
    <n v="410"/>
    <n v="2018"/>
  </r>
  <r>
    <x v="32"/>
    <x v="115"/>
    <x v="452"/>
    <n v="631"/>
    <s v="BGO-SXF"/>
    <n v="12"/>
    <n v="2018"/>
  </r>
  <r>
    <x v="32"/>
    <x v="138"/>
    <x v="609"/>
    <n v="309"/>
    <s v="BGO-GOT"/>
    <n v="54"/>
    <n v="2018"/>
  </r>
  <r>
    <x v="32"/>
    <x v="290"/>
    <x v="610"/>
    <n v="785"/>
    <s v="BGO-KUN"/>
    <n v="104"/>
    <n v="2018"/>
  </r>
  <r>
    <x v="32"/>
    <x v="80"/>
    <x v="611"/>
    <n v="665"/>
    <s v="BGO-LGW"/>
    <n v="676"/>
    <n v="2018"/>
  </r>
  <r>
    <x v="32"/>
    <x v="38"/>
    <x v="612"/>
    <n v="864"/>
    <s v="BGO-MUC"/>
    <n v="59"/>
    <n v="2018"/>
  </r>
  <r>
    <x v="32"/>
    <x v="15"/>
    <x v="613"/>
    <n v="190"/>
    <s v="BGO-TRF"/>
    <n v="1742"/>
    <n v="2018"/>
  </r>
  <r>
    <x v="32"/>
    <x v="16"/>
    <x v="614"/>
    <n v="786"/>
    <s v="BGO-CDG"/>
    <n v="31"/>
    <n v="2018"/>
  </r>
  <r>
    <x v="32"/>
    <x v="147"/>
    <x v="615"/>
    <n v="758"/>
    <s v="BGO-TOS"/>
    <n v="740"/>
    <n v="2018"/>
  </r>
  <r>
    <x v="32"/>
    <x v="136"/>
    <x v="616"/>
    <n v="896"/>
    <s v="BGO-ZRH"/>
    <n v="22"/>
    <n v="2018"/>
  </r>
  <r>
    <x v="54"/>
    <x v="80"/>
    <x v="617"/>
    <n v="488"/>
    <s v="EGC-STN"/>
    <n v="281"/>
    <n v="2018"/>
  </r>
  <r>
    <x v="34"/>
    <x v="291"/>
    <x v="618"/>
    <n v="850"/>
    <s v="BDS-TXL"/>
    <n v="84"/>
    <n v="2018"/>
  </r>
  <r>
    <x v="34"/>
    <x v="138"/>
    <x v="619"/>
    <n v="354"/>
    <s v="GOT-TXL"/>
    <n v="122"/>
    <n v="2018"/>
  </r>
  <r>
    <x v="34"/>
    <x v="292"/>
    <x v="620"/>
    <n v="346"/>
    <s v="FKB-TXL"/>
    <n v="385"/>
    <n v="2018"/>
  </r>
  <r>
    <x v="34"/>
    <x v="87"/>
    <x v="621"/>
    <n v="596"/>
    <s v="LYS-SXF"/>
    <n v="202"/>
    <n v="2018"/>
  </r>
  <r>
    <x v="34"/>
    <x v="47"/>
    <x v="531"/>
    <n v="514"/>
    <s v="MXP-SXF"/>
    <n v="575"/>
    <n v="2018"/>
  </r>
  <r>
    <x v="34"/>
    <x v="246"/>
    <x v="622"/>
    <n v="608"/>
    <s v="MSQ-SXF"/>
    <n v="227"/>
    <n v="2018"/>
  </r>
  <r>
    <x v="34"/>
    <x v="65"/>
    <x v="533"/>
    <n v="545"/>
    <s v="ORY-TXL"/>
    <n v="886"/>
    <n v="2018"/>
  </r>
  <r>
    <x v="34"/>
    <x v="132"/>
    <x v="623"/>
    <n v="744"/>
    <s v="FCO-TXL"/>
    <n v="970"/>
    <n v="2018"/>
  </r>
  <r>
    <x v="34"/>
    <x v="97"/>
    <x v="624"/>
    <n v="320"/>
    <s v="STR-TXL"/>
    <n v="5029"/>
    <n v="2018"/>
  </r>
  <r>
    <x v="34"/>
    <x v="293"/>
    <x v="625"/>
    <n v="928"/>
    <s v="TXL-VAR"/>
    <n v="30"/>
    <n v="2018"/>
  </r>
  <r>
    <x v="34"/>
    <x v="18"/>
    <x v="626"/>
    <n v="306"/>
    <s v="TXL-VXO"/>
    <n v="60"/>
    <n v="2018"/>
  </r>
  <r>
    <x v="35"/>
    <x v="162"/>
    <x v="280"/>
    <n v="694"/>
    <s v="BRS-SXF"/>
    <n v="34"/>
    <n v="2018"/>
  </r>
  <r>
    <x v="35"/>
    <x v="138"/>
    <x v="619"/>
    <n v="354"/>
    <s v="GOT-TXL"/>
    <n v="37"/>
    <n v="2018"/>
  </r>
  <r>
    <x v="35"/>
    <x v="246"/>
    <x v="622"/>
    <n v="608"/>
    <s v="MSQ-SXF"/>
    <n v="24"/>
    <n v="2018"/>
  </r>
  <r>
    <x v="35"/>
    <x v="294"/>
    <x v="627"/>
    <n v="732"/>
    <s v="INI-SXF"/>
    <n v="10"/>
    <n v="2018"/>
  </r>
  <r>
    <x v="35"/>
    <x v="39"/>
    <x v="628"/>
    <n v="617"/>
    <s v="PSA-SXF"/>
    <n v="24"/>
    <n v="2018"/>
  </r>
  <r>
    <x v="35"/>
    <x v="41"/>
    <x v="174"/>
    <n v="810"/>
    <s v="SOF-SXF"/>
    <n v="37"/>
    <n v="2018"/>
  </r>
  <r>
    <x v="58"/>
    <x v="80"/>
    <x v="629"/>
    <n v="487"/>
    <s v="BOD-LTN"/>
    <n v="312"/>
    <n v="2018"/>
  </r>
  <r>
    <x v="58"/>
    <x v="76"/>
    <x v="630"/>
    <n v="583"/>
    <s v="BOD-OLB"/>
    <n v="37"/>
    <n v="2018"/>
  </r>
  <r>
    <x v="58"/>
    <x v="94"/>
    <x v="631"/>
    <n v="403"/>
    <s v="BOD-PMI"/>
    <n v="353"/>
    <n v="2018"/>
  </r>
  <r>
    <x v="58"/>
    <x v="132"/>
    <x v="632"/>
    <n v="698"/>
    <s v="BOD-CIA"/>
    <n v="166"/>
    <n v="2018"/>
  </r>
  <r>
    <x v="58"/>
    <x v="184"/>
    <x v="633"/>
    <n v="130"/>
    <s v="BOD-TLS"/>
    <n v="167"/>
    <n v="2018"/>
  </r>
  <r>
    <x v="83"/>
    <x v="113"/>
    <x v="634"/>
    <n v="865"/>
    <s v="ALC-BOH"/>
    <n v="181"/>
    <n v="2018"/>
  </r>
  <r>
    <x v="84"/>
    <x v="4"/>
    <x v="635"/>
    <n v="775"/>
    <s v="BRU-BWK"/>
    <n v="22"/>
    <n v="2018"/>
  </r>
  <r>
    <x v="85"/>
    <x v="117"/>
    <x v="636"/>
    <n v="746"/>
    <s v="BTS-CTA"/>
    <n v="41"/>
    <n v="2018"/>
  </r>
  <r>
    <x v="85"/>
    <x v="120"/>
    <x v="637"/>
    <n v="975"/>
    <s v="BTS-HER"/>
    <n v="134"/>
    <n v="2018"/>
  </r>
  <r>
    <x v="85"/>
    <x v="189"/>
    <x v="638"/>
    <n v="713"/>
    <s v="BTS-EFL"/>
    <n v="16"/>
    <n v="2018"/>
  </r>
  <r>
    <x v="85"/>
    <x v="60"/>
    <x v="639"/>
    <n v="606"/>
    <s v="BTS-CFU"/>
    <n v="86"/>
    <n v="2018"/>
  </r>
  <r>
    <x v="85"/>
    <x v="80"/>
    <x v="640"/>
    <n v="817"/>
    <s v="BTS-LTN"/>
    <n v="256"/>
    <n v="2018"/>
  </r>
  <r>
    <x v="85"/>
    <x v="293"/>
    <x v="641"/>
    <n v="614"/>
    <s v="BTS-VAR"/>
    <n v="22"/>
    <n v="2018"/>
  </r>
  <r>
    <x v="86"/>
    <x v="145"/>
    <x v="642"/>
    <n v="63"/>
    <s v="BRE-HAM"/>
    <n v="1"/>
    <n v="2018"/>
  </r>
  <r>
    <x v="86"/>
    <x v="65"/>
    <x v="643"/>
    <n v="388"/>
    <s v="BRE-CDG"/>
    <n v="569"/>
    <n v="2018"/>
  </r>
  <r>
    <x v="86"/>
    <x v="295"/>
    <x v="644"/>
    <n v="796"/>
    <s v="BRE-TMP"/>
    <n v="44"/>
    <n v="2018"/>
  </r>
  <r>
    <x v="87"/>
    <x v="87"/>
    <x v="645"/>
    <n v="483"/>
    <s v="BES-LYS"/>
    <n v="60"/>
    <n v="2018"/>
  </r>
  <r>
    <x v="87"/>
    <x v="296"/>
    <x v="646"/>
    <n v="627"/>
    <s v="BES-TLN"/>
    <n v="12"/>
    <n v="2018"/>
  </r>
  <r>
    <x v="87"/>
    <x v="184"/>
    <x v="647"/>
    <n v="431"/>
    <s v="BES-TLS"/>
    <n v="9"/>
    <n v="2018"/>
  </r>
  <r>
    <x v="88"/>
    <x v="8"/>
    <x v="648"/>
    <n v="812"/>
    <s v="AGP-BES"/>
    <n v="21"/>
    <n v="2018"/>
  </r>
  <r>
    <x v="88"/>
    <x v="94"/>
    <x v="649"/>
    <n v="708"/>
    <s v="BES-PMI"/>
    <n v="16"/>
    <n v="2018"/>
  </r>
  <r>
    <x v="89"/>
    <x v="237"/>
    <x v="650"/>
    <n v="479"/>
    <s v="BDS-CAG"/>
    <n v="2"/>
    <n v="2018"/>
  </r>
  <r>
    <x v="90"/>
    <x v="297"/>
    <x v="651"/>
    <n v="754"/>
    <s v="BRS-OPO"/>
    <n v="148"/>
    <n v="2018"/>
  </r>
  <r>
    <x v="90"/>
    <x v="298"/>
    <x v="652"/>
    <n v="833"/>
    <s v="BRS-POZ"/>
    <n v="117"/>
    <n v="2018"/>
  </r>
  <r>
    <x v="90"/>
    <x v="176"/>
    <x v="653"/>
    <n v="744"/>
    <s v="BRS-SZG"/>
    <n v="45"/>
    <n v="2018"/>
  </r>
  <r>
    <x v="91"/>
    <x v="80"/>
    <x v="654"/>
    <n v="468"/>
    <s v="BVE-STN"/>
    <n v="55"/>
    <n v="2018"/>
  </r>
  <r>
    <x v="92"/>
    <x v="299"/>
    <x v="655"/>
    <n v="138"/>
    <s v="BNN-BOO"/>
    <n v="639"/>
    <n v="2018"/>
  </r>
  <r>
    <x v="93"/>
    <x v="113"/>
    <x v="656"/>
    <n v="876"/>
    <s v="ALC-CRL"/>
    <n v="550"/>
    <n v="2018"/>
  </r>
  <r>
    <x v="93"/>
    <x v="79"/>
    <x v="149"/>
    <n v="265"/>
    <s v="BRU-BSL"/>
    <n v="686"/>
    <n v="2018"/>
  </r>
  <r>
    <x v="93"/>
    <x v="178"/>
    <x v="657"/>
    <n v="474"/>
    <s v="BRU-EDI"/>
    <n v="638"/>
    <n v="2018"/>
  </r>
  <r>
    <x v="93"/>
    <x v="300"/>
    <x v="658"/>
    <n v="581"/>
    <s v="BRU-FLR"/>
    <n v="239"/>
    <n v="2018"/>
  </r>
  <r>
    <x v="93"/>
    <x v="200"/>
    <x v="659"/>
    <n v="349"/>
    <s v="CRL-MAN"/>
    <n v="553"/>
    <n v="2018"/>
  </r>
  <r>
    <x v="93"/>
    <x v="29"/>
    <x v="660"/>
    <n v="968"/>
    <s v="BRU-PRN"/>
    <n v="108"/>
    <n v="2018"/>
  </r>
  <r>
    <x v="93"/>
    <x v="132"/>
    <x v="661"/>
    <n v="713"/>
    <s v="CIA-CRL"/>
    <n v="486"/>
    <n v="2018"/>
  </r>
  <r>
    <x v="93"/>
    <x v="273"/>
    <x v="662"/>
    <n v="952"/>
    <s v="CRL-TPS"/>
    <n v="48"/>
    <n v="2018"/>
  </r>
  <r>
    <x v="93"/>
    <x v="22"/>
    <x v="663"/>
    <n v="902"/>
    <s v="BRU-VNO"/>
    <n v="274"/>
    <n v="2018"/>
  </r>
  <r>
    <x v="94"/>
    <x v="301"/>
    <x v="664"/>
    <n v="255"/>
    <s v="ODS-OTP"/>
    <n v="19"/>
    <n v="2018"/>
  </r>
  <r>
    <x v="94"/>
    <x v="63"/>
    <x v="665"/>
    <n v="566"/>
    <s v="JTR-OTP"/>
    <n v="10"/>
    <n v="2018"/>
  </r>
  <r>
    <x v="95"/>
    <x v="143"/>
    <x v="418"/>
    <n v="697"/>
    <s v="ATH-BUD"/>
    <n v="99"/>
    <n v="2018"/>
  </r>
  <r>
    <x v="95"/>
    <x v="112"/>
    <x v="666"/>
    <n v="187"/>
    <s v="BEG-BUD"/>
    <n v="105"/>
    <n v="2018"/>
  </r>
  <r>
    <x v="95"/>
    <x v="65"/>
    <x v="667"/>
    <n v="796"/>
    <s v="BUD-BVA"/>
    <n v="155"/>
    <n v="2018"/>
  </r>
  <r>
    <x v="96"/>
    <x v="302"/>
    <x v="668"/>
    <n v="967"/>
    <s v="NJC-UUA"/>
    <n v="69"/>
    <n v="2018"/>
  </r>
  <r>
    <x v="97"/>
    <x v="194"/>
    <x v="669"/>
    <n v="875"/>
    <s v="BOJ-DRS"/>
    <n v="8"/>
    <n v="2018"/>
  </r>
  <r>
    <x v="97"/>
    <x v="303"/>
    <x v="670"/>
    <n v="752"/>
    <s v="BOJ-WMI"/>
    <n v="61"/>
    <n v="2018"/>
  </r>
  <r>
    <x v="98"/>
    <x v="215"/>
    <x v="671"/>
    <n v="301"/>
    <s v="BCN-RGS"/>
    <n v="90"/>
    <n v="2018"/>
  </r>
  <r>
    <x v="99"/>
    <x v="83"/>
    <x v="672"/>
    <n v="509"/>
    <s v="BZG-NRN"/>
    <n v="74"/>
    <n v="2018"/>
  </r>
  <r>
    <x v="99"/>
    <x v="60"/>
    <x v="673"/>
    <n v="935"/>
    <s v="BZG-CFU"/>
    <n v="18"/>
    <n v="2018"/>
  </r>
  <r>
    <x v="100"/>
    <x v="291"/>
    <x v="650"/>
    <n v="479"/>
    <s v="BDS-CAG"/>
    <n v="2"/>
    <n v="2018"/>
  </r>
  <r>
    <x v="100"/>
    <x v="243"/>
    <x v="674"/>
    <n v="355"/>
    <s v="CAG-GOA"/>
    <n v="144"/>
    <n v="2018"/>
  </r>
  <r>
    <x v="100"/>
    <x v="75"/>
    <x v="675"/>
    <n v="298"/>
    <s v="CAG-NAP"/>
    <n v="263"/>
    <n v="2018"/>
  </r>
  <r>
    <x v="100"/>
    <x v="155"/>
    <x v="676"/>
    <n v="463"/>
    <s v="CAG-VCE"/>
    <n v="200"/>
    <n v="2018"/>
  </r>
  <r>
    <x v="100"/>
    <x v="99"/>
    <x v="677"/>
    <n v="430"/>
    <s v="CAG-VBS"/>
    <n v="49"/>
    <n v="2018"/>
  </r>
  <r>
    <x v="101"/>
    <x v="91"/>
    <x v="678"/>
    <n v="763"/>
    <s v="CAI-IST"/>
    <n v="2062"/>
    <n v="2018"/>
  </r>
  <r>
    <x v="102"/>
    <x v="103"/>
    <x v="679"/>
    <n v="288"/>
    <s v="CLY-GVA"/>
    <n v="31"/>
    <n v="2018"/>
  </r>
  <r>
    <x v="102"/>
    <x v="176"/>
    <x v="680"/>
    <n v="417"/>
    <s v="CLY-SZG"/>
    <n v="20"/>
    <n v="2018"/>
  </r>
  <r>
    <x v="103"/>
    <x v="113"/>
    <x v="681"/>
    <n v="915"/>
    <s v="ALC-CWL"/>
    <n v="311"/>
    <n v="2018"/>
  </r>
  <r>
    <x v="103"/>
    <x v="216"/>
    <x v="682"/>
    <n v="577"/>
    <s v="CMF-CWL"/>
    <n v="18"/>
    <n v="2018"/>
  </r>
  <r>
    <x v="104"/>
    <x v="215"/>
    <x v="140"/>
    <n v="740"/>
    <s v="BCN-CTA"/>
    <n v="244"/>
    <n v="2018"/>
  </r>
  <r>
    <x v="105"/>
    <x v="304"/>
    <x v="683"/>
    <n v="0"/>
    <s v="JCU-JCU"/>
    <n v="28"/>
    <n v="2018"/>
  </r>
  <r>
    <x v="106"/>
    <x v="89"/>
    <x v="684"/>
    <n v="494"/>
    <s v="CMF-SOU"/>
    <n v="52"/>
    <n v="2018"/>
  </r>
  <r>
    <x v="107"/>
    <x v="77"/>
    <x v="685"/>
    <n v="918"/>
    <s v="BLQ-CHQ"/>
    <n v="18"/>
    <n v="2018"/>
  </r>
  <r>
    <x v="107"/>
    <x v="156"/>
    <x v="686"/>
    <n v="633"/>
    <s v="CHQ-OTP"/>
    <n v="10"/>
    <n v="2018"/>
  </r>
  <r>
    <x v="107"/>
    <x v="305"/>
    <x v="687"/>
    <n v="474"/>
    <s v="CHQ-PFO"/>
    <n v="141"/>
    <n v="2018"/>
  </r>
  <r>
    <x v="108"/>
    <x v="224"/>
    <x v="688"/>
    <n v="223"/>
    <s v="CEE-PES"/>
    <n v="1"/>
    <n v="2018"/>
  </r>
  <r>
    <x v="109"/>
    <x v="58"/>
    <x v="467"/>
    <n v="387"/>
    <s v="AJA-CFE"/>
    <n v="19"/>
    <n v="2018"/>
  </r>
  <r>
    <x v="109"/>
    <x v="16"/>
    <x v="689"/>
    <n v="224"/>
    <s v="CDG-CFE"/>
    <n v="152"/>
    <n v="2018"/>
  </r>
  <r>
    <x v="110"/>
    <x v="53"/>
    <x v="690"/>
    <n v="885"/>
    <s v="CLJ-EIN"/>
    <n v="155"/>
    <n v="2018"/>
  </r>
  <r>
    <x v="111"/>
    <x v="155"/>
    <x v="691"/>
    <n v="440"/>
    <s v="CGN-VCE"/>
    <n v="222"/>
    <n v="2018"/>
  </r>
  <r>
    <x v="112"/>
    <x v="306"/>
    <x v="692"/>
    <n v="500"/>
    <s v="CZL-MRS"/>
    <n v="465"/>
    <n v="2018"/>
  </r>
  <r>
    <x v="113"/>
    <x v="307"/>
    <x v="693"/>
    <n v="136"/>
    <s v="BLL-CPH"/>
    <n v="1092"/>
    <n v="2018"/>
  </r>
  <r>
    <x v="113"/>
    <x v="35"/>
    <x v="694"/>
    <n v="838"/>
    <s v="CPH-KBP"/>
    <n v="326"/>
    <n v="2018"/>
  </r>
  <r>
    <x v="113"/>
    <x v="15"/>
    <x v="695"/>
    <n v="261"/>
    <s v="CPH-TRF"/>
    <n v="792"/>
    <n v="2018"/>
  </r>
  <r>
    <x v="114"/>
    <x v="65"/>
    <x v="696"/>
    <n v="522"/>
    <s v="CDG-ORK"/>
    <n v="479"/>
    <n v="2018"/>
  </r>
  <r>
    <x v="115"/>
    <x v="155"/>
    <x v="697"/>
    <n v="578"/>
    <s v="CRA-TSF"/>
    <n v="23"/>
    <n v="2018"/>
  </r>
  <r>
    <x v="116"/>
    <x v="120"/>
    <x v="698"/>
    <n v="222"/>
    <s v="DLM-HER"/>
    <n v="1"/>
    <n v="2018"/>
  </r>
  <r>
    <x v="116"/>
    <x v="91"/>
    <x v="699"/>
    <n v="290"/>
    <s v="DLM-SAW"/>
    <n v="3002"/>
    <n v="2018"/>
  </r>
  <r>
    <x v="116"/>
    <x v="287"/>
    <x v="700"/>
    <n v="936"/>
    <s v="DLM-ROV"/>
    <n v="36"/>
    <n v="2018"/>
  </r>
  <r>
    <x v="116"/>
    <x v="308"/>
    <x v="700"/>
    <n v="936"/>
    <s v="DLM-ROV"/>
    <n v="1"/>
    <n v="2018"/>
  </r>
  <r>
    <x v="117"/>
    <x v="92"/>
    <x v="701"/>
    <n v="343"/>
    <s v="DOL-SXB"/>
    <n v="1"/>
    <n v="2018"/>
  </r>
  <r>
    <x v="118"/>
    <x v="309"/>
    <x v="702"/>
    <n v="572"/>
    <s v="DIY-DNZ"/>
    <n v="1"/>
    <n v="2018"/>
  </r>
  <r>
    <x v="118"/>
    <x v="310"/>
    <x v="703"/>
    <n v="121"/>
    <s v="DIY-MLX"/>
    <n v="1"/>
    <n v="2018"/>
  </r>
  <r>
    <x v="119"/>
    <x v="79"/>
    <x v="704"/>
    <n v="963"/>
    <s v="BSL-DJE"/>
    <n v="23"/>
    <n v="2018"/>
  </r>
  <r>
    <x v="119"/>
    <x v="165"/>
    <x v="705"/>
    <n v="702"/>
    <s v="DJE-NCE"/>
    <n v="78"/>
    <n v="2018"/>
  </r>
  <r>
    <x v="120"/>
    <x v="280"/>
    <x v="706"/>
    <n v="685"/>
    <s v="DEB-DTM"/>
    <n v="6"/>
    <n v="2018"/>
  </r>
  <r>
    <x v="120"/>
    <x v="5"/>
    <x v="707"/>
    <n v="111"/>
    <s v="DTM-FRA"/>
    <n v="1"/>
    <n v="2018"/>
  </r>
  <r>
    <x v="121"/>
    <x v="234"/>
    <x v="708"/>
    <n v="875"/>
    <s v="DRS-LED"/>
    <n v="55"/>
    <n v="2018"/>
  </r>
  <r>
    <x v="122"/>
    <x v="267"/>
    <x v="709"/>
    <n v="216"/>
    <s v="DSA-DUB"/>
    <n v="245"/>
    <n v="2018"/>
  </r>
  <r>
    <x v="122"/>
    <x v="103"/>
    <x v="710"/>
    <n v="739"/>
    <s v="DUB-GVA"/>
    <n v="552"/>
    <n v="2018"/>
  </r>
  <r>
    <x v="122"/>
    <x v="311"/>
    <x v="711"/>
    <n v="81"/>
    <s v="DUB-IOM"/>
    <n v="521"/>
    <n v="2018"/>
  </r>
  <r>
    <x v="122"/>
    <x v="155"/>
    <x v="712"/>
    <n v="981"/>
    <s v="DUB-TSF"/>
    <n v="171"/>
    <n v="2018"/>
  </r>
  <r>
    <x v="123"/>
    <x v="114"/>
    <x v="566"/>
    <n v="465"/>
    <s v="AMS-DUB"/>
    <n v="689"/>
    <n v="2018"/>
  </r>
  <r>
    <x v="123"/>
    <x v="215"/>
    <x v="53"/>
    <n v="922"/>
    <s v="BCN-DUB"/>
    <n v="265"/>
    <n v="2018"/>
  </r>
  <r>
    <x v="123"/>
    <x v="312"/>
    <x v="713"/>
    <n v="996"/>
    <s v="BZG-DUB"/>
    <n v="10"/>
    <n v="2018"/>
  </r>
  <r>
    <x v="123"/>
    <x v="313"/>
    <x v="714"/>
    <n v="806"/>
    <s v="CCF-DUB"/>
    <n v="9"/>
    <n v="2018"/>
  </r>
  <r>
    <x v="123"/>
    <x v="178"/>
    <x v="715"/>
    <n v="209"/>
    <s v="DUB-EDI"/>
    <n v="465"/>
    <n v="2018"/>
  </r>
  <r>
    <x v="123"/>
    <x v="89"/>
    <x v="716"/>
    <n v="268"/>
    <s v="DUB-SOU"/>
    <n v="155"/>
    <n v="2018"/>
  </r>
  <r>
    <x v="124"/>
    <x v="54"/>
    <x v="80"/>
    <n v="712"/>
    <s v="DBV-SXF"/>
    <n v="30"/>
    <n v="2018"/>
  </r>
  <r>
    <x v="124"/>
    <x v="207"/>
    <x v="717"/>
    <n v="777"/>
    <s v="CGN-DBV"/>
    <n v="51"/>
    <n v="2018"/>
  </r>
  <r>
    <x v="125"/>
    <x v="112"/>
    <x v="160"/>
    <n v="766"/>
    <s v="BEG-DUS"/>
    <n v="308"/>
    <n v="2018"/>
  </r>
  <r>
    <x v="125"/>
    <x v="291"/>
    <x v="718"/>
    <n v="906"/>
    <s v="BDS-DUS"/>
    <n v="39"/>
    <n v="2018"/>
  </r>
  <r>
    <x v="125"/>
    <x v="312"/>
    <x v="672"/>
    <n v="509"/>
    <s v="BZG-NRN"/>
    <n v="74"/>
    <n v="2018"/>
  </r>
  <r>
    <x v="125"/>
    <x v="51"/>
    <x v="719"/>
    <n v="435"/>
    <s v="CWL-DUS"/>
    <n v="31"/>
    <n v="2018"/>
  </r>
  <r>
    <x v="41"/>
    <x v="65"/>
    <x v="720"/>
    <n v="977"/>
    <s v="BSK-ORY"/>
    <n v="73"/>
    <n v="2018"/>
  </r>
  <r>
    <x v="126"/>
    <x v="314"/>
    <x v="721"/>
    <n v="103"/>
    <s v="BOO-EVE"/>
    <n v="709"/>
    <n v="2018"/>
  </r>
  <r>
    <x v="57"/>
    <x v="143"/>
    <x v="722"/>
    <n v="797"/>
    <s v="ATH-BLQ"/>
    <n v="58"/>
    <n v="2018"/>
  </r>
  <r>
    <x v="57"/>
    <x v="111"/>
    <x v="723"/>
    <n v="642"/>
    <s v="BLQ-IBZ"/>
    <n v="244"/>
    <n v="2018"/>
  </r>
  <r>
    <x v="57"/>
    <x v="253"/>
    <x v="724"/>
    <n v="464"/>
    <s v="BLQ-SUF"/>
    <n v="480"/>
    <n v="2018"/>
  </r>
  <r>
    <x v="57"/>
    <x v="75"/>
    <x v="725"/>
    <n v="293"/>
    <s v="BLQ-NAP"/>
    <n v="342"/>
    <n v="2018"/>
  </r>
  <r>
    <x v="57"/>
    <x v="315"/>
    <x v="726"/>
    <n v="683"/>
    <s v="BLQ-ZTH"/>
    <n v="27"/>
    <n v="2018"/>
  </r>
  <r>
    <x v="127"/>
    <x v="316"/>
    <x v="727"/>
    <n v="384"/>
    <s v="KJA-TGP"/>
    <n v="80"/>
    <n v="2018"/>
  </r>
  <r>
    <x v="58"/>
    <x v="159"/>
    <x v="728"/>
    <n v="597"/>
    <s v="ALG-BOD"/>
    <n v="167"/>
    <n v="2018"/>
  </r>
  <r>
    <x v="58"/>
    <x v="4"/>
    <x v="729"/>
    <n v="483"/>
    <s v="BOD-BRU"/>
    <n v="379"/>
    <n v="2018"/>
  </r>
  <r>
    <x v="58"/>
    <x v="306"/>
    <x v="730"/>
    <n v="307"/>
    <s v="BOD-MRS"/>
    <n v="1325"/>
    <n v="2018"/>
  </r>
  <r>
    <x v="58"/>
    <x v="47"/>
    <x v="731"/>
    <n v="508"/>
    <s v="BGY-BOD"/>
    <n v="186"/>
    <n v="2018"/>
  </r>
  <r>
    <x v="58"/>
    <x v="6"/>
    <x v="732"/>
    <n v="166"/>
    <s v="BOD-NTE"/>
    <n v="627"/>
    <n v="2018"/>
  </r>
  <r>
    <x v="58"/>
    <x v="297"/>
    <x v="733"/>
    <n v="471"/>
    <s v="BOD-OPO"/>
    <n v="159"/>
    <n v="2018"/>
  </r>
  <r>
    <x v="128"/>
    <x v="171"/>
    <x v="734"/>
    <n v="322"/>
    <s v="BLE-HEL"/>
    <n v="1"/>
    <n v="2018"/>
  </r>
  <r>
    <x v="85"/>
    <x v="94"/>
    <x v="735"/>
    <n v="931"/>
    <s v="BTS-PMI"/>
    <n v="112"/>
    <n v="2018"/>
  </r>
  <r>
    <x v="86"/>
    <x v="114"/>
    <x v="217"/>
    <n v="176"/>
    <s v="AMS-BRE"/>
    <n v="1176"/>
    <n v="2018"/>
  </r>
  <r>
    <x v="86"/>
    <x v="136"/>
    <x v="736"/>
    <n v="385"/>
    <s v="BRE-ZRH"/>
    <n v="114"/>
    <n v="2018"/>
  </r>
  <r>
    <x v="88"/>
    <x v="317"/>
    <x v="737"/>
    <n v="366"/>
    <s v="BES-LIL"/>
    <n v="189"/>
    <n v="2018"/>
  </r>
  <r>
    <x v="88"/>
    <x v="183"/>
    <x v="738"/>
    <n v="522"/>
    <s v="BES-MPL"/>
    <n v="99"/>
    <n v="2018"/>
  </r>
  <r>
    <x v="88"/>
    <x v="65"/>
    <x v="739"/>
    <n v="318"/>
    <s v="BES-CDG"/>
    <n v="1093"/>
    <n v="2018"/>
  </r>
  <r>
    <x v="88"/>
    <x v="271"/>
    <x v="740"/>
    <n v="399"/>
    <s v="BES-PUF"/>
    <n v="2"/>
    <n v="2018"/>
  </r>
  <r>
    <x v="90"/>
    <x v="103"/>
    <x v="741"/>
    <n v="534"/>
    <s v="BRS-GVA"/>
    <n v="748"/>
    <n v="2018"/>
  </r>
  <r>
    <x v="90"/>
    <x v="138"/>
    <x v="742"/>
    <n v="738"/>
    <s v="BRS-GOT"/>
    <n v="68"/>
    <n v="2018"/>
  </r>
  <r>
    <x v="90"/>
    <x v="65"/>
    <x v="743"/>
    <n v="283"/>
    <s v="BRS-CDG"/>
    <n v="905"/>
    <n v="2018"/>
  </r>
  <r>
    <x v="90"/>
    <x v="164"/>
    <x v="744"/>
    <n v="884"/>
    <s v="BRS-PUY"/>
    <n v="83"/>
    <n v="2018"/>
  </r>
  <r>
    <x v="129"/>
    <x v="60"/>
    <x v="745"/>
    <n v="678"/>
    <s v="BRQ-CFU"/>
    <n v="35"/>
    <n v="2018"/>
  </r>
  <r>
    <x v="129"/>
    <x v="94"/>
    <x v="746"/>
    <n v="953"/>
    <s v="BRQ-PMI"/>
    <n v="53"/>
    <n v="2018"/>
  </r>
  <r>
    <x v="93"/>
    <x v="54"/>
    <x v="164"/>
    <n v="399"/>
    <s v="BRU-SXF"/>
    <n v="374"/>
    <n v="2018"/>
  </r>
  <r>
    <x v="93"/>
    <x v="313"/>
    <x v="747"/>
    <n v="510"/>
    <s v="CCF-CRL"/>
    <n v="305"/>
    <n v="2018"/>
  </r>
  <r>
    <x v="93"/>
    <x v="318"/>
    <x v="748"/>
    <n v="656"/>
    <s v="CRL-FSC"/>
    <n v="127"/>
    <n v="2018"/>
  </r>
  <r>
    <x v="93"/>
    <x v="243"/>
    <x v="749"/>
    <n v="492"/>
    <s v="BRU-GOA"/>
    <n v="24"/>
    <n v="2018"/>
  </r>
  <r>
    <x v="93"/>
    <x v="208"/>
    <x v="750"/>
    <n v="626"/>
    <s v="BRU-GRO"/>
    <n v="73"/>
    <n v="2018"/>
  </r>
  <r>
    <x v="93"/>
    <x v="6"/>
    <x v="751"/>
    <n v="377"/>
    <s v="BRU-NTE"/>
    <n v="628"/>
    <n v="2018"/>
  </r>
  <r>
    <x v="93"/>
    <x v="131"/>
    <x v="752"/>
    <n v="890"/>
    <s v="BRU-RIX"/>
    <n v="604"/>
    <n v="2018"/>
  </r>
  <r>
    <x v="93"/>
    <x v="132"/>
    <x v="661"/>
    <n v="728"/>
    <s v="BRU-FCO"/>
    <n v="2498"/>
    <n v="2018"/>
  </r>
  <r>
    <x v="93"/>
    <x v="319"/>
    <x v="753"/>
    <n v="839"/>
    <s v="CRL-TSR"/>
    <n v="140"/>
    <n v="2018"/>
  </r>
  <r>
    <x v="93"/>
    <x v="119"/>
    <x v="754"/>
    <n v="823"/>
    <s v="BRU-VLC"/>
    <n v="624"/>
    <n v="2018"/>
  </r>
  <r>
    <x v="130"/>
    <x v="74"/>
    <x v="755"/>
    <n v="205"/>
    <s v="BZK-DME"/>
    <n v="177"/>
    <n v="2018"/>
  </r>
  <r>
    <x v="94"/>
    <x v="112"/>
    <x v="756"/>
    <n v="285"/>
    <s v="BEG-OTP"/>
    <n v="796"/>
    <n v="2018"/>
  </r>
  <r>
    <x v="94"/>
    <x v="0"/>
    <x v="757"/>
    <n v="511"/>
    <s v="BJV-OTP"/>
    <n v="16"/>
    <n v="2018"/>
  </r>
  <r>
    <x v="94"/>
    <x v="35"/>
    <x v="758"/>
    <n v="456"/>
    <s v="KBP-OTP"/>
    <n v="188"/>
    <n v="2018"/>
  </r>
  <r>
    <x v="95"/>
    <x v="11"/>
    <x v="58"/>
    <n v="452"/>
    <s v="BRI-BUD"/>
    <n v="205"/>
    <n v="2018"/>
  </r>
  <r>
    <x v="95"/>
    <x v="171"/>
    <x v="759"/>
    <n v="918"/>
    <s v="BUD-HEL"/>
    <n v="956"/>
    <n v="2018"/>
  </r>
  <r>
    <x v="97"/>
    <x v="0"/>
    <x v="760"/>
    <n v="367"/>
    <s v="BJV-BOJ"/>
    <n v="1"/>
    <n v="2018"/>
  </r>
  <r>
    <x v="97"/>
    <x v="320"/>
    <x v="761"/>
    <n v="517"/>
    <s v="BOJ-KSC"/>
    <n v="79"/>
    <n v="2018"/>
  </r>
  <r>
    <x v="97"/>
    <x v="298"/>
    <x v="762"/>
    <n v="841"/>
    <s v="BOJ-POZ"/>
    <n v="15"/>
    <n v="2018"/>
  </r>
  <r>
    <x v="99"/>
    <x v="35"/>
    <x v="763"/>
    <n v="563"/>
    <s v="BZG-IEV"/>
    <n v="33"/>
    <n v="2018"/>
  </r>
  <r>
    <x v="131"/>
    <x v="116"/>
    <x v="764"/>
    <n v="187"/>
    <s v="BES-CFR"/>
    <n v="164"/>
    <n v="2018"/>
  </r>
  <r>
    <x v="100"/>
    <x v="80"/>
    <x v="765"/>
    <n v="969"/>
    <s v="CAG-STN"/>
    <n v="429"/>
    <n v="2018"/>
  </r>
  <r>
    <x v="102"/>
    <x v="184"/>
    <x v="766"/>
    <n v="381"/>
    <s v="CLY-TLS"/>
    <n v="47"/>
    <n v="2018"/>
  </r>
  <r>
    <x v="103"/>
    <x v="38"/>
    <x v="767"/>
    <n v="703"/>
    <s v="CWL-MUC"/>
    <n v="117"/>
    <n v="2018"/>
  </r>
  <r>
    <x v="132"/>
    <x v="306"/>
    <x v="768"/>
    <n v="978"/>
    <s v="CMN-MRS"/>
    <n v="546"/>
    <n v="2018"/>
  </r>
  <r>
    <x v="133"/>
    <x v="16"/>
    <x v="769"/>
    <n v="356"/>
    <s v="DCM-ORY"/>
    <n v="78"/>
    <n v="2018"/>
  </r>
  <r>
    <x v="104"/>
    <x v="321"/>
    <x v="770"/>
    <n v="870"/>
    <s v="BCM-CTA"/>
    <n v="14"/>
    <n v="2018"/>
  </r>
  <r>
    <x v="104"/>
    <x v="5"/>
    <x v="771"/>
    <n v="924"/>
    <s v="CTA-FRA"/>
    <n v="544"/>
    <n v="2018"/>
  </r>
  <r>
    <x v="104"/>
    <x v="243"/>
    <x v="772"/>
    <n v="577"/>
    <s v="CTA-GOA"/>
    <n v="359"/>
    <n v="2018"/>
  </r>
  <r>
    <x v="104"/>
    <x v="87"/>
    <x v="773"/>
    <n v="767"/>
    <s v="CTA-LYS"/>
    <n v="145"/>
    <n v="2018"/>
  </r>
  <r>
    <x v="104"/>
    <x v="47"/>
    <x v="774"/>
    <n v="625"/>
    <s v="CTA-LIN"/>
    <n v="2586"/>
    <n v="2018"/>
  </r>
  <r>
    <x v="104"/>
    <x v="161"/>
    <x v="775"/>
    <n v="584"/>
    <s v="CTA-TSF"/>
    <n v="75"/>
    <n v="2018"/>
  </r>
  <r>
    <x v="106"/>
    <x v="51"/>
    <x v="682"/>
    <n v="577"/>
    <s v="CMF-CWL"/>
    <n v="18"/>
    <n v="2018"/>
  </r>
  <r>
    <x v="134"/>
    <x v="165"/>
    <x v="776"/>
    <n v="346"/>
    <s v="CHR-NCE"/>
    <n v="102"/>
    <n v="2018"/>
  </r>
  <r>
    <x v="108"/>
    <x v="247"/>
    <x v="777"/>
    <n v="523"/>
    <s v="CEE-URS"/>
    <n v="3"/>
    <n v="2018"/>
  </r>
  <r>
    <x v="135"/>
    <x v="35"/>
    <x v="778"/>
    <n v="252"/>
    <s v="KBP-KIV"/>
    <n v="429"/>
    <n v="2018"/>
  </r>
  <r>
    <x v="135"/>
    <x v="155"/>
    <x v="779"/>
    <n v="796"/>
    <s v="KIV-VCE"/>
    <n v="147"/>
    <n v="2018"/>
  </r>
  <r>
    <x v="135"/>
    <x v="19"/>
    <x v="780"/>
    <n v="581"/>
    <s v="KIV-VIE"/>
    <n v="542"/>
    <n v="2018"/>
  </r>
  <r>
    <x v="110"/>
    <x v="120"/>
    <x v="781"/>
    <n v="794"/>
    <s v="CLJ-HER"/>
    <n v="18"/>
    <n v="2018"/>
  </r>
  <r>
    <x v="111"/>
    <x v="228"/>
    <x v="782"/>
    <n v="118"/>
    <s v="ANR-CGN"/>
    <n v="70"/>
    <n v="2018"/>
  </r>
  <r>
    <x v="111"/>
    <x v="195"/>
    <x v="783"/>
    <n v="224"/>
    <s v="CGN-LEJ"/>
    <n v="577"/>
    <n v="2018"/>
  </r>
  <r>
    <x v="111"/>
    <x v="80"/>
    <x v="784"/>
    <n v="283"/>
    <s v="CGN-SEN"/>
    <n v="260"/>
    <n v="2018"/>
  </r>
  <r>
    <x v="111"/>
    <x v="80"/>
    <x v="784"/>
    <n v="331"/>
    <s v="CGN-LHR"/>
    <n v="965"/>
    <n v="2018"/>
  </r>
  <r>
    <x v="111"/>
    <x v="29"/>
    <x v="785"/>
    <n v="869"/>
    <s v="CGN-PRN"/>
    <n v="31"/>
    <n v="2018"/>
  </r>
  <r>
    <x v="111"/>
    <x v="176"/>
    <x v="786"/>
    <n v="338"/>
    <s v="CGN-SZG"/>
    <n v="304"/>
    <n v="2018"/>
  </r>
  <r>
    <x v="136"/>
    <x v="107"/>
    <x v="787"/>
    <n v="78"/>
    <s v="CIY-MLA"/>
    <n v="104"/>
    <n v="2018"/>
  </r>
  <r>
    <x v="137"/>
    <x v="321"/>
    <x v="788"/>
    <n v="168"/>
    <s v="BCM-CND"/>
    <n v="1"/>
    <n v="2018"/>
  </r>
  <r>
    <x v="137"/>
    <x v="91"/>
    <x v="789"/>
    <n v="234"/>
    <s v="CND-IST"/>
    <n v="104"/>
    <n v="2018"/>
  </r>
  <r>
    <x v="112"/>
    <x v="79"/>
    <x v="790"/>
    <n v="784"/>
    <s v="CZL-MLH"/>
    <n v="216"/>
    <n v="2018"/>
  </r>
  <r>
    <x v="113"/>
    <x v="322"/>
    <x v="200"/>
    <n v="576"/>
    <s v="ABZ-CPH"/>
    <n v="256"/>
    <n v="2018"/>
  </r>
  <r>
    <x v="113"/>
    <x v="125"/>
    <x v="791"/>
    <n v="249"/>
    <s v="CPH-HAJ"/>
    <n v="663"/>
    <n v="2018"/>
  </r>
  <r>
    <x v="113"/>
    <x v="29"/>
    <x v="792"/>
    <n v="976"/>
    <s v="CPH-PRN"/>
    <n v="87"/>
    <n v="2018"/>
  </r>
  <r>
    <x v="113"/>
    <x v="323"/>
    <x v="793"/>
    <n v="121"/>
    <s v="CPH-SGD"/>
    <n v="1119"/>
    <n v="2018"/>
  </r>
  <r>
    <x v="113"/>
    <x v="88"/>
    <x v="794"/>
    <n v="849"/>
    <s v="CPH-SPU"/>
    <n v="334"/>
    <n v="2018"/>
  </r>
  <r>
    <x v="113"/>
    <x v="177"/>
    <x v="795"/>
    <n v="520"/>
    <s v="CPH-TLL"/>
    <n v="940"/>
    <n v="2018"/>
  </r>
  <r>
    <x v="138"/>
    <x v="150"/>
    <x v="796"/>
    <n v="976"/>
    <s v="CUF-IAS"/>
    <n v="40"/>
    <n v="2018"/>
  </r>
  <r>
    <x v="138"/>
    <x v="152"/>
    <x v="797"/>
    <n v="647"/>
    <s v="CUF-TIA"/>
    <n v="114"/>
    <n v="2018"/>
  </r>
  <r>
    <x v="139"/>
    <x v="324"/>
    <x v="798"/>
    <n v="188"/>
    <s v="DLR-VVO"/>
    <n v="145"/>
    <n v="2018"/>
  </r>
  <r>
    <x v="140"/>
    <x v="10"/>
    <x v="799"/>
    <n v="142"/>
    <s v="ADB-DNZ"/>
    <n v="1"/>
    <n v="2018"/>
  </r>
  <r>
    <x v="141"/>
    <x v="80"/>
    <x v="800"/>
    <n v="373"/>
    <s v="LDY-STN"/>
    <n v="680"/>
    <n v="2018"/>
  </r>
  <r>
    <x v="118"/>
    <x v="166"/>
    <x v="801"/>
    <n v="921"/>
    <s v="DIY-MED"/>
    <n v="14"/>
    <n v="2018"/>
  </r>
  <r>
    <x v="119"/>
    <x v="136"/>
    <x v="802"/>
    <n v="945"/>
    <s v="DJE-ZRH"/>
    <n v="76"/>
    <n v="2018"/>
  </r>
  <r>
    <x v="142"/>
    <x v="325"/>
    <x v="803"/>
    <n v="892"/>
    <s v="DNK-TIV"/>
    <n v="6"/>
    <n v="2018"/>
  </r>
  <r>
    <x v="143"/>
    <x v="93"/>
    <x v="804"/>
    <n v="791"/>
    <s v="DSA-GDN"/>
    <n v="215"/>
    <n v="2018"/>
  </r>
  <r>
    <x v="143"/>
    <x v="96"/>
    <x v="805"/>
    <n v="971"/>
    <s v="DSA-MAH"/>
    <n v="47"/>
    <n v="2018"/>
  </r>
  <r>
    <x v="120"/>
    <x v="294"/>
    <x v="806"/>
    <n v="870"/>
    <s v="DTM-INI"/>
    <n v="103"/>
    <n v="2018"/>
  </r>
  <r>
    <x v="120"/>
    <x v="319"/>
    <x v="807"/>
    <n v="738"/>
    <s v="DTM-TSR"/>
    <n v="137"/>
    <n v="2018"/>
  </r>
  <r>
    <x v="121"/>
    <x v="144"/>
    <x v="808"/>
    <n v="248"/>
    <s v="BRE-DRS"/>
    <n v="2"/>
    <n v="2018"/>
  </r>
  <r>
    <x v="121"/>
    <x v="126"/>
    <x v="809"/>
    <n v="854"/>
    <s v="DRS-SKG"/>
    <n v="52"/>
    <n v="2018"/>
  </r>
  <r>
    <x v="121"/>
    <x v="136"/>
    <x v="810"/>
    <n v="346"/>
    <s v="DRS-ZRH"/>
    <n v="541"/>
    <n v="2018"/>
  </r>
  <r>
    <x v="122"/>
    <x v="68"/>
    <x v="811"/>
    <n v="200"/>
    <s v="BHX-DUB"/>
    <n v="2968"/>
    <n v="2018"/>
  </r>
  <r>
    <x v="123"/>
    <x v="38"/>
    <x v="812"/>
    <n v="857"/>
    <s v="DUB-MUC"/>
    <n v="266"/>
    <n v="2018"/>
  </r>
  <r>
    <x v="123"/>
    <x v="218"/>
    <x v="813"/>
    <n v="733"/>
    <s v="DUB-SCQ"/>
    <n v="11"/>
    <n v="2018"/>
  </r>
  <r>
    <x v="123"/>
    <x v="205"/>
    <x v="814"/>
    <n v="866"/>
    <s v="DUB-SZZ"/>
    <n v="9"/>
    <n v="2018"/>
  </r>
  <r>
    <x v="123"/>
    <x v="136"/>
    <x v="815"/>
    <n v="768"/>
    <s v="DUB-ZRH"/>
    <n v="131"/>
    <n v="2018"/>
  </r>
  <r>
    <x v="44"/>
    <x v="326"/>
    <x v="816"/>
    <n v="829"/>
    <s v="ABZ-KEF"/>
    <n v="46"/>
    <n v="2018"/>
  </r>
  <r>
    <x v="0"/>
    <x v="222"/>
    <x v="817"/>
    <n v="451"/>
    <s v="ADA-VAN"/>
    <n v="344"/>
    <n v="2018"/>
  </r>
  <r>
    <x v="144"/>
    <x v="327"/>
    <x v="818"/>
    <n v="397"/>
    <s v="AGA-LPA"/>
    <n v="115"/>
    <n v="2018"/>
  </r>
  <r>
    <x v="1"/>
    <x v="61"/>
    <x v="819"/>
    <n v="502"/>
    <s v="AJA-ETZ"/>
    <n v="25"/>
    <n v="2018"/>
  </r>
  <r>
    <x v="145"/>
    <x v="45"/>
    <x v="820"/>
    <n v="664"/>
    <s v="GYD-NJF"/>
    <n v="70"/>
    <n v="2018"/>
  </r>
  <r>
    <x v="2"/>
    <x v="81"/>
    <x v="821"/>
    <n v="621"/>
    <s v="AHO-MAD"/>
    <n v="25"/>
    <n v="2018"/>
  </r>
  <r>
    <x v="3"/>
    <x v="317"/>
    <x v="822"/>
    <n v="957"/>
    <s v="ALG-LIL"/>
    <n v="277"/>
    <n v="2018"/>
  </r>
  <r>
    <x v="3"/>
    <x v="61"/>
    <x v="823"/>
    <n v="861"/>
    <s v="ALG-ETZ"/>
    <n v="218"/>
    <n v="2018"/>
  </r>
  <r>
    <x v="3"/>
    <x v="119"/>
    <x v="824"/>
    <n v="277"/>
    <s v="ALG-VLC"/>
    <n v="182"/>
    <n v="2018"/>
  </r>
  <r>
    <x v="4"/>
    <x v="182"/>
    <x v="825"/>
    <n v="861"/>
    <s v="ALC-FMM"/>
    <n v="138"/>
    <n v="2018"/>
  </r>
  <r>
    <x v="7"/>
    <x v="91"/>
    <x v="300"/>
    <n v="350"/>
    <s v="IST-MZH"/>
    <n v="362"/>
    <n v="2018"/>
  </r>
  <r>
    <x v="7"/>
    <x v="101"/>
    <x v="826"/>
    <n v="62"/>
    <s v="MZH-SZF"/>
    <n v="1"/>
    <n v="2018"/>
  </r>
  <r>
    <x v="8"/>
    <x v="1"/>
    <x v="827"/>
    <n v="573"/>
    <s v="AMS-BOD"/>
    <n v="1360"/>
    <n v="2018"/>
  </r>
  <r>
    <x v="8"/>
    <x v="55"/>
    <x v="828"/>
    <n v="725"/>
    <s v="AMS-BUD"/>
    <n v="1476"/>
    <n v="2018"/>
  </r>
  <r>
    <x v="8"/>
    <x v="237"/>
    <x v="829"/>
    <n v="924"/>
    <s v="AMS-CAG"/>
    <n v="105"/>
    <n v="2018"/>
  </r>
  <r>
    <x v="8"/>
    <x v="328"/>
    <x v="830"/>
    <n v="561"/>
    <s v="AMS-ORK"/>
    <n v="563"/>
    <n v="2018"/>
  </r>
  <r>
    <x v="8"/>
    <x v="267"/>
    <x v="831"/>
    <n v="252"/>
    <s v="AMS-DSA"/>
    <n v="362"/>
    <n v="2018"/>
  </r>
  <r>
    <x v="8"/>
    <x v="71"/>
    <x v="832"/>
    <n v="920"/>
    <s v="AMS-DBV"/>
    <n v="115"/>
    <n v="2018"/>
  </r>
  <r>
    <x v="8"/>
    <x v="241"/>
    <x v="833"/>
    <n v="295"/>
    <s v="AMS-MME"/>
    <n v="912"/>
    <n v="2018"/>
  </r>
  <r>
    <x v="8"/>
    <x v="47"/>
    <x v="302"/>
    <n v="509"/>
    <s v="AMS-BGY"/>
    <n v="1"/>
    <n v="2018"/>
  </r>
  <r>
    <x v="9"/>
    <x v="74"/>
    <x v="834"/>
    <n v="718"/>
    <s v="AAQ-DME"/>
    <n v="1620"/>
    <n v="2018"/>
  </r>
  <r>
    <x v="9"/>
    <x v="329"/>
    <x v="835"/>
    <n v="875"/>
    <s v="AAQ-IAR"/>
    <n v="1"/>
    <n v="2018"/>
  </r>
  <r>
    <x v="79"/>
    <x v="50"/>
    <x v="836"/>
    <n v="297"/>
    <s v="AGH-ARN"/>
    <n v="1128"/>
    <n v="2018"/>
  </r>
  <r>
    <x v="11"/>
    <x v="330"/>
    <x v="837"/>
    <n v="250"/>
    <s v="ADA-ESB"/>
    <n v="1755"/>
    <n v="2018"/>
  </r>
  <r>
    <x v="11"/>
    <x v="180"/>
    <x v="838"/>
    <n v="524"/>
    <s v="ESB-NKT"/>
    <n v="636"/>
    <n v="2018"/>
  </r>
  <r>
    <x v="61"/>
    <x v="306"/>
    <x v="839"/>
    <n v="477"/>
    <s v="AAE-MRS"/>
    <n v="324"/>
    <n v="2018"/>
  </r>
  <r>
    <x v="61"/>
    <x v="65"/>
    <x v="307"/>
    <n v="881"/>
    <s v="AAE-CDG"/>
    <n v="129"/>
    <n v="2018"/>
  </r>
  <r>
    <x v="12"/>
    <x v="192"/>
    <x v="840"/>
    <n v="368"/>
    <s v="AYT-GZT"/>
    <n v="297"/>
    <n v="2018"/>
  </r>
  <r>
    <x v="12"/>
    <x v="269"/>
    <x v="841"/>
    <n v="286"/>
    <s v="ASR-AYT"/>
    <n v="216"/>
    <n v="2018"/>
  </r>
  <r>
    <x v="12"/>
    <x v="331"/>
    <x v="842"/>
    <n v="443"/>
    <s v="AYT-GNY"/>
    <n v="1"/>
    <n v="2018"/>
  </r>
  <r>
    <x v="47"/>
    <x v="207"/>
    <x v="782"/>
    <n v="118"/>
    <s v="ANR-CGN"/>
    <n v="70"/>
    <n v="2018"/>
  </r>
  <r>
    <x v="146"/>
    <x v="143"/>
    <x v="488"/>
    <n v="856"/>
    <s v="AQJ-ATH"/>
    <n v="16"/>
    <n v="2018"/>
  </r>
  <r>
    <x v="13"/>
    <x v="171"/>
    <x v="843"/>
    <n v="394"/>
    <s v="HEL-OSD"/>
    <n v="5"/>
    <n v="2018"/>
  </r>
  <r>
    <x v="63"/>
    <x v="50"/>
    <x v="844"/>
    <n v="411"/>
    <s v="AJR-ARN"/>
    <n v="234"/>
    <n v="2018"/>
  </r>
  <r>
    <x v="48"/>
    <x v="74"/>
    <x v="126"/>
    <n v="766"/>
    <s v="ASF-DME"/>
    <n v="329"/>
    <n v="2018"/>
  </r>
  <r>
    <x v="15"/>
    <x v="11"/>
    <x v="504"/>
    <n v="441"/>
    <s v="ATH-BRI"/>
    <n v="96"/>
    <n v="2018"/>
  </r>
  <r>
    <x v="15"/>
    <x v="91"/>
    <x v="845"/>
    <n v="333"/>
    <s v="ATH-IST"/>
    <n v="2050"/>
    <n v="2018"/>
  </r>
  <r>
    <x v="15"/>
    <x v="254"/>
    <x v="494"/>
    <n v="248"/>
    <s v="AOK-ATH"/>
    <n v="577"/>
    <n v="2018"/>
  </r>
  <r>
    <x v="15"/>
    <x v="35"/>
    <x v="35"/>
    <n v="918"/>
    <s v="ATH-IEV"/>
    <n v="118"/>
    <n v="2018"/>
  </r>
  <r>
    <x v="15"/>
    <x v="191"/>
    <x v="320"/>
    <n v="66"/>
    <s v="ATH-JSY"/>
    <n v="267"/>
    <n v="2018"/>
  </r>
  <r>
    <x v="15"/>
    <x v="126"/>
    <x v="846"/>
    <n v="185"/>
    <s v="ATH-SKG"/>
    <n v="4267"/>
    <n v="2018"/>
  </r>
  <r>
    <x v="16"/>
    <x v="332"/>
    <x v="847"/>
    <n v="132"/>
    <s v="ATH-JIK"/>
    <n v="49"/>
    <n v="2018"/>
  </r>
  <r>
    <x v="16"/>
    <x v="47"/>
    <x v="238"/>
    <n v="904"/>
    <s v="ATH-BGY"/>
    <n v="64"/>
    <n v="2018"/>
  </r>
  <r>
    <x v="16"/>
    <x v="63"/>
    <x v="848"/>
    <n v="136"/>
    <s v="ATH-JTR"/>
    <n v="407"/>
    <n v="2018"/>
  </r>
  <r>
    <x v="16"/>
    <x v="161"/>
    <x v="416"/>
    <n v="792"/>
    <s v="ATH-VCE"/>
    <n v="24"/>
    <n v="2018"/>
  </r>
  <r>
    <x v="19"/>
    <x v="333"/>
    <x v="849"/>
    <n v="592"/>
    <s v="BGW-GYD"/>
    <n v="536"/>
    <n v="2018"/>
  </r>
  <r>
    <x v="22"/>
    <x v="112"/>
    <x v="523"/>
    <n v="949"/>
    <s v="BCN-BEG"/>
    <n v="80"/>
    <n v="2018"/>
  </r>
  <r>
    <x v="22"/>
    <x v="162"/>
    <x v="850"/>
    <n v="732"/>
    <s v="BCN-BRS"/>
    <n v="633"/>
    <n v="2018"/>
  </r>
  <r>
    <x v="22"/>
    <x v="4"/>
    <x v="851"/>
    <n v="674"/>
    <s v="BCN-BRU"/>
    <n v="3028"/>
    <n v="2018"/>
  </r>
  <r>
    <x v="22"/>
    <x v="328"/>
    <x v="852"/>
    <n v="882"/>
    <s v="BCN-ORK"/>
    <n v="124"/>
    <n v="2018"/>
  </r>
  <r>
    <x v="22"/>
    <x v="175"/>
    <x v="53"/>
    <n v="922"/>
    <s v="BCN-DUB"/>
    <n v="241"/>
    <n v="2018"/>
  </r>
  <r>
    <x v="22"/>
    <x v="103"/>
    <x v="853"/>
    <n v="396"/>
    <s v="BCN-GVA"/>
    <n v="2354"/>
    <n v="2018"/>
  </r>
  <r>
    <x v="22"/>
    <x v="75"/>
    <x v="854"/>
    <n v="636"/>
    <s v="BCN-NAP"/>
    <n v="1297"/>
    <n v="2018"/>
  </r>
  <r>
    <x v="24"/>
    <x v="115"/>
    <x v="252"/>
    <n v="423"/>
    <s v="BSL-SXF"/>
    <n v="61"/>
    <n v="2018"/>
  </r>
  <r>
    <x v="24"/>
    <x v="115"/>
    <x v="252"/>
    <n v="426"/>
    <s v="BSL-TXL"/>
    <n v="107"/>
    <n v="2018"/>
  </r>
  <r>
    <x v="24"/>
    <x v="218"/>
    <x v="855"/>
    <n v="837"/>
    <s v="BSL-SCQ"/>
    <n v="152"/>
    <n v="2018"/>
  </r>
  <r>
    <x v="25"/>
    <x v="117"/>
    <x v="856"/>
    <n v="457"/>
    <s v="BIA-CTA"/>
    <n v="1"/>
    <n v="2018"/>
  </r>
  <r>
    <x v="25"/>
    <x v="317"/>
    <x v="857"/>
    <n v="630"/>
    <s v="BIA-LIL"/>
    <n v="163"/>
    <n v="2018"/>
  </r>
  <r>
    <x v="25"/>
    <x v="200"/>
    <x v="858"/>
    <n v="920"/>
    <s v="BIA-MAN"/>
    <n v="23"/>
    <n v="2018"/>
  </r>
  <r>
    <x v="25"/>
    <x v="92"/>
    <x v="859"/>
    <n v="422"/>
    <s v="BIA-SXB"/>
    <n v="150"/>
    <n v="2018"/>
  </r>
  <r>
    <x v="25"/>
    <x v="97"/>
    <x v="860"/>
    <n v="423"/>
    <s v="BIA-STR"/>
    <n v="38"/>
    <n v="2018"/>
  </r>
  <r>
    <x v="27"/>
    <x v="306"/>
    <x v="861"/>
    <n v="533"/>
    <s v="BLJ-MRS"/>
    <n v="63"/>
    <n v="2018"/>
  </r>
  <r>
    <x v="27"/>
    <x v="65"/>
    <x v="69"/>
    <n v="917"/>
    <s v="BLJ-ORY"/>
    <n v="48"/>
    <n v="2018"/>
  </r>
  <r>
    <x v="67"/>
    <x v="188"/>
    <x v="862"/>
    <n v="759"/>
    <s v="BUS-TLV"/>
    <n v="363"/>
    <n v="2018"/>
  </r>
  <r>
    <x v="28"/>
    <x v="334"/>
    <x v="604"/>
    <n v="632"/>
    <s v="BEY-BUS"/>
    <n v="3"/>
    <n v="2018"/>
  </r>
  <r>
    <x v="29"/>
    <x v="54"/>
    <x v="79"/>
    <n v="822"/>
    <s v="BFS-SXF"/>
    <n v="95"/>
    <n v="2018"/>
  </r>
  <r>
    <x v="29"/>
    <x v="208"/>
    <x v="863"/>
    <n v="970"/>
    <s v="BFS-GRO"/>
    <n v="101"/>
    <n v="2018"/>
  </r>
  <r>
    <x v="65"/>
    <x v="335"/>
    <x v="864"/>
    <n v="404"/>
    <s v="EGO-SIP"/>
    <n v="43"/>
    <n v="2018"/>
  </r>
  <r>
    <x v="30"/>
    <x v="104"/>
    <x v="865"/>
    <n v="511"/>
    <s v="ATH-BEG"/>
    <n v="591"/>
    <n v="2018"/>
  </r>
  <r>
    <x v="30"/>
    <x v="143"/>
    <x v="865"/>
    <n v="511"/>
    <s v="ATH-BEG"/>
    <n v="93"/>
    <n v="2018"/>
  </r>
  <r>
    <x v="30"/>
    <x v="91"/>
    <x v="866"/>
    <n v="505"/>
    <s v="BEG-IST"/>
    <n v="1052"/>
    <n v="2018"/>
  </r>
  <r>
    <x v="30"/>
    <x v="336"/>
    <x v="867"/>
    <n v="760"/>
    <s v="BEG-TUN"/>
    <n v="73"/>
    <n v="2018"/>
  </r>
  <r>
    <x v="32"/>
    <x v="337"/>
    <x v="868"/>
    <n v="181"/>
    <s v="BGO-MOL"/>
    <n v="865"/>
    <n v="2018"/>
  </r>
  <r>
    <x v="34"/>
    <x v="144"/>
    <x v="869"/>
    <n v="203"/>
    <s v="BRE-SXF"/>
    <n v="1"/>
    <n v="2018"/>
  </r>
  <r>
    <x v="34"/>
    <x v="237"/>
    <x v="446"/>
    <n v="940"/>
    <s v="CAG-TXL"/>
    <n v="100"/>
    <n v="2018"/>
  </r>
  <r>
    <x v="34"/>
    <x v="12"/>
    <x v="870"/>
    <n v="213"/>
    <s v="CPH-TXL"/>
    <n v="1393"/>
    <n v="2018"/>
  </r>
  <r>
    <x v="34"/>
    <x v="178"/>
    <x v="536"/>
    <n v="709"/>
    <s v="EDI-TXL"/>
    <n v="195"/>
    <n v="2018"/>
  </r>
  <r>
    <x v="34"/>
    <x v="338"/>
    <x v="871"/>
    <n v="338"/>
    <s v="KGD-TXL"/>
    <n v="31"/>
    <n v="2018"/>
  </r>
  <r>
    <x v="34"/>
    <x v="34"/>
    <x v="872"/>
    <n v="948"/>
    <s v="KVA-SXF"/>
    <n v="83"/>
    <n v="2018"/>
  </r>
  <r>
    <x v="34"/>
    <x v="118"/>
    <x v="372"/>
    <n v="370"/>
    <s v="LUX-SXF"/>
    <n v="128"/>
    <n v="2018"/>
  </r>
  <r>
    <x v="34"/>
    <x v="135"/>
    <x v="873"/>
    <n v="797"/>
    <s v="NQY-TXL"/>
    <n v="18"/>
    <n v="2018"/>
  </r>
  <r>
    <x v="34"/>
    <x v="294"/>
    <x v="627"/>
    <n v="732"/>
    <s v="INI-SXF"/>
    <n v="94"/>
    <n v="2018"/>
  </r>
  <r>
    <x v="34"/>
    <x v="57"/>
    <x v="874"/>
    <n v="225"/>
    <s v="NUE-SXF"/>
    <n v="6"/>
    <n v="2018"/>
  </r>
  <r>
    <x v="34"/>
    <x v="88"/>
    <x v="875"/>
    <n v="637"/>
    <s v="SPU-TXL"/>
    <n v="120"/>
    <n v="2018"/>
  </r>
  <r>
    <x v="34"/>
    <x v="234"/>
    <x v="876"/>
    <n v="818"/>
    <s v="LED-TXL"/>
    <n v="195"/>
    <n v="2018"/>
  </r>
  <r>
    <x v="34"/>
    <x v="293"/>
    <x v="625"/>
    <n v="913"/>
    <s v="SXF-VAR"/>
    <n v="20"/>
    <n v="2018"/>
  </r>
  <r>
    <x v="34"/>
    <x v="155"/>
    <x v="283"/>
    <n v="477"/>
    <s v="SXF-VCE"/>
    <n v="575"/>
    <n v="2018"/>
  </r>
  <r>
    <x v="35"/>
    <x v="156"/>
    <x v="877"/>
    <n v="786"/>
    <s v="OTP-SXF"/>
    <n v="82"/>
    <n v="2018"/>
  </r>
  <r>
    <x v="35"/>
    <x v="83"/>
    <x v="878"/>
    <n v="290"/>
    <s v="DUS-TXL"/>
    <n v="542"/>
    <n v="2018"/>
  </r>
  <r>
    <x v="35"/>
    <x v="64"/>
    <x v="879"/>
    <n v="763"/>
    <s v="GLA-SXF"/>
    <n v="32"/>
    <n v="2018"/>
  </r>
  <r>
    <x v="35"/>
    <x v="306"/>
    <x v="880"/>
    <n v="726"/>
    <s v="MRS-SXF"/>
    <n v="11"/>
    <n v="2018"/>
  </r>
  <r>
    <x v="36"/>
    <x v="339"/>
    <x v="881"/>
    <n v="986"/>
    <s v="BRN-XRY"/>
    <n v="23"/>
    <n v="2018"/>
  </r>
  <r>
    <x v="36"/>
    <x v="18"/>
    <x v="882"/>
    <n v="756"/>
    <s v="BRN-VXO"/>
    <n v="1"/>
    <n v="2018"/>
  </r>
  <r>
    <x v="36"/>
    <x v="226"/>
    <x v="883"/>
    <n v="426"/>
    <s v="BRN-ZAD"/>
    <n v="19"/>
    <n v="2018"/>
  </r>
  <r>
    <x v="38"/>
    <x v="80"/>
    <x v="884"/>
    <n v="586"/>
    <s v="BIQ-STN"/>
    <n v="347"/>
    <n v="2018"/>
  </r>
  <r>
    <x v="55"/>
    <x v="54"/>
    <x v="885"/>
    <n v="980"/>
    <s v="BIO-TXL"/>
    <n v="62"/>
    <n v="2018"/>
  </r>
  <r>
    <x v="55"/>
    <x v="197"/>
    <x v="886"/>
    <n v="906"/>
    <s v="BIO-PMO"/>
    <n v="10"/>
    <n v="2018"/>
  </r>
  <r>
    <x v="55"/>
    <x v="155"/>
    <x v="887"/>
    <n v="766"/>
    <s v="BIO-VCE"/>
    <n v="74"/>
    <n v="2018"/>
  </r>
  <r>
    <x v="39"/>
    <x v="12"/>
    <x v="693"/>
    <n v="136"/>
    <s v="BLL-CPH"/>
    <n v="1082"/>
    <n v="2018"/>
  </r>
  <r>
    <x v="39"/>
    <x v="5"/>
    <x v="888"/>
    <n v="395"/>
    <s v="BLL-FRA"/>
    <n v="1411"/>
    <n v="2018"/>
  </r>
  <r>
    <x v="40"/>
    <x v="206"/>
    <x v="889"/>
    <n v="620"/>
    <s v="BHX-BIQ"/>
    <n v="43"/>
    <n v="2018"/>
  </r>
  <r>
    <x v="40"/>
    <x v="208"/>
    <x v="890"/>
    <n v="757"/>
    <s v="BHX-GRO"/>
    <n v="227"/>
    <n v="2018"/>
  </r>
  <r>
    <x v="40"/>
    <x v="138"/>
    <x v="891"/>
    <n v="658"/>
    <s v="BHX-GOT"/>
    <n v="61"/>
    <n v="2018"/>
  </r>
  <r>
    <x v="40"/>
    <x v="123"/>
    <x v="892"/>
    <n v="225"/>
    <s v="BHX-JER"/>
    <n v="511"/>
    <n v="2018"/>
  </r>
  <r>
    <x v="73"/>
    <x v="94"/>
    <x v="893"/>
    <n v="629"/>
    <s v="LCG-PMI"/>
    <n v="80"/>
    <n v="2018"/>
  </r>
  <r>
    <x v="42"/>
    <x v="80"/>
    <x v="894"/>
    <n v="576"/>
    <s v="AAL-LGW"/>
    <n v="128"/>
    <n v="2018"/>
  </r>
  <r>
    <x v="43"/>
    <x v="115"/>
    <x v="198"/>
    <n v="280"/>
    <s v="AAR-TXL"/>
    <n v="9"/>
    <n v="2018"/>
  </r>
  <r>
    <x v="44"/>
    <x v="202"/>
    <x v="895"/>
    <n v="232"/>
    <s v="ABZ-LBA"/>
    <n v="308"/>
    <n v="2018"/>
  </r>
  <r>
    <x v="44"/>
    <x v="80"/>
    <x v="102"/>
    <n v="426"/>
    <s v="ABZ-LGW"/>
    <n v="550"/>
    <n v="2018"/>
  </r>
  <r>
    <x v="44"/>
    <x v="2"/>
    <x v="896"/>
    <n v="982"/>
    <s v="ABZ-WAW"/>
    <n v="6"/>
    <n v="2018"/>
  </r>
  <r>
    <x v="0"/>
    <x v="142"/>
    <x v="837"/>
    <n v="250"/>
    <s v="ADA-ESB"/>
    <n v="1754"/>
    <n v="2018"/>
  </r>
  <r>
    <x v="45"/>
    <x v="91"/>
    <x v="105"/>
    <n v="753"/>
    <s v="AJI-IST"/>
    <n v="364"/>
    <n v="2018"/>
  </r>
  <r>
    <x v="1"/>
    <x v="265"/>
    <x v="897"/>
    <n v="455"/>
    <s v="AJA-LDE"/>
    <n v="1"/>
    <n v="2018"/>
  </r>
  <r>
    <x v="71"/>
    <x v="340"/>
    <x v="898"/>
    <n v="25"/>
    <s v="ACI-GCI"/>
    <n v="1474"/>
    <n v="2018"/>
  </r>
  <r>
    <x v="147"/>
    <x v="40"/>
    <x v="899"/>
    <n v="390"/>
    <s v="AXD-JSH"/>
    <n v="102"/>
    <n v="2018"/>
  </r>
  <r>
    <x v="2"/>
    <x v="215"/>
    <x v="900"/>
    <n v="327"/>
    <s v="AHO-BCN"/>
    <n v="63"/>
    <n v="2018"/>
  </r>
  <r>
    <x v="3"/>
    <x v="215"/>
    <x v="246"/>
    <n v="323"/>
    <s v="ALG-BCN"/>
    <n v="1125"/>
    <n v="2018"/>
  </r>
  <r>
    <x v="4"/>
    <x v="159"/>
    <x v="901"/>
    <n v="232"/>
    <s v="ALC-ALG"/>
    <n v="727"/>
    <n v="2018"/>
  </r>
  <r>
    <x v="4"/>
    <x v="79"/>
    <x v="902"/>
    <n v="761"/>
    <s v="ALC-BSL"/>
    <n v="333"/>
    <n v="2018"/>
  </r>
  <r>
    <x v="4"/>
    <x v="65"/>
    <x v="111"/>
    <n v="783"/>
    <s v="ALC-BVA"/>
    <n v="128"/>
    <n v="2018"/>
  </r>
  <r>
    <x v="4"/>
    <x v="17"/>
    <x v="903"/>
    <n v="974"/>
    <s v="ALC-RTM"/>
    <n v="537"/>
    <n v="2018"/>
  </r>
  <r>
    <x v="4"/>
    <x v="155"/>
    <x v="904"/>
    <n v="828"/>
    <s v="ALC-VCE"/>
    <n v="29"/>
    <n v="2018"/>
  </r>
  <r>
    <x v="5"/>
    <x v="80"/>
    <x v="905"/>
    <n v="993"/>
    <s v="LEI-LGW"/>
    <n v="355"/>
    <n v="2018"/>
  </r>
  <r>
    <x v="59"/>
    <x v="305"/>
    <x v="906"/>
    <n v="289"/>
    <s v="AMM-PFO"/>
    <n v="140"/>
    <n v="2018"/>
  </r>
  <r>
    <x v="8"/>
    <x v="162"/>
    <x v="907"/>
    <n v="324"/>
    <s v="AMS-BRS"/>
    <n v="2036"/>
    <n v="2018"/>
  </r>
  <r>
    <x v="8"/>
    <x v="134"/>
    <x v="908"/>
    <n v="601"/>
    <s v="AMS-GRZ"/>
    <n v="342"/>
    <n v="2018"/>
  </r>
  <r>
    <x v="8"/>
    <x v="167"/>
    <x v="909"/>
    <n v="323"/>
    <s v="AMS-NCL"/>
    <n v="1450"/>
    <n v="2018"/>
  </r>
  <r>
    <x v="8"/>
    <x v="94"/>
    <x v="910"/>
    <n v="885"/>
    <s v="AMS-PMI"/>
    <n v="755"/>
    <n v="2018"/>
  </r>
  <r>
    <x v="8"/>
    <x v="164"/>
    <x v="911"/>
    <n v="660"/>
    <s v="AMS-PUY"/>
    <n v="17"/>
    <n v="2018"/>
  </r>
  <r>
    <x v="8"/>
    <x v="140"/>
    <x v="912"/>
    <n v="783"/>
    <s v="AMS-ZAZ"/>
    <n v="108"/>
    <n v="2018"/>
  </r>
  <r>
    <x v="9"/>
    <x v="74"/>
    <x v="834"/>
    <n v="730"/>
    <s v="AAQ-VKO"/>
    <n v="1030"/>
    <n v="2018"/>
  </r>
  <r>
    <x v="9"/>
    <x v="341"/>
    <x v="913"/>
    <n v="950"/>
    <s v="AAQ-REN"/>
    <n v="29"/>
    <n v="2018"/>
  </r>
  <r>
    <x v="79"/>
    <x v="12"/>
    <x v="914"/>
    <n v="55"/>
    <s v="AGH-RKE"/>
    <n v="46"/>
    <n v="2018"/>
  </r>
  <r>
    <x v="148"/>
    <x v="51"/>
    <x v="915"/>
    <n v="137"/>
    <s v="CWL-VLY"/>
    <n v="496"/>
    <n v="2018"/>
  </r>
  <r>
    <x v="11"/>
    <x v="342"/>
    <x v="380"/>
    <n v="337"/>
    <s v="ADF-ESB"/>
    <n v="388"/>
    <n v="2018"/>
  </r>
  <r>
    <x v="11"/>
    <x v="343"/>
    <x v="916"/>
    <n v="319"/>
    <s v="EDO-ESB"/>
    <n v="440"/>
    <n v="2018"/>
  </r>
  <r>
    <x v="11"/>
    <x v="344"/>
    <x v="917"/>
    <n v="344"/>
    <s v="ECN-ESB"/>
    <n v="1768"/>
    <n v="2018"/>
  </r>
  <r>
    <x v="11"/>
    <x v="345"/>
    <x v="918"/>
    <n v="533"/>
    <s v="ESB-KSY"/>
    <n v="446"/>
    <n v="2018"/>
  </r>
  <r>
    <x v="12"/>
    <x v="148"/>
    <x v="919"/>
    <n v="463"/>
    <s v="AMM-AYT"/>
    <n v="361"/>
    <n v="2018"/>
  </r>
  <r>
    <x v="12"/>
    <x v="0"/>
    <x v="920"/>
    <n v="175"/>
    <s v="AYT-BJV"/>
    <n v="17"/>
    <n v="2018"/>
  </r>
  <r>
    <x v="12"/>
    <x v="55"/>
    <x v="921"/>
    <n v="936"/>
    <s v="AYT-BUD"/>
    <n v="211"/>
    <n v="2018"/>
  </r>
  <r>
    <x v="12"/>
    <x v="346"/>
    <x v="922"/>
    <n v="429"/>
    <s v="AYT-BOJ"/>
    <n v="1"/>
    <n v="2018"/>
  </r>
  <r>
    <x v="12"/>
    <x v="347"/>
    <x v="923"/>
    <n v="468"/>
    <s v="AYT-CAI"/>
    <n v="1"/>
    <n v="2018"/>
  </r>
  <r>
    <x v="12"/>
    <x v="320"/>
    <x v="924"/>
    <n v="944"/>
    <s v="AYT-KSC"/>
    <n v="124"/>
    <n v="2018"/>
  </r>
  <r>
    <x v="12"/>
    <x v="27"/>
    <x v="925"/>
    <n v="482"/>
    <s v="AYT-OGU"/>
    <n v="1"/>
    <n v="2018"/>
  </r>
  <r>
    <x v="12"/>
    <x v="308"/>
    <x v="926"/>
    <n v="866"/>
    <s v="AYT-ROV"/>
    <n v="12"/>
    <n v="2018"/>
  </r>
  <r>
    <x v="12"/>
    <x v="319"/>
    <x v="927"/>
    <n v="786"/>
    <s v="AYT-TSR"/>
    <n v="20"/>
    <n v="2018"/>
  </r>
  <r>
    <x v="47"/>
    <x v="215"/>
    <x v="422"/>
    <n v="693"/>
    <s v="ANR-BCN"/>
    <n v="127"/>
    <n v="2018"/>
  </r>
  <r>
    <x v="47"/>
    <x v="68"/>
    <x v="928"/>
    <n v="277"/>
    <s v="ANR-BHX"/>
    <n v="135"/>
    <n v="2018"/>
  </r>
  <r>
    <x v="47"/>
    <x v="296"/>
    <x v="929"/>
    <n v="564"/>
    <s v="ANR-TLN"/>
    <n v="28"/>
    <n v="2018"/>
  </r>
  <r>
    <x v="146"/>
    <x v="91"/>
    <x v="930"/>
    <n v="859"/>
    <s v="AQJ-IST"/>
    <n v="116"/>
    <n v="2018"/>
  </r>
  <r>
    <x v="62"/>
    <x v="74"/>
    <x v="931"/>
    <n v="633"/>
    <s v="ARH-VKO"/>
    <n v="330"/>
    <n v="2018"/>
  </r>
  <r>
    <x v="63"/>
    <x v="348"/>
    <x v="932"/>
    <n v="114"/>
    <s v="AJR-GEV"/>
    <n v="168"/>
    <n v="2018"/>
  </r>
  <r>
    <x v="149"/>
    <x v="21"/>
    <x v="933"/>
    <n v="762"/>
    <s v="ASB-EVN"/>
    <n v="39"/>
    <n v="2018"/>
  </r>
  <r>
    <x v="48"/>
    <x v="287"/>
    <x v="934"/>
    <n v="390"/>
    <s v="ASF-ROV"/>
    <n v="29"/>
    <n v="2018"/>
  </r>
  <r>
    <x v="49"/>
    <x v="38"/>
    <x v="935"/>
    <n v="914"/>
    <s v="MUC-OVD"/>
    <n v="40"/>
    <n v="2018"/>
  </r>
  <r>
    <x v="15"/>
    <x v="148"/>
    <x v="216"/>
    <n v="805"/>
    <s v="AMM-ATH"/>
    <n v="369"/>
    <n v="2018"/>
  </r>
  <r>
    <x v="15"/>
    <x v="90"/>
    <x v="319"/>
    <n v="705"/>
    <s v="ATH-BEY"/>
    <n v="564"/>
    <n v="2018"/>
  </r>
  <r>
    <x v="15"/>
    <x v="349"/>
    <x v="936"/>
    <n v="91"/>
    <s v="ATH-PAS"/>
    <n v="1497"/>
    <n v="2018"/>
  </r>
  <r>
    <x v="15"/>
    <x v="132"/>
    <x v="495"/>
    <n v="657"/>
    <s v="ATH-CIA"/>
    <n v="607"/>
    <n v="2018"/>
  </r>
  <r>
    <x v="15"/>
    <x v="315"/>
    <x v="937"/>
    <n v="166"/>
    <s v="ATH-ZTH"/>
    <n v="791"/>
    <n v="2018"/>
  </r>
  <r>
    <x v="16"/>
    <x v="148"/>
    <x v="216"/>
    <n v="805"/>
    <s v="AMM-ATH"/>
    <n v="49"/>
    <n v="2018"/>
  </r>
  <r>
    <x v="16"/>
    <x v="250"/>
    <x v="488"/>
    <n v="856"/>
    <s v="AQJ-ATH"/>
    <n v="16"/>
    <n v="2018"/>
  </r>
  <r>
    <x v="16"/>
    <x v="32"/>
    <x v="32"/>
    <n v="167"/>
    <s v="ATH-CHQ"/>
    <n v="425"/>
    <n v="2018"/>
  </r>
  <r>
    <x v="16"/>
    <x v="350"/>
    <x v="938"/>
    <n v="251"/>
    <s v="ATH-RHO"/>
    <n v="272"/>
    <n v="2018"/>
  </r>
  <r>
    <x v="16"/>
    <x v="188"/>
    <x v="939"/>
    <n v="741"/>
    <s v="ATH-TLV"/>
    <n v="204"/>
    <n v="2018"/>
  </r>
  <r>
    <x v="16"/>
    <x v="2"/>
    <x v="239"/>
    <n v="992"/>
    <s v="ATH-WAW"/>
    <n v="40"/>
    <n v="2018"/>
  </r>
  <r>
    <x v="18"/>
    <x v="77"/>
    <x v="940"/>
    <n v="766"/>
    <s v="BCM-BLQ"/>
    <n v="133"/>
    <n v="2018"/>
  </r>
  <r>
    <x v="19"/>
    <x v="351"/>
    <x v="941"/>
    <n v="239"/>
    <s v="GYD-SCO"/>
    <n v="469"/>
    <n v="2018"/>
  </r>
  <r>
    <x v="22"/>
    <x v="352"/>
    <x v="942"/>
    <n v="388"/>
    <s v="BCN-LEI"/>
    <n v="368"/>
    <n v="2018"/>
  </r>
  <r>
    <x v="22"/>
    <x v="55"/>
    <x v="943"/>
    <n v="946"/>
    <s v="BCN-BUD"/>
    <n v="935"/>
    <n v="2018"/>
  </r>
  <r>
    <x v="22"/>
    <x v="353"/>
    <x v="944"/>
    <n v="612"/>
    <s v="BCN-FAO"/>
    <n v="85"/>
    <n v="2018"/>
  </r>
  <r>
    <x v="22"/>
    <x v="125"/>
    <x v="945"/>
    <n v="849"/>
    <s v="BCN-HAJ"/>
    <n v="309"/>
    <n v="2018"/>
  </r>
  <r>
    <x v="22"/>
    <x v="124"/>
    <x v="946"/>
    <n v="862"/>
    <s v="BCN-LPL"/>
    <n v="783"/>
    <n v="2018"/>
  </r>
  <r>
    <x v="22"/>
    <x v="65"/>
    <x v="502"/>
    <n v="513"/>
    <s v="BCN-ORY"/>
    <n v="3382"/>
    <n v="2018"/>
  </r>
  <r>
    <x v="22"/>
    <x v="184"/>
    <x v="947"/>
    <n v="166"/>
    <s v="BCN-TLS"/>
    <n v="127"/>
    <n v="2018"/>
  </r>
  <r>
    <x v="22"/>
    <x v="136"/>
    <x v="948"/>
    <n v="531"/>
    <s v="BCN-ZRH"/>
    <n v="2074"/>
    <n v="2018"/>
  </r>
  <r>
    <x v="150"/>
    <x v="299"/>
    <x v="949"/>
    <n v="163"/>
    <s v="BDU-BOO"/>
    <n v="58"/>
    <n v="2018"/>
  </r>
  <r>
    <x v="150"/>
    <x v="147"/>
    <x v="950"/>
    <n v="44"/>
    <s v="BDU-TOS"/>
    <n v="18"/>
    <n v="2018"/>
  </r>
  <r>
    <x v="23"/>
    <x v="4"/>
    <x v="951"/>
    <n v="872"/>
    <s v="BRI-CRL"/>
    <n v="215"/>
    <n v="2018"/>
  </r>
  <r>
    <x v="23"/>
    <x v="145"/>
    <x v="952"/>
    <n v="917"/>
    <s v="BRI-HAM"/>
    <n v="33"/>
    <n v="2018"/>
  </r>
  <r>
    <x v="23"/>
    <x v="47"/>
    <x v="506"/>
    <n v="478"/>
    <s v="BRI-LIN"/>
    <n v="2043"/>
    <n v="2018"/>
  </r>
  <r>
    <x v="23"/>
    <x v="354"/>
    <x v="953"/>
    <n v="362"/>
    <s v="BRI-TRS"/>
    <n v="133"/>
    <n v="2018"/>
  </r>
  <r>
    <x v="24"/>
    <x v="112"/>
    <x v="159"/>
    <n v="639"/>
    <s v="BEG-MLH"/>
    <n v="138"/>
    <n v="2018"/>
  </r>
  <r>
    <x v="24"/>
    <x v="194"/>
    <x v="954"/>
    <n v="371"/>
    <s v="BSL-DRS"/>
    <n v="207"/>
    <n v="2018"/>
  </r>
  <r>
    <x v="24"/>
    <x v="318"/>
    <x v="955"/>
    <n v="428"/>
    <s v="BSL-FSC"/>
    <n v="20"/>
    <n v="2018"/>
  </r>
  <r>
    <x v="24"/>
    <x v="355"/>
    <x v="956"/>
    <n v="797"/>
    <s v="MLH-QSF"/>
    <n v="41"/>
    <n v="2018"/>
  </r>
  <r>
    <x v="25"/>
    <x v="54"/>
    <x v="65"/>
    <n v="703"/>
    <s v="BIA-SXF"/>
    <n v="20"/>
    <n v="2018"/>
  </r>
  <r>
    <x v="25"/>
    <x v="12"/>
    <x v="957"/>
    <n v="913"/>
    <s v="BIA-CPH"/>
    <n v="26"/>
    <n v="2018"/>
  </r>
  <r>
    <x v="25"/>
    <x v="6"/>
    <x v="958"/>
    <n v="627"/>
    <s v="BIA-NTE"/>
    <n v="339"/>
    <n v="2018"/>
  </r>
  <r>
    <x v="67"/>
    <x v="351"/>
    <x v="959"/>
    <n v="506"/>
    <s v="BUS-SCO"/>
    <n v="42"/>
    <n v="2018"/>
  </r>
  <r>
    <x v="28"/>
    <x v="156"/>
    <x v="960"/>
    <n v="894"/>
    <s v="BEY-OTP"/>
    <n v="235"/>
    <n v="2018"/>
  </r>
  <r>
    <x v="28"/>
    <x v="356"/>
    <x v="961"/>
    <n v="797"/>
    <s v="BEY-KRR"/>
    <n v="2"/>
    <n v="2018"/>
  </r>
  <r>
    <x v="29"/>
    <x v="114"/>
    <x v="393"/>
    <n v="464"/>
    <s v="AMS-BHD"/>
    <n v="342"/>
    <n v="2018"/>
  </r>
  <r>
    <x v="29"/>
    <x v="215"/>
    <x v="962"/>
    <n v="997"/>
    <s v="BCN-BFS"/>
    <n v="154"/>
    <n v="2018"/>
  </r>
  <r>
    <x v="29"/>
    <x v="80"/>
    <x v="439"/>
    <n v="312"/>
    <s v="BHD-LHR"/>
    <n v="2585"/>
    <n v="2018"/>
  </r>
  <r>
    <x v="29"/>
    <x v="89"/>
    <x v="963"/>
    <n v="315"/>
    <s v="BHD-SOU"/>
    <n v="1022"/>
    <n v="2018"/>
  </r>
  <r>
    <x v="30"/>
    <x v="79"/>
    <x v="159"/>
    <n v="639"/>
    <s v="BEG-MLH"/>
    <n v="138"/>
    <n v="2018"/>
  </r>
  <r>
    <x v="30"/>
    <x v="53"/>
    <x v="964"/>
    <n v="824"/>
    <s v="BEG-EIN"/>
    <n v="175"/>
    <n v="2018"/>
  </r>
  <r>
    <x v="30"/>
    <x v="5"/>
    <x v="965"/>
    <n v="654"/>
    <s v="BEG-FRA"/>
    <n v="1034"/>
    <n v="2018"/>
  </r>
  <r>
    <x v="30"/>
    <x v="103"/>
    <x v="966"/>
    <n v="693"/>
    <s v="BEG-GVA"/>
    <n v="150"/>
    <n v="2018"/>
  </r>
  <r>
    <x v="30"/>
    <x v="182"/>
    <x v="967"/>
    <n v="526"/>
    <s v="BEG-FMM"/>
    <n v="139"/>
    <n v="2018"/>
  </r>
  <r>
    <x v="54"/>
    <x v="68"/>
    <x v="188"/>
    <n v="536"/>
    <s v="BHX-EGC"/>
    <n v="133"/>
    <n v="2018"/>
  </r>
  <r>
    <x v="54"/>
    <x v="124"/>
    <x v="968"/>
    <n v="607"/>
    <s v="EGC-LPL"/>
    <n v="62"/>
    <n v="2018"/>
  </r>
  <r>
    <x v="34"/>
    <x v="114"/>
    <x v="170"/>
    <n v="369"/>
    <s v="AMS-SXF"/>
    <n v="960"/>
    <n v="2018"/>
  </r>
  <r>
    <x v="34"/>
    <x v="346"/>
    <x v="969"/>
    <n v="937"/>
    <s v="BOJ-SXF"/>
    <n v="36"/>
    <n v="2018"/>
  </r>
  <r>
    <x v="34"/>
    <x v="217"/>
    <x v="970"/>
    <n v="376"/>
    <s v="INN-TXL"/>
    <n v="2"/>
    <n v="2018"/>
  </r>
  <r>
    <x v="42"/>
    <x v="12"/>
    <x v="971"/>
    <n v="147"/>
    <s v="AAL-CPH"/>
    <n v="4477"/>
    <n v="2018"/>
  </r>
  <r>
    <x v="43"/>
    <x v="38"/>
    <x v="972"/>
    <n v="551"/>
    <s v="AAR-MUC"/>
    <n v="180"/>
    <n v="2018"/>
  </r>
  <r>
    <x v="43"/>
    <x v="165"/>
    <x v="973"/>
    <n v="886"/>
    <s v="AAR-NCE"/>
    <n v="29"/>
    <n v="2018"/>
  </r>
  <r>
    <x v="44"/>
    <x v="80"/>
    <x v="102"/>
    <n v="375"/>
    <s v="ABZ-LTN"/>
    <n v="264"/>
    <n v="2018"/>
  </r>
  <r>
    <x v="44"/>
    <x v="65"/>
    <x v="974"/>
    <n v="598"/>
    <s v="ABZ-CDG"/>
    <n v="688"/>
    <n v="2018"/>
  </r>
  <r>
    <x v="68"/>
    <x v="91"/>
    <x v="550"/>
    <n v="536"/>
    <s v="ADF-SAW"/>
    <n v="157"/>
    <n v="2018"/>
  </r>
  <r>
    <x v="1"/>
    <x v="4"/>
    <x v="106"/>
    <n v="653"/>
    <s v="AJA-BRU"/>
    <n v="69"/>
    <n v="2018"/>
  </r>
  <r>
    <x v="69"/>
    <x v="356"/>
    <x v="975"/>
    <n v="593"/>
    <s v="KRR-SCO"/>
    <n v="114"/>
    <n v="2018"/>
  </r>
  <r>
    <x v="147"/>
    <x v="143"/>
    <x v="976"/>
    <n v="228"/>
    <s v="ATH-AXD"/>
    <n v="225"/>
    <n v="2018"/>
  </r>
  <r>
    <x v="2"/>
    <x v="157"/>
    <x v="977"/>
    <n v="681"/>
    <s v="AHO-BTS"/>
    <n v="62"/>
    <n v="2018"/>
  </r>
  <r>
    <x v="2"/>
    <x v="39"/>
    <x v="978"/>
    <n v="236"/>
    <s v="AHO-PSA"/>
    <n v="234"/>
    <n v="2018"/>
  </r>
  <r>
    <x v="3"/>
    <x v="65"/>
    <x v="210"/>
    <n v="832"/>
    <s v="ALG-ORY"/>
    <n v="2675"/>
    <n v="2018"/>
  </r>
  <r>
    <x v="4"/>
    <x v="118"/>
    <x v="979"/>
    <n v="851"/>
    <s v="ALC-LUX"/>
    <n v="30"/>
    <n v="2018"/>
  </r>
  <r>
    <x v="4"/>
    <x v="184"/>
    <x v="980"/>
    <n v="383"/>
    <s v="ALC-TLS"/>
    <n v="30"/>
    <n v="2018"/>
  </r>
  <r>
    <x v="5"/>
    <x v="4"/>
    <x v="981"/>
    <n v="999"/>
    <s v="CRL-LEI"/>
    <n v="63"/>
    <n v="2018"/>
  </r>
  <r>
    <x v="151"/>
    <x v="111"/>
    <x v="982"/>
    <n v="722"/>
    <s v="ACH-IBZ"/>
    <n v="8"/>
    <n v="2018"/>
  </r>
  <r>
    <x v="59"/>
    <x v="104"/>
    <x v="216"/>
    <n v="805"/>
    <s v="AMM-ATH"/>
    <n v="362"/>
    <n v="2018"/>
  </r>
  <r>
    <x v="59"/>
    <x v="334"/>
    <x v="520"/>
    <n v="749"/>
    <s v="AMM-BUS"/>
    <n v="9"/>
    <n v="2018"/>
  </r>
  <r>
    <x v="8"/>
    <x v="243"/>
    <x v="983"/>
    <n v="576"/>
    <s v="AMS-GOA"/>
    <n v="387"/>
    <n v="2018"/>
  </r>
  <r>
    <x v="8"/>
    <x v="125"/>
    <x v="984"/>
    <n v="208"/>
    <s v="AMS-HAJ"/>
    <n v="1327"/>
    <n v="2018"/>
  </r>
  <r>
    <x v="8"/>
    <x v="195"/>
    <x v="985"/>
    <n v="324"/>
    <s v="AMS-LEJ"/>
    <n v="1"/>
    <n v="2018"/>
  </r>
  <r>
    <x v="8"/>
    <x v="165"/>
    <x v="986"/>
    <n v="607"/>
    <s v="AMS-NCE"/>
    <n v="1923"/>
    <n v="2018"/>
  </r>
  <r>
    <x v="8"/>
    <x v="57"/>
    <x v="987"/>
    <n v="336"/>
    <s v="AMS-NUE"/>
    <n v="1208"/>
    <n v="2018"/>
  </r>
  <r>
    <x v="9"/>
    <x v="357"/>
    <x v="988"/>
    <n v="823"/>
    <s v="AAQ-GOJ"/>
    <n v="25"/>
    <n v="2018"/>
  </r>
  <r>
    <x v="9"/>
    <x v="358"/>
    <x v="989"/>
    <n v="602"/>
    <s v="AAQ-RTW"/>
    <n v="1"/>
    <n v="2018"/>
  </r>
  <r>
    <x v="60"/>
    <x v="15"/>
    <x v="990"/>
    <n v="645"/>
    <s v="ANX-OSL"/>
    <n v="25"/>
    <n v="2018"/>
  </r>
  <r>
    <x v="79"/>
    <x v="359"/>
    <x v="991"/>
    <n v="327"/>
    <s v="AGH-MXX"/>
    <n v="29"/>
    <n v="2018"/>
  </r>
  <r>
    <x v="11"/>
    <x v="46"/>
    <x v="992"/>
    <n v="252"/>
    <s v="AYT-ESB"/>
    <n v="3721"/>
    <n v="2018"/>
  </r>
  <r>
    <x v="11"/>
    <x v="101"/>
    <x v="993"/>
    <n v="203"/>
    <s v="ESB-SZF"/>
    <n v="583"/>
    <n v="2018"/>
  </r>
  <r>
    <x v="12"/>
    <x v="360"/>
    <x v="994"/>
    <n v="821"/>
    <s v="AYT-DNK"/>
    <n v="54"/>
    <n v="2018"/>
  </r>
  <r>
    <x v="12"/>
    <x v="361"/>
    <x v="995"/>
    <n v="834"/>
    <s v="AYT-OMR"/>
    <n v="7"/>
    <n v="2018"/>
  </r>
  <r>
    <x v="13"/>
    <x v="362"/>
    <x v="996"/>
    <n v="479"/>
    <s v="AGH-OSD"/>
    <n v="1"/>
    <n v="2018"/>
  </r>
  <r>
    <x v="62"/>
    <x v="363"/>
    <x v="997"/>
    <n v="868"/>
    <s v="ARH-UFA"/>
    <n v="8"/>
    <n v="2018"/>
  </r>
  <r>
    <x v="15"/>
    <x v="157"/>
    <x v="240"/>
    <n v="783"/>
    <s v="ATH-BTS"/>
    <n v="105"/>
    <n v="2018"/>
  </r>
  <r>
    <x v="15"/>
    <x v="10"/>
    <x v="241"/>
    <n v="176"/>
    <s v="ADB-ATH"/>
    <n v="153"/>
    <n v="2018"/>
  </r>
  <r>
    <x v="15"/>
    <x v="158"/>
    <x v="243"/>
    <n v="98"/>
    <s v="ATH-JNX"/>
    <n v="1139"/>
    <n v="2018"/>
  </r>
  <r>
    <x v="15"/>
    <x v="165"/>
    <x v="998"/>
    <n v="957"/>
    <s v="ATH-NCE"/>
    <n v="129"/>
    <n v="2018"/>
  </r>
  <r>
    <x v="15"/>
    <x v="364"/>
    <x v="999"/>
    <n v="162"/>
    <s v="ATH-SMI"/>
    <n v="1011"/>
    <n v="2018"/>
  </r>
  <r>
    <x v="15"/>
    <x v="43"/>
    <x v="43"/>
    <n v="88"/>
    <s v="ATH-JSI"/>
    <n v="441"/>
    <n v="2018"/>
  </r>
  <r>
    <x v="15"/>
    <x v="99"/>
    <x v="1000"/>
    <n v="845"/>
    <s v="ATH-VRN"/>
    <n v="66"/>
    <n v="2018"/>
  </r>
  <r>
    <x v="16"/>
    <x v="347"/>
    <x v="1001"/>
    <n v="687"/>
    <s v="ATH-CAI"/>
    <n v="149"/>
    <n v="2018"/>
  </r>
  <r>
    <x v="16"/>
    <x v="33"/>
    <x v="33"/>
    <n v="177"/>
    <s v="ATH-JKL"/>
    <n v="21"/>
    <n v="2018"/>
  </r>
  <r>
    <x v="16"/>
    <x v="40"/>
    <x v="40"/>
    <n v="223"/>
    <s v="ATH-JSH"/>
    <n v="25"/>
    <n v="2018"/>
  </r>
  <r>
    <x v="16"/>
    <x v="152"/>
    <x v="1002"/>
    <n v="327"/>
    <s v="ATH-TIA"/>
    <n v="58"/>
    <n v="2018"/>
  </r>
  <r>
    <x v="19"/>
    <x v="365"/>
    <x v="1003"/>
    <n v="258"/>
    <s v="GYD-NAJ"/>
    <n v="53"/>
    <n v="2018"/>
  </r>
  <r>
    <x v="19"/>
    <x v="366"/>
    <x v="1004"/>
    <n v="259"/>
    <s v="GYD-TBZ"/>
    <n v="7"/>
    <n v="2018"/>
  </r>
  <r>
    <x v="22"/>
    <x v="286"/>
    <x v="139"/>
    <n v="586"/>
    <s v="BCN-BES"/>
    <n v="12"/>
    <n v="2018"/>
  </r>
  <r>
    <x v="22"/>
    <x v="367"/>
    <x v="1005"/>
    <n v="421"/>
    <s v="BCN-GRX"/>
    <n v="1404"/>
    <n v="2018"/>
  </r>
  <r>
    <x v="22"/>
    <x v="47"/>
    <x v="328"/>
    <n v="461"/>
    <s v="BCN-LIN"/>
    <n v="89"/>
    <n v="2018"/>
  </r>
  <r>
    <x v="22"/>
    <x v="76"/>
    <x v="1006"/>
    <n v="388"/>
    <s v="BCN-OLB"/>
    <n v="182"/>
    <n v="2018"/>
  </r>
  <r>
    <x v="22"/>
    <x v="16"/>
    <x v="502"/>
    <n v="563"/>
    <s v="BCN-BVA"/>
    <n v="63"/>
    <n v="2018"/>
  </r>
  <r>
    <x v="22"/>
    <x v="218"/>
    <x v="1007"/>
    <n v="547"/>
    <s v="BCN-SCQ"/>
    <n v="1365"/>
    <n v="2018"/>
  </r>
  <r>
    <x v="22"/>
    <x v="97"/>
    <x v="1008"/>
    <n v="618"/>
    <s v="BCN-STR"/>
    <n v="868"/>
    <n v="2018"/>
  </r>
  <r>
    <x v="23"/>
    <x v="156"/>
    <x v="1009"/>
    <n v="529"/>
    <s v="BRI-OTP"/>
    <n v="268"/>
    <n v="2018"/>
  </r>
  <r>
    <x v="23"/>
    <x v="76"/>
    <x v="1010"/>
    <n v="377"/>
    <s v="BRI-OLB"/>
    <n v="49"/>
    <n v="2018"/>
  </r>
  <r>
    <x v="23"/>
    <x v="161"/>
    <x v="333"/>
    <n v="386"/>
    <s v="BRI-TSF"/>
    <n v="56"/>
    <n v="2018"/>
  </r>
  <r>
    <x v="23"/>
    <x v="99"/>
    <x v="147"/>
    <n v="415"/>
    <s v="BRI-VRN"/>
    <n v="329"/>
    <n v="2018"/>
  </r>
  <r>
    <x v="24"/>
    <x v="206"/>
    <x v="1011"/>
    <n v="521"/>
    <s v="BIQ-BSL"/>
    <n v="20"/>
    <n v="2018"/>
  </r>
  <r>
    <x v="24"/>
    <x v="144"/>
    <x v="1012"/>
    <n v="379"/>
    <s v="BRE-BSL"/>
    <n v="1"/>
    <n v="2018"/>
  </r>
  <r>
    <x v="24"/>
    <x v="291"/>
    <x v="1013"/>
    <n v="703"/>
    <s v="BDS-BSL"/>
    <n v="147"/>
    <n v="2018"/>
  </r>
  <r>
    <x v="24"/>
    <x v="28"/>
    <x v="1014"/>
    <n v="759"/>
    <s v="BSL-CLJ"/>
    <n v="141"/>
    <n v="2018"/>
  </r>
  <r>
    <x v="24"/>
    <x v="161"/>
    <x v="1015"/>
    <n v="271"/>
    <s v="BSL-VCE"/>
    <n v="26"/>
    <n v="2018"/>
  </r>
  <r>
    <x v="25"/>
    <x v="368"/>
    <x v="1016"/>
    <n v="367"/>
    <s v="BIA-DLE"/>
    <n v="28"/>
    <n v="2018"/>
  </r>
  <r>
    <x v="25"/>
    <x v="5"/>
    <x v="1017"/>
    <n v="517"/>
    <s v="BIA-FRA"/>
    <n v="25"/>
    <n v="2018"/>
  </r>
  <r>
    <x v="67"/>
    <x v="35"/>
    <x v="1018"/>
    <n v="790"/>
    <s v="BUS-KBP"/>
    <n v="5"/>
    <n v="2018"/>
  </r>
  <r>
    <x v="28"/>
    <x v="46"/>
    <x v="1019"/>
    <n v="338"/>
    <s v="AYT-BEY"/>
    <n v="59"/>
    <n v="2018"/>
  </r>
  <r>
    <x v="28"/>
    <x v="104"/>
    <x v="319"/>
    <n v="705"/>
    <s v="ATH-BEY"/>
    <n v="566"/>
    <n v="2018"/>
  </r>
  <r>
    <x v="29"/>
    <x v="311"/>
    <x v="1020"/>
    <n v="74"/>
    <s v="BFS-IOM"/>
    <n v="56"/>
    <n v="2018"/>
  </r>
  <r>
    <x v="29"/>
    <x v="146"/>
    <x v="1021"/>
    <n v="992"/>
    <s v="BFS-REU"/>
    <n v="178"/>
    <n v="2018"/>
  </r>
  <r>
    <x v="29"/>
    <x v="326"/>
    <x v="1022"/>
    <n v="860"/>
    <s v="BFS-KEF"/>
    <n v="60"/>
    <n v="2018"/>
  </r>
  <r>
    <x v="29"/>
    <x v="326"/>
    <x v="1022"/>
    <n v="870"/>
    <s v="BHD-KEF"/>
    <n v="47"/>
    <n v="2018"/>
  </r>
  <r>
    <x v="65"/>
    <x v="74"/>
    <x v="269"/>
    <n v="369"/>
    <s v="EGO-SVO"/>
    <n v="790"/>
    <n v="2018"/>
  </r>
  <r>
    <x v="30"/>
    <x v="246"/>
    <x v="1023"/>
    <n v="714"/>
    <s v="BEG-MSQ"/>
    <n v="38"/>
    <n v="2018"/>
  </r>
  <r>
    <x v="30"/>
    <x v="16"/>
    <x v="161"/>
    <n v="910"/>
    <s v="BEG-BVA"/>
    <n v="16"/>
    <n v="2018"/>
  </r>
  <r>
    <x v="30"/>
    <x v="164"/>
    <x v="1024"/>
    <n v="312"/>
    <s v="BEG-PUY"/>
    <n v="51"/>
    <n v="2018"/>
  </r>
  <r>
    <x v="30"/>
    <x v="369"/>
    <x v="1025"/>
    <n v="119"/>
    <s v="BEG-SJJ"/>
    <n v="364"/>
    <n v="2018"/>
  </r>
  <r>
    <x v="30"/>
    <x v="155"/>
    <x v="1026"/>
    <n v="389"/>
    <s v="BEG-VCE"/>
    <n v="158"/>
    <n v="2018"/>
  </r>
  <r>
    <x v="30"/>
    <x v="19"/>
    <x v="1027"/>
    <n v="287"/>
    <s v="BEG-VIE"/>
    <n v="1673"/>
    <n v="2018"/>
  </r>
  <r>
    <x v="32"/>
    <x v="54"/>
    <x v="452"/>
    <n v="631"/>
    <s v="BGO-SXF"/>
    <n v="143"/>
    <n v="2018"/>
  </r>
  <r>
    <x v="32"/>
    <x v="124"/>
    <x v="1028"/>
    <n v="567"/>
    <s v="BGO-LPL"/>
    <n v="40"/>
    <n v="2018"/>
  </r>
  <r>
    <x v="32"/>
    <x v="98"/>
    <x v="1029"/>
    <n v="286"/>
    <s v="BGO-TRD"/>
    <n v="2275"/>
    <n v="2018"/>
  </r>
  <r>
    <x v="54"/>
    <x v="202"/>
    <x v="1030"/>
    <n v="631"/>
    <s v="EGC-LBA"/>
    <n v="19"/>
    <n v="2018"/>
  </r>
  <r>
    <x v="34"/>
    <x v="59"/>
    <x v="65"/>
    <n v="712"/>
    <s v="BIA-TXL"/>
    <n v="57"/>
    <n v="2018"/>
  </r>
  <r>
    <x v="34"/>
    <x v="68"/>
    <x v="1031"/>
    <n v="630"/>
    <s v="BHX-TXL"/>
    <n v="344"/>
    <n v="2018"/>
  </r>
  <r>
    <x v="34"/>
    <x v="5"/>
    <x v="1032"/>
    <n v="268"/>
    <s v="FRA-TXL"/>
    <n v="7871"/>
    <n v="2018"/>
  </r>
  <r>
    <x v="34"/>
    <x v="64"/>
    <x v="879"/>
    <n v="763"/>
    <s v="GLA-SXF"/>
    <n v="562"/>
    <n v="2018"/>
  </r>
  <r>
    <x v="34"/>
    <x v="35"/>
    <x v="370"/>
    <n v="760"/>
    <s v="KBP-SXF"/>
    <n v="45"/>
    <n v="2018"/>
  </r>
  <r>
    <x v="34"/>
    <x v="124"/>
    <x v="172"/>
    <n v="683"/>
    <s v="LPL-SXF"/>
    <n v="215"/>
    <n v="2018"/>
  </r>
  <r>
    <x v="34"/>
    <x v="200"/>
    <x v="1033"/>
    <n v="660"/>
    <s v="MAN-SXF"/>
    <n v="926"/>
    <n v="2018"/>
  </r>
  <r>
    <x v="34"/>
    <x v="47"/>
    <x v="531"/>
    <n v="521"/>
    <s v="MXP-TXL"/>
    <n v="435"/>
    <n v="2018"/>
  </r>
  <r>
    <x v="34"/>
    <x v="127"/>
    <x v="173"/>
    <n v="812"/>
    <s v="SKP-SXF"/>
    <n v="118"/>
    <n v="2018"/>
  </r>
  <r>
    <x v="34"/>
    <x v="155"/>
    <x v="283"/>
    <n v="467"/>
    <s v="SXF-TSF"/>
    <n v="327"/>
    <n v="2018"/>
  </r>
  <r>
    <x v="35"/>
    <x v="1"/>
    <x v="361"/>
    <n v="830"/>
    <s v="BOD-SXF"/>
    <n v="18"/>
    <n v="2018"/>
  </r>
  <r>
    <x v="35"/>
    <x v="292"/>
    <x v="620"/>
    <n v="346"/>
    <s v="FKB-TXL"/>
    <n v="90"/>
    <n v="2018"/>
  </r>
  <r>
    <x v="35"/>
    <x v="35"/>
    <x v="370"/>
    <n v="739"/>
    <s v="IEV-SXF"/>
    <n v="35"/>
    <n v="2018"/>
  </r>
  <r>
    <x v="35"/>
    <x v="74"/>
    <x v="83"/>
    <n v="995"/>
    <s v="SVO-TXL"/>
    <n v="9"/>
    <n v="2018"/>
  </r>
  <r>
    <x v="35"/>
    <x v="165"/>
    <x v="532"/>
    <n v="668"/>
    <s v="NCE-SXF"/>
    <n v="29"/>
    <n v="2018"/>
  </r>
  <r>
    <x v="35"/>
    <x v="15"/>
    <x v="168"/>
    <n v="533"/>
    <s v="OSL-TXL"/>
    <n v="50"/>
    <n v="2018"/>
  </r>
  <r>
    <x v="35"/>
    <x v="234"/>
    <x v="876"/>
    <n v="818"/>
    <s v="LED-TXL"/>
    <n v="8"/>
    <n v="2018"/>
  </r>
  <r>
    <x v="35"/>
    <x v="161"/>
    <x v="283"/>
    <n v="467"/>
    <s v="SXF-TSF"/>
    <n v="36"/>
    <n v="2018"/>
  </r>
  <r>
    <x v="36"/>
    <x v="318"/>
    <x v="1034"/>
    <n v="381"/>
    <s v="BRN-FSC"/>
    <n v="30"/>
    <n v="2018"/>
  </r>
  <r>
    <x v="38"/>
    <x v="79"/>
    <x v="1011"/>
    <n v="521"/>
    <s v="BIQ-BSL"/>
    <n v="20"/>
    <n v="2018"/>
  </r>
  <r>
    <x v="38"/>
    <x v="4"/>
    <x v="1035"/>
    <n v="557"/>
    <s v="BIQ-CRL"/>
    <n v="138"/>
    <n v="2018"/>
  </r>
  <r>
    <x v="44"/>
    <x v="15"/>
    <x v="1036"/>
    <n v="518"/>
    <s v="ABZ-OSL"/>
    <n v="443"/>
    <n v="2018"/>
  </r>
  <r>
    <x v="44"/>
    <x v="370"/>
    <x v="1037"/>
    <n v="187"/>
    <s v="ABZ-LSI"/>
    <n v="1466"/>
    <n v="2018"/>
  </r>
  <r>
    <x v="0"/>
    <x v="371"/>
    <x v="1038"/>
    <n v="316"/>
    <s v="ADA-KZR"/>
    <n v="2"/>
    <n v="2018"/>
  </r>
  <r>
    <x v="0"/>
    <x v="166"/>
    <x v="1039"/>
    <n v="896"/>
    <s v="ADA-MED"/>
    <n v="40"/>
    <n v="2018"/>
  </r>
  <r>
    <x v="1"/>
    <x v="231"/>
    <x v="1040"/>
    <n v="670"/>
    <s v="AJA-CFR"/>
    <n v="134"/>
    <n v="2018"/>
  </r>
  <r>
    <x v="1"/>
    <x v="183"/>
    <x v="1041"/>
    <n v="271"/>
    <s v="AJA-MPL"/>
    <n v="59"/>
    <n v="2018"/>
  </r>
  <r>
    <x v="1"/>
    <x v="297"/>
    <x v="1042"/>
    <n v="902"/>
    <s v="AJA-OPO"/>
    <n v="9"/>
    <n v="2018"/>
  </r>
  <r>
    <x v="46"/>
    <x v="98"/>
    <x v="1043"/>
    <n v="163"/>
    <s v="AES-TRD"/>
    <n v="491"/>
    <n v="2018"/>
  </r>
  <r>
    <x v="2"/>
    <x v="4"/>
    <x v="1044"/>
    <n v="703"/>
    <s v="AHO-CRL"/>
    <n v="61"/>
    <n v="2018"/>
  </r>
  <r>
    <x v="3"/>
    <x v="79"/>
    <x v="335"/>
    <n v="785"/>
    <s v="ALG-MLH"/>
    <n v="81"/>
    <n v="2018"/>
  </r>
  <r>
    <x v="3"/>
    <x v="16"/>
    <x v="210"/>
    <n v="832"/>
    <s v="ALG-ORY"/>
    <n v="237"/>
    <n v="2018"/>
  </r>
  <r>
    <x v="4"/>
    <x v="372"/>
    <x v="1045"/>
    <n v="998"/>
    <s v="ALC-NWI"/>
    <n v="96"/>
    <n v="2018"/>
  </r>
  <r>
    <x v="4"/>
    <x v="259"/>
    <x v="1046"/>
    <n v="907"/>
    <s v="ALC-OST"/>
    <n v="269"/>
    <n v="2018"/>
  </r>
  <r>
    <x v="4"/>
    <x v="89"/>
    <x v="1047"/>
    <n v="876"/>
    <s v="ALC-SOU"/>
    <n v="208"/>
    <n v="2018"/>
  </r>
  <r>
    <x v="5"/>
    <x v="118"/>
    <x v="1048"/>
    <n v="980"/>
    <s v="LEI-LUX"/>
    <n v="33"/>
    <n v="2018"/>
  </r>
  <r>
    <x v="5"/>
    <x v="218"/>
    <x v="1049"/>
    <n v="525"/>
    <s v="LEI-SCQ"/>
    <n v="17"/>
    <n v="2018"/>
  </r>
  <r>
    <x v="59"/>
    <x v="10"/>
    <x v="1050"/>
    <n v="674"/>
    <s v="ADB-AMM"/>
    <n v="60"/>
    <n v="2018"/>
  </r>
  <r>
    <x v="8"/>
    <x v="58"/>
    <x v="1051"/>
    <n v="741"/>
    <s v="AJA-AMS"/>
    <n v="62"/>
    <n v="2018"/>
  </r>
  <r>
    <x v="8"/>
    <x v="54"/>
    <x v="170"/>
    <n v="359"/>
    <s v="AMS-TXL"/>
    <n v="2153"/>
    <n v="2018"/>
  </r>
  <r>
    <x v="8"/>
    <x v="132"/>
    <x v="1052"/>
    <n v="805"/>
    <s v="AMS-FCO"/>
    <n v="3414"/>
    <n v="2018"/>
  </r>
  <r>
    <x v="8"/>
    <x v="204"/>
    <x v="1053"/>
    <n v="454"/>
    <s v="AMS-SVG"/>
    <n v="1615"/>
    <n v="2018"/>
  </r>
  <r>
    <x v="8"/>
    <x v="177"/>
    <x v="1054"/>
    <n v="914"/>
    <s v="AMS-TLL"/>
    <n v="702"/>
    <n v="2018"/>
  </r>
  <r>
    <x v="8"/>
    <x v="161"/>
    <x v="1055"/>
    <n v="582"/>
    <s v="AMS-VCE"/>
    <n v="197"/>
    <n v="2018"/>
  </r>
  <r>
    <x v="8"/>
    <x v="2"/>
    <x v="1056"/>
    <n v="684"/>
    <s v="AMS-WAW"/>
    <n v="2170"/>
    <n v="2018"/>
  </r>
  <r>
    <x v="12"/>
    <x v="330"/>
    <x v="1057"/>
    <n v="246"/>
    <s v="ADA-AYT"/>
    <n v="1497"/>
    <n v="2018"/>
  </r>
  <r>
    <x v="12"/>
    <x v="90"/>
    <x v="1019"/>
    <n v="338"/>
    <s v="AYT-BEY"/>
    <n v="59"/>
    <n v="2018"/>
  </r>
  <r>
    <x v="12"/>
    <x v="373"/>
    <x v="1058"/>
    <n v="991"/>
    <s v="AYT-EGO"/>
    <n v="237"/>
    <n v="2018"/>
  </r>
  <r>
    <x v="12"/>
    <x v="344"/>
    <x v="1059"/>
    <n v="191"/>
    <s v="AYT-ECN"/>
    <n v="779"/>
    <n v="2018"/>
  </r>
  <r>
    <x v="12"/>
    <x v="62"/>
    <x v="1060"/>
    <n v="202"/>
    <s v="AOE-AYT"/>
    <n v="5"/>
    <n v="2018"/>
  </r>
  <r>
    <x v="12"/>
    <x v="356"/>
    <x v="1061"/>
    <n v="709"/>
    <s v="AYT-KRR"/>
    <n v="243"/>
    <n v="2018"/>
  </r>
  <r>
    <x v="12"/>
    <x v="287"/>
    <x v="926"/>
    <n v="866"/>
    <s v="AYT-ROV"/>
    <n v="433"/>
    <n v="2018"/>
  </r>
  <r>
    <x v="12"/>
    <x v="41"/>
    <x v="1062"/>
    <n v="560"/>
    <s v="AYT-SOF"/>
    <n v="125"/>
    <n v="2018"/>
  </r>
  <r>
    <x v="47"/>
    <x v="300"/>
    <x v="1063"/>
    <n v="598"/>
    <s v="ANR-FLR"/>
    <n v="59"/>
    <n v="2018"/>
  </r>
  <r>
    <x v="62"/>
    <x v="74"/>
    <x v="931"/>
    <n v="642"/>
    <s v="ARH-DME"/>
    <n v="698"/>
    <n v="2018"/>
  </r>
  <r>
    <x v="49"/>
    <x v="80"/>
    <x v="313"/>
    <n v="644"/>
    <s v="OVD-STN"/>
    <n v="167"/>
    <n v="2018"/>
  </r>
  <r>
    <x v="15"/>
    <x v="77"/>
    <x v="722"/>
    <n v="797"/>
    <s v="ATH-BLQ"/>
    <n v="234"/>
    <n v="2018"/>
  </r>
  <r>
    <x v="15"/>
    <x v="347"/>
    <x v="1001"/>
    <n v="687"/>
    <s v="ATH-CAI"/>
    <n v="839"/>
    <n v="2018"/>
  </r>
  <r>
    <x v="15"/>
    <x v="28"/>
    <x v="1064"/>
    <n v="611"/>
    <s v="ATH-CLJ"/>
    <n v="94"/>
    <n v="2018"/>
  </r>
  <r>
    <x v="15"/>
    <x v="305"/>
    <x v="1065"/>
    <n v="524"/>
    <s v="ATH-PFO"/>
    <n v="120"/>
    <n v="2018"/>
  </r>
  <r>
    <x v="16"/>
    <x v="156"/>
    <x v="236"/>
    <n v="471"/>
    <s v="ATH-OTP"/>
    <n v="199"/>
    <n v="2018"/>
  </r>
  <r>
    <x v="16"/>
    <x v="374"/>
    <x v="1066"/>
    <n v="122"/>
    <s v="ATH-JKH"/>
    <n v="241"/>
    <n v="2018"/>
  </r>
  <r>
    <x v="16"/>
    <x v="197"/>
    <x v="1067"/>
    <n v="589"/>
    <s v="ATH-PMO"/>
    <n v="13"/>
    <n v="2018"/>
  </r>
  <r>
    <x v="16"/>
    <x v="126"/>
    <x v="846"/>
    <n v="185"/>
    <s v="ATH-SKG"/>
    <n v="876"/>
    <n v="2018"/>
  </r>
  <r>
    <x v="64"/>
    <x v="142"/>
    <x v="1068"/>
    <n v="781"/>
    <s v="BGW-ESB"/>
    <n v="567"/>
    <n v="2018"/>
  </r>
  <r>
    <x v="19"/>
    <x v="186"/>
    <x v="1069"/>
    <n v="439"/>
    <s v="GYD-MRV"/>
    <n v="186"/>
    <n v="2018"/>
  </r>
  <r>
    <x v="19"/>
    <x v="375"/>
    <x v="1070"/>
    <n v="330"/>
    <s v="GYD-OMH"/>
    <n v="3"/>
    <n v="2018"/>
  </r>
  <r>
    <x v="22"/>
    <x v="202"/>
    <x v="1071"/>
    <n v="884"/>
    <s v="BCN-LBA"/>
    <n v="177"/>
    <n v="2018"/>
  </r>
  <r>
    <x v="22"/>
    <x v="80"/>
    <x v="141"/>
    <n v="739"/>
    <s v="BCN-LTN"/>
    <n v="1353"/>
    <n v="2018"/>
  </r>
  <r>
    <x v="22"/>
    <x v="376"/>
    <x v="1072"/>
    <n v="871"/>
    <s v="BCN-RAK"/>
    <n v="492"/>
    <n v="2018"/>
  </r>
  <r>
    <x v="22"/>
    <x v="306"/>
    <x v="1073"/>
    <n v="218"/>
    <s v="BCN-MRS"/>
    <n v="365"/>
    <n v="2018"/>
  </r>
  <r>
    <x v="22"/>
    <x v="377"/>
    <x v="1074"/>
    <n v="991"/>
    <s v="BCN-RLG"/>
    <n v="16"/>
    <n v="2018"/>
  </r>
  <r>
    <x v="22"/>
    <x v="128"/>
    <x v="1075"/>
    <n v="764"/>
    <s v="BCN-ZAG"/>
    <n v="198"/>
    <n v="2018"/>
  </r>
  <r>
    <x v="150"/>
    <x v="15"/>
    <x v="1076"/>
    <n v="649"/>
    <s v="BDU-OSL"/>
    <n v="945"/>
    <n v="2018"/>
  </r>
  <r>
    <x v="23"/>
    <x v="115"/>
    <x v="57"/>
    <n v="790"/>
    <s v="BRI-SXF"/>
    <n v="28"/>
    <n v="2018"/>
  </r>
  <r>
    <x v="23"/>
    <x v="243"/>
    <x v="1077"/>
    <n v="460"/>
    <s v="BRI-GOA"/>
    <n v="167"/>
    <n v="2018"/>
  </r>
  <r>
    <x v="23"/>
    <x v="75"/>
    <x v="1078"/>
    <n v="129"/>
    <s v="BRI-NAP"/>
    <n v="32"/>
    <n v="2018"/>
  </r>
  <r>
    <x v="24"/>
    <x v="173"/>
    <x v="89"/>
    <n v="48"/>
    <s v="BRN-BSL"/>
    <n v="32"/>
    <n v="2018"/>
  </r>
  <r>
    <x v="24"/>
    <x v="378"/>
    <x v="1079"/>
    <n v="520"/>
    <s v="BSL-HDF"/>
    <n v="18"/>
    <n v="2018"/>
  </r>
  <r>
    <x v="24"/>
    <x v="80"/>
    <x v="511"/>
    <n v="439"/>
    <s v="BSL-STN"/>
    <n v="275"/>
    <n v="2018"/>
  </r>
  <r>
    <x v="24"/>
    <x v="200"/>
    <x v="1080"/>
    <n v="584"/>
    <s v="BSL-MAN"/>
    <n v="334"/>
    <n v="2018"/>
  </r>
  <r>
    <x v="24"/>
    <x v="65"/>
    <x v="514"/>
    <n v="249"/>
    <s v="MLH-ORY"/>
    <n v="755"/>
    <n v="2018"/>
  </r>
  <r>
    <x v="25"/>
    <x v="4"/>
    <x v="153"/>
    <n v="595"/>
    <s v="BIA-CRL"/>
    <n v="112"/>
    <n v="2018"/>
  </r>
  <r>
    <x v="25"/>
    <x v="89"/>
    <x v="1081"/>
    <n v="772"/>
    <s v="BIA-SOU"/>
    <n v="15"/>
    <n v="2018"/>
  </r>
  <r>
    <x v="25"/>
    <x v="19"/>
    <x v="1082"/>
    <n v="514"/>
    <s v="BIA-VIE"/>
    <n v="16"/>
    <n v="2018"/>
  </r>
  <r>
    <x v="66"/>
    <x v="379"/>
    <x v="1083"/>
    <n v="88"/>
    <s v="BJF-HVG"/>
    <n v="2"/>
    <n v="2018"/>
  </r>
  <r>
    <x v="28"/>
    <x v="60"/>
    <x v="1084"/>
    <n v="948"/>
    <s v="BEY-CFU"/>
    <n v="3"/>
    <n v="2018"/>
  </r>
  <r>
    <x v="29"/>
    <x v="178"/>
    <x v="1085"/>
    <n v="143"/>
    <s v="BFS-EDI"/>
    <n v="1190"/>
    <n v="2018"/>
  </r>
  <r>
    <x v="30"/>
    <x v="71"/>
    <x v="1086"/>
    <n v="186"/>
    <s v="BEG-DBV"/>
    <n v="119"/>
    <n v="2018"/>
  </r>
  <r>
    <x v="30"/>
    <x v="126"/>
    <x v="1087"/>
    <n v="326"/>
    <s v="BEG-SKG"/>
    <n v="457"/>
    <n v="2018"/>
  </r>
  <r>
    <x v="152"/>
    <x v="91"/>
    <x v="1088"/>
    <n v="774"/>
    <s v="BEN-IST"/>
    <n v="142"/>
    <n v="2018"/>
  </r>
  <r>
    <x v="32"/>
    <x v="322"/>
    <x v="292"/>
    <n v="340"/>
    <s v="ABZ-BGO"/>
    <n v="555"/>
    <n v="2018"/>
  </r>
  <r>
    <x v="32"/>
    <x v="380"/>
    <x v="1089"/>
    <n v="78"/>
    <s v="BGO-FDE"/>
    <n v="307"/>
    <n v="2018"/>
  </r>
  <r>
    <x v="32"/>
    <x v="314"/>
    <x v="1090"/>
    <n v="659"/>
    <s v="BGO-EVE"/>
    <n v="16"/>
    <n v="2018"/>
  </r>
  <r>
    <x v="54"/>
    <x v="178"/>
    <x v="1091"/>
    <n v="787"/>
    <s v="EDI-EGC"/>
    <n v="17"/>
    <n v="2018"/>
  </r>
  <r>
    <x v="54"/>
    <x v="200"/>
    <x v="1092"/>
    <n v="602"/>
    <s v="EGC-MAN"/>
    <n v="18"/>
    <n v="2018"/>
  </r>
  <r>
    <x v="34"/>
    <x v="243"/>
    <x v="1093"/>
    <n v="598"/>
    <s v="GOA-TXL"/>
    <n v="25"/>
    <n v="2018"/>
  </r>
  <r>
    <x v="34"/>
    <x v="80"/>
    <x v="371"/>
    <n v="590"/>
    <s v="LGW-SXF"/>
    <n v="892"/>
    <n v="2018"/>
  </r>
  <r>
    <x v="34"/>
    <x v="38"/>
    <x v="281"/>
    <n v="287"/>
    <s v="MUC-SXF"/>
    <n v="1"/>
    <n v="2018"/>
  </r>
  <r>
    <x v="34"/>
    <x v="65"/>
    <x v="533"/>
    <n v="528"/>
    <s v="CDG-TXL"/>
    <n v="2527"/>
    <n v="2018"/>
  </r>
  <r>
    <x v="34"/>
    <x v="132"/>
    <x v="623"/>
    <n v="732"/>
    <s v="CIA-SXF"/>
    <n v="597"/>
    <n v="2018"/>
  </r>
  <r>
    <x v="34"/>
    <x v="126"/>
    <x v="169"/>
    <n v="947"/>
    <s v="SKG-TXL"/>
    <n v="26"/>
    <n v="2018"/>
  </r>
  <r>
    <x v="35"/>
    <x v="215"/>
    <x v="138"/>
    <n v="938"/>
    <s v="BCN-TXL"/>
    <n v="38"/>
    <n v="2018"/>
  </r>
  <r>
    <x v="35"/>
    <x v="307"/>
    <x v="1094"/>
    <n v="292"/>
    <s v="BLL-SXF"/>
    <n v="18"/>
    <n v="2018"/>
  </r>
  <r>
    <x v="35"/>
    <x v="75"/>
    <x v="84"/>
    <n v="807"/>
    <s v="NAP-TXL"/>
    <n v="24"/>
    <n v="2018"/>
  </r>
  <r>
    <x v="35"/>
    <x v="57"/>
    <x v="874"/>
    <n v="232"/>
    <s v="NUE-TXL"/>
    <n v="76"/>
    <n v="2018"/>
  </r>
  <r>
    <x v="35"/>
    <x v="132"/>
    <x v="623"/>
    <n v="732"/>
    <s v="CIA-SXF"/>
    <n v="126"/>
    <n v="2018"/>
  </r>
  <r>
    <x v="35"/>
    <x v="22"/>
    <x v="1095"/>
    <n v="511"/>
    <s v="TXL-VNO"/>
    <n v="15"/>
    <n v="2018"/>
  </r>
  <r>
    <x v="36"/>
    <x v="86"/>
    <x v="1096"/>
    <n v="117"/>
    <s v="BRN-TRN"/>
    <n v="1"/>
    <n v="2018"/>
  </r>
  <r>
    <x v="38"/>
    <x v="52"/>
    <x v="1097"/>
    <n v="720"/>
    <s v="BIQ-DUB"/>
    <n v="111"/>
    <n v="2018"/>
  </r>
  <r>
    <x v="38"/>
    <x v="65"/>
    <x v="374"/>
    <n v="407"/>
    <s v="BIQ-ORY"/>
    <n v="1649"/>
    <n v="2018"/>
  </r>
  <r>
    <x v="55"/>
    <x v="80"/>
    <x v="1098"/>
    <n v="610"/>
    <s v="BIO-STN"/>
    <n v="454"/>
    <n v="2018"/>
  </r>
  <r>
    <x v="55"/>
    <x v="119"/>
    <x v="1099"/>
    <n v="292"/>
    <s v="BIO-VLC"/>
    <n v="722"/>
    <n v="2018"/>
  </r>
  <r>
    <x v="55"/>
    <x v="136"/>
    <x v="1100"/>
    <n v="623"/>
    <s v="BIO-ZRH"/>
    <n v="179"/>
    <n v="2018"/>
  </r>
  <r>
    <x v="39"/>
    <x v="55"/>
    <x v="1101"/>
    <n v="717"/>
    <s v="BLL-BUD"/>
    <n v="134"/>
    <n v="2018"/>
  </r>
  <r>
    <x v="39"/>
    <x v="195"/>
    <x v="1102"/>
    <n v="323"/>
    <s v="BLL-LEJ"/>
    <n v="90"/>
    <n v="2018"/>
  </r>
  <r>
    <x v="40"/>
    <x v="215"/>
    <x v="1103"/>
    <n v="791"/>
    <s v="BCN-BHX"/>
    <n v="659"/>
    <n v="2018"/>
  </r>
  <r>
    <x v="40"/>
    <x v="70"/>
    <x v="187"/>
    <n v="237"/>
    <s v="BFS-BHX"/>
    <n v="909"/>
    <n v="2018"/>
  </r>
  <r>
    <x v="40"/>
    <x v="217"/>
    <x v="1104"/>
    <n v="682"/>
    <s v="BHX-INN"/>
    <n v="17"/>
    <n v="2018"/>
  </r>
  <r>
    <x v="41"/>
    <x v="16"/>
    <x v="720"/>
    <n v="977"/>
    <s v="BSK-ORY"/>
    <n v="4"/>
    <n v="2018"/>
  </r>
  <r>
    <x v="126"/>
    <x v="381"/>
    <x v="1105"/>
    <n v="146"/>
    <s v="ANX-BOO"/>
    <n v="437"/>
    <n v="2018"/>
  </r>
  <r>
    <x v="126"/>
    <x v="382"/>
    <x v="949"/>
    <n v="163"/>
    <s v="BDU-BOO"/>
    <n v="58"/>
    <n v="2018"/>
  </r>
  <r>
    <x v="56"/>
    <x v="90"/>
    <x v="1106"/>
    <n v="499"/>
    <s v="BEY-BJV"/>
    <n v="2"/>
    <n v="2018"/>
  </r>
  <r>
    <x v="56"/>
    <x v="91"/>
    <x v="1107"/>
    <n v="266"/>
    <s v="BJV-SAW"/>
    <n v="4379"/>
    <n v="2018"/>
  </r>
  <r>
    <x v="39"/>
    <x v="171"/>
    <x v="1108"/>
    <n v="656"/>
    <s v="BLL-HEL"/>
    <n v="317"/>
    <n v="2018"/>
  </r>
  <r>
    <x v="39"/>
    <x v="22"/>
    <x v="1109"/>
    <n v="639"/>
    <s v="BLL-VNO"/>
    <n v="104"/>
    <n v="2018"/>
  </r>
  <r>
    <x v="40"/>
    <x v="113"/>
    <x v="1110"/>
    <n v="981"/>
    <s v="ALC-BHX"/>
    <n v="1002"/>
    <n v="2018"/>
  </r>
  <r>
    <x v="40"/>
    <x v="12"/>
    <x v="1111"/>
    <n v="621"/>
    <s v="BHX-CPH"/>
    <n v="542"/>
    <n v="2018"/>
  </r>
  <r>
    <x v="40"/>
    <x v="297"/>
    <x v="1112"/>
    <n v="840"/>
    <s v="BHX-OPO"/>
    <n v="62"/>
    <n v="2018"/>
  </r>
  <r>
    <x v="126"/>
    <x v="383"/>
    <x v="1113"/>
    <n v="67"/>
    <s v="BOO-SVJ"/>
    <n v="1852"/>
    <n v="2018"/>
  </r>
  <r>
    <x v="56"/>
    <x v="344"/>
    <x v="1114"/>
    <n v="355"/>
    <s v="BJV-ECN"/>
    <n v="4"/>
    <n v="2018"/>
  </r>
  <r>
    <x v="56"/>
    <x v="384"/>
    <x v="1115"/>
    <n v="723"/>
    <s v="BJV-SCV"/>
    <n v="4"/>
    <n v="2018"/>
  </r>
  <r>
    <x v="57"/>
    <x v="54"/>
    <x v="86"/>
    <n v="551"/>
    <s v="BLQ-SXF"/>
    <n v="295"/>
    <n v="2018"/>
  </r>
  <r>
    <x v="57"/>
    <x v="291"/>
    <x v="1116"/>
    <n v="430"/>
    <s v="BDS-BLQ"/>
    <n v="530"/>
    <n v="2018"/>
  </r>
  <r>
    <x v="57"/>
    <x v="4"/>
    <x v="1117"/>
    <n v="541"/>
    <s v="BLQ-BRU"/>
    <n v="288"/>
    <n v="2018"/>
  </r>
  <r>
    <x v="57"/>
    <x v="120"/>
    <x v="1118"/>
    <n v="968"/>
    <s v="BLQ-HER"/>
    <n v="19"/>
    <n v="2018"/>
  </r>
  <r>
    <x v="57"/>
    <x v="80"/>
    <x v="1119"/>
    <n v="736"/>
    <s v="BLQ-LTN"/>
    <n v="43"/>
    <n v="2018"/>
  </r>
  <r>
    <x v="57"/>
    <x v="81"/>
    <x v="1120"/>
    <n v="804"/>
    <s v="BLQ-MAD"/>
    <n v="1354"/>
    <n v="2018"/>
  </r>
  <r>
    <x v="57"/>
    <x v="16"/>
    <x v="1121"/>
    <n v="550"/>
    <s v="BLQ-BVA"/>
    <n v="44"/>
    <n v="2018"/>
  </r>
  <r>
    <x v="57"/>
    <x v="336"/>
    <x v="1122"/>
    <n v="532"/>
    <s v="BLQ-TUN"/>
    <n v="150"/>
    <n v="2018"/>
  </r>
  <r>
    <x v="153"/>
    <x v="214"/>
    <x v="546"/>
    <n v="235"/>
    <s v="AAL-RNN"/>
    <n v="56"/>
    <n v="2018"/>
  </r>
  <r>
    <x v="83"/>
    <x v="73"/>
    <x v="1123"/>
    <n v="949"/>
    <s v="BOH-KRK"/>
    <n v="105"/>
    <n v="2018"/>
  </r>
  <r>
    <x v="85"/>
    <x v="346"/>
    <x v="1124"/>
    <n v="630"/>
    <s v="BOJ-BTS"/>
    <n v="165"/>
    <n v="2018"/>
  </r>
  <r>
    <x v="85"/>
    <x v="74"/>
    <x v="1125"/>
    <n v="991"/>
    <s v="BTS-VKO"/>
    <n v="216"/>
    <n v="2018"/>
  </r>
  <r>
    <x v="85"/>
    <x v="385"/>
    <x v="1126"/>
    <n v="723"/>
    <s v="BTS-GPA"/>
    <n v="16"/>
    <n v="2018"/>
  </r>
  <r>
    <x v="85"/>
    <x v="152"/>
    <x v="1127"/>
    <n v="483"/>
    <s v="BTS-TIA"/>
    <n v="19"/>
    <n v="2018"/>
  </r>
  <r>
    <x v="86"/>
    <x v="47"/>
    <x v="1128"/>
    <n v="510"/>
    <s v="BGY-BRE"/>
    <n v="93"/>
    <n v="2018"/>
  </r>
  <r>
    <x v="86"/>
    <x v="16"/>
    <x v="643"/>
    <n v="388"/>
    <s v="BRE-CDG"/>
    <n v="75"/>
    <n v="2018"/>
  </r>
  <r>
    <x v="86"/>
    <x v="177"/>
    <x v="1129"/>
    <n v="753"/>
    <s v="BRE-TLL"/>
    <n v="62"/>
    <n v="2018"/>
  </r>
  <r>
    <x v="88"/>
    <x v="68"/>
    <x v="1130"/>
    <n v="301"/>
    <s v="BES-BHX"/>
    <n v="10"/>
    <n v="2018"/>
  </r>
  <r>
    <x v="88"/>
    <x v="6"/>
    <x v="1131"/>
    <n v="157"/>
    <s v="BES-NTE"/>
    <n v="26"/>
    <n v="2018"/>
  </r>
  <r>
    <x v="89"/>
    <x v="253"/>
    <x v="1132"/>
    <n v="150"/>
    <s v="BDS-SUF"/>
    <n v="43"/>
    <n v="2018"/>
  </r>
  <r>
    <x v="90"/>
    <x v="322"/>
    <x v="1133"/>
    <n v="403"/>
    <s v="ABZ-BRS"/>
    <n v="293"/>
    <n v="2018"/>
  </r>
  <r>
    <x v="90"/>
    <x v="64"/>
    <x v="1134"/>
    <n v="318"/>
    <s v="BRS-GLA"/>
    <n v="1088"/>
    <n v="2018"/>
  </r>
  <r>
    <x v="90"/>
    <x v="311"/>
    <x v="1135"/>
    <n v="203"/>
    <s v="BRS-IOM"/>
    <n v="118"/>
    <n v="2018"/>
  </r>
  <r>
    <x v="90"/>
    <x v="386"/>
    <x v="1136"/>
    <n v="309"/>
    <s v="BRS-NOC"/>
    <n v="121"/>
    <n v="2018"/>
  </r>
  <r>
    <x v="90"/>
    <x v="96"/>
    <x v="1137"/>
    <n v="862"/>
    <s v="BRS-MAH"/>
    <n v="192"/>
    <n v="2018"/>
  </r>
  <r>
    <x v="90"/>
    <x v="167"/>
    <x v="1138"/>
    <n v="256"/>
    <s v="BRS-NCL"/>
    <n v="699"/>
    <n v="2018"/>
  </r>
  <r>
    <x v="93"/>
    <x v="387"/>
    <x v="1044"/>
    <n v="703"/>
    <s v="AHO-CRL"/>
    <n v="62"/>
    <n v="2018"/>
  </r>
  <r>
    <x v="93"/>
    <x v="129"/>
    <x v="1139"/>
    <n v="613"/>
    <s v="BRU-CLY"/>
    <n v="32"/>
    <n v="2018"/>
  </r>
  <r>
    <x v="93"/>
    <x v="111"/>
    <x v="1140"/>
    <n v="844"/>
    <s v="BRU-IBZ"/>
    <n v="141"/>
    <n v="2018"/>
  </r>
  <r>
    <x v="93"/>
    <x v="73"/>
    <x v="1141"/>
    <n v="676"/>
    <s v="CRL-KRK"/>
    <n v="292"/>
    <n v="2018"/>
  </r>
  <r>
    <x v="93"/>
    <x v="76"/>
    <x v="1142"/>
    <n v="732"/>
    <s v="BRU-OLB"/>
    <n v="66"/>
    <n v="2018"/>
  </r>
  <r>
    <x v="93"/>
    <x v="209"/>
    <x v="1143"/>
    <n v="432"/>
    <s v="BRU-PRG"/>
    <n v="1466"/>
    <n v="2018"/>
  </r>
  <r>
    <x v="93"/>
    <x v="88"/>
    <x v="1144"/>
    <n v="750"/>
    <s v="BRU-SPU"/>
    <n v="46"/>
    <n v="2018"/>
  </r>
  <r>
    <x v="95"/>
    <x v="68"/>
    <x v="1145"/>
    <n v="990"/>
    <s v="BHX-BUD"/>
    <n v="137"/>
    <n v="2018"/>
  </r>
  <r>
    <x v="95"/>
    <x v="4"/>
    <x v="1146"/>
    <n v="706"/>
    <s v="BRU-BUD"/>
    <n v="911"/>
    <n v="2018"/>
  </r>
  <r>
    <x v="95"/>
    <x v="73"/>
    <x v="1147"/>
    <n v="183"/>
    <s v="BUD-KRK"/>
    <n v="207"/>
    <n v="2018"/>
  </r>
  <r>
    <x v="95"/>
    <x v="282"/>
    <x v="1148"/>
    <n v="613"/>
    <s v="BUD-MMX"/>
    <n v="201"/>
    <n v="2018"/>
  </r>
  <r>
    <x v="95"/>
    <x v="306"/>
    <x v="1149"/>
    <n v="733"/>
    <s v="BUD-MRS"/>
    <n v="17"/>
    <n v="2018"/>
  </r>
  <r>
    <x v="95"/>
    <x v="165"/>
    <x v="1150"/>
    <n v="637"/>
    <s v="BUD-NCE"/>
    <n v="111"/>
    <n v="2018"/>
  </r>
  <r>
    <x v="95"/>
    <x v="65"/>
    <x v="667"/>
    <n v="782"/>
    <s v="BUD-ORY"/>
    <n v="136"/>
    <n v="2018"/>
  </r>
  <r>
    <x v="95"/>
    <x v="131"/>
    <x v="1151"/>
    <n v="684"/>
    <s v="BUD-RIX"/>
    <n v="151"/>
    <n v="2018"/>
  </r>
  <r>
    <x v="97"/>
    <x v="195"/>
    <x v="1152"/>
    <n v="940"/>
    <s v="BOJ-LEJ"/>
    <n v="113"/>
    <n v="2018"/>
  </r>
  <r>
    <x v="97"/>
    <x v="388"/>
    <x v="1153"/>
    <n v="581"/>
    <s v="BOJ-SLD"/>
    <n v="36"/>
    <n v="2018"/>
  </r>
  <r>
    <x v="100"/>
    <x v="173"/>
    <x v="1154"/>
    <n v="534"/>
    <s v="BRN-CAG"/>
    <n v="26"/>
    <n v="2018"/>
  </r>
  <r>
    <x v="100"/>
    <x v="77"/>
    <x v="1155"/>
    <n v="381"/>
    <s v="BLQ-CAG"/>
    <n v="355"/>
    <n v="2018"/>
  </r>
  <r>
    <x v="100"/>
    <x v="300"/>
    <x v="1156"/>
    <n v="333"/>
    <s v="CAG-FLR"/>
    <n v="12"/>
    <n v="2018"/>
  </r>
  <r>
    <x v="100"/>
    <x v="317"/>
    <x v="1157"/>
    <n v="832"/>
    <s v="CAG-LIL"/>
    <n v="23"/>
    <n v="2018"/>
  </r>
  <r>
    <x v="100"/>
    <x v="65"/>
    <x v="1158"/>
    <n v="732"/>
    <s v="CAG-ORY"/>
    <n v="50"/>
    <n v="2018"/>
  </r>
  <r>
    <x v="100"/>
    <x v="136"/>
    <x v="1159"/>
    <n v="566"/>
    <s v="CAG-ZRH"/>
    <n v="132"/>
    <n v="2018"/>
  </r>
  <r>
    <x v="102"/>
    <x v="4"/>
    <x v="1139"/>
    <n v="613"/>
    <s v="BRU-CLY"/>
    <n v="32"/>
    <n v="2018"/>
  </r>
  <r>
    <x v="102"/>
    <x v="317"/>
    <x v="1160"/>
    <n v="616"/>
    <s v="CLY-LIL"/>
    <n v="16"/>
    <n v="2018"/>
  </r>
  <r>
    <x v="102"/>
    <x v="87"/>
    <x v="1161"/>
    <n v="287"/>
    <s v="CLY-LYS"/>
    <n v="61"/>
    <n v="2018"/>
  </r>
  <r>
    <x v="102"/>
    <x v="61"/>
    <x v="1162"/>
    <n v="462"/>
    <s v="CLY-ETZ"/>
    <n v="24"/>
    <n v="2018"/>
  </r>
  <r>
    <x v="102"/>
    <x v="65"/>
    <x v="1163"/>
    <n v="539"/>
    <s v="CDG-CLY"/>
    <n v="65"/>
    <n v="2018"/>
  </r>
  <r>
    <x v="102"/>
    <x v="92"/>
    <x v="1164"/>
    <n v="419"/>
    <s v="CLY-SXB"/>
    <n v="24"/>
    <n v="2018"/>
  </r>
  <r>
    <x v="154"/>
    <x v="80"/>
    <x v="1165"/>
    <n v="607"/>
    <s v="CCF-STN"/>
    <n v="280"/>
    <n v="2018"/>
  </r>
  <r>
    <x v="132"/>
    <x v="327"/>
    <x v="1166"/>
    <n v="596"/>
    <s v="CMN-LPA"/>
    <n v="221"/>
    <n v="2018"/>
  </r>
  <r>
    <x v="104"/>
    <x v="59"/>
    <x v="856"/>
    <n v="457"/>
    <s v="BIA-CTA"/>
    <n v="1"/>
    <n v="2018"/>
  </r>
  <r>
    <x v="104"/>
    <x v="118"/>
    <x v="1167"/>
    <n v="947"/>
    <s v="CTA-LUX"/>
    <n v="51"/>
    <n v="2018"/>
  </r>
  <r>
    <x v="104"/>
    <x v="99"/>
    <x v="1168"/>
    <n v="600"/>
    <s v="CTA-VBS"/>
    <n v="49"/>
    <n v="2018"/>
  </r>
  <r>
    <x v="106"/>
    <x v="267"/>
    <x v="1169"/>
    <n v="621"/>
    <s v="CMF-DSA"/>
    <n v="14"/>
    <n v="2018"/>
  </r>
  <r>
    <x v="106"/>
    <x v="80"/>
    <x v="1170"/>
    <n v="515"/>
    <s v="CMF-LTN"/>
    <n v="1"/>
    <n v="2018"/>
  </r>
  <r>
    <x v="106"/>
    <x v="200"/>
    <x v="1171"/>
    <n v="644"/>
    <s v="CMF-MAN"/>
    <n v="70"/>
    <n v="2018"/>
  </r>
  <r>
    <x v="134"/>
    <x v="16"/>
    <x v="1172"/>
    <n v="153"/>
    <s v="CDG-CHR"/>
    <n v="1"/>
    <n v="2018"/>
  </r>
  <r>
    <x v="155"/>
    <x v="277"/>
    <x v="1173"/>
    <n v="210"/>
    <s v="CSY-KUF"/>
    <n v="1"/>
    <n v="2018"/>
  </r>
  <r>
    <x v="135"/>
    <x v="234"/>
    <x v="1174"/>
    <n v="891"/>
    <s v="KIV-LED"/>
    <n v="509"/>
    <n v="2018"/>
  </r>
  <r>
    <x v="156"/>
    <x v="65"/>
    <x v="1175"/>
    <n v="886"/>
    <s v="CDG-CFK"/>
    <n v="105"/>
    <n v="2018"/>
  </r>
  <r>
    <x v="110"/>
    <x v="54"/>
    <x v="165"/>
    <n v="595"/>
    <s v="CLJ-SXF"/>
    <n v="95"/>
    <n v="2018"/>
  </r>
  <r>
    <x v="110"/>
    <x v="207"/>
    <x v="1176"/>
    <n v="801"/>
    <s v="CGN-CLJ"/>
    <n v="103"/>
    <n v="2018"/>
  </r>
  <r>
    <x v="110"/>
    <x v="132"/>
    <x v="1177"/>
    <n v="647"/>
    <s v="CIA-CLJ"/>
    <n v="171"/>
    <n v="2018"/>
  </r>
  <r>
    <x v="110"/>
    <x v="19"/>
    <x v="1178"/>
    <n v="344"/>
    <s v="CLJ-VIE"/>
    <n v="63"/>
    <n v="2018"/>
  </r>
  <r>
    <x v="111"/>
    <x v="237"/>
    <x v="1179"/>
    <n v="806"/>
    <s v="CAG-CGN"/>
    <n v="67"/>
    <n v="2018"/>
  </r>
  <r>
    <x v="111"/>
    <x v="75"/>
    <x v="1180"/>
    <n v="768"/>
    <s v="CGN-NAP"/>
    <n v="167"/>
    <n v="2018"/>
  </r>
  <r>
    <x v="111"/>
    <x v="65"/>
    <x v="1181"/>
    <n v="246"/>
    <s v="CGN-LBG"/>
    <n v="4"/>
    <n v="2018"/>
  </r>
  <r>
    <x v="111"/>
    <x v="136"/>
    <x v="1182"/>
    <n v="243"/>
    <s v="CGN-ZRH"/>
    <n v="1345"/>
    <n v="2018"/>
  </r>
  <r>
    <x v="157"/>
    <x v="389"/>
    <x v="1183"/>
    <n v="43"/>
    <s v="CSA-OBN"/>
    <n v="115"/>
    <n v="2018"/>
  </r>
  <r>
    <x v="136"/>
    <x v="47"/>
    <x v="1184"/>
    <n v="669"/>
    <s v="CIY-MXP"/>
    <n v="345"/>
    <n v="2018"/>
  </r>
  <r>
    <x v="136"/>
    <x v="132"/>
    <x v="1185"/>
    <n v="348"/>
    <s v="CIA-CIY"/>
    <n v="83"/>
    <n v="2018"/>
  </r>
  <r>
    <x v="136"/>
    <x v="132"/>
    <x v="1185"/>
    <n v="355"/>
    <s v="CIY-FCO"/>
    <n v="115"/>
    <n v="2018"/>
  </r>
  <r>
    <x v="112"/>
    <x v="61"/>
    <x v="1186"/>
    <n v="877"/>
    <s v="CZL-ETZ"/>
    <n v="13"/>
    <n v="2018"/>
  </r>
  <r>
    <x v="113"/>
    <x v="390"/>
    <x v="1187"/>
    <n v="526"/>
    <s v="CPH-OSD"/>
    <n v="15"/>
    <n v="2018"/>
  </r>
  <r>
    <x v="113"/>
    <x v="4"/>
    <x v="1188"/>
    <n v="492"/>
    <s v="CPH-CRL"/>
    <n v="370"/>
    <n v="2018"/>
  </r>
  <r>
    <x v="113"/>
    <x v="145"/>
    <x v="1189"/>
    <n v="174"/>
    <s v="CPH-HAM"/>
    <n v="1476"/>
    <n v="2018"/>
  </r>
  <r>
    <x v="113"/>
    <x v="171"/>
    <x v="1190"/>
    <n v="553"/>
    <s v="CPH-HEL"/>
    <n v="3893"/>
    <n v="2018"/>
  </r>
  <r>
    <x v="113"/>
    <x v="391"/>
    <x v="1191"/>
    <n v="841"/>
    <s v="CPH-SBZ"/>
    <n v="48"/>
    <n v="2018"/>
  </r>
  <r>
    <x v="113"/>
    <x v="161"/>
    <x v="1192"/>
    <n v="698"/>
    <s v="CPH-VCE"/>
    <n v="4"/>
    <n v="2018"/>
  </r>
  <r>
    <x v="114"/>
    <x v="51"/>
    <x v="1193"/>
    <n v="223"/>
    <s v="CWL-ORK"/>
    <n v="120"/>
    <n v="2018"/>
  </r>
  <r>
    <x v="158"/>
    <x v="392"/>
    <x v="1194"/>
    <n v="14"/>
    <s v="CVU-FLW"/>
    <n v="160"/>
    <n v="2018"/>
  </r>
  <r>
    <x v="116"/>
    <x v="90"/>
    <x v="1195"/>
    <n v="426"/>
    <s v="BEY-DLM"/>
    <n v="2"/>
    <n v="2018"/>
  </r>
  <r>
    <x v="116"/>
    <x v="188"/>
    <x v="1196"/>
    <n v="474"/>
    <s v="DLM-TLV"/>
    <n v="62"/>
    <n v="2018"/>
  </r>
  <r>
    <x v="159"/>
    <x v="66"/>
    <x v="706"/>
    <n v="685"/>
    <s v="DEB-DTM"/>
    <n v="6"/>
    <n v="2018"/>
  </r>
  <r>
    <x v="159"/>
    <x v="282"/>
    <x v="1197"/>
    <n v="658"/>
    <s v="DEB-MMX"/>
    <n v="75"/>
    <n v="2018"/>
  </r>
  <r>
    <x v="140"/>
    <x v="91"/>
    <x v="1198"/>
    <n v="215"/>
    <s v="DNZ-SAW"/>
    <n v="920"/>
    <n v="2018"/>
  </r>
  <r>
    <x v="121"/>
    <x v="59"/>
    <x v="435"/>
    <n v="626"/>
    <s v="BIA-DRS"/>
    <n v="23"/>
    <n v="2018"/>
  </r>
  <r>
    <x v="121"/>
    <x v="49"/>
    <x v="1199"/>
    <n v="122"/>
    <s v="DRS-ERF"/>
    <n v="10"/>
    <n v="2018"/>
  </r>
  <r>
    <x v="73"/>
    <x v="215"/>
    <x v="499"/>
    <n v="550"/>
    <s v="BCN-LCG"/>
    <n v="1007"/>
    <n v="2018"/>
  </r>
  <r>
    <x v="44"/>
    <x v="276"/>
    <x v="1200"/>
    <n v="261"/>
    <s v="ABZ-HUY"/>
    <n v="641"/>
    <n v="2018"/>
  </r>
  <r>
    <x v="44"/>
    <x v="200"/>
    <x v="1201"/>
    <n v="265"/>
    <s v="ABZ-MAN"/>
    <n v="1792"/>
    <n v="2018"/>
  </r>
  <r>
    <x v="44"/>
    <x v="289"/>
    <x v="1202"/>
    <n v="166"/>
    <s v="ABZ-SYY"/>
    <n v="301"/>
    <n v="2018"/>
  </r>
  <r>
    <x v="0"/>
    <x v="46"/>
    <x v="1057"/>
    <n v="246"/>
    <s v="ADA-AYT"/>
    <n v="1531"/>
    <n v="2018"/>
  </r>
  <r>
    <x v="0"/>
    <x v="344"/>
    <x v="1203"/>
    <n v="160"/>
    <s v="ADA-ECN"/>
    <n v="1262"/>
    <n v="2018"/>
  </r>
  <r>
    <x v="144"/>
    <x v="393"/>
    <x v="1204"/>
    <n v="436"/>
    <s v="AGA-TFN"/>
    <n v="31"/>
    <n v="2018"/>
  </r>
  <r>
    <x v="1"/>
    <x v="59"/>
    <x v="516"/>
    <n v="55"/>
    <s v="AJA-BIA"/>
    <n v="1"/>
    <n v="2018"/>
  </r>
  <r>
    <x v="1"/>
    <x v="103"/>
    <x v="1205"/>
    <n v="326"/>
    <s v="AJA-GVA"/>
    <n v="169"/>
    <n v="2018"/>
  </r>
  <r>
    <x v="69"/>
    <x v="168"/>
    <x v="1206"/>
    <n v="556"/>
    <s v="AER-SCO"/>
    <n v="40"/>
    <n v="2018"/>
  </r>
  <r>
    <x v="70"/>
    <x v="326"/>
    <x v="1207"/>
    <n v="175"/>
    <s v="AEY-KEF"/>
    <n v="150"/>
    <n v="2018"/>
  </r>
  <r>
    <x v="2"/>
    <x v="156"/>
    <x v="1208"/>
    <n v="943"/>
    <s v="AHO-OTP"/>
    <n v="86"/>
    <n v="2018"/>
  </r>
  <r>
    <x v="2"/>
    <x v="47"/>
    <x v="207"/>
    <n v="355"/>
    <s v="AHO-BGY"/>
    <n v="323"/>
    <n v="2018"/>
  </r>
  <r>
    <x v="3"/>
    <x v="130"/>
    <x v="1209"/>
    <n v="688"/>
    <s v="ALG-LIS"/>
    <n v="113"/>
    <n v="2018"/>
  </r>
  <r>
    <x v="4"/>
    <x v="170"/>
    <x v="634"/>
    <n v="865"/>
    <s v="ALC-BOH"/>
    <n v="181"/>
    <n v="2018"/>
  </r>
  <r>
    <x v="4"/>
    <x v="4"/>
    <x v="656"/>
    <n v="876"/>
    <s v="ALC-CRL"/>
    <n v="550"/>
    <n v="2018"/>
  </r>
  <r>
    <x v="4"/>
    <x v="13"/>
    <x v="1210"/>
    <n v="872"/>
    <s v="ALC-EXT"/>
    <n v="186"/>
    <n v="2018"/>
  </r>
  <r>
    <x v="4"/>
    <x v="306"/>
    <x v="1211"/>
    <n v="466"/>
    <s v="ALC-MRS"/>
    <n v="102"/>
    <n v="2018"/>
  </r>
  <r>
    <x v="4"/>
    <x v="57"/>
    <x v="1212"/>
    <n v="964"/>
    <s v="ALC-NUE"/>
    <n v="67"/>
    <n v="2018"/>
  </r>
  <r>
    <x v="4"/>
    <x v="136"/>
    <x v="1213"/>
    <n v="782"/>
    <s v="ALC-ZRH"/>
    <n v="190"/>
    <n v="2018"/>
  </r>
  <r>
    <x v="5"/>
    <x v="140"/>
    <x v="1214"/>
    <n v="340"/>
    <s v="LEI-ZAZ"/>
    <n v="8"/>
    <n v="2018"/>
  </r>
  <r>
    <x v="59"/>
    <x v="91"/>
    <x v="1215"/>
    <n v="752"/>
    <s v="AMM-IST"/>
    <n v="1569"/>
    <n v="2018"/>
  </r>
  <r>
    <x v="8"/>
    <x v="79"/>
    <x v="1216"/>
    <n v="347"/>
    <s v="AMS-BSL"/>
    <n v="2171"/>
    <n v="2018"/>
  </r>
  <r>
    <x v="8"/>
    <x v="80"/>
    <x v="115"/>
    <n v="180"/>
    <s v="AMS-SEN"/>
    <n v="712"/>
    <n v="2018"/>
  </r>
  <r>
    <x v="8"/>
    <x v="6"/>
    <x v="1217"/>
    <n v="454"/>
    <s v="AMS-NTE"/>
    <n v="1030"/>
    <n v="2018"/>
  </r>
  <r>
    <x v="8"/>
    <x v="201"/>
    <x v="1218"/>
    <n v="257"/>
    <s v="AMS-EMA"/>
    <n v="364"/>
    <n v="2018"/>
  </r>
  <r>
    <x v="8"/>
    <x v="297"/>
    <x v="1219"/>
    <n v="990"/>
    <s v="AMS-OPO"/>
    <n v="1402"/>
    <n v="2018"/>
  </r>
  <r>
    <x v="8"/>
    <x v="89"/>
    <x v="1220"/>
    <n v="277"/>
    <s v="AMS-SOU"/>
    <n v="1791"/>
    <n v="2018"/>
  </r>
  <r>
    <x v="9"/>
    <x v="394"/>
    <x v="1221"/>
    <n v="880"/>
    <s v="AAQ-CSY"/>
    <n v="1"/>
    <n v="2018"/>
  </r>
  <r>
    <x v="9"/>
    <x v="395"/>
    <x v="1222"/>
    <n v="985"/>
    <s v="AAQ-CEE"/>
    <n v="35"/>
    <n v="2018"/>
  </r>
  <r>
    <x v="79"/>
    <x v="30"/>
    <x v="1223"/>
    <n v="227"/>
    <s v="AGH-VBY"/>
    <n v="26"/>
    <n v="2018"/>
  </r>
  <r>
    <x v="11"/>
    <x v="396"/>
    <x v="344"/>
    <n v="461"/>
    <s v="BAL-ESB"/>
    <n v="631"/>
    <n v="2018"/>
  </r>
  <r>
    <x v="11"/>
    <x v="397"/>
    <x v="1224"/>
    <n v="327"/>
    <s v="DLM-ESB"/>
    <n v="520"/>
    <n v="2018"/>
  </r>
  <r>
    <x v="12"/>
    <x v="398"/>
    <x v="1225"/>
    <n v="792"/>
    <s v="AYT-OZH"/>
    <n v="28"/>
    <n v="2018"/>
  </r>
  <r>
    <x v="47"/>
    <x v="136"/>
    <x v="1226"/>
    <n v="316"/>
    <s v="ANR-ZRH"/>
    <n v="320"/>
    <n v="2018"/>
  </r>
  <r>
    <x v="62"/>
    <x v="399"/>
    <x v="1227"/>
    <n v="298"/>
    <s v="ARH-KSZ"/>
    <n v="144"/>
    <n v="2018"/>
  </r>
  <r>
    <x v="149"/>
    <x v="45"/>
    <x v="1228"/>
    <n v="476"/>
    <s v="ASB-GYD"/>
    <n v="272"/>
    <n v="2018"/>
  </r>
  <r>
    <x v="15"/>
    <x v="112"/>
    <x v="865"/>
    <n v="511"/>
    <s v="ATH-BEG"/>
    <n v="591"/>
    <n v="2018"/>
  </r>
  <r>
    <x v="15"/>
    <x v="132"/>
    <x v="495"/>
    <n v="674"/>
    <s v="ATH-FCO"/>
    <n v="1668"/>
    <n v="2018"/>
  </r>
  <r>
    <x v="15"/>
    <x v="88"/>
    <x v="1229"/>
    <n v="556"/>
    <s v="ATH-SPU"/>
    <n v="92"/>
    <n v="2018"/>
  </r>
  <r>
    <x v="16"/>
    <x v="112"/>
    <x v="865"/>
    <n v="511"/>
    <s v="ATH-BEG"/>
    <n v="93"/>
    <n v="2018"/>
  </r>
  <r>
    <x v="16"/>
    <x v="77"/>
    <x v="722"/>
    <n v="797"/>
    <s v="ATH-BLQ"/>
    <n v="58"/>
    <n v="2018"/>
  </r>
  <r>
    <x v="16"/>
    <x v="315"/>
    <x v="937"/>
    <n v="166"/>
    <s v="ATH-ZTH"/>
    <n v="70"/>
    <n v="2018"/>
  </r>
  <r>
    <x v="80"/>
    <x v="68"/>
    <x v="1230"/>
    <n v="664"/>
    <s v="AVN-BHX"/>
    <n v="20"/>
    <n v="2018"/>
  </r>
  <r>
    <x v="52"/>
    <x v="94"/>
    <x v="1231"/>
    <n v="512"/>
    <s v="BJZ-PMI"/>
    <n v="31"/>
    <n v="2018"/>
  </r>
  <r>
    <x v="64"/>
    <x v="91"/>
    <x v="323"/>
    <n v="975"/>
    <s v="BGW-SAW"/>
    <n v="871"/>
    <n v="2018"/>
  </r>
  <r>
    <x v="19"/>
    <x v="142"/>
    <x v="398"/>
    <n v="897"/>
    <s v="ESB-GYD"/>
    <n v="215"/>
    <n v="2018"/>
  </r>
  <r>
    <x v="19"/>
    <x v="400"/>
    <x v="1232"/>
    <n v="985"/>
    <s v="GYD-PLV"/>
    <n v="1"/>
    <n v="2018"/>
  </r>
  <r>
    <x v="22"/>
    <x v="59"/>
    <x v="1233"/>
    <n v="390"/>
    <s v="BCN-BIA"/>
    <n v="51"/>
    <n v="2018"/>
  </r>
  <r>
    <x v="22"/>
    <x v="4"/>
    <x v="851"/>
    <n v="643"/>
    <s v="BCN-CRL"/>
    <n v="364"/>
    <n v="2018"/>
  </r>
  <r>
    <x v="22"/>
    <x v="339"/>
    <x v="1234"/>
    <n v="536"/>
    <s v="BCN-XRY"/>
    <n v="588"/>
    <n v="2018"/>
  </r>
  <r>
    <x v="22"/>
    <x v="96"/>
    <x v="1235"/>
    <n v="150"/>
    <s v="BCN-MAH"/>
    <n v="2737"/>
    <n v="2018"/>
  </r>
  <r>
    <x v="22"/>
    <x v="401"/>
    <x v="1236"/>
    <n v="515"/>
    <s v="BCN-NDR"/>
    <n v="301"/>
    <n v="2018"/>
  </r>
  <r>
    <x v="22"/>
    <x v="167"/>
    <x v="1237"/>
    <n v="964"/>
    <s v="BCN-NCL"/>
    <n v="250"/>
    <n v="2018"/>
  </r>
  <r>
    <x v="22"/>
    <x v="88"/>
    <x v="1238"/>
    <n v="740"/>
    <s v="BCN-SPU"/>
    <n v="161"/>
    <n v="2018"/>
  </r>
  <r>
    <x v="23"/>
    <x v="237"/>
    <x v="1239"/>
    <n v="426"/>
    <s v="BRI-CAG"/>
    <n v="135"/>
    <n v="2018"/>
  </r>
  <r>
    <x v="23"/>
    <x v="161"/>
    <x v="333"/>
    <n v="373"/>
    <s v="BRI-VCE"/>
    <n v="65"/>
    <n v="2018"/>
  </r>
  <r>
    <x v="24"/>
    <x v="209"/>
    <x v="1240"/>
    <n v="351"/>
    <s v="BSL-PRG"/>
    <n v="216"/>
    <n v="2018"/>
  </r>
  <r>
    <x v="24"/>
    <x v="41"/>
    <x v="1241"/>
    <n v="842"/>
    <s v="BSL-SOF"/>
    <n v="85"/>
    <n v="2018"/>
  </r>
  <r>
    <x v="24"/>
    <x v="184"/>
    <x v="1242"/>
    <n v="403"/>
    <s v="BSL-TLS"/>
    <n v="215"/>
    <n v="2018"/>
  </r>
  <r>
    <x v="25"/>
    <x v="215"/>
    <x v="1233"/>
    <n v="390"/>
    <s v="BCN-BIA"/>
    <n v="51"/>
    <n v="2018"/>
  </r>
  <r>
    <x v="25"/>
    <x v="145"/>
    <x v="1243"/>
    <n v="764"/>
    <s v="BIA-HAM"/>
    <n v="26"/>
    <n v="2018"/>
  </r>
  <r>
    <x v="25"/>
    <x v="14"/>
    <x v="1244"/>
    <n v="352"/>
    <s v="BIA-LJU"/>
    <n v="1"/>
    <n v="2018"/>
  </r>
  <r>
    <x v="25"/>
    <x v="80"/>
    <x v="1245"/>
    <n v="775"/>
    <s v="BIA-STN"/>
    <n v="85"/>
    <n v="2018"/>
  </r>
  <r>
    <x v="25"/>
    <x v="402"/>
    <x v="1246"/>
    <n v="814"/>
    <s v="BIA-OUD"/>
    <n v="4"/>
    <n v="2018"/>
  </r>
  <r>
    <x v="160"/>
    <x v="403"/>
    <x v="1247"/>
    <n v="178"/>
    <s v="BQJ-DPT"/>
    <n v="1"/>
    <n v="2018"/>
  </r>
  <r>
    <x v="26"/>
    <x v="91"/>
    <x v="345"/>
    <n v="689"/>
    <s v="BAL-IST"/>
    <n v="727"/>
    <n v="2018"/>
  </r>
  <r>
    <x v="67"/>
    <x v="301"/>
    <x v="1248"/>
    <n v="635"/>
    <s v="BUS-ODS"/>
    <n v="42"/>
    <n v="2018"/>
  </r>
  <r>
    <x v="67"/>
    <x v="193"/>
    <x v="1249"/>
    <n v="173"/>
    <s v="BUS-TBS"/>
    <n v="51"/>
    <n v="2018"/>
  </r>
  <r>
    <x v="28"/>
    <x v="91"/>
    <x v="1250"/>
    <n v="594"/>
    <s v="BEY-SAW"/>
    <n v="713"/>
    <n v="2018"/>
  </r>
  <r>
    <x v="53"/>
    <x v="16"/>
    <x v="156"/>
    <n v="840"/>
    <s v="BJA-ORY"/>
    <n v="66"/>
    <n v="2018"/>
  </r>
  <r>
    <x v="29"/>
    <x v="93"/>
    <x v="1251"/>
    <n v="983"/>
    <s v="BFS-GDN"/>
    <n v="104"/>
    <n v="2018"/>
  </r>
  <r>
    <x v="29"/>
    <x v="80"/>
    <x v="439"/>
    <n v="308"/>
    <s v="BFS-LTN"/>
    <n v="1251"/>
    <n v="2018"/>
  </r>
  <r>
    <x v="29"/>
    <x v="198"/>
    <x v="1252"/>
    <n v="987"/>
    <s v="BFS-WRO"/>
    <n v="105"/>
    <n v="2018"/>
  </r>
  <r>
    <x v="30"/>
    <x v="127"/>
    <x v="1253"/>
    <n v="208"/>
    <s v="BEG-SKP"/>
    <n v="459"/>
    <n v="2018"/>
  </r>
  <r>
    <x v="30"/>
    <x v="325"/>
    <x v="1254"/>
    <n v="184"/>
    <s v="BEG-TIV"/>
    <n v="1449"/>
    <n v="2018"/>
  </r>
  <r>
    <x v="32"/>
    <x v="114"/>
    <x v="1255"/>
    <n v="551"/>
    <s v="AMS-BGO"/>
    <n v="1464"/>
    <n v="2018"/>
  </r>
  <r>
    <x v="32"/>
    <x v="307"/>
    <x v="1256"/>
    <n v="345"/>
    <s v="BGO-BLL"/>
    <n v="109"/>
    <n v="2018"/>
  </r>
  <r>
    <x v="32"/>
    <x v="84"/>
    <x v="1257"/>
    <n v="380"/>
    <s v="BGO-INV"/>
    <n v="92"/>
    <n v="2018"/>
  </r>
  <r>
    <x v="34"/>
    <x v="11"/>
    <x v="57"/>
    <n v="790"/>
    <s v="BRI-SXF"/>
    <n v="127"/>
    <n v="2018"/>
  </r>
  <r>
    <x v="34"/>
    <x v="157"/>
    <x v="1258"/>
    <n v="332"/>
    <s v="BTS-SXF"/>
    <n v="47"/>
    <n v="2018"/>
  </r>
  <r>
    <x v="34"/>
    <x v="55"/>
    <x v="87"/>
    <n v="441"/>
    <s v="BUD-TXL"/>
    <n v="363"/>
    <n v="2018"/>
  </r>
  <r>
    <x v="34"/>
    <x v="52"/>
    <x v="284"/>
    <n v="824"/>
    <s v="DUB-SXF"/>
    <n v="471"/>
    <n v="2018"/>
  </r>
  <r>
    <x v="34"/>
    <x v="118"/>
    <x v="372"/>
    <n v="367"/>
    <s v="LUX-TXL"/>
    <n v="574"/>
    <n v="2018"/>
  </r>
  <r>
    <x v="34"/>
    <x v="404"/>
    <x v="1259"/>
    <n v="297"/>
    <s v="MHG-TXL"/>
    <n v="742"/>
    <n v="2018"/>
  </r>
  <r>
    <x v="34"/>
    <x v="319"/>
    <x v="1260"/>
    <n v="574"/>
    <s v="SXF-TSR"/>
    <n v="12"/>
    <n v="2018"/>
  </r>
  <r>
    <x v="35"/>
    <x v="38"/>
    <x v="281"/>
    <n v="297"/>
    <s v="MUC-TXL"/>
    <n v="783"/>
    <n v="2018"/>
  </r>
  <r>
    <x v="35"/>
    <x v="201"/>
    <x v="1261"/>
    <n v="621"/>
    <s v="EMA-SXF"/>
    <n v="13"/>
    <n v="2018"/>
  </r>
  <r>
    <x v="35"/>
    <x v="197"/>
    <x v="1262"/>
    <n v="980"/>
    <s v="PMO-SXF"/>
    <n v="20"/>
    <n v="2018"/>
  </r>
  <r>
    <x v="35"/>
    <x v="16"/>
    <x v="533"/>
    <n v="545"/>
    <s v="ORY-TXL"/>
    <n v="166"/>
    <n v="2018"/>
  </r>
  <r>
    <x v="35"/>
    <x v="204"/>
    <x v="368"/>
    <n v="543"/>
    <s v="SVG-SXF"/>
    <n v="9"/>
    <n v="2018"/>
  </r>
  <r>
    <x v="35"/>
    <x v="19"/>
    <x v="175"/>
    <n v="339"/>
    <s v="TXL-VIE"/>
    <n v="346"/>
    <n v="2018"/>
  </r>
  <r>
    <x v="36"/>
    <x v="114"/>
    <x v="1263"/>
    <n v="392"/>
    <s v="AMS-BRN"/>
    <n v="184"/>
    <n v="2018"/>
  </r>
  <r>
    <x v="38"/>
    <x v="306"/>
    <x v="1264"/>
    <n v="336"/>
    <s v="BIQ-MRS"/>
    <n v="70"/>
    <n v="2018"/>
  </r>
  <r>
    <x v="55"/>
    <x v="38"/>
    <x v="1265"/>
    <n v="786"/>
    <s v="BIO-MUC"/>
    <n v="1388"/>
    <n v="2018"/>
  </r>
  <r>
    <x v="55"/>
    <x v="65"/>
    <x v="541"/>
    <n v="451"/>
    <s v="BIO-ORY"/>
    <n v="88"/>
    <n v="2018"/>
  </r>
  <r>
    <x v="55"/>
    <x v="405"/>
    <x v="1266"/>
    <n v="299"/>
    <s v="BIO-VGO"/>
    <n v="172"/>
    <n v="2018"/>
  </r>
  <r>
    <x v="40"/>
    <x v="59"/>
    <x v="152"/>
    <n v="858"/>
    <s v="BHX-BIA"/>
    <n v="15"/>
    <n v="2018"/>
  </r>
  <r>
    <x v="40"/>
    <x v="157"/>
    <x v="1267"/>
    <n v="882"/>
    <s v="BHX-BTS"/>
    <n v="157"/>
    <n v="2018"/>
  </r>
  <r>
    <x v="40"/>
    <x v="39"/>
    <x v="1268"/>
    <n v="822"/>
    <s v="BHX-PSA"/>
    <n v="51"/>
    <n v="2018"/>
  </r>
  <r>
    <x v="57"/>
    <x v="28"/>
    <x v="1269"/>
    <n v="618"/>
    <s v="BLQ-CLJ"/>
    <n v="232"/>
    <n v="2018"/>
  </r>
  <r>
    <x v="57"/>
    <x v="406"/>
    <x v="1270"/>
    <n v="627"/>
    <s v="BLQ-LMP"/>
    <n v="73"/>
    <n v="2018"/>
  </r>
  <r>
    <x v="57"/>
    <x v="107"/>
    <x v="1271"/>
    <n v="621"/>
    <s v="BLQ-MLA"/>
    <n v="219"/>
    <n v="2018"/>
  </r>
  <r>
    <x v="55"/>
    <x v="111"/>
    <x v="1272"/>
    <n v="378"/>
    <s v="BIO-IBZ"/>
    <n v="360"/>
    <n v="2018"/>
  </r>
  <r>
    <x v="161"/>
    <x v="393"/>
    <x v="1273"/>
    <n v="915"/>
    <s v="BVC-TFS"/>
    <n v="16"/>
    <n v="2018"/>
  </r>
  <r>
    <x v="126"/>
    <x v="407"/>
    <x v="1274"/>
    <n v="53"/>
    <s v="BOO-VRY"/>
    <n v="617"/>
    <n v="2018"/>
  </r>
  <r>
    <x v="57"/>
    <x v="113"/>
    <x v="1275"/>
    <n v="748"/>
    <s v="ALC-BLQ"/>
    <n v="86"/>
    <n v="2018"/>
  </r>
  <r>
    <x v="57"/>
    <x v="408"/>
    <x v="1276"/>
    <n v="484"/>
    <s v="BLQ-CRV"/>
    <n v="14"/>
    <n v="2018"/>
  </r>
  <r>
    <x v="57"/>
    <x v="384"/>
    <x v="1277"/>
    <n v="752"/>
    <s v="BLQ-SCV"/>
    <n v="105"/>
    <n v="2018"/>
  </r>
  <r>
    <x v="57"/>
    <x v="152"/>
    <x v="1278"/>
    <n v="477"/>
    <s v="BLQ-TIA"/>
    <n v="536"/>
    <n v="2018"/>
  </r>
  <r>
    <x v="58"/>
    <x v="79"/>
    <x v="148"/>
    <n v="436"/>
    <s v="BOD-BSL"/>
    <n v="411"/>
    <n v="2018"/>
  </r>
  <r>
    <x v="58"/>
    <x v="175"/>
    <x v="1279"/>
    <n v="644"/>
    <s v="BOD-DUB"/>
    <n v="47"/>
    <n v="2018"/>
  </r>
  <r>
    <x v="58"/>
    <x v="145"/>
    <x v="1280"/>
    <n v="773"/>
    <s v="BOD-HAM"/>
    <n v="93"/>
    <n v="2018"/>
  </r>
  <r>
    <x v="85"/>
    <x v="409"/>
    <x v="1281"/>
    <n v="325"/>
    <s v="BTS-LWO"/>
    <n v="20"/>
    <n v="2018"/>
  </r>
  <r>
    <x v="85"/>
    <x v="65"/>
    <x v="1282"/>
    <n v="691"/>
    <s v="BTS-BVA"/>
    <n v="72"/>
    <n v="2018"/>
  </r>
  <r>
    <x v="86"/>
    <x v="22"/>
    <x v="1283"/>
    <n v="679"/>
    <s v="BRE-VNO"/>
    <n v="101"/>
    <n v="2018"/>
  </r>
  <r>
    <x v="87"/>
    <x v="8"/>
    <x v="648"/>
    <n v="812"/>
    <s v="AGP-BES"/>
    <n v="6"/>
    <n v="2018"/>
  </r>
  <r>
    <x v="87"/>
    <x v="306"/>
    <x v="1284"/>
    <n v="575"/>
    <s v="BES-MRS"/>
    <n v="5"/>
    <n v="2018"/>
  </r>
  <r>
    <x v="89"/>
    <x v="65"/>
    <x v="1285"/>
    <n v="942"/>
    <s v="BDS-ORY"/>
    <n v="20"/>
    <n v="2018"/>
  </r>
  <r>
    <x v="90"/>
    <x v="215"/>
    <x v="850"/>
    <n v="732"/>
    <s v="BCN-BRS"/>
    <n v="633"/>
    <n v="2018"/>
  </r>
  <r>
    <x v="90"/>
    <x v="207"/>
    <x v="1286"/>
    <n v="428"/>
    <s v="BRS-CGN"/>
    <n v="200"/>
    <n v="2018"/>
  </r>
  <r>
    <x v="90"/>
    <x v="83"/>
    <x v="1287"/>
    <n v="409"/>
    <s v="BRS-DUS"/>
    <n v="306"/>
    <n v="2018"/>
  </r>
  <r>
    <x v="90"/>
    <x v="111"/>
    <x v="1288"/>
    <n v="885"/>
    <s v="BRS-IBZ"/>
    <n v="291"/>
    <n v="2018"/>
  </r>
  <r>
    <x v="90"/>
    <x v="47"/>
    <x v="1289"/>
    <n v="655"/>
    <s v="BRS-MXP"/>
    <n v="86"/>
    <n v="2018"/>
  </r>
  <r>
    <x v="90"/>
    <x v="99"/>
    <x v="1290"/>
    <n v="746"/>
    <s v="BRS-VRN"/>
    <n v="37"/>
    <n v="2018"/>
  </r>
  <r>
    <x v="93"/>
    <x v="237"/>
    <x v="1291"/>
    <n v="805"/>
    <s v="CAG-CRL"/>
    <n v="138"/>
    <n v="2018"/>
  </r>
  <r>
    <x v="93"/>
    <x v="83"/>
    <x v="1292"/>
    <n v="102"/>
    <s v="BRU-DUS"/>
    <n v="1"/>
    <n v="2018"/>
  </r>
  <r>
    <x v="93"/>
    <x v="14"/>
    <x v="1293"/>
    <n v="557"/>
    <s v="BRU-LJU"/>
    <n v="639"/>
    <n v="2018"/>
  </r>
  <r>
    <x v="93"/>
    <x v="146"/>
    <x v="1294"/>
    <n v="662"/>
    <s v="CRL-REU"/>
    <n v="93"/>
    <n v="2018"/>
  </r>
  <r>
    <x v="93"/>
    <x v="119"/>
    <x v="754"/>
    <n v="794"/>
    <s v="CRL-VLC"/>
    <n v="188"/>
    <n v="2018"/>
  </r>
  <r>
    <x v="94"/>
    <x v="150"/>
    <x v="1295"/>
    <n v="193"/>
    <s v="IAS-OTP"/>
    <n v="2187"/>
    <n v="2018"/>
  </r>
  <r>
    <x v="94"/>
    <x v="410"/>
    <x v="1296"/>
    <n v="836"/>
    <s v="KUT-OTP"/>
    <n v="40"/>
    <n v="2018"/>
  </r>
  <r>
    <x v="94"/>
    <x v="253"/>
    <x v="1297"/>
    <n v="640"/>
    <s v="OTP-SUF"/>
    <n v="84"/>
    <n v="2018"/>
  </r>
  <r>
    <x v="94"/>
    <x v="36"/>
    <x v="1298"/>
    <n v="779"/>
    <s v="LCA-OTP"/>
    <n v="647"/>
    <n v="2018"/>
  </r>
  <r>
    <x v="94"/>
    <x v="102"/>
    <x v="1299"/>
    <n v="154"/>
    <s v="OTP-TGM"/>
    <n v="10"/>
    <n v="2018"/>
  </r>
  <r>
    <x v="94"/>
    <x v="2"/>
    <x v="1300"/>
    <n v="573"/>
    <s v="OTP-WAW"/>
    <n v="1303"/>
    <n v="2018"/>
  </r>
  <r>
    <x v="95"/>
    <x v="46"/>
    <x v="921"/>
    <n v="936"/>
    <s v="AYT-BUD"/>
    <n v="213"/>
    <n v="2018"/>
  </r>
  <r>
    <x v="95"/>
    <x v="54"/>
    <x v="87"/>
    <n v="425"/>
    <s v="BUD-SXF"/>
    <n v="947"/>
    <n v="2018"/>
  </r>
  <r>
    <x v="95"/>
    <x v="307"/>
    <x v="1101"/>
    <n v="717"/>
    <s v="BLL-BUD"/>
    <n v="143"/>
    <n v="2018"/>
  </r>
  <r>
    <x v="95"/>
    <x v="346"/>
    <x v="1301"/>
    <n v="524"/>
    <s v="BOJ-BUD"/>
    <n v="104"/>
    <n v="2018"/>
  </r>
  <r>
    <x v="95"/>
    <x v="32"/>
    <x v="1302"/>
    <n v="860"/>
    <s v="BUD-CHQ"/>
    <n v="32"/>
    <n v="2018"/>
  </r>
  <r>
    <x v="95"/>
    <x v="47"/>
    <x v="1303"/>
    <n v="469"/>
    <s v="BGY-BUD"/>
    <n v="481"/>
    <n v="2018"/>
  </r>
  <r>
    <x v="95"/>
    <x v="132"/>
    <x v="1304"/>
    <n v="519"/>
    <s v="BUD-FCO"/>
    <n v="834"/>
    <n v="2018"/>
  </r>
  <r>
    <x v="97"/>
    <x v="411"/>
    <x v="1305"/>
    <n v="638"/>
    <s v="BOJ-LUZ"/>
    <n v="25"/>
    <n v="2018"/>
  </r>
  <r>
    <x v="97"/>
    <x v="97"/>
    <x v="1306"/>
    <n v="975"/>
    <s v="BOJ-STR"/>
    <n v="39"/>
    <n v="2018"/>
  </r>
  <r>
    <x v="100"/>
    <x v="47"/>
    <x v="1307"/>
    <n v="444"/>
    <s v="BGY-CAG"/>
    <n v="972"/>
    <n v="2018"/>
  </r>
  <r>
    <x v="100"/>
    <x v="354"/>
    <x v="1308"/>
    <n v="505"/>
    <s v="CAG-TRS"/>
    <n v="1"/>
    <n v="2018"/>
  </r>
  <r>
    <x v="133"/>
    <x v="59"/>
    <x v="260"/>
    <n v="369"/>
    <s v="BIA-DCM"/>
    <n v="11"/>
    <n v="2018"/>
  </r>
  <r>
    <x v="133"/>
    <x v="65"/>
    <x v="769"/>
    <n v="356"/>
    <s v="DCM-ORY"/>
    <n v="663"/>
    <n v="2018"/>
  </r>
  <r>
    <x v="104"/>
    <x v="79"/>
    <x v="254"/>
    <n v="797"/>
    <s v="BSL-CTA"/>
    <n v="180"/>
    <n v="2018"/>
  </r>
  <r>
    <x v="104"/>
    <x v="41"/>
    <x v="1309"/>
    <n v="569"/>
    <s v="CTA-SOF"/>
    <n v="85"/>
    <n v="2018"/>
  </r>
  <r>
    <x v="105"/>
    <x v="8"/>
    <x v="1310"/>
    <n v="70"/>
    <s v="AGP-JCU"/>
    <n v="903"/>
    <n v="2018"/>
  </r>
  <r>
    <x v="107"/>
    <x v="104"/>
    <x v="32"/>
    <n v="167"/>
    <s v="ATH-CHQ"/>
    <n v="1491"/>
    <n v="2018"/>
  </r>
  <r>
    <x v="107"/>
    <x v="55"/>
    <x v="1302"/>
    <n v="860"/>
    <s v="BUD-CHQ"/>
    <n v="32"/>
    <n v="2018"/>
  </r>
  <r>
    <x v="155"/>
    <x v="357"/>
    <x v="1311"/>
    <n v="136"/>
    <s v="CSY-GOJ"/>
    <n v="6"/>
    <n v="2018"/>
  </r>
  <r>
    <x v="162"/>
    <x v="364"/>
    <x v="1312"/>
    <n v="61"/>
    <s v="JKH-SMI"/>
    <n v="124"/>
    <n v="2018"/>
  </r>
  <r>
    <x v="135"/>
    <x v="115"/>
    <x v="362"/>
    <n v="782"/>
    <s v="KIV-SXF"/>
    <n v="11"/>
    <n v="2018"/>
  </r>
  <r>
    <x v="135"/>
    <x v="161"/>
    <x v="779"/>
    <n v="801"/>
    <s v="KIV-TSF"/>
    <n v="29"/>
    <n v="2018"/>
  </r>
  <r>
    <x v="110"/>
    <x v="115"/>
    <x v="165"/>
    <n v="595"/>
    <s v="CLJ-SXF"/>
    <n v="10"/>
    <n v="2018"/>
  </r>
  <r>
    <x v="111"/>
    <x v="320"/>
    <x v="1313"/>
    <n v="646"/>
    <s v="CGN-KSC"/>
    <n v="38"/>
    <n v="2018"/>
  </r>
  <r>
    <x v="111"/>
    <x v="96"/>
    <x v="1314"/>
    <n v="772"/>
    <s v="CGN-MAH"/>
    <n v="75"/>
    <n v="2018"/>
  </r>
  <r>
    <x v="111"/>
    <x v="47"/>
    <x v="1315"/>
    <n v="368"/>
    <s v="CGN-MXP"/>
    <n v="483"/>
    <n v="2018"/>
  </r>
  <r>
    <x v="111"/>
    <x v="50"/>
    <x v="1316"/>
    <n v="739"/>
    <s v="ARN-CGN"/>
    <n v="124"/>
    <n v="2018"/>
  </r>
  <r>
    <x v="137"/>
    <x v="293"/>
    <x v="1317"/>
    <n v="85"/>
    <s v="CND-VAR"/>
    <n v="104"/>
    <n v="2018"/>
  </r>
  <r>
    <x v="112"/>
    <x v="65"/>
    <x v="1318"/>
    <n v="903"/>
    <s v="CDG-CZL"/>
    <n v="172"/>
    <n v="2018"/>
  </r>
  <r>
    <x v="113"/>
    <x v="268"/>
    <x v="1319"/>
    <n v="91"/>
    <s v="AAR-CPH"/>
    <n v="1825"/>
    <n v="2018"/>
  </r>
  <r>
    <x v="113"/>
    <x v="240"/>
    <x v="1320"/>
    <n v="91"/>
    <s v="CPH-RNN"/>
    <n v="2712"/>
    <n v="2018"/>
  </r>
  <r>
    <x v="113"/>
    <x v="52"/>
    <x v="1321"/>
    <n v="770"/>
    <s v="CPH-DUB"/>
    <n v="759"/>
    <n v="2018"/>
  </r>
  <r>
    <x v="113"/>
    <x v="39"/>
    <x v="1322"/>
    <n v="831"/>
    <s v="CPH-PSA"/>
    <n v="129"/>
    <n v="2018"/>
  </r>
  <r>
    <x v="113"/>
    <x v="239"/>
    <x v="1323"/>
    <n v="962"/>
    <s v="CPH-TGD"/>
    <n v="40"/>
    <n v="2018"/>
  </r>
  <r>
    <x v="113"/>
    <x v="209"/>
    <x v="1324"/>
    <n v="386"/>
    <s v="CPH-PRG"/>
    <n v="1173"/>
    <n v="2018"/>
  </r>
  <r>
    <x v="113"/>
    <x v="176"/>
    <x v="1325"/>
    <n v="541"/>
    <s v="CPH-SZG"/>
    <n v="68"/>
    <n v="2018"/>
  </r>
  <r>
    <x v="114"/>
    <x v="80"/>
    <x v="1326"/>
    <n v="360"/>
    <s v="LGW-ORK"/>
    <n v="360"/>
    <n v="2018"/>
  </r>
  <r>
    <x v="114"/>
    <x v="122"/>
    <x v="1327"/>
    <n v="397"/>
    <s v="ORK-RNS"/>
    <n v="27"/>
    <n v="2018"/>
  </r>
  <r>
    <x v="158"/>
    <x v="412"/>
    <x v="1328"/>
    <n v="320"/>
    <s v="CVU-PDL"/>
    <n v="8"/>
    <n v="2018"/>
  </r>
  <r>
    <x v="163"/>
    <x v="47"/>
    <x v="1329"/>
    <n v="594"/>
    <s v="BGY-CRV"/>
    <n v="173"/>
    <n v="2018"/>
  </r>
  <r>
    <x v="141"/>
    <x v="124"/>
    <x v="1330"/>
    <n v="210"/>
    <s v="LDY-LPL"/>
    <n v="178"/>
    <n v="2018"/>
  </r>
  <r>
    <x v="118"/>
    <x v="10"/>
    <x v="1331"/>
    <n v="709"/>
    <s v="ADB-DIY"/>
    <n v="728"/>
    <n v="2018"/>
  </r>
  <r>
    <x v="119"/>
    <x v="47"/>
    <x v="1332"/>
    <n v="816"/>
    <s v="BGY-DJE"/>
    <n v="5"/>
    <n v="2018"/>
  </r>
  <r>
    <x v="143"/>
    <x v="114"/>
    <x v="831"/>
    <n v="252"/>
    <s v="AMS-DSA"/>
    <n v="362"/>
    <n v="2018"/>
  </r>
  <r>
    <x v="120"/>
    <x v="156"/>
    <x v="1333"/>
    <n v="975"/>
    <s v="DTM-OTP"/>
    <n v="364"/>
    <n v="2018"/>
  </r>
  <r>
    <x v="120"/>
    <x v="102"/>
    <x v="1334"/>
    <n v="834"/>
    <s v="DTM-TGM"/>
    <n v="56"/>
    <n v="2018"/>
  </r>
  <r>
    <x v="122"/>
    <x v="312"/>
    <x v="713"/>
    <n v="996"/>
    <s v="BZG-DUB"/>
    <n v="97"/>
    <n v="2018"/>
  </r>
  <r>
    <x v="122"/>
    <x v="84"/>
    <x v="1335"/>
    <n v="297"/>
    <s v="DUB-INV"/>
    <n v="210"/>
    <n v="2018"/>
  </r>
  <r>
    <x v="122"/>
    <x v="306"/>
    <x v="1336"/>
    <n v="864"/>
    <s v="DUB-MRS"/>
    <n v="106"/>
    <n v="2018"/>
  </r>
  <r>
    <x v="122"/>
    <x v="47"/>
    <x v="1337"/>
    <n v="886"/>
    <s v="DUB-LIN"/>
    <n v="300"/>
    <n v="2018"/>
  </r>
  <r>
    <x v="122"/>
    <x v="135"/>
    <x v="1338"/>
    <n v="212"/>
    <s v="DUB-NQY"/>
    <n v="276"/>
    <n v="2018"/>
  </r>
  <r>
    <x v="122"/>
    <x v="65"/>
    <x v="1339"/>
    <n v="452"/>
    <s v="BVA-DUB"/>
    <n v="562"/>
    <n v="2018"/>
  </r>
  <r>
    <x v="122"/>
    <x v="65"/>
    <x v="1339"/>
    <n v="495"/>
    <s v="DUB-ORY"/>
    <n v="315"/>
    <n v="2018"/>
  </r>
  <r>
    <x v="123"/>
    <x v="270"/>
    <x v="538"/>
    <n v="715"/>
    <s v="BIO-DUB"/>
    <n v="33"/>
    <n v="2018"/>
  </r>
  <r>
    <x v="123"/>
    <x v="4"/>
    <x v="1340"/>
    <n v="499"/>
    <s v="CRL-DUB"/>
    <n v="26"/>
    <n v="2018"/>
  </r>
  <r>
    <x v="123"/>
    <x v="207"/>
    <x v="1341"/>
    <n v="594"/>
    <s v="CGN-DUB"/>
    <n v="39"/>
    <n v="2018"/>
  </r>
  <r>
    <x v="123"/>
    <x v="103"/>
    <x v="710"/>
    <n v="739"/>
    <s v="DUB-GVA"/>
    <n v="50"/>
    <n v="2018"/>
  </r>
  <r>
    <x v="123"/>
    <x v="161"/>
    <x v="712"/>
    <n v="981"/>
    <s v="DUB-TSF"/>
    <n v="15"/>
    <n v="2018"/>
  </r>
  <r>
    <x v="124"/>
    <x v="54"/>
    <x v="80"/>
    <n v="728"/>
    <s v="DBV-TXL"/>
    <n v="63"/>
    <n v="2018"/>
  </r>
  <r>
    <x v="124"/>
    <x v="118"/>
    <x v="1342"/>
    <n v="754"/>
    <s v="DBV-LUX"/>
    <n v="32"/>
    <n v="2018"/>
  </r>
  <r>
    <x v="125"/>
    <x v="114"/>
    <x v="1343"/>
    <n v="111"/>
    <s v="AMS-DUS"/>
    <n v="1801"/>
    <n v="2018"/>
  </r>
  <r>
    <x v="125"/>
    <x v="11"/>
    <x v="1344"/>
    <n v="880"/>
    <s v="BRI-NRN"/>
    <n v="107"/>
    <n v="2018"/>
  </r>
  <r>
    <x v="125"/>
    <x v="237"/>
    <x v="1345"/>
    <n v="838"/>
    <s v="CAG-DUS"/>
    <n v="88"/>
    <n v="2018"/>
  </r>
  <r>
    <x v="125"/>
    <x v="165"/>
    <x v="1346"/>
    <n v="527"/>
    <s v="DUS-NCE"/>
    <n v="278"/>
    <n v="2018"/>
  </r>
  <r>
    <x v="125"/>
    <x v="152"/>
    <x v="1347"/>
    <n v="917"/>
    <s v="DUS-TIA"/>
    <n v="2"/>
    <n v="2018"/>
  </r>
  <r>
    <x v="125"/>
    <x v="19"/>
    <x v="1348"/>
    <n v="489"/>
    <s v="DUS-VIE"/>
    <n v="3131"/>
    <n v="2018"/>
  </r>
  <r>
    <x v="164"/>
    <x v="372"/>
    <x v="1349"/>
    <n v="167"/>
    <s v="MME-NWI"/>
    <n v="3"/>
    <n v="2018"/>
  </r>
  <r>
    <x v="165"/>
    <x v="79"/>
    <x v="337"/>
    <n v="739"/>
    <s v="BSL-EDI"/>
    <n v="337"/>
    <n v="2018"/>
  </r>
  <r>
    <x v="165"/>
    <x v="12"/>
    <x v="1350"/>
    <n v="621"/>
    <s v="CPH-EDI"/>
    <n v="804"/>
    <n v="2018"/>
  </r>
  <r>
    <x v="165"/>
    <x v="83"/>
    <x v="1351"/>
    <n v="489"/>
    <s v="EDI-NRN"/>
    <n v="108"/>
    <n v="2018"/>
  </r>
  <r>
    <x v="165"/>
    <x v="53"/>
    <x v="1352"/>
    <n v="472"/>
    <s v="EDI-EIN"/>
    <n v="145"/>
    <n v="2018"/>
  </r>
  <r>
    <x v="42"/>
    <x v="268"/>
    <x v="462"/>
    <n v="61"/>
    <s v="AAL-AAR"/>
    <n v="59"/>
    <n v="2018"/>
  </r>
  <r>
    <x v="42"/>
    <x v="80"/>
    <x v="894"/>
    <n v="525"/>
    <s v="AAL-STN"/>
    <n v="183"/>
    <n v="2018"/>
  </r>
  <r>
    <x v="44"/>
    <x v="52"/>
    <x v="293"/>
    <n v="306"/>
    <s v="ABZ-DUB"/>
    <n v="443"/>
    <n v="2018"/>
  </r>
  <r>
    <x v="44"/>
    <x v="167"/>
    <x v="1353"/>
    <n v="150"/>
    <s v="ABZ-NCL"/>
    <n v="710"/>
    <n v="2018"/>
  </r>
  <r>
    <x v="44"/>
    <x v="135"/>
    <x v="1354"/>
    <n v="480"/>
    <s v="ABZ-NQY"/>
    <n v="15"/>
    <n v="2018"/>
  </r>
  <r>
    <x v="44"/>
    <x v="16"/>
    <x v="974"/>
    <n v="598"/>
    <s v="ABZ-CDG"/>
    <n v="86"/>
    <n v="2018"/>
  </r>
  <r>
    <x v="44"/>
    <x v="204"/>
    <x v="1355"/>
    <n v="308"/>
    <s v="ABZ-SVG"/>
    <n v="1095"/>
    <n v="2018"/>
  </r>
  <r>
    <x v="0"/>
    <x v="101"/>
    <x v="1356"/>
    <n v="303"/>
    <s v="ADA-SZF"/>
    <n v="2"/>
    <n v="2018"/>
  </r>
  <r>
    <x v="0"/>
    <x v="48"/>
    <x v="1357"/>
    <n v="890"/>
    <s v="ADA-IKA"/>
    <n v="135"/>
    <n v="2018"/>
  </r>
  <r>
    <x v="1"/>
    <x v="286"/>
    <x v="1358"/>
    <n v="783"/>
    <s v="AJA-BES"/>
    <n v="9"/>
    <n v="2018"/>
  </r>
  <r>
    <x v="1"/>
    <x v="116"/>
    <x v="1358"/>
    <n v="783"/>
    <s v="AJA-BES"/>
    <n v="47"/>
    <n v="2018"/>
  </r>
  <r>
    <x v="1"/>
    <x v="110"/>
    <x v="1359"/>
    <n v="349"/>
    <s v="AJA-DCM"/>
    <n v="13"/>
    <n v="2018"/>
  </r>
  <r>
    <x v="1"/>
    <x v="132"/>
    <x v="1360"/>
    <n v="176"/>
    <s v="AJA-FCO"/>
    <n v="2"/>
    <n v="2018"/>
  </r>
  <r>
    <x v="2"/>
    <x v="80"/>
    <x v="1361"/>
    <n v="878"/>
    <s v="AHO-LTN"/>
    <n v="111"/>
    <n v="2018"/>
  </r>
  <r>
    <x v="2"/>
    <x v="99"/>
    <x v="1362"/>
    <n v="354"/>
    <s v="AHO-VRN"/>
    <n v="49"/>
    <n v="2018"/>
  </r>
  <r>
    <x v="4"/>
    <x v="162"/>
    <x v="1363"/>
    <n v="910"/>
    <s v="ALC-BRS"/>
    <n v="1020"/>
    <n v="2018"/>
  </r>
  <r>
    <x v="4"/>
    <x v="207"/>
    <x v="1364"/>
    <n v="946"/>
    <s v="ALC-CGN"/>
    <n v="187"/>
    <n v="2018"/>
  </r>
  <r>
    <x v="4"/>
    <x v="56"/>
    <x v="1365"/>
    <n v="925"/>
    <s v="ALC-MST"/>
    <n v="135"/>
    <n v="2018"/>
  </r>
  <r>
    <x v="4"/>
    <x v="163"/>
    <x v="1366"/>
    <n v="183"/>
    <s v="ALC-ORN"/>
    <n v="715"/>
    <n v="2018"/>
  </r>
  <r>
    <x v="4"/>
    <x v="16"/>
    <x v="111"/>
    <n v="736"/>
    <s v="ALC-ORY"/>
    <n v="90"/>
    <n v="2018"/>
  </r>
  <r>
    <x v="5"/>
    <x v="215"/>
    <x v="942"/>
    <n v="388"/>
    <s v="BCN-LEI"/>
    <n v="370"/>
    <n v="2018"/>
  </r>
  <r>
    <x v="8"/>
    <x v="77"/>
    <x v="1367"/>
    <n v="614"/>
    <s v="AMS-BLQ"/>
    <n v="1259"/>
    <n v="2018"/>
  </r>
  <r>
    <x v="8"/>
    <x v="83"/>
    <x v="1343"/>
    <n v="111"/>
    <s v="AMS-DUS"/>
    <n v="1799"/>
    <n v="2018"/>
  </r>
  <r>
    <x v="8"/>
    <x v="300"/>
    <x v="1368"/>
    <n v="657"/>
    <s v="AMS-FLR"/>
    <n v="1474"/>
    <n v="2018"/>
  </r>
  <r>
    <x v="8"/>
    <x v="413"/>
    <x v="1369"/>
    <n v="427"/>
    <s v="AMS-KRS"/>
    <n v="865"/>
    <n v="2018"/>
  </r>
  <r>
    <x v="8"/>
    <x v="80"/>
    <x v="115"/>
    <n v="219"/>
    <s v="AMS-LTN"/>
    <n v="2829"/>
    <n v="2018"/>
  </r>
  <r>
    <x v="8"/>
    <x v="131"/>
    <x v="1370"/>
    <n v="828"/>
    <s v="AMS-RIX"/>
    <n v="701"/>
    <n v="2018"/>
  </r>
  <r>
    <x v="8"/>
    <x v="136"/>
    <x v="1371"/>
    <n v="374"/>
    <s v="AMS-ZRH"/>
    <n v="3924"/>
    <n v="2018"/>
  </r>
  <r>
    <x v="11"/>
    <x v="414"/>
    <x v="1372"/>
    <n v="576"/>
    <s v="ESB-IGD"/>
    <n v="350"/>
    <n v="2018"/>
  </r>
  <r>
    <x v="11"/>
    <x v="35"/>
    <x v="400"/>
    <n v="712"/>
    <s v="ESB-KBP"/>
    <n v="329"/>
    <n v="2018"/>
  </r>
  <r>
    <x v="11"/>
    <x v="415"/>
    <x v="1373"/>
    <n v="274"/>
    <s v="ESB-TEQ"/>
    <n v="331"/>
    <n v="2018"/>
  </r>
  <r>
    <x v="47"/>
    <x v="322"/>
    <x v="1374"/>
    <n v="494"/>
    <s v="ABZ-ANR"/>
    <n v="42"/>
    <n v="2018"/>
  </r>
  <r>
    <x v="63"/>
    <x v="416"/>
    <x v="1375"/>
    <n v="211"/>
    <s v="AJR-KTT"/>
    <n v="8"/>
    <n v="2018"/>
  </r>
  <r>
    <x v="49"/>
    <x v="96"/>
    <x v="1376"/>
    <n v="586"/>
    <s v="MAH-OVD"/>
    <n v="60"/>
    <n v="2018"/>
  </r>
  <r>
    <x v="15"/>
    <x v="109"/>
    <x v="132"/>
    <n v="153"/>
    <s v="ATH-LXS"/>
    <n v="409"/>
    <n v="2018"/>
  </r>
  <r>
    <x v="15"/>
    <x v="152"/>
    <x v="1002"/>
    <n v="327"/>
    <s v="ATH-TIA"/>
    <n v="322"/>
    <n v="2018"/>
  </r>
  <r>
    <x v="16"/>
    <x v="189"/>
    <x v="315"/>
    <n v="187"/>
    <s v="ATH-EFL"/>
    <n v="68"/>
    <n v="2018"/>
  </r>
  <r>
    <x v="16"/>
    <x v="35"/>
    <x v="35"/>
    <n v="918"/>
    <s v="ATH-IEV"/>
    <n v="22"/>
    <n v="2018"/>
  </r>
  <r>
    <x v="16"/>
    <x v="132"/>
    <x v="495"/>
    <n v="657"/>
    <s v="ATH-CIA"/>
    <n v="110"/>
    <n v="2018"/>
  </r>
  <r>
    <x v="18"/>
    <x v="417"/>
    <x v="788"/>
    <n v="168"/>
    <s v="BCM-CND"/>
    <n v="1"/>
    <n v="2018"/>
  </r>
  <r>
    <x v="19"/>
    <x v="418"/>
    <x v="1377"/>
    <n v="414"/>
    <s v="ASF-GYD"/>
    <n v="1"/>
    <n v="2018"/>
  </r>
  <r>
    <x v="19"/>
    <x v="419"/>
    <x v="1378"/>
    <n v="785"/>
    <s v="GYD-KWI"/>
    <n v="305"/>
    <n v="2018"/>
  </r>
  <r>
    <x v="22"/>
    <x v="300"/>
    <x v="1379"/>
    <n v="495"/>
    <s v="BCN-FLR"/>
    <n v="746"/>
    <n v="2018"/>
  </r>
  <r>
    <x v="22"/>
    <x v="80"/>
    <x v="141"/>
    <n v="688"/>
    <s v="BCN-LGW"/>
    <n v="4974"/>
    <n v="2018"/>
  </r>
  <r>
    <x v="22"/>
    <x v="200"/>
    <x v="1380"/>
    <n v="857"/>
    <s v="BCN-MAN"/>
    <n v="1156"/>
    <n v="2018"/>
  </r>
  <r>
    <x v="22"/>
    <x v="420"/>
    <x v="1381"/>
    <n v="547"/>
    <s v="BCN-PEG"/>
    <n v="2"/>
    <n v="2018"/>
  </r>
  <r>
    <x v="22"/>
    <x v="297"/>
    <x v="1382"/>
    <n v="556"/>
    <s v="BCN-OPO"/>
    <n v="2033"/>
    <n v="2018"/>
  </r>
  <r>
    <x v="23"/>
    <x v="115"/>
    <x v="57"/>
    <n v="805"/>
    <s v="BRI-TXL"/>
    <n v="16"/>
    <n v="2018"/>
  </r>
  <r>
    <x v="23"/>
    <x v="292"/>
    <x v="1383"/>
    <n v="675"/>
    <s v="BRI-FKB"/>
    <n v="103"/>
    <n v="2018"/>
  </r>
  <r>
    <x v="23"/>
    <x v="108"/>
    <x v="1384"/>
    <n v="630"/>
    <s v="BRI-KGS"/>
    <n v="10"/>
    <n v="2018"/>
  </r>
  <r>
    <x v="24"/>
    <x v="112"/>
    <x v="159"/>
    <n v="639"/>
    <s v="BEG-BSL"/>
    <n v="65"/>
    <n v="2018"/>
  </r>
  <r>
    <x v="24"/>
    <x v="421"/>
    <x v="790"/>
    <n v="784"/>
    <s v="CZL-MLH"/>
    <n v="215"/>
    <n v="2018"/>
  </r>
  <r>
    <x v="24"/>
    <x v="5"/>
    <x v="1385"/>
    <n v="173"/>
    <s v="BSL-FRA"/>
    <n v="1615"/>
    <n v="2018"/>
  </r>
  <r>
    <x v="24"/>
    <x v="96"/>
    <x v="1386"/>
    <n v="559"/>
    <s v="BSL-MAH"/>
    <n v="54"/>
    <n v="2018"/>
  </r>
  <r>
    <x v="24"/>
    <x v="29"/>
    <x v="338"/>
    <n v="743"/>
    <s v="BSL-PRN"/>
    <n v="322"/>
    <n v="2018"/>
  </r>
  <r>
    <x v="25"/>
    <x v="83"/>
    <x v="1387"/>
    <n v="616"/>
    <s v="BIA-DUS"/>
    <n v="32"/>
    <n v="2018"/>
  </r>
  <r>
    <x v="25"/>
    <x v="57"/>
    <x v="1388"/>
    <n v="484"/>
    <s v="BIA-NUE"/>
    <n v="24"/>
    <n v="2018"/>
  </r>
  <r>
    <x v="28"/>
    <x v="193"/>
    <x v="1389"/>
    <n v="748"/>
    <s v="BEY-TBS"/>
    <n v="13"/>
    <n v="2018"/>
  </r>
  <r>
    <x v="29"/>
    <x v="84"/>
    <x v="1390"/>
    <n v="213"/>
    <s v="BHD-INV"/>
    <n v="304"/>
    <n v="2018"/>
  </r>
  <r>
    <x v="29"/>
    <x v="311"/>
    <x v="1020"/>
    <n v="62"/>
    <s v="BHD-IOM"/>
    <n v="137"/>
    <n v="2018"/>
  </r>
  <r>
    <x v="29"/>
    <x v="80"/>
    <x v="439"/>
    <n v="348"/>
    <s v="BFS-LGW"/>
    <n v="2069"/>
    <n v="2018"/>
  </r>
  <r>
    <x v="30"/>
    <x v="107"/>
    <x v="1391"/>
    <n v="690"/>
    <s v="BEG-MLA"/>
    <n v="182"/>
    <n v="2018"/>
  </r>
  <r>
    <x v="30"/>
    <x v="161"/>
    <x v="1026"/>
    <n v="389"/>
    <s v="BEG-VCE"/>
    <n v="11"/>
    <n v="2018"/>
  </r>
  <r>
    <x v="30"/>
    <x v="128"/>
    <x v="1392"/>
    <n v="215"/>
    <s v="BEG-ZAG"/>
    <n v="521"/>
    <n v="2018"/>
  </r>
  <r>
    <x v="32"/>
    <x v="299"/>
    <x v="1393"/>
    <n v="555"/>
    <s v="BGO-BOO"/>
    <n v="452"/>
    <n v="2018"/>
  </r>
  <r>
    <x v="32"/>
    <x v="51"/>
    <x v="1394"/>
    <n v="697"/>
    <s v="BGO-CWL"/>
    <n v="1"/>
    <n v="2018"/>
  </r>
  <r>
    <x v="32"/>
    <x v="82"/>
    <x v="1395"/>
    <n v="433"/>
    <s v="BGO-FAE"/>
    <n v="132"/>
    <n v="2018"/>
  </r>
  <r>
    <x v="32"/>
    <x v="64"/>
    <x v="1396"/>
    <n v="465"/>
    <s v="BGO-GLA"/>
    <n v="33"/>
    <n v="2018"/>
  </r>
  <r>
    <x v="32"/>
    <x v="145"/>
    <x v="1397"/>
    <n v="493"/>
    <s v="BGO-HAM"/>
    <n v="85"/>
    <n v="2018"/>
  </r>
  <r>
    <x v="32"/>
    <x v="422"/>
    <x v="1398"/>
    <n v="146"/>
    <s v="BGO-NTB"/>
    <n v="313"/>
    <n v="2018"/>
  </r>
  <r>
    <x v="32"/>
    <x v="176"/>
    <x v="1399"/>
    <n v="917"/>
    <s v="BGO-SZG"/>
    <n v="24"/>
    <n v="2018"/>
  </r>
  <r>
    <x v="32"/>
    <x v="370"/>
    <x v="1400"/>
    <n v="225"/>
    <s v="BGO-LSI"/>
    <n v="25"/>
    <n v="2018"/>
  </r>
  <r>
    <x v="32"/>
    <x v="423"/>
    <x v="1401"/>
    <n v="88"/>
    <s v="BGO-SOG"/>
    <n v="610"/>
    <n v="2018"/>
  </r>
  <r>
    <x v="34"/>
    <x v="268"/>
    <x v="198"/>
    <n v="280"/>
    <s v="AAR-TXL"/>
    <n v="27"/>
    <n v="2018"/>
  </r>
  <r>
    <x v="34"/>
    <x v="207"/>
    <x v="363"/>
    <n v="292"/>
    <s v="CGN-SXF"/>
    <n v="946"/>
    <n v="2018"/>
  </r>
  <r>
    <x v="34"/>
    <x v="178"/>
    <x v="536"/>
    <n v="723"/>
    <s v="EDI-SXF"/>
    <n v="95"/>
    <n v="2018"/>
  </r>
  <r>
    <x v="34"/>
    <x v="35"/>
    <x v="370"/>
    <n v="739"/>
    <s v="IEV-SXF"/>
    <n v="126"/>
    <n v="2018"/>
  </r>
  <r>
    <x v="34"/>
    <x v="80"/>
    <x v="371"/>
    <n v="587"/>
    <s v="LHR-TXL"/>
    <n v="2991"/>
    <n v="2018"/>
  </r>
  <r>
    <x v="34"/>
    <x v="183"/>
    <x v="1402"/>
    <n v="752"/>
    <s v="MPL-TXL"/>
    <n v="36"/>
    <n v="2018"/>
  </r>
  <r>
    <x v="34"/>
    <x v="165"/>
    <x v="532"/>
    <n v="675"/>
    <s v="NCE-TXL"/>
    <n v="139"/>
    <n v="2018"/>
  </r>
  <r>
    <x v="34"/>
    <x v="65"/>
    <x v="533"/>
    <n v="533"/>
    <s v="CDG-SXF"/>
    <n v="28"/>
    <n v="2018"/>
  </r>
  <r>
    <x v="34"/>
    <x v="234"/>
    <x v="876"/>
    <n v="820"/>
    <s v="LED-SXF"/>
    <n v="445"/>
    <n v="2018"/>
  </r>
  <r>
    <x v="34"/>
    <x v="19"/>
    <x v="175"/>
    <n v="323"/>
    <s v="SXF-VIE"/>
    <n v="458"/>
    <n v="2018"/>
  </r>
  <r>
    <x v="35"/>
    <x v="207"/>
    <x v="363"/>
    <n v="288"/>
    <s v="CGN-TXL"/>
    <n v="570"/>
    <n v="2018"/>
  </r>
  <r>
    <x v="35"/>
    <x v="178"/>
    <x v="536"/>
    <n v="709"/>
    <s v="EDI-TXL"/>
    <n v="11"/>
    <n v="2018"/>
  </r>
  <r>
    <x v="35"/>
    <x v="5"/>
    <x v="1032"/>
    <n v="268"/>
    <s v="FRA-TXL"/>
    <n v="876"/>
    <n v="2018"/>
  </r>
  <r>
    <x v="35"/>
    <x v="134"/>
    <x v="365"/>
    <n v="396"/>
    <s v="GRZ-TXL"/>
    <n v="18"/>
    <n v="2018"/>
  </r>
  <r>
    <x v="35"/>
    <x v="47"/>
    <x v="531"/>
    <n v="514"/>
    <s v="MXP-SXF"/>
    <n v="66"/>
    <n v="2018"/>
  </r>
  <r>
    <x v="35"/>
    <x v="16"/>
    <x v="533"/>
    <n v="528"/>
    <s v="CDG-TXL"/>
    <n v="343"/>
    <n v="2018"/>
  </r>
  <r>
    <x v="35"/>
    <x v="131"/>
    <x v="367"/>
    <n v="521"/>
    <s v="RIX-SXF"/>
    <n v="54"/>
    <n v="2018"/>
  </r>
  <r>
    <x v="35"/>
    <x v="234"/>
    <x v="876"/>
    <n v="820"/>
    <s v="LED-SXF"/>
    <n v="129"/>
    <n v="2018"/>
  </r>
  <r>
    <x v="35"/>
    <x v="136"/>
    <x v="535"/>
    <n v="410"/>
    <s v="TXL-ZRH"/>
    <n v="566"/>
    <n v="2018"/>
  </r>
  <r>
    <x v="36"/>
    <x v="424"/>
    <x v="1403"/>
    <n v="316"/>
    <s v="BRN-EBA"/>
    <n v="14"/>
    <n v="2018"/>
  </r>
  <r>
    <x v="55"/>
    <x v="367"/>
    <x v="1404"/>
    <n v="424"/>
    <s v="BIO-GRX"/>
    <n v="150"/>
    <n v="2018"/>
  </r>
  <r>
    <x v="55"/>
    <x v="218"/>
    <x v="1405"/>
    <n v="278"/>
    <s v="BIO-SCQ"/>
    <n v="627"/>
    <n v="2018"/>
  </r>
  <r>
    <x v="55"/>
    <x v="161"/>
    <x v="887"/>
    <n v="766"/>
    <s v="BIO-VCE"/>
    <n v="13"/>
    <n v="2018"/>
  </r>
  <r>
    <x v="166"/>
    <x v="326"/>
    <x v="1406"/>
    <n v="114"/>
    <s v="BIU-RKV"/>
    <n v="304"/>
    <n v="2018"/>
  </r>
  <r>
    <x v="39"/>
    <x v="298"/>
    <x v="1407"/>
    <n v="385"/>
    <s v="BLL-POZ"/>
    <n v="80"/>
    <n v="2018"/>
  </r>
  <r>
    <x v="40"/>
    <x v="228"/>
    <x v="928"/>
    <n v="277"/>
    <s v="ANR-BHX"/>
    <n v="149"/>
    <n v="2018"/>
  </r>
  <r>
    <x v="40"/>
    <x v="216"/>
    <x v="1408"/>
    <n v="582"/>
    <s v="BHX-CMF"/>
    <n v="35"/>
    <n v="2018"/>
  </r>
  <r>
    <x v="40"/>
    <x v="328"/>
    <x v="1409"/>
    <n v="289"/>
    <s v="BHX-ORK"/>
    <n v="691"/>
    <n v="2018"/>
  </r>
  <r>
    <x v="40"/>
    <x v="16"/>
    <x v="1410"/>
    <n v="302"/>
    <s v="BHX-CDG"/>
    <n v="248"/>
    <n v="2018"/>
  </r>
  <r>
    <x v="43"/>
    <x v="12"/>
    <x v="1319"/>
    <n v="91"/>
    <s v="AAR-CPH"/>
    <n v="1825"/>
    <n v="2018"/>
  </r>
  <r>
    <x v="43"/>
    <x v="80"/>
    <x v="199"/>
    <n v="518"/>
    <s v="AAR-STN"/>
    <n v="322"/>
    <n v="2018"/>
  </r>
  <r>
    <x v="44"/>
    <x v="425"/>
    <x v="1411"/>
    <n v="426"/>
    <s v="ABZ-EBJ"/>
    <n v="250"/>
    <n v="2018"/>
  </r>
  <r>
    <x v="44"/>
    <x v="372"/>
    <x v="1412"/>
    <n v="341"/>
    <s v="ABZ-NWI"/>
    <n v="857"/>
    <n v="2018"/>
  </r>
  <r>
    <x v="0"/>
    <x v="397"/>
    <x v="1413"/>
    <n v="358"/>
    <s v="ADA-DLM"/>
    <n v="36"/>
    <n v="2018"/>
  </r>
  <r>
    <x v="0"/>
    <x v="426"/>
    <x v="1414"/>
    <n v="164"/>
    <s v="ADA-KYA"/>
    <n v="3"/>
    <n v="2018"/>
  </r>
  <r>
    <x v="68"/>
    <x v="166"/>
    <x v="1415"/>
    <n v="912"/>
    <s v="ADF-MED"/>
    <n v="6"/>
    <n v="2018"/>
  </r>
  <r>
    <x v="45"/>
    <x v="142"/>
    <x v="23"/>
    <n v="532"/>
    <s v="AJI-ESB"/>
    <n v="405"/>
    <n v="2018"/>
  </r>
  <r>
    <x v="167"/>
    <x v="193"/>
    <x v="1416"/>
    <n v="743"/>
    <s v="AWZ-TBS"/>
    <n v="6"/>
    <n v="2018"/>
  </r>
  <r>
    <x v="1"/>
    <x v="317"/>
    <x v="1417"/>
    <n v="655"/>
    <s v="AJA-LIL"/>
    <n v="181"/>
    <n v="2018"/>
  </r>
  <r>
    <x v="1"/>
    <x v="87"/>
    <x v="1418"/>
    <n v="321"/>
    <s v="AJA-LYS"/>
    <n v="432"/>
    <n v="2018"/>
  </r>
  <r>
    <x v="1"/>
    <x v="184"/>
    <x v="1419"/>
    <n v="394"/>
    <s v="AJA-TLS"/>
    <n v="245"/>
    <n v="2018"/>
  </r>
  <r>
    <x v="69"/>
    <x v="193"/>
    <x v="1420"/>
    <n v="345"/>
    <s v="SCO-TBS"/>
    <n v="238"/>
    <n v="2018"/>
  </r>
  <r>
    <x v="70"/>
    <x v="326"/>
    <x v="1207"/>
    <n v="155"/>
    <s v="AEY-RKV"/>
    <n v="1688"/>
    <n v="2018"/>
  </r>
  <r>
    <x v="168"/>
    <x v="427"/>
    <x v="1421"/>
    <n v="279"/>
    <s v="ADH-GYG"/>
    <n v="91"/>
    <n v="2018"/>
  </r>
  <r>
    <x v="3"/>
    <x v="165"/>
    <x v="1422"/>
    <n v="525"/>
    <s v="ALG-NCE"/>
    <n v="208"/>
    <n v="2018"/>
  </r>
  <r>
    <x v="4"/>
    <x v="83"/>
    <x v="477"/>
    <n v="976"/>
    <s v="ALC-NRN"/>
    <n v="280"/>
    <n v="2018"/>
  </r>
  <r>
    <x v="4"/>
    <x v="130"/>
    <x v="1423"/>
    <n v="464"/>
    <s v="ALC-LIS"/>
    <n v="359"/>
    <n v="2018"/>
  </r>
  <r>
    <x v="4"/>
    <x v="80"/>
    <x v="561"/>
    <n v="941"/>
    <s v="ALC-STN"/>
    <n v="1221"/>
    <n v="2018"/>
  </r>
  <r>
    <x v="4"/>
    <x v="47"/>
    <x v="1424"/>
    <n v="694"/>
    <s v="ALC-MXP"/>
    <n v="289"/>
    <n v="2018"/>
  </r>
  <r>
    <x v="4"/>
    <x v="47"/>
    <x v="1424"/>
    <n v="732"/>
    <s v="ALC-BGY"/>
    <n v="220"/>
    <n v="2018"/>
  </r>
  <r>
    <x v="4"/>
    <x v="260"/>
    <x v="1425"/>
    <n v="328"/>
    <s v="ALC-VLL"/>
    <n v="14"/>
    <n v="2018"/>
  </r>
  <r>
    <x v="5"/>
    <x v="7"/>
    <x v="1426"/>
    <n v="197"/>
    <s v="LEI-SVQ"/>
    <n v="532"/>
    <n v="2018"/>
  </r>
  <r>
    <x v="59"/>
    <x v="91"/>
    <x v="1215"/>
    <n v="733"/>
    <s v="AMM-SAW"/>
    <n v="110"/>
    <n v="2018"/>
  </r>
  <r>
    <x v="8"/>
    <x v="307"/>
    <x v="458"/>
    <n v="296"/>
    <s v="AMS-BLL"/>
    <n v="1760"/>
    <n v="2018"/>
  </r>
  <r>
    <x v="8"/>
    <x v="4"/>
    <x v="1427"/>
    <n v="97"/>
    <s v="AMS-BRU"/>
    <n v="1797"/>
    <n v="2018"/>
  </r>
  <r>
    <x v="8"/>
    <x v="51"/>
    <x v="1428"/>
    <n v="350"/>
    <s v="AMS-CWL"/>
    <n v="976"/>
    <n v="2018"/>
  </r>
  <r>
    <x v="8"/>
    <x v="242"/>
    <x v="1429"/>
    <n v="455"/>
    <s v="AMS-CFE"/>
    <n v="209"/>
    <n v="2018"/>
  </r>
  <r>
    <x v="8"/>
    <x v="208"/>
    <x v="1430"/>
    <n v="724"/>
    <s v="AMS-GRO"/>
    <n v="205"/>
    <n v="2018"/>
  </r>
  <r>
    <x v="8"/>
    <x v="428"/>
    <x v="1431"/>
    <n v="595"/>
    <s v="AMS-LPI"/>
    <n v="967"/>
    <n v="2018"/>
  </r>
  <r>
    <x v="8"/>
    <x v="124"/>
    <x v="1432"/>
    <n v="324"/>
    <s v="AMS-LPL"/>
    <n v="763"/>
    <n v="2018"/>
  </r>
  <r>
    <x v="8"/>
    <x v="75"/>
    <x v="1433"/>
    <n v="907"/>
    <s v="AMS-NAP"/>
    <n v="712"/>
    <n v="2018"/>
  </r>
  <r>
    <x v="8"/>
    <x v="16"/>
    <x v="16"/>
    <n v="247"/>
    <s v="AMS-CDG"/>
    <n v="496"/>
    <n v="2018"/>
  </r>
  <r>
    <x v="10"/>
    <x v="54"/>
    <x v="277"/>
    <n v="616"/>
    <s v="AOI-TXL"/>
    <n v="25"/>
    <n v="2018"/>
  </r>
  <r>
    <x v="10"/>
    <x v="4"/>
    <x v="1434"/>
    <n v="630"/>
    <s v="AOI-CRL"/>
    <n v="123"/>
    <n v="2018"/>
  </r>
  <r>
    <x v="10"/>
    <x v="237"/>
    <x v="1435"/>
    <n v="374"/>
    <s v="AOI-CAG"/>
    <n v="30"/>
    <n v="2018"/>
  </r>
  <r>
    <x v="10"/>
    <x v="35"/>
    <x v="1436"/>
    <n v="944"/>
    <s v="AOI-KBP"/>
    <n v="14"/>
    <n v="2018"/>
  </r>
  <r>
    <x v="11"/>
    <x v="429"/>
    <x v="1437"/>
    <n v="346"/>
    <s v="CKZ-ESB"/>
    <n v="387"/>
    <n v="2018"/>
  </r>
  <r>
    <x v="11"/>
    <x v="310"/>
    <x v="1438"/>
    <n v="296"/>
    <s v="ESB-MLX"/>
    <n v="484"/>
    <n v="2018"/>
  </r>
  <r>
    <x v="11"/>
    <x v="19"/>
    <x v="1439"/>
    <n v="979"/>
    <s v="ESB-VIE"/>
    <n v="262"/>
    <n v="2018"/>
  </r>
  <r>
    <x v="12"/>
    <x v="310"/>
    <x v="1440"/>
    <n v="412"/>
    <s v="AYT-MLX"/>
    <n v="39"/>
    <n v="2018"/>
  </r>
  <r>
    <x v="12"/>
    <x v="369"/>
    <x v="1441"/>
    <n v="811"/>
    <s v="AYT-SJJ"/>
    <n v="8"/>
    <n v="2018"/>
  </r>
  <r>
    <x v="13"/>
    <x v="12"/>
    <x v="1187"/>
    <n v="526"/>
    <s v="CPH-OSD"/>
    <n v="15"/>
    <n v="2018"/>
  </r>
  <r>
    <x v="62"/>
    <x v="234"/>
    <x v="1442"/>
    <n v="471"/>
    <s v="ARH-LED"/>
    <n v="1435"/>
    <n v="2018"/>
  </r>
  <r>
    <x v="49"/>
    <x v="215"/>
    <x v="1443"/>
    <n v="441"/>
    <s v="BCN-OVD"/>
    <n v="951"/>
    <n v="2018"/>
  </r>
  <r>
    <x v="15"/>
    <x v="430"/>
    <x v="976"/>
    <n v="228"/>
    <s v="ATH-AXD"/>
    <n v="1075"/>
    <n v="2018"/>
  </r>
  <r>
    <x v="15"/>
    <x v="120"/>
    <x v="1444"/>
    <n v="192"/>
    <s v="ATH-HER"/>
    <n v="3696"/>
    <n v="2018"/>
  </r>
  <r>
    <x v="15"/>
    <x v="356"/>
    <x v="1445"/>
    <n v="924"/>
    <s v="ATH-KRR"/>
    <n v="2"/>
    <n v="2018"/>
  </r>
  <r>
    <x v="15"/>
    <x v="47"/>
    <x v="238"/>
    <n v="904"/>
    <s v="ATH-BGY"/>
    <n v="379"/>
    <n v="2018"/>
  </r>
  <r>
    <x v="15"/>
    <x v="431"/>
    <x v="1446"/>
    <n v="845"/>
    <s v="ATH-RZE"/>
    <n v="24"/>
    <n v="2018"/>
  </r>
  <r>
    <x v="16"/>
    <x v="120"/>
    <x v="1444"/>
    <n v="192"/>
    <s v="ATH-HER"/>
    <n v="677"/>
    <n v="2018"/>
  </r>
  <r>
    <x v="16"/>
    <x v="209"/>
    <x v="1447"/>
    <n v="966"/>
    <s v="ATH-PRG"/>
    <n v="54"/>
    <n v="2018"/>
  </r>
  <r>
    <x v="18"/>
    <x v="156"/>
    <x v="1448"/>
    <n v="140"/>
    <s v="BCM-OTP"/>
    <n v="115"/>
    <n v="2018"/>
  </r>
  <r>
    <x v="18"/>
    <x v="86"/>
    <x v="1449"/>
    <n v="928"/>
    <s v="BCM-TRN"/>
    <n v="217"/>
    <n v="2018"/>
  </r>
  <r>
    <x v="64"/>
    <x v="101"/>
    <x v="1450"/>
    <n v="694"/>
    <s v="BGW-SZF"/>
    <n v="17"/>
    <n v="2018"/>
  </r>
  <r>
    <x v="19"/>
    <x v="432"/>
    <x v="1228"/>
    <n v="476"/>
    <s v="ASB-GYD"/>
    <n v="271"/>
    <n v="2018"/>
  </r>
  <r>
    <x v="19"/>
    <x v="433"/>
    <x v="515"/>
    <n v="698"/>
    <s v="BSR-GYD"/>
    <n v="86"/>
    <n v="2018"/>
  </r>
  <r>
    <x v="19"/>
    <x v="210"/>
    <x v="1451"/>
    <n v="203"/>
    <s v="GYD-MCX"/>
    <n v="1"/>
    <n v="2018"/>
  </r>
  <r>
    <x v="22"/>
    <x v="70"/>
    <x v="962"/>
    <n v="997"/>
    <s v="BCN-BFS"/>
    <n v="154"/>
    <n v="2018"/>
  </r>
  <r>
    <x v="22"/>
    <x v="54"/>
    <x v="138"/>
    <n v="934"/>
    <s v="BCN-SXF"/>
    <n v="1272"/>
    <n v="2018"/>
  </r>
  <r>
    <x v="22"/>
    <x v="115"/>
    <x v="138"/>
    <n v="938"/>
    <s v="BCN-TXL"/>
    <n v="38"/>
    <n v="2018"/>
  </r>
  <r>
    <x v="22"/>
    <x v="71"/>
    <x v="1452"/>
    <n v="835"/>
    <s v="BCN-DBV"/>
    <n v="274"/>
    <n v="2018"/>
  </r>
  <r>
    <x v="22"/>
    <x v="130"/>
    <x v="1453"/>
    <n v="616"/>
    <s v="BCN-LIS"/>
    <n v="3210"/>
    <n v="2018"/>
  </r>
  <r>
    <x v="22"/>
    <x v="80"/>
    <x v="141"/>
    <n v="737"/>
    <s v="BCN-STN"/>
    <n v="1420"/>
    <n v="2018"/>
  </r>
  <r>
    <x v="22"/>
    <x v="81"/>
    <x v="1454"/>
    <n v="299"/>
    <s v="BCN-MAD"/>
    <n v="9185"/>
    <n v="2018"/>
  </r>
  <r>
    <x v="22"/>
    <x v="434"/>
    <x v="1455"/>
    <n v="496"/>
    <s v="BCN-MLN"/>
    <n v="7"/>
    <n v="2018"/>
  </r>
  <r>
    <x v="22"/>
    <x v="47"/>
    <x v="328"/>
    <n v="487"/>
    <s v="BCN-BGY"/>
    <n v="1092"/>
    <n v="2018"/>
  </r>
  <r>
    <x v="22"/>
    <x v="99"/>
    <x v="1456"/>
    <n v="525"/>
    <s v="BCN-VRN"/>
    <n v="1"/>
    <n v="2018"/>
  </r>
  <r>
    <x v="23"/>
    <x v="300"/>
    <x v="1457"/>
    <n v="337"/>
    <s v="BRI-FLR"/>
    <n v="12"/>
    <n v="2018"/>
  </r>
  <r>
    <x v="23"/>
    <x v="111"/>
    <x v="1458"/>
    <n v="827"/>
    <s v="BRI-IBZ"/>
    <n v="25"/>
    <n v="2018"/>
  </r>
  <r>
    <x v="23"/>
    <x v="43"/>
    <x v="1459"/>
    <n v="381"/>
    <s v="BRI-JSI"/>
    <n v="37"/>
    <n v="2018"/>
  </r>
  <r>
    <x v="23"/>
    <x v="119"/>
    <x v="1460"/>
    <n v="912"/>
    <s v="BRI-VLC"/>
    <n v="142"/>
    <n v="2018"/>
  </r>
  <r>
    <x v="23"/>
    <x v="198"/>
    <x v="1461"/>
    <n v="688"/>
    <s v="BRI-WRO"/>
    <n v="61"/>
    <n v="2018"/>
  </r>
  <r>
    <x v="24"/>
    <x v="145"/>
    <x v="1462"/>
    <n v="429"/>
    <s v="BSL-HAM"/>
    <n v="769"/>
    <n v="2018"/>
  </r>
  <r>
    <x v="25"/>
    <x v="242"/>
    <x v="1463"/>
    <n v="384"/>
    <s v="BIA-CFE"/>
    <n v="12"/>
    <n v="2018"/>
  </r>
  <r>
    <x v="25"/>
    <x v="155"/>
    <x v="1464"/>
    <n v="248"/>
    <s v="BIA-VCE"/>
    <n v="14"/>
    <n v="2018"/>
  </r>
  <r>
    <x v="67"/>
    <x v="74"/>
    <x v="1465"/>
    <n v="967"/>
    <s v="BUS-DME"/>
    <n v="429"/>
    <n v="2018"/>
  </r>
  <r>
    <x v="28"/>
    <x v="36"/>
    <x v="1466"/>
    <n v="128"/>
    <s v="BEY-LCA"/>
    <n v="953"/>
    <n v="2018"/>
  </r>
  <r>
    <x v="28"/>
    <x v="435"/>
    <x v="1467"/>
    <n v="621"/>
    <s v="BEY-JMK"/>
    <n v="27"/>
    <n v="2018"/>
  </r>
  <r>
    <x v="29"/>
    <x v="322"/>
    <x v="1468"/>
    <n v="227"/>
    <s v="ABZ-BHD"/>
    <n v="344"/>
    <n v="2018"/>
  </r>
  <r>
    <x v="29"/>
    <x v="124"/>
    <x v="158"/>
    <n v="151"/>
    <s v="BHD-LPL"/>
    <n v="273"/>
    <n v="2018"/>
  </r>
  <r>
    <x v="29"/>
    <x v="80"/>
    <x v="439"/>
    <n v="327"/>
    <s v="BFS-STN"/>
    <n v="2367"/>
    <n v="2018"/>
  </r>
  <r>
    <x v="29"/>
    <x v="47"/>
    <x v="1469"/>
    <n v="934"/>
    <s v="BFS-BGY"/>
    <n v="104"/>
    <n v="2018"/>
  </r>
  <r>
    <x v="65"/>
    <x v="46"/>
    <x v="1058"/>
    <n v="991"/>
    <s v="AYT-EGO"/>
    <n v="233"/>
    <n v="2018"/>
  </r>
  <r>
    <x v="30"/>
    <x v="115"/>
    <x v="278"/>
    <n v="621"/>
    <s v="BEG-TXL"/>
    <n v="79"/>
    <n v="2018"/>
  </r>
  <r>
    <x v="30"/>
    <x v="436"/>
    <x v="1470"/>
    <n v="551"/>
    <s v="BEG-FDH"/>
    <n v="3"/>
    <n v="2018"/>
  </r>
  <r>
    <x v="30"/>
    <x v="91"/>
    <x v="866"/>
    <n v="530"/>
    <s v="BEG-SAW"/>
    <n v="214"/>
    <n v="2018"/>
  </r>
  <r>
    <x v="30"/>
    <x v="14"/>
    <x v="1471"/>
    <n v="299"/>
    <s v="BEG-LJU"/>
    <n v="607"/>
    <n v="2018"/>
  </r>
  <r>
    <x v="32"/>
    <x v="326"/>
    <x v="1472"/>
    <n v="925"/>
    <s v="BGO-KEF"/>
    <n v="206"/>
    <n v="2018"/>
  </r>
  <r>
    <x v="54"/>
    <x v="87"/>
    <x v="1473"/>
    <n v="229"/>
    <s v="EGC-LYS"/>
    <n v="59"/>
    <n v="2018"/>
  </r>
  <r>
    <x v="34"/>
    <x v="387"/>
    <x v="1474"/>
    <n v="857"/>
    <s v="AHO-TXL"/>
    <n v="47"/>
    <n v="2018"/>
  </r>
  <r>
    <x v="34"/>
    <x v="270"/>
    <x v="885"/>
    <n v="980"/>
    <s v="BIO-TXL"/>
    <n v="62"/>
    <n v="2018"/>
  </r>
  <r>
    <x v="34"/>
    <x v="12"/>
    <x v="870"/>
    <n v="227"/>
    <s v="CPH-SXF"/>
    <n v="1109"/>
    <n v="2018"/>
  </r>
  <r>
    <x v="34"/>
    <x v="71"/>
    <x v="80"/>
    <n v="712"/>
    <s v="DBV-SXF"/>
    <n v="30"/>
    <n v="2018"/>
  </r>
  <r>
    <x v="34"/>
    <x v="96"/>
    <x v="1475"/>
    <n v="976"/>
    <s v="MAH-TXL"/>
    <n v="29"/>
    <n v="2018"/>
  </r>
  <r>
    <x v="34"/>
    <x v="164"/>
    <x v="1476"/>
    <n v="530"/>
    <s v="PUY-TXL"/>
    <n v="167"/>
    <n v="2018"/>
  </r>
  <r>
    <x v="34"/>
    <x v="41"/>
    <x v="174"/>
    <n v="810"/>
    <s v="SOF-SXF"/>
    <n v="314"/>
    <n v="2018"/>
  </r>
  <r>
    <x v="34"/>
    <x v="92"/>
    <x v="1477"/>
    <n v="369"/>
    <s v="SXB-SXF"/>
    <n v="5"/>
    <n v="2018"/>
  </r>
  <r>
    <x v="34"/>
    <x v="230"/>
    <x v="1478"/>
    <n v="596"/>
    <s v="SXF-TZL"/>
    <n v="120"/>
    <n v="2018"/>
  </r>
  <r>
    <x v="34"/>
    <x v="128"/>
    <x v="176"/>
    <n v="487"/>
    <s v="TXL-ZAG"/>
    <n v="144"/>
    <n v="2018"/>
  </r>
  <r>
    <x v="35"/>
    <x v="114"/>
    <x v="170"/>
    <n v="359"/>
    <s v="AMS-TXL"/>
    <n v="252"/>
    <n v="2018"/>
  </r>
  <r>
    <x v="35"/>
    <x v="137"/>
    <x v="362"/>
    <n v="782"/>
    <s v="KIV-SXF"/>
    <n v="10"/>
    <n v="2018"/>
  </r>
  <r>
    <x v="35"/>
    <x v="12"/>
    <x v="870"/>
    <n v="213"/>
    <s v="CPH-TXL"/>
    <n v="110"/>
    <n v="2018"/>
  </r>
  <r>
    <x v="35"/>
    <x v="12"/>
    <x v="870"/>
    <n v="227"/>
    <s v="CPH-SXF"/>
    <n v="173"/>
    <n v="2018"/>
  </r>
  <r>
    <x v="43"/>
    <x v="307"/>
    <x v="542"/>
    <n v="68"/>
    <s v="AAR-BLL"/>
    <n v="1"/>
    <n v="2018"/>
  </r>
  <r>
    <x v="44"/>
    <x v="162"/>
    <x v="1133"/>
    <n v="403"/>
    <s v="ABZ-BRS"/>
    <n v="293"/>
    <n v="2018"/>
  </r>
  <r>
    <x v="169"/>
    <x v="16"/>
    <x v="1479"/>
    <n v="325"/>
    <s v="AGF-ORY"/>
    <n v="102"/>
    <n v="2018"/>
  </r>
  <r>
    <x v="1"/>
    <x v="114"/>
    <x v="1051"/>
    <n v="741"/>
    <s v="AJA-AMS"/>
    <n v="62"/>
    <n v="2018"/>
  </r>
  <r>
    <x v="1"/>
    <x v="80"/>
    <x v="296"/>
    <n v="765"/>
    <s v="AJA-LGW"/>
    <n v="23"/>
    <n v="2018"/>
  </r>
  <r>
    <x v="1"/>
    <x v="65"/>
    <x v="107"/>
    <n v="611"/>
    <s v="AJA-BVA"/>
    <n v="48"/>
    <n v="2018"/>
  </r>
  <r>
    <x v="1"/>
    <x v="296"/>
    <x v="1480"/>
    <n v="157"/>
    <s v="AJA-TLN"/>
    <n v="28"/>
    <n v="2018"/>
  </r>
  <r>
    <x v="69"/>
    <x v="21"/>
    <x v="1481"/>
    <n v="428"/>
    <s v="EVN-SCO"/>
    <n v="1"/>
    <n v="2018"/>
  </r>
  <r>
    <x v="70"/>
    <x v="437"/>
    <x v="1482"/>
    <n v="976"/>
    <s v="AEY-GOH"/>
    <n v="2"/>
    <n v="2018"/>
  </r>
  <r>
    <x v="2"/>
    <x v="80"/>
    <x v="1361"/>
    <n v="866"/>
    <s v="AHO-STN"/>
    <n v="94"/>
    <n v="2018"/>
  </r>
  <r>
    <x v="3"/>
    <x v="92"/>
    <x v="1483"/>
    <n v="848"/>
    <s v="ALG-SXB"/>
    <n v="105"/>
    <n v="2018"/>
  </r>
  <r>
    <x v="4"/>
    <x v="215"/>
    <x v="136"/>
    <n v="250"/>
    <s v="ALC-BCN"/>
    <n v="1521"/>
    <n v="2018"/>
  </r>
  <r>
    <x v="4"/>
    <x v="270"/>
    <x v="1484"/>
    <n v="368"/>
    <s v="ALC-BIO"/>
    <n v="603"/>
    <n v="2018"/>
  </r>
  <r>
    <x v="4"/>
    <x v="5"/>
    <x v="1485"/>
    <n v="927"/>
    <s v="ALC-FRA"/>
    <n v="403"/>
    <n v="2018"/>
  </r>
  <r>
    <x v="4"/>
    <x v="38"/>
    <x v="1486"/>
    <n v="929"/>
    <s v="ALC-MUC"/>
    <n v="127"/>
    <n v="2018"/>
  </r>
  <r>
    <x v="8"/>
    <x v="52"/>
    <x v="566"/>
    <n v="465"/>
    <s v="AMS-DUB"/>
    <n v="3905"/>
    <n v="2018"/>
  </r>
  <r>
    <x v="8"/>
    <x v="5"/>
    <x v="1487"/>
    <n v="228"/>
    <s v="AMS-FRA"/>
    <n v="4405"/>
    <n v="2018"/>
  </r>
  <r>
    <x v="8"/>
    <x v="138"/>
    <x v="1488"/>
    <n v="474"/>
    <s v="AMS-GOT"/>
    <n v="1991"/>
    <n v="2018"/>
  </r>
  <r>
    <x v="8"/>
    <x v="202"/>
    <x v="1489"/>
    <n v="286"/>
    <s v="AMS-LBA"/>
    <n v="1407"/>
    <n v="2018"/>
  </r>
  <r>
    <x v="8"/>
    <x v="56"/>
    <x v="1490"/>
    <n v="106"/>
    <s v="AMS-MST"/>
    <n v="2"/>
    <n v="2018"/>
  </r>
  <r>
    <x v="8"/>
    <x v="176"/>
    <x v="1491"/>
    <n v="480"/>
    <s v="AMS-SZG"/>
    <n v="153"/>
    <n v="2018"/>
  </r>
  <r>
    <x v="8"/>
    <x v="155"/>
    <x v="1055"/>
    <n v="582"/>
    <s v="AMS-VCE"/>
    <n v="1304"/>
    <n v="2018"/>
  </r>
  <r>
    <x v="10"/>
    <x v="83"/>
    <x v="1492"/>
    <n v="644"/>
    <s v="AOI-NRN"/>
    <n v="54"/>
    <n v="2018"/>
  </r>
  <r>
    <x v="10"/>
    <x v="152"/>
    <x v="1493"/>
    <n v="358"/>
    <s v="AOI-TIA"/>
    <n v="73"/>
    <n v="2018"/>
  </r>
  <r>
    <x v="79"/>
    <x v="390"/>
    <x v="996"/>
    <n v="479"/>
    <s v="AGH-OSD"/>
    <n v="1"/>
    <n v="2018"/>
  </r>
  <r>
    <x v="12"/>
    <x v="279"/>
    <x v="1494"/>
    <n v="599"/>
    <s v="AYT-ERZ"/>
    <n v="72"/>
    <n v="2018"/>
  </r>
  <r>
    <x v="12"/>
    <x v="35"/>
    <x v="1495"/>
    <n v="928"/>
    <s v="AYT-KBP"/>
    <n v="538"/>
    <n v="2018"/>
  </r>
  <r>
    <x v="12"/>
    <x v="384"/>
    <x v="1496"/>
    <n v="779"/>
    <s v="AYT-SCV"/>
    <n v="8"/>
    <n v="2018"/>
  </r>
  <r>
    <x v="47"/>
    <x v="111"/>
    <x v="1497"/>
    <n v="863"/>
    <s v="ANR-IBZ"/>
    <n v="52"/>
    <n v="2018"/>
  </r>
  <r>
    <x v="47"/>
    <x v="217"/>
    <x v="1498"/>
    <n v="412"/>
    <s v="ANR-INN"/>
    <n v="34"/>
    <n v="2018"/>
  </r>
  <r>
    <x v="146"/>
    <x v="104"/>
    <x v="488"/>
    <n v="856"/>
    <s v="AQJ-ATH"/>
    <n v="2"/>
    <n v="2018"/>
  </r>
  <r>
    <x v="62"/>
    <x v="338"/>
    <x v="1499"/>
    <n v="962"/>
    <s v="ARH-KGD"/>
    <n v="25"/>
    <n v="2018"/>
  </r>
  <r>
    <x v="62"/>
    <x v="74"/>
    <x v="931"/>
    <n v="606"/>
    <s v="ARH-SVO"/>
    <n v="1159"/>
    <n v="2018"/>
  </r>
  <r>
    <x v="63"/>
    <x v="125"/>
    <x v="1500"/>
    <n v="966"/>
    <s v="AJR-HAJ"/>
    <n v="35"/>
    <n v="2018"/>
  </r>
  <r>
    <x v="49"/>
    <x v="81"/>
    <x v="1501"/>
    <n v="246"/>
    <s v="MAD-OVD"/>
    <n v="1662"/>
    <n v="2018"/>
  </r>
  <r>
    <x v="15"/>
    <x v="332"/>
    <x v="847"/>
    <n v="132"/>
    <s v="ATH-JIK"/>
    <n v="425"/>
    <n v="2018"/>
  </r>
  <r>
    <x v="15"/>
    <x v="438"/>
    <x v="1502"/>
    <n v="163"/>
    <s v="ATH-MJT"/>
    <n v="1271"/>
    <n v="2018"/>
  </r>
  <r>
    <x v="15"/>
    <x v="63"/>
    <x v="848"/>
    <n v="136"/>
    <s v="ATH-JTR"/>
    <n v="4826"/>
    <n v="2018"/>
  </r>
  <r>
    <x v="15"/>
    <x v="19"/>
    <x v="1503"/>
    <n v="793"/>
    <s v="ATH-VIE"/>
    <n v="768"/>
    <n v="2018"/>
  </r>
  <r>
    <x v="16"/>
    <x v="430"/>
    <x v="976"/>
    <n v="228"/>
    <s v="ATH-AXD"/>
    <n v="224"/>
    <n v="2018"/>
  </r>
  <r>
    <x v="16"/>
    <x v="91"/>
    <x v="845"/>
    <n v="333"/>
    <s v="ATH-IST"/>
    <n v="388"/>
    <n v="2018"/>
  </r>
  <r>
    <x v="16"/>
    <x v="73"/>
    <x v="490"/>
    <n v="862"/>
    <s v="ATH-KRK"/>
    <n v="14"/>
    <n v="2018"/>
  </r>
  <r>
    <x v="16"/>
    <x v="438"/>
    <x v="1502"/>
    <n v="163"/>
    <s v="ATH-MJT"/>
    <n v="336"/>
    <n v="2018"/>
  </r>
  <r>
    <x v="16"/>
    <x v="364"/>
    <x v="999"/>
    <n v="162"/>
    <s v="ATH-SMI"/>
    <n v="192"/>
    <n v="2018"/>
  </r>
  <r>
    <x v="19"/>
    <x v="277"/>
    <x v="1504"/>
    <n v="900"/>
    <s v="GYD-KUF"/>
    <n v="23"/>
    <n v="2018"/>
  </r>
  <r>
    <x v="19"/>
    <x v="168"/>
    <x v="1505"/>
    <n v="556"/>
    <s v="AER-GYD"/>
    <n v="3"/>
    <n v="2018"/>
  </r>
  <r>
    <x v="22"/>
    <x v="243"/>
    <x v="1506"/>
    <n v="404"/>
    <s v="BCN-GOA"/>
    <n v="123"/>
    <n v="2018"/>
  </r>
  <r>
    <x v="22"/>
    <x v="60"/>
    <x v="1507"/>
    <n v="942"/>
    <s v="BCN-CFU"/>
    <n v="17"/>
    <n v="2018"/>
  </r>
  <r>
    <x v="22"/>
    <x v="107"/>
    <x v="56"/>
    <n v="766"/>
    <s v="BCN-MLA"/>
    <n v="379"/>
    <n v="2018"/>
  </r>
  <r>
    <x v="22"/>
    <x v="94"/>
    <x v="1508"/>
    <n v="124"/>
    <s v="BCN-PMI"/>
    <n v="7163"/>
    <n v="2018"/>
  </r>
  <r>
    <x v="22"/>
    <x v="439"/>
    <x v="1509"/>
    <n v="215"/>
    <s v="BCN-PNA"/>
    <n v="9"/>
    <n v="2018"/>
  </r>
  <r>
    <x v="22"/>
    <x v="65"/>
    <x v="502"/>
    <n v="533"/>
    <s v="BCN-CDG"/>
    <n v="3598"/>
    <n v="2018"/>
  </r>
  <r>
    <x v="22"/>
    <x v="16"/>
    <x v="502"/>
    <n v="513"/>
    <s v="BCN-ORY"/>
    <n v="303"/>
    <n v="2018"/>
  </r>
  <r>
    <x v="22"/>
    <x v="39"/>
    <x v="1510"/>
    <n v="454"/>
    <s v="BCN-PSA"/>
    <n v="191"/>
    <n v="2018"/>
  </r>
  <r>
    <x v="22"/>
    <x v="132"/>
    <x v="1511"/>
    <n v="526"/>
    <s v="BCN-FCO"/>
    <n v="4315"/>
    <n v="2018"/>
  </r>
  <r>
    <x v="22"/>
    <x v="336"/>
    <x v="1512"/>
    <n v="533"/>
    <s v="BCN-TUN"/>
    <n v="277"/>
    <n v="2018"/>
  </r>
  <r>
    <x v="23"/>
    <x v="215"/>
    <x v="1513"/>
    <n v="762"/>
    <s v="BCN-BRI"/>
    <n v="167"/>
    <n v="2018"/>
  </r>
  <r>
    <x v="23"/>
    <x v="54"/>
    <x v="57"/>
    <n v="790"/>
    <s v="BRI-SXF"/>
    <n v="127"/>
    <n v="2018"/>
  </r>
  <r>
    <x v="23"/>
    <x v="83"/>
    <x v="1344"/>
    <n v="880"/>
    <s v="BRI-NRN"/>
    <n v="107"/>
    <n v="2018"/>
  </r>
  <r>
    <x v="23"/>
    <x v="350"/>
    <x v="1514"/>
    <n v="691"/>
    <s v="BRI-RHO"/>
    <n v="10"/>
    <n v="2018"/>
  </r>
  <r>
    <x v="23"/>
    <x v="86"/>
    <x v="1515"/>
    <n v="537"/>
    <s v="BRI-TRN"/>
    <n v="656"/>
    <n v="2018"/>
  </r>
  <r>
    <x v="24"/>
    <x v="113"/>
    <x v="902"/>
    <n v="761"/>
    <s v="ALC-BSL"/>
    <n v="333"/>
    <n v="2018"/>
  </r>
  <r>
    <x v="24"/>
    <x v="114"/>
    <x v="1216"/>
    <n v="347"/>
    <s v="AMS-BSL"/>
    <n v="2106"/>
    <n v="2018"/>
  </r>
  <r>
    <x v="24"/>
    <x v="54"/>
    <x v="252"/>
    <n v="423"/>
    <s v="BSL-SXF"/>
    <n v="1220"/>
    <n v="2018"/>
  </r>
  <r>
    <x v="24"/>
    <x v="280"/>
    <x v="1516"/>
    <n v="655"/>
    <s v="BSL-DEB"/>
    <n v="5"/>
    <n v="2018"/>
  </r>
  <r>
    <x v="24"/>
    <x v="440"/>
    <x v="704"/>
    <n v="963"/>
    <s v="BSL-DJE"/>
    <n v="23"/>
    <n v="2018"/>
  </r>
  <r>
    <x v="24"/>
    <x v="81"/>
    <x v="1517"/>
    <n v="736"/>
    <s v="BSL-MAD"/>
    <n v="735"/>
    <n v="2018"/>
  </r>
  <r>
    <x v="24"/>
    <x v="8"/>
    <x v="255"/>
    <n v="971"/>
    <s v="AGP-BSL"/>
    <n v="262"/>
    <n v="2018"/>
  </r>
  <r>
    <x v="24"/>
    <x v="7"/>
    <x v="1518"/>
    <n v="977"/>
    <s v="BSL-SVQ"/>
    <n v="80"/>
    <n v="2018"/>
  </r>
  <r>
    <x v="24"/>
    <x v="126"/>
    <x v="1519"/>
    <n v="906"/>
    <s v="BSL-SKG"/>
    <n v="103"/>
    <n v="2018"/>
  </r>
  <r>
    <x v="24"/>
    <x v="155"/>
    <x v="1015"/>
    <n v="271"/>
    <s v="BSL-VCE"/>
    <n v="313"/>
    <n v="2018"/>
  </r>
  <r>
    <x v="24"/>
    <x v="441"/>
    <x v="1520"/>
    <n v="505"/>
    <s v="BSL-GWT"/>
    <n v="18"/>
    <n v="2018"/>
  </r>
  <r>
    <x v="25"/>
    <x v="73"/>
    <x v="1521"/>
    <n v="713"/>
    <s v="BIA-KRK"/>
    <n v="1"/>
    <n v="2018"/>
  </r>
  <r>
    <x v="25"/>
    <x v="306"/>
    <x v="1522"/>
    <n v="224"/>
    <s v="BIA-MRS"/>
    <n v="1448"/>
    <n v="2018"/>
  </r>
  <r>
    <x v="67"/>
    <x v="48"/>
    <x v="1523"/>
    <n v="670"/>
    <s v="BUS-IKA"/>
    <n v="13"/>
    <n v="2018"/>
  </r>
  <r>
    <x v="28"/>
    <x v="330"/>
    <x v="104"/>
    <n v="217"/>
    <s v="ADA-BEY"/>
    <n v="146"/>
    <n v="2018"/>
  </r>
  <r>
    <x v="28"/>
    <x v="0"/>
    <x v="1106"/>
    <n v="499"/>
    <s v="BEY-BJV"/>
    <n v="2"/>
    <n v="2018"/>
  </r>
  <r>
    <x v="28"/>
    <x v="397"/>
    <x v="1195"/>
    <n v="426"/>
    <s v="BEY-DLM"/>
    <n v="2"/>
    <n v="2018"/>
  </r>
  <r>
    <x v="28"/>
    <x v="91"/>
    <x v="1250"/>
    <n v="614"/>
    <s v="BEY-IST"/>
    <n v="2199"/>
    <n v="2018"/>
  </r>
  <r>
    <x v="28"/>
    <x v="10"/>
    <x v="1524"/>
    <n v="557"/>
    <s v="ADB-BEY"/>
    <n v="2"/>
    <n v="2018"/>
  </r>
  <r>
    <x v="28"/>
    <x v="41"/>
    <x v="1525"/>
    <n v="895"/>
    <s v="BEY-SOF"/>
    <n v="18"/>
    <n v="2018"/>
  </r>
  <r>
    <x v="29"/>
    <x v="68"/>
    <x v="187"/>
    <n v="226"/>
    <s v="BHD-BHX"/>
    <n v="2227"/>
    <n v="2018"/>
  </r>
  <r>
    <x v="29"/>
    <x v="267"/>
    <x v="1526"/>
    <n v="212"/>
    <s v="BHD-DSA"/>
    <n v="133"/>
    <n v="2018"/>
  </r>
  <r>
    <x v="30"/>
    <x v="292"/>
    <x v="1527"/>
    <n v="638"/>
    <s v="BEG-FKB"/>
    <n v="104"/>
    <n v="2018"/>
  </r>
  <r>
    <x v="30"/>
    <x v="41"/>
    <x v="1528"/>
    <n v="213"/>
    <s v="BEG-SOF"/>
    <n v="356"/>
    <n v="2018"/>
  </r>
  <r>
    <x v="30"/>
    <x v="2"/>
    <x v="1529"/>
    <n v="507"/>
    <s v="BEG-WAW"/>
    <n v="482"/>
    <n v="2018"/>
  </r>
  <r>
    <x v="32"/>
    <x v="2"/>
    <x v="1530"/>
    <n v="821"/>
    <s v="BGO-WAW"/>
    <n v="105"/>
    <n v="2018"/>
  </r>
  <r>
    <x v="34"/>
    <x v="179"/>
    <x v="452"/>
    <n v="631"/>
    <s v="BGO-SXF"/>
    <n v="143"/>
    <n v="2018"/>
  </r>
  <r>
    <x v="34"/>
    <x v="55"/>
    <x v="87"/>
    <n v="425"/>
    <s v="BUD-SXF"/>
    <n v="947"/>
    <n v="2018"/>
  </r>
  <r>
    <x v="34"/>
    <x v="35"/>
    <x v="370"/>
    <n v="770"/>
    <s v="KBP-TXL"/>
    <n v="332"/>
    <n v="2018"/>
  </r>
  <r>
    <x v="34"/>
    <x v="195"/>
    <x v="1531"/>
    <n v="85"/>
    <s v="LEJ-SXF"/>
    <n v="1"/>
    <n v="2018"/>
  </r>
  <r>
    <x v="34"/>
    <x v="80"/>
    <x v="371"/>
    <n v="553"/>
    <s v="STN-TXL"/>
    <n v="43"/>
    <n v="2018"/>
  </r>
  <r>
    <x v="34"/>
    <x v="80"/>
    <x v="371"/>
    <n v="563"/>
    <s v="STN-SXF"/>
    <n v="1139"/>
    <n v="2018"/>
  </r>
  <r>
    <x v="34"/>
    <x v="75"/>
    <x v="84"/>
    <n v="807"/>
    <s v="NAP-TXL"/>
    <n v="183"/>
    <n v="2018"/>
  </r>
  <r>
    <x v="34"/>
    <x v="57"/>
    <x v="874"/>
    <n v="232"/>
    <s v="NUE-TXL"/>
    <n v="912"/>
    <n v="2018"/>
  </r>
  <r>
    <x v="34"/>
    <x v="76"/>
    <x v="85"/>
    <n v="824"/>
    <s v="OLB-TXL"/>
    <n v="46"/>
    <n v="2018"/>
  </r>
  <r>
    <x v="34"/>
    <x v="209"/>
    <x v="1532"/>
    <n v="174"/>
    <s v="PRG-TXL"/>
    <n v="82"/>
    <n v="2018"/>
  </r>
  <r>
    <x v="34"/>
    <x v="22"/>
    <x v="1095"/>
    <n v="511"/>
    <s v="TXL-VNO"/>
    <n v="161"/>
    <n v="2018"/>
  </r>
  <r>
    <x v="35"/>
    <x v="68"/>
    <x v="1031"/>
    <n v="630"/>
    <s v="BHX-TXL"/>
    <n v="69"/>
    <n v="2018"/>
  </r>
  <r>
    <x v="35"/>
    <x v="35"/>
    <x v="370"/>
    <n v="770"/>
    <s v="KBP-TXL"/>
    <n v="33"/>
    <n v="2018"/>
  </r>
  <r>
    <x v="35"/>
    <x v="131"/>
    <x v="367"/>
    <n v="520"/>
    <s v="RIX-TXL"/>
    <n v="108"/>
    <n v="2018"/>
  </r>
  <r>
    <x v="35"/>
    <x v="132"/>
    <x v="623"/>
    <n v="744"/>
    <s v="FCO-TXL"/>
    <n v="112"/>
    <n v="2018"/>
  </r>
  <r>
    <x v="35"/>
    <x v="177"/>
    <x v="286"/>
    <n v="652"/>
    <s v="SXF-TLL"/>
    <n v="9"/>
    <n v="2018"/>
  </r>
  <r>
    <x v="42"/>
    <x v="82"/>
    <x v="1533"/>
    <n v="687"/>
    <s v="AAL-FAE"/>
    <n v="19"/>
    <n v="2018"/>
  </r>
  <r>
    <x v="44"/>
    <x v="70"/>
    <x v="1468"/>
    <n v="227"/>
    <s v="ABZ-BHD"/>
    <n v="346"/>
    <n v="2018"/>
  </r>
  <r>
    <x v="44"/>
    <x v="80"/>
    <x v="102"/>
    <n v="379"/>
    <s v="ABZ-STN"/>
    <n v="2"/>
    <n v="2018"/>
  </r>
  <r>
    <x v="46"/>
    <x v="15"/>
    <x v="1534"/>
    <n v="232"/>
    <s v="AES-OSL"/>
    <n v="2899"/>
    <n v="2018"/>
  </r>
  <r>
    <x v="147"/>
    <x v="36"/>
    <x v="1535"/>
    <n v="587"/>
    <s v="AXD-LCA"/>
    <n v="25"/>
    <n v="2018"/>
  </r>
  <r>
    <x v="2"/>
    <x v="80"/>
    <x v="1361"/>
    <n v="831"/>
    <s v="AHO-LGW"/>
    <n v="23"/>
    <n v="2018"/>
  </r>
  <r>
    <x v="2"/>
    <x v="209"/>
    <x v="1536"/>
    <n v="715"/>
    <s v="AHO-PRG"/>
    <n v="17"/>
    <n v="2018"/>
  </r>
  <r>
    <x v="2"/>
    <x v="86"/>
    <x v="1537"/>
    <n v="318"/>
    <s v="AHO-TRN"/>
    <n v="173"/>
    <n v="2018"/>
  </r>
  <r>
    <x v="3"/>
    <x v="113"/>
    <x v="901"/>
    <n v="232"/>
    <s v="ALC-ALG"/>
    <n v="727"/>
    <n v="2018"/>
  </r>
  <r>
    <x v="3"/>
    <x v="132"/>
    <x v="1538"/>
    <n v="598"/>
    <s v="ALG-FCO"/>
    <n v="909"/>
    <n v="2018"/>
  </r>
  <r>
    <x v="3"/>
    <x v="296"/>
    <x v="1539"/>
    <n v="468"/>
    <s v="ALG-TLN"/>
    <n v="11"/>
    <n v="2018"/>
  </r>
  <r>
    <x v="4"/>
    <x v="51"/>
    <x v="681"/>
    <n v="915"/>
    <s v="ALC-CWL"/>
    <n v="311"/>
    <n v="2018"/>
  </r>
  <r>
    <x v="4"/>
    <x v="111"/>
    <x v="1540"/>
    <n v="111"/>
    <s v="ALC-IBZ"/>
    <n v="526"/>
    <n v="2018"/>
  </r>
  <r>
    <x v="4"/>
    <x v="81"/>
    <x v="1541"/>
    <n v="222"/>
    <s v="ALC-MAD"/>
    <n v="2117"/>
    <n v="2018"/>
  </r>
  <r>
    <x v="7"/>
    <x v="46"/>
    <x v="1542"/>
    <n v="371"/>
    <s v="AYT-MZH"/>
    <n v="1"/>
    <n v="2018"/>
  </r>
  <r>
    <x v="59"/>
    <x v="36"/>
    <x v="1543"/>
    <n v="256"/>
    <s v="AMM-LCA"/>
    <n v="313"/>
    <n v="2018"/>
  </r>
  <r>
    <x v="8"/>
    <x v="80"/>
    <x v="115"/>
    <n v="228"/>
    <s v="AMS-LHR"/>
    <n v="6692"/>
    <n v="2018"/>
  </r>
  <r>
    <x v="8"/>
    <x v="306"/>
    <x v="1544"/>
    <n v="612"/>
    <s v="AMS-MRS"/>
    <n v="1184"/>
    <n v="2018"/>
  </r>
  <r>
    <x v="8"/>
    <x v="76"/>
    <x v="1545"/>
    <n v="819"/>
    <s v="AMS-OLB"/>
    <n v="318"/>
    <n v="2018"/>
  </r>
  <r>
    <x v="8"/>
    <x v="88"/>
    <x v="1546"/>
    <n v="805"/>
    <s v="AMS-SPU"/>
    <n v="301"/>
    <n v="2018"/>
  </r>
  <r>
    <x v="8"/>
    <x v="92"/>
    <x v="1547"/>
    <n v="289"/>
    <s v="AMS-SXB"/>
    <n v="1007"/>
    <n v="2018"/>
  </r>
  <r>
    <x v="60"/>
    <x v="299"/>
    <x v="1105"/>
    <n v="146"/>
    <s v="ANX-BOO"/>
    <n v="455"/>
    <n v="2018"/>
  </r>
  <r>
    <x v="11"/>
    <x v="222"/>
    <x v="1548"/>
    <n v="563"/>
    <s v="ESB-VAN"/>
    <n v="1310"/>
    <n v="2018"/>
  </r>
  <r>
    <x v="12"/>
    <x v="442"/>
    <x v="1549"/>
    <n v="520"/>
    <s v="AYT-DIY"/>
    <n v="638"/>
    <n v="2018"/>
  </r>
  <r>
    <x v="12"/>
    <x v="409"/>
    <x v="1550"/>
    <n v="955"/>
    <s v="AYT-LWO"/>
    <n v="62"/>
    <n v="2018"/>
  </r>
  <r>
    <x v="12"/>
    <x v="193"/>
    <x v="1551"/>
    <n v="824"/>
    <s v="AYT-TBS"/>
    <n v="27"/>
    <n v="2018"/>
  </r>
  <r>
    <x v="49"/>
    <x v="113"/>
    <x v="558"/>
    <n v="463"/>
    <s v="ALC-OVD"/>
    <n v="189"/>
    <n v="2018"/>
  </r>
  <r>
    <x v="49"/>
    <x v="130"/>
    <x v="1552"/>
    <n v="367"/>
    <s v="LIS-OVD"/>
    <n v="272"/>
    <n v="2018"/>
  </r>
  <r>
    <x v="15"/>
    <x v="137"/>
    <x v="1553"/>
    <n v="670"/>
    <s v="ATH-KIV"/>
    <n v="111"/>
    <n v="2018"/>
  </r>
  <r>
    <x v="15"/>
    <x v="435"/>
    <x v="1554"/>
    <n v="83"/>
    <s v="ATH-JMK"/>
    <n v="2175"/>
    <n v="2018"/>
  </r>
  <r>
    <x v="16"/>
    <x v="91"/>
    <x v="845"/>
    <n v="351"/>
    <s v="ATH-SAW"/>
    <n v="55"/>
    <n v="2018"/>
  </r>
  <r>
    <x v="16"/>
    <x v="190"/>
    <x v="316"/>
    <n v="165"/>
    <s v="ATH-LRS"/>
    <n v="21"/>
    <n v="2018"/>
  </r>
  <r>
    <x v="16"/>
    <x v="37"/>
    <x v="37"/>
    <n v="91"/>
    <s v="ATH-MLO"/>
    <n v="83"/>
    <n v="2018"/>
  </r>
  <r>
    <x v="16"/>
    <x v="435"/>
    <x v="1554"/>
    <n v="83"/>
    <s v="ATH-JMK"/>
    <n v="155"/>
    <n v="2018"/>
  </r>
  <r>
    <x v="16"/>
    <x v="128"/>
    <x v="1555"/>
    <n v="673"/>
    <s v="ATH-ZAG"/>
    <n v="19"/>
    <n v="2018"/>
  </r>
  <r>
    <x v="18"/>
    <x v="117"/>
    <x v="770"/>
    <n v="870"/>
    <s v="BCM-CTA"/>
    <n v="14"/>
    <n v="2018"/>
  </r>
  <r>
    <x v="170"/>
    <x v="156"/>
    <x v="1556"/>
    <n v="247"/>
    <s v="BAY-OTP"/>
    <n v="34"/>
    <n v="2018"/>
  </r>
  <r>
    <x v="19"/>
    <x v="443"/>
    <x v="1557"/>
    <n v="195"/>
    <s v="GYD-KVD"/>
    <n v="157"/>
    <n v="2018"/>
  </r>
  <r>
    <x v="22"/>
    <x v="11"/>
    <x v="1513"/>
    <n v="762"/>
    <s v="BCN-BRI"/>
    <n v="167"/>
    <n v="2018"/>
  </r>
  <r>
    <x v="22"/>
    <x v="237"/>
    <x v="1558"/>
    <n v="393"/>
    <s v="BCN-CAG"/>
    <n v="226"/>
    <n v="2018"/>
  </r>
  <r>
    <x v="22"/>
    <x v="317"/>
    <x v="1559"/>
    <n v="641"/>
    <s v="BCN-LIL"/>
    <n v="66"/>
    <n v="2018"/>
  </r>
  <r>
    <x v="22"/>
    <x v="141"/>
    <x v="1560"/>
    <n v="334"/>
    <s v="BCN-SDR"/>
    <n v="573"/>
    <n v="2018"/>
  </r>
  <r>
    <x v="22"/>
    <x v="7"/>
    <x v="1561"/>
    <n v="501"/>
    <s v="BCN-SVQ"/>
    <n v="3131"/>
    <n v="2018"/>
  </r>
  <r>
    <x v="22"/>
    <x v="155"/>
    <x v="248"/>
    <n v="591"/>
    <s v="BCN-VCE"/>
    <n v="1435"/>
    <n v="2018"/>
  </r>
  <r>
    <x v="22"/>
    <x v="19"/>
    <x v="1562"/>
    <n v="851"/>
    <s v="BCN-VIE"/>
    <n v="1500"/>
    <n v="2018"/>
  </r>
  <r>
    <x v="22"/>
    <x v="226"/>
    <x v="1563"/>
    <n v="700"/>
    <s v="BCN-ZAD"/>
    <n v="17"/>
    <n v="2018"/>
  </r>
  <r>
    <x v="23"/>
    <x v="71"/>
    <x v="1564"/>
    <n v="125"/>
    <s v="BRI-DBV"/>
    <n v="10"/>
    <n v="2018"/>
  </r>
  <r>
    <x v="23"/>
    <x v="118"/>
    <x v="1565"/>
    <n v="776"/>
    <s v="BRI-LUX"/>
    <n v="130"/>
    <n v="2018"/>
  </r>
  <r>
    <x v="23"/>
    <x v="435"/>
    <x v="1566"/>
    <n v="524"/>
    <s v="BRI-JMK"/>
    <n v="45"/>
    <n v="2018"/>
  </r>
  <r>
    <x v="23"/>
    <x v="209"/>
    <x v="1567"/>
    <n v="630"/>
    <s v="BRI-PRG"/>
    <n v="135"/>
    <n v="2018"/>
  </r>
  <r>
    <x v="171"/>
    <x v="64"/>
    <x v="1568"/>
    <n v="139"/>
    <s v="BRR-GLA"/>
    <n v="688"/>
    <n v="2018"/>
  </r>
  <r>
    <x v="24"/>
    <x v="215"/>
    <x v="588"/>
    <n v="512"/>
    <s v="BCN-BSL"/>
    <n v="1219"/>
    <n v="2018"/>
  </r>
  <r>
    <x v="24"/>
    <x v="80"/>
    <x v="511"/>
    <n v="458"/>
    <s v="BSL-LTN"/>
    <n v="320"/>
    <n v="2018"/>
  </r>
  <r>
    <x v="24"/>
    <x v="76"/>
    <x v="1569"/>
    <n v="474"/>
    <s v="BSL-OLB"/>
    <n v="213"/>
    <n v="2018"/>
  </r>
  <r>
    <x v="24"/>
    <x v="16"/>
    <x v="514"/>
    <n v="248"/>
    <s v="BSL-CDG"/>
    <n v="127"/>
    <n v="2018"/>
  </r>
  <r>
    <x v="24"/>
    <x v="391"/>
    <x v="1570"/>
    <n v="793"/>
    <s v="BSL-SBZ"/>
    <n v="38"/>
    <n v="2018"/>
  </r>
  <r>
    <x v="25"/>
    <x v="116"/>
    <x v="601"/>
    <n v="784"/>
    <s v="BES-BIA"/>
    <n v="46"/>
    <n v="2018"/>
  </r>
  <r>
    <x v="25"/>
    <x v="65"/>
    <x v="341"/>
    <n v="556"/>
    <s v="BIA-CDG"/>
    <n v="289"/>
    <n v="2018"/>
  </r>
  <r>
    <x v="25"/>
    <x v="296"/>
    <x v="1571"/>
    <n v="173"/>
    <s v="BIA-TLN"/>
    <n v="28"/>
    <n v="2018"/>
  </r>
  <r>
    <x v="66"/>
    <x v="9"/>
    <x v="1572"/>
    <n v="38"/>
    <s v="BJF-VDS"/>
    <n v="252"/>
    <n v="2018"/>
  </r>
  <r>
    <x v="28"/>
    <x v="350"/>
    <x v="1573"/>
    <n v="454"/>
    <s v="BEY-RHO"/>
    <n v="12"/>
    <n v="2018"/>
  </r>
  <r>
    <x v="28"/>
    <x v="21"/>
    <x v="1574"/>
    <n v="656"/>
    <s v="BEY-EVN"/>
    <n v="228"/>
    <n v="2018"/>
  </r>
  <r>
    <x v="53"/>
    <x v="87"/>
    <x v="1575"/>
    <n v="622"/>
    <s v="BJA-LYS"/>
    <n v="130"/>
    <n v="2018"/>
  </r>
  <r>
    <x v="29"/>
    <x v="51"/>
    <x v="1576"/>
    <n v="246"/>
    <s v="BHD-CWL"/>
    <n v="577"/>
    <n v="2018"/>
  </r>
  <r>
    <x v="29"/>
    <x v="51"/>
    <x v="1576"/>
    <n v="255"/>
    <s v="BFS-CWL"/>
    <n v="2"/>
    <n v="2018"/>
  </r>
  <r>
    <x v="65"/>
    <x v="31"/>
    <x v="1577"/>
    <n v="626"/>
    <s v="EGO-KZN"/>
    <n v="12"/>
    <n v="2018"/>
  </r>
  <r>
    <x v="30"/>
    <x v="114"/>
    <x v="301"/>
    <n v="875"/>
    <s v="AMS-BEG"/>
    <n v="712"/>
    <n v="2018"/>
  </r>
  <r>
    <x v="30"/>
    <x v="138"/>
    <x v="1578"/>
    <n v="950"/>
    <s v="BEG-GOT"/>
    <n v="146"/>
    <n v="2018"/>
  </r>
  <r>
    <x v="30"/>
    <x v="36"/>
    <x v="1579"/>
    <n v="982"/>
    <s v="BEG-LCA"/>
    <n v="244"/>
    <n v="2018"/>
  </r>
  <r>
    <x v="30"/>
    <x v="239"/>
    <x v="1580"/>
    <n v="178"/>
    <s v="BEG-TGD"/>
    <n v="1811"/>
    <n v="2018"/>
  </r>
  <r>
    <x v="30"/>
    <x v="209"/>
    <x v="1581"/>
    <n v="461"/>
    <s v="BEG-PRG"/>
    <n v="516"/>
    <n v="2018"/>
  </r>
  <r>
    <x v="30"/>
    <x v="152"/>
    <x v="1582"/>
    <n v="237"/>
    <s v="BEG-TIA"/>
    <n v="408"/>
    <n v="2018"/>
  </r>
  <r>
    <x v="32"/>
    <x v="19"/>
    <x v="1583"/>
    <n v="955"/>
    <s v="BGO-VIE"/>
    <n v="13"/>
    <n v="2018"/>
  </r>
  <r>
    <x v="54"/>
    <x v="201"/>
    <x v="1584"/>
    <n v="558"/>
    <s v="EGC-EMA"/>
    <n v="62"/>
    <n v="2018"/>
  </r>
  <r>
    <x v="34"/>
    <x v="4"/>
    <x v="164"/>
    <n v="393"/>
    <s v="BRU-TXL"/>
    <n v="1350"/>
    <n v="2018"/>
  </r>
  <r>
    <x v="34"/>
    <x v="195"/>
    <x v="1531"/>
    <n v="90"/>
    <s v="LEJ-TXL"/>
    <n v="1"/>
    <n v="2018"/>
  </r>
  <r>
    <x v="34"/>
    <x v="19"/>
    <x v="175"/>
    <n v="339"/>
    <s v="TXL-VIE"/>
    <n v="4036"/>
    <n v="2018"/>
  </r>
  <r>
    <x v="35"/>
    <x v="11"/>
    <x v="57"/>
    <n v="790"/>
    <s v="BRI-SXF"/>
    <n v="28"/>
    <n v="2018"/>
  </r>
  <r>
    <x v="35"/>
    <x v="80"/>
    <x v="371"/>
    <n v="587"/>
    <s v="LHR-TXL"/>
    <n v="388"/>
    <n v="2018"/>
  </r>
  <r>
    <x v="35"/>
    <x v="404"/>
    <x v="1259"/>
    <n v="297"/>
    <s v="MHG-TXL"/>
    <n v="65"/>
    <n v="2018"/>
  </r>
  <r>
    <x v="35"/>
    <x v="39"/>
    <x v="628"/>
    <n v="627"/>
    <s v="PSA-TXL"/>
    <n v="11"/>
    <n v="2018"/>
  </r>
  <r>
    <x v="36"/>
    <x v="119"/>
    <x v="1585"/>
    <n v="649"/>
    <s v="BRN-VLC"/>
    <n v="1"/>
    <n v="2018"/>
  </r>
  <r>
    <x v="37"/>
    <x v="83"/>
    <x v="1586"/>
    <n v="586"/>
    <s v="BZR-NRN"/>
    <n v="41"/>
    <n v="2018"/>
  </r>
  <r>
    <x v="38"/>
    <x v="65"/>
    <x v="374"/>
    <n v="428"/>
    <s v="BIQ-CDG"/>
    <n v="1165"/>
    <n v="2018"/>
  </r>
  <r>
    <x v="38"/>
    <x v="16"/>
    <x v="374"/>
    <n v="407"/>
    <s v="BIQ-ORY"/>
    <n v="165"/>
    <n v="2018"/>
  </r>
  <r>
    <x v="55"/>
    <x v="58"/>
    <x v="551"/>
    <n v="601"/>
    <s v="AJA-BIO"/>
    <n v="1"/>
    <n v="2018"/>
  </r>
  <r>
    <x v="55"/>
    <x v="178"/>
    <x v="1587"/>
    <n v="873"/>
    <s v="BIO-EDI"/>
    <n v="103"/>
    <n v="2018"/>
  </r>
  <r>
    <x v="55"/>
    <x v="7"/>
    <x v="1588"/>
    <n v="435"/>
    <s v="BIO-SVQ"/>
    <n v="970"/>
    <n v="2018"/>
  </r>
  <r>
    <x v="39"/>
    <x v="179"/>
    <x v="1256"/>
    <n v="345"/>
    <s v="BGO-BLL"/>
    <n v="109"/>
    <n v="2018"/>
  </r>
  <r>
    <x v="39"/>
    <x v="54"/>
    <x v="1094"/>
    <n v="292"/>
    <s v="BLL-SXF"/>
    <n v="176"/>
    <n v="2018"/>
  </r>
  <r>
    <x v="39"/>
    <x v="28"/>
    <x v="1589"/>
    <n v="877"/>
    <s v="BLL-CLJ"/>
    <n v="105"/>
    <n v="2018"/>
  </r>
  <r>
    <x v="39"/>
    <x v="93"/>
    <x v="1590"/>
    <n v="379"/>
    <s v="BLL-GDN"/>
    <n v="102"/>
    <n v="2018"/>
  </r>
  <r>
    <x v="40"/>
    <x v="73"/>
    <x v="1591"/>
    <n v="940"/>
    <s v="BHX-KRK"/>
    <n v="203"/>
    <n v="2018"/>
  </r>
  <r>
    <x v="40"/>
    <x v="298"/>
    <x v="1592"/>
    <n v="778"/>
    <s v="BHX-POZ"/>
    <n v="104"/>
    <n v="2018"/>
  </r>
  <r>
    <x v="40"/>
    <x v="50"/>
    <x v="1593"/>
    <n v="901"/>
    <s v="ARN-BHX"/>
    <n v="26"/>
    <n v="2018"/>
  </r>
  <r>
    <x v="126"/>
    <x v="15"/>
    <x v="1594"/>
    <n v="498"/>
    <s v="BOO-OSL"/>
    <n v="3528"/>
    <n v="2018"/>
  </r>
  <r>
    <x v="126"/>
    <x v="444"/>
    <x v="1595"/>
    <n v="91"/>
    <s v="BOO-SKN"/>
    <n v="1449"/>
    <n v="2018"/>
  </r>
  <r>
    <x v="172"/>
    <x v="445"/>
    <x v="1596"/>
    <n v="392"/>
    <s v="BQG-UUS"/>
    <n v="2"/>
    <n v="2018"/>
  </r>
  <r>
    <x v="57"/>
    <x v="156"/>
    <x v="1597"/>
    <n v="728"/>
    <s v="BLQ-OTP"/>
    <n v="505"/>
    <n v="2018"/>
  </r>
  <r>
    <x v="57"/>
    <x v="80"/>
    <x v="1119"/>
    <n v="722"/>
    <s v="BLQ-LHR"/>
    <n v="1076"/>
    <n v="2018"/>
  </r>
  <r>
    <x v="57"/>
    <x v="409"/>
    <x v="1598"/>
    <n v="696"/>
    <s v="BLQ-LWO"/>
    <n v="59"/>
    <n v="2018"/>
  </r>
  <r>
    <x v="57"/>
    <x v="96"/>
    <x v="1599"/>
    <n v="484"/>
    <s v="BLQ-MAH"/>
    <n v="1"/>
    <n v="2018"/>
  </r>
  <r>
    <x v="58"/>
    <x v="114"/>
    <x v="827"/>
    <n v="573"/>
    <s v="AMS-BOD"/>
    <n v="1361"/>
    <n v="2018"/>
  </r>
  <r>
    <x v="58"/>
    <x v="328"/>
    <x v="1600"/>
    <n v="601"/>
    <s v="BOD-ORK"/>
    <n v="35"/>
    <n v="2018"/>
  </r>
  <r>
    <x v="73"/>
    <x v="80"/>
    <x v="1601"/>
    <n v="673"/>
    <s v="LCG-LHR"/>
    <n v="365"/>
    <n v="2018"/>
  </r>
  <r>
    <x v="43"/>
    <x v="15"/>
    <x v="1602"/>
    <n v="268"/>
    <s v="AAR-OSL"/>
    <n v="494"/>
    <n v="2018"/>
  </r>
  <r>
    <x v="43"/>
    <x v="50"/>
    <x v="463"/>
    <n v="341"/>
    <s v="AAR-BMA"/>
    <n v="373"/>
    <n v="2018"/>
  </r>
  <r>
    <x v="44"/>
    <x v="80"/>
    <x v="102"/>
    <n v="402"/>
    <s v="ABZ-LHR"/>
    <n v="3358"/>
    <n v="2018"/>
  </r>
  <r>
    <x v="45"/>
    <x v="10"/>
    <x v="1603"/>
    <n v="856"/>
    <s v="ADB-AJI"/>
    <n v="41"/>
    <n v="2018"/>
  </r>
  <r>
    <x v="1"/>
    <x v="306"/>
    <x v="1604"/>
    <n v="210"/>
    <s v="AJA-MRS"/>
    <n v="1435"/>
    <n v="2018"/>
  </r>
  <r>
    <x v="1"/>
    <x v="446"/>
    <x v="1605"/>
    <n v="529"/>
    <s v="AJA-PIS"/>
    <n v="26"/>
    <n v="2018"/>
  </r>
  <r>
    <x v="173"/>
    <x v="304"/>
    <x v="1606"/>
    <n v="17"/>
    <s v="AEI-JCU"/>
    <n v="1493"/>
    <n v="2018"/>
  </r>
  <r>
    <x v="2"/>
    <x v="54"/>
    <x v="1474"/>
    <n v="857"/>
    <s v="AHO-TXL"/>
    <n v="47"/>
    <n v="2018"/>
  </r>
  <r>
    <x v="4"/>
    <x v="228"/>
    <x v="409"/>
    <n v="924"/>
    <s v="ALC-ANR"/>
    <n v="188"/>
    <n v="2018"/>
  </r>
  <r>
    <x v="4"/>
    <x v="1"/>
    <x v="1607"/>
    <n v="452"/>
    <s v="ALC-BOD"/>
    <n v="61"/>
    <n v="2018"/>
  </r>
  <r>
    <x v="4"/>
    <x v="292"/>
    <x v="1608"/>
    <n v="842"/>
    <s v="ALC-FKB"/>
    <n v="139"/>
    <n v="2018"/>
  </r>
  <r>
    <x v="4"/>
    <x v="132"/>
    <x v="1609"/>
    <n v="717"/>
    <s v="ALC-FCO"/>
    <n v="335"/>
    <n v="2018"/>
  </r>
  <r>
    <x v="4"/>
    <x v="97"/>
    <x v="1610"/>
    <n v="868"/>
    <s v="ALC-STR"/>
    <n v="88"/>
    <n v="2018"/>
  </r>
  <r>
    <x v="8"/>
    <x v="322"/>
    <x v="464"/>
    <n v="436"/>
    <s v="ABZ-AMS"/>
    <n v="1502"/>
    <n v="2018"/>
  </r>
  <r>
    <x v="8"/>
    <x v="178"/>
    <x v="1611"/>
    <n v="413"/>
    <s v="AMS-EDI"/>
    <n v="2481"/>
    <n v="2018"/>
  </r>
  <r>
    <x v="8"/>
    <x v="103"/>
    <x v="1612"/>
    <n v="423"/>
    <s v="AMS-GVA"/>
    <n v="2984"/>
    <n v="2018"/>
  </r>
  <r>
    <x v="8"/>
    <x v="171"/>
    <x v="1613"/>
    <n v="945"/>
    <s v="AMS-HEL"/>
    <n v="2378"/>
    <n v="2018"/>
  </r>
  <r>
    <x v="8"/>
    <x v="3"/>
    <x v="1614"/>
    <n v="628"/>
    <s v="AMS-KTW"/>
    <n v="145"/>
    <n v="2018"/>
  </r>
  <r>
    <x v="8"/>
    <x v="99"/>
    <x v="1615"/>
    <n v="552"/>
    <s v="AMS-VRN"/>
    <n v="216"/>
    <n v="2018"/>
  </r>
  <r>
    <x v="8"/>
    <x v="22"/>
    <x v="1616"/>
    <n v="856"/>
    <s v="AMS-VNO"/>
    <n v="366"/>
    <n v="2018"/>
  </r>
  <r>
    <x v="9"/>
    <x v="447"/>
    <x v="1617"/>
    <n v="657"/>
    <s v="AAQ-PEZ"/>
    <n v="1"/>
    <n v="2018"/>
  </r>
  <r>
    <x v="11"/>
    <x v="0"/>
    <x v="1618"/>
    <n v="348"/>
    <s v="BJV-ESB"/>
    <n v="1293"/>
    <n v="2018"/>
  </r>
  <r>
    <x v="11"/>
    <x v="192"/>
    <x v="1619"/>
    <n v="327"/>
    <s v="ESB-GZT"/>
    <n v="1566"/>
    <n v="2018"/>
  </r>
  <r>
    <x v="11"/>
    <x v="448"/>
    <x v="1620"/>
    <n v="361"/>
    <s v="ESB-TZX"/>
    <n v="2020"/>
    <n v="2018"/>
  </r>
  <r>
    <x v="12"/>
    <x v="91"/>
    <x v="226"/>
    <n v="301"/>
    <s v="AYT-IST"/>
    <n v="6603"/>
    <n v="2018"/>
  </r>
  <r>
    <x v="12"/>
    <x v="127"/>
    <x v="1621"/>
    <n v="601"/>
    <s v="AYT-SKP"/>
    <n v="28"/>
    <n v="2018"/>
  </r>
  <r>
    <x v="12"/>
    <x v="128"/>
    <x v="1622"/>
    <n v="975"/>
    <s v="AYT-ZAG"/>
    <n v="7"/>
    <n v="2018"/>
  </r>
  <r>
    <x v="14"/>
    <x v="67"/>
    <x v="1623"/>
    <n v="492"/>
    <s v="TJM-TSE"/>
    <n v="87"/>
    <n v="2018"/>
  </r>
  <r>
    <x v="48"/>
    <x v="351"/>
    <x v="1624"/>
    <n v="225"/>
    <s v="ASF-SCO"/>
    <n v="157"/>
    <n v="2018"/>
  </r>
  <r>
    <x v="50"/>
    <x v="143"/>
    <x v="128"/>
    <n v="163"/>
    <s v="ATH-JTY"/>
    <n v="22"/>
    <n v="2018"/>
  </r>
  <r>
    <x v="15"/>
    <x v="227"/>
    <x v="419"/>
    <n v="206"/>
    <s v="ATH-IOA"/>
    <n v="524"/>
    <n v="2018"/>
  </r>
  <r>
    <x v="15"/>
    <x v="449"/>
    <x v="1625"/>
    <n v="977"/>
    <s v="ATH-LCJ"/>
    <n v="25"/>
    <n v="2018"/>
  </r>
  <r>
    <x v="15"/>
    <x v="450"/>
    <x v="1626"/>
    <n v="185"/>
    <s v="ATH-PVK"/>
    <n v="56"/>
    <n v="2018"/>
  </r>
  <r>
    <x v="15"/>
    <x v="44"/>
    <x v="44"/>
    <n v="77"/>
    <s v="ATH-SKU"/>
    <n v="200"/>
    <n v="2018"/>
  </r>
  <r>
    <x v="16"/>
    <x v="165"/>
    <x v="998"/>
    <n v="957"/>
    <s v="ATH-NCE"/>
    <n v="11"/>
    <n v="2018"/>
  </r>
  <r>
    <x v="52"/>
    <x v="393"/>
    <x v="1627"/>
    <n v="902"/>
    <s v="BJZ-TFN"/>
    <n v="7"/>
    <n v="2018"/>
  </r>
  <r>
    <x v="64"/>
    <x v="46"/>
    <x v="1628"/>
    <n v="798"/>
    <s v="AYT-BGW"/>
    <n v="230"/>
    <n v="2018"/>
  </r>
  <r>
    <x v="22"/>
    <x v="291"/>
    <x v="1629"/>
    <n v="827"/>
    <s v="BCN-BDS"/>
    <n v="66"/>
    <n v="2018"/>
  </r>
  <r>
    <x v="22"/>
    <x v="145"/>
    <x v="1630"/>
    <n v="927"/>
    <s v="BCN-HAM"/>
    <n v="923"/>
    <n v="2018"/>
  </r>
  <r>
    <x v="22"/>
    <x v="122"/>
    <x v="1631"/>
    <n v="503"/>
    <s v="BCN-RNS"/>
    <n v="251"/>
    <n v="2018"/>
  </r>
  <r>
    <x v="23"/>
    <x v="94"/>
    <x v="1632"/>
    <n v="745"/>
    <s v="BRI-PMI"/>
    <n v="20"/>
    <n v="2018"/>
  </r>
  <r>
    <x v="23"/>
    <x v="41"/>
    <x v="1633"/>
    <n v="358"/>
    <s v="BRI-SOF"/>
    <n v="102"/>
    <n v="2018"/>
  </r>
  <r>
    <x v="23"/>
    <x v="319"/>
    <x v="1634"/>
    <n v="395"/>
    <s v="BRI-TSR"/>
    <n v="102"/>
    <n v="2018"/>
  </r>
  <r>
    <x v="23"/>
    <x v="315"/>
    <x v="1635"/>
    <n v="321"/>
    <s v="BRI-ZTH"/>
    <n v="46"/>
    <n v="2018"/>
  </r>
  <r>
    <x v="24"/>
    <x v="73"/>
    <x v="1636"/>
    <n v="582"/>
    <s v="BSL-KRK"/>
    <n v="194"/>
    <n v="2018"/>
  </r>
  <r>
    <x v="24"/>
    <x v="253"/>
    <x v="1637"/>
    <n v="742"/>
    <s v="BSL-SUF"/>
    <n v="60"/>
    <n v="2018"/>
  </r>
  <r>
    <x v="24"/>
    <x v="80"/>
    <x v="511"/>
    <n v="445"/>
    <s v="BSL-LHR"/>
    <n v="1321"/>
    <n v="2018"/>
  </r>
  <r>
    <x v="24"/>
    <x v="183"/>
    <x v="1638"/>
    <n v="326"/>
    <s v="BSL-MPL"/>
    <n v="141"/>
    <n v="2018"/>
  </r>
  <r>
    <x v="24"/>
    <x v="38"/>
    <x v="1639"/>
    <n v="203"/>
    <s v="BSL-MUC"/>
    <n v="1799"/>
    <n v="2018"/>
  </r>
  <r>
    <x v="24"/>
    <x v="165"/>
    <x v="1640"/>
    <n v="273"/>
    <s v="BSL-NCE"/>
    <n v="638"/>
    <n v="2018"/>
  </r>
  <r>
    <x v="24"/>
    <x v="294"/>
    <x v="1641"/>
    <n v="752"/>
    <s v="INI-MLH"/>
    <n v="138"/>
    <n v="2018"/>
  </r>
  <r>
    <x v="24"/>
    <x v="19"/>
    <x v="1642"/>
    <n v="420"/>
    <s v="BSL-VIE"/>
    <n v="963"/>
    <n v="2018"/>
  </r>
  <r>
    <x v="25"/>
    <x v="120"/>
    <x v="1643"/>
    <n v="976"/>
    <s v="BIA-HER"/>
    <n v="1"/>
    <n v="2018"/>
  </r>
  <r>
    <x v="29"/>
    <x v="68"/>
    <x v="187"/>
    <n v="237"/>
    <s v="BFS-BHX"/>
    <n v="909"/>
    <n v="2018"/>
  </r>
  <r>
    <x v="29"/>
    <x v="167"/>
    <x v="267"/>
    <n v="168"/>
    <s v="BHD-NCL"/>
    <n v="138"/>
    <n v="2018"/>
  </r>
  <r>
    <x v="29"/>
    <x v="135"/>
    <x v="1644"/>
    <n v="291"/>
    <s v="BHD-NQY"/>
    <n v="29"/>
    <n v="2018"/>
  </r>
  <r>
    <x v="30"/>
    <x v="4"/>
    <x v="1645"/>
    <n v="842"/>
    <s v="BEG-BRU"/>
    <n v="201"/>
    <n v="2018"/>
  </r>
  <r>
    <x v="30"/>
    <x v="282"/>
    <x v="1646"/>
    <n v="800"/>
    <s v="BEG-MMX"/>
    <n v="210"/>
    <n v="2018"/>
  </r>
  <r>
    <x v="30"/>
    <x v="38"/>
    <x v="1647"/>
    <n v="471"/>
    <s v="BEG-MUC"/>
    <n v="719"/>
    <n v="2018"/>
  </r>
  <r>
    <x v="30"/>
    <x v="132"/>
    <x v="1648"/>
    <n v="455"/>
    <s v="BEG-FCO"/>
    <n v="697"/>
    <n v="2018"/>
  </r>
  <r>
    <x v="174"/>
    <x v="363"/>
    <x v="1649"/>
    <n v="735"/>
    <s v="EYK-UFA"/>
    <n v="72"/>
    <n v="2018"/>
  </r>
  <r>
    <x v="32"/>
    <x v="245"/>
    <x v="1650"/>
    <n v="159"/>
    <s v="AES-BGO"/>
    <n v="1255"/>
    <n v="2018"/>
  </r>
  <r>
    <x v="32"/>
    <x v="451"/>
    <x v="1651"/>
    <n v="759"/>
    <s v="BGO-KUO"/>
    <n v="1"/>
    <n v="2018"/>
  </r>
  <r>
    <x v="34"/>
    <x v="51"/>
    <x v="1652"/>
    <n v="709"/>
    <s v="CWL-TXL"/>
    <n v="106"/>
    <n v="2018"/>
  </r>
  <r>
    <x v="34"/>
    <x v="52"/>
    <x v="284"/>
    <n v="812"/>
    <s v="DUB-TXL"/>
    <n v="541"/>
    <n v="2018"/>
  </r>
  <r>
    <x v="34"/>
    <x v="103"/>
    <x v="171"/>
    <n v="538"/>
    <s v="GVA-SXF"/>
    <n v="602"/>
    <n v="2018"/>
  </r>
  <r>
    <x v="34"/>
    <x v="78"/>
    <x v="88"/>
    <n v="969"/>
    <s v="KIR-SXF"/>
    <n v="95"/>
    <n v="2018"/>
  </r>
  <r>
    <x v="34"/>
    <x v="197"/>
    <x v="1262"/>
    <n v="980"/>
    <s v="PMO-SXF"/>
    <n v="87"/>
    <n v="2018"/>
  </r>
  <r>
    <x v="34"/>
    <x v="39"/>
    <x v="628"/>
    <n v="627"/>
    <s v="PSA-TXL"/>
    <n v="8"/>
    <n v="2018"/>
  </r>
  <r>
    <x v="34"/>
    <x v="239"/>
    <x v="454"/>
    <n v="741"/>
    <s v="SXF-TGD"/>
    <n v="95"/>
    <n v="2018"/>
  </r>
  <r>
    <x v="34"/>
    <x v="50"/>
    <x v="455"/>
    <n v="521"/>
    <s v="ARN-TXL"/>
    <n v="1028"/>
    <n v="2018"/>
  </r>
  <r>
    <x v="34"/>
    <x v="50"/>
    <x v="455"/>
    <n v="530"/>
    <s v="ARN-SXF"/>
    <n v="361"/>
    <n v="2018"/>
  </r>
  <r>
    <x v="34"/>
    <x v="226"/>
    <x v="1653"/>
    <n v="591"/>
    <s v="TXL-ZAD"/>
    <n v="54"/>
    <n v="2018"/>
  </r>
  <r>
    <x v="35"/>
    <x v="51"/>
    <x v="1652"/>
    <n v="709"/>
    <s v="CWL-TXL"/>
    <n v="9"/>
    <n v="2018"/>
  </r>
  <r>
    <x v="36"/>
    <x v="237"/>
    <x v="1154"/>
    <n v="534"/>
    <s v="BRN-CAG"/>
    <n v="28"/>
    <n v="2018"/>
  </r>
  <r>
    <x v="36"/>
    <x v="94"/>
    <x v="1654"/>
    <n v="560"/>
    <s v="BRN-PMI"/>
    <n v="223"/>
    <n v="2018"/>
  </r>
  <r>
    <x v="36"/>
    <x v="19"/>
    <x v="1655"/>
    <n v="431"/>
    <s v="BRN-VIE"/>
    <n v="210"/>
    <n v="2018"/>
  </r>
  <r>
    <x v="38"/>
    <x v="68"/>
    <x v="889"/>
    <n v="620"/>
    <s v="BHX-BIQ"/>
    <n v="43"/>
    <n v="2018"/>
  </r>
  <r>
    <x v="55"/>
    <x v="209"/>
    <x v="1656"/>
    <n v="935"/>
    <s v="BIO-PRG"/>
    <n v="67"/>
    <n v="2018"/>
  </r>
  <r>
    <x v="40"/>
    <x v="387"/>
    <x v="205"/>
    <n v="943"/>
    <s v="AHO-BHX"/>
    <n v="22"/>
    <n v="2018"/>
  </r>
  <r>
    <x v="40"/>
    <x v="312"/>
    <x v="1657"/>
    <n v="821"/>
    <s v="BHX-BZG"/>
    <n v="157"/>
    <n v="2018"/>
  </r>
  <r>
    <x v="40"/>
    <x v="87"/>
    <x v="1658"/>
    <n v="584"/>
    <s v="BHX-GNB"/>
    <n v="61"/>
    <n v="2018"/>
  </r>
  <r>
    <x v="40"/>
    <x v="176"/>
    <x v="1659"/>
    <n v="725"/>
    <s v="BHX-SZG"/>
    <n v="51"/>
    <n v="2018"/>
  </r>
  <r>
    <x v="161"/>
    <x v="327"/>
    <x v="1660"/>
    <n v="944"/>
    <s v="BVC-LPA"/>
    <n v="58"/>
    <n v="2018"/>
  </r>
  <r>
    <x v="57"/>
    <x v="115"/>
    <x v="86"/>
    <n v="551"/>
    <s v="BLQ-SXF"/>
    <n v="65"/>
    <n v="2018"/>
  </r>
  <r>
    <x v="57"/>
    <x v="1"/>
    <x v="1661"/>
    <n v="588"/>
    <s v="BLQ-BOD"/>
    <n v="60"/>
    <n v="2018"/>
  </r>
  <r>
    <x v="57"/>
    <x v="207"/>
    <x v="1662"/>
    <n v="477"/>
    <s v="BLQ-CGN"/>
    <n v="428"/>
    <n v="2018"/>
  </r>
  <r>
    <x v="57"/>
    <x v="290"/>
    <x v="1663"/>
    <n v="916"/>
    <s v="BLQ-KUN"/>
    <n v="17"/>
    <n v="2018"/>
  </r>
  <r>
    <x v="57"/>
    <x v="108"/>
    <x v="1664"/>
    <n v="982"/>
    <s v="BLQ-KGS"/>
    <n v="25"/>
    <n v="2018"/>
  </r>
  <r>
    <x v="57"/>
    <x v="80"/>
    <x v="1119"/>
    <n v="699"/>
    <s v="BLQ-LGW"/>
    <n v="333"/>
    <n v="2018"/>
  </r>
  <r>
    <x v="57"/>
    <x v="16"/>
    <x v="1121"/>
    <n v="516"/>
    <s v="BLQ-CDG"/>
    <n v="113"/>
    <n v="2018"/>
  </r>
  <r>
    <x v="57"/>
    <x v="364"/>
    <x v="1665"/>
    <n v="937"/>
    <s v="BLQ-SMI"/>
    <n v="12"/>
    <n v="2018"/>
  </r>
  <r>
    <x v="58"/>
    <x v="117"/>
    <x v="1666"/>
    <n v="961"/>
    <s v="BOD-CTA"/>
    <n v="82"/>
    <n v="2018"/>
  </r>
  <r>
    <x v="58"/>
    <x v="83"/>
    <x v="1667"/>
    <n v="563"/>
    <s v="BOD-DUS"/>
    <n v="153"/>
    <n v="2018"/>
  </r>
  <r>
    <x v="85"/>
    <x v="77"/>
    <x v="1668"/>
    <n v="378"/>
    <s v="BLQ-BTS"/>
    <n v="104"/>
    <n v="2018"/>
  </r>
  <r>
    <x v="85"/>
    <x v="4"/>
    <x v="1669"/>
    <n v="594"/>
    <s v="BTS-CRL"/>
    <n v="186"/>
    <n v="2018"/>
  </r>
  <r>
    <x v="85"/>
    <x v="53"/>
    <x v="1670"/>
    <n v="573"/>
    <s v="BTS-EIN"/>
    <n v="52"/>
    <n v="2018"/>
  </r>
  <r>
    <x v="85"/>
    <x v="171"/>
    <x v="1671"/>
    <n v="894"/>
    <s v="BTS-HEL"/>
    <n v="2"/>
    <n v="2018"/>
  </r>
  <r>
    <x v="85"/>
    <x v="126"/>
    <x v="1672"/>
    <n v="599"/>
    <s v="BTS-SKG"/>
    <n v="106"/>
    <n v="2018"/>
  </r>
  <r>
    <x v="86"/>
    <x v="5"/>
    <x v="1673"/>
    <n v="208"/>
    <s v="BRE-FRA"/>
    <n v="1923"/>
    <n v="2018"/>
  </r>
  <r>
    <x v="87"/>
    <x v="65"/>
    <x v="739"/>
    <n v="310"/>
    <s v="BES-ORY"/>
    <n v="129"/>
    <n v="2018"/>
  </r>
  <r>
    <x v="89"/>
    <x v="161"/>
    <x v="1674"/>
    <n v="450"/>
    <s v="BDS-TSF"/>
    <n v="36"/>
    <n v="2018"/>
  </r>
  <r>
    <x v="43"/>
    <x v="52"/>
    <x v="1675"/>
    <n v="698"/>
    <s v="AAR-DUB"/>
    <n v="1"/>
    <n v="2018"/>
  </r>
  <r>
    <x v="44"/>
    <x v="228"/>
    <x v="1374"/>
    <n v="494"/>
    <s v="ABZ-ANR"/>
    <n v="28"/>
    <n v="2018"/>
  </r>
  <r>
    <x v="44"/>
    <x v="103"/>
    <x v="1676"/>
    <n v="835"/>
    <s v="ABZ-GVA"/>
    <n v="35"/>
    <n v="2018"/>
  </r>
  <r>
    <x v="0"/>
    <x v="448"/>
    <x v="1677"/>
    <n v="368"/>
    <s v="ADA-TZX"/>
    <n v="355"/>
    <n v="2018"/>
  </r>
  <r>
    <x v="169"/>
    <x v="65"/>
    <x v="1479"/>
    <n v="325"/>
    <s v="AGF-ORY"/>
    <n v="634"/>
    <n v="2018"/>
  </r>
  <r>
    <x v="69"/>
    <x v="418"/>
    <x v="1624"/>
    <n v="225"/>
    <s v="ASF-SCO"/>
    <n v="157"/>
    <n v="2018"/>
  </r>
  <r>
    <x v="69"/>
    <x v="186"/>
    <x v="1678"/>
    <n v="398"/>
    <s v="MRV-SCO"/>
    <n v="103"/>
    <n v="2018"/>
  </r>
  <r>
    <x v="46"/>
    <x v="179"/>
    <x v="1650"/>
    <n v="159"/>
    <s v="AES-BGO"/>
    <n v="1326"/>
    <n v="2018"/>
  </r>
  <r>
    <x v="46"/>
    <x v="290"/>
    <x v="1679"/>
    <n v="826"/>
    <s v="AES-KUN"/>
    <n v="104"/>
    <n v="2018"/>
  </r>
  <r>
    <x v="46"/>
    <x v="235"/>
    <x v="1680"/>
    <n v="66"/>
    <s v="AES-KSU"/>
    <n v="259"/>
    <n v="2018"/>
  </r>
  <r>
    <x v="2"/>
    <x v="132"/>
    <x v="1681"/>
    <n v="220"/>
    <s v="AHO-FCO"/>
    <n v="1239"/>
    <n v="2018"/>
  </r>
  <r>
    <x v="3"/>
    <x v="81"/>
    <x v="1682"/>
    <n v="449"/>
    <s v="ALG-MAD"/>
    <n v="595"/>
    <n v="2018"/>
  </r>
  <r>
    <x v="3"/>
    <x v="306"/>
    <x v="1683"/>
    <n v="477"/>
    <s v="ALG-MRS"/>
    <n v="1771"/>
    <n v="2018"/>
  </r>
  <r>
    <x v="4"/>
    <x v="68"/>
    <x v="1110"/>
    <n v="981"/>
    <s v="ALC-BHX"/>
    <n v="1004"/>
    <n v="2018"/>
  </r>
  <r>
    <x v="4"/>
    <x v="4"/>
    <x v="656"/>
    <n v="906"/>
    <s v="ALC-BRU"/>
    <n v="1141"/>
    <n v="2018"/>
  </r>
  <r>
    <x v="4"/>
    <x v="103"/>
    <x v="1684"/>
    <n v="646"/>
    <s v="ALC-GVA"/>
    <n v="343"/>
    <n v="2018"/>
  </r>
  <r>
    <x v="6"/>
    <x v="452"/>
    <x v="1685"/>
    <n v="155"/>
    <s v="ALF-KKN"/>
    <n v="247"/>
    <n v="2018"/>
  </r>
  <r>
    <x v="6"/>
    <x v="147"/>
    <x v="1686"/>
    <n v="107"/>
    <s v="ALF-TOS"/>
    <n v="1291"/>
    <n v="2018"/>
  </r>
  <r>
    <x v="59"/>
    <x v="46"/>
    <x v="919"/>
    <n v="463"/>
    <s v="AMM-AYT"/>
    <n v="360"/>
    <n v="2018"/>
  </r>
  <r>
    <x v="8"/>
    <x v="70"/>
    <x v="393"/>
    <n v="477"/>
    <s v="AMS-BFS"/>
    <n v="447"/>
    <n v="2018"/>
  </r>
  <r>
    <x v="8"/>
    <x v="81"/>
    <x v="1687"/>
    <n v="905"/>
    <s v="AMS-MAD"/>
    <n v="3244"/>
    <n v="2018"/>
  </r>
  <r>
    <x v="8"/>
    <x v="200"/>
    <x v="1688"/>
    <n v="301"/>
    <s v="AMS-MAN"/>
    <n v="4198"/>
    <n v="2018"/>
  </r>
  <r>
    <x v="8"/>
    <x v="47"/>
    <x v="302"/>
    <n v="516"/>
    <s v="AMS-LIN"/>
    <n v="1724"/>
    <n v="2018"/>
  </r>
  <r>
    <x v="8"/>
    <x v="372"/>
    <x v="1689"/>
    <n v="148"/>
    <s v="AMS-NWI"/>
    <n v="1121"/>
    <n v="2018"/>
  </r>
  <r>
    <x v="8"/>
    <x v="209"/>
    <x v="1690"/>
    <n v="437"/>
    <s v="AMS-PRG"/>
    <n v="2776"/>
    <n v="2018"/>
  </r>
  <r>
    <x v="9"/>
    <x v="74"/>
    <x v="834"/>
    <n v="757"/>
    <s v="AAQ-SVO"/>
    <n v="1266"/>
    <n v="2018"/>
  </r>
  <r>
    <x v="60"/>
    <x v="383"/>
    <x v="1691"/>
    <n v="81"/>
    <s v="ANX-SVJ"/>
    <n v="383"/>
    <n v="2018"/>
  </r>
  <r>
    <x v="11"/>
    <x v="10"/>
    <x v="1692"/>
    <n v="336"/>
    <s v="ADB-ESB"/>
    <n v="5352"/>
    <n v="2018"/>
  </r>
  <r>
    <x v="12"/>
    <x v="91"/>
    <x v="226"/>
    <n v="322"/>
    <s v="AYT-ISL"/>
    <n v="61"/>
    <n v="2018"/>
  </r>
  <r>
    <x v="48"/>
    <x v="45"/>
    <x v="1377"/>
    <n v="414"/>
    <s v="ASF-GYD"/>
    <n v="1"/>
    <n v="2018"/>
  </r>
  <r>
    <x v="15"/>
    <x v="71"/>
    <x v="1693"/>
    <n v="436"/>
    <s v="ATH-DBV"/>
    <n v="323"/>
    <n v="2018"/>
  </r>
  <r>
    <x v="15"/>
    <x v="91"/>
    <x v="845"/>
    <n v="351"/>
    <s v="ATH-SAW"/>
    <n v="410"/>
    <n v="2018"/>
  </r>
  <r>
    <x v="15"/>
    <x v="47"/>
    <x v="238"/>
    <n v="943"/>
    <s v="ATH-MXP"/>
    <n v="786"/>
    <n v="2018"/>
  </r>
  <r>
    <x v="15"/>
    <x v="197"/>
    <x v="1067"/>
    <n v="589"/>
    <s v="ATH-PMO"/>
    <n v="59"/>
    <n v="2018"/>
  </r>
  <r>
    <x v="15"/>
    <x v="239"/>
    <x v="1694"/>
    <n v="392"/>
    <s v="ATH-TGD"/>
    <n v="51"/>
    <n v="2018"/>
  </r>
  <r>
    <x v="15"/>
    <x v="350"/>
    <x v="938"/>
    <n v="251"/>
    <s v="ATH-RHO"/>
    <n v="1818"/>
    <n v="2018"/>
  </r>
  <r>
    <x v="15"/>
    <x v="128"/>
    <x v="1555"/>
    <n v="673"/>
    <s v="ATH-ZAG"/>
    <n v="70"/>
    <n v="2018"/>
  </r>
  <r>
    <x v="16"/>
    <x v="356"/>
    <x v="1445"/>
    <n v="924"/>
    <s v="ATH-KRR"/>
    <n v="7"/>
    <n v="2018"/>
  </r>
  <r>
    <x v="16"/>
    <x v="47"/>
    <x v="238"/>
    <n v="914"/>
    <s v="ATH-LIN"/>
    <n v="65"/>
    <n v="2018"/>
  </r>
  <r>
    <x v="16"/>
    <x v="155"/>
    <x v="416"/>
    <n v="792"/>
    <s v="ATH-VCE"/>
    <n v="20"/>
    <n v="2018"/>
  </r>
  <r>
    <x v="52"/>
    <x v="215"/>
    <x v="587"/>
    <n v="497"/>
    <s v="BCN-BJZ"/>
    <n v="208"/>
    <n v="2018"/>
  </r>
  <r>
    <x v="64"/>
    <x v="45"/>
    <x v="849"/>
    <n v="592"/>
    <s v="BGW-GYD"/>
    <n v="548"/>
    <n v="2018"/>
  </r>
  <r>
    <x v="64"/>
    <x v="397"/>
    <x v="1695"/>
    <n v="905"/>
    <s v="BGW-DLM"/>
    <n v="13"/>
    <n v="2018"/>
  </r>
  <r>
    <x v="21"/>
    <x v="4"/>
    <x v="1696"/>
    <n v="706"/>
    <s v="BNX-CRL"/>
    <n v="16"/>
    <n v="2018"/>
  </r>
  <r>
    <x v="22"/>
    <x v="77"/>
    <x v="1697"/>
    <n v="516"/>
    <s v="BCN-BLQ"/>
    <n v="1052"/>
    <n v="2018"/>
  </r>
  <r>
    <x v="22"/>
    <x v="86"/>
    <x v="1698"/>
    <n v="389"/>
    <s v="BCN-TRN"/>
    <n v="627"/>
    <n v="2018"/>
  </r>
  <r>
    <x v="23"/>
    <x v="83"/>
    <x v="1344"/>
    <n v="846"/>
    <s v="BRI-DUS"/>
    <n v="62"/>
    <n v="2018"/>
  </r>
  <r>
    <x v="23"/>
    <x v="42"/>
    <x v="1699"/>
    <n v="385"/>
    <s v="BRI-MLA"/>
    <n v="4"/>
    <n v="2018"/>
  </r>
  <r>
    <x v="23"/>
    <x v="65"/>
    <x v="597"/>
    <n v="878"/>
    <s v="BRI-CDG"/>
    <n v="47"/>
    <n v="2018"/>
  </r>
  <r>
    <x v="24"/>
    <x v="237"/>
    <x v="1700"/>
    <n v="581"/>
    <s v="BSL-CAG"/>
    <n v="141"/>
    <n v="2018"/>
  </r>
  <r>
    <x v="24"/>
    <x v="297"/>
    <x v="1701"/>
    <n v="908"/>
    <s v="BSL-OPO"/>
    <n v="641"/>
    <n v="2018"/>
  </r>
  <r>
    <x v="24"/>
    <x v="88"/>
    <x v="1702"/>
    <n v="507"/>
    <s v="BSL-SPU"/>
    <n v="175"/>
    <n v="2018"/>
  </r>
  <r>
    <x v="25"/>
    <x v="207"/>
    <x v="1703"/>
    <n v="583"/>
    <s v="BIA-CGN"/>
    <n v="57"/>
    <n v="2018"/>
  </r>
  <r>
    <x v="25"/>
    <x v="80"/>
    <x v="1245"/>
    <n v="746"/>
    <s v="BIA-LGW"/>
    <n v="39"/>
    <n v="2018"/>
  </r>
  <r>
    <x v="25"/>
    <x v="38"/>
    <x v="1704"/>
    <n v="415"/>
    <s v="BIA-MUC"/>
    <n v="46"/>
    <n v="2018"/>
  </r>
  <r>
    <x v="25"/>
    <x v="271"/>
    <x v="1705"/>
    <n v="503"/>
    <s v="BIA-PUF"/>
    <n v="16"/>
    <n v="2018"/>
  </r>
  <r>
    <x v="66"/>
    <x v="453"/>
    <x v="445"/>
    <n v="23"/>
    <s v="BJF-BVG"/>
    <n v="305"/>
    <n v="2018"/>
  </r>
  <r>
    <x v="29"/>
    <x v="114"/>
    <x v="393"/>
    <n v="477"/>
    <s v="AMS-BFS"/>
    <n v="447"/>
    <n v="2018"/>
  </r>
  <r>
    <x v="29"/>
    <x v="162"/>
    <x v="1706"/>
    <n v="268"/>
    <s v="BFS-BRS"/>
    <n v="913"/>
    <n v="2018"/>
  </r>
  <r>
    <x v="30"/>
    <x v="145"/>
    <x v="1707"/>
    <n v="763"/>
    <s v="BEG-HAM"/>
    <n v="93"/>
    <n v="2018"/>
  </r>
  <r>
    <x v="174"/>
    <x v="67"/>
    <x v="1708"/>
    <n v="451"/>
    <s v="EYK-TJM"/>
    <n v="152"/>
    <n v="2018"/>
  </r>
  <r>
    <x v="32"/>
    <x v="93"/>
    <x v="1709"/>
    <n v="638"/>
    <s v="BGO-GDN"/>
    <n v="331"/>
    <n v="2018"/>
  </r>
  <r>
    <x v="54"/>
    <x v="4"/>
    <x v="1710"/>
    <n v="429"/>
    <s v="CRL-EGC"/>
    <n v="62"/>
    <n v="2018"/>
  </r>
  <r>
    <x v="34"/>
    <x v="79"/>
    <x v="252"/>
    <n v="423"/>
    <s v="BSL-SXF"/>
    <n v="1220"/>
    <n v="2018"/>
  </r>
  <r>
    <x v="34"/>
    <x v="171"/>
    <x v="1711"/>
    <n v="695"/>
    <s v="HEL-TXL"/>
    <n v="1635"/>
    <n v="2018"/>
  </r>
  <r>
    <x v="34"/>
    <x v="202"/>
    <x v="453"/>
    <n v="635"/>
    <s v="LBA-SXF"/>
    <n v="82"/>
    <n v="2018"/>
  </r>
  <r>
    <x v="34"/>
    <x v="80"/>
    <x v="371"/>
    <n v="581"/>
    <s v="LGW-TXL"/>
    <n v="511"/>
    <n v="2018"/>
  </r>
  <r>
    <x v="34"/>
    <x v="409"/>
    <x v="1712"/>
    <n v="485"/>
    <s v="LWO-SXF"/>
    <n v="133"/>
    <n v="2018"/>
  </r>
  <r>
    <x v="34"/>
    <x v="201"/>
    <x v="1261"/>
    <n v="621"/>
    <s v="EMA-SXF"/>
    <n v="135"/>
    <n v="2018"/>
  </r>
  <r>
    <x v="34"/>
    <x v="88"/>
    <x v="875"/>
    <n v="623"/>
    <s v="SPU-SXF"/>
    <n v="124"/>
    <n v="2018"/>
  </r>
  <r>
    <x v="34"/>
    <x v="86"/>
    <x v="1713"/>
    <n v="562"/>
    <s v="SXF-TRN"/>
    <n v="15"/>
    <n v="2018"/>
  </r>
  <r>
    <x v="35"/>
    <x v="215"/>
    <x v="138"/>
    <n v="934"/>
    <s v="BCN-SXF"/>
    <n v="159"/>
    <n v="2018"/>
  </r>
  <r>
    <x v="35"/>
    <x v="171"/>
    <x v="1711"/>
    <n v="695"/>
    <s v="HEL-TXL"/>
    <n v="192"/>
    <n v="2018"/>
  </r>
  <r>
    <x v="35"/>
    <x v="73"/>
    <x v="82"/>
    <n v="314"/>
    <s v="KRK-SXF"/>
    <n v="32"/>
    <n v="2018"/>
  </r>
  <r>
    <x v="35"/>
    <x v="14"/>
    <x v="167"/>
    <n v="426"/>
    <s v="LJU-SXF"/>
    <n v="18"/>
    <n v="2018"/>
  </r>
  <r>
    <x v="35"/>
    <x v="80"/>
    <x v="371"/>
    <n v="566"/>
    <s v="LCY-TXL"/>
    <n v="145"/>
    <n v="2018"/>
  </r>
  <r>
    <x v="35"/>
    <x v="80"/>
    <x v="371"/>
    <n v="590"/>
    <s v="LGW-SXF"/>
    <n v="78"/>
    <n v="2018"/>
  </r>
  <r>
    <x v="35"/>
    <x v="47"/>
    <x v="531"/>
    <n v="521"/>
    <s v="MXP-TXL"/>
    <n v="58"/>
    <n v="2018"/>
  </r>
  <r>
    <x v="35"/>
    <x v="369"/>
    <x v="1714"/>
    <n v="630"/>
    <s v="SJJ-SXF"/>
    <n v="1"/>
    <n v="2018"/>
  </r>
  <r>
    <x v="36"/>
    <x v="96"/>
    <x v="1715"/>
    <n v="513"/>
    <s v="BRN-MAH"/>
    <n v="29"/>
    <n v="2018"/>
  </r>
  <r>
    <x v="36"/>
    <x v="128"/>
    <x v="1716"/>
    <n v="417"/>
    <s v="BRN-ZAG"/>
    <n v="1"/>
    <n v="2018"/>
  </r>
  <r>
    <x v="38"/>
    <x v="317"/>
    <x v="1717"/>
    <n v="534"/>
    <s v="BIQ-LIL"/>
    <n v="93"/>
    <n v="2018"/>
  </r>
  <r>
    <x v="55"/>
    <x v="47"/>
    <x v="1718"/>
    <n v="593"/>
    <s v="BIO-MXP"/>
    <n v="159"/>
    <n v="2018"/>
  </r>
  <r>
    <x v="40"/>
    <x v="54"/>
    <x v="1031"/>
    <n v="630"/>
    <s v="BHX-TXL"/>
    <n v="344"/>
    <n v="2018"/>
  </r>
  <r>
    <x v="40"/>
    <x v="116"/>
    <x v="1130"/>
    <n v="301"/>
    <s v="BES-BHX"/>
    <n v="10"/>
    <n v="2018"/>
  </r>
  <r>
    <x v="40"/>
    <x v="94"/>
    <x v="1719"/>
    <n v="915"/>
    <s v="BHX-PMI"/>
    <n v="1135"/>
    <n v="2018"/>
  </r>
  <r>
    <x v="40"/>
    <x v="209"/>
    <x v="1720"/>
    <n v="707"/>
    <s v="BHX-PRG"/>
    <n v="329"/>
    <n v="2018"/>
  </r>
  <r>
    <x v="40"/>
    <x v="2"/>
    <x v="1721"/>
    <n v="954"/>
    <s v="BHX-WAW"/>
    <n v="121"/>
    <n v="2018"/>
  </r>
  <r>
    <x v="172"/>
    <x v="454"/>
    <x v="1722"/>
    <n v="121"/>
    <s v="BQG-NGK"/>
    <n v="36"/>
    <n v="2018"/>
  </r>
  <r>
    <x v="57"/>
    <x v="4"/>
    <x v="1117"/>
    <n v="518"/>
    <s v="BLQ-CRL"/>
    <n v="358"/>
    <n v="2018"/>
  </r>
  <r>
    <x v="57"/>
    <x v="455"/>
    <x v="1723"/>
    <n v="621"/>
    <s v="BLQ-CRA"/>
    <n v="105"/>
    <n v="2018"/>
  </r>
  <r>
    <x v="57"/>
    <x v="5"/>
    <x v="1724"/>
    <n v="400"/>
    <s v="BLQ-FRA"/>
    <n v="1456"/>
    <n v="2018"/>
  </r>
  <r>
    <x v="57"/>
    <x v="60"/>
    <x v="1725"/>
    <n v="556"/>
    <s v="BLQ-CFU"/>
    <n v="20"/>
    <n v="2018"/>
  </r>
  <r>
    <x v="57"/>
    <x v="80"/>
    <x v="1119"/>
    <n v="717"/>
    <s v="BLQ-STN"/>
    <n v="640"/>
    <n v="2018"/>
  </r>
  <r>
    <x v="57"/>
    <x v="42"/>
    <x v="1271"/>
    <n v="621"/>
    <s v="BLQ-MLA"/>
    <n v="2"/>
    <n v="2018"/>
  </r>
  <r>
    <x v="57"/>
    <x v="319"/>
    <x v="1726"/>
    <n v="497"/>
    <s v="BLQ-TSR"/>
    <n v="129"/>
    <n v="2018"/>
  </r>
  <r>
    <x v="57"/>
    <x v="119"/>
    <x v="1727"/>
    <n v="695"/>
    <s v="BLQ-VLC"/>
    <n v="446"/>
    <n v="2018"/>
  </r>
  <r>
    <x v="57"/>
    <x v="99"/>
    <x v="1728"/>
    <n v="62"/>
    <s v="BLQ-VRN"/>
    <n v="6"/>
    <n v="2018"/>
  </r>
  <r>
    <x v="58"/>
    <x v="115"/>
    <x v="361"/>
    <n v="830"/>
    <s v="BOD-SXF"/>
    <n v="18"/>
    <n v="2018"/>
  </r>
  <r>
    <x v="58"/>
    <x v="80"/>
    <x v="629"/>
    <n v="436"/>
    <s v="BOD-LGW"/>
    <n v="1155"/>
    <n v="2018"/>
  </r>
  <r>
    <x v="58"/>
    <x v="165"/>
    <x v="1729"/>
    <n v="398"/>
    <s v="BOD-NCE"/>
    <n v="934"/>
    <n v="2018"/>
  </r>
  <r>
    <x v="58"/>
    <x v="197"/>
    <x v="1730"/>
    <n v="846"/>
    <s v="BOD-PMO"/>
    <n v="63"/>
    <n v="2018"/>
  </r>
  <r>
    <x v="58"/>
    <x v="16"/>
    <x v="1731"/>
    <n v="305"/>
    <s v="BOD-ORY"/>
    <n v="323"/>
    <n v="2018"/>
  </r>
  <r>
    <x v="85"/>
    <x v="143"/>
    <x v="240"/>
    <n v="783"/>
    <s v="ATH-BTS"/>
    <n v="13"/>
    <n v="2018"/>
  </r>
  <r>
    <x v="57"/>
    <x v="435"/>
    <x v="1732"/>
    <n v="878"/>
    <s v="BLQ-JMK"/>
    <n v="78"/>
    <n v="2018"/>
  </r>
  <r>
    <x v="57"/>
    <x v="94"/>
    <x v="1733"/>
    <n v="556"/>
    <s v="BLQ-PMI"/>
    <n v="92"/>
    <n v="2018"/>
  </r>
  <r>
    <x v="57"/>
    <x v="273"/>
    <x v="1734"/>
    <n v="461"/>
    <s v="BLQ-TPS"/>
    <n v="148"/>
    <n v="2018"/>
  </r>
  <r>
    <x v="58"/>
    <x v="68"/>
    <x v="1735"/>
    <n v="529"/>
    <s v="BHX-BOD"/>
    <n v="150"/>
    <n v="2018"/>
  </r>
  <r>
    <x v="58"/>
    <x v="129"/>
    <x v="1736"/>
    <n v="499"/>
    <s v="BOD-CLY"/>
    <n v="60"/>
    <n v="2018"/>
  </r>
  <r>
    <x v="58"/>
    <x v="440"/>
    <x v="1737"/>
    <n v="971"/>
    <s v="BOD-DJE"/>
    <n v="22"/>
    <n v="2018"/>
  </r>
  <r>
    <x v="58"/>
    <x v="5"/>
    <x v="1738"/>
    <n v="561"/>
    <s v="BOD-FRA"/>
    <n v="279"/>
    <n v="2018"/>
  </r>
  <r>
    <x v="58"/>
    <x v="161"/>
    <x v="1739"/>
    <n v="636"/>
    <s v="BOD-VCE"/>
    <n v="22"/>
    <n v="2018"/>
  </r>
  <r>
    <x v="85"/>
    <x v="35"/>
    <x v="1740"/>
    <n v="614"/>
    <s v="BTS-IEV"/>
    <n v="201"/>
    <n v="2018"/>
  </r>
  <r>
    <x v="85"/>
    <x v="202"/>
    <x v="1741"/>
    <n v="904"/>
    <s v="BTS-LBA"/>
    <n v="103"/>
    <n v="2018"/>
  </r>
  <r>
    <x v="88"/>
    <x v="215"/>
    <x v="139"/>
    <n v="586"/>
    <s v="BCN-BES"/>
    <n v="50"/>
    <n v="2018"/>
  </r>
  <r>
    <x v="90"/>
    <x v="115"/>
    <x v="280"/>
    <n v="694"/>
    <s v="BRS-SXF"/>
    <n v="34"/>
    <n v="2018"/>
  </r>
  <r>
    <x v="90"/>
    <x v="68"/>
    <x v="1742"/>
    <n v="85"/>
    <s v="BHX-BRS"/>
    <n v="6"/>
    <n v="2018"/>
  </r>
  <r>
    <x v="90"/>
    <x v="87"/>
    <x v="1743"/>
    <n v="527"/>
    <s v="BRS-LYS"/>
    <n v="19"/>
    <n v="2018"/>
  </r>
  <r>
    <x v="90"/>
    <x v="47"/>
    <x v="1289"/>
    <n v="689"/>
    <s v="BGY-BRS"/>
    <n v="155"/>
    <n v="2018"/>
  </r>
  <r>
    <x v="90"/>
    <x v="161"/>
    <x v="1744"/>
    <n v="798"/>
    <s v="BRS-VCE"/>
    <n v="51"/>
    <n v="2018"/>
  </r>
  <r>
    <x v="91"/>
    <x v="65"/>
    <x v="1745"/>
    <n v="270"/>
    <s v="BVE-CDG"/>
    <n v="1"/>
    <n v="2018"/>
  </r>
  <r>
    <x v="129"/>
    <x v="38"/>
    <x v="1746"/>
    <n v="229"/>
    <s v="BRQ-MUC"/>
    <n v="520"/>
    <n v="2018"/>
  </r>
  <r>
    <x v="92"/>
    <x v="456"/>
    <x v="1747"/>
    <n v="35"/>
    <s v="BNN-SSJ"/>
    <n v="261"/>
    <n v="2018"/>
  </r>
  <r>
    <x v="93"/>
    <x v="159"/>
    <x v="4"/>
    <n v="952"/>
    <s v="ALG-CRL"/>
    <n v="108"/>
    <n v="2018"/>
  </r>
  <r>
    <x v="93"/>
    <x v="28"/>
    <x v="1748"/>
    <n v="910"/>
    <s v="CLJ-CRL"/>
    <n v="209"/>
    <n v="2018"/>
  </r>
  <r>
    <x v="93"/>
    <x v="420"/>
    <x v="1749"/>
    <n v="634"/>
    <s v="CRL-PEG"/>
    <n v="72"/>
    <n v="2018"/>
  </r>
  <r>
    <x v="93"/>
    <x v="131"/>
    <x v="752"/>
    <n v="910"/>
    <s v="CRL-RIX"/>
    <n v="156"/>
    <n v="2018"/>
  </r>
  <r>
    <x v="93"/>
    <x v="50"/>
    <x v="1750"/>
    <n v="758"/>
    <s v="CRL-NYO"/>
    <n v="155"/>
    <n v="2018"/>
  </r>
  <r>
    <x v="94"/>
    <x v="115"/>
    <x v="877"/>
    <n v="786"/>
    <s v="OTP-SXF"/>
    <n v="82"/>
    <n v="2018"/>
  </r>
  <r>
    <x v="94"/>
    <x v="417"/>
    <x v="1751"/>
    <n v="118"/>
    <s v="CND-OTP"/>
    <n v="5"/>
    <n v="2018"/>
  </r>
  <r>
    <x v="94"/>
    <x v="243"/>
    <x v="1752"/>
    <n v="849"/>
    <s v="GOA-OTP"/>
    <n v="39"/>
    <n v="2018"/>
  </r>
  <r>
    <x v="94"/>
    <x v="60"/>
    <x v="1753"/>
    <n v="467"/>
    <s v="CFU-OTP"/>
    <n v="9"/>
    <n v="2018"/>
  </r>
  <r>
    <x v="94"/>
    <x v="75"/>
    <x v="1754"/>
    <n v="650"/>
    <s v="NAP-OTP"/>
    <n v="245"/>
    <n v="2018"/>
  </r>
  <r>
    <x v="94"/>
    <x v="197"/>
    <x v="1755"/>
    <n v="805"/>
    <s v="OTP-PMO"/>
    <n v="96"/>
    <n v="2018"/>
  </r>
  <r>
    <x v="94"/>
    <x v="209"/>
    <x v="1756"/>
    <n v="672"/>
    <s v="OTP-PRG"/>
    <n v="575"/>
    <n v="2018"/>
  </r>
  <r>
    <x v="95"/>
    <x v="115"/>
    <x v="87"/>
    <n v="425"/>
    <s v="BUD-SXF"/>
    <n v="124"/>
    <n v="2018"/>
  </r>
  <r>
    <x v="95"/>
    <x v="207"/>
    <x v="1757"/>
    <n v="595"/>
    <s v="BUD-CGN"/>
    <n v="302"/>
    <n v="2018"/>
  </r>
  <r>
    <x v="95"/>
    <x v="267"/>
    <x v="1758"/>
    <n v="978"/>
    <s v="BUD-DSA"/>
    <n v="21"/>
    <n v="2018"/>
  </r>
  <r>
    <x v="95"/>
    <x v="125"/>
    <x v="1759"/>
    <n v="547"/>
    <s v="BUD-HAJ"/>
    <n v="168"/>
    <n v="2018"/>
  </r>
  <r>
    <x v="95"/>
    <x v="369"/>
    <x v="1760"/>
    <n v="253"/>
    <s v="BUD-SJJ"/>
    <n v="105"/>
    <n v="2018"/>
  </r>
  <r>
    <x v="95"/>
    <x v="127"/>
    <x v="1761"/>
    <n v="396"/>
    <s v="BUD-SKP"/>
    <n v="144"/>
    <n v="2018"/>
  </r>
  <r>
    <x v="95"/>
    <x v="50"/>
    <x v="1762"/>
    <n v="789"/>
    <s v="BUD-NYO"/>
    <n v="312"/>
    <n v="2018"/>
  </r>
  <r>
    <x v="95"/>
    <x v="126"/>
    <x v="1763"/>
    <n v="511"/>
    <s v="BUD-SKG"/>
    <n v="112"/>
    <n v="2018"/>
  </r>
  <r>
    <x v="175"/>
    <x v="192"/>
    <x v="1764"/>
    <n v="484"/>
    <s v="GZT-YEI"/>
    <n v="1"/>
    <n v="2018"/>
  </r>
  <r>
    <x v="131"/>
    <x v="103"/>
    <x v="1765"/>
    <n v="365"/>
    <s v="CFR-GVA"/>
    <n v="21"/>
    <n v="2018"/>
  </r>
  <r>
    <x v="131"/>
    <x v="80"/>
    <x v="1766"/>
    <n v="173"/>
    <s v="CFR-SEN"/>
    <n v="158"/>
    <n v="2018"/>
  </r>
  <r>
    <x v="100"/>
    <x v="215"/>
    <x v="1558"/>
    <n v="393"/>
    <s v="BCN-CAG"/>
    <n v="226"/>
    <n v="2018"/>
  </r>
  <r>
    <x v="100"/>
    <x v="157"/>
    <x v="1767"/>
    <n v="737"/>
    <s v="BTS-CAG"/>
    <n v="13"/>
    <n v="2018"/>
  </r>
  <r>
    <x v="100"/>
    <x v="5"/>
    <x v="1768"/>
    <n v="743"/>
    <s v="CAG-FRA"/>
    <n v="102"/>
    <n v="2018"/>
  </r>
  <r>
    <x v="100"/>
    <x v="107"/>
    <x v="1769"/>
    <n v="378"/>
    <s v="CAG-MLA"/>
    <n v="67"/>
    <n v="2018"/>
  </r>
  <r>
    <x v="100"/>
    <x v="97"/>
    <x v="1770"/>
    <n v="651"/>
    <s v="CAG-STR"/>
    <n v="60"/>
    <n v="2018"/>
  </r>
  <r>
    <x v="101"/>
    <x v="104"/>
    <x v="1001"/>
    <n v="687"/>
    <s v="ATH-CAI"/>
    <n v="839"/>
    <n v="2018"/>
  </r>
  <r>
    <x v="101"/>
    <x v="41"/>
    <x v="1771"/>
    <n v="974"/>
    <s v="CAI-SOF"/>
    <n v="1"/>
    <n v="2018"/>
  </r>
  <r>
    <x v="103"/>
    <x v="457"/>
    <x v="915"/>
    <n v="137"/>
    <s v="CWL-VLY"/>
    <n v="496"/>
    <n v="2018"/>
  </r>
  <r>
    <x v="104"/>
    <x v="42"/>
    <x v="1772"/>
    <n v="116"/>
    <s v="CTA-MLA"/>
    <n v="8"/>
    <n v="2018"/>
  </r>
  <r>
    <x v="104"/>
    <x v="155"/>
    <x v="775"/>
    <n v="584"/>
    <s v="CTA-TSF"/>
    <n v="493"/>
    <n v="2018"/>
  </r>
  <r>
    <x v="106"/>
    <x v="68"/>
    <x v="1408"/>
    <n v="582"/>
    <s v="BHX-CMF"/>
    <n v="35"/>
    <n v="2018"/>
  </r>
  <r>
    <x v="106"/>
    <x v="162"/>
    <x v="1773"/>
    <n v="557"/>
    <s v="BRS-CMF"/>
    <n v="15"/>
    <n v="2018"/>
  </r>
  <r>
    <x v="107"/>
    <x v="126"/>
    <x v="1774"/>
    <n v="351"/>
    <s v="CHQ-SKG"/>
    <n v="321"/>
    <n v="2018"/>
  </r>
  <r>
    <x v="108"/>
    <x v="458"/>
    <x v="1775"/>
    <n v="302"/>
    <s v="CEE-VUS"/>
    <n v="149"/>
    <n v="2018"/>
  </r>
  <r>
    <x v="162"/>
    <x v="104"/>
    <x v="1066"/>
    <n v="122"/>
    <s v="ATH-JKH"/>
    <n v="1590"/>
    <n v="2018"/>
  </r>
  <r>
    <x v="135"/>
    <x v="36"/>
    <x v="1776"/>
    <n v="867"/>
    <s v="KIV-LCA"/>
    <n v="92"/>
    <n v="2018"/>
  </r>
  <r>
    <x v="110"/>
    <x v="307"/>
    <x v="1589"/>
    <n v="877"/>
    <s v="BLL-CLJ"/>
    <n v="105"/>
    <n v="2018"/>
  </r>
  <r>
    <x v="111"/>
    <x v="155"/>
    <x v="691"/>
    <n v="427"/>
    <s v="CGN-TSF"/>
    <n v="127"/>
    <n v="2018"/>
  </r>
  <r>
    <x v="137"/>
    <x v="117"/>
    <x v="1777"/>
    <n v="845"/>
    <s v="CND-CTA"/>
    <n v="2"/>
    <n v="2018"/>
  </r>
  <r>
    <x v="112"/>
    <x v="165"/>
    <x v="1778"/>
    <n v="510"/>
    <s v="CZL-NCE"/>
    <n v="145"/>
    <n v="2018"/>
  </r>
  <r>
    <x v="112"/>
    <x v="65"/>
    <x v="1318"/>
    <n v="886"/>
    <s v="CZL-ORY"/>
    <n v="289"/>
    <n v="2018"/>
  </r>
  <r>
    <x v="113"/>
    <x v="79"/>
    <x v="431"/>
    <n v="595"/>
    <s v="BSL-CPH"/>
    <n v="297"/>
    <n v="2018"/>
  </r>
  <r>
    <x v="113"/>
    <x v="115"/>
    <x v="870"/>
    <n v="213"/>
    <s v="CPH-TXL"/>
    <n v="115"/>
    <n v="2018"/>
  </r>
  <r>
    <x v="113"/>
    <x v="83"/>
    <x v="1779"/>
    <n v="384"/>
    <s v="CPH-DUS"/>
    <n v="1630"/>
    <n v="2018"/>
  </r>
  <r>
    <x v="113"/>
    <x v="74"/>
    <x v="1780"/>
    <n v="982"/>
    <s v="CPH-DME"/>
    <n v="2"/>
    <n v="2018"/>
  </r>
  <r>
    <x v="113"/>
    <x v="65"/>
    <x v="1781"/>
    <n v="644"/>
    <s v="CPH-ORY"/>
    <n v="578"/>
    <n v="2018"/>
  </r>
  <r>
    <x v="114"/>
    <x v="83"/>
    <x v="1782"/>
    <n v="654"/>
    <s v="DUS-ORK"/>
    <n v="51"/>
    <n v="2018"/>
  </r>
  <r>
    <x v="114"/>
    <x v="38"/>
    <x v="1783"/>
    <n v="926"/>
    <s v="MUC-ORK"/>
    <n v="15"/>
    <n v="2018"/>
  </r>
  <r>
    <x v="176"/>
    <x v="5"/>
    <x v="1784"/>
    <n v="463"/>
    <s v="CVT-FRA"/>
    <n v="20"/>
    <n v="2018"/>
  </r>
  <r>
    <x v="177"/>
    <x v="327"/>
    <x v="1785"/>
    <n v="291"/>
    <s v="LPA-VIL"/>
    <n v="104"/>
    <n v="2018"/>
  </r>
  <r>
    <x v="116"/>
    <x v="0"/>
    <x v="1786"/>
    <n v="73"/>
    <s v="BJV-DLM"/>
    <n v="4"/>
    <n v="2018"/>
  </r>
  <r>
    <x v="117"/>
    <x v="286"/>
    <x v="1787"/>
    <n v="216"/>
    <s v="BES-DOL"/>
    <n v="11"/>
    <n v="2018"/>
  </r>
  <r>
    <x v="159"/>
    <x v="55"/>
    <x v="1788"/>
    <n v="109"/>
    <s v="BUD-DEB"/>
    <n v="16"/>
    <n v="2018"/>
  </r>
  <r>
    <x v="159"/>
    <x v="194"/>
    <x v="1789"/>
    <n v="433"/>
    <s v="DEB-DRS"/>
    <n v="5"/>
    <n v="2018"/>
  </r>
  <r>
    <x v="143"/>
    <x v="175"/>
    <x v="709"/>
    <n v="216"/>
    <s v="DSA-DUB"/>
    <n v="20"/>
    <n v="2018"/>
  </r>
  <r>
    <x v="120"/>
    <x v="35"/>
    <x v="1790"/>
    <n v="992"/>
    <s v="DTM-IEV"/>
    <n v="206"/>
    <n v="2018"/>
  </r>
  <r>
    <x v="120"/>
    <x v="131"/>
    <x v="1791"/>
    <n v="756"/>
    <s v="DTM-RIX"/>
    <n v="103"/>
    <n v="2018"/>
  </r>
  <r>
    <x v="120"/>
    <x v="22"/>
    <x v="1792"/>
    <n v="762"/>
    <s v="DTM-VNO"/>
    <n v="125"/>
    <n v="2018"/>
  </r>
  <r>
    <x v="122"/>
    <x v="4"/>
    <x v="1340"/>
    <n v="499"/>
    <s v="CRL-DUB"/>
    <n v="181"/>
    <n v="2018"/>
  </r>
  <r>
    <x v="122"/>
    <x v="53"/>
    <x v="1793"/>
    <n v="507"/>
    <s v="DUB-EIN"/>
    <n v="321"/>
    <n v="2018"/>
  </r>
  <r>
    <x v="122"/>
    <x v="13"/>
    <x v="1794"/>
    <n v="221"/>
    <s v="DUB-EXT"/>
    <n v="270"/>
    <n v="2018"/>
  </r>
  <r>
    <x v="122"/>
    <x v="5"/>
    <x v="1795"/>
    <n v="625"/>
    <s v="DUB-HHN"/>
    <n v="160"/>
    <n v="2018"/>
  </r>
  <r>
    <x v="122"/>
    <x v="183"/>
    <x v="1796"/>
    <n v="822"/>
    <s v="DUB-MPL"/>
    <n v="51"/>
    <n v="2018"/>
  </r>
  <r>
    <x v="122"/>
    <x v="184"/>
    <x v="1797"/>
    <n v="759"/>
    <s v="DUB-TLS"/>
    <n v="180"/>
    <n v="2018"/>
  </r>
  <r>
    <x v="122"/>
    <x v="99"/>
    <x v="1798"/>
    <n v="945"/>
    <s v="DUB-VRN"/>
    <n v="135"/>
    <n v="2018"/>
  </r>
  <r>
    <x v="123"/>
    <x v="115"/>
    <x v="284"/>
    <n v="824"/>
    <s v="DUB-SXF"/>
    <n v="77"/>
    <n v="2018"/>
  </r>
  <r>
    <x v="123"/>
    <x v="459"/>
    <x v="1799"/>
    <n v="139"/>
    <s v="CFN-DUB"/>
    <n v="126"/>
    <n v="2018"/>
  </r>
  <r>
    <x v="123"/>
    <x v="176"/>
    <x v="1800"/>
    <n v="925"/>
    <s v="DUB-SZG"/>
    <n v="11"/>
    <n v="2018"/>
  </r>
  <r>
    <x v="123"/>
    <x v="141"/>
    <x v="1801"/>
    <n v="699"/>
    <s v="DUB-SDR"/>
    <n v="9"/>
    <n v="2018"/>
  </r>
  <r>
    <x v="124"/>
    <x v="460"/>
    <x v="1802"/>
    <n v="985"/>
    <s v="DBV-DOL"/>
    <n v="5"/>
    <n v="2018"/>
  </r>
  <r>
    <x v="124"/>
    <x v="184"/>
    <x v="1803"/>
    <n v="854"/>
    <s v="DBV-TLS"/>
    <n v="45"/>
    <n v="2018"/>
  </r>
  <r>
    <x v="125"/>
    <x v="77"/>
    <x v="1804"/>
    <n v="511"/>
    <s v="BLQ-DUS"/>
    <n v="123"/>
    <n v="2018"/>
  </r>
  <r>
    <x v="125"/>
    <x v="71"/>
    <x v="1805"/>
    <n v="809"/>
    <s v="DBV-DUS"/>
    <n v="89"/>
    <n v="2018"/>
  </r>
  <r>
    <x v="125"/>
    <x v="38"/>
    <x v="1806"/>
    <n v="336"/>
    <s v="MUC-NRN"/>
    <n v="59"/>
    <n v="2018"/>
  </r>
  <r>
    <x v="125"/>
    <x v="94"/>
    <x v="1807"/>
    <n v="848"/>
    <s v="NRN-PMI"/>
    <n v="415"/>
    <n v="2018"/>
  </r>
  <r>
    <x v="125"/>
    <x v="16"/>
    <x v="1808"/>
    <n v="244"/>
    <s v="CDG-DUS"/>
    <n v="264"/>
    <n v="2018"/>
  </r>
  <r>
    <x v="125"/>
    <x v="39"/>
    <x v="1809"/>
    <n v="582"/>
    <s v="NRN-PSA"/>
    <n v="62"/>
    <n v="2018"/>
  </r>
  <r>
    <x v="125"/>
    <x v="209"/>
    <x v="1810"/>
    <n v="337"/>
    <s v="DUS-PRG"/>
    <n v="1498"/>
    <n v="2018"/>
  </r>
  <r>
    <x v="165"/>
    <x v="13"/>
    <x v="1811"/>
    <n v="360"/>
    <s v="EDI-EXT"/>
    <n v="361"/>
    <n v="2018"/>
  </r>
  <r>
    <x v="165"/>
    <x v="311"/>
    <x v="1812"/>
    <n v="138"/>
    <s v="EDI-IOM"/>
    <n v="136"/>
    <n v="2018"/>
  </r>
  <r>
    <x v="42"/>
    <x v="307"/>
    <x v="1813"/>
    <n v="96"/>
    <s v="AAL-BLL"/>
    <n v="29"/>
    <n v="2018"/>
  </r>
  <r>
    <x v="44"/>
    <x v="68"/>
    <x v="1814"/>
    <n v="328"/>
    <s v="ABZ-BHX"/>
    <n v="934"/>
    <n v="2018"/>
  </r>
  <r>
    <x v="44"/>
    <x v="5"/>
    <x v="1815"/>
    <n v="662"/>
    <s v="ABZ-FRA"/>
    <n v="164"/>
    <n v="2018"/>
  </r>
  <r>
    <x v="0"/>
    <x v="91"/>
    <x v="379"/>
    <n v="443"/>
    <s v="ADA-IST"/>
    <n v="4496"/>
    <n v="2018"/>
  </r>
  <r>
    <x v="144"/>
    <x v="297"/>
    <x v="1816"/>
    <n v="755"/>
    <s v="AGA-OPO"/>
    <n v="12"/>
    <n v="2018"/>
  </r>
  <r>
    <x v="1"/>
    <x v="165"/>
    <x v="1817"/>
    <n v="144"/>
    <s v="AJA-NCE"/>
    <n v="981"/>
    <n v="2018"/>
  </r>
  <r>
    <x v="70"/>
    <x v="461"/>
    <x v="1818"/>
    <n v="91"/>
    <s v="AEY-VPN"/>
    <n v="253"/>
    <n v="2018"/>
  </r>
  <r>
    <x v="75"/>
    <x v="104"/>
    <x v="129"/>
    <n v="584"/>
    <s v="ATH-HBE"/>
    <n v="89"/>
    <n v="2018"/>
  </r>
  <r>
    <x v="3"/>
    <x v="8"/>
    <x v="1819"/>
    <n v="425"/>
    <s v="AGP-ALG"/>
    <n v="57"/>
    <n v="2018"/>
  </r>
  <r>
    <x v="4"/>
    <x v="77"/>
    <x v="1275"/>
    <n v="748"/>
    <s v="ALC-BLQ"/>
    <n v="86"/>
    <n v="2018"/>
  </r>
  <r>
    <x v="4"/>
    <x v="339"/>
    <x v="1820"/>
    <n v="319"/>
    <s v="ALC-XRY"/>
    <n v="1"/>
    <n v="2018"/>
  </r>
  <r>
    <x v="4"/>
    <x v="80"/>
    <x v="561"/>
    <n v="888"/>
    <s v="ALC-LGW"/>
    <n v="2482"/>
    <n v="2018"/>
  </r>
  <r>
    <x v="4"/>
    <x v="80"/>
    <x v="561"/>
    <n v="939"/>
    <s v="ALC-LTN"/>
    <n v="671"/>
    <n v="2018"/>
  </r>
  <r>
    <x v="4"/>
    <x v="405"/>
    <x v="1821"/>
    <n v="504"/>
    <s v="ALC-VGO"/>
    <n v="6"/>
    <n v="2018"/>
  </r>
  <r>
    <x v="5"/>
    <x v="113"/>
    <x v="1822"/>
    <n v="140"/>
    <s v="ALC-LEI"/>
    <n v="9"/>
    <n v="2018"/>
  </r>
  <r>
    <x v="151"/>
    <x v="19"/>
    <x v="1823"/>
    <n v="328"/>
    <s v="ACH-VIE"/>
    <n v="839"/>
    <n v="2018"/>
  </r>
  <r>
    <x v="8"/>
    <x v="387"/>
    <x v="472"/>
    <n v="823"/>
    <s v="AHO-AMS"/>
    <n v="113"/>
    <n v="2018"/>
  </r>
  <r>
    <x v="8"/>
    <x v="115"/>
    <x v="170"/>
    <n v="369"/>
    <s v="AMS-SXF"/>
    <n v="82"/>
    <n v="2018"/>
  </r>
  <r>
    <x v="8"/>
    <x v="111"/>
    <x v="1824"/>
    <n v="941"/>
    <s v="AMS-IBZ"/>
    <n v="845"/>
    <n v="2018"/>
  </r>
  <r>
    <x v="8"/>
    <x v="38"/>
    <x v="1825"/>
    <n v="412"/>
    <s v="AMS-MUC"/>
    <n v="5122"/>
    <n v="2018"/>
  </r>
  <r>
    <x v="8"/>
    <x v="15"/>
    <x v="15"/>
    <n v="595"/>
    <s v="AMS-OSL"/>
    <n v="3116"/>
    <n v="2018"/>
  </r>
  <r>
    <x v="79"/>
    <x v="50"/>
    <x v="836"/>
    <n v="282"/>
    <s v="AGH-BMA"/>
    <n v="1943"/>
    <n v="2018"/>
  </r>
  <r>
    <x v="11"/>
    <x v="462"/>
    <x v="1826"/>
    <n v="414"/>
    <s v="BGG-ESB"/>
    <n v="233"/>
    <n v="2018"/>
  </r>
  <r>
    <x v="11"/>
    <x v="91"/>
    <x v="1827"/>
    <n v="227"/>
    <s v="ESB-IST"/>
    <n v="7196"/>
    <n v="2018"/>
  </r>
  <r>
    <x v="11"/>
    <x v="91"/>
    <x v="1827"/>
    <n v="236"/>
    <s v="ESB-ISL"/>
    <n v="62"/>
    <n v="2018"/>
  </r>
  <r>
    <x v="11"/>
    <x v="301"/>
    <x v="1828"/>
    <n v="450"/>
    <s v="ESB-ODS"/>
    <n v="153"/>
    <n v="2018"/>
  </r>
  <r>
    <x v="11"/>
    <x v="331"/>
    <x v="1829"/>
    <n v="378"/>
    <s v="ESB-GNY"/>
    <n v="768"/>
    <n v="2018"/>
  </r>
  <r>
    <x v="12"/>
    <x v="142"/>
    <x v="992"/>
    <n v="252"/>
    <s v="AYT-ESB"/>
    <n v="3831"/>
    <n v="2018"/>
  </r>
  <r>
    <x v="12"/>
    <x v="463"/>
    <x v="1830"/>
    <n v="903"/>
    <s v="AYT-GRV"/>
    <n v="1"/>
    <n v="2018"/>
  </r>
  <r>
    <x v="12"/>
    <x v="301"/>
    <x v="1831"/>
    <n v="658"/>
    <s v="AYT-ODS"/>
    <n v="60"/>
    <n v="2018"/>
  </r>
  <r>
    <x v="12"/>
    <x v="448"/>
    <x v="1832"/>
    <n v="559"/>
    <s v="AYT-TZX"/>
    <n v="339"/>
    <n v="2018"/>
  </r>
  <r>
    <x v="12"/>
    <x v="293"/>
    <x v="1833"/>
    <n v="464"/>
    <s v="AYT-VAR"/>
    <n v="4"/>
    <n v="2018"/>
  </r>
  <r>
    <x v="47"/>
    <x v="80"/>
    <x v="581"/>
    <n v="191"/>
    <s v="ANR-LCY"/>
    <n v="610"/>
    <n v="2018"/>
  </r>
  <r>
    <x v="62"/>
    <x v="464"/>
    <x v="1834"/>
    <n v="149"/>
    <s v="ARH-CSH"/>
    <n v="90"/>
    <n v="2018"/>
  </r>
  <r>
    <x v="15"/>
    <x v="374"/>
    <x v="1066"/>
    <n v="122"/>
    <s v="ATH-JKH"/>
    <n v="1562"/>
    <n v="2018"/>
  </r>
  <r>
    <x v="15"/>
    <x v="465"/>
    <x v="1835"/>
    <n v="223"/>
    <s v="ATH-KSO"/>
    <n v="33"/>
    <n v="2018"/>
  </r>
  <r>
    <x v="15"/>
    <x v="209"/>
    <x v="1447"/>
    <n v="966"/>
    <s v="ATH-PRG"/>
    <n v="273"/>
    <n v="2018"/>
  </r>
  <r>
    <x v="16"/>
    <x v="465"/>
    <x v="1835"/>
    <n v="223"/>
    <s v="ATH-KSO"/>
    <n v="1"/>
    <n v="2018"/>
  </r>
  <r>
    <x v="16"/>
    <x v="19"/>
    <x v="1503"/>
    <n v="793"/>
    <s v="ATH-VIE"/>
    <n v="144"/>
    <n v="2018"/>
  </r>
  <r>
    <x v="19"/>
    <x v="466"/>
    <x v="820"/>
    <n v="664"/>
    <s v="GYD-NJF"/>
    <n v="70"/>
    <n v="2018"/>
  </r>
  <r>
    <x v="22"/>
    <x v="68"/>
    <x v="1103"/>
    <n v="791"/>
    <s v="BCN-BHX"/>
    <n v="659"/>
    <n v="2018"/>
  </r>
  <r>
    <x v="22"/>
    <x v="467"/>
    <x v="671"/>
    <n v="301"/>
    <s v="BCN-RGS"/>
    <n v="90"/>
    <n v="2018"/>
  </r>
  <r>
    <x v="22"/>
    <x v="6"/>
    <x v="1836"/>
    <n v="443"/>
    <s v="BCN-NTE"/>
    <n v="563"/>
    <n v="2018"/>
  </r>
  <r>
    <x v="22"/>
    <x v="165"/>
    <x v="1837"/>
    <n v="308"/>
    <s v="BCN-NCE"/>
    <n v="986"/>
    <n v="2018"/>
  </r>
  <r>
    <x v="22"/>
    <x v="468"/>
    <x v="1838"/>
    <n v="242"/>
    <s v="BCN-EAS"/>
    <n v="589"/>
    <n v="2018"/>
  </r>
  <r>
    <x v="23"/>
    <x v="107"/>
    <x v="1699"/>
    <n v="385"/>
    <s v="BRI-MLA"/>
    <n v="128"/>
    <n v="2018"/>
  </r>
  <r>
    <x v="23"/>
    <x v="47"/>
    <x v="506"/>
    <n v="472"/>
    <s v="BGY-BRI"/>
    <n v="1256"/>
    <n v="2018"/>
  </r>
  <r>
    <x v="23"/>
    <x v="16"/>
    <x v="597"/>
    <n v="911"/>
    <s v="BRI-BVA"/>
    <n v="27"/>
    <n v="2018"/>
  </r>
  <r>
    <x v="23"/>
    <x v="450"/>
    <x v="1839"/>
    <n v="261"/>
    <s v="BRI-PVK"/>
    <n v="21"/>
    <n v="2018"/>
  </r>
  <r>
    <x v="23"/>
    <x v="2"/>
    <x v="1840"/>
    <n v="786"/>
    <s v="BRI-WAW"/>
    <n v="100"/>
    <n v="2018"/>
  </r>
  <r>
    <x v="24"/>
    <x v="52"/>
    <x v="509"/>
    <n v="724"/>
    <s v="BSL-DUB"/>
    <n v="130"/>
    <n v="2018"/>
  </r>
  <r>
    <x v="24"/>
    <x v="83"/>
    <x v="1841"/>
    <n v="256"/>
    <s v="BSL-DUS"/>
    <n v="571"/>
    <n v="2018"/>
  </r>
  <r>
    <x v="24"/>
    <x v="111"/>
    <x v="1842"/>
    <n v="677"/>
    <s v="BSL-IBZ"/>
    <n v="83"/>
    <n v="2018"/>
  </r>
  <r>
    <x v="24"/>
    <x v="76"/>
    <x v="1569"/>
    <n v="474"/>
    <s v="MLH-OLB"/>
    <n v="20"/>
    <n v="2018"/>
  </r>
  <r>
    <x v="24"/>
    <x v="65"/>
    <x v="514"/>
    <n v="248"/>
    <s v="BSL-CDG"/>
    <n v="877"/>
    <n v="2018"/>
  </r>
  <r>
    <x v="24"/>
    <x v="2"/>
    <x v="1843"/>
    <n v="674"/>
    <s v="BSL-WAW"/>
    <n v="130"/>
    <n v="2018"/>
  </r>
  <r>
    <x v="53"/>
    <x v="4"/>
    <x v="1844"/>
    <n v="950"/>
    <s v="BJA-CRL"/>
    <n v="53"/>
    <n v="2018"/>
  </r>
  <r>
    <x v="29"/>
    <x v="178"/>
    <x v="1085"/>
    <n v="134"/>
    <s v="BHD-EDI"/>
    <n v="1313"/>
    <n v="2018"/>
  </r>
  <r>
    <x v="29"/>
    <x v="64"/>
    <x v="71"/>
    <n v="109"/>
    <s v="BFS-GLA"/>
    <n v="1092"/>
    <n v="2018"/>
  </r>
  <r>
    <x v="65"/>
    <x v="357"/>
    <x v="1845"/>
    <n v="485"/>
    <s v="EGO-GOJ"/>
    <n v="7"/>
    <n v="2018"/>
  </r>
  <r>
    <x v="30"/>
    <x v="55"/>
    <x v="666"/>
    <n v="187"/>
    <s v="BEG-BUD"/>
    <n v="105"/>
    <n v="2018"/>
  </r>
  <r>
    <x v="30"/>
    <x v="65"/>
    <x v="161"/>
    <n v="884"/>
    <s v="BEG-CDG"/>
    <n v="575"/>
    <n v="2018"/>
  </r>
  <r>
    <x v="30"/>
    <x v="88"/>
    <x v="1846"/>
    <n v="217"/>
    <s v="BEG-SPU"/>
    <n v="177"/>
    <n v="2018"/>
  </r>
  <r>
    <x v="32"/>
    <x v="469"/>
    <x v="1847"/>
    <n v="90"/>
    <s v="BGO-FRO"/>
    <n v="1368"/>
    <n v="2018"/>
  </r>
  <r>
    <x v="32"/>
    <x v="139"/>
    <x v="1848"/>
    <n v="297"/>
    <s v="BGO-KOI"/>
    <n v="9"/>
    <n v="2018"/>
  </r>
  <r>
    <x v="32"/>
    <x v="413"/>
    <x v="1849"/>
    <n v="175"/>
    <s v="BGO-KRS"/>
    <n v="1563"/>
    <n v="2018"/>
  </r>
  <r>
    <x v="32"/>
    <x v="65"/>
    <x v="614"/>
    <n v="806"/>
    <s v="BGO-ORY"/>
    <n v="62"/>
    <n v="2018"/>
  </r>
  <r>
    <x v="32"/>
    <x v="209"/>
    <x v="1850"/>
    <n v="786"/>
    <s v="BGO-PRG"/>
    <n v="127"/>
    <n v="2018"/>
  </r>
  <r>
    <x v="54"/>
    <x v="162"/>
    <x v="1851"/>
    <n v="476"/>
    <s v="BRS-EGC"/>
    <n v="18"/>
    <n v="2018"/>
  </r>
  <r>
    <x v="54"/>
    <x v="80"/>
    <x v="617"/>
    <n v="462"/>
    <s v="EGC-LCY"/>
    <n v="77"/>
    <n v="2018"/>
  </r>
  <r>
    <x v="34"/>
    <x v="215"/>
    <x v="138"/>
    <n v="938"/>
    <s v="BCN-TXL"/>
    <n v="496"/>
    <n v="2018"/>
  </r>
  <r>
    <x v="34"/>
    <x v="11"/>
    <x v="57"/>
    <n v="805"/>
    <s v="BRI-TXL"/>
    <n v="86"/>
    <n v="2018"/>
  </r>
  <r>
    <x v="34"/>
    <x v="156"/>
    <x v="877"/>
    <n v="786"/>
    <s v="OTP-SXF"/>
    <n v="461"/>
    <n v="2018"/>
  </r>
  <r>
    <x v="34"/>
    <x v="176"/>
    <x v="285"/>
    <n v="317"/>
    <s v="SXF-SZG"/>
    <n v="183"/>
    <n v="2018"/>
  </r>
  <r>
    <x v="35"/>
    <x v="55"/>
    <x v="87"/>
    <n v="425"/>
    <s v="BUD-SXF"/>
    <n v="124"/>
    <n v="2018"/>
  </r>
  <r>
    <x v="35"/>
    <x v="118"/>
    <x v="372"/>
    <n v="367"/>
    <s v="LUX-TXL"/>
    <n v="48"/>
    <n v="2018"/>
  </r>
  <r>
    <x v="35"/>
    <x v="97"/>
    <x v="624"/>
    <n v="320"/>
    <s v="STR-TXL"/>
    <n v="633"/>
    <n v="2018"/>
  </r>
  <r>
    <x v="35"/>
    <x v="184"/>
    <x v="450"/>
    <n v="821"/>
    <s v="SXF-TLS"/>
    <n v="40"/>
    <n v="2018"/>
  </r>
  <r>
    <x v="55"/>
    <x v="52"/>
    <x v="538"/>
    <n v="715"/>
    <s v="BIO-DUB"/>
    <n v="203"/>
    <n v="2018"/>
  </r>
  <r>
    <x v="55"/>
    <x v="80"/>
    <x v="1098"/>
    <n v="555"/>
    <s v="BIO-LGW"/>
    <n v="367"/>
    <n v="2018"/>
  </r>
  <r>
    <x v="39"/>
    <x v="214"/>
    <x v="1813"/>
    <n v="96"/>
    <s v="AAL-BLL"/>
    <n v="29"/>
    <n v="2018"/>
  </r>
  <r>
    <x v="39"/>
    <x v="157"/>
    <x v="1852"/>
    <n v="623"/>
    <s v="BLL-BTS"/>
    <n v="1"/>
    <n v="2018"/>
  </r>
  <r>
    <x v="39"/>
    <x v="230"/>
    <x v="1853"/>
    <n v="885"/>
    <s v="BLL-TZL"/>
    <n v="85"/>
    <n v="2018"/>
  </r>
  <r>
    <x v="40"/>
    <x v="179"/>
    <x v="75"/>
    <n v="601"/>
    <s v="BGO-BHX"/>
    <n v="1"/>
    <n v="2018"/>
  </r>
  <r>
    <x v="40"/>
    <x v="1"/>
    <x v="1735"/>
    <n v="529"/>
    <s v="BHX-BOD"/>
    <n v="150"/>
    <n v="2018"/>
  </r>
  <r>
    <x v="40"/>
    <x v="175"/>
    <x v="811"/>
    <n v="200"/>
    <s v="BHX-DUB"/>
    <n v="615"/>
    <n v="2018"/>
  </r>
  <r>
    <x v="40"/>
    <x v="178"/>
    <x v="1854"/>
    <n v="250"/>
    <s v="BHX-EDI"/>
    <n v="2197"/>
    <n v="2018"/>
  </r>
  <r>
    <x v="40"/>
    <x v="93"/>
    <x v="1855"/>
    <n v="838"/>
    <s v="BHX-GDN"/>
    <n v="107"/>
    <n v="2018"/>
  </r>
  <r>
    <x v="40"/>
    <x v="96"/>
    <x v="1856"/>
    <n v="914"/>
    <s v="BHX-MAH"/>
    <n v="241"/>
    <n v="2018"/>
  </r>
  <r>
    <x v="40"/>
    <x v="47"/>
    <x v="1857"/>
    <n v="667"/>
    <s v="BHX-MXP"/>
    <n v="394"/>
    <n v="2018"/>
  </r>
  <r>
    <x v="40"/>
    <x v="65"/>
    <x v="1410"/>
    <n v="302"/>
    <s v="BHX-CDG"/>
    <n v="1794"/>
    <n v="2018"/>
  </r>
  <r>
    <x v="40"/>
    <x v="470"/>
    <x v="1858"/>
    <n v="301"/>
    <s v="BHX-SNN"/>
    <n v="359"/>
    <n v="2018"/>
  </r>
  <r>
    <x v="126"/>
    <x v="98"/>
    <x v="1859"/>
    <n v="281"/>
    <s v="BOO-TRD"/>
    <n v="1456"/>
    <n v="2018"/>
  </r>
  <r>
    <x v="56"/>
    <x v="156"/>
    <x v="757"/>
    <n v="511"/>
    <s v="BJV-OTP"/>
    <n v="14"/>
    <n v="2018"/>
  </r>
  <r>
    <x v="57"/>
    <x v="150"/>
    <x v="1860"/>
    <n v="805"/>
    <s v="BLQ-IAS"/>
    <n v="116"/>
    <n v="2018"/>
  </r>
  <r>
    <x v="57"/>
    <x v="261"/>
    <x v="1861"/>
    <n v="551"/>
    <s v="BLQ-FMO"/>
    <n v="1"/>
    <n v="2018"/>
  </r>
  <r>
    <x v="57"/>
    <x v="471"/>
    <x v="1862"/>
    <n v="499"/>
    <s v="BLQ-REG"/>
    <n v="4"/>
    <n v="2018"/>
  </r>
  <r>
    <x v="58"/>
    <x v="178"/>
    <x v="1863"/>
    <n v="777"/>
    <s v="BOD-EDI"/>
    <n v="93"/>
    <n v="2018"/>
  </r>
  <r>
    <x v="58"/>
    <x v="75"/>
    <x v="1864"/>
    <n v="804"/>
    <s v="BOD-NAP"/>
    <n v="57"/>
    <n v="2018"/>
  </r>
  <r>
    <x v="83"/>
    <x v="208"/>
    <x v="1865"/>
    <n v="649"/>
    <s v="BOH-GRO"/>
    <n v="124"/>
    <n v="2018"/>
  </r>
  <r>
    <x v="83"/>
    <x v="86"/>
    <x v="1866"/>
    <n v="581"/>
    <s v="BOH-TRN"/>
    <n v="9"/>
    <n v="2018"/>
  </r>
  <r>
    <x v="85"/>
    <x v="54"/>
    <x v="1258"/>
    <n v="332"/>
    <s v="BTS-SXF"/>
    <n v="47"/>
    <n v="2018"/>
  </r>
  <r>
    <x v="85"/>
    <x v="83"/>
    <x v="1867"/>
    <n v="512"/>
    <s v="BTS-DUS"/>
    <n v="1"/>
    <n v="2018"/>
  </r>
  <r>
    <x v="35"/>
    <x v="22"/>
    <x v="1095"/>
    <n v="507"/>
    <s v="SXF-VNO"/>
    <n v="12"/>
    <n v="2018"/>
  </r>
  <r>
    <x v="36"/>
    <x v="472"/>
    <x v="1868"/>
    <n v="335"/>
    <s v="BRN-GRS"/>
    <n v="36"/>
    <n v="2018"/>
  </r>
  <r>
    <x v="36"/>
    <x v="111"/>
    <x v="1869"/>
    <n v="634"/>
    <s v="BRN-IBZ"/>
    <n v="27"/>
    <n v="2018"/>
  </r>
  <r>
    <x v="38"/>
    <x v="80"/>
    <x v="884"/>
    <n v="533"/>
    <s v="BIQ-LGW"/>
    <n v="103"/>
    <n v="2018"/>
  </r>
  <r>
    <x v="55"/>
    <x v="339"/>
    <x v="1870"/>
    <n v="483"/>
    <s v="BIO-XRY"/>
    <n v="111"/>
    <n v="2018"/>
  </r>
  <r>
    <x v="55"/>
    <x v="80"/>
    <x v="1098"/>
    <n v="575"/>
    <s v="BIO-LHR"/>
    <n v="613"/>
    <n v="2018"/>
  </r>
  <r>
    <x v="55"/>
    <x v="16"/>
    <x v="541"/>
    <n v="471"/>
    <s v="BIO-CDG"/>
    <n v="152"/>
    <n v="2018"/>
  </r>
  <r>
    <x v="55"/>
    <x v="132"/>
    <x v="1871"/>
    <n v="775"/>
    <s v="BIO-FCO"/>
    <n v="92"/>
    <n v="2018"/>
  </r>
  <r>
    <x v="55"/>
    <x v="97"/>
    <x v="1872"/>
    <n v="688"/>
    <s v="BIO-STR"/>
    <n v="165"/>
    <n v="2018"/>
  </r>
  <r>
    <x v="39"/>
    <x v="4"/>
    <x v="1873"/>
    <n v="385"/>
    <s v="BLL-BRU"/>
    <n v="749"/>
    <n v="2018"/>
  </r>
  <r>
    <x v="39"/>
    <x v="208"/>
    <x v="1874"/>
    <n v="997"/>
    <s v="BLL-GRO"/>
    <n v="82"/>
    <n v="2018"/>
  </r>
  <r>
    <x v="39"/>
    <x v="80"/>
    <x v="1875"/>
    <n v="490"/>
    <s v="BLL-LHR"/>
    <n v="534"/>
    <n v="2018"/>
  </r>
  <r>
    <x v="178"/>
    <x v="142"/>
    <x v="1826"/>
    <n v="414"/>
    <s v="BGG-ESB"/>
    <n v="233"/>
    <n v="2018"/>
  </r>
  <r>
    <x v="40"/>
    <x v="64"/>
    <x v="1876"/>
    <n v="259"/>
    <s v="BHX-GLA"/>
    <n v="2095"/>
    <n v="2018"/>
  </r>
  <r>
    <x v="40"/>
    <x v="6"/>
    <x v="1877"/>
    <n v="366"/>
    <s v="BHX-NTE"/>
    <n v="134"/>
    <n v="2018"/>
  </r>
  <r>
    <x v="126"/>
    <x v="473"/>
    <x v="1878"/>
    <n v="62"/>
    <s v="BOO-MQN"/>
    <n v="1033"/>
    <n v="2018"/>
  </r>
  <r>
    <x v="126"/>
    <x v="474"/>
    <x v="1879"/>
    <n v="107"/>
    <s v="BOO-MJF"/>
    <n v="610"/>
    <n v="2018"/>
  </r>
  <r>
    <x v="56"/>
    <x v="330"/>
    <x v="0"/>
    <n v="419"/>
    <s v="ADA-BJV"/>
    <n v="172"/>
    <n v="2018"/>
  </r>
  <r>
    <x v="56"/>
    <x v="397"/>
    <x v="1786"/>
    <n v="73"/>
    <s v="BJV-DLM"/>
    <n v="15"/>
    <n v="2018"/>
  </r>
  <r>
    <x v="56"/>
    <x v="35"/>
    <x v="1880"/>
    <n v="917"/>
    <s v="BJV-KBP"/>
    <n v="30"/>
    <n v="2018"/>
  </r>
  <r>
    <x v="57"/>
    <x v="114"/>
    <x v="1367"/>
    <n v="614"/>
    <s v="AMS-BLQ"/>
    <n v="1259"/>
    <n v="2018"/>
  </r>
  <r>
    <x v="57"/>
    <x v="157"/>
    <x v="1668"/>
    <n v="378"/>
    <s v="BLQ-BTS"/>
    <n v="103"/>
    <n v="2018"/>
  </r>
  <r>
    <x v="57"/>
    <x v="83"/>
    <x v="1804"/>
    <n v="511"/>
    <s v="BLQ-DUS"/>
    <n v="123"/>
    <n v="2018"/>
  </r>
  <r>
    <x v="57"/>
    <x v="41"/>
    <x v="1881"/>
    <n v="618"/>
    <s v="BLQ-SOF"/>
    <n v="135"/>
    <n v="2018"/>
  </r>
  <r>
    <x v="58"/>
    <x v="59"/>
    <x v="517"/>
    <n v="531"/>
    <s v="BIA-BOD"/>
    <n v="207"/>
    <n v="2018"/>
  </r>
  <r>
    <x v="58"/>
    <x v="77"/>
    <x v="1661"/>
    <n v="588"/>
    <s v="BLQ-BOD"/>
    <n v="60"/>
    <n v="2018"/>
  </r>
  <r>
    <x v="58"/>
    <x v="318"/>
    <x v="1882"/>
    <n v="542"/>
    <s v="BOD-FSC"/>
    <n v="152"/>
    <n v="2018"/>
  </r>
  <r>
    <x v="58"/>
    <x v="132"/>
    <x v="632"/>
    <n v="681"/>
    <s v="BOD-FCO"/>
    <n v="191"/>
    <n v="2018"/>
  </r>
  <r>
    <x v="58"/>
    <x v="89"/>
    <x v="1883"/>
    <n v="424"/>
    <s v="BOD-SOU"/>
    <n v="87"/>
    <n v="2018"/>
  </r>
  <r>
    <x v="58"/>
    <x v="155"/>
    <x v="1739"/>
    <n v="636"/>
    <s v="BOD-VCE"/>
    <n v="285"/>
    <n v="2018"/>
  </r>
  <r>
    <x v="128"/>
    <x v="138"/>
    <x v="1884"/>
    <n v="222"/>
    <s v="BLE-GOT"/>
    <n v="230"/>
    <n v="2018"/>
  </r>
  <r>
    <x v="153"/>
    <x v="323"/>
    <x v="1885"/>
    <n v="196"/>
    <s v="RNN-SGD"/>
    <n v="12"/>
    <n v="2018"/>
  </r>
  <r>
    <x v="83"/>
    <x v="94"/>
    <x v="1886"/>
    <n v="805"/>
    <s v="BOH-PMI"/>
    <n v="311"/>
    <n v="2018"/>
  </r>
  <r>
    <x v="85"/>
    <x v="397"/>
    <x v="1887"/>
    <n v="985"/>
    <s v="BTS-DLM"/>
    <n v="18"/>
    <n v="2018"/>
  </r>
  <r>
    <x v="85"/>
    <x v="197"/>
    <x v="1888"/>
    <n v="720"/>
    <s v="BTS-PMO"/>
    <n v="12"/>
    <n v="2018"/>
  </r>
  <r>
    <x v="85"/>
    <x v="132"/>
    <x v="1889"/>
    <n v="494"/>
    <s v="BTS-CIA"/>
    <n v="155"/>
    <n v="2018"/>
  </r>
  <r>
    <x v="86"/>
    <x v="178"/>
    <x v="1890"/>
    <n v="526"/>
    <s v="BRE-EDI"/>
    <n v="1"/>
    <n v="2018"/>
  </r>
  <r>
    <x v="87"/>
    <x v="58"/>
    <x v="1358"/>
    <n v="783"/>
    <s v="AJA-BES"/>
    <n v="9"/>
    <n v="2018"/>
  </r>
  <r>
    <x v="87"/>
    <x v="215"/>
    <x v="139"/>
    <n v="586"/>
    <s v="BCN-BES"/>
    <n v="12"/>
    <n v="2018"/>
  </r>
  <r>
    <x v="88"/>
    <x v="16"/>
    <x v="739"/>
    <n v="310"/>
    <s v="BES-ORY"/>
    <n v="189"/>
    <n v="2018"/>
  </r>
  <r>
    <x v="88"/>
    <x v="184"/>
    <x v="647"/>
    <n v="431"/>
    <s v="BES-TLS"/>
    <n v="103"/>
    <n v="2018"/>
  </r>
  <r>
    <x v="89"/>
    <x v="152"/>
    <x v="1891"/>
    <n v="106"/>
    <s v="BDS-TIA"/>
    <n v="14"/>
    <n v="2018"/>
  </r>
  <r>
    <x v="90"/>
    <x v="113"/>
    <x v="1363"/>
    <n v="910"/>
    <s v="ALC-BRS"/>
    <n v="1020"/>
    <n v="2018"/>
  </r>
  <r>
    <x v="90"/>
    <x v="123"/>
    <x v="1892"/>
    <n v="151"/>
    <s v="BRS-JER"/>
    <n v="353"/>
    <n v="2018"/>
  </r>
  <r>
    <x v="90"/>
    <x v="264"/>
    <x v="1893"/>
    <n v="420"/>
    <s v="BRS-LIG"/>
    <n v="81"/>
    <n v="2018"/>
  </r>
  <r>
    <x v="90"/>
    <x v="306"/>
    <x v="1894"/>
    <n v="660"/>
    <s v="BRS-MRS"/>
    <n v="72"/>
    <n v="2018"/>
  </r>
  <r>
    <x v="90"/>
    <x v="198"/>
    <x v="1895"/>
    <n v="845"/>
    <s v="BRS-WRO"/>
    <n v="108"/>
    <n v="2018"/>
  </r>
  <r>
    <x v="93"/>
    <x v="175"/>
    <x v="1340"/>
    <n v="499"/>
    <s v="CRL-DUB"/>
    <n v="31"/>
    <n v="2018"/>
  </r>
  <r>
    <x v="93"/>
    <x v="208"/>
    <x v="750"/>
    <n v="595"/>
    <s v="CRL-GRO"/>
    <n v="252"/>
    <n v="2018"/>
  </r>
  <r>
    <x v="93"/>
    <x v="138"/>
    <x v="1896"/>
    <n v="561"/>
    <s v="BRU-GOT"/>
    <n v="909"/>
    <n v="2018"/>
  </r>
  <r>
    <x v="93"/>
    <x v="80"/>
    <x v="1897"/>
    <n v="203"/>
    <s v="BRU-LGW"/>
    <n v="159"/>
    <n v="2018"/>
  </r>
  <r>
    <x v="93"/>
    <x v="75"/>
    <x v="1898"/>
    <n v="835"/>
    <s v="BRU-NAP"/>
    <n v="338"/>
    <n v="2018"/>
  </r>
  <r>
    <x v="93"/>
    <x v="167"/>
    <x v="1899"/>
    <n v="383"/>
    <s v="BRU-NCL"/>
    <n v="546"/>
    <n v="2018"/>
  </r>
  <r>
    <x v="93"/>
    <x v="197"/>
    <x v="1900"/>
    <n v="974"/>
    <s v="BRU-PMO"/>
    <n v="68"/>
    <n v="2018"/>
  </r>
  <r>
    <x v="93"/>
    <x v="50"/>
    <x v="1750"/>
    <n v="786"/>
    <s v="BMA-BRU"/>
    <n v="998"/>
    <n v="2018"/>
  </r>
  <r>
    <x v="94"/>
    <x v="143"/>
    <x v="236"/>
    <n v="471"/>
    <s v="ATH-OTP"/>
    <n v="199"/>
    <n v="2018"/>
  </r>
  <r>
    <x v="94"/>
    <x v="475"/>
    <x v="1556"/>
    <n v="247"/>
    <s v="BAY-OTP"/>
    <n v="34"/>
    <n v="2018"/>
  </r>
  <r>
    <x v="94"/>
    <x v="55"/>
    <x v="1901"/>
    <n v="383"/>
    <s v="BUD-OTP"/>
    <n v="823"/>
    <n v="2018"/>
  </r>
  <r>
    <x v="94"/>
    <x v="450"/>
    <x v="1902"/>
    <n v="477"/>
    <s v="OTP-PVK"/>
    <n v="10"/>
    <n v="2018"/>
  </r>
  <r>
    <x v="95"/>
    <x v="104"/>
    <x v="418"/>
    <n v="697"/>
    <s v="ATH-BUD"/>
    <n v="439"/>
    <n v="2018"/>
  </r>
  <r>
    <x v="95"/>
    <x v="77"/>
    <x v="1903"/>
    <n v="431"/>
    <s v="BLQ-BUD"/>
    <n v="101"/>
    <n v="2018"/>
  </r>
  <r>
    <x v="95"/>
    <x v="12"/>
    <x v="1904"/>
    <n v="631"/>
    <s v="BUD-CPH"/>
    <n v="716"/>
    <n v="2018"/>
  </r>
  <r>
    <x v="95"/>
    <x v="189"/>
    <x v="1905"/>
    <n v="646"/>
    <s v="BUD-EFL"/>
    <n v="16"/>
    <n v="2018"/>
  </r>
  <r>
    <x v="95"/>
    <x v="94"/>
    <x v="1906"/>
    <n v="987"/>
    <s v="BUD-PMI"/>
    <n v="57"/>
    <n v="2018"/>
  </r>
  <r>
    <x v="95"/>
    <x v="2"/>
    <x v="1907"/>
    <n v="334"/>
    <s v="BUD-WAW"/>
    <n v="1857"/>
    <n v="2018"/>
  </r>
  <r>
    <x v="97"/>
    <x v="41"/>
    <x v="1908"/>
    <n v="208"/>
    <s v="BOJ-SOF"/>
    <n v="120"/>
    <n v="2018"/>
  </r>
  <r>
    <x v="97"/>
    <x v="476"/>
    <x v="1909"/>
    <n v="810"/>
    <s v="BOJ-SZY"/>
    <n v="12"/>
    <n v="2018"/>
  </r>
  <r>
    <x v="97"/>
    <x v="198"/>
    <x v="1910"/>
    <n v="772"/>
    <s v="BOJ-WRO"/>
    <n v="19"/>
    <n v="2018"/>
  </r>
  <r>
    <x v="175"/>
    <x v="91"/>
    <x v="1911"/>
    <n v="63"/>
    <s v="IST-YEI"/>
    <n v="1"/>
    <n v="2018"/>
  </r>
  <r>
    <x v="99"/>
    <x v="71"/>
    <x v="1912"/>
    <n v="727"/>
    <s v="BZG-DBV"/>
    <n v="15"/>
    <n v="2018"/>
  </r>
  <r>
    <x v="131"/>
    <x v="165"/>
    <x v="1913"/>
    <n v="526"/>
    <s v="CFR-NCE"/>
    <n v="24"/>
    <n v="2018"/>
  </r>
  <r>
    <x v="100"/>
    <x v="5"/>
    <x v="1768"/>
    <n v="743"/>
    <s v="CAG-HHN"/>
    <n v="97"/>
    <n v="2018"/>
  </r>
  <r>
    <x v="100"/>
    <x v="87"/>
    <x v="1914"/>
    <n v="490"/>
    <s v="CAG-LYS"/>
    <n v="18"/>
    <n v="2018"/>
  </r>
  <r>
    <x v="100"/>
    <x v="65"/>
    <x v="1158"/>
    <n v="746"/>
    <s v="CAG-CDG"/>
    <n v="74"/>
    <n v="2018"/>
  </r>
  <r>
    <x v="103"/>
    <x v="215"/>
    <x v="52"/>
    <n v="743"/>
    <s v="BCN-CWL"/>
    <n v="95"/>
    <n v="2018"/>
  </r>
  <r>
    <x v="103"/>
    <x v="70"/>
    <x v="1576"/>
    <n v="246"/>
    <s v="BHD-CWL"/>
    <n v="577"/>
    <n v="2018"/>
  </r>
  <r>
    <x v="103"/>
    <x v="328"/>
    <x v="1193"/>
    <n v="223"/>
    <s v="CWL-ORK"/>
    <n v="120"/>
    <n v="2018"/>
  </r>
  <r>
    <x v="132"/>
    <x v="130"/>
    <x v="1915"/>
    <n v="382"/>
    <s v="CMN-LIS"/>
    <n v="948"/>
    <n v="2018"/>
  </r>
  <r>
    <x v="132"/>
    <x v="297"/>
    <x v="1916"/>
    <n v="546"/>
    <s v="CMN-OPO"/>
    <n v="198"/>
    <n v="2018"/>
  </r>
  <r>
    <x v="104"/>
    <x v="11"/>
    <x v="593"/>
    <n v="269"/>
    <s v="BRI-CTA"/>
    <n v="178"/>
    <n v="2018"/>
  </r>
  <r>
    <x v="104"/>
    <x v="150"/>
    <x v="1917"/>
    <n v="925"/>
    <s v="CTA-IAS"/>
    <n v="95"/>
    <n v="2018"/>
  </r>
  <r>
    <x v="107"/>
    <x v="46"/>
    <x v="402"/>
    <n v="383"/>
    <s v="AYT-CHQ"/>
    <n v="2"/>
    <n v="2018"/>
  </r>
  <r>
    <x v="107"/>
    <x v="36"/>
    <x v="1918"/>
    <n v="536"/>
    <s v="CHQ-LCA"/>
    <n v="79"/>
    <n v="2018"/>
  </r>
  <r>
    <x v="155"/>
    <x v="234"/>
    <x v="1919"/>
    <n v="674"/>
    <s v="CSY-LED"/>
    <n v="67"/>
    <n v="2018"/>
  </r>
  <r>
    <x v="135"/>
    <x v="38"/>
    <x v="1920"/>
    <n v="801"/>
    <s v="KIV-MUC"/>
    <n v="35"/>
    <n v="2018"/>
  </r>
  <r>
    <x v="109"/>
    <x v="16"/>
    <x v="689"/>
    <n v="205"/>
    <s v="CFE-ORY"/>
    <n v="151"/>
    <n v="2018"/>
  </r>
  <r>
    <x v="110"/>
    <x v="4"/>
    <x v="1748"/>
    <n v="910"/>
    <s v="CLJ-CRL"/>
    <n v="209"/>
    <n v="2018"/>
  </r>
  <r>
    <x v="110"/>
    <x v="91"/>
    <x v="1921"/>
    <n v="475"/>
    <s v="CLJ-IST"/>
    <n v="209"/>
    <n v="2018"/>
  </r>
  <r>
    <x v="110"/>
    <x v="57"/>
    <x v="1922"/>
    <n v="609"/>
    <s v="CLJ-NUE"/>
    <n v="117"/>
    <n v="2018"/>
  </r>
  <r>
    <x v="112"/>
    <x v="16"/>
    <x v="1318"/>
    <n v="886"/>
    <s v="CZL-ORY"/>
    <n v="23"/>
    <n v="2018"/>
  </r>
  <r>
    <x v="113"/>
    <x v="240"/>
    <x v="1320"/>
    <n v="109"/>
    <s v="RKE-RNN"/>
    <n v="1"/>
    <n v="2018"/>
  </r>
  <r>
    <x v="113"/>
    <x v="207"/>
    <x v="1923"/>
    <n v="400"/>
    <s v="CGN-CPH"/>
    <n v="225"/>
    <n v="2018"/>
  </r>
  <r>
    <x v="113"/>
    <x v="477"/>
    <x v="1924"/>
    <n v="298"/>
    <s v="CPH-GRQ"/>
    <n v="566"/>
    <n v="2018"/>
  </r>
  <r>
    <x v="113"/>
    <x v="283"/>
    <x v="1925"/>
    <n v="622"/>
    <s v="CPH-UME"/>
    <n v="1"/>
    <n v="2018"/>
  </r>
  <r>
    <x v="114"/>
    <x v="80"/>
    <x v="1326"/>
    <n v="344"/>
    <s v="LHR-ORK"/>
    <n v="1551"/>
    <n v="2018"/>
  </r>
  <r>
    <x v="117"/>
    <x v="94"/>
    <x v="1926"/>
    <n v="688"/>
    <s v="DOL-PMI"/>
    <n v="28"/>
    <n v="2018"/>
  </r>
  <r>
    <x v="179"/>
    <x v="288"/>
    <x v="1927"/>
    <n v="578"/>
    <s v="DPT-YKS"/>
    <n v="267"/>
    <n v="2018"/>
  </r>
  <r>
    <x v="118"/>
    <x v="46"/>
    <x v="1549"/>
    <n v="520"/>
    <s v="AYT-DIY"/>
    <n v="637"/>
    <n v="2018"/>
  </r>
  <r>
    <x v="119"/>
    <x v="99"/>
    <x v="1928"/>
    <n v="795"/>
    <s v="DJE-VRN"/>
    <n v="22"/>
    <n v="2018"/>
  </r>
  <r>
    <x v="180"/>
    <x v="297"/>
    <x v="1929"/>
    <n v="803"/>
    <s v="DLE-OPO"/>
    <n v="135"/>
    <n v="2018"/>
  </r>
  <r>
    <x v="143"/>
    <x v="70"/>
    <x v="1526"/>
    <n v="212"/>
    <s v="BHD-DSA"/>
    <n v="133"/>
    <n v="2018"/>
  </r>
  <r>
    <x v="143"/>
    <x v="198"/>
    <x v="1930"/>
    <n v="770"/>
    <s v="DSA-WRO"/>
    <n v="105"/>
    <n v="2018"/>
  </r>
  <r>
    <x v="122"/>
    <x v="51"/>
    <x v="1931"/>
    <n v="187"/>
    <s v="CWL-DUB"/>
    <n v="682"/>
    <n v="2018"/>
  </r>
  <r>
    <x v="40"/>
    <x v="162"/>
    <x v="1742"/>
    <n v="85"/>
    <s v="BHX-BRS"/>
    <n v="6"/>
    <n v="2018"/>
  </r>
  <r>
    <x v="40"/>
    <x v="55"/>
    <x v="1145"/>
    <n v="990"/>
    <s v="BHX-BUD"/>
    <n v="137"/>
    <n v="2018"/>
  </r>
  <r>
    <x v="40"/>
    <x v="81"/>
    <x v="1932"/>
    <n v="830"/>
    <s v="BHX-MAD"/>
    <n v="391"/>
    <n v="2018"/>
  </r>
  <r>
    <x v="40"/>
    <x v="303"/>
    <x v="1933"/>
    <n v="938"/>
    <s v="BHX-WMI"/>
    <n v="160"/>
    <n v="2018"/>
  </r>
  <r>
    <x v="126"/>
    <x v="15"/>
    <x v="1594"/>
    <n v="572"/>
    <s v="BOO-TRF"/>
    <n v="14"/>
    <n v="2018"/>
  </r>
  <r>
    <x v="126"/>
    <x v="478"/>
    <x v="1934"/>
    <n v="62"/>
    <s v="BOO-RET"/>
    <n v="270"/>
    <n v="2018"/>
  </r>
  <r>
    <x v="56"/>
    <x v="108"/>
    <x v="1935"/>
    <n v="44"/>
    <s v="BJV-KGS"/>
    <n v="1"/>
    <n v="2018"/>
  </r>
  <r>
    <x v="57"/>
    <x v="450"/>
    <x v="1936"/>
    <n v="621"/>
    <s v="BLQ-PVK"/>
    <n v="8"/>
    <n v="2018"/>
  </r>
  <r>
    <x v="57"/>
    <x v="132"/>
    <x v="1937"/>
    <n v="193"/>
    <s v="BLQ-FCO"/>
    <n v="1375"/>
    <n v="2018"/>
  </r>
  <r>
    <x v="57"/>
    <x v="43"/>
    <x v="1938"/>
    <n v="727"/>
    <s v="BLQ-JSI"/>
    <n v="32"/>
    <n v="2018"/>
  </r>
  <r>
    <x v="58"/>
    <x v="231"/>
    <x v="1939"/>
    <n v="300"/>
    <s v="BOD-CFR"/>
    <n v="27"/>
    <n v="2018"/>
  </r>
  <r>
    <x v="58"/>
    <x v="52"/>
    <x v="1279"/>
    <n v="644"/>
    <s v="BOD-DUB"/>
    <n v="290"/>
    <n v="2018"/>
  </r>
  <r>
    <x v="58"/>
    <x v="183"/>
    <x v="1940"/>
    <n v="245"/>
    <s v="BOD-MPL"/>
    <n v="379"/>
    <n v="2018"/>
  </r>
  <r>
    <x v="85"/>
    <x v="215"/>
    <x v="589"/>
    <n v="879"/>
    <s v="BCN-BTS"/>
    <n v="24"/>
    <n v="2018"/>
  </r>
  <r>
    <x v="86"/>
    <x v="176"/>
    <x v="1941"/>
    <n v="407"/>
    <s v="BRE-SZG"/>
    <n v="12"/>
    <n v="2018"/>
  </r>
  <r>
    <x v="87"/>
    <x v="183"/>
    <x v="738"/>
    <n v="522"/>
    <s v="BES-MPL"/>
    <n v="9"/>
    <n v="2018"/>
  </r>
  <r>
    <x v="87"/>
    <x v="65"/>
    <x v="739"/>
    <n v="318"/>
    <s v="BES-CDG"/>
    <n v="95"/>
    <n v="2018"/>
  </r>
  <r>
    <x v="89"/>
    <x v="215"/>
    <x v="1629"/>
    <n v="827"/>
    <s v="BCN-BDS"/>
    <n v="66"/>
    <n v="2018"/>
  </r>
  <r>
    <x v="89"/>
    <x v="155"/>
    <x v="1674"/>
    <n v="450"/>
    <s v="BDS-TSF"/>
    <n v="231"/>
    <n v="2018"/>
  </r>
  <r>
    <x v="90"/>
    <x v="81"/>
    <x v="1942"/>
    <n v="752"/>
    <s v="BRS-MAD"/>
    <n v="350"/>
    <n v="2018"/>
  </r>
  <r>
    <x v="90"/>
    <x v="303"/>
    <x v="1943"/>
    <n v="993"/>
    <s v="BRS-WMI"/>
    <n v="203"/>
    <n v="2018"/>
  </r>
  <r>
    <x v="90"/>
    <x v="470"/>
    <x v="1944"/>
    <n v="278"/>
    <s v="BRS-SNN"/>
    <n v="47"/>
    <n v="2018"/>
  </r>
  <r>
    <x v="129"/>
    <x v="117"/>
    <x v="1945"/>
    <n v="810"/>
    <s v="BRQ-CTA"/>
    <n v="1"/>
    <n v="2018"/>
  </r>
  <r>
    <x v="129"/>
    <x v="479"/>
    <x v="1946"/>
    <n v="73"/>
    <s v="BRQ-OSR"/>
    <n v="75"/>
    <n v="2018"/>
  </r>
  <r>
    <x v="93"/>
    <x v="159"/>
    <x v="4"/>
    <n v="983"/>
    <s v="ALG-BRU"/>
    <n v="167"/>
    <n v="2018"/>
  </r>
  <r>
    <x v="93"/>
    <x v="270"/>
    <x v="180"/>
    <n v="628"/>
    <s v="BIO-BRU"/>
    <n v="649"/>
    <n v="2018"/>
  </r>
  <r>
    <x v="93"/>
    <x v="12"/>
    <x v="1188"/>
    <n v="468"/>
    <s v="BRU-CPH"/>
    <n v="2224"/>
    <n v="2018"/>
  </r>
  <r>
    <x v="93"/>
    <x v="306"/>
    <x v="1947"/>
    <n v="485"/>
    <s v="CRL-MRS"/>
    <n v="454"/>
    <n v="2018"/>
  </r>
  <r>
    <x v="93"/>
    <x v="75"/>
    <x v="1898"/>
    <n v="811"/>
    <s v="CRL-NAP"/>
    <n v="188"/>
    <n v="2018"/>
  </r>
  <r>
    <x v="93"/>
    <x v="65"/>
    <x v="1948"/>
    <n v="157"/>
    <s v="BRU-CDG"/>
    <n v="869"/>
    <n v="2018"/>
  </r>
  <r>
    <x v="93"/>
    <x v="239"/>
    <x v="1949"/>
    <n v="897"/>
    <s v="CRL-TGD"/>
    <n v="107"/>
    <n v="2018"/>
  </r>
  <r>
    <x v="93"/>
    <x v="480"/>
    <x v="1950"/>
    <n v="427"/>
    <s v="CRL-RDZ"/>
    <n v="62"/>
    <n v="2018"/>
  </r>
  <r>
    <x v="93"/>
    <x v="176"/>
    <x v="1951"/>
    <n v="439"/>
    <s v="BRU-SZG"/>
    <n v="85"/>
    <n v="2018"/>
  </r>
  <r>
    <x v="93"/>
    <x v="152"/>
    <x v="1952"/>
    <n v="977"/>
    <s v="BRU-TIA"/>
    <n v="210"/>
    <n v="2018"/>
  </r>
  <r>
    <x v="93"/>
    <x v="155"/>
    <x v="1953"/>
    <n v="506"/>
    <s v="BRU-TSF"/>
    <n v="182"/>
    <n v="2018"/>
  </r>
  <r>
    <x v="93"/>
    <x v="140"/>
    <x v="1954"/>
    <n v="661"/>
    <s v="CRL-ZAZ"/>
    <n v="107"/>
    <n v="2018"/>
  </r>
  <r>
    <x v="94"/>
    <x v="77"/>
    <x v="1597"/>
    <n v="728"/>
    <s v="BLQ-OTP"/>
    <n v="502"/>
    <n v="2018"/>
  </r>
  <r>
    <x v="94"/>
    <x v="12"/>
    <x v="1955"/>
    <n v="964"/>
    <s v="CPH-OTP"/>
    <n v="272"/>
    <n v="2018"/>
  </r>
  <r>
    <x v="94"/>
    <x v="384"/>
    <x v="1956"/>
    <n v="215"/>
    <s v="OTP-SCV"/>
    <n v="487"/>
    <n v="2018"/>
  </r>
  <r>
    <x v="94"/>
    <x v="128"/>
    <x v="1957"/>
    <n v="494"/>
    <s v="OTP-ZAG"/>
    <n v="77"/>
    <n v="2018"/>
  </r>
  <r>
    <x v="95"/>
    <x v="114"/>
    <x v="828"/>
    <n v="725"/>
    <s v="AMS-BUD"/>
    <n v="1476"/>
    <n v="2018"/>
  </r>
  <r>
    <x v="95"/>
    <x v="254"/>
    <x v="1958"/>
    <n v="923"/>
    <s v="AOK-BUD"/>
    <n v="16"/>
    <n v="2018"/>
  </r>
  <r>
    <x v="95"/>
    <x v="80"/>
    <x v="1959"/>
    <n v="877"/>
    <s v="BUD-SEN"/>
    <n v="166"/>
    <n v="2018"/>
  </r>
  <r>
    <x v="95"/>
    <x v="197"/>
    <x v="1960"/>
    <n v="711"/>
    <s v="BUD-PMO"/>
    <n v="104"/>
    <n v="2018"/>
  </r>
  <r>
    <x v="95"/>
    <x v="39"/>
    <x v="1961"/>
    <n v="501"/>
    <s v="BUD-PSA"/>
    <n v="151"/>
    <n v="2018"/>
  </r>
  <r>
    <x v="95"/>
    <x v="239"/>
    <x v="1962"/>
    <n v="351"/>
    <s v="BUD-TGD"/>
    <n v="143"/>
    <n v="2018"/>
  </r>
  <r>
    <x v="97"/>
    <x v="360"/>
    <x v="1963"/>
    <n v="542"/>
    <s v="BOJ-DNK"/>
    <n v="25"/>
    <n v="2018"/>
  </r>
  <r>
    <x v="97"/>
    <x v="182"/>
    <x v="1964"/>
    <n v="916"/>
    <s v="BOJ-FMM"/>
    <n v="61"/>
    <n v="2018"/>
  </r>
  <r>
    <x v="97"/>
    <x v="188"/>
    <x v="1965"/>
    <n v="833"/>
    <s v="BOJ-TLV"/>
    <n v="242"/>
    <n v="2018"/>
  </r>
  <r>
    <x v="97"/>
    <x v="2"/>
    <x v="1966"/>
    <n v="728"/>
    <s v="BOJ-WAW"/>
    <n v="103"/>
    <n v="2018"/>
  </r>
  <r>
    <x v="99"/>
    <x v="5"/>
    <x v="1967"/>
    <n v="455"/>
    <s v="BZG-FRA"/>
    <n v="351"/>
    <n v="2018"/>
  </r>
  <r>
    <x v="131"/>
    <x v="59"/>
    <x v="434"/>
    <n v="660"/>
    <s v="BIA-CFR"/>
    <n v="65"/>
    <n v="2018"/>
  </r>
  <r>
    <x v="100"/>
    <x v="114"/>
    <x v="829"/>
    <n v="924"/>
    <s v="AMS-CAG"/>
    <n v="105"/>
    <n v="2018"/>
  </r>
  <r>
    <x v="100"/>
    <x v="42"/>
    <x v="1769"/>
    <n v="378"/>
    <s v="CAG-MLA"/>
    <n v="2"/>
    <n v="2018"/>
  </r>
  <r>
    <x v="100"/>
    <x v="184"/>
    <x v="1968"/>
    <n v="499"/>
    <s v="CAG-TLS"/>
    <n v="40"/>
    <n v="2018"/>
  </r>
  <r>
    <x v="181"/>
    <x v="142"/>
    <x v="1437"/>
    <n v="346"/>
    <s v="CKZ-ESB"/>
    <n v="388"/>
    <n v="2018"/>
  </r>
  <r>
    <x v="154"/>
    <x v="178"/>
    <x v="1969"/>
    <n v="915"/>
    <s v="CCF-EDI"/>
    <n v="76"/>
    <n v="2018"/>
  </r>
  <r>
    <x v="104"/>
    <x v="86"/>
    <x v="1970"/>
    <n v="657"/>
    <s v="CTA-TRN"/>
    <n v="983"/>
    <n v="2018"/>
  </r>
  <r>
    <x v="106"/>
    <x v="52"/>
    <x v="1971"/>
    <n v="762"/>
    <s v="CMF-DUB"/>
    <n v="14"/>
    <n v="2018"/>
  </r>
  <r>
    <x v="106"/>
    <x v="80"/>
    <x v="1170"/>
    <n v="501"/>
    <s v="CMF-STN"/>
    <n v="36"/>
    <n v="2018"/>
  </r>
  <r>
    <x v="155"/>
    <x v="74"/>
    <x v="1972"/>
    <n v="383"/>
    <s v="CSY-SVO"/>
    <n v="299"/>
    <n v="2018"/>
  </r>
  <r>
    <x v="182"/>
    <x v="67"/>
    <x v="1973"/>
    <n v="195"/>
    <s v="CEK-TJM"/>
    <n v="45"/>
    <n v="2018"/>
  </r>
  <r>
    <x v="108"/>
    <x v="74"/>
    <x v="1974"/>
    <n v="229"/>
    <s v="CEE-SVO"/>
    <n v="703"/>
    <n v="2018"/>
  </r>
  <r>
    <x v="108"/>
    <x v="74"/>
    <x v="1974"/>
    <n v="255"/>
    <s v="CEE-VKO"/>
    <n v="1"/>
    <n v="2018"/>
  </r>
  <r>
    <x v="183"/>
    <x v="162"/>
    <x v="1975"/>
    <n v="124"/>
    <s v="BRS-CEG"/>
    <n v="260"/>
    <n v="2018"/>
  </r>
  <r>
    <x v="109"/>
    <x v="65"/>
    <x v="689"/>
    <n v="205"/>
    <s v="CFE-ORY"/>
    <n v="918"/>
    <n v="2018"/>
  </r>
  <r>
    <x v="110"/>
    <x v="42"/>
    <x v="1976"/>
    <n v="892"/>
    <s v="CLJ-MLA"/>
    <n v="2"/>
    <n v="2018"/>
  </r>
  <r>
    <x v="111"/>
    <x v="197"/>
    <x v="1977"/>
    <n v="922"/>
    <s v="CGN-PMO"/>
    <n v="81"/>
    <n v="2018"/>
  </r>
  <r>
    <x v="137"/>
    <x v="481"/>
    <x v="1978"/>
    <n v="354"/>
    <s v="CND-SUJ"/>
    <n v="22"/>
    <n v="2018"/>
  </r>
  <r>
    <x v="112"/>
    <x v="87"/>
    <x v="1979"/>
    <n v="657"/>
    <s v="CZL-LYS"/>
    <n v="273"/>
    <n v="2018"/>
  </r>
  <r>
    <x v="113"/>
    <x v="217"/>
    <x v="1980"/>
    <n v="580"/>
    <s v="CPH-INN"/>
    <n v="1"/>
    <n v="2018"/>
  </r>
  <r>
    <x v="113"/>
    <x v="482"/>
    <x v="1981"/>
    <n v="123"/>
    <s v="BYR-RKE"/>
    <n v="140"/>
    <n v="2018"/>
  </r>
  <r>
    <x v="113"/>
    <x v="131"/>
    <x v="1982"/>
    <n v="442"/>
    <s v="CPH-RIX"/>
    <n v="1567"/>
    <n v="2018"/>
  </r>
  <r>
    <x v="113"/>
    <x v="132"/>
    <x v="1983"/>
    <n v="955"/>
    <s v="CIA-CPH"/>
    <n v="293"/>
    <n v="2018"/>
  </r>
  <r>
    <x v="113"/>
    <x v="22"/>
    <x v="1984"/>
    <n v="502"/>
    <s v="CPH-VNO"/>
    <n v="883"/>
    <n v="2018"/>
  </r>
  <r>
    <x v="113"/>
    <x v="198"/>
    <x v="1985"/>
    <n v="357"/>
    <s v="CPH-WRO"/>
    <n v="247"/>
    <n v="2018"/>
  </r>
  <r>
    <x v="114"/>
    <x v="178"/>
    <x v="1986"/>
    <n v="352"/>
    <s v="EDI-ORK"/>
    <n v="465"/>
    <n v="2018"/>
  </r>
  <r>
    <x v="114"/>
    <x v="47"/>
    <x v="1987"/>
    <n v="927"/>
    <s v="BGY-ORK"/>
    <n v="35"/>
    <n v="2018"/>
  </r>
  <r>
    <x v="114"/>
    <x v="16"/>
    <x v="696"/>
    <n v="522"/>
    <s v="CDG-ORK"/>
    <n v="99"/>
    <n v="2018"/>
  </r>
  <r>
    <x v="116"/>
    <x v="46"/>
    <x v="1988"/>
    <n v="112"/>
    <s v="AYT-DLM"/>
    <n v="5"/>
    <n v="2018"/>
  </r>
  <r>
    <x v="116"/>
    <x v="91"/>
    <x v="699"/>
    <n v="294"/>
    <s v="DLM-IST"/>
    <n v="1655"/>
    <n v="2018"/>
  </r>
  <r>
    <x v="116"/>
    <x v="35"/>
    <x v="1989"/>
    <n v="947"/>
    <s v="DLM-KBP"/>
    <n v="36"/>
    <n v="2018"/>
  </r>
  <r>
    <x v="184"/>
    <x v="324"/>
    <x v="1990"/>
    <n v="184"/>
    <s v="DHG-VVO"/>
    <n v="452"/>
    <n v="2018"/>
  </r>
  <r>
    <x v="139"/>
    <x v="483"/>
    <x v="1991"/>
    <n v="195"/>
    <s v="DLR-KHV"/>
    <n v="10"/>
    <n v="2018"/>
  </r>
  <r>
    <x v="141"/>
    <x v="178"/>
    <x v="1992"/>
    <n v="160"/>
    <s v="EDI-LDY"/>
    <n v="45"/>
    <n v="2018"/>
  </r>
  <r>
    <x v="118"/>
    <x v="142"/>
    <x v="1993"/>
    <n v="416"/>
    <s v="DIY-ESB"/>
    <n v="1659"/>
    <n v="2018"/>
  </r>
  <r>
    <x v="119"/>
    <x v="14"/>
    <x v="1994"/>
    <n v="874"/>
    <s v="DJE-LJU"/>
    <n v="25"/>
    <n v="2018"/>
  </r>
  <r>
    <x v="143"/>
    <x v="146"/>
    <x v="1995"/>
    <n v="857"/>
    <s v="DSA-REU"/>
    <n v="26"/>
    <n v="2018"/>
  </r>
  <r>
    <x v="120"/>
    <x v="112"/>
    <x v="73"/>
    <n v="744"/>
    <s v="BEG-DTM"/>
    <n v="180"/>
    <n v="2018"/>
  </r>
  <r>
    <x v="120"/>
    <x v="165"/>
    <x v="1996"/>
    <n v="543"/>
    <s v="DTM-NCE"/>
    <n v="2"/>
    <n v="2018"/>
  </r>
  <r>
    <x v="120"/>
    <x v="88"/>
    <x v="1997"/>
    <n v="683"/>
    <s v="DTM-SPU"/>
    <n v="63"/>
    <n v="2018"/>
  </r>
  <r>
    <x v="122"/>
    <x v="459"/>
    <x v="1799"/>
    <n v="139"/>
    <s v="CFN-DUB"/>
    <n v="601"/>
    <n v="2018"/>
  </r>
  <r>
    <x v="122"/>
    <x v="118"/>
    <x v="1998"/>
    <n v="595"/>
    <s v="DUB-LUX"/>
    <n v="507"/>
    <n v="2018"/>
  </r>
  <r>
    <x v="122"/>
    <x v="47"/>
    <x v="1337"/>
    <n v="890"/>
    <s v="BGY-DUB"/>
    <n v="663"/>
    <n v="2018"/>
  </r>
  <r>
    <x v="122"/>
    <x v="167"/>
    <x v="1999"/>
    <n v="216"/>
    <s v="DUB-NCL"/>
    <n v="888"/>
    <n v="2018"/>
  </r>
  <r>
    <x v="122"/>
    <x v="65"/>
    <x v="1339"/>
    <n v="487"/>
    <s v="CDG-DUB"/>
    <n v="2538"/>
    <n v="2018"/>
  </r>
  <r>
    <x v="122"/>
    <x v="89"/>
    <x v="716"/>
    <n v="268"/>
    <s v="DUB-SOU"/>
    <n v="1123"/>
    <n v="2018"/>
  </r>
  <r>
    <x v="122"/>
    <x v="86"/>
    <x v="2000"/>
    <n v="842"/>
    <s v="DUB-TRN"/>
    <n v="24"/>
    <n v="2018"/>
  </r>
  <r>
    <x v="123"/>
    <x v="15"/>
    <x v="2001"/>
    <n v="802"/>
    <s v="DUB-OSL"/>
    <n v="26"/>
    <n v="2018"/>
  </r>
  <r>
    <x v="124"/>
    <x v="4"/>
    <x v="2002"/>
    <n v="868"/>
    <s v="BRU-DBV"/>
    <n v="116"/>
    <n v="2018"/>
  </r>
  <r>
    <x v="124"/>
    <x v="75"/>
    <x v="2003"/>
    <n v="235"/>
    <s v="DBV-NAP"/>
    <n v="36"/>
    <n v="2018"/>
  </r>
  <r>
    <x v="125"/>
    <x v="79"/>
    <x v="1841"/>
    <n v="256"/>
    <s v="BSL-DUS"/>
    <n v="571"/>
    <n v="2018"/>
  </r>
  <r>
    <x v="125"/>
    <x v="75"/>
    <x v="2004"/>
    <n v="802"/>
    <s v="DUS-NAP"/>
    <n v="181"/>
    <n v="2018"/>
  </r>
  <r>
    <x v="73"/>
    <x v="81"/>
    <x v="2005"/>
    <n v="314"/>
    <s v="LCG-MAD"/>
    <n v="2797"/>
    <n v="2018"/>
  </r>
  <r>
    <x v="44"/>
    <x v="484"/>
    <x v="2006"/>
    <n v="92"/>
    <s v="ABZ-WIC"/>
    <n v="490"/>
    <n v="2018"/>
  </r>
  <r>
    <x v="0"/>
    <x v="91"/>
    <x v="379"/>
    <n v="419"/>
    <s v="ADA-SAW"/>
    <n v="4302"/>
    <n v="2018"/>
  </r>
  <r>
    <x v="1"/>
    <x v="264"/>
    <x v="2007"/>
    <n v="466"/>
    <s v="AJA-LIG"/>
    <n v="20"/>
    <n v="2018"/>
  </r>
  <r>
    <x v="1"/>
    <x v="155"/>
    <x v="2008"/>
    <n v="304"/>
    <s v="AJA-VCE"/>
    <n v="1"/>
    <n v="2018"/>
  </r>
  <r>
    <x v="69"/>
    <x v="45"/>
    <x v="941"/>
    <n v="239"/>
    <s v="GYD-SCO"/>
    <n v="468"/>
    <n v="2018"/>
  </r>
  <r>
    <x v="69"/>
    <x v="334"/>
    <x v="959"/>
    <n v="506"/>
    <s v="BUS-SCO"/>
    <n v="42"/>
    <n v="2018"/>
  </r>
  <r>
    <x v="147"/>
    <x v="104"/>
    <x v="976"/>
    <n v="228"/>
    <s v="ATH-AXD"/>
    <n v="1074"/>
    <n v="2018"/>
  </r>
  <r>
    <x v="2"/>
    <x v="103"/>
    <x v="2009"/>
    <n v="403"/>
    <s v="AHO-GVA"/>
    <n v="20"/>
    <n v="2018"/>
  </r>
  <r>
    <x v="2"/>
    <x v="323"/>
    <x v="2010"/>
    <n v="992"/>
    <s v="AHO-SGD"/>
    <n v="6"/>
    <n v="2018"/>
  </r>
  <r>
    <x v="3"/>
    <x v="1"/>
    <x v="728"/>
    <n v="597"/>
    <s v="ALG-BOD"/>
    <n v="167"/>
    <n v="2018"/>
  </r>
  <r>
    <x v="3"/>
    <x v="47"/>
    <x v="2011"/>
    <n v="679"/>
    <s v="ALG-MXP"/>
    <n v="221"/>
    <n v="2018"/>
  </r>
  <r>
    <x v="4"/>
    <x v="5"/>
    <x v="1485"/>
    <n v="892"/>
    <s v="ALC-HHN"/>
    <n v="134"/>
    <n v="2018"/>
  </r>
  <r>
    <x v="4"/>
    <x v="265"/>
    <x v="2012"/>
    <n v="340"/>
    <s v="ALC-LDE"/>
    <n v="1"/>
    <n v="2018"/>
  </r>
  <r>
    <x v="4"/>
    <x v="218"/>
    <x v="2013"/>
    <n v="520"/>
    <s v="ALC-SCQ"/>
    <n v="347"/>
    <n v="2018"/>
  </r>
  <r>
    <x v="5"/>
    <x v="260"/>
    <x v="2014"/>
    <n v="361"/>
    <s v="LEI-VLL"/>
    <n v="5"/>
    <n v="2018"/>
  </r>
  <r>
    <x v="8"/>
    <x v="179"/>
    <x v="1255"/>
    <n v="551"/>
    <s v="AMS-BGO"/>
    <n v="1464"/>
    <n v="2018"/>
  </r>
  <r>
    <x v="8"/>
    <x v="115"/>
    <x v="170"/>
    <n v="359"/>
    <s v="AMS-TXL"/>
    <n v="273"/>
    <n v="2018"/>
  </r>
  <r>
    <x v="8"/>
    <x v="173"/>
    <x v="1263"/>
    <n v="392"/>
    <s v="AMS-BRN"/>
    <n v="184"/>
    <n v="2018"/>
  </r>
  <r>
    <x v="8"/>
    <x v="64"/>
    <x v="2015"/>
    <n v="445"/>
    <s v="AMS-GLA"/>
    <n v="1559"/>
    <n v="2018"/>
  </r>
  <r>
    <x v="8"/>
    <x v="86"/>
    <x v="2016"/>
    <n v="507"/>
    <s v="AMS-TRN"/>
    <n v="729"/>
    <n v="2018"/>
  </r>
  <r>
    <x v="9"/>
    <x v="31"/>
    <x v="2017"/>
    <n v="898"/>
    <s v="AAQ-KZN"/>
    <n v="61"/>
    <n v="2018"/>
  </r>
  <r>
    <x v="10"/>
    <x v="117"/>
    <x v="2018"/>
    <n v="433"/>
    <s v="AOI-CTA"/>
    <n v="255"/>
    <n v="2018"/>
  </r>
  <r>
    <x v="10"/>
    <x v="38"/>
    <x v="2019"/>
    <n v="335"/>
    <s v="AOI-MUC"/>
    <n v="906"/>
    <n v="2018"/>
  </r>
  <r>
    <x v="60"/>
    <x v="314"/>
    <x v="2020"/>
    <n v="56"/>
    <s v="ANX-EVE"/>
    <n v="212"/>
    <n v="2018"/>
  </r>
  <r>
    <x v="60"/>
    <x v="444"/>
    <x v="2021"/>
    <n v="56"/>
    <s v="ANX-SKN"/>
    <n v="35"/>
    <n v="2018"/>
  </r>
  <r>
    <x v="11"/>
    <x v="333"/>
    <x v="1068"/>
    <n v="781"/>
    <s v="BGW-ESB"/>
    <n v="567"/>
    <n v="2018"/>
  </r>
  <r>
    <x v="11"/>
    <x v="485"/>
    <x v="2022"/>
    <n v="181"/>
    <s v="ESB-YEI"/>
    <n v="259"/>
    <n v="2018"/>
  </r>
  <r>
    <x v="11"/>
    <x v="442"/>
    <x v="1993"/>
    <n v="416"/>
    <s v="DIY-ESB"/>
    <n v="1658"/>
    <n v="2018"/>
  </r>
  <r>
    <x v="11"/>
    <x v="100"/>
    <x v="2023"/>
    <n v="267"/>
    <s v="ESB-GZP"/>
    <n v="327"/>
    <n v="2018"/>
  </r>
  <r>
    <x v="11"/>
    <x v="91"/>
    <x v="1827"/>
    <n v="200"/>
    <s v="ESB-SAW"/>
    <n v="8485"/>
    <n v="2018"/>
  </r>
  <r>
    <x v="11"/>
    <x v="486"/>
    <x v="2024"/>
    <n v="278"/>
    <s v="ESB-KCM"/>
    <n v="314"/>
    <n v="2018"/>
  </r>
  <r>
    <x v="61"/>
    <x v="16"/>
    <x v="307"/>
    <n v="866"/>
    <s v="AAE-ORY"/>
    <n v="15"/>
    <n v="2018"/>
  </r>
  <r>
    <x v="12"/>
    <x v="333"/>
    <x v="1628"/>
    <n v="798"/>
    <s v="AYT-BGW"/>
    <n v="230"/>
    <n v="2018"/>
  </r>
  <r>
    <x v="12"/>
    <x v="156"/>
    <x v="2025"/>
    <n v="584"/>
    <s v="AYT-OTP"/>
    <n v="76"/>
    <n v="2018"/>
  </r>
  <r>
    <x v="12"/>
    <x v="397"/>
    <x v="1988"/>
    <n v="112"/>
    <s v="AYT-DLM"/>
    <n v="5"/>
    <n v="2018"/>
  </r>
  <r>
    <x v="12"/>
    <x v="25"/>
    <x v="2026"/>
    <n v="730"/>
    <s v="AYT-EBL"/>
    <n v="83"/>
    <n v="2018"/>
  </r>
  <r>
    <x v="47"/>
    <x v="487"/>
    <x v="2027"/>
    <n v="604"/>
    <s v="ANR-MBX"/>
    <n v="20"/>
    <n v="2018"/>
  </r>
  <r>
    <x v="47"/>
    <x v="488"/>
    <x v="2028"/>
    <n v="961"/>
    <s v="ANR-MJV"/>
    <n v="104"/>
    <n v="2018"/>
  </r>
  <r>
    <x v="47"/>
    <x v="94"/>
    <x v="2029"/>
    <n v="807"/>
    <s v="ANR-PMI"/>
    <n v="62"/>
    <n v="2018"/>
  </r>
  <r>
    <x v="13"/>
    <x v="50"/>
    <x v="411"/>
    <n v="268"/>
    <s v="ARN-OSD"/>
    <n v="1765"/>
    <n v="2018"/>
  </r>
  <r>
    <x v="49"/>
    <x v="111"/>
    <x v="2030"/>
    <n v="502"/>
    <s v="IBZ-OVD"/>
    <n v="86"/>
    <n v="2018"/>
  </r>
  <r>
    <x v="15"/>
    <x v="55"/>
    <x v="418"/>
    <n v="697"/>
    <s v="ATH-BUD"/>
    <n v="439"/>
    <n v="2018"/>
  </r>
  <r>
    <x v="15"/>
    <x v="243"/>
    <x v="2031"/>
    <n v="901"/>
    <s v="ATH-GOA"/>
    <n v="67"/>
    <n v="2018"/>
  </r>
  <r>
    <x v="15"/>
    <x v="188"/>
    <x v="939"/>
    <n v="741"/>
    <s v="ATH-TLV"/>
    <n v="1330"/>
    <n v="2018"/>
  </r>
  <r>
    <x v="16"/>
    <x v="349"/>
    <x v="936"/>
    <n v="91"/>
    <s v="ATH-PAS"/>
    <n v="136"/>
    <n v="2018"/>
  </r>
  <r>
    <x v="19"/>
    <x v="489"/>
    <x v="45"/>
    <n v="467"/>
    <s v="GUW-GYD"/>
    <n v="116"/>
    <n v="2018"/>
  </r>
  <r>
    <x v="21"/>
    <x v="182"/>
    <x v="2032"/>
    <n v="395"/>
    <s v="BNX-FMM"/>
    <n v="17"/>
    <n v="2018"/>
  </r>
  <r>
    <x v="22"/>
    <x v="387"/>
    <x v="900"/>
    <n v="327"/>
    <s v="AHO-BCN"/>
    <n v="63"/>
    <n v="2018"/>
  </r>
  <r>
    <x v="22"/>
    <x v="274"/>
    <x v="1443"/>
    <n v="441"/>
    <s v="BCN-OVD"/>
    <n v="951"/>
    <n v="2018"/>
  </r>
  <r>
    <x v="22"/>
    <x v="270"/>
    <x v="2033"/>
    <n v="289"/>
    <s v="BCN-BIO"/>
    <n v="2165"/>
    <n v="2018"/>
  </r>
  <r>
    <x v="22"/>
    <x v="207"/>
    <x v="2034"/>
    <n v="703"/>
    <s v="BCN-CGN"/>
    <n v="796"/>
    <n v="2018"/>
  </r>
  <r>
    <x v="22"/>
    <x v="111"/>
    <x v="2035"/>
    <n v="170"/>
    <s v="BCN-IBZ"/>
    <n v="4074"/>
    <n v="2018"/>
  </r>
  <r>
    <x v="22"/>
    <x v="201"/>
    <x v="2036"/>
    <n v="812"/>
    <s v="BCN-EMA"/>
    <n v="219"/>
    <n v="2018"/>
  </r>
  <r>
    <x v="22"/>
    <x v="163"/>
    <x v="2037"/>
    <n v="417"/>
    <s v="BCN-ORN"/>
    <n v="355"/>
    <n v="2018"/>
  </r>
  <r>
    <x v="22"/>
    <x v="405"/>
    <x v="2038"/>
    <n v="553"/>
    <s v="BCN-VGO"/>
    <n v="919"/>
    <n v="2018"/>
  </r>
  <r>
    <x v="23"/>
    <x v="97"/>
    <x v="2039"/>
    <n v="637"/>
    <s v="BRI-STR"/>
    <n v="142"/>
    <n v="2018"/>
  </r>
  <r>
    <x v="24"/>
    <x v="156"/>
    <x v="2040"/>
    <n v="912"/>
    <s v="BSL-OTP"/>
    <n v="137"/>
    <n v="2018"/>
  </r>
  <r>
    <x v="24"/>
    <x v="55"/>
    <x v="2041"/>
    <n v="546"/>
    <s v="BSL-BUD"/>
    <n v="539"/>
    <n v="2018"/>
  </r>
  <r>
    <x v="24"/>
    <x v="127"/>
    <x v="2042"/>
    <n v="792"/>
    <s v="MLH-SKP"/>
    <n v="348"/>
    <n v="2018"/>
  </r>
  <r>
    <x v="25"/>
    <x v="79"/>
    <x v="63"/>
    <n v="361"/>
    <s v="BIA-BSL"/>
    <n v="90"/>
    <n v="2018"/>
  </r>
  <r>
    <x v="160"/>
    <x v="288"/>
    <x v="2043"/>
    <n v="409"/>
    <s v="BQJ-YKS"/>
    <n v="633"/>
    <n v="2018"/>
  </r>
  <r>
    <x v="67"/>
    <x v="91"/>
    <x v="2044"/>
    <n v="664"/>
    <s v="BUS-IST"/>
    <n v="423"/>
    <n v="2018"/>
  </r>
  <r>
    <x v="67"/>
    <x v="35"/>
    <x v="1018"/>
    <n v="807"/>
    <s v="BUS-IEV"/>
    <n v="311"/>
    <n v="2018"/>
  </r>
  <r>
    <x v="53"/>
    <x v="306"/>
    <x v="2045"/>
    <n v="465"/>
    <s v="BJA-MRS"/>
    <n v="146"/>
    <n v="2018"/>
  </r>
  <r>
    <x v="29"/>
    <x v="115"/>
    <x v="79"/>
    <n v="822"/>
    <s v="BFS-SXF"/>
    <n v="10"/>
    <n v="2018"/>
  </r>
  <r>
    <x v="29"/>
    <x v="200"/>
    <x v="349"/>
    <n v="183"/>
    <s v="BFS-MAN"/>
    <n v="1319"/>
    <n v="2018"/>
  </r>
  <r>
    <x v="30"/>
    <x v="156"/>
    <x v="756"/>
    <n v="285"/>
    <s v="BEG-OTP"/>
    <n v="796"/>
    <n v="2018"/>
  </r>
  <r>
    <x v="82"/>
    <x v="64"/>
    <x v="2046"/>
    <n v="156"/>
    <s v="BEB-GLA"/>
    <n v="554"/>
    <n v="2018"/>
  </r>
  <r>
    <x v="32"/>
    <x v="12"/>
    <x v="2047"/>
    <n v="421"/>
    <s v="BGO-CPH"/>
    <n v="2040"/>
    <n v="2018"/>
  </r>
  <r>
    <x v="32"/>
    <x v="15"/>
    <x v="613"/>
    <n v="201"/>
    <s v="BGO-OSL"/>
    <n v="8358"/>
    <n v="2018"/>
  </r>
  <r>
    <x v="32"/>
    <x v="65"/>
    <x v="614"/>
    <n v="786"/>
    <s v="BGO-CDG"/>
    <n v="184"/>
    <n v="2018"/>
  </r>
  <r>
    <x v="32"/>
    <x v="50"/>
    <x v="2048"/>
    <n v="440"/>
    <s v="ARN-BGO"/>
    <n v="685"/>
    <n v="2018"/>
  </r>
  <r>
    <x v="34"/>
    <x v="79"/>
    <x v="252"/>
    <n v="426"/>
    <s v="BSL-TXL"/>
    <n v="70"/>
    <n v="2018"/>
  </r>
  <r>
    <x v="34"/>
    <x v="307"/>
    <x v="1094"/>
    <n v="292"/>
    <s v="BLL-SXF"/>
    <n v="188"/>
    <n v="2018"/>
  </r>
  <r>
    <x v="34"/>
    <x v="83"/>
    <x v="878"/>
    <n v="290"/>
    <s v="DUS-TXL"/>
    <n v="5063"/>
    <n v="2018"/>
  </r>
  <r>
    <x v="34"/>
    <x v="60"/>
    <x v="448"/>
    <n v="947"/>
    <s v="CFU-TXL"/>
    <n v="187"/>
    <n v="2018"/>
  </r>
  <r>
    <x v="34"/>
    <x v="47"/>
    <x v="531"/>
    <n v="523"/>
    <s v="LIN-TXL"/>
    <n v="1"/>
    <n v="2018"/>
  </r>
  <r>
    <x v="34"/>
    <x v="39"/>
    <x v="628"/>
    <n v="617"/>
    <s v="PSA-SXF"/>
    <n v="332"/>
    <n v="2018"/>
  </r>
  <r>
    <x v="34"/>
    <x v="131"/>
    <x v="367"/>
    <n v="520"/>
    <s v="RIX-TXL"/>
    <n v="697"/>
    <n v="2018"/>
  </r>
  <r>
    <x v="34"/>
    <x v="177"/>
    <x v="286"/>
    <n v="652"/>
    <s v="SXF-TLL"/>
    <n v="34"/>
    <n v="2018"/>
  </r>
  <r>
    <x v="34"/>
    <x v="22"/>
    <x v="1095"/>
    <n v="507"/>
    <s v="SXF-VNO"/>
    <n v="155"/>
    <n v="2018"/>
  </r>
  <r>
    <x v="35"/>
    <x v="79"/>
    <x v="252"/>
    <n v="423"/>
    <s v="BSL-SXF"/>
    <n v="61"/>
    <n v="2018"/>
  </r>
  <r>
    <x v="35"/>
    <x v="80"/>
    <x v="371"/>
    <n v="563"/>
    <s v="STN-SXF"/>
    <n v="222"/>
    <n v="2018"/>
  </r>
  <r>
    <x v="35"/>
    <x v="87"/>
    <x v="621"/>
    <n v="596"/>
    <s v="LYS-SXF"/>
    <n v="20"/>
    <n v="2018"/>
  </r>
  <r>
    <x v="35"/>
    <x v="47"/>
    <x v="531"/>
    <n v="493"/>
    <s v="BGY-SXF"/>
    <n v="86"/>
    <n v="2018"/>
  </r>
  <r>
    <x v="35"/>
    <x v="74"/>
    <x v="83"/>
    <n v="991"/>
    <s v="SVO-SXF"/>
    <n v="235"/>
    <n v="2018"/>
  </r>
  <r>
    <x v="35"/>
    <x v="75"/>
    <x v="84"/>
    <n v="793"/>
    <s v="NAP-SXF"/>
    <n v="29"/>
    <n v="2018"/>
  </r>
  <r>
    <x v="35"/>
    <x v="176"/>
    <x v="285"/>
    <n v="329"/>
    <s v="SZG-TXL"/>
    <n v="58"/>
    <n v="2018"/>
  </r>
  <r>
    <x v="35"/>
    <x v="161"/>
    <x v="283"/>
    <n v="488"/>
    <s v="TXL-VCE"/>
    <n v="65"/>
    <n v="2018"/>
  </r>
  <r>
    <x v="35"/>
    <x v="2"/>
    <x v="451"/>
    <n v="325"/>
    <s v="TXL-WAW"/>
    <n v="193"/>
    <n v="2018"/>
  </r>
  <r>
    <x v="36"/>
    <x v="54"/>
    <x v="279"/>
    <n v="467"/>
    <s v="BRN-TXL"/>
    <n v="232"/>
    <n v="2018"/>
  </r>
  <r>
    <x v="36"/>
    <x v="145"/>
    <x v="2049"/>
    <n v="476"/>
    <s v="BRN-HAM"/>
    <n v="222"/>
    <n v="2018"/>
  </r>
  <r>
    <x v="36"/>
    <x v="441"/>
    <x v="2050"/>
    <n v="553"/>
    <s v="BRN-GWT"/>
    <n v="2"/>
    <n v="2018"/>
  </r>
  <r>
    <x v="37"/>
    <x v="200"/>
    <x v="2051"/>
    <n v="738"/>
    <s v="BZR-MAN"/>
    <n v="62"/>
    <n v="2018"/>
  </r>
  <r>
    <x v="37"/>
    <x v="16"/>
    <x v="288"/>
    <n v="427"/>
    <s v="BVA-BZR"/>
    <n v="22"/>
    <n v="2018"/>
  </r>
  <r>
    <x v="40"/>
    <x v="3"/>
    <x v="2052"/>
    <n v="902"/>
    <s v="BHX-KTW"/>
    <n v="104"/>
    <n v="2018"/>
  </r>
  <r>
    <x v="126"/>
    <x v="179"/>
    <x v="1393"/>
    <n v="555"/>
    <s v="BGO-BOO"/>
    <n v="453"/>
    <n v="2018"/>
  </r>
  <r>
    <x v="126"/>
    <x v="456"/>
    <x v="2053"/>
    <n v="104"/>
    <s v="BOO-SSJ"/>
    <n v="646"/>
    <n v="2018"/>
  </r>
  <r>
    <x v="126"/>
    <x v="50"/>
    <x v="2054"/>
    <n v="537"/>
    <s v="ARN-BOO"/>
    <n v="30"/>
    <n v="2018"/>
  </r>
  <r>
    <x v="56"/>
    <x v="188"/>
    <x v="2055"/>
    <n v="547"/>
    <s v="BJV-TLV"/>
    <n v="51"/>
    <n v="2018"/>
  </r>
  <r>
    <x v="57"/>
    <x v="215"/>
    <x v="1697"/>
    <n v="516"/>
    <s v="BCN-BLQ"/>
    <n v="1050"/>
    <n v="2018"/>
  </r>
  <r>
    <x v="57"/>
    <x v="162"/>
    <x v="2056"/>
    <n v="799"/>
    <s v="BLQ-BRS"/>
    <n v="60"/>
    <n v="2018"/>
  </r>
  <r>
    <x v="35"/>
    <x v="200"/>
    <x v="1033"/>
    <n v="660"/>
    <s v="MAN-SXF"/>
    <n v="113"/>
    <n v="2018"/>
  </r>
  <r>
    <x v="35"/>
    <x v="230"/>
    <x v="1478"/>
    <n v="596"/>
    <s v="SXF-TZL"/>
    <n v="10"/>
    <n v="2018"/>
  </r>
  <r>
    <x v="35"/>
    <x v="18"/>
    <x v="626"/>
    <n v="306"/>
    <s v="TXL-VXO"/>
    <n v="4"/>
    <n v="2018"/>
  </r>
  <r>
    <x v="35"/>
    <x v="161"/>
    <x v="283"/>
    <n v="477"/>
    <s v="SXF-VCE"/>
    <n v="29"/>
    <n v="2018"/>
  </r>
  <r>
    <x v="37"/>
    <x v="162"/>
    <x v="2057"/>
    <n v="623"/>
    <s v="BRS-BZR"/>
    <n v="93"/>
    <n v="2018"/>
  </r>
  <r>
    <x v="38"/>
    <x v="490"/>
    <x v="2058"/>
    <n v="281"/>
    <s v="BIQ-CHR"/>
    <n v="23"/>
    <n v="2018"/>
  </r>
  <r>
    <x v="38"/>
    <x v="103"/>
    <x v="2059"/>
    <n v="418"/>
    <s v="BIQ-GVA"/>
    <n v="89"/>
    <n v="2018"/>
  </r>
  <r>
    <x v="38"/>
    <x v="80"/>
    <x v="884"/>
    <n v="582"/>
    <s v="BIQ-LTN"/>
    <n v="20"/>
    <n v="2018"/>
  </r>
  <r>
    <x v="38"/>
    <x v="118"/>
    <x v="2060"/>
    <n v="560"/>
    <s v="BIQ-LUX"/>
    <n v="25"/>
    <n v="2018"/>
  </r>
  <r>
    <x v="38"/>
    <x v="165"/>
    <x v="2061"/>
    <n v="436"/>
    <s v="BIQ-NCE"/>
    <n v="57"/>
    <n v="2018"/>
  </r>
  <r>
    <x v="55"/>
    <x v="113"/>
    <x v="1484"/>
    <n v="368"/>
    <s v="ALC-BIO"/>
    <n v="602"/>
    <n v="2018"/>
  </r>
  <r>
    <x v="39"/>
    <x v="425"/>
    <x v="2062"/>
    <n v="27"/>
    <s v="BLL-EBJ"/>
    <n v="23"/>
    <n v="2018"/>
  </r>
  <r>
    <x v="39"/>
    <x v="150"/>
    <x v="2063"/>
    <n v="985"/>
    <s v="BLL-IAS"/>
    <n v="51"/>
    <n v="2018"/>
  </r>
  <r>
    <x v="39"/>
    <x v="165"/>
    <x v="2064"/>
    <n v="838"/>
    <s v="BLL-NCE"/>
    <n v="13"/>
    <n v="2018"/>
  </r>
  <r>
    <x v="40"/>
    <x v="115"/>
    <x v="1031"/>
    <n v="630"/>
    <s v="BHX-TXL"/>
    <n v="69"/>
    <n v="2018"/>
  </r>
  <r>
    <x v="40"/>
    <x v="4"/>
    <x v="2065"/>
    <n v="286"/>
    <s v="BHX-BRU"/>
    <n v="819"/>
    <n v="2018"/>
  </r>
  <r>
    <x v="40"/>
    <x v="300"/>
    <x v="2066"/>
    <n v="841"/>
    <s v="BHX-FLR"/>
    <n v="25"/>
    <n v="2018"/>
  </r>
  <r>
    <x v="40"/>
    <x v="125"/>
    <x v="2067"/>
    <n v="480"/>
    <s v="BHX-HAJ"/>
    <n v="294"/>
    <n v="2018"/>
  </r>
  <r>
    <x v="40"/>
    <x v="491"/>
    <x v="2068"/>
    <n v="663"/>
    <s v="BHX-FNI"/>
    <n v="1"/>
    <n v="2018"/>
  </r>
  <r>
    <x v="126"/>
    <x v="147"/>
    <x v="2069"/>
    <n v="202"/>
    <s v="BOO-TOS"/>
    <n v="1438"/>
    <n v="2018"/>
  </r>
  <r>
    <x v="57"/>
    <x v="91"/>
    <x v="2070"/>
    <n v="919"/>
    <s v="BLQ-IST"/>
    <n v="722"/>
    <n v="2018"/>
  </r>
  <r>
    <x v="57"/>
    <x v="303"/>
    <x v="2071"/>
    <n v="694"/>
    <s v="BLQ-WMI"/>
    <n v="208"/>
    <n v="2018"/>
  </r>
  <r>
    <x v="57"/>
    <x v="65"/>
    <x v="1121"/>
    <n v="516"/>
    <s v="BLQ-CDG"/>
    <n v="1193"/>
    <n v="2018"/>
  </r>
  <r>
    <x v="57"/>
    <x v="155"/>
    <x v="2072"/>
    <n v="85"/>
    <s v="BLQ-VCE"/>
    <n v="14"/>
    <n v="2018"/>
  </r>
  <r>
    <x v="58"/>
    <x v="64"/>
    <x v="2073"/>
    <n v="780"/>
    <s v="BOD-GLA"/>
    <n v="30"/>
    <n v="2018"/>
  </r>
  <r>
    <x v="58"/>
    <x v="80"/>
    <x v="629"/>
    <n v="489"/>
    <s v="BOD-STN"/>
    <n v="292"/>
    <n v="2018"/>
  </r>
  <r>
    <x v="58"/>
    <x v="87"/>
    <x v="2074"/>
    <n v="287"/>
    <s v="BOD-LYS"/>
    <n v="2569"/>
    <n v="2018"/>
  </r>
  <r>
    <x v="58"/>
    <x v="81"/>
    <x v="2075"/>
    <n v="332"/>
    <s v="BOD-MAD"/>
    <n v="767"/>
    <n v="2018"/>
  </r>
  <r>
    <x v="58"/>
    <x v="38"/>
    <x v="2076"/>
    <n v="639"/>
    <s v="BOD-MUC"/>
    <n v="78"/>
    <n v="2018"/>
  </r>
  <r>
    <x v="58"/>
    <x v="163"/>
    <x v="2077"/>
    <n v="635"/>
    <s v="BOD-ORN"/>
    <n v="75"/>
    <n v="2018"/>
  </r>
  <r>
    <x v="58"/>
    <x v="209"/>
    <x v="2078"/>
    <n v="785"/>
    <s v="BOD-PRG"/>
    <n v="110"/>
    <n v="2018"/>
  </r>
  <r>
    <x v="128"/>
    <x v="492"/>
    <x v="2079"/>
    <n v="84"/>
    <s v="BLE-ORB"/>
    <n v="383"/>
    <n v="2018"/>
  </r>
  <r>
    <x v="83"/>
    <x v="8"/>
    <x v="2080"/>
    <n v="982"/>
    <s v="AGP-BOH"/>
    <n v="229"/>
    <n v="2018"/>
  </r>
  <r>
    <x v="85"/>
    <x v="107"/>
    <x v="2081"/>
    <n v="861"/>
    <s v="BTS-MLA"/>
    <n v="79"/>
    <n v="2018"/>
  </r>
  <r>
    <x v="85"/>
    <x v="131"/>
    <x v="2082"/>
    <n v="667"/>
    <s v="BTS-RIX"/>
    <n v="1"/>
    <n v="2018"/>
  </r>
  <r>
    <x v="85"/>
    <x v="2"/>
    <x v="2083"/>
    <n v="321"/>
    <s v="BTS-WAW"/>
    <n v="117"/>
    <n v="2018"/>
  </r>
  <r>
    <x v="86"/>
    <x v="208"/>
    <x v="2084"/>
    <n v="818"/>
    <s v="BRE-GRO"/>
    <n v="93"/>
    <n v="2018"/>
  </r>
  <r>
    <x v="86"/>
    <x v="75"/>
    <x v="2085"/>
    <n v="877"/>
    <s v="BRE-NAP"/>
    <n v="63"/>
    <n v="2018"/>
  </r>
  <r>
    <x v="87"/>
    <x v="317"/>
    <x v="737"/>
    <n v="366"/>
    <s v="BES-LIL"/>
    <n v="31"/>
    <n v="2018"/>
  </r>
  <r>
    <x v="87"/>
    <x v="6"/>
    <x v="1131"/>
    <n v="157"/>
    <s v="BES-NTE"/>
    <n v="4"/>
    <n v="2018"/>
  </r>
  <r>
    <x v="185"/>
    <x v="338"/>
    <x v="2086"/>
    <n v="235"/>
    <s v="BQT-KGD"/>
    <n v="26"/>
    <n v="2018"/>
  </r>
  <r>
    <x v="89"/>
    <x v="79"/>
    <x v="1013"/>
    <n v="703"/>
    <s v="BDS-BSL"/>
    <n v="147"/>
    <n v="2018"/>
  </r>
  <r>
    <x v="89"/>
    <x v="54"/>
    <x v="618"/>
    <n v="850"/>
    <s v="BDS-TXL"/>
    <n v="84"/>
    <n v="2018"/>
  </r>
  <r>
    <x v="89"/>
    <x v="4"/>
    <x v="2087"/>
    <n v="937"/>
    <s v="BDS-CRL"/>
    <n v="150"/>
    <n v="2018"/>
  </r>
  <r>
    <x v="89"/>
    <x v="38"/>
    <x v="2088"/>
    <n v="611"/>
    <s v="BDS-MUC"/>
    <n v="46"/>
    <n v="2018"/>
  </r>
  <r>
    <x v="90"/>
    <x v="493"/>
    <x v="1975"/>
    <n v="124"/>
    <s v="BRS-CEG"/>
    <n v="261"/>
    <n v="2018"/>
  </r>
  <r>
    <x v="90"/>
    <x v="93"/>
    <x v="2089"/>
    <n v="902"/>
    <s v="BRS-GDN"/>
    <n v="124"/>
    <n v="2018"/>
  </r>
  <r>
    <x v="90"/>
    <x v="243"/>
    <x v="2090"/>
    <n v="717"/>
    <s v="BRS-GOA"/>
    <n v="43"/>
    <n v="2018"/>
  </r>
  <r>
    <x v="90"/>
    <x v="145"/>
    <x v="2091"/>
    <n v="555"/>
    <s v="BRS-HAM"/>
    <n v="293"/>
    <n v="2018"/>
  </r>
  <r>
    <x v="90"/>
    <x v="130"/>
    <x v="2092"/>
    <n v="923"/>
    <s v="BRS-LIS"/>
    <n v="239"/>
    <n v="2018"/>
  </r>
  <r>
    <x v="90"/>
    <x v="86"/>
    <x v="2093"/>
    <n v="637"/>
    <s v="BRS-TRN"/>
    <n v="33"/>
    <n v="2018"/>
  </r>
  <r>
    <x v="91"/>
    <x v="87"/>
    <x v="2094"/>
    <n v="178"/>
    <s v="BVE-LYS"/>
    <n v="81"/>
    <n v="2018"/>
  </r>
  <r>
    <x v="129"/>
    <x v="47"/>
    <x v="2095"/>
    <n v="405"/>
    <s v="BGY-BRQ"/>
    <n v="18"/>
    <n v="2018"/>
  </r>
  <r>
    <x v="93"/>
    <x v="54"/>
    <x v="164"/>
    <n v="393"/>
    <s v="BRU-TXL"/>
    <n v="1367"/>
    <n v="2018"/>
  </r>
  <r>
    <x v="93"/>
    <x v="1"/>
    <x v="729"/>
    <n v="483"/>
    <s v="BOD-BRU"/>
    <n v="379"/>
    <n v="2018"/>
  </r>
  <r>
    <x v="93"/>
    <x v="73"/>
    <x v="1141"/>
    <n v="673"/>
    <s v="BRU-KRK"/>
    <n v="205"/>
    <n v="2018"/>
  </r>
  <r>
    <x v="93"/>
    <x v="265"/>
    <x v="2096"/>
    <n v="572"/>
    <s v="BRU-LDE"/>
    <n v="52"/>
    <n v="2018"/>
  </r>
  <r>
    <x v="93"/>
    <x v="201"/>
    <x v="2097"/>
    <n v="280"/>
    <s v="BRU-EMA"/>
    <n v="481"/>
    <n v="2018"/>
  </r>
  <r>
    <x v="93"/>
    <x v="218"/>
    <x v="2098"/>
    <n v="820"/>
    <s v="BRU-SCQ"/>
    <n v="61"/>
    <n v="2018"/>
  </r>
  <r>
    <x v="93"/>
    <x v="92"/>
    <x v="2099"/>
    <n v="215"/>
    <s v="BRU-SXB"/>
    <n v="256"/>
    <n v="2018"/>
  </r>
  <r>
    <x v="93"/>
    <x v="336"/>
    <x v="2100"/>
    <n v="981"/>
    <s v="CRL-TUN"/>
    <n v="105"/>
    <n v="2018"/>
  </r>
  <r>
    <x v="93"/>
    <x v="86"/>
    <x v="2101"/>
    <n v="391"/>
    <s v="CRL-TRN"/>
    <n v="157"/>
    <n v="2018"/>
  </r>
  <r>
    <x v="93"/>
    <x v="155"/>
    <x v="1953"/>
    <n v="486"/>
    <s v="CRL-TSF"/>
    <n v="434"/>
    <n v="2018"/>
  </r>
  <r>
    <x v="94"/>
    <x v="117"/>
    <x v="2102"/>
    <n v="755"/>
    <s v="CTA-OTP"/>
    <n v="383"/>
    <n v="2018"/>
  </r>
  <r>
    <x v="94"/>
    <x v="39"/>
    <x v="2103"/>
    <n v="780"/>
    <s v="OTP-PSA"/>
    <n v="118"/>
    <n v="2018"/>
  </r>
  <r>
    <x v="94"/>
    <x v="391"/>
    <x v="2104"/>
    <n v="129"/>
    <s v="OTP-SBZ"/>
    <n v="335"/>
    <n v="2018"/>
  </r>
  <r>
    <x v="94"/>
    <x v="99"/>
    <x v="2105"/>
    <n v="744"/>
    <s v="OTP-VRN"/>
    <n v="51"/>
    <n v="2018"/>
  </r>
  <r>
    <x v="94"/>
    <x v="315"/>
    <x v="2106"/>
    <n v="543"/>
    <s v="OTP-ZTH"/>
    <n v="9"/>
    <n v="2018"/>
  </r>
  <r>
    <x v="95"/>
    <x v="387"/>
    <x v="473"/>
    <n v="718"/>
    <s v="AHO-BUD"/>
    <n v="27"/>
    <n v="2018"/>
  </r>
  <r>
    <x v="95"/>
    <x v="93"/>
    <x v="2107"/>
    <n v="480"/>
    <s v="BUD-GDN"/>
    <n v="1"/>
    <n v="2018"/>
  </r>
  <r>
    <x v="95"/>
    <x v="35"/>
    <x v="2108"/>
    <n v="546"/>
    <s v="BUD-IEV"/>
    <n v="262"/>
    <n v="2018"/>
  </r>
  <r>
    <x v="95"/>
    <x v="118"/>
    <x v="2109"/>
    <n v="614"/>
    <s v="BUD-LUX"/>
    <n v="156"/>
    <n v="2018"/>
  </r>
  <r>
    <x v="95"/>
    <x v="42"/>
    <x v="2110"/>
    <n v="836"/>
    <s v="BUD-MLA"/>
    <n v="5"/>
    <n v="2018"/>
  </r>
  <r>
    <x v="95"/>
    <x v="209"/>
    <x v="2111"/>
    <n v="292"/>
    <s v="BUD-PRG"/>
    <n v="1546"/>
    <n v="2018"/>
  </r>
  <r>
    <x v="95"/>
    <x v="102"/>
    <x v="2112"/>
    <n v="251"/>
    <s v="BUD-TGM"/>
    <n v="30"/>
    <n v="2018"/>
  </r>
  <r>
    <x v="96"/>
    <x v="74"/>
    <x v="2113"/>
    <n v="590"/>
    <s v="DME-UUA"/>
    <n v="243"/>
    <n v="2018"/>
  </r>
  <r>
    <x v="97"/>
    <x v="209"/>
    <x v="2114"/>
    <n v="816"/>
    <s v="BOJ-PRG"/>
    <n v="411"/>
    <n v="2018"/>
  </r>
  <r>
    <x v="100"/>
    <x v="172"/>
    <x v="1435"/>
    <n v="374"/>
    <s v="AOI-CAG"/>
    <n v="30"/>
    <n v="2018"/>
  </r>
  <r>
    <x v="100"/>
    <x v="83"/>
    <x v="1345"/>
    <n v="838"/>
    <s v="CAG-DUS"/>
    <n v="88"/>
    <n v="2018"/>
  </r>
  <r>
    <x v="100"/>
    <x v="292"/>
    <x v="2115"/>
    <n v="659"/>
    <s v="CAG-FKB"/>
    <n v="19"/>
    <n v="2018"/>
  </r>
  <r>
    <x v="100"/>
    <x v="73"/>
    <x v="2116"/>
    <n v="912"/>
    <s v="CAG-KRK"/>
    <n v="99"/>
    <n v="2018"/>
  </r>
  <r>
    <x v="100"/>
    <x v="80"/>
    <x v="765"/>
    <n v="940"/>
    <s v="CAG-SEN"/>
    <n v="67"/>
    <n v="2018"/>
  </r>
  <r>
    <x v="100"/>
    <x v="61"/>
    <x v="2117"/>
    <n v="685"/>
    <s v="CAG-ETZ"/>
    <n v="15"/>
    <n v="2018"/>
  </r>
  <r>
    <x v="186"/>
    <x v="138"/>
    <x v="2118"/>
    <n v="608"/>
    <s v="CBG-GOT"/>
    <n v="146"/>
    <n v="2018"/>
  </r>
  <r>
    <x v="103"/>
    <x v="114"/>
    <x v="1428"/>
    <n v="350"/>
    <s v="AMS-CWL"/>
    <n v="977"/>
    <n v="2018"/>
  </r>
  <r>
    <x v="187"/>
    <x v="494"/>
    <x v="2119"/>
    <n v="159"/>
    <s v="CAT-VSE"/>
    <n v="495"/>
    <n v="2018"/>
  </r>
  <r>
    <x v="104"/>
    <x v="1"/>
    <x v="1666"/>
    <n v="961"/>
    <s v="BOD-CTA"/>
    <n v="82"/>
    <n v="2018"/>
  </r>
  <r>
    <x v="104"/>
    <x v="406"/>
    <x v="2120"/>
    <n v="192"/>
    <s v="CTA-LMP"/>
    <n v="318"/>
    <n v="2018"/>
  </r>
  <r>
    <x v="104"/>
    <x v="197"/>
    <x v="2121"/>
    <n v="117"/>
    <s v="CTA-PMO"/>
    <n v="51"/>
    <n v="2018"/>
  </r>
  <r>
    <x v="104"/>
    <x v="39"/>
    <x v="2122"/>
    <n v="493"/>
    <s v="CTA-PSA"/>
    <n v="712"/>
    <n v="2018"/>
  </r>
  <r>
    <x v="134"/>
    <x v="184"/>
    <x v="2123"/>
    <n v="222"/>
    <s v="CHR-TLS"/>
    <n v="71"/>
    <n v="2018"/>
  </r>
  <r>
    <x v="155"/>
    <x v="74"/>
    <x v="1972"/>
    <n v="392"/>
    <s v="CSY-VKO"/>
    <n v="365"/>
    <n v="2018"/>
  </r>
  <r>
    <x v="155"/>
    <x v="168"/>
    <x v="2124"/>
    <n v="931"/>
    <s v="AER-CSY"/>
    <n v="37"/>
    <n v="2018"/>
  </r>
  <r>
    <x v="135"/>
    <x v="47"/>
    <x v="2125"/>
    <n v="905"/>
    <s v="KIV-PMF"/>
    <n v="129"/>
    <n v="2018"/>
  </r>
  <r>
    <x v="135"/>
    <x v="246"/>
    <x v="2126"/>
    <n v="481"/>
    <s v="KIV-MSQ"/>
    <n v="45"/>
    <n v="2018"/>
  </r>
  <r>
    <x v="135"/>
    <x v="74"/>
    <x v="2127"/>
    <n v="722"/>
    <s v="KIV-SVO"/>
    <n v="618"/>
    <n v="2018"/>
  </r>
  <r>
    <x v="109"/>
    <x v="8"/>
    <x v="2128"/>
    <n v="743"/>
    <s v="AGP-CFE"/>
    <n v="20"/>
    <n v="2018"/>
  </r>
  <r>
    <x v="110"/>
    <x v="55"/>
    <x v="2129"/>
    <n v="213"/>
    <s v="BUD-CLJ"/>
    <n v="75"/>
    <n v="2018"/>
  </r>
  <r>
    <x v="110"/>
    <x v="315"/>
    <x v="2130"/>
    <n v="639"/>
    <s v="CLJ-ZTH"/>
    <n v="9"/>
    <n v="2018"/>
  </r>
  <r>
    <x v="111"/>
    <x v="215"/>
    <x v="2034"/>
    <n v="703"/>
    <s v="BCN-CGN"/>
    <n v="795"/>
    <n v="2018"/>
  </r>
  <r>
    <x v="111"/>
    <x v="111"/>
    <x v="2131"/>
    <n v="873"/>
    <s v="CGN-IBZ"/>
    <n v="177"/>
    <n v="2018"/>
  </r>
  <r>
    <x v="111"/>
    <x v="202"/>
    <x v="2132"/>
    <n v="424"/>
    <s v="CGN-LBA"/>
    <n v="1"/>
    <n v="2018"/>
  </r>
  <r>
    <x v="111"/>
    <x v="303"/>
    <x v="2133"/>
    <n v="588"/>
    <s v="CGN-WMI"/>
    <n v="250"/>
    <n v="2018"/>
  </r>
  <r>
    <x v="121"/>
    <x v="57"/>
    <x v="2134"/>
    <n v="164"/>
    <s v="DRS-NUE"/>
    <n v="4"/>
    <n v="2018"/>
  </r>
  <r>
    <x v="122"/>
    <x v="322"/>
    <x v="293"/>
    <n v="306"/>
    <s v="ABZ-DUB"/>
    <n v="443"/>
    <n v="2018"/>
  </r>
  <r>
    <x v="122"/>
    <x v="77"/>
    <x v="2135"/>
    <n v="1000"/>
    <s v="BLQ-DUB"/>
    <n v="194"/>
    <n v="2018"/>
  </r>
  <r>
    <x v="122"/>
    <x v="4"/>
    <x v="1340"/>
    <n v="486"/>
    <s v="BRU-DUB"/>
    <n v="1262"/>
    <n v="2018"/>
  </r>
  <r>
    <x v="122"/>
    <x v="5"/>
    <x v="1795"/>
    <n v="675"/>
    <s v="DUB-FRA"/>
    <n v="1983"/>
    <n v="2018"/>
  </r>
  <r>
    <x v="122"/>
    <x v="200"/>
    <x v="2136"/>
    <n v="164"/>
    <s v="DUB-MAN"/>
    <n v="3230"/>
    <n v="2018"/>
  </r>
  <r>
    <x v="122"/>
    <x v="182"/>
    <x v="2137"/>
    <n v="810"/>
    <s v="DUB-FMM"/>
    <n v="137"/>
    <n v="2018"/>
  </r>
  <r>
    <x v="122"/>
    <x v="47"/>
    <x v="1337"/>
    <n v="858"/>
    <s v="DUB-MXP"/>
    <n v="242"/>
    <n v="2018"/>
  </r>
  <r>
    <x v="122"/>
    <x v="446"/>
    <x v="2138"/>
    <n v="554"/>
    <s v="DUB-PIS"/>
    <n v="2"/>
    <n v="2018"/>
  </r>
  <r>
    <x v="122"/>
    <x v="141"/>
    <x v="1801"/>
    <n v="699"/>
    <s v="DUB-SDR"/>
    <n v="85"/>
    <n v="2018"/>
  </r>
  <r>
    <x v="123"/>
    <x v="80"/>
    <x v="2139"/>
    <n v="301"/>
    <s v="DUB-LGW"/>
    <n v="740"/>
    <n v="2018"/>
  </r>
  <r>
    <x v="123"/>
    <x v="87"/>
    <x v="2140"/>
    <n v="760"/>
    <s v="DUB-GNB"/>
    <n v="3"/>
    <n v="2018"/>
  </r>
  <r>
    <x v="123"/>
    <x v="209"/>
    <x v="2141"/>
    <n v="902"/>
    <s v="DUB-PRG"/>
    <n v="76"/>
    <n v="2018"/>
  </r>
  <r>
    <x v="123"/>
    <x v="161"/>
    <x v="712"/>
    <n v="994"/>
    <s v="DUB-VCE"/>
    <n v="8"/>
    <n v="2018"/>
  </r>
  <r>
    <x v="124"/>
    <x v="57"/>
    <x v="2142"/>
    <n v="589"/>
    <s v="DBV-NUE"/>
    <n v="1"/>
    <n v="2018"/>
  </r>
  <r>
    <x v="125"/>
    <x v="52"/>
    <x v="2143"/>
    <n v="568"/>
    <s v="DUB-DUS"/>
    <n v="773"/>
    <n v="2018"/>
  </r>
  <r>
    <x v="125"/>
    <x v="378"/>
    <x v="2144"/>
    <n v="357"/>
    <s v="DUS-HDF"/>
    <n v="27"/>
    <n v="2018"/>
  </r>
  <r>
    <x v="165"/>
    <x v="144"/>
    <x v="1890"/>
    <n v="526"/>
    <s v="BRE-EDI"/>
    <n v="1"/>
    <n v="2018"/>
  </r>
  <r>
    <x v="165"/>
    <x v="125"/>
    <x v="2145"/>
    <n v="578"/>
    <s v="EDI-HAJ"/>
    <n v="1"/>
    <n v="2018"/>
  </r>
  <r>
    <x v="165"/>
    <x v="370"/>
    <x v="2146"/>
    <n v="281"/>
    <s v="EDI-LSI"/>
    <n v="1044"/>
    <n v="2018"/>
  </r>
  <r>
    <x v="188"/>
    <x v="28"/>
    <x v="690"/>
    <n v="885"/>
    <s v="CLJ-EIN"/>
    <n v="155"/>
    <n v="2018"/>
  </r>
  <r>
    <x v="188"/>
    <x v="47"/>
    <x v="2147"/>
    <n v="445"/>
    <s v="BGY-EIN"/>
    <n v="364"/>
    <n v="2018"/>
  </r>
  <r>
    <x v="188"/>
    <x v="50"/>
    <x v="2148"/>
    <n v="746"/>
    <s v="ARN-EIN"/>
    <n v="149"/>
    <n v="2018"/>
  </r>
  <r>
    <x v="189"/>
    <x v="71"/>
    <x v="2149"/>
    <n v="675"/>
    <s v="DBV-ERF"/>
    <n v="2"/>
    <n v="2018"/>
  </r>
  <r>
    <x v="189"/>
    <x v="75"/>
    <x v="2150"/>
    <n v="714"/>
    <s v="ERF-NAP"/>
    <n v="3"/>
    <n v="2018"/>
  </r>
  <r>
    <x v="189"/>
    <x v="132"/>
    <x v="2151"/>
    <n v="635"/>
    <s v="ERF-FCO"/>
    <n v="2"/>
    <n v="2018"/>
  </r>
  <r>
    <x v="190"/>
    <x v="64"/>
    <x v="2152"/>
    <n v="357"/>
    <s v="EXT-GLA"/>
    <n v="306"/>
    <n v="2018"/>
  </r>
  <r>
    <x v="191"/>
    <x v="116"/>
    <x v="2153"/>
    <n v="813"/>
    <s v="BES-FSC"/>
    <n v="21"/>
    <n v="2018"/>
  </r>
  <r>
    <x v="191"/>
    <x v="122"/>
    <x v="2154"/>
    <n v="695"/>
    <s v="FSC-RNS"/>
    <n v="24"/>
    <n v="2018"/>
  </r>
  <r>
    <x v="191"/>
    <x v="136"/>
    <x v="2155"/>
    <n v="411"/>
    <s v="FSC-ZRH"/>
    <n v="16"/>
    <n v="2018"/>
  </r>
  <r>
    <x v="192"/>
    <x v="312"/>
    <x v="1967"/>
    <n v="455"/>
    <s v="BZG-FRA"/>
    <n v="351"/>
    <n v="2018"/>
  </r>
  <r>
    <x v="192"/>
    <x v="237"/>
    <x v="1768"/>
    <n v="743"/>
    <s v="CAG-FRA"/>
    <n v="103"/>
    <n v="2018"/>
  </r>
  <r>
    <x v="192"/>
    <x v="495"/>
    <x v="2156"/>
    <n v="967"/>
    <s v="FRA-NBE"/>
    <n v="46"/>
    <n v="2018"/>
  </r>
  <r>
    <x v="192"/>
    <x v="195"/>
    <x v="2157"/>
    <n v="187"/>
    <s v="FRA-LEJ"/>
    <n v="1912"/>
    <n v="2018"/>
  </r>
  <r>
    <x v="192"/>
    <x v="75"/>
    <x v="2158"/>
    <n v="711"/>
    <s v="HHN-NAP"/>
    <n v="105"/>
    <n v="2018"/>
  </r>
  <r>
    <x v="192"/>
    <x v="450"/>
    <x v="2159"/>
    <n v="971"/>
    <s v="FRA-PVK"/>
    <n v="27"/>
    <n v="2018"/>
  </r>
  <r>
    <x v="192"/>
    <x v="132"/>
    <x v="2160"/>
    <n v="618"/>
    <s v="CIA-HHN"/>
    <n v="259"/>
    <n v="2018"/>
  </r>
  <r>
    <x v="192"/>
    <x v="176"/>
    <x v="2161"/>
    <n v="253"/>
    <s v="FRA-SZG"/>
    <n v="1455"/>
    <n v="2018"/>
  </r>
  <r>
    <x v="192"/>
    <x v="152"/>
    <x v="2162"/>
    <n v="800"/>
    <s v="FRA-TIA"/>
    <n v="512"/>
    <n v="2018"/>
  </r>
  <r>
    <x v="192"/>
    <x v="155"/>
    <x v="2163"/>
    <n v="344"/>
    <s v="FRA-TSF"/>
    <n v="311"/>
    <n v="2018"/>
  </r>
  <r>
    <x v="193"/>
    <x v="80"/>
    <x v="2164"/>
    <n v="496"/>
    <s v="FDH-LGW"/>
    <n v="57"/>
    <n v="2018"/>
  </r>
  <r>
    <x v="194"/>
    <x v="245"/>
    <x v="109"/>
    <n v="717"/>
    <s v="AES-GDN"/>
    <n v="285"/>
    <n v="2018"/>
  </r>
  <r>
    <x v="194"/>
    <x v="267"/>
    <x v="804"/>
    <n v="791"/>
    <s v="DSA-GDN"/>
    <n v="215"/>
    <n v="2018"/>
  </r>
  <r>
    <x v="195"/>
    <x v="206"/>
    <x v="2059"/>
    <n v="418"/>
    <s v="BIQ-GVA"/>
    <n v="89"/>
    <n v="2018"/>
  </r>
  <r>
    <x v="195"/>
    <x v="162"/>
    <x v="741"/>
    <n v="534"/>
    <s v="BRS-GVA"/>
    <n v="748"/>
    <n v="2018"/>
  </r>
  <r>
    <x v="195"/>
    <x v="130"/>
    <x v="2165"/>
    <n v="928"/>
    <s v="GVA-LIS"/>
    <n v="2281"/>
    <n v="2018"/>
  </r>
  <r>
    <x v="195"/>
    <x v="197"/>
    <x v="2166"/>
    <n v="661"/>
    <s v="GVA-PMO"/>
    <n v="105"/>
    <n v="2018"/>
  </r>
  <r>
    <x v="196"/>
    <x v="54"/>
    <x v="1093"/>
    <n v="598"/>
    <s v="GOA-TXL"/>
    <n v="25"/>
    <n v="2018"/>
  </r>
  <r>
    <x v="197"/>
    <x v="326"/>
    <x v="2167"/>
    <n v="130"/>
    <s v="GJR-RKV"/>
    <n v="56"/>
    <n v="2018"/>
  </r>
  <r>
    <x v="198"/>
    <x v="162"/>
    <x v="1134"/>
    <n v="318"/>
    <s v="BRS-GLA"/>
    <n v="1088"/>
    <n v="2018"/>
  </r>
  <r>
    <x v="198"/>
    <x v="83"/>
    <x v="2168"/>
    <n v="556"/>
    <s v="DUS-GLA"/>
    <n v="318"/>
    <n v="2018"/>
  </r>
  <r>
    <x v="199"/>
    <x v="307"/>
    <x v="2169"/>
    <n v="177"/>
    <s v="BLL-GOT"/>
    <n v="2"/>
    <n v="2018"/>
  </r>
  <r>
    <x v="199"/>
    <x v="12"/>
    <x v="2170"/>
    <n v="141"/>
    <s v="CPH-GOT"/>
    <n v="2099"/>
    <n v="2018"/>
  </r>
  <r>
    <x v="199"/>
    <x v="145"/>
    <x v="2171"/>
    <n v="292"/>
    <s v="GOT-HAM"/>
    <n v="299"/>
    <n v="2018"/>
  </r>
  <r>
    <x v="199"/>
    <x v="496"/>
    <x v="2172"/>
    <n v="631"/>
    <s v="GOT-LLA"/>
    <n v="168"/>
    <n v="2018"/>
  </r>
  <r>
    <x v="199"/>
    <x v="303"/>
    <x v="2173"/>
    <n v="488"/>
    <s v="GOT-WMI"/>
    <n v="103"/>
    <n v="2018"/>
  </r>
  <r>
    <x v="199"/>
    <x v="136"/>
    <x v="2174"/>
    <n v="721"/>
    <s v="GOT-ZRH"/>
    <n v="314"/>
    <n v="2018"/>
  </r>
  <r>
    <x v="200"/>
    <x v="497"/>
    <x v="2175"/>
    <n v="339"/>
    <s v="FNC-LPA"/>
    <n v="213"/>
    <n v="2018"/>
  </r>
  <r>
    <x v="200"/>
    <x v="130"/>
    <x v="2176"/>
    <n v="830"/>
    <s v="LIS-LPA"/>
    <n v="362"/>
    <n v="2018"/>
  </r>
  <r>
    <x v="200"/>
    <x v="498"/>
    <x v="2177"/>
    <n v="111"/>
    <s v="GMZ-LPA"/>
    <n v="122"/>
    <n v="2018"/>
  </r>
  <r>
    <x v="200"/>
    <x v="393"/>
    <x v="2178"/>
    <n v="72"/>
    <s v="LPA-TFS"/>
    <n v="1111"/>
    <n v="2018"/>
  </r>
  <r>
    <x v="201"/>
    <x v="215"/>
    <x v="1005"/>
    <n v="421"/>
    <s v="BCN-GRX"/>
    <n v="1404"/>
    <n v="2018"/>
  </r>
  <r>
    <x v="201"/>
    <x v="16"/>
    <x v="2179"/>
    <n v="874"/>
    <s v="CDG-GRX"/>
    <n v="19"/>
    <n v="2018"/>
  </r>
  <r>
    <x v="202"/>
    <x v="91"/>
    <x v="2180"/>
    <n v="781"/>
    <s v="GRZ-IST"/>
    <n v="200"/>
    <n v="2018"/>
  </r>
  <r>
    <x v="202"/>
    <x v="19"/>
    <x v="2181"/>
    <n v="93"/>
    <s v="GRZ-VIE"/>
    <n v="1244"/>
    <n v="2018"/>
  </r>
  <r>
    <x v="203"/>
    <x v="51"/>
    <x v="2182"/>
    <n v="138"/>
    <s v="CWL-GCI"/>
    <n v="28"/>
    <n v="2018"/>
  </r>
  <r>
    <x v="204"/>
    <x v="50"/>
    <x v="2183"/>
    <n v="153"/>
    <s v="ARN-HFS"/>
    <n v="434"/>
    <n v="2018"/>
  </r>
  <r>
    <x v="205"/>
    <x v="12"/>
    <x v="791"/>
    <n v="249"/>
    <s v="CPH-HAJ"/>
    <n v="663"/>
    <n v="2018"/>
  </r>
  <r>
    <x v="205"/>
    <x v="75"/>
    <x v="2184"/>
    <n v="827"/>
    <s v="HAJ-NAP"/>
    <n v="62"/>
    <n v="2018"/>
  </r>
  <r>
    <x v="206"/>
    <x v="499"/>
    <x v="2185"/>
    <n v="285"/>
    <s v="HAU-KSD"/>
    <n v="2"/>
    <n v="2018"/>
  </r>
  <r>
    <x v="207"/>
    <x v="451"/>
    <x v="2186"/>
    <n v="207"/>
    <s v="HEL-KUO"/>
    <n v="1952"/>
    <n v="2018"/>
  </r>
  <r>
    <x v="208"/>
    <x v="270"/>
    <x v="1272"/>
    <n v="378"/>
    <s v="BIO-IBZ"/>
    <n v="360"/>
    <n v="2018"/>
  </r>
  <r>
    <x v="208"/>
    <x v="53"/>
    <x v="2187"/>
    <n v="890"/>
    <s v="EIN-IBZ"/>
    <n v="502"/>
    <n v="2018"/>
  </r>
  <r>
    <x v="208"/>
    <x v="80"/>
    <x v="2188"/>
    <n v="874"/>
    <s v="IBZ-LHR"/>
    <n v="146"/>
    <n v="2018"/>
  </r>
  <r>
    <x v="208"/>
    <x v="8"/>
    <x v="2189"/>
    <n v="353"/>
    <s v="AGP-IBZ"/>
    <n v="448"/>
    <n v="2018"/>
  </r>
  <r>
    <x v="208"/>
    <x v="61"/>
    <x v="2190"/>
    <n v="737"/>
    <s v="ETZ-IBZ"/>
    <n v="19"/>
    <n v="2018"/>
  </r>
  <r>
    <x v="208"/>
    <x v="165"/>
    <x v="2191"/>
    <n v="447"/>
    <s v="IBZ-NCE"/>
    <n v="45"/>
    <n v="2018"/>
  </r>
  <r>
    <x v="208"/>
    <x v="297"/>
    <x v="2192"/>
    <n v="554"/>
    <s v="IBZ-OPO"/>
    <n v="20"/>
    <n v="2018"/>
  </r>
  <r>
    <x v="208"/>
    <x v="146"/>
    <x v="2193"/>
    <n v="156"/>
    <s v="IBZ-REU"/>
    <n v="7"/>
    <n v="2018"/>
  </r>
  <r>
    <x v="208"/>
    <x v="97"/>
    <x v="2194"/>
    <n v="781"/>
    <s v="IBZ-STR"/>
    <n v="191"/>
    <n v="2018"/>
  </r>
  <r>
    <x v="209"/>
    <x v="326"/>
    <x v="2195"/>
    <n v="860"/>
    <s v="JAV-RKV"/>
    <n v="17"/>
    <n v="2018"/>
  </r>
  <r>
    <x v="210"/>
    <x v="162"/>
    <x v="2196"/>
    <n v="692"/>
    <s v="BRS-INN"/>
    <n v="34"/>
    <n v="2018"/>
  </r>
  <r>
    <x v="211"/>
    <x v="200"/>
    <x v="2197"/>
    <n v="297"/>
    <s v="INV-MAN"/>
    <n v="929"/>
    <n v="2018"/>
  </r>
  <r>
    <x v="212"/>
    <x v="40"/>
    <x v="2198"/>
    <n v="53"/>
    <s v="HER-JSH"/>
    <n v="104"/>
    <n v="2018"/>
  </r>
  <r>
    <x v="213"/>
    <x v="175"/>
    <x v="711"/>
    <n v="81"/>
    <s v="DUB-IOM"/>
    <n v="77"/>
    <n v="2018"/>
  </r>
  <r>
    <x v="214"/>
    <x v="330"/>
    <x v="2199"/>
    <n v="275"/>
    <s v="ADA-ISE"/>
    <n v="2"/>
    <n v="2018"/>
  </r>
  <r>
    <x v="215"/>
    <x v="142"/>
    <x v="1827"/>
    <n v="200"/>
    <s v="ESB-SAW"/>
    <n v="8425"/>
    <n v="2018"/>
  </r>
  <r>
    <x v="215"/>
    <x v="309"/>
    <x v="1198"/>
    <n v="225"/>
    <s v="DNZ-IST"/>
    <n v="1069"/>
    <n v="2018"/>
  </r>
  <r>
    <x v="215"/>
    <x v="344"/>
    <x v="2200"/>
    <n v="456"/>
    <s v="ECN-SAW"/>
    <n v="3161"/>
    <n v="2018"/>
  </r>
  <r>
    <x v="215"/>
    <x v="463"/>
    <x v="2201"/>
    <n v="855"/>
    <s v="GRV-SAW"/>
    <n v="276"/>
    <n v="2018"/>
  </r>
  <r>
    <x v="215"/>
    <x v="414"/>
    <x v="2202"/>
    <n v="768"/>
    <s v="IGD-SAW"/>
    <n v="210"/>
    <n v="2018"/>
  </r>
  <r>
    <x v="215"/>
    <x v="10"/>
    <x v="2203"/>
    <n v="222"/>
    <s v="ADB-ISL"/>
    <n v="61"/>
    <n v="2018"/>
  </r>
  <r>
    <x v="215"/>
    <x v="500"/>
    <x v="2204"/>
    <n v="434"/>
    <s v="IST-KHE"/>
    <n v="400"/>
    <n v="2018"/>
  </r>
  <r>
    <x v="215"/>
    <x v="426"/>
    <x v="2205"/>
    <n v="265"/>
    <s v="KYA-SAW"/>
    <n v="1609"/>
    <n v="2018"/>
  </r>
  <r>
    <x v="215"/>
    <x v="107"/>
    <x v="2206"/>
    <n v="850"/>
    <s v="IST-MLA"/>
    <n v="703"/>
    <n v="2018"/>
  </r>
  <r>
    <x v="215"/>
    <x v="366"/>
    <x v="2207"/>
    <n v="947"/>
    <s v="IST-TBZ"/>
    <n v="572"/>
    <n v="2018"/>
  </r>
  <r>
    <x v="215"/>
    <x v="193"/>
    <x v="2208"/>
    <n v="837"/>
    <s v="IST-TBS"/>
    <n v="1530"/>
    <n v="2018"/>
  </r>
  <r>
    <x v="215"/>
    <x v="152"/>
    <x v="2209"/>
    <n v="499"/>
    <s v="SAW-TIA"/>
    <n v="252"/>
    <n v="2018"/>
  </r>
  <r>
    <x v="216"/>
    <x v="168"/>
    <x v="2210"/>
    <n v="940"/>
    <s v="AER-IWA"/>
    <n v="2"/>
    <n v="2018"/>
  </r>
  <r>
    <x v="217"/>
    <x v="74"/>
    <x v="2211"/>
    <n v="605"/>
    <s v="DME-IJK"/>
    <n v="1466"/>
    <n v="2018"/>
  </r>
  <r>
    <x v="217"/>
    <x v="74"/>
    <x v="2211"/>
    <n v="614"/>
    <s v="IJK-SVO"/>
    <n v="129"/>
    <n v="2018"/>
  </r>
  <r>
    <x v="217"/>
    <x v="501"/>
    <x v="2212"/>
    <n v="776"/>
    <s v="IJK-OMS"/>
    <n v="14"/>
    <n v="2018"/>
  </r>
  <r>
    <x v="217"/>
    <x v="502"/>
    <x v="2213"/>
    <n v="769"/>
    <s v="IJK-SGC"/>
    <n v="18"/>
    <n v="2018"/>
  </r>
  <r>
    <x v="218"/>
    <x v="83"/>
    <x v="2214"/>
    <n v="420"/>
    <s v="DUS-JER"/>
    <n v="41"/>
    <n v="2018"/>
  </r>
  <r>
    <x v="178"/>
    <x v="91"/>
    <x v="2215"/>
    <n v="613"/>
    <s v="BGG-SAW"/>
    <n v="152"/>
    <n v="2018"/>
  </r>
  <r>
    <x v="40"/>
    <x v="503"/>
    <x v="1230"/>
    <n v="664"/>
    <s v="AVN-BHX"/>
    <n v="20"/>
    <n v="2018"/>
  </r>
  <r>
    <x v="40"/>
    <x v="111"/>
    <x v="2216"/>
    <n v="949"/>
    <s v="BHX-IBZ"/>
    <n v="395"/>
    <n v="2018"/>
  </r>
  <r>
    <x v="40"/>
    <x v="164"/>
    <x v="2217"/>
    <n v="881"/>
    <s v="BHX-PUY"/>
    <n v="44"/>
    <n v="2018"/>
  </r>
  <r>
    <x v="57"/>
    <x v="387"/>
    <x v="206"/>
    <n v="309"/>
    <s v="AHO-BLQ"/>
    <n v="309"/>
    <n v="2018"/>
  </r>
  <r>
    <x v="57"/>
    <x v="104"/>
    <x v="722"/>
    <n v="797"/>
    <s v="ATH-BLQ"/>
    <n v="234"/>
    <n v="2018"/>
  </r>
  <r>
    <x v="57"/>
    <x v="11"/>
    <x v="427"/>
    <n v="362"/>
    <s v="BLQ-BRI"/>
    <n v="491"/>
    <n v="2018"/>
  </r>
  <r>
    <x v="57"/>
    <x v="32"/>
    <x v="685"/>
    <n v="918"/>
    <s v="BLQ-CHQ"/>
    <n v="18"/>
    <n v="2018"/>
  </r>
  <r>
    <x v="57"/>
    <x v="12"/>
    <x v="2218"/>
    <n v="768"/>
    <s v="BLQ-CPH"/>
    <n v="669"/>
    <n v="2018"/>
  </r>
  <r>
    <x v="57"/>
    <x v="3"/>
    <x v="2219"/>
    <n v="547"/>
    <s v="BLQ-KTW"/>
    <n v="84"/>
    <n v="2018"/>
  </r>
  <r>
    <x v="57"/>
    <x v="19"/>
    <x v="2220"/>
    <n v="353"/>
    <s v="BLQ-VIE"/>
    <n v="866"/>
    <n v="2018"/>
  </r>
  <r>
    <x v="58"/>
    <x v="162"/>
    <x v="2221"/>
    <n v="461"/>
    <s v="BOD-BRS"/>
    <n v="195"/>
    <n v="2018"/>
  </r>
  <r>
    <x v="58"/>
    <x v="4"/>
    <x v="729"/>
    <n v="456"/>
    <s v="BOD-CRL"/>
    <n v="261"/>
    <n v="2018"/>
  </r>
  <r>
    <x v="58"/>
    <x v="160"/>
    <x v="2222"/>
    <n v="786"/>
    <s v="BOD-FEZ"/>
    <n v="124"/>
    <n v="2018"/>
  </r>
  <r>
    <x v="58"/>
    <x v="103"/>
    <x v="2223"/>
    <n v="343"/>
    <s v="BOD-GVA"/>
    <n v="707"/>
    <n v="2018"/>
  </r>
  <r>
    <x v="58"/>
    <x v="111"/>
    <x v="2224"/>
    <n v="424"/>
    <s v="BOD-IBZ"/>
    <n v="59"/>
    <n v="2018"/>
  </r>
  <r>
    <x v="85"/>
    <x v="34"/>
    <x v="2225"/>
    <n v="619"/>
    <s v="BTS-KVA"/>
    <n v="14"/>
    <n v="2018"/>
  </r>
  <r>
    <x v="219"/>
    <x v="504"/>
    <x v="2226"/>
    <n v="96"/>
    <s v="BWE-PAD"/>
    <n v="1"/>
    <n v="2018"/>
  </r>
  <r>
    <x v="86"/>
    <x v="54"/>
    <x v="869"/>
    <n v="190"/>
    <s v="BRE-TXL"/>
    <n v="3"/>
    <n v="2018"/>
  </r>
  <r>
    <x v="86"/>
    <x v="194"/>
    <x v="808"/>
    <n v="248"/>
    <s v="BRE-DRS"/>
    <n v="1"/>
    <n v="2018"/>
  </r>
  <r>
    <x v="86"/>
    <x v="50"/>
    <x v="2227"/>
    <n v="505"/>
    <s v="BRE-NYO"/>
    <n v="62"/>
    <n v="2018"/>
  </r>
  <r>
    <x v="88"/>
    <x v="58"/>
    <x v="1358"/>
    <n v="783"/>
    <s v="AJA-BES"/>
    <n v="47"/>
    <n v="2018"/>
  </r>
  <r>
    <x v="89"/>
    <x v="182"/>
    <x v="2228"/>
    <n v="632"/>
    <s v="BDS-FMM"/>
    <n v="19"/>
    <n v="2018"/>
  </r>
  <r>
    <x v="89"/>
    <x v="86"/>
    <x v="2229"/>
    <n v="607"/>
    <s v="BDS-TRN"/>
    <n v="266"/>
    <n v="2018"/>
  </r>
  <r>
    <x v="90"/>
    <x v="114"/>
    <x v="907"/>
    <n v="324"/>
    <s v="AMS-BRS"/>
    <n v="2035"/>
    <n v="2018"/>
  </r>
  <r>
    <x v="90"/>
    <x v="270"/>
    <x v="375"/>
    <n v="557"/>
    <s v="BIO-BRS"/>
    <n v="130"/>
    <n v="2018"/>
  </r>
  <r>
    <x v="90"/>
    <x v="132"/>
    <x v="2230"/>
    <n v="966"/>
    <s v="BRS-FCO"/>
    <n v="345"/>
    <n v="2018"/>
  </r>
  <r>
    <x v="129"/>
    <x v="293"/>
    <x v="2231"/>
    <n v="670"/>
    <s v="BRQ-VAR"/>
    <n v="28"/>
    <n v="2018"/>
  </r>
  <r>
    <x v="92"/>
    <x v="98"/>
    <x v="2232"/>
    <n v="143"/>
    <s v="BNN-TRD"/>
    <n v="924"/>
    <n v="2018"/>
  </r>
  <r>
    <x v="93"/>
    <x v="172"/>
    <x v="1434"/>
    <n v="630"/>
    <s v="AOI-CRL"/>
    <n v="136"/>
    <n v="2018"/>
  </r>
  <r>
    <x v="93"/>
    <x v="64"/>
    <x v="2233"/>
    <n v="523"/>
    <s v="CRL-GLA"/>
    <n v="85"/>
    <n v="2018"/>
  </r>
  <r>
    <x v="93"/>
    <x v="47"/>
    <x v="2234"/>
    <n v="409"/>
    <s v="BGY-CRL"/>
    <n v="711"/>
    <n v="2018"/>
  </r>
  <r>
    <x v="93"/>
    <x v="209"/>
    <x v="1143"/>
    <n v="432"/>
    <s v="CRL-PRG"/>
    <n v="467"/>
    <n v="2018"/>
  </r>
  <r>
    <x v="94"/>
    <x v="321"/>
    <x v="1448"/>
    <n v="140"/>
    <s v="BCM-OTP"/>
    <n v="115"/>
    <n v="2018"/>
  </r>
  <r>
    <x v="94"/>
    <x v="11"/>
    <x v="1009"/>
    <n v="529"/>
    <s v="BRI-OTP"/>
    <n v="268"/>
    <n v="2018"/>
  </r>
  <r>
    <x v="94"/>
    <x v="305"/>
    <x v="2235"/>
    <n v="759"/>
    <s v="OTP-PFO"/>
    <n v="94"/>
    <n v="2018"/>
  </r>
  <r>
    <x v="94"/>
    <x v="155"/>
    <x v="2236"/>
    <n v="681"/>
    <s v="OTP-TSF"/>
    <n v="384"/>
    <n v="2018"/>
  </r>
  <r>
    <x v="95"/>
    <x v="83"/>
    <x v="2237"/>
    <n v="620"/>
    <s v="BUD-DUS"/>
    <n v="670"/>
    <n v="2018"/>
  </r>
  <r>
    <x v="95"/>
    <x v="138"/>
    <x v="2238"/>
    <n v="763"/>
    <s v="BUD-GOT"/>
    <n v="185"/>
    <n v="2018"/>
  </r>
  <r>
    <x v="95"/>
    <x v="120"/>
    <x v="2239"/>
    <n v="889"/>
    <s v="BUD-HER"/>
    <n v="91"/>
    <n v="2018"/>
  </r>
  <r>
    <x v="95"/>
    <x v="253"/>
    <x v="2240"/>
    <n v="608"/>
    <s v="BUD-SUF"/>
    <n v="2"/>
    <n v="2018"/>
  </r>
  <r>
    <x v="95"/>
    <x v="80"/>
    <x v="1959"/>
    <n v="923"/>
    <s v="BUD-LHR"/>
    <n v="1313"/>
    <n v="2018"/>
  </r>
  <r>
    <x v="95"/>
    <x v="80"/>
    <x v="1959"/>
    <n v="925"/>
    <s v="BUD-LTN"/>
    <n v="1512"/>
    <n v="2018"/>
  </r>
  <r>
    <x v="95"/>
    <x v="75"/>
    <x v="2241"/>
    <n v="514"/>
    <s v="BUD-NAP"/>
    <n v="310"/>
    <n v="2018"/>
  </r>
  <r>
    <x v="95"/>
    <x v="16"/>
    <x v="667"/>
    <n v="775"/>
    <s v="BUD-CDG"/>
    <n v="147"/>
    <n v="2018"/>
  </r>
  <r>
    <x v="96"/>
    <x v="505"/>
    <x v="2242"/>
    <n v="987"/>
    <s v="NOJ-UUA"/>
    <n v="27"/>
    <n v="2018"/>
  </r>
  <r>
    <x v="97"/>
    <x v="157"/>
    <x v="1124"/>
    <n v="630"/>
    <s v="BOJ-BTS"/>
    <n v="164"/>
    <n v="2018"/>
  </r>
  <r>
    <x v="97"/>
    <x v="19"/>
    <x v="2243"/>
    <n v="653"/>
    <s v="BOJ-VIE"/>
    <n v="21"/>
    <n v="2018"/>
  </r>
  <r>
    <x v="175"/>
    <x v="426"/>
    <x v="2244"/>
    <n v="225"/>
    <s v="KYA-YEI"/>
    <n v="2"/>
    <n v="2018"/>
  </r>
  <r>
    <x v="99"/>
    <x v="52"/>
    <x v="713"/>
    <n v="996"/>
    <s v="BZG-DUB"/>
    <n v="97"/>
    <n v="2018"/>
  </r>
  <r>
    <x v="99"/>
    <x v="80"/>
    <x v="2245"/>
    <n v="773"/>
    <s v="BZG-LTN"/>
    <n v="190"/>
    <n v="2018"/>
  </r>
  <r>
    <x v="100"/>
    <x v="4"/>
    <x v="1291"/>
    <n v="805"/>
    <s v="CAG-CRL"/>
    <n v="130"/>
    <n v="2018"/>
  </r>
  <r>
    <x v="100"/>
    <x v="125"/>
    <x v="2246"/>
    <n v="912"/>
    <s v="CAG-HAJ"/>
    <n v="30"/>
    <n v="2018"/>
  </r>
  <r>
    <x v="100"/>
    <x v="7"/>
    <x v="2247"/>
    <n v="817"/>
    <s v="CAG-SVQ"/>
    <n v="18"/>
    <n v="2018"/>
  </r>
  <r>
    <x v="102"/>
    <x v="6"/>
    <x v="2248"/>
    <n v="600"/>
    <s v="CLY-NTE"/>
    <n v="44"/>
    <n v="2018"/>
  </r>
  <r>
    <x v="102"/>
    <x v="16"/>
    <x v="1163"/>
    <n v="528"/>
    <s v="CLY-ORY"/>
    <n v="36"/>
    <n v="2018"/>
  </r>
  <r>
    <x v="154"/>
    <x v="328"/>
    <x v="2249"/>
    <n v="778"/>
    <s v="CCF-ORK"/>
    <n v="26"/>
    <n v="2018"/>
  </r>
  <r>
    <x v="103"/>
    <x v="47"/>
    <x v="2250"/>
    <n v="678"/>
    <s v="CWL-MXP"/>
    <n v="145"/>
    <n v="2018"/>
  </r>
  <r>
    <x v="103"/>
    <x v="16"/>
    <x v="2251"/>
    <n v="307"/>
    <s v="CDG-CWL"/>
    <n v="52"/>
    <n v="2018"/>
  </r>
  <r>
    <x v="104"/>
    <x v="55"/>
    <x v="2252"/>
    <n v="720"/>
    <s v="BUD-CTA"/>
    <n v="137"/>
    <n v="2018"/>
  </r>
  <r>
    <x v="104"/>
    <x v="107"/>
    <x v="1772"/>
    <n v="116"/>
    <s v="CTA-MLA"/>
    <n v="1316"/>
    <n v="2018"/>
  </r>
  <r>
    <x v="104"/>
    <x v="99"/>
    <x v="1168"/>
    <n v="587"/>
    <s v="CTA-VRN"/>
    <n v="1282"/>
    <n v="2018"/>
  </r>
  <r>
    <x v="106"/>
    <x v="13"/>
    <x v="2253"/>
    <n v="552"/>
    <s v="CMF-EXT"/>
    <n v="30"/>
    <n v="2018"/>
  </r>
  <r>
    <x v="108"/>
    <x v="338"/>
    <x v="2254"/>
    <n v="718"/>
    <s v="CEE-KGD"/>
    <n v="128"/>
    <n v="2018"/>
  </r>
  <r>
    <x v="220"/>
    <x v="47"/>
    <x v="2255"/>
    <n v="785"/>
    <s v="BGY-CWC"/>
    <n v="56"/>
    <n v="2018"/>
  </r>
  <r>
    <x v="135"/>
    <x v="54"/>
    <x v="362"/>
    <n v="782"/>
    <s v="KIV-SXF"/>
    <n v="95"/>
    <n v="2018"/>
  </r>
  <r>
    <x v="135"/>
    <x v="132"/>
    <x v="2256"/>
    <n v="878"/>
    <s v="CIA-KIV"/>
    <n v="105"/>
    <n v="2018"/>
  </r>
  <r>
    <x v="109"/>
    <x v="318"/>
    <x v="2257"/>
    <n v="418"/>
    <s v="CFE-FSC"/>
    <n v="18"/>
    <n v="2018"/>
  </r>
  <r>
    <x v="109"/>
    <x v="297"/>
    <x v="2258"/>
    <n v="669"/>
    <s v="CFE-OPO"/>
    <n v="103"/>
    <n v="2018"/>
  </r>
  <r>
    <x v="111"/>
    <x v="178"/>
    <x v="2259"/>
    <n v="556"/>
    <s v="CGN-EDI"/>
    <n v="221"/>
    <n v="2018"/>
  </r>
  <r>
    <x v="111"/>
    <x v="145"/>
    <x v="2260"/>
    <n v="225"/>
    <s v="CGN-HAM"/>
    <n v="2446"/>
    <n v="2018"/>
  </r>
  <r>
    <x v="111"/>
    <x v="60"/>
    <x v="2261"/>
    <n v="991"/>
    <s v="CFU-CGN"/>
    <n v="168"/>
    <n v="2018"/>
  </r>
  <r>
    <x v="111"/>
    <x v="39"/>
    <x v="2262"/>
    <n v="518"/>
    <s v="CGN-PSA"/>
    <n v="150"/>
    <n v="2018"/>
  </r>
  <r>
    <x v="111"/>
    <x v="132"/>
    <x v="2263"/>
    <n v="670"/>
    <s v="CGN-FCO"/>
    <n v="264"/>
    <n v="2018"/>
  </r>
  <r>
    <x v="111"/>
    <x v="152"/>
    <x v="2264"/>
    <n v="885"/>
    <s v="CGN-TIA"/>
    <n v="21"/>
    <n v="2018"/>
  </r>
  <r>
    <x v="111"/>
    <x v="22"/>
    <x v="2265"/>
    <n v="799"/>
    <s v="CGN-VNO"/>
    <n v="104"/>
    <n v="2018"/>
  </r>
  <r>
    <x v="111"/>
    <x v="441"/>
    <x v="2266"/>
    <n v="284"/>
    <s v="CGN-GWT"/>
    <n v="93"/>
    <n v="2018"/>
  </r>
  <r>
    <x v="112"/>
    <x v="92"/>
    <x v="2267"/>
    <n v="848"/>
    <s v="CZL-SXB"/>
    <n v="52"/>
    <n v="2018"/>
  </r>
  <r>
    <x v="113"/>
    <x v="93"/>
    <x v="2268"/>
    <n v="245"/>
    <s v="CPH-GDN"/>
    <n v="1218"/>
    <n v="2018"/>
  </r>
  <r>
    <x v="113"/>
    <x v="138"/>
    <x v="2170"/>
    <n v="141"/>
    <s v="CPH-GOT"/>
    <n v="2126"/>
    <n v="2018"/>
  </r>
  <r>
    <x v="113"/>
    <x v="19"/>
    <x v="2269"/>
    <n v="545"/>
    <s v="CPH-VIE"/>
    <n v="1392"/>
    <n v="2018"/>
  </r>
  <r>
    <x v="113"/>
    <x v="136"/>
    <x v="2270"/>
    <n v="590"/>
    <s v="CPH-ZRH"/>
    <n v="1823"/>
    <n v="2018"/>
  </r>
  <r>
    <x v="163"/>
    <x v="39"/>
    <x v="2271"/>
    <n v="473"/>
    <s v="CRV-PSA"/>
    <n v="40"/>
    <n v="2018"/>
  </r>
  <r>
    <x v="163"/>
    <x v="132"/>
    <x v="2272"/>
    <n v="320"/>
    <s v="CRV-FCO"/>
    <n v="28"/>
    <n v="2018"/>
  </r>
  <r>
    <x v="117"/>
    <x v="8"/>
    <x v="2273"/>
    <n v="906"/>
    <s v="AGP-DOL"/>
    <n v="28"/>
    <n v="2018"/>
  </r>
  <r>
    <x v="159"/>
    <x v="47"/>
    <x v="2274"/>
    <n v="624"/>
    <s v="DEB-MXP"/>
    <n v="5"/>
    <n v="2018"/>
  </r>
  <r>
    <x v="140"/>
    <x v="486"/>
    <x v="2275"/>
    <n v="396"/>
    <s v="DNZ-KCM"/>
    <n v="2"/>
    <n v="2018"/>
  </r>
  <r>
    <x v="119"/>
    <x v="306"/>
    <x v="2276"/>
    <n v="725"/>
    <s v="DJE-MRS"/>
    <n v="171"/>
    <n v="2018"/>
  </r>
  <r>
    <x v="119"/>
    <x v="184"/>
    <x v="2277"/>
    <n v="842"/>
    <s v="DJE-TLS"/>
    <n v="37"/>
    <n v="2018"/>
  </r>
  <r>
    <x v="143"/>
    <x v="52"/>
    <x v="709"/>
    <n v="216"/>
    <s v="DSA-DUB"/>
    <n v="249"/>
    <n v="2018"/>
  </r>
  <r>
    <x v="120"/>
    <x v="80"/>
    <x v="2278"/>
    <n v="341"/>
    <s v="DTM-LTN"/>
    <n v="403"/>
    <n v="2018"/>
  </r>
  <r>
    <x v="120"/>
    <x v="198"/>
    <x v="2279"/>
    <n v="401"/>
    <s v="DTM-WRO"/>
    <n v="103"/>
    <n v="2018"/>
  </r>
  <r>
    <x v="122"/>
    <x v="54"/>
    <x v="284"/>
    <n v="824"/>
    <s v="DUB-SXF"/>
    <n v="472"/>
    <n v="2018"/>
  </r>
  <r>
    <x v="122"/>
    <x v="80"/>
    <x v="2139"/>
    <n v="269"/>
    <s v="DUB-LTN"/>
    <n v="892"/>
    <n v="2018"/>
  </r>
  <r>
    <x v="122"/>
    <x v="165"/>
    <x v="2280"/>
    <n v="910"/>
    <s v="DUB-NCE"/>
    <n v="528"/>
    <n v="2018"/>
  </r>
  <r>
    <x v="122"/>
    <x v="201"/>
    <x v="2281"/>
    <n v="209"/>
    <s v="DUB-EMA"/>
    <n v="572"/>
    <n v="2018"/>
  </r>
  <r>
    <x v="123"/>
    <x v="119"/>
    <x v="2282"/>
    <n v="1000"/>
    <s v="DUB-VLC"/>
    <n v="9"/>
    <n v="2018"/>
  </r>
  <r>
    <x v="124"/>
    <x v="41"/>
    <x v="2283"/>
    <n v="261"/>
    <s v="DBV-SOF"/>
    <n v="2"/>
    <n v="2018"/>
  </r>
  <r>
    <x v="124"/>
    <x v="136"/>
    <x v="2284"/>
    <n v="582"/>
    <s v="DBV-ZRH"/>
    <n v="182"/>
    <n v="2018"/>
  </r>
  <r>
    <x v="125"/>
    <x v="113"/>
    <x v="477"/>
    <n v="966"/>
    <s v="ALC-DUS"/>
    <n v="545"/>
    <n v="2018"/>
  </r>
  <r>
    <x v="125"/>
    <x v="103"/>
    <x v="2285"/>
    <n v="350"/>
    <s v="DUS-GVA"/>
    <n v="909"/>
    <n v="2018"/>
  </r>
  <r>
    <x v="125"/>
    <x v="208"/>
    <x v="2286"/>
    <n v="688"/>
    <s v="GRO-NRN"/>
    <n v="214"/>
    <n v="2018"/>
  </r>
  <r>
    <x v="125"/>
    <x v="506"/>
    <x v="2287"/>
    <n v="391"/>
    <s v="DUS-LNZ"/>
    <n v="516"/>
    <n v="2018"/>
  </r>
  <r>
    <x v="165"/>
    <x v="5"/>
    <x v="2288"/>
    <n v="605"/>
    <s v="EDI-HHN"/>
    <n v="83"/>
    <n v="2018"/>
  </r>
  <r>
    <x v="165"/>
    <x v="372"/>
    <x v="2289"/>
    <n v="293"/>
    <s v="EDI-NWI"/>
    <n v="723"/>
    <n v="2018"/>
  </r>
  <r>
    <x v="165"/>
    <x v="446"/>
    <x v="2290"/>
    <n v="665"/>
    <s v="EDI-PIS"/>
    <n v="18"/>
    <n v="2018"/>
  </r>
  <r>
    <x v="188"/>
    <x v="52"/>
    <x v="1793"/>
    <n v="507"/>
    <s v="DUB-EIN"/>
    <n v="323"/>
    <n v="2018"/>
  </r>
  <r>
    <x v="188"/>
    <x v="155"/>
    <x v="2291"/>
    <n v="507"/>
    <s v="EIN-TSF"/>
    <n v="142"/>
    <n v="2018"/>
  </r>
  <r>
    <x v="221"/>
    <x v="10"/>
    <x v="2292"/>
    <n v="656"/>
    <s v="ADB-EZS"/>
    <n v="279"/>
    <n v="2018"/>
  </r>
  <r>
    <x v="222"/>
    <x v="219"/>
    <x v="2293"/>
    <n v="177"/>
    <s v="ECN-HTY"/>
    <n v="415"/>
    <n v="2018"/>
  </r>
  <r>
    <x v="189"/>
    <x v="194"/>
    <x v="1199"/>
    <n v="122"/>
    <s v="DRS-ERF"/>
    <n v="10"/>
    <n v="2018"/>
  </r>
  <r>
    <x v="223"/>
    <x v="46"/>
    <x v="1494"/>
    <n v="599"/>
    <s v="AYT-ERZ"/>
    <n v="72"/>
    <n v="2018"/>
  </r>
  <r>
    <x v="190"/>
    <x v="340"/>
    <x v="2294"/>
    <n v="96"/>
    <s v="EXT-GCI"/>
    <n v="292"/>
    <n v="2018"/>
  </r>
  <r>
    <x v="224"/>
    <x v="5"/>
    <x v="2295"/>
    <n v="417"/>
    <s v="FAB-FRA"/>
    <n v="1"/>
    <n v="2018"/>
  </r>
  <r>
    <x v="225"/>
    <x v="103"/>
    <x v="2296"/>
    <n v="963"/>
    <s v="FAO-GVA"/>
    <n v="195"/>
    <n v="2018"/>
  </r>
  <r>
    <x v="225"/>
    <x v="16"/>
    <x v="2297"/>
    <n v="995"/>
    <s v="BVA-FAO"/>
    <n v="8"/>
    <n v="2018"/>
  </r>
  <r>
    <x v="226"/>
    <x v="81"/>
    <x v="2298"/>
    <n v="459"/>
    <s v="FEZ-MAD"/>
    <n v="113"/>
    <n v="2018"/>
  </r>
  <r>
    <x v="226"/>
    <x v="491"/>
    <x v="2299"/>
    <n v="844"/>
    <s v="FEZ-FNI"/>
    <n v="104"/>
    <n v="2018"/>
  </r>
  <r>
    <x v="191"/>
    <x v="184"/>
    <x v="2300"/>
    <n v="419"/>
    <s v="FSC-TLS"/>
    <n v="134"/>
    <n v="2018"/>
  </r>
  <r>
    <x v="227"/>
    <x v="5"/>
    <x v="2301"/>
    <n v="446"/>
    <s v="FLR-FRA"/>
    <n v="1807"/>
    <n v="2018"/>
  </r>
  <r>
    <x v="227"/>
    <x v="200"/>
    <x v="2302"/>
    <n v="899"/>
    <s v="FLR-MAN"/>
    <n v="24"/>
    <n v="2018"/>
  </r>
  <r>
    <x v="228"/>
    <x v="507"/>
    <x v="1194"/>
    <n v="14"/>
    <s v="CVU-FLW"/>
    <n v="160"/>
    <n v="2018"/>
  </r>
  <r>
    <x v="228"/>
    <x v="508"/>
    <x v="2303"/>
    <n v="221"/>
    <s v="FLW-TER"/>
    <n v="176"/>
    <n v="2018"/>
  </r>
  <r>
    <x v="229"/>
    <x v="203"/>
    <x v="2304"/>
    <n v="52"/>
    <s v="FRO-HOV"/>
    <n v="77"/>
    <n v="2018"/>
  </r>
  <r>
    <x v="192"/>
    <x v="114"/>
    <x v="1487"/>
    <n v="228"/>
    <s v="AMS-FRA"/>
    <n v="4213"/>
    <n v="2018"/>
  </r>
  <r>
    <x v="192"/>
    <x v="215"/>
    <x v="425"/>
    <n v="679"/>
    <s v="BCN-FRA"/>
    <n v="3029"/>
    <n v="2018"/>
  </r>
  <r>
    <x v="192"/>
    <x v="59"/>
    <x v="1017"/>
    <n v="517"/>
    <s v="BIA-FRA"/>
    <n v="25"/>
    <n v="2018"/>
  </r>
  <r>
    <x v="192"/>
    <x v="137"/>
    <x v="2305"/>
    <n v="952"/>
    <s v="FRA-KIV"/>
    <n v="604"/>
    <n v="2018"/>
  </r>
  <r>
    <x v="192"/>
    <x v="208"/>
    <x v="2306"/>
    <n v="595"/>
    <s v="GRO-HHN"/>
    <n v="166"/>
    <n v="2018"/>
  </r>
  <r>
    <x v="192"/>
    <x v="171"/>
    <x v="2307"/>
    <n v="955"/>
    <s v="FRA-HEL"/>
    <n v="1816"/>
    <n v="2018"/>
  </r>
  <r>
    <x v="192"/>
    <x v="80"/>
    <x v="2308"/>
    <n v="385"/>
    <s v="FRA-LCY"/>
    <n v="2082"/>
    <n v="2018"/>
  </r>
  <r>
    <x v="192"/>
    <x v="94"/>
    <x v="2309"/>
    <n v="750"/>
    <s v="HHN-PMI"/>
    <n v="405"/>
    <n v="2018"/>
  </r>
  <r>
    <x v="192"/>
    <x v="239"/>
    <x v="2310"/>
    <n v="734"/>
    <s v="FRA-TGD"/>
    <n v="170"/>
    <n v="2018"/>
  </r>
  <r>
    <x v="192"/>
    <x v="164"/>
    <x v="2311"/>
    <n v="433"/>
    <s v="FRA-PUY"/>
    <n v="199"/>
    <n v="2018"/>
  </r>
  <r>
    <x v="192"/>
    <x v="319"/>
    <x v="2312"/>
    <n v="657"/>
    <s v="FRA-TSR"/>
    <n v="325"/>
    <n v="2018"/>
  </r>
  <r>
    <x v="192"/>
    <x v="119"/>
    <x v="2313"/>
    <n v="850"/>
    <s v="FRA-VLC"/>
    <n v="1256"/>
    <n v="2018"/>
  </r>
  <r>
    <x v="193"/>
    <x v="127"/>
    <x v="2314"/>
    <n v="711"/>
    <s v="FDH-SKP"/>
    <n v="104"/>
    <n v="2018"/>
  </r>
  <r>
    <x v="230"/>
    <x v="509"/>
    <x v="2315"/>
    <n v="295"/>
    <s v="GEV-KRF"/>
    <n v="5"/>
    <n v="2018"/>
  </r>
  <r>
    <x v="231"/>
    <x v="219"/>
    <x v="2316"/>
    <n v="76"/>
    <s v="GZT-HTY"/>
    <n v="1"/>
    <n v="2018"/>
  </r>
  <r>
    <x v="194"/>
    <x v="12"/>
    <x v="2268"/>
    <n v="245"/>
    <s v="CPH-GDN"/>
    <n v="1217"/>
    <n v="2018"/>
  </r>
  <r>
    <x v="194"/>
    <x v="145"/>
    <x v="2317"/>
    <n v="347"/>
    <s v="GDN-HAM"/>
    <n v="215"/>
    <n v="2018"/>
  </r>
  <r>
    <x v="194"/>
    <x v="510"/>
    <x v="2318"/>
    <n v="604"/>
    <s v="GDN-HAU"/>
    <n v="243"/>
    <n v="2018"/>
  </r>
  <r>
    <x v="194"/>
    <x v="50"/>
    <x v="2319"/>
    <n v="310"/>
    <s v="GDN-NYO"/>
    <n v="978"/>
    <n v="2018"/>
  </r>
  <r>
    <x v="195"/>
    <x v="116"/>
    <x v="2320"/>
    <n v="514"/>
    <s v="BES-GVA"/>
    <n v="2"/>
    <n v="2018"/>
  </r>
  <r>
    <x v="195"/>
    <x v="318"/>
    <x v="2321"/>
    <n v="358"/>
    <s v="FSC-GVA"/>
    <n v="89"/>
    <n v="2018"/>
  </r>
  <r>
    <x v="195"/>
    <x v="96"/>
    <x v="2322"/>
    <n v="450"/>
    <s v="GVA-MAH"/>
    <n v="36"/>
    <n v="2018"/>
  </r>
  <r>
    <x v="196"/>
    <x v="103"/>
    <x v="2323"/>
    <n v="183"/>
    <s v="GOA-GVA"/>
    <n v="24"/>
    <n v="2018"/>
  </r>
  <r>
    <x v="196"/>
    <x v="80"/>
    <x v="2324"/>
    <n v="624"/>
    <s v="GOA-LGW"/>
    <n v="296"/>
    <n v="2018"/>
  </r>
  <r>
    <x v="232"/>
    <x v="292"/>
    <x v="2325"/>
    <n v="539"/>
    <s v="FKB-GRO"/>
    <n v="166"/>
    <n v="2018"/>
  </r>
  <r>
    <x v="198"/>
    <x v="195"/>
    <x v="2326"/>
    <n v="745"/>
    <s v="GLA-LEJ"/>
    <n v="1"/>
    <n v="2018"/>
  </r>
  <r>
    <x v="199"/>
    <x v="511"/>
    <x v="1884"/>
    <n v="222"/>
    <s v="BLE-GOT"/>
    <n v="230"/>
    <n v="2018"/>
  </r>
  <r>
    <x v="199"/>
    <x v="80"/>
    <x v="2327"/>
    <n v="621"/>
    <s v="GOT-STN"/>
    <n v="447"/>
    <n v="2018"/>
  </r>
  <r>
    <x v="199"/>
    <x v="50"/>
    <x v="2328"/>
    <n v="235"/>
    <s v="BMA-GOT"/>
    <n v="3170"/>
    <n v="2018"/>
  </r>
  <r>
    <x v="199"/>
    <x v="30"/>
    <x v="2329"/>
    <n v="224"/>
    <s v="GOT-VBY"/>
    <n v="314"/>
    <n v="2018"/>
  </r>
  <r>
    <x v="199"/>
    <x v="198"/>
    <x v="2330"/>
    <n v="488"/>
    <s v="GOT-WRO"/>
    <n v="66"/>
    <n v="2018"/>
  </r>
  <r>
    <x v="200"/>
    <x v="512"/>
    <x v="2331"/>
    <n v="129"/>
    <s v="ACE-LPA"/>
    <n v="7529"/>
    <n v="2018"/>
  </r>
  <r>
    <x v="200"/>
    <x v="513"/>
    <x v="2332"/>
    <n v="494"/>
    <s v="LPA-NDB"/>
    <n v="158"/>
    <n v="2018"/>
  </r>
  <r>
    <x v="200"/>
    <x v="514"/>
    <x v="2333"/>
    <n v="679"/>
    <s v="LPA-NKC"/>
    <n v="160"/>
    <n v="2018"/>
  </r>
  <r>
    <x v="200"/>
    <x v="412"/>
    <x v="2334"/>
    <n v="902"/>
    <s v="LPA-PDL"/>
    <n v="93"/>
    <n v="2018"/>
  </r>
  <r>
    <x v="201"/>
    <x v="327"/>
    <x v="2335"/>
    <n v="929"/>
    <s v="GRX-LPA"/>
    <n v="99"/>
    <n v="2018"/>
  </r>
  <r>
    <x v="233"/>
    <x v="338"/>
    <x v="2336"/>
    <n v="165"/>
    <s v="GNA-KGD"/>
    <n v="24"/>
    <n v="2018"/>
  </r>
  <r>
    <x v="234"/>
    <x v="142"/>
    <x v="26"/>
    <n v="630"/>
    <s v="ESB-YKO"/>
    <n v="308"/>
    <n v="2018"/>
  </r>
  <r>
    <x v="235"/>
    <x v="270"/>
    <x v="539"/>
    <n v="922"/>
    <s v="BIO-HAM"/>
    <n v="2"/>
    <n v="2018"/>
  </r>
  <r>
    <x v="235"/>
    <x v="171"/>
    <x v="2337"/>
    <n v="726"/>
    <s v="HAM-HEL"/>
    <n v="726"/>
    <n v="2018"/>
  </r>
  <r>
    <x v="235"/>
    <x v="17"/>
    <x v="2338"/>
    <n v="259"/>
    <s v="HAM-RTM"/>
    <n v="1"/>
    <n v="2018"/>
  </r>
  <r>
    <x v="235"/>
    <x v="41"/>
    <x v="2339"/>
    <n v="972"/>
    <s v="HAM-SOF"/>
    <n v="105"/>
    <n v="2018"/>
  </r>
  <r>
    <x v="236"/>
    <x v="515"/>
    <x v="2340"/>
    <n v="48"/>
    <s v="ALF-HFT"/>
    <n v="103"/>
    <n v="2018"/>
  </r>
  <r>
    <x v="205"/>
    <x v="83"/>
    <x v="2341"/>
    <n v="148"/>
    <s v="DUS-HAJ"/>
    <n v="8"/>
    <n v="2018"/>
  </r>
  <r>
    <x v="205"/>
    <x v="246"/>
    <x v="2342"/>
    <n v="763"/>
    <s v="HAJ-MSQ"/>
    <n v="123"/>
    <n v="2018"/>
  </r>
  <r>
    <x v="205"/>
    <x v="50"/>
    <x v="2343"/>
    <n v="589"/>
    <s v="ARN-HAJ"/>
    <n v="1"/>
    <n v="2018"/>
  </r>
  <r>
    <x v="237"/>
    <x v="147"/>
    <x v="2344"/>
    <n v="99"/>
    <s v="EVE-TOS"/>
    <n v="608"/>
    <n v="2018"/>
  </r>
  <r>
    <x v="206"/>
    <x v="50"/>
    <x v="2345"/>
    <n v="445"/>
    <s v="ARN-HAU"/>
    <n v="1"/>
    <n v="2018"/>
  </r>
  <r>
    <x v="207"/>
    <x v="55"/>
    <x v="759"/>
    <n v="918"/>
    <s v="BUD-HEL"/>
    <n v="956"/>
    <n v="2018"/>
  </r>
  <r>
    <x v="207"/>
    <x v="93"/>
    <x v="2346"/>
    <n v="476"/>
    <s v="GDN-HEL"/>
    <n v="545"/>
    <n v="2018"/>
  </r>
  <r>
    <x v="207"/>
    <x v="516"/>
    <x v="2347"/>
    <n v="242"/>
    <s v="HEL-KOK"/>
    <n v="788"/>
    <n v="2018"/>
  </r>
  <r>
    <x v="238"/>
    <x v="50"/>
    <x v="2348"/>
    <n v="434"/>
    <s v="ARN-HMV"/>
    <n v="53"/>
    <n v="2018"/>
  </r>
  <r>
    <x v="239"/>
    <x v="69"/>
    <x v="2349"/>
    <n v="57"/>
    <s v="HFT-HVG"/>
    <n v="807"/>
    <n v="2018"/>
  </r>
  <r>
    <x v="208"/>
    <x v="80"/>
    <x v="2188"/>
    <n v="850"/>
    <s v="IBZ-LGW"/>
    <n v="856"/>
    <n v="2018"/>
  </r>
  <r>
    <x v="208"/>
    <x v="87"/>
    <x v="2350"/>
    <n v="509"/>
    <s v="IBZ-LYS"/>
    <n v="20"/>
    <n v="2018"/>
  </r>
  <r>
    <x v="208"/>
    <x v="86"/>
    <x v="2351"/>
    <n v="542"/>
    <s v="IBZ-TRN"/>
    <n v="97"/>
    <n v="2018"/>
  </r>
  <r>
    <x v="211"/>
    <x v="123"/>
    <x v="2352"/>
    <n v="580"/>
    <s v="INV-JER"/>
    <n v="16"/>
    <n v="2018"/>
  </r>
  <r>
    <x v="215"/>
    <x v="517"/>
    <x v="1088"/>
    <n v="774"/>
    <s v="BEN-IST"/>
    <n v="142"/>
    <n v="2018"/>
  </r>
  <r>
    <x v="215"/>
    <x v="443"/>
    <x v="2353"/>
    <n v="913"/>
    <s v="IST-KVD"/>
    <n v="9"/>
    <n v="2018"/>
  </r>
  <r>
    <x v="215"/>
    <x v="192"/>
    <x v="2354"/>
    <n v="542"/>
    <s v="GZT-IST"/>
    <n v="2725"/>
    <n v="2018"/>
  </r>
  <r>
    <x v="215"/>
    <x v="38"/>
    <x v="2355"/>
    <n v="975"/>
    <s v="IST-MUC"/>
    <n v="1404"/>
    <n v="2018"/>
  </r>
  <r>
    <x v="215"/>
    <x v="301"/>
    <x v="2356"/>
    <n v="387"/>
    <s v="IST-ODS"/>
    <n v="1754"/>
    <n v="2018"/>
  </r>
  <r>
    <x v="215"/>
    <x v="518"/>
    <x v="2357"/>
    <n v="433"/>
    <s v="IST-VAS"/>
    <n v="729"/>
    <n v="2018"/>
  </r>
  <r>
    <x v="215"/>
    <x v="188"/>
    <x v="2358"/>
    <n v="686"/>
    <s v="SAW-TLV"/>
    <n v="1582"/>
    <n v="2018"/>
  </r>
  <r>
    <x v="215"/>
    <x v="222"/>
    <x v="2359"/>
    <n v="762"/>
    <s v="SAW-VAN"/>
    <n v="1387"/>
    <n v="2018"/>
  </r>
  <r>
    <x v="217"/>
    <x v="357"/>
    <x v="2360"/>
    <n v="370"/>
    <s v="GOJ-IJK"/>
    <n v="136"/>
    <n v="2018"/>
  </r>
  <r>
    <x v="240"/>
    <x v="426"/>
    <x v="2361"/>
    <n v="294"/>
    <s v="ADB-KYA"/>
    <n v="117"/>
    <n v="2018"/>
  </r>
  <r>
    <x v="241"/>
    <x v="173"/>
    <x v="881"/>
    <n v="986"/>
    <s v="BRN-XRY"/>
    <n v="23"/>
    <n v="2018"/>
  </r>
  <r>
    <x v="242"/>
    <x v="306"/>
    <x v="2362"/>
    <n v="460"/>
    <s v="GJL-MRS"/>
    <n v="13"/>
    <n v="2018"/>
  </r>
  <r>
    <x v="243"/>
    <x v="91"/>
    <x v="2363"/>
    <n v="469"/>
    <s v="KCM-SAW"/>
    <n v="227"/>
    <n v="2018"/>
  </r>
  <r>
    <x v="244"/>
    <x v="519"/>
    <x v="2364"/>
    <n v="794"/>
    <s v="KGD-VOZ"/>
    <n v="1"/>
    <n v="2018"/>
  </r>
  <r>
    <x v="245"/>
    <x v="50"/>
    <x v="2365"/>
    <n v="213"/>
    <s v="ARN-KLR"/>
    <n v="1060"/>
    <n v="2018"/>
  </r>
  <r>
    <x v="246"/>
    <x v="113"/>
    <x v="1608"/>
    <n v="842"/>
    <s v="ALC-FKB"/>
    <n v="139"/>
    <n v="2018"/>
  </r>
  <r>
    <x v="246"/>
    <x v="11"/>
    <x v="1383"/>
    <n v="675"/>
    <s v="BRI-FKB"/>
    <n v="103"/>
    <n v="2018"/>
  </r>
  <r>
    <x v="246"/>
    <x v="111"/>
    <x v="2366"/>
    <n v="760"/>
    <s v="FKB-IBZ"/>
    <n v="2"/>
    <n v="2018"/>
  </r>
  <r>
    <x v="246"/>
    <x v="504"/>
    <x v="2367"/>
    <n v="197"/>
    <s v="FKB-PAD"/>
    <n v="1"/>
    <n v="2018"/>
  </r>
  <r>
    <x v="246"/>
    <x v="29"/>
    <x v="2368"/>
    <n v="756"/>
    <s v="FKB-PRN"/>
    <n v="12"/>
    <n v="2018"/>
  </r>
  <r>
    <x v="247"/>
    <x v="104"/>
    <x v="1835"/>
    <n v="223"/>
    <s v="ATH-KSO"/>
    <n v="61"/>
    <n v="2018"/>
  </r>
  <r>
    <x v="248"/>
    <x v="346"/>
    <x v="2369"/>
    <n v="676"/>
    <s v="BOJ-KTW"/>
    <n v="127"/>
    <n v="2018"/>
  </r>
  <r>
    <x v="248"/>
    <x v="47"/>
    <x v="2370"/>
    <n v="582"/>
    <s v="KTW-MXP"/>
    <n v="103"/>
    <n v="2018"/>
  </r>
  <r>
    <x v="249"/>
    <x v="520"/>
    <x v="2371"/>
    <n v="908"/>
    <s v="GDZ-KZN"/>
    <n v="45"/>
    <n v="2018"/>
  </r>
  <r>
    <x v="40"/>
    <x v="97"/>
    <x v="2372"/>
    <n v="545"/>
    <s v="BHX-STR"/>
    <n v="513"/>
    <n v="2018"/>
  </r>
  <r>
    <x v="40"/>
    <x v="184"/>
    <x v="2373"/>
    <n v="625"/>
    <s v="BHX-TLS"/>
    <n v="51"/>
    <n v="2018"/>
  </r>
  <r>
    <x v="56"/>
    <x v="142"/>
    <x v="1618"/>
    <n v="348"/>
    <s v="BJV-ESB"/>
    <n v="1313"/>
    <n v="2018"/>
  </r>
  <r>
    <x v="56"/>
    <x v="91"/>
    <x v="1107"/>
    <n v="263"/>
    <s v="BJV-IST"/>
    <n v="2730"/>
    <n v="2018"/>
  </r>
  <r>
    <x v="172"/>
    <x v="483"/>
    <x v="2374"/>
    <n v="351"/>
    <s v="BQG-KHV"/>
    <n v="32"/>
    <n v="2018"/>
  </r>
  <r>
    <x v="57"/>
    <x v="53"/>
    <x v="2375"/>
    <n v="550"/>
    <s v="BLQ-EIN"/>
    <n v="278"/>
    <n v="2018"/>
  </r>
  <r>
    <x v="57"/>
    <x v="189"/>
    <x v="2376"/>
    <n v="650"/>
    <s v="BLQ-EFL"/>
    <n v="20"/>
    <n v="2018"/>
  </r>
  <r>
    <x v="57"/>
    <x v="87"/>
    <x v="2377"/>
    <n v="313"/>
    <s v="BLQ-LYS"/>
    <n v="472"/>
    <n v="2018"/>
  </r>
  <r>
    <x v="57"/>
    <x v="197"/>
    <x v="2378"/>
    <n v="448"/>
    <s v="BLQ-PMO"/>
    <n v="875"/>
    <n v="2018"/>
  </r>
  <r>
    <x v="58"/>
    <x v="237"/>
    <x v="2379"/>
    <n v="630"/>
    <s v="BOD-CAG"/>
    <n v="19"/>
    <n v="2018"/>
  </r>
  <r>
    <x v="58"/>
    <x v="353"/>
    <x v="2380"/>
    <n v="658"/>
    <s v="BOD-FAO"/>
    <n v="139"/>
    <n v="2018"/>
  </r>
  <r>
    <x v="83"/>
    <x v="488"/>
    <x v="2381"/>
    <n v="899"/>
    <s v="BOH-MJV"/>
    <n v="124"/>
    <n v="2018"/>
  </r>
  <r>
    <x v="84"/>
    <x v="118"/>
    <x v="2382"/>
    <n v="661"/>
    <s v="BWK-LUX"/>
    <n v="21"/>
    <n v="2018"/>
  </r>
  <r>
    <x v="85"/>
    <x v="35"/>
    <x v="1740"/>
    <n v="633"/>
    <s v="BTS-KBP"/>
    <n v="27"/>
    <n v="2018"/>
  </r>
  <r>
    <x v="86"/>
    <x v="94"/>
    <x v="2383"/>
    <n v="974"/>
    <s v="BRE-PMI"/>
    <n v="738"/>
    <n v="2018"/>
  </r>
  <r>
    <x v="88"/>
    <x v="103"/>
    <x v="2320"/>
    <n v="514"/>
    <s v="BES-GVA"/>
    <n v="2"/>
    <n v="2018"/>
  </r>
  <r>
    <x v="89"/>
    <x v="65"/>
    <x v="1285"/>
    <n v="979"/>
    <s v="BDS-BVA"/>
    <n v="65"/>
    <n v="2018"/>
  </r>
  <r>
    <x v="90"/>
    <x v="1"/>
    <x v="2221"/>
    <n v="461"/>
    <s v="BOD-BRS"/>
    <n v="195"/>
    <n v="2018"/>
  </r>
  <r>
    <x v="90"/>
    <x v="521"/>
    <x v="2384"/>
    <n v="365"/>
    <s v="BRS-LRH"/>
    <n v="20"/>
    <n v="2018"/>
  </r>
  <r>
    <x v="90"/>
    <x v="209"/>
    <x v="2385"/>
    <n v="745"/>
    <s v="BRS-PRG"/>
    <n v="291"/>
    <n v="2018"/>
  </r>
  <r>
    <x v="93"/>
    <x v="59"/>
    <x v="153"/>
    <n v="622"/>
    <s v="BIA-BRU"/>
    <n v="68"/>
    <n v="2018"/>
  </r>
  <r>
    <x v="93"/>
    <x v="115"/>
    <x v="164"/>
    <n v="399"/>
    <s v="BRU-SXF"/>
    <n v="83"/>
    <n v="2018"/>
  </r>
  <r>
    <x v="93"/>
    <x v="291"/>
    <x v="2087"/>
    <n v="937"/>
    <s v="BDS-CRL"/>
    <n v="150"/>
    <n v="2018"/>
  </r>
  <r>
    <x v="93"/>
    <x v="129"/>
    <x v="1139"/>
    <n v="585"/>
    <s v="CLY-CRL"/>
    <n v="9"/>
    <n v="2018"/>
  </r>
  <r>
    <x v="93"/>
    <x v="81"/>
    <x v="2386"/>
    <n v="816"/>
    <s v="BRU-MAD"/>
    <n v="3656"/>
    <n v="2018"/>
  </r>
  <r>
    <x v="93"/>
    <x v="303"/>
    <x v="2387"/>
    <n v="709"/>
    <s v="CRL-WMI"/>
    <n v="529"/>
    <n v="2018"/>
  </r>
  <r>
    <x v="93"/>
    <x v="522"/>
    <x v="2388"/>
    <n v="721"/>
    <s v="CRL-PSR"/>
    <n v="188"/>
    <n v="2018"/>
  </r>
  <r>
    <x v="93"/>
    <x v="161"/>
    <x v="1953"/>
    <n v="486"/>
    <s v="CRL-TSF"/>
    <n v="70"/>
    <n v="2018"/>
  </r>
  <r>
    <x v="94"/>
    <x v="86"/>
    <x v="2389"/>
    <n v="902"/>
    <s v="OTP-TRN"/>
    <n v="233"/>
    <n v="2018"/>
  </r>
  <r>
    <x v="95"/>
    <x v="320"/>
    <x v="2390"/>
    <n v="124"/>
    <s v="BUD-KSC"/>
    <n v="13"/>
    <n v="2018"/>
  </r>
  <r>
    <x v="95"/>
    <x v="107"/>
    <x v="2110"/>
    <n v="836"/>
    <s v="BUD-MLA"/>
    <n v="251"/>
    <n v="2018"/>
  </r>
  <r>
    <x v="95"/>
    <x v="246"/>
    <x v="2391"/>
    <n v="586"/>
    <s v="BUD-MSQ"/>
    <n v="158"/>
    <n v="2018"/>
  </r>
  <r>
    <x v="95"/>
    <x v="201"/>
    <x v="2392"/>
    <n v="979"/>
    <s v="BUD-EMA"/>
    <n v="231"/>
    <n v="2018"/>
  </r>
  <r>
    <x v="95"/>
    <x v="15"/>
    <x v="2393"/>
    <n v="939"/>
    <s v="BUD-OSL"/>
    <n v="505"/>
    <n v="2018"/>
  </r>
  <r>
    <x v="95"/>
    <x v="234"/>
    <x v="2394"/>
    <n v="962"/>
    <s v="BUD-LED"/>
    <n v="189"/>
    <n v="2018"/>
  </r>
  <r>
    <x v="95"/>
    <x v="204"/>
    <x v="2395"/>
    <n v="966"/>
    <s v="BUD-SVG"/>
    <n v="84"/>
    <n v="2018"/>
  </r>
  <r>
    <x v="97"/>
    <x v="73"/>
    <x v="2396"/>
    <n v="634"/>
    <s v="BOJ-KRK"/>
    <n v="61"/>
    <n v="2018"/>
  </r>
  <r>
    <x v="99"/>
    <x v="68"/>
    <x v="1657"/>
    <n v="821"/>
    <s v="BHX-BZG"/>
    <n v="157"/>
    <n v="2018"/>
  </r>
  <r>
    <x v="100"/>
    <x v="79"/>
    <x v="1700"/>
    <n v="581"/>
    <s v="BSL-CAG"/>
    <n v="141"/>
    <n v="2018"/>
  </r>
  <r>
    <x v="100"/>
    <x v="117"/>
    <x v="2397"/>
    <n v="347"/>
    <s v="CAG-CTA"/>
    <n v="189"/>
    <n v="2018"/>
  </r>
  <r>
    <x v="100"/>
    <x v="207"/>
    <x v="1179"/>
    <n v="806"/>
    <s v="CAG-CGN"/>
    <n v="67"/>
    <n v="2018"/>
  </r>
  <r>
    <x v="100"/>
    <x v="83"/>
    <x v="1345"/>
    <n v="864"/>
    <s v="CAG-NRN"/>
    <n v="71"/>
    <n v="2018"/>
  </r>
  <r>
    <x v="100"/>
    <x v="47"/>
    <x v="1307"/>
    <n v="427"/>
    <s v="CAG-LIN"/>
    <n v="2584"/>
    <n v="2018"/>
  </r>
  <r>
    <x v="100"/>
    <x v="47"/>
    <x v="1307"/>
    <n v="440"/>
    <s v="CAG-MXP"/>
    <n v="500"/>
    <n v="2018"/>
  </r>
  <r>
    <x v="100"/>
    <x v="522"/>
    <x v="2398"/>
    <n v="345"/>
    <s v="CAG-PSR"/>
    <n v="15"/>
    <n v="2018"/>
  </r>
  <r>
    <x v="100"/>
    <x v="336"/>
    <x v="2399"/>
    <n v="177"/>
    <s v="CAG-TUN"/>
    <n v="7"/>
    <n v="2018"/>
  </r>
  <r>
    <x v="100"/>
    <x v="86"/>
    <x v="2400"/>
    <n v="417"/>
    <s v="CAG-TRN"/>
    <n v="322"/>
    <n v="2018"/>
  </r>
  <r>
    <x v="101"/>
    <x v="143"/>
    <x v="1001"/>
    <n v="687"/>
    <s v="ATH-CAI"/>
    <n v="148"/>
    <n v="2018"/>
  </r>
  <r>
    <x v="102"/>
    <x v="306"/>
    <x v="2401"/>
    <n v="191"/>
    <s v="CLY-MRS"/>
    <n v="591"/>
    <n v="2018"/>
  </r>
  <r>
    <x v="250"/>
    <x v="138"/>
    <x v="2118"/>
    <n v="608"/>
    <s v="CBG-GOT"/>
    <n v="26"/>
    <n v="2018"/>
  </r>
  <r>
    <x v="181"/>
    <x v="91"/>
    <x v="2402"/>
    <n v="137"/>
    <s v="CKZ-IST"/>
    <n v="187"/>
    <n v="2018"/>
  </r>
  <r>
    <x v="154"/>
    <x v="52"/>
    <x v="714"/>
    <n v="806"/>
    <s v="CCF-DUB"/>
    <n v="126"/>
    <n v="2018"/>
  </r>
  <r>
    <x v="103"/>
    <x v="65"/>
    <x v="2251"/>
    <n v="307"/>
    <s v="CDG-CWL"/>
    <n v="403"/>
    <n v="2018"/>
  </r>
  <r>
    <x v="133"/>
    <x v="523"/>
    <x v="133"/>
    <n v="92"/>
    <s v="AUR-DCM"/>
    <n v="11"/>
    <n v="2018"/>
  </r>
  <r>
    <x v="104"/>
    <x v="172"/>
    <x v="2018"/>
    <n v="433"/>
    <s v="AOI-CTA"/>
    <n v="255"/>
    <n v="2018"/>
  </r>
  <r>
    <x v="104"/>
    <x v="417"/>
    <x v="1777"/>
    <n v="845"/>
    <s v="CND-CTA"/>
    <n v="1"/>
    <n v="2018"/>
  </r>
  <r>
    <x v="104"/>
    <x v="420"/>
    <x v="2403"/>
    <n v="410"/>
    <s v="CTA-PEG"/>
    <n v="156"/>
    <n v="2018"/>
  </r>
  <r>
    <x v="104"/>
    <x v="336"/>
    <x v="2404"/>
    <n v="269"/>
    <s v="CTA-TUN"/>
    <n v="2"/>
    <n v="2018"/>
  </r>
  <r>
    <x v="106"/>
    <x v="80"/>
    <x v="1170"/>
    <n v="484"/>
    <s v="CMF-LCY"/>
    <n v="49"/>
    <n v="2018"/>
  </r>
  <r>
    <x v="134"/>
    <x v="206"/>
    <x v="2058"/>
    <n v="281"/>
    <s v="BIQ-CHR"/>
    <n v="23"/>
    <n v="2018"/>
  </r>
  <r>
    <x v="182"/>
    <x v="74"/>
    <x v="2405"/>
    <n v="922"/>
    <s v="CEK-DME"/>
    <n v="1262"/>
    <n v="2018"/>
  </r>
  <r>
    <x v="108"/>
    <x v="341"/>
    <x v="2406"/>
    <n v="851"/>
    <s v="CEE-REN"/>
    <n v="1"/>
    <n v="2018"/>
  </r>
  <r>
    <x v="135"/>
    <x v="300"/>
    <x v="2407"/>
    <n v="884"/>
    <s v="FLR-KIV"/>
    <n v="93"/>
    <n v="2018"/>
  </r>
  <r>
    <x v="135"/>
    <x v="161"/>
    <x v="779"/>
    <n v="796"/>
    <s v="KIV-VCE"/>
    <n v="12"/>
    <n v="2018"/>
  </r>
  <r>
    <x v="109"/>
    <x v="79"/>
    <x v="2408"/>
    <n v="241"/>
    <s v="CFE-MLH"/>
    <n v="20"/>
    <n v="2018"/>
  </r>
  <r>
    <x v="109"/>
    <x v="65"/>
    <x v="689"/>
    <n v="224"/>
    <s v="CDG-CFE"/>
    <n v="1218"/>
    <n v="2018"/>
  </r>
  <r>
    <x v="111"/>
    <x v="77"/>
    <x v="1662"/>
    <n v="477"/>
    <s v="BLQ-CGN"/>
    <n v="429"/>
    <n v="2018"/>
  </r>
  <r>
    <x v="111"/>
    <x v="71"/>
    <x v="717"/>
    <n v="777"/>
    <s v="CGN-DBV"/>
    <n v="51"/>
    <n v="2018"/>
  </r>
  <r>
    <x v="111"/>
    <x v="253"/>
    <x v="2409"/>
    <n v="936"/>
    <s v="CGN-SUF"/>
    <n v="40"/>
    <n v="2018"/>
  </r>
  <r>
    <x v="111"/>
    <x v="200"/>
    <x v="2410"/>
    <n v="434"/>
    <s v="CGN-MAN"/>
    <n v="481"/>
    <n v="2018"/>
  </r>
  <r>
    <x v="113"/>
    <x v="300"/>
    <x v="2411"/>
    <n v="818"/>
    <s v="CPH-FLR"/>
    <n v="64"/>
    <n v="2018"/>
  </r>
  <r>
    <x v="113"/>
    <x v="103"/>
    <x v="2412"/>
    <n v="707"/>
    <s v="CPH-GVA"/>
    <n v="970"/>
    <n v="2018"/>
  </r>
  <r>
    <x v="163"/>
    <x v="77"/>
    <x v="1276"/>
    <n v="484"/>
    <s v="BLQ-CRV"/>
    <n v="14"/>
    <n v="2018"/>
  </r>
  <r>
    <x v="251"/>
    <x v="21"/>
    <x v="2413"/>
    <n v="636"/>
    <s v="DAM-EVN"/>
    <n v="43"/>
    <n v="2018"/>
  </r>
  <r>
    <x v="143"/>
    <x v="55"/>
    <x v="1758"/>
    <n v="978"/>
    <s v="BUD-DSA"/>
    <n v="21"/>
    <n v="2018"/>
  </r>
  <r>
    <x v="120"/>
    <x v="28"/>
    <x v="2414"/>
    <n v="794"/>
    <s v="CLJ-DTM"/>
    <n v="207"/>
    <n v="2018"/>
  </r>
  <r>
    <x v="120"/>
    <x v="3"/>
    <x v="2415"/>
    <n v="503"/>
    <s v="DTM-KTW"/>
    <n v="788"/>
    <n v="2018"/>
  </r>
  <r>
    <x v="120"/>
    <x v="230"/>
    <x v="2416"/>
    <n v="707"/>
    <s v="DTM-TZL"/>
    <n v="183"/>
    <n v="2018"/>
  </r>
  <r>
    <x v="122"/>
    <x v="206"/>
    <x v="1097"/>
    <n v="720"/>
    <s v="BIQ-DUB"/>
    <n v="111"/>
    <n v="2018"/>
  </r>
  <r>
    <x v="122"/>
    <x v="64"/>
    <x v="2417"/>
    <n v="184"/>
    <s v="DUB-GLA"/>
    <n v="2187"/>
    <n v="2018"/>
  </r>
  <r>
    <x v="122"/>
    <x v="217"/>
    <x v="2418"/>
    <n v="881"/>
    <s v="DUB-INN"/>
    <n v="13"/>
    <n v="2018"/>
  </r>
  <r>
    <x v="122"/>
    <x v="85"/>
    <x v="2419"/>
    <n v="848"/>
    <s v="DUB-PGF"/>
    <n v="81"/>
    <n v="2018"/>
  </r>
  <r>
    <x v="122"/>
    <x v="298"/>
    <x v="2420"/>
    <n v="959"/>
    <s v="DUB-POZ"/>
    <n v="194"/>
    <n v="2018"/>
  </r>
  <r>
    <x v="123"/>
    <x v="322"/>
    <x v="293"/>
    <n v="306"/>
    <s v="ABZ-DUB"/>
    <n v="76"/>
    <n v="2018"/>
  </r>
  <r>
    <x v="123"/>
    <x v="1"/>
    <x v="1279"/>
    <n v="644"/>
    <s v="BOD-DUB"/>
    <n v="47"/>
    <n v="2018"/>
  </r>
  <r>
    <x v="123"/>
    <x v="53"/>
    <x v="1793"/>
    <n v="507"/>
    <s v="DUB-EIN"/>
    <n v="24"/>
    <n v="2018"/>
  </r>
  <r>
    <x v="123"/>
    <x v="80"/>
    <x v="2139"/>
    <n v="292"/>
    <s v="DUB-STN"/>
    <n v="473"/>
    <n v="2018"/>
  </r>
  <r>
    <x v="123"/>
    <x v="81"/>
    <x v="2421"/>
    <n v="902"/>
    <s v="DUB-MAD"/>
    <n v="267"/>
    <n v="2018"/>
  </r>
  <r>
    <x v="124"/>
    <x v="194"/>
    <x v="2422"/>
    <n v="629"/>
    <s v="DBV-DRS"/>
    <n v="2"/>
    <n v="2018"/>
  </r>
  <r>
    <x v="124"/>
    <x v="83"/>
    <x v="1805"/>
    <n v="809"/>
    <s v="DBV-DUS"/>
    <n v="88"/>
    <n v="2018"/>
  </r>
  <r>
    <x v="124"/>
    <x v="262"/>
    <x v="2423"/>
    <n v="202"/>
    <s v="DBV-OSI"/>
    <n v="31"/>
    <n v="2018"/>
  </r>
  <r>
    <x v="124"/>
    <x v="92"/>
    <x v="2424"/>
    <n v="658"/>
    <s v="DBV-SXB"/>
    <n v="25"/>
    <n v="2018"/>
  </r>
  <r>
    <x v="125"/>
    <x v="340"/>
    <x v="2425"/>
    <n v="431"/>
    <s v="DUS-GCI"/>
    <n v="18"/>
    <n v="2018"/>
  </r>
  <r>
    <x v="125"/>
    <x v="306"/>
    <x v="2426"/>
    <n v="547"/>
    <s v="DUS-MRS"/>
    <n v="149"/>
    <n v="2018"/>
  </r>
  <r>
    <x v="125"/>
    <x v="135"/>
    <x v="2427"/>
    <n v="515"/>
    <s v="DUS-NQY"/>
    <n v="19"/>
    <n v="2018"/>
  </r>
  <r>
    <x v="125"/>
    <x v="141"/>
    <x v="2428"/>
    <n v="729"/>
    <s v="NRN-SDR"/>
    <n v="62"/>
    <n v="2018"/>
  </r>
  <r>
    <x v="125"/>
    <x v="89"/>
    <x v="2429"/>
    <n v="352"/>
    <s v="DUS-SOU"/>
    <n v="288"/>
    <n v="2018"/>
  </r>
  <r>
    <x v="125"/>
    <x v="119"/>
    <x v="2430"/>
    <n v="894"/>
    <s v="NRN-VLC"/>
    <n v="113"/>
    <n v="2018"/>
  </r>
  <r>
    <x v="165"/>
    <x v="54"/>
    <x v="536"/>
    <n v="723"/>
    <s v="EDI-SXF"/>
    <n v="95"/>
    <n v="2018"/>
  </r>
  <r>
    <x v="165"/>
    <x v="6"/>
    <x v="2431"/>
    <n v="612"/>
    <s v="EDI-NTE"/>
    <n v="99"/>
    <n v="2018"/>
  </r>
  <r>
    <x v="165"/>
    <x v="65"/>
    <x v="2432"/>
    <n v="554"/>
    <s v="EDI-ORY"/>
    <n v="144"/>
    <n v="2018"/>
  </r>
  <r>
    <x v="165"/>
    <x v="298"/>
    <x v="2433"/>
    <n v="847"/>
    <s v="EDI-POZ"/>
    <n v="101"/>
    <n v="2018"/>
  </r>
  <r>
    <x v="125"/>
    <x v="328"/>
    <x v="1782"/>
    <n v="654"/>
    <s v="DUS-ORK"/>
    <n v="51"/>
    <n v="2018"/>
  </r>
  <r>
    <x v="125"/>
    <x v="47"/>
    <x v="2434"/>
    <n v="440"/>
    <s v="BGY-NRN"/>
    <n v="167"/>
    <n v="2018"/>
  </r>
  <r>
    <x v="125"/>
    <x v="183"/>
    <x v="2435"/>
    <n v="547"/>
    <s v="DUS-MPL"/>
    <n v="20"/>
    <n v="2018"/>
  </r>
  <r>
    <x v="125"/>
    <x v="76"/>
    <x v="2436"/>
    <n v="730"/>
    <s v="DUS-OLB"/>
    <n v="243"/>
    <n v="2018"/>
  </r>
  <r>
    <x v="125"/>
    <x v="197"/>
    <x v="2437"/>
    <n v="986"/>
    <s v="NRN-PMO"/>
    <n v="156"/>
    <n v="2018"/>
  </r>
  <r>
    <x v="125"/>
    <x v="325"/>
    <x v="2438"/>
    <n v="831"/>
    <s v="DUS-TIV"/>
    <n v="30"/>
    <n v="2018"/>
  </r>
  <r>
    <x v="125"/>
    <x v="354"/>
    <x v="2439"/>
    <n v="485"/>
    <s v="DUS-TRS"/>
    <n v="12"/>
    <n v="2018"/>
  </r>
  <r>
    <x v="165"/>
    <x v="70"/>
    <x v="1085"/>
    <n v="134"/>
    <s v="BHD-EDI"/>
    <n v="1312"/>
    <n v="2018"/>
  </r>
  <r>
    <x v="165"/>
    <x v="68"/>
    <x v="1854"/>
    <n v="250"/>
    <s v="BHX-EDI"/>
    <n v="2164"/>
    <n v="2018"/>
  </r>
  <r>
    <x v="165"/>
    <x v="1"/>
    <x v="1863"/>
    <n v="777"/>
    <s v="BOD-EDI"/>
    <n v="82"/>
    <n v="2018"/>
  </r>
  <r>
    <x v="165"/>
    <x v="83"/>
    <x v="1351"/>
    <n v="524"/>
    <s v="DUS-EDI"/>
    <n v="135"/>
    <n v="2018"/>
  </r>
  <r>
    <x v="165"/>
    <x v="123"/>
    <x v="2440"/>
    <n v="468"/>
    <s v="EDI-JER"/>
    <n v="89"/>
    <n v="2018"/>
  </r>
  <r>
    <x v="165"/>
    <x v="80"/>
    <x v="2441"/>
    <n v="331"/>
    <s v="EDI-LHR"/>
    <n v="4921"/>
    <n v="2018"/>
  </r>
  <r>
    <x v="165"/>
    <x v="38"/>
    <x v="2442"/>
    <n v="826"/>
    <s v="EDI-MUC"/>
    <n v="601"/>
    <n v="2018"/>
  </r>
  <r>
    <x v="165"/>
    <x v="89"/>
    <x v="2443"/>
    <n v="355"/>
    <s v="EDI-SOU"/>
    <n v="1446"/>
    <n v="2018"/>
  </r>
  <r>
    <x v="165"/>
    <x v="136"/>
    <x v="2444"/>
    <n v="775"/>
    <s v="EDI-ZRH"/>
    <n v="135"/>
    <n v="2018"/>
  </r>
  <r>
    <x v="252"/>
    <x v="74"/>
    <x v="2445"/>
    <n v="705"/>
    <s v="ESL-VKO"/>
    <n v="157"/>
    <n v="2018"/>
  </r>
  <r>
    <x v="189"/>
    <x v="60"/>
    <x v="2446"/>
    <n v="895"/>
    <s v="CFU-ERF"/>
    <n v="15"/>
    <n v="2018"/>
  </r>
  <r>
    <x v="223"/>
    <x v="192"/>
    <x v="2447"/>
    <n v="288"/>
    <s v="ERZ-GZT"/>
    <n v="2"/>
    <n v="2018"/>
  </r>
  <r>
    <x v="190"/>
    <x v="167"/>
    <x v="2448"/>
    <n v="305"/>
    <s v="EXT-NCL"/>
    <n v="337"/>
    <n v="2018"/>
  </r>
  <r>
    <x v="253"/>
    <x v="370"/>
    <x v="2449"/>
    <n v="46"/>
    <s v="FIE-LWK"/>
    <n v="547"/>
    <n v="2018"/>
  </r>
  <r>
    <x v="254"/>
    <x v="524"/>
    <x v="384"/>
    <n v="410"/>
    <s v="AEY-FAE"/>
    <n v="1"/>
    <n v="2018"/>
  </r>
  <r>
    <x v="254"/>
    <x v="178"/>
    <x v="2450"/>
    <n v="443"/>
    <s v="EDI-FAE"/>
    <n v="84"/>
    <n v="2018"/>
  </r>
  <r>
    <x v="226"/>
    <x v="184"/>
    <x v="2451"/>
    <n v="752"/>
    <s v="FEZ-TLS"/>
    <n v="214"/>
    <n v="2018"/>
  </r>
  <r>
    <x v="226"/>
    <x v="119"/>
    <x v="2452"/>
    <n v="457"/>
    <s v="FEZ-VLC"/>
    <n v="17"/>
    <n v="2018"/>
  </r>
  <r>
    <x v="191"/>
    <x v="286"/>
    <x v="2153"/>
    <n v="813"/>
    <s v="BES-FSC"/>
    <n v="3"/>
    <n v="2018"/>
  </r>
  <r>
    <x v="191"/>
    <x v="80"/>
    <x v="2453"/>
    <n v="797"/>
    <s v="FSC-LGW"/>
    <n v="28"/>
    <n v="2018"/>
  </r>
  <r>
    <x v="191"/>
    <x v="306"/>
    <x v="2454"/>
    <n v="238"/>
    <s v="FSC-MRS"/>
    <n v="869"/>
    <n v="2018"/>
  </r>
  <r>
    <x v="227"/>
    <x v="215"/>
    <x v="1379"/>
    <n v="495"/>
    <s v="BCN-FLR"/>
    <n v="746"/>
    <n v="2018"/>
  </r>
  <r>
    <x v="227"/>
    <x v="197"/>
    <x v="2455"/>
    <n v="401"/>
    <s v="FLR-PMO"/>
    <n v="147"/>
    <n v="2018"/>
  </r>
  <r>
    <x v="227"/>
    <x v="136"/>
    <x v="2456"/>
    <n v="283"/>
    <s v="FLR-ZRH"/>
    <n v="1074"/>
    <n v="2018"/>
  </r>
  <r>
    <x v="192"/>
    <x v="79"/>
    <x v="1385"/>
    <n v="173"/>
    <s v="BSL-FRA"/>
    <n v="1615"/>
    <n v="2018"/>
  </r>
  <r>
    <x v="192"/>
    <x v="54"/>
    <x v="1032"/>
    <n v="268"/>
    <s v="FRA-TXL"/>
    <n v="7929"/>
    <n v="2018"/>
  </r>
  <r>
    <x v="192"/>
    <x v="178"/>
    <x v="2288"/>
    <n v="641"/>
    <s v="EDI-FRA"/>
    <n v="654"/>
    <n v="2018"/>
  </r>
  <r>
    <x v="192"/>
    <x v="436"/>
    <x v="2457"/>
    <n v="167"/>
    <s v="FDH-FRA"/>
    <n v="1364"/>
    <n v="2018"/>
  </r>
  <r>
    <x v="192"/>
    <x v="78"/>
    <x v="2458"/>
    <n v="742"/>
    <s v="HHN-KIR"/>
    <n v="166"/>
    <n v="2018"/>
  </r>
  <r>
    <x v="192"/>
    <x v="253"/>
    <x v="2459"/>
    <n v="879"/>
    <s v="HHN-SUF"/>
    <n v="105"/>
    <n v="2018"/>
  </r>
  <r>
    <x v="192"/>
    <x v="261"/>
    <x v="2460"/>
    <n v="151"/>
    <s v="FMO-FRA"/>
    <n v="1354"/>
    <n v="2018"/>
  </r>
  <r>
    <x v="192"/>
    <x v="522"/>
    <x v="2461"/>
    <n v="615"/>
    <s v="HHN-PSR"/>
    <n v="219"/>
    <n v="2018"/>
  </r>
  <r>
    <x v="192"/>
    <x v="39"/>
    <x v="2462"/>
    <n v="457"/>
    <s v="HHN-PSA"/>
    <n v="196"/>
    <n v="2018"/>
  </r>
  <r>
    <x v="192"/>
    <x v="298"/>
    <x v="2463"/>
    <n v="393"/>
    <s v="FRA-POZ"/>
    <n v="1037"/>
    <n v="2018"/>
  </r>
  <r>
    <x v="192"/>
    <x v="226"/>
    <x v="2464"/>
    <n v="517"/>
    <s v="FRA-ZAD"/>
    <n v="200"/>
    <n v="2018"/>
  </r>
  <r>
    <x v="193"/>
    <x v="5"/>
    <x v="2457"/>
    <n v="167"/>
    <s v="FDH-FRA"/>
    <n v="1364"/>
    <n v="2018"/>
  </r>
  <r>
    <x v="255"/>
    <x v="91"/>
    <x v="2465"/>
    <n v="356"/>
    <s v="GZP-SAW"/>
    <n v="677"/>
    <n v="2018"/>
  </r>
  <r>
    <x v="194"/>
    <x v="207"/>
    <x v="2466"/>
    <n v="532"/>
    <s v="CGN-GDN"/>
    <n v="126"/>
    <n v="2018"/>
  </r>
  <r>
    <x v="194"/>
    <x v="409"/>
    <x v="2467"/>
    <n v="392"/>
    <s v="GDN-LWO"/>
    <n v="81"/>
    <n v="2018"/>
  </r>
  <r>
    <x v="256"/>
    <x v="74"/>
    <x v="2468"/>
    <n v="748"/>
    <s v="DME-GDZ"/>
    <n v="350"/>
    <n v="2018"/>
  </r>
  <r>
    <x v="195"/>
    <x v="68"/>
    <x v="2469"/>
    <n v="554"/>
    <s v="BHX-GVA"/>
    <n v="416"/>
    <n v="2018"/>
  </r>
  <r>
    <x v="195"/>
    <x v="80"/>
    <x v="2470"/>
    <n v="455"/>
    <s v="GVA-LCY"/>
    <n v="1396"/>
    <n v="2018"/>
  </r>
  <r>
    <x v="195"/>
    <x v="80"/>
    <x v="2470"/>
    <n v="467"/>
    <s v="GVA-LHR"/>
    <n v="4946"/>
    <n v="2018"/>
  </r>
  <r>
    <x v="195"/>
    <x v="325"/>
    <x v="2471"/>
    <n v="676"/>
    <s v="GVA-TIV"/>
    <n v="20"/>
    <n v="2018"/>
  </r>
  <r>
    <x v="196"/>
    <x v="4"/>
    <x v="749"/>
    <n v="492"/>
    <s v="BRU-GOA"/>
    <n v="24"/>
    <n v="2018"/>
  </r>
  <r>
    <x v="232"/>
    <x v="54"/>
    <x v="364"/>
    <n v="883"/>
    <s v="GRO-TXL"/>
    <n v="86"/>
    <n v="2018"/>
  </r>
  <r>
    <x v="232"/>
    <x v="68"/>
    <x v="890"/>
    <n v="757"/>
    <s v="BHX-GRO"/>
    <n v="228"/>
    <n v="2018"/>
  </r>
  <r>
    <x v="232"/>
    <x v="5"/>
    <x v="2306"/>
    <n v="625"/>
    <s v="FRA-GRO"/>
    <n v="62"/>
    <n v="2018"/>
  </r>
  <r>
    <x v="232"/>
    <x v="73"/>
    <x v="2472"/>
    <n v="989"/>
    <s v="GRO-KRK"/>
    <n v="103"/>
    <n v="2018"/>
  </r>
  <r>
    <x v="232"/>
    <x v="39"/>
    <x v="2473"/>
    <n v="405"/>
    <s v="GRO-PSA"/>
    <n v="346"/>
    <n v="2018"/>
  </r>
  <r>
    <x v="198"/>
    <x v="51"/>
    <x v="2474"/>
    <n v="312"/>
    <s v="CWL-GLA"/>
    <n v="245"/>
    <n v="2018"/>
  </r>
  <r>
    <x v="199"/>
    <x v="80"/>
    <x v="2327"/>
    <n v="662"/>
    <s v="GOT-LHR"/>
    <n v="1012"/>
    <n v="2018"/>
  </r>
  <r>
    <x v="199"/>
    <x v="209"/>
    <x v="2475"/>
    <n v="527"/>
    <s v="GOT-PRG"/>
    <n v="255"/>
    <n v="2018"/>
  </r>
  <r>
    <x v="200"/>
    <x v="525"/>
    <x v="2476"/>
    <n v="151"/>
    <s v="LPA-SPC"/>
    <n v="1289"/>
    <n v="2018"/>
  </r>
  <r>
    <x v="200"/>
    <x v="7"/>
    <x v="2477"/>
    <n v="856"/>
    <s v="LPA-SVQ"/>
    <n v="697"/>
    <n v="2018"/>
  </r>
  <r>
    <x v="200"/>
    <x v="526"/>
    <x v="2478"/>
    <n v="152"/>
    <s v="LPA-VDE"/>
    <n v="434"/>
    <n v="2018"/>
  </r>
  <r>
    <x v="202"/>
    <x v="195"/>
    <x v="2479"/>
    <n v="338"/>
    <s v="GRZ-LEJ"/>
    <n v="1"/>
    <n v="2018"/>
  </r>
  <r>
    <x v="203"/>
    <x v="13"/>
    <x v="2294"/>
    <n v="96"/>
    <s v="EXT-GCI"/>
    <n v="322"/>
    <n v="2018"/>
  </r>
  <r>
    <x v="235"/>
    <x v="76"/>
    <x v="2480"/>
    <n v="879"/>
    <s v="HAM-OLB"/>
    <n v="82"/>
    <n v="2018"/>
  </r>
  <r>
    <x v="235"/>
    <x v="15"/>
    <x v="2481"/>
    <n v="384"/>
    <s v="HAM-TRF"/>
    <n v="62"/>
    <n v="2018"/>
  </r>
  <r>
    <x v="235"/>
    <x v="39"/>
    <x v="2482"/>
    <n v="687"/>
    <s v="HAM-PSA"/>
    <n v="1"/>
    <n v="2018"/>
  </r>
  <r>
    <x v="205"/>
    <x v="237"/>
    <x v="2246"/>
    <n v="912"/>
    <s v="CAG-HAJ"/>
    <n v="30"/>
    <n v="2018"/>
  </r>
  <r>
    <x v="257"/>
    <x v="142"/>
    <x v="399"/>
    <n v="315"/>
    <s v="ESB-HTY"/>
    <n v="422"/>
    <n v="2018"/>
  </r>
  <r>
    <x v="207"/>
    <x v="511"/>
    <x v="734"/>
    <n v="322"/>
    <s v="BLE-HEL"/>
    <n v="1"/>
    <n v="2018"/>
  </r>
  <r>
    <x v="207"/>
    <x v="249"/>
    <x v="2483"/>
    <n v="626"/>
    <s v="HEL-MMK"/>
    <n v="23"/>
    <n v="2018"/>
  </r>
  <r>
    <x v="238"/>
    <x v="527"/>
    <x v="2484"/>
    <n v="99"/>
    <s v="HMV-VHM"/>
    <n v="237"/>
    <n v="2018"/>
  </r>
  <r>
    <x v="258"/>
    <x v="326"/>
    <x v="2485"/>
    <n v="202"/>
    <s v="HFN-RKV"/>
    <n v="519"/>
    <n v="2018"/>
  </r>
  <r>
    <x v="259"/>
    <x v="392"/>
    <x v="2486"/>
    <n v="144"/>
    <s v="FLW-HOR"/>
    <n v="334"/>
    <n v="2018"/>
  </r>
  <r>
    <x v="260"/>
    <x v="94"/>
    <x v="2487"/>
    <n v="978"/>
    <s v="HUY-PMI"/>
    <n v="27"/>
    <n v="2018"/>
  </r>
  <r>
    <x v="261"/>
    <x v="36"/>
    <x v="2488"/>
    <n v="904"/>
    <s v="IAS-LCA"/>
    <n v="93"/>
    <n v="2018"/>
  </r>
  <r>
    <x v="208"/>
    <x v="197"/>
    <x v="2489"/>
    <n v="634"/>
    <s v="IBZ-PMO"/>
    <n v="11"/>
    <n v="2018"/>
  </r>
  <r>
    <x v="208"/>
    <x v="119"/>
    <x v="2490"/>
    <n v="106"/>
    <s v="IBZ-VLC"/>
    <n v="1509"/>
    <n v="2018"/>
  </r>
  <r>
    <x v="210"/>
    <x v="80"/>
    <x v="2491"/>
    <n v="612"/>
    <s v="INN-LTN"/>
    <n v="51"/>
    <n v="2018"/>
  </r>
  <r>
    <x v="212"/>
    <x v="438"/>
    <x v="2492"/>
    <n v="268"/>
    <s v="HER-MJT"/>
    <n v="62"/>
    <n v="2018"/>
  </r>
  <r>
    <x v="212"/>
    <x v="350"/>
    <x v="2493"/>
    <n v="179"/>
    <s v="HER-RHO"/>
    <n v="535"/>
    <n v="2018"/>
  </r>
  <r>
    <x v="215"/>
    <x v="528"/>
    <x v="300"/>
    <n v="324"/>
    <s v="MZH-SAW"/>
    <n v="228"/>
    <n v="2018"/>
  </r>
  <r>
    <x v="215"/>
    <x v="46"/>
    <x v="226"/>
    <n v="287"/>
    <s v="AYT-SAW"/>
    <n v="8405"/>
    <n v="2018"/>
  </r>
  <r>
    <x v="215"/>
    <x v="485"/>
    <x v="1911"/>
    <n v="63"/>
    <s v="IST-YEI"/>
    <n v="2"/>
    <n v="2018"/>
  </r>
  <r>
    <x v="215"/>
    <x v="62"/>
    <x v="2494"/>
    <n v="121"/>
    <s v="AOE-IST"/>
    <n v="1"/>
    <n v="2018"/>
  </r>
  <r>
    <x v="215"/>
    <x v="100"/>
    <x v="2465"/>
    <n v="356"/>
    <s v="GZP-SAW"/>
    <n v="675"/>
    <n v="2018"/>
  </r>
  <r>
    <x v="215"/>
    <x v="26"/>
    <x v="2495"/>
    <n v="857"/>
    <s v="IST-YKO"/>
    <n v="342"/>
    <n v="2018"/>
  </r>
  <r>
    <x v="215"/>
    <x v="426"/>
    <x v="2205"/>
    <n v="287"/>
    <s v="IST-KYA"/>
    <n v="1712"/>
    <n v="2018"/>
  </r>
  <r>
    <x v="215"/>
    <x v="101"/>
    <x v="2496"/>
    <n v="379"/>
    <s v="SAW-SZF"/>
    <n v="2331"/>
    <n v="2018"/>
  </r>
  <r>
    <x v="215"/>
    <x v="369"/>
    <x v="2497"/>
    <n v="595"/>
    <s v="SAW-SJJ"/>
    <n v="404"/>
    <n v="2018"/>
  </r>
  <r>
    <x v="215"/>
    <x v="180"/>
    <x v="2498"/>
    <n v="724"/>
    <s v="NKT-SAW"/>
    <n v="279"/>
    <n v="2018"/>
  </r>
  <r>
    <x v="215"/>
    <x v="41"/>
    <x v="2499"/>
    <n v="302"/>
    <s v="IST-SOF"/>
    <n v="916"/>
    <n v="2018"/>
  </r>
  <r>
    <x v="215"/>
    <x v="2"/>
    <x v="2500"/>
    <n v="856"/>
    <s v="IST-WAW"/>
    <n v="533"/>
    <n v="2018"/>
  </r>
  <r>
    <x v="215"/>
    <x v="398"/>
    <x v="2501"/>
    <n v="573"/>
    <s v="IST-OZH"/>
    <n v="419"/>
    <n v="2018"/>
  </r>
  <r>
    <x v="240"/>
    <x v="219"/>
    <x v="2502"/>
    <n v="511"/>
    <s v="ADB-HTY"/>
    <n v="20"/>
    <n v="2018"/>
  </r>
  <r>
    <x v="218"/>
    <x v="267"/>
    <x v="2503"/>
    <n v="299"/>
    <s v="DSA-JER"/>
    <n v="229"/>
    <n v="2018"/>
  </r>
  <r>
    <x v="244"/>
    <x v="529"/>
    <x v="2086"/>
    <n v="235"/>
    <s v="BQT-KGD"/>
    <n v="26"/>
    <n v="2018"/>
  </r>
  <r>
    <x v="248"/>
    <x v="55"/>
    <x v="2504"/>
    <n v="209"/>
    <s v="BUD-KTW"/>
    <n v="1"/>
    <n v="2018"/>
  </r>
  <r>
    <x v="262"/>
    <x v="157"/>
    <x v="2225"/>
    <n v="619"/>
    <s v="BTS-KVA"/>
    <n v="14"/>
    <n v="2018"/>
  </r>
  <r>
    <x v="262"/>
    <x v="5"/>
    <x v="2505"/>
    <n v="996"/>
    <s v="FRA-KVA"/>
    <n v="50"/>
    <n v="2018"/>
  </r>
  <r>
    <x v="249"/>
    <x v="131"/>
    <x v="2506"/>
    <n v="969"/>
    <s v="KZN-RIX"/>
    <n v="58"/>
    <n v="2018"/>
  </r>
  <r>
    <x v="263"/>
    <x v="157"/>
    <x v="638"/>
    <n v="713"/>
    <s v="BTS-EFL"/>
    <n v="16"/>
    <n v="2018"/>
  </r>
  <r>
    <x v="55"/>
    <x v="215"/>
    <x v="2033"/>
    <n v="289"/>
    <s v="BCN-BIO"/>
    <n v="2164"/>
    <n v="2018"/>
  </r>
  <r>
    <x v="55"/>
    <x v="103"/>
    <x v="2507"/>
    <n v="485"/>
    <s v="BIO-GVA"/>
    <n v="73"/>
    <n v="2018"/>
  </r>
  <r>
    <x v="55"/>
    <x v="94"/>
    <x v="2508"/>
    <n v="389"/>
    <s v="BIO-PMI"/>
    <n v="823"/>
    <n v="2018"/>
  </r>
  <r>
    <x v="39"/>
    <x v="16"/>
    <x v="543"/>
    <n v="541"/>
    <s v="BLL-CDG"/>
    <n v="64"/>
    <n v="2018"/>
  </r>
  <r>
    <x v="39"/>
    <x v="50"/>
    <x v="2509"/>
    <n v="421"/>
    <s v="ARN-BLL"/>
    <n v="638"/>
    <n v="2018"/>
  </r>
  <r>
    <x v="39"/>
    <x v="19"/>
    <x v="2510"/>
    <n v="613"/>
    <s v="BLL-VIE"/>
    <n v="13"/>
    <n v="2018"/>
  </r>
  <r>
    <x v="40"/>
    <x v="322"/>
    <x v="1814"/>
    <n v="328"/>
    <s v="ABZ-BHX"/>
    <n v="920"/>
    <n v="2018"/>
  </r>
  <r>
    <x v="40"/>
    <x v="114"/>
    <x v="114"/>
    <n v="273"/>
    <s v="AMS-BHX"/>
    <n v="3712"/>
    <n v="2018"/>
  </r>
  <r>
    <x v="40"/>
    <x v="52"/>
    <x v="811"/>
    <n v="200"/>
    <s v="BHX-DUB"/>
    <n v="2952"/>
    <n v="2018"/>
  </r>
  <r>
    <x v="40"/>
    <x v="340"/>
    <x v="2511"/>
    <n v="211"/>
    <s v="BHX-GCI"/>
    <n v="325"/>
    <n v="2018"/>
  </r>
  <r>
    <x v="40"/>
    <x v="386"/>
    <x v="2512"/>
    <n v="309"/>
    <s v="BHX-NOC"/>
    <n v="297"/>
    <n v="2018"/>
  </r>
  <r>
    <x v="40"/>
    <x v="132"/>
    <x v="2513"/>
    <n v="982"/>
    <s v="BHX-FCO"/>
    <n v="159"/>
    <n v="2018"/>
  </r>
  <r>
    <x v="40"/>
    <x v="155"/>
    <x v="2514"/>
    <n v="796"/>
    <s v="BHX-VCE"/>
    <n v="48"/>
    <n v="2018"/>
  </r>
  <r>
    <x v="41"/>
    <x v="16"/>
    <x v="720"/>
    <n v="995"/>
    <s v="BSK-CDG"/>
    <n v="4"/>
    <n v="2018"/>
  </r>
  <r>
    <x v="126"/>
    <x v="530"/>
    <x v="655"/>
    <n v="138"/>
    <s v="BNN-BOO"/>
    <n v="601"/>
    <n v="2018"/>
  </r>
  <r>
    <x v="56"/>
    <x v="46"/>
    <x v="920"/>
    <n v="175"/>
    <s v="AYT-BJV"/>
    <n v="29"/>
    <n v="2018"/>
  </r>
  <r>
    <x v="56"/>
    <x v="10"/>
    <x v="2515"/>
    <n v="76"/>
    <s v="ADB-BJV"/>
    <n v="19"/>
    <n v="2018"/>
  </r>
  <r>
    <x v="57"/>
    <x v="76"/>
    <x v="2516"/>
    <n v="266"/>
    <s v="BLQ-OLB"/>
    <n v="285"/>
    <n v="2018"/>
  </r>
  <r>
    <x v="57"/>
    <x v="65"/>
    <x v="1121"/>
    <n v="550"/>
    <s v="BLQ-BVA"/>
    <n v="262"/>
    <n v="2018"/>
  </r>
  <r>
    <x v="58"/>
    <x v="54"/>
    <x v="361"/>
    <n v="830"/>
    <s v="BOD-SXF"/>
    <n v="188"/>
    <n v="2018"/>
  </r>
  <r>
    <x v="58"/>
    <x v="92"/>
    <x v="2517"/>
    <n v="470"/>
    <s v="BOD-SXB"/>
    <n v="600"/>
    <n v="2018"/>
  </r>
  <r>
    <x v="153"/>
    <x v="88"/>
    <x v="2518"/>
    <n v="798"/>
    <s v="RNN-SPU"/>
    <n v="1"/>
    <n v="2018"/>
  </r>
  <r>
    <x v="84"/>
    <x v="460"/>
    <x v="2519"/>
    <n v="889"/>
    <s v="BWK-DOL"/>
    <n v="17"/>
    <n v="2018"/>
  </r>
  <r>
    <x v="85"/>
    <x v="91"/>
    <x v="2520"/>
    <n v="755"/>
    <s v="BTS-IST"/>
    <n v="1"/>
    <n v="2018"/>
  </r>
  <r>
    <x v="85"/>
    <x v="10"/>
    <x v="2521"/>
    <n v="844"/>
    <s v="ADB-BTS"/>
    <n v="21"/>
    <n v="2018"/>
  </r>
  <r>
    <x v="85"/>
    <x v="320"/>
    <x v="2522"/>
    <n v="187"/>
    <s v="BTS-KSC"/>
    <n v="304"/>
    <n v="2018"/>
  </r>
  <r>
    <x v="85"/>
    <x v="253"/>
    <x v="2523"/>
    <n v="641"/>
    <s v="BTS-SUF"/>
    <n v="43"/>
    <n v="2018"/>
  </r>
  <r>
    <x v="85"/>
    <x v="294"/>
    <x v="2524"/>
    <n v="401"/>
    <s v="BTS-INI"/>
    <n v="105"/>
    <n v="2018"/>
  </r>
  <r>
    <x v="86"/>
    <x v="80"/>
    <x v="2525"/>
    <n v="368"/>
    <s v="BRE-STN"/>
    <n v="602"/>
    <n v="2018"/>
  </r>
  <r>
    <x v="86"/>
    <x v="97"/>
    <x v="2526"/>
    <n v="301"/>
    <s v="BRE-STR"/>
    <n v="1011"/>
    <n v="2018"/>
  </r>
  <r>
    <x v="87"/>
    <x v="1"/>
    <x v="195"/>
    <n v="305"/>
    <s v="BES-BOD"/>
    <n v="34"/>
    <n v="2018"/>
  </r>
  <r>
    <x v="88"/>
    <x v="306"/>
    <x v="1284"/>
    <n v="575"/>
    <s v="BES-MRS"/>
    <n v="345"/>
    <n v="2018"/>
  </r>
  <r>
    <x v="89"/>
    <x v="5"/>
    <x v="2527"/>
    <n v="789"/>
    <s v="BDS-FRA"/>
    <n v="161"/>
    <n v="2018"/>
  </r>
  <r>
    <x v="89"/>
    <x v="47"/>
    <x v="2528"/>
    <n v="576"/>
    <s v="BDS-MXP"/>
    <n v="574"/>
    <n v="2018"/>
  </r>
  <r>
    <x v="89"/>
    <x v="99"/>
    <x v="2529"/>
    <n v="482"/>
    <s v="BDS-VRN"/>
    <n v="97"/>
    <n v="2018"/>
  </r>
  <r>
    <x v="90"/>
    <x v="54"/>
    <x v="280"/>
    <n v="694"/>
    <s v="BRS-SXF"/>
    <n v="266"/>
    <n v="2018"/>
  </r>
  <r>
    <x v="90"/>
    <x v="119"/>
    <x v="2530"/>
    <n v="827"/>
    <s v="BRS-VLC"/>
    <n v="81"/>
    <n v="2018"/>
  </r>
  <r>
    <x v="129"/>
    <x v="108"/>
    <x v="2531"/>
    <n v="1000"/>
    <s v="BRQ-KGS"/>
    <n v="35"/>
    <n v="2018"/>
  </r>
  <r>
    <x v="129"/>
    <x v="80"/>
    <x v="2532"/>
    <n v="744"/>
    <s v="BRQ-STN"/>
    <n v="321"/>
    <n v="2018"/>
  </r>
  <r>
    <x v="129"/>
    <x v="315"/>
    <x v="2533"/>
    <n v="814"/>
    <s v="BRQ-ZTH"/>
    <n v="34"/>
    <n v="2018"/>
  </r>
  <r>
    <x v="93"/>
    <x v="58"/>
    <x v="106"/>
    <n v="653"/>
    <s v="AJA-BRU"/>
    <n v="69"/>
    <n v="2018"/>
  </r>
  <r>
    <x v="93"/>
    <x v="455"/>
    <x v="2534"/>
    <n v="998"/>
    <s v="CRA-CRL"/>
    <n v="5"/>
    <n v="2018"/>
  </r>
  <r>
    <x v="93"/>
    <x v="5"/>
    <x v="2535"/>
    <n v="189"/>
    <s v="BRU-FRA"/>
    <n v="2969"/>
    <n v="2018"/>
  </r>
  <r>
    <x v="93"/>
    <x v="80"/>
    <x v="1897"/>
    <n v="196"/>
    <s v="BRU-LCY"/>
    <n v="53"/>
    <n v="2018"/>
  </r>
  <r>
    <x v="93"/>
    <x v="197"/>
    <x v="1900"/>
    <n v="948"/>
    <s v="CRL-PMO"/>
    <n v="38"/>
    <n v="2018"/>
  </r>
  <r>
    <x v="93"/>
    <x v="39"/>
    <x v="2536"/>
    <n v="544"/>
    <s v="CRL-PSA"/>
    <n v="473"/>
    <n v="2018"/>
  </r>
  <r>
    <x v="93"/>
    <x v="146"/>
    <x v="1294"/>
    <n v="692"/>
    <s v="BRU-REU"/>
    <n v="73"/>
    <n v="2018"/>
  </r>
  <r>
    <x v="93"/>
    <x v="325"/>
    <x v="2537"/>
    <n v="891"/>
    <s v="BRU-TIV"/>
    <n v="65"/>
    <n v="2018"/>
  </r>
  <r>
    <x v="94"/>
    <x v="103"/>
    <x v="2538"/>
    <n v="973"/>
    <s v="GVA-OTP"/>
    <n v="120"/>
    <n v="2018"/>
  </r>
  <r>
    <x v="94"/>
    <x v="120"/>
    <x v="2539"/>
    <n v="639"/>
    <s v="HER-OTP"/>
    <n v="16"/>
    <n v="2018"/>
  </r>
  <r>
    <x v="94"/>
    <x v="132"/>
    <x v="2540"/>
    <n v="722"/>
    <s v="FCO-OTP"/>
    <n v="859"/>
    <n v="2018"/>
  </r>
  <r>
    <x v="95"/>
    <x v="54"/>
    <x v="87"/>
    <n v="441"/>
    <s v="BUD-TXL"/>
    <n v="363"/>
    <n v="2018"/>
  </r>
  <r>
    <x v="95"/>
    <x v="280"/>
    <x v="1788"/>
    <n v="109"/>
    <s v="BUD-DEB"/>
    <n v="16"/>
    <n v="2018"/>
  </r>
  <r>
    <x v="95"/>
    <x v="145"/>
    <x v="2541"/>
    <n v="588"/>
    <s v="BUD-HAM"/>
    <n v="344"/>
    <n v="2018"/>
  </r>
  <r>
    <x v="95"/>
    <x v="80"/>
    <x v="1959"/>
    <n v="908"/>
    <s v="BUD-LGW"/>
    <n v="536"/>
    <n v="2018"/>
  </r>
  <r>
    <x v="95"/>
    <x v="87"/>
    <x v="2542"/>
    <n v="682"/>
    <s v="BUD-LYS"/>
    <n v="146"/>
    <n v="2018"/>
  </r>
  <r>
    <x v="95"/>
    <x v="65"/>
    <x v="667"/>
    <n v="775"/>
    <s v="BUD-CDG"/>
    <n v="1430"/>
    <n v="2018"/>
  </r>
  <r>
    <x v="95"/>
    <x v="16"/>
    <x v="667"/>
    <n v="796"/>
    <s v="BUD-BVA"/>
    <n v="25"/>
    <n v="2018"/>
  </r>
  <r>
    <x v="97"/>
    <x v="93"/>
    <x v="2543"/>
    <n v="912"/>
    <s v="BOJ-GDN"/>
    <n v="16"/>
    <n v="2018"/>
  </r>
  <r>
    <x v="97"/>
    <x v="287"/>
    <x v="2544"/>
    <n v="693"/>
    <s v="BOJ-ROV"/>
    <n v="2"/>
    <n v="2018"/>
  </r>
  <r>
    <x v="97"/>
    <x v="22"/>
    <x v="2545"/>
    <n v="839"/>
    <s v="BOJ-VNO"/>
    <n v="76"/>
    <n v="2018"/>
  </r>
  <r>
    <x v="131"/>
    <x v="1"/>
    <x v="1939"/>
    <n v="300"/>
    <s v="BOD-CFR"/>
    <n v="42"/>
    <n v="2018"/>
  </r>
  <r>
    <x v="100"/>
    <x v="208"/>
    <x v="2546"/>
    <n v="377"/>
    <s v="CAG-GRO"/>
    <n v="148"/>
    <n v="2018"/>
  </r>
  <r>
    <x v="100"/>
    <x v="65"/>
    <x v="1158"/>
    <n v="782"/>
    <s v="BVA-CAG"/>
    <n v="119"/>
    <n v="2018"/>
  </r>
  <r>
    <x v="100"/>
    <x v="16"/>
    <x v="1158"/>
    <n v="782"/>
    <s v="BVA-CAG"/>
    <n v="14"/>
    <n v="2018"/>
  </r>
  <r>
    <x v="100"/>
    <x v="161"/>
    <x v="676"/>
    <n v="469"/>
    <s v="CAG-TSF"/>
    <n v="37"/>
    <n v="2018"/>
  </r>
  <r>
    <x v="102"/>
    <x v="118"/>
    <x v="2547"/>
    <n v="505"/>
    <s v="CLY-LUX"/>
    <n v="25"/>
    <n v="2018"/>
  </r>
  <r>
    <x v="102"/>
    <x v="65"/>
    <x v="1163"/>
    <n v="528"/>
    <s v="CLY-ORY"/>
    <n v="586"/>
    <n v="2018"/>
  </r>
  <r>
    <x v="103"/>
    <x v="175"/>
    <x v="1931"/>
    <n v="187"/>
    <s v="CWL-DUB"/>
    <n v="88"/>
    <n v="2018"/>
  </r>
  <r>
    <x v="103"/>
    <x v="123"/>
    <x v="2548"/>
    <n v="159"/>
    <s v="CWL-JER"/>
    <n v="182"/>
    <n v="2018"/>
  </r>
  <r>
    <x v="132"/>
    <x v="183"/>
    <x v="2549"/>
    <n v="939"/>
    <s v="CMN-MPL"/>
    <n v="282"/>
    <n v="2018"/>
  </r>
  <r>
    <x v="132"/>
    <x v="393"/>
    <x v="2550"/>
    <n v="618"/>
    <s v="CMN-TFN"/>
    <n v="115"/>
    <n v="2018"/>
  </r>
  <r>
    <x v="104"/>
    <x v="103"/>
    <x v="2551"/>
    <n v="759"/>
    <s v="CTA-GVA"/>
    <n v="340"/>
    <n v="2018"/>
  </r>
  <r>
    <x v="104"/>
    <x v="38"/>
    <x v="2552"/>
    <n v="769"/>
    <s v="CTA-MUC"/>
    <n v="531"/>
    <n v="2018"/>
  </r>
  <r>
    <x v="134"/>
    <x v="87"/>
    <x v="2553"/>
    <n v="177"/>
    <s v="CHR-LYS"/>
    <n v="78"/>
    <n v="2018"/>
  </r>
  <r>
    <x v="182"/>
    <x v="531"/>
    <x v="2554"/>
    <n v="274"/>
    <s v="CEK-PEE"/>
    <n v="40"/>
    <n v="2018"/>
  </r>
  <r>
    <x v="108"/>
    <x v="287"/>
    <x v="2555"/>
    <n v="817"/>
    <s v="CEE-ROV"/>
    <n v="17"/>
    <n v="2018"/>
  </r>
  <r>
    <x v="135"/>
    <x v="91"/>
    <x v="2556"/>
    <n v="410"/>
    <s v="IST-KIV"/>
    <n v="1006"/>
    <n v="2018"/>
  </r>
  <r>
    <x v="135"/>
    <x v="182"/>
    <x v="2557"/>
    <n v="873"/>
    <s v="FMM-KIV"/>
    <n v="5"/>
    <n v="2018"/>
  </r>
  <r>
    <x v="135"/>
    <x v="2"/>
    <x v="2558"/>
    <n v="506"/>
    <s v="KIV-WAW"/>
    <n v="425"/>
    <n v="2018"/>
  </r>
  <r>
    <x v="156"/>
    <x v="16"/>
    <x v="1175"/>
    <n v="886"/>
    <s v="CDG-CFK"/>
    <n v="8"/>
    <n v="2018"/>
  </r>
  <r>
    <x v="109"/>
    <x v="87"/>
    <x v="2559"/>
    <n v="92"/>
    <s v="CFE-LYS"/>
    <n v="88"/>
    <n v="2018"/>
  </r>
  <r>
    <x v="110"/>
    <x v="2"/>
    <x v="2560"/>
    <n v="390"/>
    <s v="CLJ-WAW"/>
    <n v="287"/>
    <n v="2018"/>
  </r>
  <r>
    <x v="111"/>
    <x v="59"/>
    <x v="1703"/>
    <n v="583"/>
    <s v="BIA-CGN"/>
    <n v="57"/>
    <n v="2018"/>
  </r>
  <r>
    <x v="111"/>
    <x v="28"/>
    <x v="1176"/>
    <n v="801"/>
    <s v="CGN-CLJ"/>
    <n v="103"/>
    <n v="2018"/>
  </r>
  <r>
    <x v="111"/>
    <x v="52"/>
    <x v="1341"/>
    <n v="594"/>
    <s v="CGN-DUB"/>
    <n v="482"/>
    <n v="2018"/>
  </r>
  <r>
    <x v="111"/>
    <x v="262"/>
    <x v="2561"/>
    <n v="653"/>
    <s v="CGN-OSI"/>
    <n v="31"/>
    <n v="2018"/>
  </r>
  <r>
    <x v="111"/>
    <x v="99"/>
    <x v="2562"/>
    <n v="415"/>
    <s v="CGN-VRN"/>
    <n v="126"/>
    <n v="2018"/>
  </r>
  <r>
    <x v="111"/>
    <x v="19"/>
    <x v="2563"/>
    <n v="463"/>
    <s v="CGN-VIE"/>
    <n v="1597"/>
    <n v="2018"/>
  </r>
  <r>
    <x v="111"/>
    <x v="226"/>
    <x v="2564"/>
    <n v="602"/>
    <s v="CGN-ZAD"/>
    <n v="51"/>
    <n v="2018"/>
  </r>
  <r>
    <x v="111"/>
    <x v="128"/>
    <x v="2565"/>
    <n v="540"/>
    <s v="CGN-ZAG"/>
    <n v="270"/>
    <n v="2018"/>
  </r>
  <r>
    <x v="136"/>
    <x v="42"/>
    <x v="787"/>
    <n v="78"/>
    <s v="CIY-MLA"/>
    <n v="1"/>
    <n v="2018"/>
  </r>
  <r>
    <x v="112"/>
    <x v="4"/>
    <x v="2566"/>
    <n v="985"/>
    <s v="CRL-CZL"/>
    <n v="15"/>
    <n v="2018"/>
  </r>
  <r>
    <x v="113"/>
    <x v="245"/>
    <x v="204"/>
    <n v="531"/>
    <s v="AES-CPH"/>
    <n v="24"/>
    <n v="2018"/>
  </r>
  <r>
    <x v="113"/>
    <x v="77"/>
    <x v="2218"/>
    <n v="768"/>
    <s v="BLQ-CPH"/>
    <n v="671"/>
    <n v="2018"/>
  </r>
  <r>
    <x v="113"/>
    <x v="162"/>
    <x v="2567"/>
    <n v="694"/>
    <s v="BRS-CPH"/>
    <n v="144"/>
    <n v="2018"/>
  </r>
  <r>
    <x v="113"/>
    <x v="156"/>
    <x v="1955"/>
    <n v="964"/>
    <s v="CPH-OTP"/>
    <n v="272"/>
    <n v="2018"/>
  </r>
  <r>
    <x v="114"/>
    <x v="68"/>
    <x v="1409"/>
    <n v="289"/>
    <s v="BHX-ORK"/>
    <n v="691"/>
    <n v="2018"/>
  </r>
  <r>
    <x v="114"/>
    <x v="162"/>
    <x v="2568"/>
    <n v="249"/>
    <s v="BRS-ORK"/>
    <n v="362"/>
    <n v="2018"/>
  </r>
  <r>
    <x v="163"/>
    <x v="99"/>
    <x v="2569"/>
    <n v="543"/>
    <s v="CRV-VRN"/>
    <n v="3"/>
    <n v="2018"/>
  </r>
  <r>
    <x v="116"/>
    <x v="142"/>
    <x v="1224"/>
    <n v="327"/>
    <s v="DLM-ESB"/>
    <n v="520"/>
    <n v="2018"/>
  </r>
  <r>
    <x v="117"/>
    <x v="71"/>
    <x v="1802"/>
    <n v="985"/>
    <s v="DBV-DOL"/>
    <n v="5"/>
    <n v="2018"/>
  </r>
  <r>
    <x v="119"/>
    <x v="103"/>
    <x v="2570"/>
    <n v="888"/>
    <s v="DJE-GVA"/>
    <n v="82"/>
    <n v="2018"/>
  </r>
  <r>
    <x v="180"/>
    <x v="80"/>
    <x v="2571"/>
    <n v="408"/>
    <s v="DLE-STN"/>
    <n v="2"/>
    <n v="2018"/>
  </r>
  <r>
    <x v="57"/>
    <x v="237"/>
    <x v="1155"/>
    <n v="381"/>
    <s v="BLQ-CAG"/>
    <n v="360"/>
    <n v="2018"/>
  </r>
  <r>
    <x v="57"/>
    <x v="175"/>
    <x v="2135"/>
    <n v="1000"/>
    <s v="BLQ-DUB"/>
    <n v="11"/>
    <n v="2018"/>
  </r>
  <r>
    <x v="58"/>
    <x v="58"/>
    <x v="1"/>
    <n v="516"/>
    <s v="AJA-BOD"/>
    <n v="357"/>
    <n v="2018"/>
  </r>
  <r>
    <x v="58"/>
    <x v="215"/>
    <x v="51"/>
    <n v="281"/>
    <s v="BCN-BOD"/>
    <n v="714"/>
    <n v="2018"/>
  </r>
  <r>
    <x v="58"/>
    <x v="55"/>
    <x v="2572"/>
    <n v="969"/>
    <s v="BOD-BUD"/>
    <n v="85"/>
    <n v="2018"/>
  </r>
  <r>
    <x v="58"/>
    <x v="285"/>
    <x v="2573"/>
    <n v="871"/>
    <s v="BOD-CMN"/>
    <n v="411"/>
    <n v="2018"/>
  </r>
  <r>
    <x v="58"/>
    <x v="65"/>
    <x v="1731"/>
    <n v="326"/>
    <s v="BOD-CDG"/>
    <n v="2132"/>
    <n v="2018"/>
  </r>
  <r>
    <x v="153"/>
    <x v="307"/>
    <x v="459"/>
    <n v="224"/>
    <s v="BLL-RNN"/>
    <n v="133"/>
    <n v="2018"/>
  </r>
  <r>
    <x v="83"/>
    <x v="111"/>
    <x v="2574"/>
    <n v="836"/>
    <s v="BOH-IBZ"/>
    <n v="27"/>
    <n v="2018"/>
  </r>
  <r>
    <x v="83"/>
    <x v="96"/>
    <x v="2575"/>
    <n v="808"/>
    <s v="BOH-MAH"/>
    <n v="26"/>
    <n v="2018"/>
  </r>
  <r>
    <x v="264"/>
    <x v="532"/>
    <x v="2576"/>
    <n v="66"/>
    <s v="BGC-VRL"/>
    <n v="495"/>
    <n v="2018"/>
  </r>
  <r>
    <x v="85"/>
    <x v="108"/>
    <x v="2577"/>
    <n v="931"/>
    <s v="BTS-KGS"/>
    <n v="11"/>
    <n v="2018"/>
  </r>
  <r>
    <x v="85"/>
    <x v="47"/>
    <x v="2578"/>
    <n v="393"/>
    <s v="BGY-BTS"/>
    <n v="220"/>
    <n v="2018"/>
  </r>
  <r>
    <x v="85"/>
    <x v="41"/>
    <x v="2579"/>
    <n v="483"/>
    <s v="BTS-SOF"/>
    <n v="178"/>
    <n v="2018"/>
  </r>
  <r>
    <x v="85"/>
    <x v="230"/>
    <x v="2580"/>
    <n v="266"/>
    <s v="BTS-TZL"/>
    <n v="9"/>
    <n v="2018"/>
  </r>
  <r>
    <x v="86"/>
    <x v="504"/>
    <x v="2581"/>
    <n v="99"/>
    <s v="BRE-PAD"/>
    <n v="1"/>
    <n v="2018"/>
  </r>
  <r>
    <x v="86"/>
    <x v="131"/>
    <x v="2582"/>
    <n v="657"/>
    <s v="BRE-RIX"/>
    <n v="184"/>
    <n v="2018"/>
  </r>
  <r>
    <x v="87"/>
    <x v="94"/>
    <x v="649"/>
    <n v="708"/>
    <s v="BES-PMI"/>
    <n v="6"/>
    <n v="2018"/>
  </r>
  <r>
    <x v="88"/>
    <x v="1"/>
    <x v="195"/>
    <n v="305"/>
    <s v="BES-BOD"/>
    <n v="693"/>
    <n v="2018"/>
  </r>
  <r>
    <x v="88"/>
    <x v="87"/>
    <x v="645"/>
    <n v="483"/>
    <s v="BES-LYS"/>
    <n v="1000"/>
    <n v="2018"/>
  </r>
  <r>
    <x v="89"/>
    <x v="77"/>
    <x v="1116"/>
    <n v="430"/>
    <s v="BDS-BLQ"/>
    <n v="531"/>
    <n v="2018"/>
  </r>
  <r>
    <x v="89"/>
    <x v="19"/>
    <x v="2583"/>
    <n v="518"/>
    <s v="BDS-VIE"/>
    <n v="22"/>
    <n v="2018"/>
  </r>
  <r>
    <x v="90"/>
    <x v="87"/>
    <x v="1743"/>
    <n v="554"/>
    <s v="BRS-GNB"/>
    <n v="46"/>
    <n v="2018"/>
  </r>
  <r>
    <x v="90"/>
    <x v="76"/>
    <x v="2584"/>
    <n v="928"/>
    <s v="BRS-OLB"/>
    <n v="77"/>
    <n v="2018"/>
  </r>
  <r>
    <x v="90"/>
    <x v="16"/>
    <x v="743"/>
    <n v="283"/>
    <s v="BRS-CDG"/>
    <n v="97"/>
    <n v="2018"/>
  </r>
  <r>
    <x v="93"/>
    <x v="266"/>
    <x v="1696"/>
    <n v="706"/>
    <s v="BNX-CRL"/>
    <n v="16"/>
    <n v="2018"/>
  </r>
  <r>
    <x v="93"/>
    <x v="157"/>
    <x v="1669"/>
    <n v="594"/>
    <s v="BTS-CRL"/>
    <n v="186"/>
    <n v="2018"/>
  </r>
  <r>
    <x v="93"/>
    <x v="421"/>
    <x v="2566"/>
    <n v="985"/>
    <s v="CRL-CZL"/>
    <n v="53"/>
    <n v="2018"/>
  </r>
  <r>
    <x v="93"/>
    <x v="165"/>
    <x v="2585"/>
    <n v="516"/>
    <s v="BRU-NCE"/>
    <n v="1336"/>
    <n v="2018"/>
  </r>
  <r>
    <x v="93"/>
    <x v="297"/>
    <x v="2586"/>
    <n v="893"/>
    <s v="CRL-OPO"/>
    <n v="352"/>
    <n v="2018"/>
  </r>
  <r>
    <x v="93"/>
    <x v="97"/>
    <x v="2587"/>
    <n v="260"/>
    <s v="BRU-STR"/>
    <n v="736"/>
    <n v="2018"/>
  </r>
  <r>
    <x v="93"/>
    <x v="2"/>
    <x v="2588"/>
    <n v="721"/>
    <s v="CRL-WAW"/>
    <n v="341"/>
    <n v="2018"/>
  </r>
  <r>
    <x v="94"/>
    <x v="300"/>
    <x v="2589"/>
    <n v="738"/>
    <s v="FLR-OTP"/>
    <n v="200"/>
    <n v="2018"/>
  </r>
  <r>
    <x v="94"/>
    <x v="91"/>
    <x v="2590"/>
    <n v="283"/>
    <s v="IST-OTP"/>
    <n v="1781"/>
    <n v="2018"/>
  </r>
  <r>
    <x v="94"/>
    <x v="522"/>
    <x v="2591"/>
    <n v="614"/>
    <s v="OTP-PSR"/>
    <n v="77"/>
    <n v="2018"/>
  </r>
  <r>
    <x v="94"/>
    <x v="41"/>
    <x v="2592"/>
    <n v="187"/>
    <s v="OTP-SOF"/>
    <n v="688"/>
    <n v="2018"/>
  </r>
  <r>
    <x v="95"/>
    <x v="115"/>
    <x v="87"/>
    <n v="441"/>
    <s v="BUD-TXL"/>
    <n v="32"/>
    <n v="2018"/>
  </r>
  <r>
    <x v="95"/>
    <x v="1"/>
    <x v="2572"/>
    <n v="969"/>
    <s v="BOD-BUD"/>
    <n v="85"/>
    <n v="2018"/>
  </r>
  <r>
    <x v="95"/>
    <x v="4"/>
    <x v="1146"/>
    <n v="701"/>
    <s v="BUD-CRL"/>
    <n v="984"/>
    <n v="2018"/>
  </r>
  <r>
    <x v="95"/>
    <x v="156"/>
    <x v="1901"/>
    <n v="383"/>
    <s v="BUD-OTP"/>
    <n v="823"/>
    <n v="2018"/>
  </r>
  <r>
    <x v="95"/>
    <x v="66"/>
    <x v="2593"/>
    <n v="593"/>
    <s v="BUD-DTM"/>
    <n v="241"/>
    <n v="2018"/>
  </r>
  <r>
    <x v="95"/>
    <x v="35"/>
    <x v="2108"/>
    <n v="564"/>
    <s v="BUD-KBP"/>
    <n v="343"/>
    <n v="2018"/>
  </r>
  <r>
    <x v="95"/>
    <x v="350"/>
    <x v="2594"/>
    <n v="885"/>
    <s v="BUD-RHO"/>
    <n v="58"/>
    <n v="2018"/>
  </r>
  <r>
    <x v="95"/>
    <x v="132"/>
    <x v="1304"/>
    <n v="509"/>
    <s v="BUD-CIA"/>
    <n v="404"/>
    <n v="2018"/>
  </r>
  <r>
    <x v="95"/>
    <x v="315"/>
    <x v="2595"/>
    <n v="673"/>
    <s v="BUD-ZTH"/>
    <n v="75"/>
    <n v="2018"/>
  </r>
  <r>
    <x v="97"/>
    <x v="290"/>
    <x v="2596"/>
    <n v="868"/>
    <s v="BOJ-KUN"/>
    <n v="31"/>
    <n v="2018"/>
  </r>
  <r>
    <x v="97"/>
    <x v="57"/>
    <x v="2597"/>
    <n v="918"/>
    <s v="BOJ-NUE"/>
    <n v="69"/>
    <n v="2018"/>
  </r>
  <r>
    <x v="175"/>
    <x v="142"/>
    <x v="2022"/>
    <n v="181"/>
    <s v="ESB-YEI"/>
    <n v="259"/>
    <n v="2018"/>
  </r>
  <r>
    <x v="131"/>
    <x v="6"/>
    <x v="2598"/>
    <n v="149"/>
    <s v="CFR-NTE"/>
    <n v="199"/>
    <n v="2018"/>
  </r>
  <r>
    <x v="100"/>
    <x v="533"/>
    <x v="2599"/>
    <n v="372"/>
    <s v="CAG-CUF"/>
    <n v="151"/>
    <n v="2018"/>
  </r>
  <r>
    <x v="103"/>
    <x v="167"/>
    <x v="2600"/>
    <n v="261"/>
    <s v="CWL-NCL"/>
    <n v="443"/>
    <n v="2018"/>
  </r>
  <r>
    <x v="103"/>
    <x v="155"/>
    <x v="2601"/>
    <n v="823"/>
    <s v="CWL-VCE"/>
    <n v="62"/>
    <n v="2018"/>
  </r>
  <r>
    <x v="132"/>
    <x v="81"/>
    <x v="2602"/>
    <n v="539"/>
    <s v="CMN-MAD"/>
    <n v="1057"/>
    <n v="2018"/>
  </r>
  <r>
    <x v="132"/>
    <x v="119"/>
    <x v="2603"/>
    <n v="578"/>
    <s v="CMN-VLC"/>
    <n v="319"/>
    <n v="2018"/>
  </r>
  <r>
    <x v="104"/>
    <x v="306"/>
    <x v="2604"/>
    <n v="660"/>
    <s v="CTA-MRS"/>
    <n v="61"/>
    <n v="2018"/>
  </r>
  <r>
    <x v="104"/>
    <x v="354"/>
    <x v="2605"/>
    <n v="582"/>
    <s v="CTA-TRS"/>
    <n v="156"/>
    <n v="2018"/>
  </r>
  <r>
    <x v="104"/>
    <x v="161"/>
    <x v="775"/>
    <n v="572"/>
    <s v="CTA-VCE"/>
    <n v="169"/>
    <n v="2018"/>
  </r>
  <r>
    <x v="106"/>
    <x v="175"/>
    <x v="1971"/>
    <n v="762"/>
    <s v="CMF-DUB"/>
    <n v="1"/>
    <n v="2018"/>
  </r>
  <r>
    <x v="106"/>
    <x v="80"/>
    <x v="1170"/>
    <n v="470"/>
    <s v="CMF-LGW"/>
    <n v="80"/>
    <n v="2018"/>
  </r>
  <r>
    <x v="108"/>
    <x v="534"/>
    <x v="1222"/>
    <n v="985"/>
    <s v="AAQ-CEE"/>
    <n v="35"/>
    <n v="2018"/>
  </r>
  <r>
    <x v="108"/>
    <x v="535"/>
    <x v="2606"/>
    <n v="597"/>
    <s v="CEE-UCT"/>
    <n v="3"/>
    <n v="2018"/>
  </r>
  <r>
    <x v="135"/>
    <x v="77"/>
    <x v="193"/>
    <n v="864"/>
    <s v="BLQ-KIV"/>
    <n v="320"/>
    <n v="2018"/>
  </r>
  <r>
    <x v="135"/>
    <x v="156"/>
    <x v="2607"/>
    <n v="211"/>
    <s v="KIV-OTP"/>
    <n v="1347"/>
    <n v="2018"/>
  </r>
  <r>
    <x v="135"/>
    <x v="47"/>
    <x v="2125"/>
    <n v="965"/>
    <s v="KIV-MXP"/>
    <n v="221"/>
    <n v="2018"/>
  </r>
  <r>
    <x v="135"/>
    <x v="155"/>
    <x v="779"/>
    <n v="801"/>
    <s v="KIV-TSF"/>
    <n v="171"/>
    <n v="2018"/>
  </r>
  <r>
    <x v="110"/>
    <x v="104"/>
    <x v="1064"/>
    <n v="611"/>
    <s v="ATH-CLJ"/>
    <n v="94"/>
    <n v="2018"/>
  </r>
  <r>
    <x v="110"/>
    <x v="77"/>
    <x v="1269"/>
    <n v="618"/>
    <s v="BLQ-CLJ"/>
    <n v="232"/>
    <n v="2018"/>
  </r>
  <r>
    <x v="110"/>
    <x v="5"/>
    <x v="2608"/>
    <n v="726"/>
    <s v="CLJ-FRA"/>
    <n v="322"/>
    <n v="2018"/>
  </r>
  <r>
    <x v="110"/>
    <x v="107"/>
    <x v="1976"/>
    <n v="892"/>
    <s v="CLJ-MLA"/>
    <n v="83"/>
    <n v="2018"/>
  </r>
  <r>
    <x v="111"/>
    <x v="113"/>
    <x v="1364"/>
    <n v="946"/>
    <s v="ALC-CGN"/>
    <n v="187"/>
    <n v="2018"/>
  </r>
  <r>
    <x v="111"/>
    <x v="369"/>
    <x v="2609"/>
    <n v="712"/>
    <s v="CGN-SJJ"/>
    <n v="162"/>
    <n v="2018"/>
  </r>
  <r>
    <x v="111"/>
    <x v="476"/>
    <x v="2610"/>
    <n v="610"/>
    <s v="CGN-SZY"/>
    <n v="7"/>
    <n v="2018"/>
  </r>
  <r>
    <x v="113"/>
    <x v="214"/>
    <x v="971"/>
    <n v="147"/>
    <s v="AAL-CPH"/>
    <n v="4477"/>
    <n v="2018"/>
  </r>
  <r>
    <x v="113"/>
    <x v="536"/>
    <x v="2611"/>
    <n v="144"/>
    <s v="CPH-KRP"/>
    <n v="1841"/>
    <n v="2018"/>
  </r>
  <r>
    <x v="113"/>
    <x v="537"/>
    <x v="2612"/>
    <n v="328"/>
    <s v="CPH-PLQ"/>
    <n v="629"/>
    <n v="2018"/>
  </r>
  <r>
    <x v="113"/>
    <x v="80"/>
    <x v="2613"/>
    <n v="607"/>
    <s v="CPH-LHR"/>
    <n v="4112"/>
    <n v="2018"/>
  </r>
  <r>
    <x v="113"/>
    <x v="47"/>
    <x v="2614"/>
    <n v="699"/>
    <s v="BGY-CPH"/>
    <n v="582"/>
    <n v="2018"/>
  </r>
  <r>
    <x v="113"/>
    <x v="167"/>
    <x v="2615"/>
    <n v="563"/>
    <s v="CPH-NCL"/>
    <n v="1"/>
    <n v="2018"/>
  </r>
  <r>
    <x v="113"/>
    <x v="16"/>
    <x v="1781"/>
    <n v="644"/>
    <s v="CPH-ORY"/>
    <n v="52"/>
    <n v="2018"/>
  </r>
  <r>
    <x v="113"/>
    <x v="164"/>
    <x v="2616"/>
    <n v="743"/>
    <s v="CPH-PUY"/>
    <n v="51"/>
    <n v="2018"/>
  </r>
  <r>
    <x v="113"/>
    <x v="204"/>
    <x v="2617"/>
    <n v="344"/>
    <s v="CPH-SVG"/>
    <n v="1664"/>
    <n v="2018"/>
  </r>
  <r>
    <x v="114"/>
    <x v="64"/>
    <x v="2618"/>
    <n v="323"/>
    <s v="GLA-ORK"/>
    <n v="247"/>
    <n v="2018"/>
  </r>
  <r>
    <x v="114"/>
    <x v="167"/>
    <x v="2619"/>
    <n v="356"/>
    <s v="NCL-ORK"/>
    <n v="117"/>
    <n v="2018"/>
  </r>
  <r>
    <x v="115"/>
    <x v="4"/>
    <x v="2534"/>
    <n v="998"/>
    <s v="CRA-CRL"/>
    <n v="5"/>
    <n v="2018"/>
  </r>
  <r>
    <x v="116"/>
    <x v="344"/>
    <x v="2620"/>
    <n v="283"/>
    <s v="DLM-ECN"/>
    <n v="1"/>
    <n v="2018"/>
  </r>
  <r>
    <x v="116"/>
    <x v="356"/>
    <x v="2621"/>
    <n v="788"/>
    <s v="DLM-KRR"/>
    <n v="14"/>
    <n v="2018"/>
  </r>
  <r>
    <x v="159"/>
    <x v="16"/>
    <x v="2622"/>
    <n v="900"/>
    <s v="BVA-DEB"/>
    <n v="11"/>
    <n v="2018"/>
  </r>
  <r>
    <x v="118"/>
    <x v="485"/>
    <x v="2623"/>
    <n v="593"/>
    <s v="DIY-YEI"/>
    <n v="103"/>
    <n v="2018"/>
  </r>
  <r>
    <x v="143"/>
    <x v="3"/>
    <x v="2624"/>
    <n v="875"/>
    <s v="DSA-KTW"/>
    <n v="232"/>
    <n v="2018"/>
  </r>
  <r>
    <x v="143"/>
    <x v="16"/>
    <x v="2625"/>
    <n v="344"/>
    <s v="CDG-DSA"/>
    <n v="19"/>
    <n v="2018"/>
  </r>
  <r>
    <x v="143"/>
    <x v="86"/>
    <x v="2626"/>
    <n v="689"/>
    <s v="DSA-TRN"/>
    <n v="7"/>
    <n v="2018"/>
  </r>
  <r>
    <x v="120"/>
    <x v="409"/>
    <x v="2627"/>
    <n v="723"/>
    <s v="DTM-LWO"/>
    <n v="80"/>
    <n v="2018"/>
  </r>
  <r>
    <x v="120"/>
    <x v="38"/>
    <x v="2628"/>
    <n v="286"/>
    <s v="DTM-MUC"/>
    <n v="1136"/>
    <n v="2018"/>
  </r>
  <r>
    <x v="121"/>
    <x v="280"/>
    <x v="1789"/>
    <n v="433"/>
    <s v="DEB-DRS"/>
    <n v="4"/>
    <n v="2018"/>
  </r>
  <r>
    <x v="121"/>
    <x v="71"/>
    <x v="2422"/>
    <n v="629"/>
    <s v="DBV-DRS"/>
    <n v="2"/>
    <n v="2018"/>
  </r>
  <r>
    <x v="121"/>
    <x v="83"/>
    <x v="2629"/>
    <n v="302"/>
    <s v="DRS-DUS"/>
    <n v="1073"/>
    <n v="2018"/>
  </r>
  <r>
    <x v="122"/>
    <x v="178"/>
    <x v="715"/>
    <n v="209"/>
    <s v="DUB-EDI"/>
    <n v="2728"/>
    <n v="2018"/>
  </r>
  <r>
    <x v="122"/>
    <x v="146"/>
    <x v="2630"/>
    <n v="915"/>
    <s v="DUB-REU"/>
    <n v="266"/>
    <n v="2018"/>
  </r>
  <r>
    <x v="123"/>
    <x v="216"/>
    <x v="1971"/>
    <n v="762"/>
    <s v="CMF-DUB"/>
    <n v="2"/>
    <n v="2018"/>
  </r>
  <r>
    <x v="124"/>
    <x v="11"/>
    <x v="1564"/>
    <n v="125"/>
    <s v="BRI-DBV"/>
    <n v="10"/>
    <n v="2018"/>
  </r>
  <r>
    <x v="124"/>
    <x v="79"/>
    <x v="510"/>
    <n v="628"/>
    <s v="BSL-DBV"/>
    <n v="20"/>
    <n v="2018"/>
  </r>
  <r>
    <x v="124"/>
    <x v="1"/>
    <x v="2631"/>
    <n v="957"/>
    <s v="BOD-DBV"/>
    <n v="71"/>
    <n v="2018"/>
  </r>
  <r>
    <x v="124"/>
    <x v="12"/>
    <x v="2632"/>
    <n v="936"/>
    <s v="CPH-DBV"/>
    <n v="100"/>
    <n v="2018"/>
  </r>
  <r>
    <x v="40"/>
    <x v="521"/>
    <x v="2633"/>
    <n v="434"/>
    <s v="BHX-LRH"/>
    <n v="30"/>
    <n v="2018"/>
  </r>
  <r>
    <x v="40"/>
    <x v="87"/>
    <x v="1658"/>
    <n v="556"/>
    <s v="BHX-LYS"/>
    <n v="302"/>
    <n v="2018"/>
  </r>
  <r>
    <x v="40"/>
    <x v="146"/>
    <x v="2634"/>
    <n v="793"/>
    <s v="BHX-REU"/>
    <n v="185"/>
    <n v="2018"/>
  </r>
  <r>
    <x v="41"/>
    <x v="65"/>
    <x v="720"/>
    <n v="995"/>
    <s v="BSK-CDG"/>
    <n v="23"/>
    <n v="2018"/>
  </r>
  <r>
    <x v="56"/>
    <x v="287"/>
    <x v="2635"/>
    <n v="941"/>
    <s v="BJV-ROV"/>
    <n v="25"/>
    <n v="2018"/>
  </r>
  <r>
    <x v="57"/>
    <x v="52"/>
    <x v="2135"/>
    <n v="1000"/>
    <s v="BLQ-DUB"/>
    <n v="194"/>
    <n v="2018"/>
  </r>
  <r>
    <x v="57"/>
    <x v="200"/>
    <x v="2636"/>
    <n v="863"/>
    <s v="BLQ-MAN"/>
    <n v="150"/>
    <n v="2018"/>
  </r>
  <r>
    <x v="57"/>
    <x v="47"/>
    <x v="2637"/>
    <n v="146"/>
    <s v="BLQ-MXP"/>
    <n v="2"/>
    <n v="2018"/>
  </r>
  <r>
    <x v="58"/>
    <x v="317"/>
    <x v="2638"/>
    <n v="433"/>
    <s v="BOD-LIL"/>
    <n v="1097"/>
    <n v="2018"/>
  </r>
  <r>
    <x v="58"/>
    <x v="200"/>
    <x v="2639"/>
    <n v="593"/>
    <s v="BOD-MAN"/>
    <n v="17"/>
    <n v="2018"/>
  </r>
  <r>
    <x v="58"/>
    <x v="122"/>
    <x v="2640"/>
    <n v="229"/>
    <s v="BOD-RNS"/>
    <n v="383"/>
    <n v="2018"/>
  </r>
  <r>
    <x v="58"/>
    <x v="296"/>
    <x v="2641"/>
    <n v="360"/>
    <s v="BOD-TLN"/>
    <n v="51"/>
    <n v="2018"/>
  </r>
  <r>
    <x v="84"/>
    <x v="173"/>
    <x v="2642"/>
    <n v="512"/>
    <s v="BRN-BWK"/>
    <n v="16"/>
    <n v="2018"/>
  </r>
  <r>
    <x v="84"/>
    <x v="128"/>
    <x v="2643"/>
    <n v="171"/>
    <s v="BWK-ZAG"/>
    <n v="61"/>
    <n v="2018"/>
  </r>
  <r>
    <x v="85"/>
    <x v="104"/>
    <x v="240"/>
    <n v="783"/>
    <s v="ATH-BTS"/>
    <n v="105"/>
    <n v="2018"/>
  </r>
  <r>
    <x v="86"/>
    <x v="38"/>
    <x v="2644"/>
    <n v="348"/>
    <s v="BRE-MUC"/>
    <n v="1937"/>
    <n v="2018"/>
  </r>
  <r>
    <x v="88"/>
    <x v="16"/>
    <x v="739"/>
    <n v="318"/>
    <s v="BES-CDG"/>
    <n v="170"/>
    <n v="2018"/>
  </r>
  <r>
    <x v="89"/>
    <x v="53"/>
    <x v="2645"/>
    <n v="955"/>
    <s v="BDS-EIN"/>
    <n v="103"/>
    <n v="2018"/>
  </r>
  <r>
    <x v="89"/>
    <x v="103"/>
    <x v="2646"/>
    <n v="706"/>
    <s v="BDS-GVA"/>
    <n v="281"/>
    <n v="2018"/>
  </r>
  <r>
    <x v="89"/>
    <x v="47"/>
    <x v="2528"/>
    <n v="539"/>
    <s v="BDS-BGY"/>
    <n v="1126"/>
    <n v="2018"/>
  </r>
  <r>
    <x v="89"/>
    <x v="97"/>
    <x v="2647"/>
    <n v="699"/>
    <s v="BDS-STR"/>
    <n v="78"/>
    <n v="2018"/>
  </r>
  <r>
    <x v="90"/>
    <x v="12"/>
    <x v="2567"/>
    <n v="694"/>
    <s v="BRS-CPH"/>
    <n v="144"/>
    <n v="2018"/>
  </r>
  <r>
    <x v="90"/>
    <x v="328"/>
    <x v="2568"/>
    <n v="249"/>
    <s v="BRS-ORK"/>
    <n v="362"/>
    <n v="2018"/>
  </r>
  <r>
    <x v="90"/>
    <x v="208"/>
    <x v="2648"/>
    <n v="702"/>
    <s v="BRS-GRO"/>
    <n v="196"/>
    <n v="2018"/>
  </r>
  <r>
    <x v="90"/>
    <x v="340"/>
    <x v="2649"/>
    <n v="133"/>
    <s v="BRS-GCI"/>
    <n v="306"/>
    <n v="2018"/>
  </r>
  <r>
    <x v="90"/>
    <x v="84"/>
    <x v="2650"/>
    <n v="429"/>
    <s v="BRS-INV"/>
    <n v="308"/>
    <n v="2018"/>
  </r>
  <r>
    <x v="90"/>
    <x v="488"/>
    <x v="2651"/>
    <n v="943"/>
    <s v="BRS-MJV"/>
    <n v="272"/>
    <n v="2018"/>
  </r>
  <r>
    <x v="91"/>
    <x v="65"/>
    <x v="1745"/>
    <n v="249"/>
    <s v="BVE-ORY"/>
    <n v="655"/>
    <n v="2018"/>
  </r>
  <r>
    <x v="93"/>
    <x v="162"/>
    <x v="2652"/>
    <n v="313"/>
    <s v="BRS-BRU"/>
    <n v="856"/>
    <n v="2018"/>
  </r>
  <r>
    <x v="93"/>
    <x v="55"/>
    <x v="1146"/>
    <n v="701"/>
    <s v="BUD-CRL"/>
    <n v="986"/>
    <n v="2018"/>
  </r>
  <r>
    <x v="93"/>
    <x v="178"/>
    <x v="657"/>
    <n v="498"/>
    <s v="CRL-EDI"/>
    <n v="227"/>
    <n v="2018"/>
  </r>
  <r>
    <x v="93"/>
    <x v="125"/>
    <x v="2653"/>
    <n v="247"/>
    <s v="BRU-HAJ"/>
    <n v="672"/>
    <n v="2018"/>
  </r>
  <r>
    <x v="93"/>
    <x v="47"/>
    <x v="2234"/>
    <n v="413"/>
    <s v="BRU-MXP"/>
    <n v="1357"/>
    <n v="2018"/>
  </r>
  <r>
    <x v="93"/>
    <x v="15"/>
    <x v="2654"/>
    <n v="690"/>
    <s v="BRU-OSL"/>
    <n v="1340"/>
    <n v="2018"/>
  </r>
  <r>
    <x v="93"/>
    <x v="50"/>
    <x v="1750"/>
    <n v="799"/>
    <s v="ARN-BRU"/>
    <n v="769"/>
    <n v="2018"/>
  </r>
  <r>
    <x v="93"/>
    <x v="161"/>
    <x v="1953"/>
    <n v="519"/>
    <s v="BRU-VCE"/>
    <n v="104"/>
    <n v="2018"/>
  </r>
  <r>
    <x v="94"/>
    <x v="47"/>
    <x v="2655"/>
    <n v="822"/>
    <s v="LIN-OTP"/>
    <n v="363"/>
    <n v="2018"/>
  </r>
  <r>
    <x v="95"/>
    <x v="80"/>
    <x v="1959"/>
    <n v="900"/>
    <s v="BUD-STN"/>
    <n v="1233"/>
    <n v="2018"/>
  </r>
  <r>
    <x v="95"/>
    <x v="169"/>
    <x v="2656"/>
    <n v="917"/>
    <s v="BUD-MIR"/>
    <n v="73"/>
    <n v="2018"/>
  </r>
  <r>
    <x v="95"/>
    <x v="97"/>
    <x v="2657"/>
    <n v="470"/>
    <s v="BUD-STR"/>
    <n v="597"/>
    <n v="2018"/>
  </r>
  <r>
    <x v="97"/>
    <x v="55"/>
    <x v="1301"/>
    <n v="524"/>
    <s v="BOJ-BUD"/>
    <n v="104"/>
    <n v="2018"/>
  </r>
  <r>
    <x v="97"/>
    <x v="479"/>
    <x v="2658"/>
    <n v="665"/>
    <s v="BOJ-OSR"/>
    <n v="139"/>
    <n v="2018"/>
  </r>
  <r>
    <x v="131"/>
    <x v="286"/>
    <x v="764"/>
    <n v="187"/>
    <s v="BES-CFR"/>
    <n v="10"/>
    <n v="2018"/>
  </r>
  <r>
    <x v="131"/>
    <x v="87"/>
    <x v="2659"/>
    <n v="350"/>
    <s v="CFR-LYS"/>
    <n v="858"/>
    <n v="2018"/>
  </r>
  <r>
    <x v="131"/>
    <x v="271"/>
    <x v="2660"/>
    <n v="400"/>
    <s v="CFR-PUF"/>
    <n v="2"/>
    <n v="2018"/>
  </r>
  <r>
    <x v="131"/>
    <x v="184"/>
    <x v="2661"/>
    <n v="391"/>
    <s v="CFR-TLS"/>
    <n v="304"/>
    <n v="2018"/>
  </r>
  <r>
    <x v="102"/>
    <x v="165"/>
    <x v="2662"/>
    <n v="111"/>
    <s v="CLY-NCE"/>
    <n v="395"/>
    <n v="2018"/>
  </r>
  <r>
    <x v="250"/>
    <x v="200"/>
    <x v="2663"/>
    <n v="128"/>
    <s v="CBG-MAN"/>
    <n v="23"/>
    <n v="2018"/>
  </r>
  <r>
    <x v="103"/>
    <x v="51"/>
    <x v="2664"/>
    <n v="0"/>
    <s v="CWL-CWL"/>
    <n v="1"/>
    <n v="2018"/>
  </r>
  <r>
    <x v="103"/>
    <x v="81"/>
    <x v="2665"/>
    <n v="752"/>
    <s v="CWL-MAD"/>
    <n v="28"/>
    <n v="2018"/>
  </r>
  <r>
    <x v="133"/>
    <x v="58"/>
    <x v="1359"/>
    <n v="349"/>
    <s v="AJA-DCM"/>
    <n v="13"/>
    <n v="2018"/>
  </r>
  <r>
    <x v="104"/>
    <x v="58"/>
    <x v="203"/>
    <n v="452"/>
    <s v="AJA-CTA"/>
    <n v="2"/>
    <n v="2018"/>
  </r>
  <r>
    <x v="104"/>
    <x v="97"/>
    <x v="2666"/>
    <n v="828"/>
    <s v="CTA-STR"/>
    <n v="278"/>
    <n v="2018"/>
  </r>
  <r>
    <x v="106"/>
    <x v="64"/>
    <x v="2667"/>
    <n v="835"/>
    <s v="CMF-GLA"/>
    <n v="15"/>
    <n v="2018"/>
  </r>
  <r>
    <x v="134"/>
    <x v="80"/>
    <x v="2668"/>
    <n v="329"/>
    <s v="CHR-SEN"/>
    <n v="46"/>
    <n v="2018"/>
  </r>
  <r>
    <x v="155"/>
    <x v="534"/>
    <x v="1221"/>
    <n v="880"/>
    <s v="AAQ-CSY"/>
    <n v="1"/>
    <n v="2018"/>
  </r>
  <r>
    <x v="108"/>
    <x v="31"/>
    <x v="2669"/>
    <n v="487"/>
    <s v="CEE-KZN"/>
    <n v="1"/>
    <n v="2018"/>
  </r>
  <r>
    <x v="108"/>
    <x v="249"/>
    <x v="2670"/>
    <n v="674"/>
    <s v="CEE-MMK"/>
    <n v="80"/>
    <n v="2018"/>
  </r>
  <r>
    <x v="108"/>
    <x v="357"/>
    <x v="2671"/>
    <n v="299"/>
    <s v="CEE-GOJ"/>
    <n v="1"/>
    <n v="2018"/>
  </r>
  <r>
    <x v="108"/>
    <x v="234"/>
    <x v="2672"/>
    <n v="274"/>
    <s v="CEE-LED"/>
    <n v="728"/>
    <n v="2018"/>
  </r>
  <r>
    <x v="220"/>
    <x v="35"/>
    <x v="2673"/>
    <n v="264"/>
    <s v="CWC-KBP"/>
    <n v="349"/>
    <n v="2018"/>
  </r>
  <r>
    <x v="109"/>
    <x v="59"/>
    <x v="1463"/>
    <n v="384"/>
    <s v="BIA-CFE"/>
    <n v="12"/>
    <n v="2018"/>
  </r>
  <r>
    <x v="110"/>
    <x v="282"/>
    <x v="2674"/>
    <n v="749"/>
    <s v="CLJ-MMX"/>
    <n v="126"/>
    <n v="2018"/>
  </r>
  <r>
    <x v="110"/>
    <x v="65"/>
    <x v="2675"/>
    <n v="987"/>
    <s v="CDG-CLJ"/>
    <n v="6"/>
    <n v="2018"/>
  </r>
  <r>
    <x v="265"/>
    <x v="389"/>
    <x v="2676"/>
    <n v="47"/>
    <s v="COL-OBN"/>
    <n v="200"/>
    <n v="2018"/>
  </r>
  <r>
    <x v="111"/>
    <x v="291"/>
    <x v="2677"/>
    <n v="873"/>
    <s v="BDS-CGN"/>
    <n v="35"/>
    <n v="2018"/>
  </r>
  <r>
    <x v="111"/>
    <x v="175"/>
    <x v="1341"/>
    <n v="594"/>
    <s v="CGN-DUB"/>
    <n v="39"/>
    <n v="2018"/>
  </r>
  <r>
    <x v="111"/>
    <x v="72"/>
    <x v="2678"/>
    <n v="438"/>
    <s v="CGN-KLU"/>
    <n v="342"/>
    <n v="2018"/>
  </r>
  <r>
    <x v="111"/>
    <x v="80"/>
    <x v="784"/>
    <n v="318"/>
    <s v="CGN-LGW"/>
    <n v="27"/>
    <n v="2018"/>
  </r>
  <r>
    <x v="111"/>
    <x v="81"/>
    <x v="2679"/>
    <n v="880"/>
    <s v="CGN-MAD"/>
    <n v="216"/>
    <n v="2018"/>
  </r>
  <r>
    <x v="111"/>
    <x v="209"/>
    <x v="2680"/>
    <n v="316"/>
    <s v="CGN-PRG"/>
    <n v="291"/>
    <n v="2018"/>
  </r>
  <r>
    <x v="137"/>
    <x v="188"/>
    <x v="2681"/>
    <n v="919"/>
    <s v="CND-TLV"/>
    <n v="17"/>
    <n v="2018"/>
  </r>
  <r>
    <x v="113"/>
    <x v="112"/>
    <x v="442"/>
    <n v="817"/>
    <s v="BEG-CPH"/>
    <n v="267"/>
    <n v="2018"/>
  </r>
  <r>
    <x v="113"/>
    <x v="82"/>
    <x v="2682"/>
    <n v="834"/>
    <s v="CPH-FAE"/>
    <n v="1167"/>
    <n v="2018"/>
  </r>
  <r>
    <x v="113"/>
    <x v="413"/>
    <x v="2683"/>
    <n v="247"/>
    <s v="CPH-KRS"/>
    <n v="810"/>
    <n v="2018"/>
  </r>
  <r>
    <x v="113"/>
    <x v="80"/>
    <x v="2613"/>
    <n v="567"/>
    <s v="CPH-STN"/>
    <n v="964"/>
    <n v="2018"/>
  </r>
  <r>
    <x v="113"/>
    <x v="118"/>
    <x v="2684"/>
    <n v="494"/>
    <s v="CPH-LUX"/>
    <n v="865"/>
    <n v="2018"/>
  </r>
  <r>
    <x v="113"/>
    <x v="200"/>
    <x v="2685"/>
    <n v="617"/>
    <s v="CPH-MAN"/>
    <n v="1352"/>
    <n v="2018"/>
  </r>
  <r>
    <x v="113"/>
    <x v="38"/>
    <x v="2686"/>
    <n v="503"/>
    <s v="CPH-MUC"/>
    <n v="2421"/>
    <n v="2018"/>
  </r>
  <r>
    <x v="113"/>
    <x v="132"/>
    <x v="1983"/>
    <n v="954"/>
    <s v="CPH-FCO"/>
    <n v="1068"/>
    <n v="2018"/>
  </r>
  <r>
    <x v="114"/>
    <x v="1"/>
    <x v="1600"/>
    <n v="601"/>
    <s v="BOD-ORK"/>
    <n v="35"/>
    <n v="2018"/>
  </r>
  <r>
    <x v="114"/>
    <x v="89"/>
    <x v="2687"/>
    <n v="313"/>
    <s v="ORK-SOU"/>
    <n v="249"/>
    <n v="2018"/>
  </r>
  <r>
    <x v="117"/>
    <x v="116"/>
    <x v="1787"/>
    <n v="216"/>
    <s v="BES-DOL"/>
    <n v="61"/>
    <n v="2018"/>
  </r>
  <r>
    <x v="159"/>
    <x v="79"/>
    <x v="1516"/>
    <n v="655"/>
    <s v="BSL-DEB"/>
    <n v="5"/>
    <n v="2018"/>
  </r>
  <r>
    <x v="159"/>
    <x v="195"/>
    <x v="2688"/>
    <n v="500"/>
    <s v="DEB-LEJ"/>
    <n v="2"/>
    <n v="2018"/>
  </r>
  <r>
    <x v="159"/>
    <x v="74"/>
    <x v="2689"/>
    <n v="871"/>
    <s v="DEB-VKO"/>
    <n v="104"/>
    <n v="2018"/>
  </r>
  <r>
    <x v="141"/>
    <x v="64"/>
    <x v="2690"/>
    <n v="120"/>
    <s v="GLA-LDY"/>
    <n v="243"/>
    <n v="2018"/>
  </r>
  <r>
    <x v="121"/>
    <x v="292"/>
    <x v="2691"/>
    <n v="301"/>
    <s v="DRS-FKB"/>
    <n v="1"/>
    <n v="2018"/>
  </r>
  <r>
    <x v="121"/>
    <x v="97"/>
    <x v="2692"/>
    <n v="263"/>
    <s v="DRS-STR"/>
    <n v="739"/>
    <n v="2018"/>
  </r>
  <r>
    <x v="122"/>
    <x v="144"/>
    <x v="2693"/>
    <n v="621"/>
    <s v="BRE-DUB"/>
    <n v="93"/>
    <n v="2018"/>
  </r>
  <r>
    <x v="122"/>
    <x v="521"/>
    <x v="2694"/>
    <n v="549"/>
    <s v="DUB-LRH"/>
    <n v="70"/>
    <n v="2018"/>
  </r>
  <r>
    <x v="122"/>
    <x v="80"/>
    <x v="2139"/>
    <n v="292"/>
    <s v="DUB-STN"/>
    <n v="2280"/>
    <n v="2018"/>
  </r>
  <r>
    <x v="122"/>
    <x v="80"/>
    <x v="2139"/>
    <n v="296"/>
    <s v="DUB-LCY"/>
    <n v="3479"/>
    <n v="2018"/>
  </r>
  <r>
    <x v="122"/>
    <x v="538"/>
    <x v="2695"/>
    <n v="515"/>
    <s v="DUB-TUF"/>
    <n v="60"/>
    <n v="2018"/>
  </r>
  <r>
    <x v="123"/>
    <x v="47"/>
    <x v="1337"/>
    <n v="890"/>
    <s v="BGY-DUB"/>
    <n v="128"/>
    <n v="2018"/>
  </r>
  <r>
    <x v="123"/>
    <x v="16"/>
    <x v="1339"/>
    <n v="452"/>
    <s v="BVA-DUB"/>
    <n v="49"/>
    <n v="2018"/>
  </r>
  <r>
    <x v="123"/>
    <x v="99"/>
    <x v="1798"/>
    <n v="945"/>
    <s v="DUB-VRN"/>
    <n v="2"/>
    <n v="2018"/>
  </r>
  <r>
    <x v="123"/>
    <x v="198"/>
    <x v="2696"/>
    <n v="987"/>
    <s v="DUB-WRO"/>
    <n v="38"/>
    <n v="2018"/>
  </r>
  <r>
    <x v="125"/>
    <x v="54"/>
    <x v="878"/>
    <n v="290"/>
    <s v="DUS-TXL"/>
    <n v="5076"/>
    <n v="2018"/>
  </r>
  <r>
    <x v="125"/>
    <x v="123"/>
    <x v="2214"/>
    <n v="420"/>
    <s v="DUS-JER"/>
    <n v="41"/>
    <n v="2018"/>
  </r>
  <r>
    <x v="125"/>
    <x v="80"/>
    <x v="2697"/>
    <n v="252"/>
    <s v="NRN-STN"/>
    <n v="148"/>
    <n v="2018"/>
  </r>
  <r>
    <x v="125"/>
    <x v="80"/>
    <x v="2697"/>
    <n v="289"/>
    <s v="DUS-LCY"/>
    <n v="1630"/>
    <n v="2018"/>
  </r>
  <r>
    <x v="125"/>
    <x v="200"/>
    <x v="2698"/>
    <n v="406"/>
    <s v="DUS-MAN"/>
    <n v="1868"/>
    <n v="2018"/>
  </r>
  <r>
    <x v="34"/>
    <x v="253"/>
    <x v="2699"/>
    <n v="953"/>
    <s v="SUF-TXL"/>
    <n v="26"/>
    <n v="2018"/>
  </r>
  <r>
    <x v="34"/>
    <x v="306"/>
    <x v="880"/>
    <n v="726"/>
    <s v="MRS-SXF"/>
    <n v="144"/>
    <n v="2018"/>
  </r>
  <r>
    <x v="34"/>
    <x v="74"/>
    <x v="83"/>
    <n v="988"/>
    <s v="TXL-VKO"/>
    <n v="635"/>
    <n v="2018"/>
  </r>
  <r>
    <x v="34"/>
    <x v="6"/>
    <x v="2700"/>
    <n v="762"/>
    <s v="NTE-SXF"/>
    <n v="83"/>
    <n v="2018"/>
  </r>
  <r>
    <x v="34"/>
    <x v="504"/>
    <x v="2701"/>
    <n v="209"/>
    <s v="PAD-TXL"/>
    <n v="1"/>
    <n v="2018"/>
  </r>
  <r>
    <x v="34"/>
    <x v="164"/>
    <x v="1476"/>
    <n v="517"/>
    <s v="PUY-SXF"/>
    <n v="30"/>
    <n v="2018"/>
  </r>
  <r>
    <x v="34"/>
    <x v="177"/>
    <x v="286"/>
    <n v="648"/>
    <s v="TLL-TXL"/>
    <n v="129"/>
    <n v="2018"/>
  </r>
  <r>
    <x v="34"/>
    <x v="226"/>
    <x v="1653"/>
    <n v="576"/>
    <s v="SXF-ZAD"/>
    <n v="82"/>
    <n v="2018"/>
  </r>
  <r>
    <x v="34"/>
    <x v="136"/>
    <x v="535"/>
    <n v="410"/>
    <s v="TXL-ZRH"/>
    <n v="4797"/>
    <n v="2018"/>
  </r>
  <r>
    <x v="35"/>
    <x v="4"/>
    <x v="164"/>
    <n v="393"/>
    <s v="BRU-TXL"/>
    <n v="148"/>
    <n v="2018"/>
  </r>
  <r>
    <x v="35"/>
    <x v="217"/>
    <x v="970"/>
    <n v="376"/>
    <s v="INN-TXL"/>
    <n v="13"/>
    <n v="2018"/>
  </r>
  <r>
    <x v="35"/>
    <x v="195"/>
    <x v="1531"/>
    <n v="90"/>
    <s v="LEJ-TXL"/>
    <n v="2"/>
    <n v="2018"/>
  </r>
  <r>
    <x v="35"/>
    <x v="409"/>
    <x v="1712"/>
    <n v="485"/>
    <s v="LWO-SXF"/>
    <n v="15"/>
    <n v="2018"/>
  </r>
  <r>
    <x v="35"/>
    <x v="6"/>
    <x v="2700"/>
    <n v="762"/>
    <s v="NTE-SXF"/>
    <n v="5"/>
    <n v="2018"/>
  </r>
  <r>
    <x v="35"/>
    <x v="29"/>
    <x v="534"/>
    <n v="761"/>
    <s v="PRN-SXF"/>
    <n v="14"/>
    <n v="2018"/>
  </r>
  <r>
    <x v="35"/>
    <x v="50"/>
    <x v="455"/>
    <n v="530"/>
    <s v="ARN-SXF"/>
    <n v="147"/>
    <n v="2018"/>
  </r>
  <r>
    <x v="55"/>
    <x v="81"/>
    <x v="2702"/>
    <n v="197"/>
    <s v="BIO-MAD"/>
    <n v="3415"/>
    <n v="2018"/>
  </r>
  <r>
    <x v="55"/>
    <x v="19"/>
    <x v="2703"/>
    <n v="992"/>
    <s v="BIO-VIE"/>
    <n v="116"/>
    <n v="2018"/>
  </r>
  <r>
    <x v="39"/>
    <x v="115"/>
    <x v="1094"/>
    <n v="292"/>
    <s v="BLL-SXF"/>
    <n v="18"/>
    <n v="2018"/>
  </r>
  <r>
    <x v="39"/>
    <x v="200"/>
    <x v="2704"/>
    <n v="485"/>
    <s v="BLL-MAN"/>
    <n v="560"/>
    <n v="2018"/>
  </r>
  <r>
    <x v="39"/>
    <x v="15"/>
    <x v="2705"/>
    <n v="315"/>
    <s v="BLL-OSL"/>
    <n v="1364"/>
    <n v="2018"/>
  </r>
  <r>
    <x v="39"/>
    <x v="2"/>
    <x v="2706"/>
    <n v="539"/>
    <s v="BLL-WAW"/>
    <n v="396"/>
    <n v="2018"/>
  </r>
  <r>
    <x v="178"/>
    <x v="91"/>
    <x v="2215"/>
    <n v="640"/>
    <s v="BGG-IST"/>
    <n v="363"/>
    <n v="2018"/>
  </r>
  <r>
    <x v="40"/>
    <x v="5"/>
    <x v="2707"/>
    <n v="425"/>
    <s v="BHX-HHN"/>
    <n v="8"/>
    <n v="2018"/>
  </r>
  <r>
    <x v="40"/>
    <x v="103"/>
    <x v="2469"/>
    <n v="554"/>
    <s v="BHX-GVA"/>
    <n v="416"/>
    <n v="2018"/>
  </r>
  <r>
    <x v="40"/>
    <x v="145"/>
    <x v="2708"/>
    <n v="492"/>
    <s v="BHX-HAM"/>
    <n v="285"/>
    <n v="2018"/>
  </r>
  <r>
    <x v="40"/>
    <x v="311"/>
    <x v="2709"/>
    <n v="164"/>
    <s v="BHX-IOM"/>
    <n v="383"/>
    <n v="2018"/>
  </r>
  <r>
    <x v="40"/>
    <x v="65"/>
    <x v="1410"/>
    <n v="314"/>
    <s v="BHX-ORY"/>
    <n v="1"/>
    <n v="2018"/>
  </r>
  <r>
    <x v="40"/>
    <x v="99"/>
    <x v="2710"/>
    <n v="750"/>
    <s v="BHX-VRN"/>
    <n v="158"/>
    <n v="2018"/>
  </r>
  <r>
    <x v="40"/>
    <x v="198"/>
    <x v="2711"/>
    <n v="798"/>
    <s v="BHX-WRO"/>
    <n v="104"/>
    <n v="2018"/>
  </r>
  <r>
    <x v="57"/>
    <x v="117"/>
    <x v="2712"/>
    <n v="524"/>
    <s v="BLQ-CTA"/>
    <n v="1360"/>
    <n v="2018"/>
  </r>
  <r>
    <x v="57"/>
    <x v="91"/>
    <x v="2070"/>
    <n v="945"/>
    <s v="BLQ-SAW"/>
    <n v="319"/>
    <n v="2018"/>
  </r>
  <r>
    <x v="57"/>
    <x v="126"/>
    <x v="2713"/>
    <n v="654"/>
    <s v="BLQ-SKG"/>
    <n v="79"/>
    <n v="2018"/>
  </r>
  <r>
    <x v="58"/>
    <x v="113"/>
    <x v="1607"/>
    <n v="452"/>
    <s v="ALC-BOD"/>
    <n v="61"/>
    <n v="2018"/>
  </r>
  <r>
    <x v="58"/>
    <x v="70"/>
    <x v="266"/>
    <n v="721"/>
    <s v="BFS-BOD"/>
    <n v="47"/>
    <n v="2018"/>
  </r>
  <r>
    <x v="58"/>
    <x v="286"/>
    <x v="195"/>
    <n v="305"/>
    <s v="BES-BOD"/>
    <n v="24"/>
    <n v="2018"/>
  </r>
  <r>
    <x v="58"/>
    <x v="376"/>
    <x v="2714"/>
    <n v="994"/>
    <s v="BOD-RAK"/>
    <n v="251"/>
    <n v="2018"/>
  </r>
  <r>
    <x v="58"/>
    <x v="16"/>
    <x v="1731"/>
    <n v="326"/>
    <s v="BOD-CDG"/>
    <n v="291"/>
    <n v="2018"/>
  </r>
  <r>
    <x v="58"/>
    <x v="119"/>
    <x v="2715"/>
    <n v="368"/>
    <s v="BOD-VLC"/>
    <n v="18"/>
    <n v="2018"/>
  </r>
  <r>
    <x v="58"/>
    <x v="136"/>
    <x v="2716"/>
    <n v="477"/>
    <s v="BOD-ZRH"/>
    <n v="480"/>
    <n v="2018"/>
  </r>
  <r>
    <x v="84"/>
    <x v="17"/>
    <x v="2717"/>
    <n v="824"/>
    <s v="BWK-RTM"/>
    <n v="20"/>
    <n v="2018"/>
  </r>
  <r>
    <x v="86"/>
    <x v="52"/>
    <x v="2693"/>
    <n v="621"/>
    <s v="BRE-DUB"/>
    <n v="93"/>
    <n v="2018"/>
  </r>
  <r>
    <x v="86"/>
    <x v="226"/>
    <x v="2718"/>
    <n v="685"/>
    <s v="BRE-ZAD"/>
    <n v="18"/>
    <n v="2018"/>
  </r>
  <r>
    <x v="88"/>
    <x v="318"/>
    <x v="2153"/>
    <n v="813"/>
    <s v="BES-FSC"/>
    <n v="21"/>
    <n v="2018"/>
  </r>
  <r>
    <x v="89"/>
    <x v="47"/>
    <x v="2528"/>
    <n v="547"/>
    <s v="BDS-LIN"/>
    <n v="1096"/>
    <n v="2018"/>
  </r>
  <r>
    <x v="89"/>
    <x v="132"/>
    <x v="2719"/>
    <n v="306"/>
    <s v="BDS-FCO"/>
    <n v="1896"/>
    <n v="2018"/>
  </r>
  <r>
    <x v="89"/>
    <x v="119"/>
    <x v="2720"/>
    <n v="974"/>
    <s v="BDS-VLC"/>
    <n v="2"/>
    <n v="2018"/>
  </r>
  <r>
    <x v="90"/>
    <x v="175"/>
    <x v="2721"/>
    <n v="205"/>
    <s v="BRS-DUB"/>
    <n v="290"/>
    <n v="2018"/>
  </r>
  <r>
    <x v="90"/>
    <x v="73"/>
    <x v="2722"/>
    <n v="984"/>
    <s v="BRS-KRK"/>
    <n v="392"/>
    <n v="2018"/>
  </r>
  <r>
    <x v="90"/>
    <x v="39"/>
    <x v="2723"/>
    <n v="807"/>
    <s v="BRS-PSA"/>
    <n v="251"/>
    <n v="2018"/>
  </r>
  <r>
    <x v="90"/>
    <x v="184"/>
    <x v="2724"/>
    <n v="566"/>
    <s v="BRS-TLS"/>
    <n v="666"/>
    <n v="2018"/>
  </r>
  <r>
    <x v="91"/>
    <x v="16"/>
    <x v="1745"/>
    <n v="249"/>
    <s v="BVE-ORY"/>
    <n v="132"/>
    <n v="2018"/>
  </r>
  <r>
    <x v="93"/>
    <x v="113"/>
    <x v="656"/>
    <n v="906"/>
    <s v="ALC-BRU"/>
    <n v="1124"/>
    <n v="2018"/>
  </r>
  <r>
    <x v="93"/>
    <x v="215"/>
    <x v="851"/>
    <n v="643"/>
    <s v="BCN-CRL"/>
    <n v="363"/>
    <n v="2018"/>
  </r>
  <r>
    <x v="93"/>
    <x v="59"/>
    <x v="153"/>
    <n v="595"/>
    <s v="BIA-CRL"/>
    <n v="112"/>
    <n v="2018"/>
  </r>
  <r>
    <x v="93"/>
    <x v="539"/>
    <x v="1844"/>
    <n v="950"/>
    <s v="BJA-CRL"/>
    <n v="15"/>
    <n v="2018"/>
  </r>
  <r>
    <x v="93"/>
    <x v="521"/>
    <x v="2725"/>
    <n v="392"/>
    <s v="CRL-LRH"/>
    <n v="62"/>
    <n v="2018"/>
  </r>
  <r>
    <x v="93"/>
    <x v="177"/>
    <x v="2726"/>
    <n v="987"/>
    <s v="BRU-TLL"/>
    <n v="431"/>
    <n v="2018"/>
  </r>
  <r>
    <x v="93"/>
    <x v="184"/>
    <x v="2727"/>
    <n v="492"/>
    <s v="CRL-TLS"/>
    <n v="364"/>
    <n v="2018"/>
  </r>
  <r>
    <x v="94"/>
    <x v="66"/>
    <x v="1333"/>
    <n v="975"/>
    <s v="DTM-OTP"/>
    <n v="364"/>
    <n v="2018"/>
  </r>
  <r>
    <x v="94"/>
    <x v="47"/>
    <x v="2655"/>
    <n v="848"/>
    <s v="MXP-OTP"/>
    <n v="340"/>
    <n v="2018"/>
  </r>
  <r>
    <x v="94"/>
    <x v="132"/>
    <x v="2540"/>
    <n v="706"/>
    <s v="CIA-OTP"/>
    <n v="1121"/>
    <n v="2018"/>
  </r>
  <r>
    <x v="94"/>
    <x v="193"/>
    <x v="2728"/>
    <n v="968"/>
    <s v="OTP-TBS"/>
    <n v="20"/>
    <n v="2018"/>
  </r>
  <r>
    <x v="95"/>
    <x v="5"/>
    <x v="2729"/>
    <n v="517"/>
    <s v="BUD-FRA"/>
    <n v="2405"/>
    <n v="2018"/>
  </r>
  <r>
    <x v="95"/>
    <x v="50"/>
    <x v="1762"/>
    <n v="845"/>
    <s v="ARN-BUD"/>
    <n v="311"/>
    <n v="2018"/>
  </r>
  <r>
    <x v="97"/>
    <x v="54"/>
    <x v="969"/>
    <n v="937"/>
    <s v="BOJ-SXF"/>
    <n v="36"/>
    <n v="2018"/>
  </r>
  <r>
    <x v="97"/>
    <x v="108"/>
    <x v="2730"/>
    <n v="400"/>
    <s v="BOJ-KGS"/>
    <n v="2"/>
    <n v="2018"/>
  </r>
  <r>
    <x v="99"/>
    <x v="80"/>
    <x v="2245"/>
    <n v="748"/>
    <s v="BZG-STN"/>
    <n v="345"/>
    <n v="2018"/>
  </r>
  <r>
    <x v="100"/>
    <x v="6"/>
    <x v="2731"/>
    <n v="763"/>
    <s v="CAG-NTE"/>
    <n v="47"/>
    <n v="2018"/>
  </r>
  <r>
    <x v="100"/>
    <x v="197"/>
    <x v="2732"/>
    <n v="229"/>
    <s v="CAG-PMO"/>
    <n v="1"/>
    <n v="2018"/>
  </r>
  <r>
    <x v="102"/>
    <x v="173"/>
    <x v="177"/>
    <n v="309"/>
    <s v="BRN-CLY"/>
    <n v="19"/>
    <n v="2018"/>
  </r>
  <r>
    <x v="154"/>
    <x v="175"/>
    <x v="714"/>
    <n v="806"/>
    <s v="CCF-DUB"/>
    <n v="9"/>
    <n v="2018"/>
  </r>
  <r>
    <x v="154"/>
    <x v="64"/>
    <x v="2733"/>
    <n v="924"/>
    <s v="CCF-GLA"/>
    <n v="47"/>
    <n v="2018"/>
  </r>
  <r>
    <x v="154"/>
    <x v="200"/>
    <x v="2734"/>
    <n v="731"/>
    <s v="CCF-MAN"/>
    <n v="110"/>
    <n v="2018"/>
  </r>
  <r>
    <x v="154"/>
    <x v="201"/>
    <x v="2735"/>
    <n v="684"/>
    <s v="CCF-EMA"/>
    <n v="60"/>
    <n v="2018"/>
  </r>
  <r>
    <x v="103"/>
    <x v="115"/>
    <x v="1652"/>
    <n v="709"/>
    <s v="CWL-TXL"/>
    <n v="9"/>
    <n v="2018"/>
  </r>
  <r>
    <x v="103"/>
    <x v="52"/>
    <x v="1931"/>
    <n v="187"/>
    <s v="CWL-DUB"/>
    <n v="682"/>
    <n v="2018"/>
  </r>
  <r>
    <x v="103"/>
    <x v="83"/>
    <x v="719"/>
    <n v="435"/>
    <s v="CWL-DUS"/>
    <n v="31"/>
    <n v="2018"/>
  </r>
  <r>
    <x v="104"/>
    <x v="143"/>
    <x v="237"/>
    <n v="486"/>
    <s v="ATH-CTA"/>
    <n v="29"/>
    <n v="2018"/>
  </r>
  <r>
    <x v="104"/>
    <x v="157"/>
    <x v="636"/>
    <n v="746"/>
    <s v="BTS-CTA"/>
    <n v="43"/>
    <n v="2018"/>
  </r>
  <r>
    <x v="104"/>
    <x v="237"/>
    <x v="2397"/>
    <n v="347"/>
    <s v="CAG-CTA"/>
    <n v="198"/>
    <n v="2018"/>
  </r>
  <r>
    <x v="104"/>
    <x v="47"/>
    <x v="774"/>
    <n v="650"/>
    <s v="CTA-MXP"/>
    <n v="3261"/>
    <n v="2018"/>
  </r>
  <r>
    <x v="104"/>
    <x v="136"/>
    <x v="2736"/>
    <n v="764"/>
    <s v="CTA-ZRH"/>
    <n v="287"/>
    <n v="2018"/>
  </r>
  <r>
    <x v="107"/>
    <x v="143"/>
    <x v="32"/>
    <n v="167"/>
    <s v="ATH-CHQ"/>
    <n v="430"/>
    <n v="2018"/>
  </r>
  <r>
    <x v="107"/>
    <x v="39"/>
    <x v="2737"/>
    <n v="921"/>
    <s v="CHQ-PSA"/>
    <n v="75"/>
    <n v="2018"/>
  </r>
  <r>
    <x v="162"/>
    <x v="143"/>
    <x v="1066"/>
    <n v="122"/>
    <s v="ATH-JKH"/>
    <n v="237"/>
    <n v="2018"/>
  </r>
  <r>
    <x v="162"/>
    <x v="126"/>
    <x v="2738"/>
    <n v="226"/>
    <s v="JKH-SKG"/>
    <n v="424"/>
    <n v="2018"/>
  </r>
  <r>
    <x v="109"/>
    <x v="165"/>
    <x v="2739"/>
    <n v="247"/>
    <s v="CFE-NCE"/>
    <n v="15"/>
    <n v="2018"/>
  </r>
  <r>
    <x v="110"/>
    <x v="5"/>
    <x v="2608"/>
    <n v="783"/>
    <s v="CLJ-HHN"/>
    <n v="104"/>
    <n v="2018"/>
  </r>
  <r>
    <x v="111"/>
    <x v="55"/>
    <x v="1757"/>
    <n v="595"/>
    <s v="BUD-CGN"/>
    <n v="302"/>
    <n v="2018"/>
  </r>
  <r>
    <x v="111"/>
    <x v="455"/>
    <x v="2740"/>
    <n v="898"/>
    <s v="CGN-CRA"/>
    <n v="105"/>
    <n v="2018"/>
  </r>
  <r>
    <x v="111"/>
    <x v="150"/>
    <x v="2741"/>
    <n v="958"/>
    <s v="CGN-IAS"/>
    <n v="97"/>
    <n v="2018"/>
  </r>
  <r>
    <x v="111"/>
    <x v="165"/>
    <x v="2742"/>
    <n v="497"/>
    <s v="CGN-NCE"/>
    <n v="224"/>
    <n v="2018"/>
  </r>
  <r>
    <x v="111"/>
    <x v="88"/>
    <x v="2743"/>
    <n v="662"/>
    <s v="CGN-SPU"/>
    <n v="265"/>
    <n v="2018"/>
  </r>
  <r>
    <x v="111"/>
    <x v="161"/>
    <x v="691"/>
    <n v="427"/>
    <s v="CGN-TSF"/>
    <n v="7"/>
    <n v="2018"/>
  </r>
  <r>
    <x v="137"/>
    <x v="150"/>
    <x v="2744"/>
    <n v="198"/>
    <s v="CND-IAS"/>
    <n v="2"/>
    <n v="2018"/>
  </r>
  <r>
    <x v="113"/>
    <x v="54"/>
    <x v="870"/>
    <n v="227"/>
    <s v="CPH-SXF"/>
    <n v="1128"/>
    <n v="2018"/>
  </r>
  <r>
    <x v="113"/>
    <x v="55"/>
    <x v="1904"/>
    <n v="631"/>
    <s v="BUD-CPH"/>
    <n v="691"/>
    <n v="2018"/>
  </r>
  <r>
    <x v="113"/>
    <x v="71"/>
    <x v="2632"/>
    <n v="936"/>
    <s v="CPH-DBV"/>
    <n v="100"/>
    <n v="2018"/>
  </r>
  <r>
    <x v="113"/>
    <x v="5"/>
    <x v="2745"/>
    <n v="422"/>
    <s v="CPH-FRA"/>
    <n v="2702"/>
    <n v="2018"/>
  </r>
  <r>
    <x v="113"/>
    <x v="290"/>
    <x v="2746"/>
    <n v="451"/>
    <s v="CPH-KUN"/>
    <n v="323"/>
    <n v="2018"/>
  </r>
  <r>
    <x v="113"/>
    <x v="35"/>
    <x v="694"/>
    <n v="818"/>
    <s v="CPH-IEV"/>
    <n v="193"/>
    <n v="2018"/>
  </r>
  <r>
    <x v="113"/>
    <x v="183"/>
    <x v="2747"/>
    <n v="916"/>
    <s v="CPH-MPL"/>
    <n v="71"/>
    <n v="2018"/>
  </r>
  <r>
    <x v="124"/>
    <x v="3"/>
    <x v="2748"/>
    <n v="548"/>
    <s v="DBV-KTW"/>
    <n v="17"/>
    <n v="2018"/>
  </r>
  <r>
    <x v="124"/>
    <x v="87"/>
    <x v="2749"/>
    <n v="688"/>
    <s v="DBV-LYS"/>
    <n v="43"/>
    <n v="2018"/>
  </r>
  <r>
    <x v="124"/>
    <x v="17"/>
    <x v="2750"/>
    <n v="915"/>
    <s v="DBV-RTM"/>
    <n v="83"/>
    <n v="2018"/>
  </r>
  <r>
    <x v="124"/>
    <x v="97"/>
    <x v="2751"/>
    <n v="607"/>
    <s v="DBV-STR"/>
    <n v="38"/>
    <n v="2018"/>
  </r>
  <r>
    <x v="125"/>
    <x v="11"/>
    <x v="1344"/>
    <n v="846"/>
    <s v="BRI-DUS"/>
    <n v="62"/>
    <n v="2018"/>
  </r>
  <r>
    <x v="125"/>
    <x v="175"/>
    <x v="2143"/>
    <n v="568"/>
    <s v="DUB-DUS"/>
    <n v="127"/>
    <n v="2018"/>
  </r>
  <r>
    <x v="125"/>
    <x v="217"/>
    <x v="2752"/>
    <n v="346"/>
    <s v="DUS-INN"/>
    <n v="33"/>
    <n v="2018"/>
  </r>
  <r>
    <x v="125"/>
    <x v="320"/>
    <x v="2753"/>
    <n v="666"/>
    <s v="DUS-KSC"/>
    <n v="38"/>
    <n v="2018"/>
  </r>
  <r>
    <x v="125"/>
    <x v="253"/>
    <x v="2754"/>
    <n v="969"/>
    <s v="DUS-SUF"/>
    <n v="138"/>
    <n v="2018"/>
  </r>
  <r>
    <x v="125"/>
    <x v="50"/>
    <x v="2755"/>
    <n v="651"/>
    <s v="NRN-NYO"/>
    <n v="104"/>
    <n v="2018"/>
  </r>
  <r>
    <x v="125"/>
    <x v="198"/>
    <x v="2756"/>
    <n v="437"/>
    <s v="DUS-WRO"/>
    <n v="328"/>
    <n v="2018"/>
  </r>
  <r>
    <x v="125"/>
    <x v="226"/>
    <x v="2757"/>
    <n v="669"/>
    <s v="NRN-ZAD"/>
    <n v="93"/>
    <n v="2018"/>
  </r>
  <r>
    <x v="165"/>
    <x v="52"/>
    <x v="715"/>
    <n v="209"/>
    <s v="DUB-EDI"/>
    <n v="2681"/>
    <n v="2018"/>
  </r>
  <r>
    <x v="165"/>
    <x v="80"/>
    <x v="2441"/>
    <n v="307"/>
    <s v="EDI-LTN"/>
    <n v="1127"/>
    <n v="2018"/>
  </r>
  <r>
    <x v="165"/>
    <x v="47"/>
    <x v="2758"/>
    <n v="907"/>
    <s v="BGY-EDI"/>
    <n v="242"/>
    <n v="2018"/>
  </r>
  <r>
    <x v="165"/>
    <x v="155"/>
    <x v="2759"/>
    <n v="991"/>
    <s v="EDI-VCE"/>
    <n v="246"/>
    <n v="2018"/>
  </r>
  <r>
    <x v="188"/>
    <x v="208"/>
    <x v="2760"/>
    <n v="670"/>
    <s v="EIN-GRO"/>
    <n v="277"/>
    <n v="2018"/>
  </r>
  <r>
    <x v="188"/>
    <x v="209"/>
    <x v="2761"/>
    <n v="398"/>
    <s v="EIN-PRG"/>
    <n v="564"/>
    <n v="2018"/>
  </r>
  <r>
    <x v="252"/>
    <x v="287"/>
    <x v="2762"/>
    <n v="221"/>
    <s v="ESL-ROV"/>
    <n v="51"/>
    <n v="2018"/>
  </r>
  <r>
    <x v="266"/>
    <x v="142"/>
    <x v="25"/>
    <n v="652"/>
    <s v="EBL-ESB"/>
    <n v="282"/>
    <n v="2018"/>
  </r>
  <r>
    <x v="223"/>
    <x v="10"/>
    <x v="2763"/>
    <n v="758"/>
    <s v="ADB-ERZ"/>
    <n v="197"/>
    <n v="2018"/>
  </r>
  <r>
    <x v="225"/>
    <x v="170"/>
    <x v="2764"/>
    <n v="997"/>
    <s v="BOH-FAO"/>
    <n v="164"/>
    <n v="2018"/>
  </r>
  <r>
    <x v="225"/>
    <x v="184"/>
    <x v="2765"/>
    <n v="670"/>
    <s v="FAO-TLS"/>
    <n v="135"/>
    <n v="2018"/>
  </r>
  <r>
    <x v="227"/>
    <x v="63"/>
    <x v="2766"/>
    <n v="909"/>
    <s v="FLR-JTR"/>
    <n v="32"/>
    <n v="2018"/>
  </r>
  <r>
    <x v="229"/>
    <x v="15"/>
    <x v="2767"/>
    <n v="226"/>
    <s v="FRO-OSL"/>
    <n v="1064"/>
    <n v="2018"/>
  </r>
  <r>
    <x v="267"/>
    <x v="540"/>
    <x v="2768"/>
    <n v="47"/>
    <s v="FOG-TQR"/>
    <n v="688"/>
    <n v="2018"/>
  </r>
  <r>
    <x v="268"/>
    <x v="15"/>
    <x v="2769"/>
    <n v="198"/>
    <s v="FDE-OSL"/>
    <n v="1474"/>
    <n v="2018"/>
  </r>
  <r>
    <x v="192"/>
    <x v="387"/>
    <x v="554"/>
    <n v="645"/>
    <s v="AHO-HHN"/>
    <n v="62"/>
    <n v="2018"/>
  </r>
  <r>
    <x v="192"/>
    <x v="115"/>
    <x v="1032"/>
    <n v="268"/>
    <s v="FRA-TXL"/>
    <n v="817"/>
    <n v="2018"/>
  </r>
  <r>
    <x v="192"/>
    <x v="28"/>
    <x v="2608"/>
    <n v="726"/>
    <s v="CLJ-FRA"/>
    <n v="322"/>
    <n v="2018"/>
  </r>
  <r>
    <x v="192"/>
    <x v="145"/>
    <x v="2770"/>
    <n v="255"/>
    <s v="FRA-HAM"/>
    <n v="5584"/>
    <n v="2018"/>
  </r>
  <r>
    <x v="192"/>
    <x v="217"/>
    <x v="2771"/>
    <n v="228"/>
    <s v="FRA-INN"/>
    <n v="1458"/>
    <n v="2018"/>
  </r>
  <r>
    <x v="192"/>
    <x v="488"/>
    <x v="2772"/>
    <n v="964"/>
    <s v="FRA-MJV"/>
    <n v="62"/>
    <n v="2018"/>
  </r>
  <r>
    <x v="192"/>
    <x v="197"/>
    <x v="2773"/>
    <n v="848"/>
    <s v="FRA-PMO"/>
    <n v="152"/>
    <n v="2018"/>
  </r>
  <r>
    <x v="192"/>
    <x v="439"/>
    <x v="2774"/>
    <n v="696"/>
    <s v="FRA-PNA"/>
    <n v="208"/>
    <n v="2018"/>
  </r>
  <r>
    <x v="192"/>
    <x v="164"/>
    <x v="2311"/>
    <n v="467"/>
    <s v="HHN-PUY"/>
    <n v="62"/>
    <n v="2018"/>
  </r>
  <r>
    <x v="192"/>
    <x v="177"/>
    <x v="2775"/>
    <n v="912"/>
    <s v="FRA-TLL"/>
    <n v="982"/>
    <n v="2018"/>
  </r>
  <r>
    <x v="192"/>
    <x v="128"/>
    <x v="2776"/>
    <n v="455"/>
    <s v="FRA-ZAG"/>
    <n v="1732"/>
    <n v="2018"/>
  </r>
  <r>
    <x v="269"/>
    <x v="393"/>
    <x v="2777"/>
    <n v="150"/>
    <s v="FUE-TFN"/>
    <n v="2378"/>
    <n v="2018"/>
  </r>
  <r>
    <x v="231"/>
    <x v="91"/>
    <x v="2354"/>
    <n v="516"/>
    <s v="GZT-SAW"/>
    <n v="2300"/>
    <n v="2018"/>
  </r>
  <r>
    <x v="255"/>
    <x v="287"/>
    <x v="2778"/>
    <n v="866"/>
    <s v="GZP-ROV"/>
    <n v="27"/>
    <n v="2018"/>
  </r>
  <r>
    <x v="194"/>
    <x v="307"/>
    <x v="1590"/>
    <n v="379"/>
    <s v="BLL-GDN"/>
    <n v="102"/>
    <n v="2018"/>
  </r>
  <r>
    <x v="194"/>
    <x v="198"/>
    <x v="2779"/>
    <n v="234"/>
    <s v="GDN-WRO"/>
    <n v="155"/>
    <n v="2018"/>
  </r>
  <r>
    <x v="195"/>
    <x v="231"/>
    <x v="1765"/>
    <n v="365"/>
    <s v="CFR-GVA"/>
    <n v="21"/>
    <n v="2018"/>
  </r>
  <r>
    <x v="195"/>
    <x v="80"/>
    <x v="2470"/>
    <n v="443"/>
    <s v="GVA-LGW"/>
    <n v="2859"/>
    <n v="2018"/>
  </r>
  <r>
    <x v="195"/>
    <x v="89"/>
    <x v="2780"/>
    <n v="470"/>
    <s v="GVA-SOU"/>
    <n v="109"/>
    <n v="2018"/>
  </r>
  <r>
    <x v="195"/>
    <x v="184"/>
    <x v="2781"/>
    <n v="292"/>
    <s v="GVA-TLS"/>
    <n v="464"/>
    <n v="2018"/>
  </r>
  <r>
    <x v="195"/>
    <x v="19"/>
    <x v="2782"/>
    <n v="507"/>
    <s v="GVA-VIE"/>
    <n v="1561"/>
    <n v="2018"/>
  </r>
  <r>
    <x v="196"/>
    <x v="117"/>
    <x v="772"/>
    <n v="577"/>
    <s v="CTA-GOA"/>
    <n v="359"/>
    <n v="2018"/>
  </r>
  <r>
    <x v="232"/>
    <x v="5"/>
    <x v="2306"/>
    <n v="595"/>
    <s v="GRO-HHN"/>
    <n v="166"/>
    <n v="2018"/>
  </r>
  <r>
    <x v="232"/>
    <x v="202"/>
    <x v="2783"/>
    <n v="849"/>
    <s v="GRO-LBA"/>
    <n v="132"/>
    <n v="2018"/>
  </r>
  <r>
    <x v="232"/>
    <x v="522"/>
    <x v="2784"/>
    <n v="585"/>
    <s v="GRO-PSR"/>
    <n v="79"/>
    <n v="2018"/>
  </r>
  <r>
    <x v="232"/>
    <x v="541"/>
    <x v="2785"/>
    <n v="748"/>
    <s v="GRO-RBA"/>
    <n v="104"/>
    <n v="2018"/>
  </r>
  <r>
    <x v="198"/>
    <x v="80"/>
    <x v="2786"/>
    <n v="334"/>
    <s v="GLA-STN"/>
    <n v="1477"/>
    <n v="2018"/>
  </r>
  <r>
    <x v="199"/>
    <x v="38"/>
    <x v="2787"/>
    <n v="642"/>
    <s v="GOT-MUC"/>
    <n v="1044"/>
    <n v="2018"/>
  </r>
  <r>
    <x v="199"/>
    <x v="88"/>
    <x v="2788"/>
    <n v="990"/>
    <s v="GOT-SPU"/>
    <n v="191"/>
    <n v="2018"/>
  </r>
  <r>
    <x v="270"/>
    <x v="508"/>
    <x v="2789"/>
    <n v="55"/>
    <s v="GRW-TER"/>
    <n v="663"/>
    <n v="2018"/>
  </r>
  <r>
    <x v="200"/>
    <x v="376"/>
    <x v="2790"/>
    <n v="508"/>
    <s v="LPA-RAK"/>
    <n v="104"/>
    <n v="2018"/>
  </r>
  <r>
    <x v="200"/>
    <x v="297"/>
    <x v="2791"/>
    <n v="994"/>
    <s v="LPA-OPO"/>
    <n v="33"/>
    <n v="2018"/>
  </r>
  <r>
    <x v="271"/>
    <x v="524"/>
    <x v="553"/>
    <n v="61"/>
    <s v="AEY-GRY"/>
    <n v="189"/>
    <n v="2018"/>
  </r>
  <r>
    <x v="272"/>
    <x v="91"/>
    <x v="2201"/>
    <n v="855"/>
    <s v="GRV-SAW"/>
    <n v="277"/>
    <n v="2018"/>
  </r>
  <r>
    <x v="273"/>
    <x v="542"/>
    <x v="2792"/>
    <n v="554"/>
    <s v="LWN-VOG"/>
    <n v="5"/>
    <n v="2018"/>
  </r>
  <r>
    <x v="235"/>
    <x v="52"/>
    <x v="2793"/>
    <n v="665"/>
    <s v="DUB-HAM"/>
    <n v="685"/>
    <n v="2018"/>
  </r>
  <r>
    <x v="235"/>
    <x v="404"/>
    <x v="2794"/>
    <n v="293"/>
    <s v="HAM-MHG"/>
    <n v="404"/>
    <n v="2018"/>
  </r>
  <r>
    <x v="235"/>
    <x v="75"/>
    <x v="2795"/>
    <n v="901"/>
    <s v="HAM-NAP"/>
    <n v="149"/>
    <n v="2018"/>
  </r>
  <r>
    <x v="235"/>
    <x v="176"/>
    <x v="2796"/>
    <n v="423"/>
    <s v="HAM-SZG"/>
    <n v="455"/>
    <n v="2018"/>
  </r>
  <r>
    <x v="235"/>
    <x v="184"/>
    <x v="2797"/>
    <n v="792"/>
    <s v="HAM-TLS"/>
    <n v="34"/>
    <n v="2018"/>
  </r>
  <r>
    <x v="205"/>
    <x v="47"/>
    <x v="2798"/>
    <n v="473"/>
    <s v="HAJ-MXP"/>
    <n v="1"/>
    <n v="2018"/>
  </r>
  <r>
    <x v="205"/>
    <x v="76"/>
    <x v="2799"/>
    <n v="798"/>
    <s v="HAJ-OLB"/>
    <n v="97"/>
    <n v="2018"/>
  </r>
  <r>
    <x v="205"/>
    <x v="97"/>
    <x v="2800"/>
    <n v="260"/>
    <s v="HAJ-STR"/>
    <n v="1023"/>
    <n v="2018"/>
  </r>
  <r>
    <x v="257"/>
    <x v="10"/>
    <x v="2502"/>
    <n v="511"/>
    <s v="ADB-HTY"/>
    <n v="20"/>
    <n v="2018"/>
  </r>
  <r>
    <x v="206"/>
    <x v="15"/>
    <x v="2801"/>
    <n v="213"/>
    <s v="HAU-OSL"/>
    <n v="2200"/>
    <n v="2018"/>
  </r>
  <r>
    <x v="207"/>
    <x v="38"/>
    <x v="2802"/>
    <n v="977"/>
    <s v="HEL-MUC"/>
    <n v="2019"/>
    <n v="2018"/>
  </r>
  <r>
    <x v="207"/>
    <x v="543"/>
    <x v="2803"/>
    <n v="92"/>
    <s v="HEL-TKU"/>
    <n v="1330"/>
    <n v="2018"/>
  </r>
  <r>
    <x v="261"/>
    <x v="99"/>
    <x v="2804"/>
    <n v="806"/>
    <s v="IAS-VRN"/>
    <n v="49"/>
    <n v="2018"/>
  </r>
  <r>
    <x v="208"/>
    <x v="136"/>
    <x v="2805"/>
    <n v="693"/>
    <s v="IBZ-ZRH"/>
    <n v="306"/>
    <n v="2018"/>
  </r>
  <r>
    <x v="210"/>
    <x v="5"/>
    <x v="2771"/>
    <n v="228"/>
    <s v="FRA-INN"/>
    <n v="1458"/>
    <n v="2018"/>
  </r>
  <r>
    <x v="274"/>
    <x v="544"/>
    <x v="2806"/>
    <n v="414"/>
    <s v="INA-SCW"/>
    <n v="96"/>
    <n v="2018"/>
  </r>
  <r>
    <x v="211"/>
    <x v="179"/>
    <x v="1257"/>
    <n v="380"/>
    <s v="BGO-INV"/>
    <n v="92"/>
    <n v="2018"/>
  </r>
  <r>
    <x v="212"/>
    <x v="63"/>
    <x v="2807"/>
    <n v="74"/>
    <s v="HER-JTR"/>
    <n v="38"/>
    <n v="2018"/>
  </r>
  <r>
    <x v="215"/>
    <x v="330"/>
    <x v="379"/>
    <n v="419"/>
    <s v="ADA-SAW"/>
    <n v="4298"/>
    <n v="2018"/>
  </r>
  <r>
    <x v="215"/>
    <x v="112"/>
    <x v="866"/>
    <n v="530"/>
    <s v="BEG-SAW"/>
    <n v="213"/>
    <n v="2018"/>
  </r>
  <r>
    <x v="215"/>
    <x v="0"/>
    <x v="1107"/>
    <n v="263"/>
    <s v="BJV-IST"/>
    <n v="2732"/>
    <n v="2018"/>
  </r>
  <r>
    <x v="215"/>
    <x v="219"/>
    <x v="2808"/>
    <n v="513"/>
    <s v="HTY-IST"/>
    <n v="1065"/>
    <n v="2018"/>
  </r>
  <r>
    <x v="215"/>
    <x v="545"/>
    <x v="2809"/>
    <n v="981"/>
    <s v="HRG-SAW"/>
    <n v="263"/>
    <n v="2018"/>
  </r>
  <r>
    <x v="215"/>
    <x v="248"/>
    <x v="2810"/>
    <n v="230"/>
    <s v="ISE-IST"/>
    <n v="343"/>
    <n v="2018"/>
  </r>
  <r>
    <x v="215"/>
    <x v="486"/>
    <x v="2363"/>
    <n v="469"/>
    <s v="KCM-SAW"/>
    <n v="227"/>
    <n v="2018"/>
  </r>
  <r>
    <x v="215"/>
    <x v="210"/>
    <x v="2811"/>
    <n v="975"/>
    <s v="IST-MCX"/>
    <n v="85"/>
    <n v="2018"/>
  </r>
  <r>
    <x v="215"/>
    <x v="310"/>
    <x v="2812"/>
    <n v="496"/>
    <s v="MLX-SAW"/>
    <n v="938"/>
    <n v="2018"/>
  </r>
  <r>
    <x v="215"/>
    <x v="185"/>
    <x v="2813"/>
    <n v="671"/>
    <s v="MSR-SAW"/>
    <n v="435"/>
    <n v="2018"/>
  </r>
  <r>
    <x v="215"/>
    <x v="209"/>
    <x v="2814"/>
    <n v="942"/>
    <s v="IST-PRG"/>
    <n v="1094"/>
    <n v="2018"/>
  </r>
  <r>
    <x v="215"/>
    <x v="209"/>
    <x v="2814"/>
    <n v="964"/>
    <s v="PRG-SAW"/>
    <n v="319"/>
    <n v="2018"/>
  </r>
  <r>
    <x v="275"/>
    <x v="546"/>
    <x v="2815"/>
    <n v="187"/>
    <s v="IVL-KAO"/>
    <n v="1"/>
    <n v="2018"/>
  </r>
  <r>
    <x v="240"/>
    <x v="330"/>
    <x v="202"/>
    <n v="453"/>
    <s v="ADA-ADB"/>
    <n v="2207"/>
    <n v="2018"/>
  </r>
  <r>
    <x v="240"/>
    <x v="220"/>
    <x v="2816"/>
    <n v="738"/>
    <s v="ADB-MQM"/>
    <n v="311"/>
    <n v="2018"/>
  </r>
  <r>
    <x v="218"/>
    <x v="80"/>
    <x v="2817"/>
    <n v="200"/>
    <s v="JER-LTN"/>
    <n v="210"/>
    <n v="2018"/>
  </r>
  <r>
    <x v="218"/>
    <x v="201"/>
    <x v="2818"/>
    <n v="252"/>
    <s v="EMA-JER"/>
    <n v="324"/>
    <n v="2018"/>
  </r>
  <r>
    <x v="276"/>
    <x v="50"/>
    <x v="2819"/>
    <n v="190"/>
    <s v="ARN-JKG"/>
    <n v="509"/>
    <n v="2018"/>
  </r>
  <r>
    <x v="244"/>
    <x v="246"/>
    <x v="2820"/>
    <n v="306"/>
    <s v="KGD-MSQ"/>
    <n v="738"/>
    <n v="2018"/>
  </r>
  <r>
    <x v="244"/>
    <x v="131"/>
    <x v="2821"/>
    <n v="191"/>
    <s v="KGD-RIX"/>
    <n v="170"/>
    <n v="2018"/>
  </r>
  <r>
    <x v="246"/>
    <x v="178"/>
    <x v="2822"/>
    <n v="690"/>
    <s v="EDI-FKB"/>
    <n v="85"/>
    <n v="2018"/>
  </r>
  <r>
    <x v="277"/>
    <x v="547"/>
    <x v="2823"/>
    <n v="119"/>
    <s v="JKG-KSD"/>
    <n v="616"/>
    <n v="2018"/>
  </r>
  <r>
    <x v="248"/>
    <x v="77"/>
    <x v="2219"/>
    <n v="547"/>
    <s v="BLQ-KTW"/>
    <n v="84"/>
    <n v="2018"/>
  </r>
  <r>
    <x v="248"/>
    <x v="325"/>
    <x v="2824"/>
    <n v="557"/>
    <s v="KTW-TIV"/>
    <n v="8"/>
    <n v="2018"/>
  </r>
  <r>
    <x v="278"/>
    <x v="179"/>
    <x v="610"/>
    <n v="785"/>
    <s v="BGO-KUN"/>
    <n v="104"/>
    <n v="2018"/>
  </r>
  <r>
    <x v="85"/>
    <x v="265"/>
    <x v="2825"/>
    <n v="896"/>
    <s v="BTS-LDE"/>
    <n v="1"/>
    <n v="2018"/>
  </r>
  <r>
    <x v="85"/>
    <x v="16"/>
    <x v="1282"/>
    <n v="691"/>
    <s v="BTS-BVA"/>
    <n v="7"/>
    <n v="2018"/>
  </r>
  <r>
    <x v="85"/>
    <x v="350"/>
    <x v="2826"/>
    <n v="982"/>
    <s v="BTS-RHO"/>
    <n v="142"/>
    <n v="2018"/>
  </r>
  <r>
    <x v="86"/>
    <x v="49"/>
    <x v="2827"/>
    <n v="169"/>
    <s v="BRE-ERF"/>
    <n v="1"/>
    <n v="2018"/>
  </r>
  <r>
    <x v="87"/>
    <x v="318"/>
    <x v="2153"/>
    <n v="813"/>
    <s v="BES-FSC"/>
    <n v="3"/>
    <n v="2018"/>
  </r>
  <r>
    <x v="89"/>
    <x v="83"/>
    <x v="718"/>
    <n v="906"/>
    <s v="BDS-DUS"/>
    <n v="39"/>
    <n v="2018"/>
  </r>
  <r>
    <x v="89"/>
    <x v="107"/>
    <x v="2828"/>
    <n v="381"/>
    <s v="BDS-MLA"/>
    <n v="3"/>
    <n v="2018"/>
  </r>
  <r>
    <x v="89"/>
    <x v="155"/>
    <x v="1674"/>
    <n v="437"/>
    <s v="BDS-VCE"/>
    <n v="70"/>
    <n v="2018"/>
  </r>
  <r>
    <x v="90"/>
    <x v="7"/>
    <x v="2829"/>
    <n v="975"/>
    <s v="BRS-SVQ"/>
    <n v="88"/>
    <n v="2018"/>
  </r>
  <r>
    <x v="129"/>
    <x v="169"/>
    <x v="2830"/>
    <n v="972"/>
    <s v="BRQ-MIR"/>
    <n v="34"/>
    <n v="2018"/>
  </r>
  <r>
    <x v="93"/>
    <x v="55"/>
    <x v="1146"/>
    <n v="706"/>
    <s v="BRU-BUD"/>
    <n v="911"/>
    <n v="2018"/>
  </r>
  <r>
    <x v="93"/>
    <x v="145"/>
    <x v="2831"/>
    <n v="298"/>
    <s v="BRU-HAM"/>
    <n v="913"/>
    <n v="2018"/>
  </r>
  <r>
    <x v="93"/>
    <x v="14"/>
    <x v="1293"/>
    <n v="543"/>
    <s v="CRL-LJU"/>
    <n v="104"/>
    <n v="2018"/>
  </r>
  <r>
    <x v="93"/>
    <x v="96"/>
    <x v="2832"/>
    <n v="763"/>
    <s v="BRU-MAH"/>
    <n v="65"/>
    <n v="2018"/>
  </r>
  <r>
    <x v="93"/>
    <x v="57"/>
    <x v="2833"/>
    <n v="306"/>
    <s v="BRU-NUE"/>
    <n v="247"/>
    <n v="2018"/>
  </r>
  <r>
    <x v="93"/>
    <x v="94"/>
    <x v="2834"/>
    <n v="757"/>
    <s v="CRL-PMI"/>
    <n v="240"/>
    <n v="2018"/>
  </r>
  <r>
    <x v="93"/>
    <x v="85"/>
    <x v="2835"/>
    <n v="538"/>
    <s v="CRL-PGF"/>
    <n v="136"/>
    <n v="2018"/>
  </r>
  <r>
    <x v="93"/>
    <x v="164"/>
    <x v="2836"/>
    <n v="583"/>
    <s v="CRL-PUY"/>
    <n v="72"/>
    <n v="2018"/>
  </r>
  <r>
    <x v="93"/>
    <x v="122"/>
    <x v="2837"/>
    <n v="339"/>
    <s v="BRU-RNS"/>
    <n v="85"/>
    <n v="2018"/>
  </r>
  <r>
    <x v="93"/>
    <x v="141"/>
    <x v="2838"/>
    <n v="622"/>
    <s v="CRL-SDR"/>
    <n v="214"/>
    <n v="2018"/>
  </r>
  <r>
    <x v="93"/>
    <x v="19"/>
    <x v="2839"/>
    <n v="574"/>
    <s v="BRU-VIE"/>
    <n v="2454"/>
    <n v="2018"/>
  </r>
  <r>
    <x v="94"/>
    <x v="387"/>
    <x v="1208"/>
    <n v="943"/>
    <s v="AHO-OTP"/>
    <n v="86"/>
    <n v="2018"/>
  </r>
  <r>
    <x v="94"/>
    <x v="79"/>
    <x v="2040"/>
    <n v="912"/>
    <s v="BSL-OTP"/>
    <n v="137"/>
    <n v="2018"/>
  </r>
  <r>
    <x v="94"/>
    <x v="54"/>
    <x v="877"/>
    <n v="786"/>
    <s v="OTP-SXF"/>
    <n v="455"/>
    <n v="2018"/>
  </r>
  <r>
    <x v="94"/>
    <x v="28"/>
    <x v="2840"/>
    <n v="192"/>
    <s v="CLJ-OTP"/>
    <n v="2534"/>
    <n v="2018"/>
  </r>
  <r>
    <x v="94"/>
    <x v="207"/>
    <x v="2841"/>
    <n v="978"/>
    <s v="CGN-OTP"/>
    <n v="187"/>
    <n v="2018"/>
  </r>
  <r>
    <x v="94"/>
    <x v="145"/>
    <x v="2842"/>
    <n v="956"/>
    <s v="HAM-OTP"/>
    <n v="322"/>
    <n v="2018"/>
  </r>
  <r>
    <x v="95"/>
    <x v="74"/>
    <x v="2843"/>
    <n v="952"/>
    <s v="BUD-VKO"/>
    <n v="463"/>
    <n v="2018"/>
  </r>
  <r>
    <x v="95"/>
    <x v="38"/>
    <x v="2844"/>
    <n v="351"/>
    <s v="BUD-MUC"/>
    <n v="1598"/>
    <n v="2018"/>
  </r>
  <r>
    <x v="95"/>
    <x v="57"/>
    <x v="2845"/>
    <n v="400"/>
    <s v="BUD-NUE"/>
    <n v="344"/>
    <n v="2018"/>
  </r>
  <r>
    <x v="95"/>
    <x v="29"/>
    <x v="2846"/>
    <n v="347"/>
    <s v="BUD-PRN"/>
    <n v="104"/>
    <n v="2018"/>
  </r>
  <r>
    <x v="95"/>
    <x v="41"/>
    <x v="2847"/>
    <n v="385"/>
    <s v="BUD-SOF"/>
    <n v="138"/>
    <n v="2018"/>
  </r>
  <r>
    <x v="95"/>
    <x v="155"/>
    <x v="2848"/>
    <n v="357"/>
    <s v="BUD-TSF"/>
    <n v="141"/>
    <n v="2018"/>
  </r>
  <r>
    <x v="97"/>
    <x v="548"/>
    <x v="2849"/>
    <n v="689"/>
    <s v="BOJ-BRQ"/>
    <n v="138"/>
    <n v="2018"/>
  </r>
  <r>
    <x v="97"/>
    <x v="47"/>
    <x v="2850"/>
    <n v="952"/>
    <s v="BOJ-MXP"/>
    <n v="1"/>
    <n v="2018"/>
  </r>
  <r>
    <x v="175"/>
    <x v="442"/>
    <x v="2623"/>
    <n v="593"/>
    <s v="DIY-YEI"/>
    <n v="103"/>
    <n v="2018"/>
  </r>
  <r>
    <x v="99"/>
    <x v="409"/>
    <x v="2851"/>
    <n v="342"/>
    <s v="BZG-LWO"/>
    <n v="103"/>
    <n v="2018"/>
  </r>
  <r>
    <x v="100"/>
    <x v="54"/>
    <x v="446"/>
    <n v="940"/>
    <s v="CAG-TXL"/>
    <n v="100"/>
    <n v="2018"/>
  </r>
  <r>
    <x v="100"/>
    <x v="38"/>
    <x v="2852"/>
    <n v="642"/>
    <s v="CAG-MUC"/>
    <n v="124"/>
    <n v="2018"/>
  </r>
  <r>
    <x v="100"/>
    <x v="39"/>
    <x v="2853"/>
    <n v="312"/>
    <s v="CAG-PSA"/>
    <n v="514"/>
    <n v="2018"/>
  </r>
  <r>
    <x v="100"/>
    <x v="209"/>
    <x v="2854"/>
    <n v="791"/>
    <s v="CAG-PRG"/>
    <n v="34"/>
    <n v="2018"/>
  </r>
  <r>
    <x v="100"/>
    <x v="92"/>
    <x v="2855"/>
    <n v="644"/>
    <s v="CAG-SXB"/>
    <n v="1"/>
    <n v="2018"/>
  </r>
  <r>
    <x v="101"/>
    <x v="36"/>
    <x v="2856"/>
    <n v="352"/>
    <s v="CAI-LCA"/>
    <n v="352"/>
    <n v="2018"/>
  </r>
  <r>
    <x v="102"/>
    <x v="1"/>
    <x v="1736"/>
    <n v="499"/>
    <s v="BOD-CLY"/>
    <n v="60"/>
    <n v="2018"/>
  </r>
  <r>
    <x v="103"/>
    <x v="178"/>
    <x v="2857"/>
    <n v="315"/>
    <s v="CWL-EDI"/>
    <n v="645"/>
    <n v="2018"/>
  </r>
  <r>
    <x v="103"/>
    <x v="103"/>
    <x v="2858"/>
    <n v="556"/>
    <s v="CWL-GVA"/>
    <n v="19"/>
    <n v="2018"/>
  </r>
  <r>
    <x v="103"/>
    <x v="64"/>
    <x v="2474"/>
    <n v="312"/>
    <s v="CWL-GLA"/>
    <n v="245"/>
    <n v="2018"/>
  </r>
  <r>
    <x v="103"/>
    <x v="340"/>
    <x v="2182"/>
    <n v="138"/>
    <s v="CWL-GCI"/>
    <n v="28"/>
    <n v="2018"/>
  </r>
  <r>
    <x v="103"/>
    <x v="146"/>
    <x v="2859"/>
    <n v="739"/>
    <s v="CWL-REU"/>
    <n v="44"/>
    <n v="2018"/>
  </r>
  <r>
    <x v="105"/>
    <x v="549"/>
    <x v="1606"/>
    <n v="17"/>
    <s v="AEI-JCU"/>
    <n v="1493"/>
    <n v="2018"/>
  </r>
  <r>
    <x v="107"/>
    <x v="155"/>
    <x v="2860"/>
    <n v="937"/>
    <s v="CHQ-TSF"/>
    <n v="19"/>
    <n v="2018"/>
  </r>
  <r>
    <x v="135"/>
    <x v="104"/>
    <x v="1553"/>
    <n v="670"/>
    <s v="ATH-KIV"/>
    <n v="111"/>
    <n v="2018"/>
  </r>
  <r>
    <x v="135"/>
    <x v="74"/>
    <x v="2127"/>
    <n v="697"/>
    <s v="KIV-VKO"/>
    <n v="740"/>
    <n v="2018"/>
  </r>
  <r>
    <x v="109"/>
    <x v="306"/>
    <x v="2861"/>
    <n v="191"/>
    <s v="CFE-MRS"/>
    <n v="38"/>
    <n v="2018"/>
  </r>
  <r>
    <x v="110"/>
    <x v="182"/>
    <x v="2862"/>
    <n v="633"/>
    <s v="CLJ-FMM"/>
    <n v="106"/>
    <n v="2018"/>
  </r>
  <r>
    <x v="110"/>
    <x v="155"/>
    <x v="2863"/>
    <n v="554"/>
    <s v="CLJ-TSF"/>
    <n v="87"/>
    <n v="2018"/>
  </r>
  <r>
    <x v="111"/>
    <x v="115"/>
    <x v="363"/>
    <n v="288"/>
    <s v="CGN-TXL"/>
    <n v="574"/>
    <n v="2018"/>
  </r>
  <r>
    <x v="111"/>
    <x v="115"/>
    <x v="363"/>
    <n v="292"/>
    <s v="CGN-SXF"/>
    <n v="77"/>
    <n v="2018"/>
  </r>
  <r>
    <x v="111"/>
    <x v="57"/>
    <x v="2864"/>
    <n v="197"/>
    <s v="CGN-NUE"/>
    <n v="9"/>
    <n v="2018"/>
  </r>
  <r>
    <x v="111"/>
    <x v="174"/>
    <x v="2865"/>
    <n v="518"/>
    <s v="CGN-RJK"/>
    <n v="90"/>
    <n v="2018"/>
  </r>
  <r>
    <x v="111"/>
    <x v="119"/>
    <x v="2866"/>
    <n v="866"/>
    <s v="CGN-VLC"/>
    <n v="155"/>
    <n v="2018"/>
  </r>
  <r>
    <x v="157"/>
    <x v="550"/>
    <x v="2867"/>
    <n v="26"/>
    <s v="CSA-ILY"/>
    <n v="104"/>
    <n v="2018"/>
  </r>
  <r>
    <x v="136"/>
    <x v="5"/>
    <x v="2868"/>
    <n v="966"/>
    <s v="CIY-HHN"/>
    <n v="107"/>
    <n v="2018"/>
  </r>
  <r>
    <x v="113"/>
    <x v="59"/>
    <x v="957"/>
    <n v="913"/>
    <s v="BIA-CPH"/>
    <n v="26"/>
    <n v="2018"/>
  </r>
  <r>
    <x v="113"/>
    <x v="68"/>
    <x v="1111"/>
    <n v="621"/>
    <s v="BHX-CPH"/>
    <n v="542"/>
    <n v="2018"/>
  </r>
  <r>
    <x v="113"/>
    <x v="202"/>
    <x v="2869"/>
    <n v="581"/>
    <s v="CPH-LBA"/>
    <n v="1"/>
    <n v="2018"/>
  </r>
  <r>
    <x v="113"/>
    <x v="492"/>
    <x v="2870"/>
    <n v="263"/>
    <s v="CPH-ORB"/>
    <n v="270"/>
    <n v="2018"/>
  </r>
  <r>
    <x v="113"/>
    <x v="65"/>
    <x v="1781"/>
    <n v="624"/>
    <s v="CDG-CPH"/>
    <n v="2629"/>
    <n v="2018"/>
  </r>
  <r>
    <x v="113"/>
    <x v="16"/>
    <x v="1781"/>
    <n v="624"/>
    <s v="CDG-CPH"/>
    <n v="228"/>
    <n v="2018"/>
  </r>
  <r>
    <x v="113"/>
    <x v="147"/>
    <x v="2871"/>
    <n v="990"/>
    <s v="CPH-TOS"/>
    <n v="62"/>
    <n v="2018"/>
  </r>
  <r>
    <x v="114"/>
    <x v="80"/>
    <x v="1326"/>
    <n v="371"/>
    <s v="ORK-STN"/>
    <n v="1069"/>
    <n v="2018"/>
  </r>
  <r>
    <x v="114"/>
    <x v="136"/>
    <x v="2872"/>
    <n v="816"/>
    <s v="ORK-ZRH"/>
    <n v="74"/>
    <n v="2018"/>
  </r>
  <r>
    <x v="115"/>
    <x v="132"/>
    <x v="2873"/>
    <n v="595"/>
    <s v="CIA-CRA"/>
    <n v="137"/>
    <n v="2018"/>
  </r>
  <r>
    <x v="159"/>
    <x v="38"/>
    <x v="2874"/>
    <n v="457"/>
    <s v="DEB-MUC"/>
    <n v="228"/>
    <n v="2018"/>
  </r>
  <r>
    <x v="279"/>
    <x v="551"/>
    <x v="2875"/>
    <n v="328"/>
    <s v="DKS-NSK"/>
    <n v="73"/>
    <n v="2018"/>
  </r>
  <r>
    <x v="121"/>
    <x v="79"/>
    <x v="954"/>
    <n v="371"/>
    <s v="BSL-DRS"/>
    <n v="204"/>
    <n v="2018"/>
  </r>
  <r>
    <x v="121"/>
    <x v="207"/>
    <x v="2876"/>
    <n v="288"/>
    <s v="CGN-DRS"/>
    <n v="742"/>
    <n v="2018"/>
  </r>
  <r>
    <x v="121"/>
    <x v="253"/>
    <x v="2877"/>
    <n v="853"/>
    <s v="DRS-SUF"/>
    <n v="23"/>
    <n v="2018"/>
  </r>
  <r>
    <x v="121"/>
    <x v="94"/>
    <x v="2878"/>
    <n v="960"/>
    <s v="DRS-PMI"/>
    <n v="446"/>
    <n v="2018"/>
  </r>
  <r>
    <x v="121"/>
    <x v="39"/>
    <x v="2879"/>
    <n v="539"/>
    <s v="DRS-PSA"/>
    <n v="1"/>
    <n v="2018"/>
  </r>
  <r>
    <x v="122"/>
    <x v="268"/>
    <x v="1675"/>
    <n v="698"/>
    <s v="AAR-DUB"/>
    <n v="1"/>
    <n v="2018"/>
  </r>
  <r>
    <x v="122"/>
    <x v="12"/>
    <x v="1321"/>
    <n v="770"/>
    <s v="CPH-DUB"/>
    <n v="785"/>
    <n v="2018"/>
  </r>
  <r>
    <x v="122"/>
    <x v="123"/>
    <x v="2880"/>
    <n v="340"/>
    <s v="DUB-JER"/>
    <n v="135"/>
    <n v="2018"/>
  </r>
  <r>
    <x v="122"/>
    <x v="87"/>
    <x v="2140"/>
    <n v="733"/>
    <s v="DUB-LYS"/>
    <n v="368"/>
    <n v="2018"/>
  </r>
  <r>
    <x v="122"/>
    <x v="326"/>
    <x v="2881"/>
    <n v="930"/>
    <s v="DUB-KEF"/>
    <n v="782"/>
    <n v="2018"/>
  </r>
  <r>
    <x v="122"/>
    <x v="205"/>
    <x v="814"/>
    <n v="866"/>
    <s v="DUB-SZZ"/>
    <n v="97"/>
    <n v="2018"/>
  </r>
  <r>
    <x v="123"/>
    <x v="13"/>
    <x v="1794"/>
    <n v="221"/>
    <s v="DUB-EXT"/>
    <n v="39"/>
    <n v="2018"/>
  </r>
  <r>
    <x v="123"/>
    <x v="201"/>
    <x v="2281"/>
    <n v="209"/>
    <s v="DUB-EMA"/>
    <n v="81"/>
    <n v="2018"/>
  </r>
  <r>
    <x v="124"/>
    <x v="5"/>
    <x v="2882"/>
    <n v="691"/>
    <s v="DBV-FRA"/>
    <n v="440"/>
    <n v="2018"/>
  </r>
  <r>
    <x v="124"/>
    <x v="125"/>
    <x v="2883"/>
    <n v="791"/>
    <s v="DBV-HAJ"/>
    <n v="55"/>
    <n v="2018"/>
  </r>
  <r>
    <x v="124"/>
    <x v="38"/>
    <x v="2884"/>
    <n v="508"/>
    <s v="DBV-MUC"/>
    <n v="418"/>
    <n v="2018"/>
  </r>
  <r>
    <x v="125"/>
    <x v="111"/>
    <x v="2885"/>
    <n v="908"/>
    <s v="IBZ-NRN"/>
    <n v="124"/>
    <n v="2018"/>
  </r>
  <r>
    <x v="125"/>
    <x v="167"/>
    <x v="2886"/>
    <n v="434"/>
    <s v="DUS-NCL"/>
    <n v="297"/>
    <n v="2018"/>
  </r>
  <r>
    <x v="125"/>
    <x v="29"/>
    <x v="2887"/>
    <n v="900"/>
    <s v="DUS-PRN"/>
    <n v="418"/>
    <n v="2018"/>
  </r>
  <r>
    <x v="125"/>
    <x v="2"/>
    <x v="2888"/>
    <n v="609"/>
    <s v="DUS-WAW"/>
    <n v="1180"/>
    <n v="2018"/>
  </r>
  <r>
    <x v="125"/>
    <x v="226"/>
    <x v="2757"/>
    <n v="635"/>
    <s v="DUS-ZAD"/>
    <n v="56"/>
    <n v="2018"/>
  </r>
  <r>
    <x v="165"/>
    <x v="289"/>
    <x v="2889"/>
    <n v="190"/>
    <s v="EDI-SYY"/>
    <n v="494"/>
    <n v="2018"/>
  </r>
  <r>
    <x v="165"/>
    <x v="99"/>
    <x v="2890"/>
    <n v="956"/>
    <s v="EDI-VRN"/>
    <n v="42"/>
    <n v="2018"/>
  </r>
  <r>
    <x v="280"/>
    <x v="91"/>
    <x v="2891"/>
    <n v="136"/>
    <s v="EDO-IST"/>
    <n v="433"/>
    <n v="2018"/>
  </r>
  <r>
    <x v="188"/>
    <x v="54"/>
    <x v="2892"/>
    <n v="344"/>
    <s v="EIN-TXL"/>
    <n v="1"/>
    <n v="2018"/>
  </r>
  <r>
    <x v="222"/>
    <x v="330"/>
    <x v="1203"/>
    <n v="160"/>
    <s v="ADA-ECN"/>
    <n v="1261"/>
    <n v="2018"/>
  </r>
  <r>
    <x v="222"/>
    <x v="442"/>
    <x v="2893"/>
    <n v="417"/>
    <s v="DIY-ECN"/>
    <n v="47"/>
    <n v="2018"/>
  </r>
  <r>
    <x v="189"/>
    <x v="54"/>
    <x v="2894"/>
    <n v="146"/>
    <s v="ERF-SXF"/>
    <n v="1"/>
    <n v="2018"/>
  </r>
  <r>
    <x v="190"/>
    <x v="70"/>
    <x v="438"/>
    <n v="287"/>
    <s v="BHD-EXT"/>
    <n v="312"/>
    <n v="2018"/>
  </r>
  <r>
    <x v="35"/>
    <x v="86"/>
    <x v="1713"/>
    <n v="562"/>
    <s v="SXF-TRN"/>
    <n v="12"/>
    <n v="2018"/>
  </r>
  <r>
    <x v="37"/>
    <x v="80"/>
    <x v="90"/>
    <n v="609"/>
    <s v="BZR-STN"/>
    <n v="93"/>
    <n v="2018"/>
  </r>
  <r>
    <x v="55"/>
    <x v="83"/>
    <x v="2895"/>
    <n v="712"/>
    <s v="BIO-DUS"/>
    <n v="341"/>
    <n v="2018"/>
  </r>
  <r>
    <x v="55"/>
    <x v="5"/>
    <x v="2896"/>
    <n v="713"/>
    <s v="BIO-FRA"/>
    <n v="1012"/>
    <n v="2018"/>
  </r>
  <r>
    <x v="39"/>
    <x v="80"/>
    <x v="1875"/>
    <n v="449"/>
    <s v="BLL-STN"/>
    <n v="679"/>
    <n v="2018"/>
  </r>
  <r>
    <x v="39"/>
    <x v="80"/>
    <x v="1875"/>
    <n v="473"/>
    <s v="BLL-LCY"/>
    <n v="465"/>
    <n v="2018"/>
  </r>
  <r>
    <x v="40"/>
    <x v="5"/>
    <x v="2707"/>
    <n v="475"/>
    <s v="BHX-FRA"/>
    <n v="1385"/>
    <n v="2018"/>
  </r>
  <r>
    <x v="40"/>
    <x v="38"/>
    <x v="2897"/>
    <n v="657"/>
    <s v="BHX-MUC"/>
    <n v="969"/>
    <n v="2018"/>
  </r>
  <r>
    <x v="40"/>
    <x v="19"/>
    <x v="2898"/>
    <n v="858"/>
    <s v="BHX-VIE"/>
    <n v="242"/>
    <n v="2018"/>
  </r>
  <r>
    <x v="126"/>
    <x v="552"/>
    <x v="2899"/>
    <n v="64"/>
    <s v="BOO-LKN"/>
    <n v="2126"/>
    <n v="2018"/>
  </r>
  <r>
    <x v="56"/>
    <x v="120"/>
    <x v="2900"/>
    <n v="191"/>
    <s v="BJV-HER"/>
    <n v="3"/>
    <n v="2018"/>
  </r>
  <r>
    <x v="57"/>
    <x v="321"/>
    <x v="940"/>
    <n v="766"/>
    <s v="BCM-BLQ"/>
    <n v="133"/>
    <n v="2018"/>
  </r>
  <r>
    <x v="57"/>
    <x v="38"/>
    <x v="2901"/>
    <n v="265"/>
    <s v="BLQ-MUC"/>
    <n v="1410"/>
    <n v="2018"/>
  </r>
  <r>
    <x v="57"/>
    <x v="209"/>
    <x v="2902"/>
    <n v="409"/>
    <s v="BLQ-PRG"/>
    <n v="474"/>
    <n v="2018"/>
  </r>
  <r>
    <x v="57"/>
    <x v="198"/>
    <x v="2903"/>
    <n v="523"/>
    <s v="BLQ-WRO"/>
    <n v="102"/>
    <n v="2018"/>
  </r>
  <r>
    <x v="58"/>
    <x v="71"/>
    <x v="2631"/>
    <n v="957"/>
    <s v="BOD-DBV"/>
    <n v="71"/>
    <n v="2018"/>
  </r>
  <r>
    <x v="58"/>
    <x v="96"/>
    <x v="2904"/>
    <n v="424"/>
    <s v="BOD-MAH"/>
    <n v="32"/>
    <n v="2018"/>
  </r>
  <r>
    <x v="58"/>
    <x v="39"/>
    <x v="2905"/>
    <n v="553"/>
    <s v="BOD-PSA"/>
    <n v="62"/>
    <n v="2018"/>
  </r>
  <r>
    <x v="84"/>
    <x v="14"/>
    <x v="2906"/>
    <n v="229"/>
    <s v="BWK-LJU"/>
    <n v="21"/>
    <n v="2018"/>
  </r>
  <r>
    <x v="85"/>
    <x v="68"/>
    <x v="1267"/>
    <n v="882"/>
    <s v="BHX-BTS"/>
    <n v="157"/>
    <n v="2018"/>
  </r>
  <r>
    <x v="85"/>
    <x v="200"/>
    <x v="2907"/>
    <n v="918"/>
    <s v="BTS-MAN"/>
    <n v="156"/>
    <n v="2018"/>
  </r>
  <r>
    <x v="88"/>
    <x v="89"/>
    <x v="2908"/>
    <n v="221"/>
    <s v="BES-SOU"/>
    <n v="10"/>
    <n v="2018"/>
  </r>
  <r>
    <x v="88"/>
    <x v="296"/>
    <x v="646"/>
    <n v="627"/>
    <s v="BES-TLN"/>
    <n v="101"/>
    <n v="2018"/>
  </r>
  <r>
    <x v="90"/>
    <x v="133"/>
    <x v="1851"/>
    <n v="476"/>
    <s v="BRS-EGC"/>
    <n v="18"/>
    <n v="2018"/>
  </r>
  <r>
    <x v="90"/>
    <x v="4"/>
    <x v="2652"/>
    <n v="313"/>
    <s v="BRS-BRU"/>
    <n v="857"/>
    <n v="2018"/>
  </r>
  <r>
    <x v="90"/>
    <x v="216"/>
    <x v="1773"/>
    <n v="557"/>
    <s v="BRS-CMF"/>
    <n v="15"/>
    <n v="2018"/>
  </r>
  <r>
    <x v="90"/>
    <x v="300"/>
    <x v="2909"/>
    <n v="830"/>
    <s v="BRS-FLR"/>
    <n v="25"/>
    <n v="2018"/>
  </r>
  <r>
    <x v="90"/>
    <x v="5"/>
    <x v="2910"/>
    <n v="501"/>
    <s v="BRS-FRA"/>
    <n v="914"/>
    <n v="2018"/>
  </r>
  <r>
    <x v="90"/>
    <x v="94"/>
    <x v="2911"/>
    <n v="857"/>
    <s v="BRS-PMI"/>
    <n v="1070"/>
    <n v="2018"/>
  </r>
  <r>
    <x v="90"/>
    <x v="146"/>
    <x v="2912"/>
    <n v="730"/>
    <s v="BRS-REU"/>
    <n v="34"/>
    <n v="2018"/>
  </r>
  <r>
    <x v="93"/>
    <x v="114"/>
    <x v="1427"/>
    <n v="97"/>
    <s v="AMS-BRU"/>
    <n v="1798"/>
    <n v="2018"/>
  </r>
  <r>
    <x v="93"/>
    <x v="112"/>
    <x v="1645"/>
    <n v="842"/>
    <s v="BEG-BRU"/>
    <n v="201"/>
    <n v="2018"/>
  </r>
  <r>
    <x v="93"/>
    <x v="115"/>
    <x v="164"/>
    <n v="393"/>
    <s v="BRU-TXL"/>
    <n v="133"/>
    <n v="2018"/>
  </r>
  <r>
    <x v="93"/>
    <x v="77"/>
    <x v="1117"/>
    <n v="518"/>
    <s v="BLQ-CRL"/>
    <n v="358"/>
    <n v="2018"/>
  </r>
  <r>
    <x v="93"/>
    <x v="1"/>
    <x v="729"/>
    <n v="456"/>
    <s v="BOD-CRL"/>
    <n v="261"/>
    <n v="2018"/>
  </r>
  <r>
    <x v="93"/>
    <x v="103"/>
    <x v="2913"/>
    <n v="330"/>
    <s v="BRU-GVA"/>
    <n v="2666"/>
    <n v="2018"/>
  </r>
  <r>
    <x v="93"/>
    <x v="292"/>
    <x v="2914"/>
    <n v="217"/>
    <s v="BRU-FKB"/>
    <n v="1"/>
    <n v="2018"/>
  </r>
  <r>
    <x v="93"/>
    <x v="94"/>
    <x v="2834"/>
    <n v="788"/>
    <s v="BRU-PMI"/>
    <n v="580"/>
    <n v="2018"/>
  </r>
  <r>
    <x v="93"/>
    <x v="226"/>
    <x v="2915"/>
    <n v="689"/>
    <s v="BRU-ZAD"/>
    <n v="20"/>
    <n v="2018"/>
  </r>
  <r>
    <x v="93"/>
    <x v="128"/>
    <x v="2916"/>
    <n v="639"/>
    <s v="BRU-ZAG"/>
    <n v="718"/>
    <n v="2018"/>
  </r>
  <r>
    <x v="94"/>
    <x v="104"/>
    <x v="236"/>
    <n v="471"/>
    <s v="ATH-OTP"/>
    <n v="1159"/>
    <n v="2018"/>
  </r>
  <r>
    <x v="94"/>
    <x v="90"/>
    <x v="960"/>
    <n v="894"/>
    <s v="BEY-OTP"/>
    <n v="236"/>
    <n v="2018"/>
  </r>
  <r>
    <x v="94"/>
    <x v="125"/>
    <x v="2917"/>
    <n v="924"/>
    <s v="HAJ-OTP"/>
    <n v="104"/>
    <n v="2018"/>
  </r>
  <r>
    <x v="94"/>
    <x v="91"/>
    <x v="2590"/>
    <n v="301"/>
    <s v="OTP-SAW"/>
    <n v="262"/>
    <n v="2018"/>
  </r>
  <r>
    <x v="94"/>
    <x v="14"/>
    <x v="2918"/>
    <n v="575"/>
    <s v="LJU-OTP"/>
    <n v="86"/>
    <n v="2018"/>
  </r>
  <r>
    <x v="94"/>
    <x v="282"/>
    <x v="2919"/>
    <n v="941"/>
    <s v="MMX-OTP"/>
    <n v="104"/>
    <n v="2018"/>
  </r>
  <r>
    <x v="94"/>
    <x v="47"/>
    <x v="2655"/>
    <n v="801"/>
    <s v="BGY-OTP"/>
    <n v="955"/>
    <n v="2018"/>
  </r>
  <r>
    <x v="94"/>
    <x v="97"/>
    <x v="2920"/>
    <n v="847"/>
    <s v="OTP-STR"/>
    <n v="282"/>
    <n v="2018"/>
  </r>
  <r>
    <x v="95"/>
    <x v="79"/>
    <x v="2041"/>
    <n v="546"/>
    <s v="BSL-BUD"/>
    <n v="539"/>
    <n v="2018"/>
  </r>
  <r>
    <x v="95"/>
    <x v="91"/>
    <x v="2921"/>
    <n v="671"/>
    <s v="BUD-SAW"/>
    <n v="288"/>
    <n v="2018"/>
  </r>
  <r>
    <x v="95"/>
    <x v="161"/>
    <x v="2848"/>
    <n v="357"/>
    <s v="BUD-TSF"/>
    <n v="14"/>
    <n v="2018"/>
  </r>
  <r>
    <x v="95"/>
    <x v="19"/>
    <x v="2922"/>
    <n v="132"/>
    <s v="BUD-VIE"/>
    <n v="1019"/>
    <n v="2018"/>
  </r>
  <r>
    <x v="97"/>
    <x v="3"/>
    <x v="2369"/>
    <n v="676"/>
    <s v="BOJ-KTW"/>
    <n v="132"/>
    <n v="2018"/>
  </r>
  <r>
    <x v="97"/>
    <x v="47"/>
    <x v="2850"/>
    <n v="906"/>
    <s v="BGY-BOJ"/>
    <n v="61"/>
    <n v="2018"/>
  </r>
  <r>
    <x v="97"/>
    <x v="398"/>
    <x v="2923"/>
    <n v="526"/>
    <s v="BOJ-OZH"/>
    <n v="41"/>
    <n v="2018"/>
  </r>
  <r>
    <x v="175"/>
    <x v="185"/>
    <x v="2924"/>
    <n v="652"/>
    <s v="MSR-YEI"/>
    <n v="103"/>
    <n v="2018"/>
  </r>
  <r>
    <x v="99"/>
    <x v="175"/>
    <x v="713"/>
    <n v="996"/>
    <s v="BZG-DUB"/>
    <n v="10"/>
    <n v="2018"/>
  </r>
  <r>
    <x v="99"/>
    <x v="64"/>
    <x v="2925"/>
    <n v="914"/>
    <s v="BZG-GLA"/>
    <n v="46"/>
    <n v="2018"/>
  </r>
  <r>
    <x v="131"/>
    <x v="306"/>
    <x v="2926"/>
    <n v="478"/>
    <s v="CFR-MRS"/>
    <n v="290"/>
    <n v="2018"/>
  </r>
  <r>
    <x v="100"/>
    <x v="54"/>
    <x v="446"/>
    <n v="930"/>
    <s v="CAG-SXF"/>
    <n v="93"/>
    <n v="2018"/>
  </r>
  <r>
    <x v="100"/>
    <x v="118"/>
    <x v="2927"/>
    <n v="729"/>
    <s v="CAG-LUX"/>
    <n v="19"/>
    <n v="2018"/>
  </r>
  <r>
    <x v="100"/>
    <x v="81"/>
    <x v="2928"/>
    <n v="673"/>
    <s v="CAG-MAD"/>
    <n v="223"/>
    <n v="2018"/>
  </r>
  <r>
    <x v="100"/>
    <x v="119"/>
    <x v="2929"/>
    <n v="508"/>
    <s v="CAG-VLC"/>
    <n v="21"/>
    <n v="2018"/>
  </r>
  <r>
    <x v="100"/>
    <x v="155"/>
    <x v="676"/>
    <n v="469"/>
    <s v="CAG-TSF"/>
    <n v="211"/>
    <n v="2018"/>
  </r>
  <r>
    <x v="100"/>
    <x v="19"/>
    <x v="2930"/>
    <n v="716"/>
    <s v="CAG-VIE"/>
    <n v="37"/>
    <n v="2018"/>
  </r>
  <r>
    <x v="102"/>
    <x v="79"/>
    <x v="336"/>
    <n v="356"/>
    <s v="BSL-CLY"/>
    <n v="10"/>
    <n v="2018"/>
  </r>
  <r>
    <x v="103"/>
    <x v="179"/>
    <x v="1394"/>
    <n v="697"/>
    <s v="BGO-CWL"/>
    <n v="1"/>
    <n v="2018"/>
  </r>
  <r>
    <x v="132"/>
    <x v="8"/>
    <x v="2931"/>
    <n v="287"/>
    <s v="AGP-CMN"/>
    <n v="369"/>
    <n v="2018"/>
  </r>
  <r>
    <x v="132"/>
    <x v="184"/>
    <x v="2932"/>
    <n v="857"/>
    <s v="CMN-TLS"/>
    <n v="449"/>
    <n v="2018"/>
  </r>
  <r>
    <x v="281"/>
    <x v="80"/>
    <x v="2933"/>
    <n v="806"/>
    <s v="CDT-STN"/>
    <n v="155"/>
    <n v="2018"/>
  </r>
  <r>
    <x v="104"/>
    <x v="3"/>
    <x v="2934"/>
    <n v="919"/>
    <s v="CTA-KTW"/>
    <n v="122"/>
    <n v="2018"/>
  </r>
  <r>
    <x v="104"/>
    <x v="165"/>
    <x v="2935"/>
    <n v="592"/>
    <s v="CTA-NCE"/>
    <n v="20"/>
    <n v="2018"/>
  </r>
  <r>
    <x v="106"/>
    <x v="114"/>
    <x v="394"/>
    <n v="463"/>
    <s v="AMS-CMF"/>
    <n v="15"/>
    <n v="2018"/>
  </r>
  <r>
    <x v="155"/>
    <x v="74"/>
    <x v="1972"/>
    <n v="369"/>
    <s v="CSY-DME"/>
    <n v="1"/>
    <n v="2018"/>
  </r>
  <r>
    <x v="182"/>
    <x v="31"/>
    <x v="2936"/>
    <n v="478"/>
    <s v="CEK-KZN"/>
    <n v="3"/>
    <n v="2018"/>
  </r>
  <r>
    <x v="108"/>
    <x v="74"/>
    <x v="1974"/>
    <n v="267"/>
    <s v="CEE-DME"/>
    <n v="466"/>
    <n v="2018"/>
  </r>
  <r>
    <x v="135"/>
    <x v="12"/>
    <x v="2937"/>
    <n v="920"/>
    <s v="CPH-KIV"/>
    <n v="5"/>
    <n v="2018"/>
  </r>
  <r>
    <x v="135"/>
    <x v="5"/>
    <x v="2305"/>
    <n v="952"/>
    <s v="FRA-KIV"/>
    <n v="604"/>
    <n v="2018"/>
  </r>
  <r>
    <x v="135"/>
    <x v="319"/>
    <x v="2938"/>
    <n v="369"/>
    <s v="KIV-TSR"/>
    <n v="30"/>
    <n v="2018"/>
  </r>
  <r>
    <x v="110"/>
    <x v="46"/>
    <x v="28"/>
    <n v="774"/>
    <s v="AYT-CLJ"/>
    <n v="51"/>
    <n v="2018"/>
  </r>
  <r>
    <x v="110"/>
    <x v="156"/>
    <x v="2840"/>
    <n v="192"/>
    <s v="CLJ-OTP"/>
    <n v="2522"/>
    <n v="2018"/>
  </r>
  <r>
    <x v="110"/>
    <x v="150"/>
    <x v="2939"/>
    <n v="187"/>
    <s v="CLJ-IAS"/>
    <n v="107"/>
    <n v="2018"/>
  </r>
  <r>
    <x v="110"/>
    <x v="36"/>
    <x v="2940"/>
    <n v="971"/>
    <s v="CLJ-LCA"/>
    <n v="137"/>
    <n v="2018"/>
  </r>
  <r>
    <x v="110"/>
    <x v="47"/>
    <x v="2941"/>
    <n v="671"/>
    <s v="BGY-CLJ"/>
    <n v="341"/>
    <n v="2018"/>
  </r>
  <r>
    <x v="110"/>
    <x v="38"/>
    <x v="2942"/>
    <n v="564"/>
    <s v="CLJ-MUC"/>
    <n v="929"/>
    <n v="2018"/>
  </r>
  <r>
    <x v="265"/>
    <x v="553"/>
    <x v="2943"/>
    <n v="12"/>
    <s v="COL-TRE"/>
    <n v="105"/>
    <n v="2018"/>
  </r>
  <r>
    <x v="111"/>
    <x v="129"/>
    <x v="2944"/>
    <n v="580"/>
    <s v="CGN-CLY"/>
    <n v="32"/>
    <n v="2018"/>
  </r>
  <r>
    <x v="111"/>
    <x v="125"/>
    <x v="2945"/>
    <n v="155"/>
    <s v="CGN-HAJ"/>
    <n v="1"/>
    <n v="2018"/>
  </r>
  <r>
    <x v="111"/>
    <x v="3"/>
    <x v="2946"/>
    <n v="522"/>
    <s v="CGN-KTW"/>
    <n v="137"/>
    <n v="2018"/>
  </r>
  <r>
    <x v="111"/>
    <x v="94"/>
    <x v="2947"/>
    <n v="808"/>
    <s v="CGN-PMI"/>
    <n v="3145"/>
    <n v="2018"/>
  </r>
  <r>
    <x v="111"/>
    <x v="131"/>
    <x v="2948"/>
    <n v="799"/>
    <s v="CGN-RIX"/>
    <n v="137"/>
    <n v="2018"/>
  </r>
  <r>
    <x v="111"/>
    <x v="132"/>
    <x v="2263"/>
    <n v="677"/>
    <s v="CGN-CIA"/>
    <n v="363"/>
    <n v="2018"/>
  </r>
  <r>
    <x v="111"/>
    <x v="41"/>
    <x v="2949"/>
    <n v="950"/>
    <s v="CGN-SOF"/>
    <n v="204"/>
    <n v="2018"/>
  </r>
  <r>
    <x v="111"/>
    <x v="554"/>
    <x v="2950"/>
    <n v="720"/>
    <s v="CGN-VIT"/>
    <n v="86"/>
    <n v="2018"/>
  </r>
  <r>
    <x v="113"/>
    <x v="4"/>
    <x v="1188"/>
    <n v="468"/>
    <s v="BRU-CPH"/>
    <n v="2224"/>
    <n v="2018"/>
  </r>
  <r>
    <x v="113"/>
    <x v="53"/>
    <x v="2951"/>
    <n v="414"/>
    <s v="CPH-EIN"/>
    <n v="200"/>
    <n v="2018"/>
  </r>
  <r>
    <x v="113"/>
    <x v="510"/>
    <x v="2952"/>
    <n v="376"/>
    <s v="CPH-HAU"/>
    <n v="49"/>
    <n v="2018"/>
  </r>
  <r>
    <x v="113"/>
    <x v="2"/>
    <x v="2953"/>
    <n v="414"/>
    <s v="CPH-WAW"/>
    <n v="1824"/>
    <n v="2018"/>
  </r>
  <r>
    <x v="114"/>
    <x v="130"/>
    <x v="2954"/>
    <n v="902"/>
    <s v="LIS-ORK"/>
    <n v="19"/>
    <n v="2018"/>
  </r>
  <r>
    <x v="163"/>
    <x v="47"/>
    <x v="1329"/>
    <n v="625"/>
    <s v="CRV-MXP"/>
    <n v="28"/>
    <n v="2018"/>
  </r>
  <r>
    <x v="138"/>
    <x v="237"/>
    <x v="2599"/>
    <n v="372"/>
    <s v="CAG-CUF"/>
    <n v="159"/>
    <n v="2018"/>
  </r>
  <r>
    <x v="116"/>
    <x v="333"/>
    <x v="1695"/>
    <n v="905"/>
    <s v="BGW-DLM"/>
    <n v="13"/>
    <n v="2018"/>
  </r>
  <r>
    <x v="282"/>
    <x v="63"/>
    <x v="2955"/>
    <n v="196"/>
    <s v="JTR-KLX"/>
    <n v="22"/>
    <n v="2018"/>
  </r>
  <r>
    <x v="283"/>
    <x v="209"/>
    <x v="2956"/>
    <n v="60"/>
    <s v="KLV-PRG"/>
    <n v="58"/>
    <n v="2018"/>
  </r>
  <r>
    <x v="248"/>
    <x v="11"/>
    <x v="249"/>
    <n v="654"/>
    <s v="BRI-KTW"/>
    <n v="99"/>
    <n v="2018"/>
  </r>
  <r>
    <x v="248"/>
    <x v="179"/>
    <x v="274"/>
    <n v="865"/>
    <s v="BGO-KTW"/>
    <n v="104"/>
    <n v="2018"/>
  </r>
  <r>
    <x v="248"/>
    <x v="207"/>
    <x v="2946"/>
    <n v="522"/>
    <s v="CGN-KTW"/>
    <n v="137"/>
    <n v="2018"/>
  </r>
  <r>
    <x v="248"/>
    <x v="15"/>
    <x v="2957"/>
    <n v="695"/>
    <s v="KTW-TRF"/>
    <n v="342"/>
    <n v="2018"/>
  </r>
  <r>
    <x v="248"/>
    <x v="239"/>
    <x v="2958"/>
    <n v="560"/>
    <s v="KTW-TGD"/>
    <n v="26"/>
    <n v="2018"/>
  </r>
  <r>
    <x v="248"/>
    <x v="126"/>
    <x v="2959"/>
    <n v="712"/>
    <s v="KTW-SKG"/>
    <n v="24"/>
    <n v="2018"/>
  </r>
  <r>
    <x v="278"/>
    <x v="12"/>
    <x v="2746"/>
    <n v="451"/>
    <s v="CPH-KUN"/>
    <n v="341"/>
    <n v="2018"/>
  </r>
  <r>
    <x v="278"/>
    <x v="2"/>
    <x v="2960"/>
    <n v="231"/>
    <s v="KUN-WAW"/>
    <n v="188"/>
    <n v="2018"/>
  </r>
  <r>
    <x v="249"/>
    <x v="74"/>
    <x v="2961"/>
    <n v="444"/>
    <s v="DME-KZN"/>
    <n v="1827"/>
    <n v="2018"/>
  </r>
  <r>
    <x v="249"/>
    <x v="447"/>
    <x v="2962"/>
    <n v="242"/>
    <s v="KZN-PEZ"/>
    <n v="215"/>
    <n v="2018"/>
  </r>
  <r>
    <x v="263"/>
    <x v="39"/>
    <x v="2963"/>
    <n v="651"/>
    <s v="EFL-PSA"/>
    <n v="31"/>
    <n v="2018"/>
  </r>
  <r>
    <x v="263"/>
    <x v="19"/>
    <x v="2964"/>
    <n v="717"/>
    <s v="EFL-VIE"/>
    <n v="16"/>
    <n v="2018"/>
  </r>
  <r>
    <x v="284"/>
    <x v="79"/>
    <x v="64"/>
    <n v="828"/>
    <s v="BSL-CFU"/>
    <n v="42"/>
    <n v="2018"/>
  </r>
  <r>
    <x v="284"/>
    <x v="86"/>
    <x v="2965"/>
    <n v="734"/>
    <s v="CFU-TRN"/>
    <n v="10"/>
    <n v="2018"/>
  </r>
  <r>
    <x v="284"/>
    <x v="155"/>
    <x v="2966"/>
    <n v="559"/>
    <s v="CFU-VCE"/>
    <n v="40"/>
    <n v="2018"/>
  </r>
  <r>
    <x v="285"/>
    <x v="175"/>
    <x v="2967"/>
    <n v="160"/>
    <s v="DUB-KIR"/>
    <n v="107"/>
    <n v="2018"/>
  </r>
  <r>
    <x v="286"/>
    <x v="104"/>
    <x v="35"/>
    <n v="922"/>
    <s v="ATH-KBP"/>
    <n v="354"/>
    <n v="2018"/>
  </r>
  <r>
    <x v="286"/>
    <x v="334"/>
    <x v="1018"/>
    <n v="807"/>
    <s v="BUS-IEV"/>
    <n v="373"/>
    <n v="2018"/>
  </r>
  <r>
    <x v="286"/>
    <x v="115"/>
    <x v="370"/>
    <n v="770"/>
    <s v="KBP-TXL"/>
    <n v="33"/>
    <n v="2018"/>
  </r>
  <r>
    <x v="286"/>
    <x v="50"/>
    <x v="2968"/>
    <n v="820"/>
    <s v="ARN-KBP"/>
    <n v="621"/>
    <n v="2018"/>
  </r>
  <r>
    <x v="286"/>
    <x v="325"/>
    <x v="2969"/>
    <n v="795"/>
    <s v="KBP-TIV"/>
    <n v="37"/>
    <n v="2018"/>
  </r>
  <r>
    <x v="287"/>
    <x v="555"/>
    <x v="2970"/>
    <n v="27"/>
    <s v="KOI-WRY"/>
    <n v="309"/>
    <n v="2018"/>
  </r>
  <r>
    <x v="288"/>
    <x v="283"/>
    <x v="2971"/>
    <n v="278"/>
    <s v="KRN-UME"/>
    <n v="134"/>
    <n v="2018"/>
  </r>
  <r>
    <x v="289"/>
    <x v="556"/>
    <x v="2972"/>
    <n v="121"/>
    <s v="JYV-KOK"/>
    <n v="42"/>
    <n v="2018"/>
  </r>
  <r>
    <x v="289"/>
    <x v="557"/>
    <x v="2973"/>
    <n v="220"/>
    <s v="KOK-SVL"/>
    <n v="2"/>
    <n v="2018"/>
  </r>
  <r>
    <x v="290"/>
    <x v="126"/>
    <x v="2974"/>
    <n v="340"/>
    <s v="KGS-SKG"/>
    <n v="134"/>
    <n v="2018"/>
  </r>
  <r>
    <x v="291"/>
    <x v="103"/>
    <x v="2975"/>
    <n v="682"/>
    <s v="GVA-KRK"/>
    <n v="131"/>
    <n v="2018"/>
  </r>
  <r>
    <x v="292"/>
    <x v="50"/>
    <x v="2976"/>
    <n v="276"/>
    <s v="BMA-KID"/>
    <n v="266"/>
    <n v="2018"/>
  </r>
  <r>
    <x v="293"/>
    <x v="16"/>
    <x v="2977"/>
    <n v="241"/>
    <s v="LRH-ORY"/>
    <n v="12"/>
    <n v="2018"/>
  </r>
  <r>
    <x v="294"/>
    <x v="39"/>
    <x v="2978"/>
    <n v="447"/>
    <s v="PSA-SUF"/>
    <n v="363"/>
    <n v="2018"/>
  </r>
  <r>
    <x v="295"/>
    <x v="155"/>
    <x v="2979"/>
    <n v="691"/>
    <s v="LMP-VCE"/>
    <n v="49"/>
    <n v="2018"/>
  </r>
  <r>
    <x v="296"/>
    <x v="7"/>
    <x v="2980"/>
    <n v="735"/>
    <s v="ACE-SVQ"/>
    <n v="257"/>
    <n v="2018"/>
  </r>
  <r>
    <x v="297"/>
    <x v="188"/>
    <x v="2981"/>
    <n v="210"/>
    <s v="LCA-TLV"/>
    <n v="2072"/>
    <n v="2018"/>
  </r>
  <r>
    <x v="297"/>
    <x v="126"/>
    <x v="2982"/>
    <n v="699"/>
    <s v="LCA-SKG"/>
    <n v="981"/>
    <n v="2018"/>
  </r>
  <r>
    <x v="298"/>
    <x v="12"/>
    <x v="2869"/>
    <n v="581"/>
    <s v="CPH-LBA"/>
    <n v="1"/>
    <n v="2018"/>
  </r>
  <r>
    <x v="298"/>
    <x v="89"/>
    <x v="2983"/>
    <n v="200"/>
    <s v="LBA-SOU"/>
    <n v="705"/>
    <n v="2018"/>
  </r>
  <r>
    <x v="299"/>
    <x v="280"/>
    <x v="2688"/>
    <n v="500"/>
    <s v="DEB-LEJ"/>
    <n v="2"/>
    <n v="2018"/>
  </r>
  <r>
    <x v="299"/>
    <x v="125"/>
    <x v="2984"/>
    <n v="129"/>
    <s v="HAJ-LEJ"/>
    <n v="6"/>
    <n v="2018"/>
  </r>
  <r>
    <x v="299"/>
    <x v="176"/>
    <x v="2985"/>
    <n v="253"/>
    <s v="LEJ-SZG"/>
    <n v="2"/>
    <n v="2018"/>
  </r>
  <r>
    <x v="300"/>
    <x v="38"/>
    <x v="2986"/>
    <n v="325"/>
    <s v="LGG-MUC"/>
    <n v="226"/>
    <n v="2018"/>
  </r>
  <r>
    <x v="301"/>
    <x v="318"/>
    <x v="2987"/>
    <n v="687"/>
    <s v="FSC-LIL"/>
    <n v="123"/>
    <n v="2018"/>
  </r>
  <r>
    <x v="302"/>
    <x v="104"/>
    <x v="132"/>
    <n v="153"/>
    <s v="ATH-LXS"/>
    <n v="409"/>
    <n v="2018"/>
  </r>
  <r>
    <x v="303"/>
    <x v="378"/>
    <x v="2988"/>
    <n v="389"/>
    <s v="HDF-LNZ"/>
    <n v="17"/>
    <n v="2018"/>
  </r>
  <r>
    <x v="304"/>
    <x v="335"/>
    <x v="2989"/>
    <n v="579"/>
    <s v="LPK-SIP"/>
    <n v="1"/>
    <n v="2018"/>
  </r>
  <r>
    <x v="305"/>
    <x v="16"/>
    <x v="2990"/>
    <n v="912"/>
    <s v="CDG-LIS"/>
    <n v="186"/>
    <n v="2018"/>
  </r>
  <r>
    <x v="306"/>
    <x v="297"/>
    <x v="2991"/>
    <n v="878"/>
    <s v="LPL-OPO"/>
    <n v="106"/>
    <n v="2018"/>
  </r>
  <r>
    <x v="306"/>
    <x v="146"/>
    <x v="2992"/>
    <n v="862"/>
    <s v="LPL-REU"/>
    <n v="62"/>
    <n v="2018"/>
  </r>
  <r>
    <x v="307"/>
    <x v="200"/>
    <x v="2993"/>
    <n v="890"/>
    <s v="LJU-MAN"/>
    <n v="18"/>
    <n v="2018"/>
  </r>
  <r>
    <x v="307"/>
    <x v="239"/>
    <x v="2994"/>
    <n v="357"/>
    <s v="LJU-TGD"/>
    <n v="511"/>
    <n v="2018"/>
  </r>
  <r>
    <x v="308"/>
    <x v="274"/>
    <x v="313"/>
    <n v="590"/>
    <s v="LGW-OVD"/>
    <n v="129"/>
    <n v="2018"/>
  </r>
  <r>
    <x v="308"/>
    <x v="4"/>
    <x v="1897"/>
    <n v="203"/>
    <s v="BRU-LGW"/>
    <n v="159"/>
    <n v="2018"/>
  </r>
  <r>
    <x v="308"/>
    <x v="207"/>
    <x v="784"/>
    <n v="331"/>
    <s v="CGN-LHR"/>
    <n v="965"/>
    <n v="2018"/>
  </r>
  <r>
    <x v="308"/>
    <x v="300"/>
    <x v="2995"/>
    <n v="741"/>
    <s v="FLR-LCY"/>
    <n v="509"/>
    <n v="2018"/>
  </r>
  <r>
    <x v="308"/>
    <x v="78"/>
    <x v="2996"/>
    <n v="389"/>
    <s v="KIR-LTN"/>
    <n v="344"/>
    <n v="2018"/>
  </r>
  <r>
    <x v="308"/>
    <x v="81"/>
    <x v="2997"/>
    <n v="772"/>
    <s v="LHR-MAD"/>
    <n v="4573"/>
    <n v="2018"/>
  </r>
  <r>
    <x v="308"/>
    <x v="183"/>
    <x v="2998"/>
    <n v="555"/>
    <s v="LGW-MPL"/>
    <n v="512"/>
    <n v="2018"/>
  </r>
  <r>
    <x v="308"/>
    <x v="38"/>
    <x v="2999"/>
    <n v="566"/>
    <s v="LGW-MUC"/>
    <n v="889"/>
    <n v="2018"/>
  </r>
  <r>
    <x v="308"/>
    <x v="446"/>
    <x v="3000"/>
    <n v="366"/>
    <s v="PIS-STN"/>
    <n v="173"/>
    <n v="2018"/>
  </r>
  <r>
    <x v="308"/>
    <x v="184"/>
    <x v="3001"/>
    <n v="547"/>
    <s v="LHR-TLS"/>
    <n v="1034"/>
    <n v="2018"/>
  </r>
  <r>
    <x v="308"/>
    <x v="184"/>
    <x v="3001"/>
    <n v="572"/>
    <s v="STN-TLS"/>
    <n v="725"/>
    <n v="2018"/>
  </r>
  <r>
    <x v="308"/>
    <x v="155"/>
    <x v="3002"/>
    <n v="725"/>
    <s v="LTN-VCE"/>
    <n v="290"/>
    <n v="2018"/>
  </r>
  <r>
    <x v="308"/>
    <x v="19"/>
    <x v="3003"/>
    <n v="793"/>
    <s v="LTN-VIE"/>
    <n v="210"/>
    <n v="2018"/>
  </r>
  <r>
    <x v="309"/>
    <x v="65"/>
    <x v="3004"/>
    <n v="398"/>
    <s v="LDE-ORY"/>
    <n v="839"/>
    <n v="2018"/>
  </r>
  <r>
    <x v="310"/>
    <x v="80"/>
    <x v="3005"/>
    <n v="961"/>
    <s v="LUZ-STN"/>
    <n v="206"/>
    <n v="2018"/>
  </r>
  <r>
    <x v="310"/>
    <x v="2"/>
    <x v="3006"/>
    <n v="97"/>
    <s v="LUZ-WAW"/>
    <n v="86"/>
    <n v="2018"/>
  </r>
  <r>
    <x v="311"/>
    <x v="558"/>
    <x v="3007"/>
    <n v="120"/>
    <s v="LLA-PJA"/>
    <n v="576"/>
    <n v="2018"/>
  </r>
  <r>
    <x v="312"/>
    <x v="200"/>
    <x v="3008"/>
    <n v="445"/>
    <s v="LUX-MAN"/>
    <n v="251"/>
    <n v="2018"/>
  </r>
  <r>
    <x v="313"/>
    <x v="35"/>
    <x v="3009"/>
    <n v="309"/>
    <s v="KBP-LWO"/>
    <n v="719"/>
    <n v="2018"/>
  </r>
  <r>
    <x v="314"/>
    <x v="348"/>
    <x v="3010"/>
    <n v="188"/>
    <s v="GEV-LYC"/>
    <n v="1"/>
    <n v="2018"/>
  </r>
  <r>
    <x v="315"/>
    <x v="70"/>
    <x v="348"/>
    <n v="791"/>
    <s v="BFS-LYS"/>
    <n v="19"/>
    <n v="2018"/>
  </r>
  <r>
    <x v="315"/>
    <x v="54"/>
    <x v="621"/>
    <n v="596"/>
    <s v="LYS-SXF"/>
    <n v="202"/>
    <n v="2018"/>
  </r>
  <r>
    <x v="315"/>
    <x v="116"/>
    <x v="645"/>
    <n v="483"/>
    <s v="BES-LYS"/>
    <n v="999"/>
    <n v="2018"/>
  </r>
  <r>
    <x v="315"/>
    <x v="181"/>
    <x v="2094"/>
    <n v="178"/>
    <s v="BVE-LYS"/>
    <n v="81"/>
    <n v="2018"/>
  </r>
  <r>
    <x v="315"/>
    <x v="5"/>
    <x v="3011"/>
    <n v="338"/>
    <s v="FRA-LYS"/>
    <n v="1433"/>
    <n v="2018"/>
  </r>
  <r>
    <x v="315"/>
    <x v="97"/>
    <x v="3012"/>
    <n v="282"/>
    <s v="LYS-STR"/>
    <n v="415"/>
    <n v="2018"/>
  </r>
  <r>
    <x v="315"/>
    <x v="2"/>
    <x v="3013"/>
    <n v="844"/>
    <s v="LYS-WAW"/>
    <n v="120"/>
    <n v="2018"/>
  </r>
  <r>
    <x v="315"/>
    <x v="2"/>
    <x v="3013"/>
    <n v="850"/>
    <s v="GNB-WAW"/>
    <n v="11"/>
    <n v="2018"/>
  </r>
  <r>
    <x v="316"/>
    <x v="113"/>
    <x v="1365"/>
    <n v="925"/>
    <s v="ALC-MST"/>
    <n v="129"/>
    <n v="2018"/>
  </r>
  <r>
    <x v="316"/>
    <x v="559"/>
    <x v="3014"/>
    <n v="442"/>
    <s v="MST-PED"/>
    <n v="5"/>
    <n v="2018"/>
  </r>
  <r>
    <x v="317"/>
    <x v="442"/>
    <x v="801"/>
    <n v="921"/>
    <s v="DIY-MED"/>
    <n v="9"/>
    <n v="2018"/>
  </r>
  <r>
    <x v="318"/>
    <x v="237"/>
    <x v="2928"/>
    <n v="673"/>
    <s v="CAG-MAD"/>
    <n v="227"/>
    <n v="2018"/>
  </r>
  <r>
    <x v="318"/>
    <x v="38"/>
    <x v="3015"/>
    <n v="929"/>
    <s v="MAD-MUC"/>
    <n v="3172"/>
    <n v="2018"/>
  </r>
  <r>
    <x v="318"/>
    <x v="65"/>
    <x v="3016"/>
    <n v="677"/>
    <s v="BVA-MAD"/>
    <n v="232"/>
    <n v="2018"/>
  </r>
  <r>
    <x v="318"/>
    <x v="132"/>
    <x v="3017"/>
    <n v="825"/>
    <s v="FCO-MAD"/>
    <n v="4141"/>
    <n v="2018"/>
  </r>
  <r>
    <x v="319"/>
    <x v="560"/>
    <x v="3018"/>
    <n v="317"/>
    <s v="GDX-SWV"/>
    <n v="101"/>
    <n v="2018"/>
  </r>
  <r>
    <x v="320"/>
    <x v="561"/>
    <x v="1421"/>
    <n v="279"/>
    <s v="ADH-GYG"/>
    <n v="95"/>
    <n v="2018"/>
  </r>
  <r>
    <x v="321"/>
    <x v="562"/>
    <x v="3019"/>
    <n v="786"/>
    <s v="AGP-FUE"/>
    <n v="100"/>
    <n v="2018"/>
  </r>
  <r>
    <x v="321"/>
    <x v="393"/>
    <x v="3020"/>
    <n v="921"/>
    <s v="AGP-TFS"/>
    <n v="402"/>
    <n v="2018"/>
  </r>
  <r>
    <x v="321"/>
    <x v="140"/>
    <x v="3021"/>
    <n v="390"/>
    <s v="AGP-ZAZ"/>
    <n v="19"/>
    <n v="2018"/>
  </r>
  <r>
    <x v="322"/>
    <x v="117"/>
    <x v="1772"/>
    <n v="116"/>
    <s v="CTA-MLA"/>
    <n v="1312"/>
    <n v="2018"/>
  </r>
  <r>
    <x v="322"/>
    <x v="87"/>
    <x v="3022"/>
    <n v="838"/>
    <s v="LYS-MLA"/>
    <n v="117"/>
    <n v="2018"/>
  </r>
  <r>
    <x v="322"/>
    <x v="161"/>
    <x v="3023"/>
    <n v="687"/>
    <s v="MLA-TSF"/>
    <n v="16"/>
    <n v="2018"/>
  </r>
  <r>
    <x v="323"/>
    <x v="87"/>
    <x v="3022"/>
    <n v="838"/>
    <s v="LYS-MLA"/>
    <n v="1"/>
    <n v="2018"/>
  </r>
  <r>
    <x v="323"/>
    <x v="39"/>
    <x v="3024"/>
    <n v="581"/>
    <s v="MLA-PSA"/>
    <n v="4"/>
    <n v="2018"/>
  </r>
  <r>
    <x v="324"/>
    <x v="173"/>
    <x v="3025"/>
    <n v="619"/>
    <s v="BRN-MAN"/>
    <n v="1"/>
    <n v="2018"/>
  </r>
  <r>
    <x v="324"/>
    <x v="5"/>
    <x v="3026"/>
    <n v="517"/>
    <s v="FRA-MAN"/>
    <n v="2012"/>
    <n v="2018"/>
  </r>
  <r>
    <x v="324"/>
    <x v="123"/>
    <x v="3027"/>
    <n v="286"/>
    <s v="JER-MAN"/>
    <n v="375"/>
    <n v="2018"/>
  </r>
  <r>
    <x v="324"/>
    <x v="80"/>
    <x v="3028"/>
    <n v="174"/>
    <s v="MAN-SEN"/>
    <n v="886"/>
    <n v="2018"/>
  </r>
  <r>
    <x v="324"/>
    <x v="165"/>
    <x v="3029"/>
    <n v="796"/>
    <s v="MAN-NCE"/>
    <n v="165"/>
    <n v="2018"/>
  </r>
  <r>
    <x v="324"/>
    <x v="372"/>
    <x v="3030"/>
    <n v="154"/>
    <s v="MAN-NWI"/>
    <n v="642"/>
    <n v="2018"/>
  </r>
  <r>
    <x v="324"/>
    <x v="57"/>
    <x v="3031"/>
    <n v="632"/>
    <s v="MAN-NUE"/>
    <n v="271"/>
    <n v="2018"/>
  </r>
  <r>
    <x v="165"/>
    <x v="306"/>
    <x v="3032"/>
    <n v="943"/>
    <s v="EDI-MRS"/>
    <n v="97"/>
    <n v="2018"/>
  </r>
  <r>
    <x v="280"/>
    <x v="91"/>
    <x v="2891"/>
    <n v="152"/>
    <s v="EDO-SAW"/>
    <n v="788"/>
    <n v="2018"/>
  </r>
  <r>
    <x v="188"/>
    <x v="215"/>
    <x v="54"/>
    <n v="719"/>
    <s v="BCN-EIN"/>
    <n v="462"/>
    <n v="2018"/>
  </r>
  <r>
    <x v="188"/>
    <x v="99"/>
    <x v="3033"/>
    <n v="489"/>
    <s v="EIN-VRN"/>
    <n v="2"/>
    <n v="2018"/>
  </r>
  <r>
    <x v="222"/>
    <x v="192"/>
    <x v="3034"/>
    <n v="254"/>
    <s v="ECN-GZT"/>
    <n v="453"/>
    <n v="2018"/>
  </r>
  <r>
    <x v="222"/>
    <x v="91"/>
    <x v="2200"/>
    <n v="494"/>
    <s v="ECN-ISL"/>
    <n v="61"/>
    <n v="2018"/>
  </r>
  <r>
    <x v="190"/>
    <x v="216"/>
    <x v="2253"/>
    <n v="552"/>
    <s v="CMF-EXT"/>
    <n v="30"/>
    <n v="2018"/>
  </r>
  <r>
    <x v="190"/>
    <x v="111"/>
    <x v="3035"/>
    <n v="851"/>
    <s v="EXT-IBZ"/>
    <n v="27"/>
    <n v="2018"/>
  </r>
  <r>
    <x v="225"/>
    <x v="65"/>
    <x v="2297"/>
    <n v="981"/>
    <s v="CDG-FAO"/>
    <n v="173"/>
    <n v="2018"/>
  </r>
  <r>
    <x v="225"/>
    <x v="65"/>
    <x v="2297"/>
    <n v="995"/>
    <s v="BVA-FAO"/>
    <n v="144"/>
    <n v="2018"/>
  </r>
  <r>
    <x v="254"/>
    <x v="326"/>
    <x v="3036"/>
    <n v="478"/>
    <s v="FAE-RKV"/>
    <n v="73"/>
    <n v="2018"/>
  </r>
  <r>
    <x v="191"/>
    <x v="4"/>
    <x v="748"/>
    <n v="685"/>
    <s v="BRU-FSC"/>
    <n v="20"/>
    <n v="2018"/>
  </r>
  <r>
    <x v="191"/>
    <x v="563"/>
    <x v="3037"/>
    <n v="337"/>
    <s v="FSC-SIR"/>
    <n v="50"/>
    <n v="2018"/>
  </r>
  <r>
    <x v="192"/>
    <x v="4"/>
    <x v="2535"/>
    <n v="189"/>
    <s v="BRU-FRA"/>
    <n v="2968"/>
    <n v="2018"/>
  </r>
  <r>
    <x v="192"/>
    <x v="111"/>
    <x v="3038"/>
    <n v="846"/>
    <s v="FRA-IBZ"/>
    <n v="242"/>
    <n v="2018"/>
  </r>
  <r>
    <x v="192"/>
    <x v="131"/>
    <x v="3039"/>
    <n v="789"/>
    <s v="FRA-RIX"/>
    <n v="1057"/>
    <n v="2018"/>
  </r>
  <r>
    <x v="192"/>
    <x v="470"/>
    <x v="3040"/>
    <n v="774"/>
    <s v="FRA-SNN"/>
    <n v="27"/>
    <n v="2018"/>
  </r>
  <r>
    <x v="192"/>
    <x v="86"/>
    <x v="3041"/>
    <n v="335"/>
    <s v="FRA-TRN"/>
    <n v="1418"/>
    <n v="2018"/>
  </r>
  <r>
    <x v="192"/>
    <x v="441"/>
    <x v="3042"/>
    <n v="337"/>
    <s v="FRA-GWT"/>
    <n v="58"/>
    <n v="2018"/>
  </r>
  <r>
    <x v="269"/>
    <x v="393"/>
    <x v="2777"/>
    <n v="167"/>
    <s v="FUE-TFS"/>
    <n v="132"/>
    <n v="2018"/>
  </r>
  <r>
    <x v="194"/>
    <x v="162"/>
    <x v="2089"/>
    <n v="902"/>
    <s v="BRS-GDN"/>
    <n v="123"/>
    <n v="2018"/>
  </r>
  <r>
    <x v="194"/>
    <x v="5"/>
    <x v="3043"/>
    <n v="514"/>
    <s v="FRA-GDN"/>
    <n v="843"/>
    <n v="2018"/>
  </r>
  <r>
    <x v="194"/>
    <x v="64"/>
    <x v="3044"/>
    <n v="905"/>
    <s v="GDN-GLA"/>
    <n v="4"/>
    <n v="2018"/>
  </r>
  <r>
    <x v="194"/>
    <x v="202"/>
    <x v="3045"/>
    <n v="811"/>
    <s v="GDN-LBA"/>
    <n v="199"/>
    <n v="2018"/>
  </r>
  <r>
    <x v="194"/>
    <x v="15"/>
    <x v="3046"/>
    <n v="454"/>
    <s v="GDN-TRF"/>
    <n v="766"/>
    <n v="2018"/>
  </r>
  <r>
    <x v="194"/>
    <x v="126"/>
    <x v="3047"/>
    <n v="978"/>
    <s v="GDN-SKG"/>
    <n v="19"/>
    <n v="2018"/>
  </r>
  <r>
    <x v="195"/>
    <x v="129"/>
    <x v="679"/>
    <n v="288"/>
    <s v="CLY-GVA"/>
    <n v="31"/>
    <n v="2018"/>
  </r>
  <r>
    <x v="195"/>
    <x v="52"/>
    <x v="710"/>
    <n v="739"/>
    <s v="DUB-GVA"/>
    <n v="555"/>
    <n v="2018"/>
  </r>
  <r>
    <x v="195"/>
    <x v="353"/>
    <x v="2296"/>
    <n v="963"/>
    <s v="FAO-GVA"/>
    <n v="195"/>
    <n v="2018"/>
  </r>
  <r>
    <x v="195"/>
    <x v="81"/>
    <x v="3048"/>
    <n v="626"/>
    <s v="GVA-MAD"/>
    <n v="2172"/>
    <n v="2018"/>
  </r>
  <r>
    <x v="195"/>
    <x v="6"/>
    <x v="3049"/>
    <n v="370"/>
    <s v="GVA-NTE"/>
    <n v="644"/>
    <n v="2018"/>
  </r>
  <r>
    <x v="195"/>
    <x v="165"/>
    <x v="3050"/>
    <n v="186"/>
    <s v="GVA-NCE"/>
    <n v="1417"/>
    <n v="2018"/>
  </r>
  <r>
    <x v="195"/>
    <x v="7"/>
    <x v="3051"/>
    <n v="864"/>
    <s v="GVA-SVQ"/>
    <n v="137"/>
    <n v="2018"/>
  </r>
  <r>
    <x v="195"/>
    <x v="336"/>
    <x v="3052"/>
    <n v="681"/>
    <s v="GVA-TUN"/>
    <n v="326"/>
    <n v="2018"/>
  </r>
  <r>
    <x v="232"/>
    <x v="114"/>
    <x v="1430"/>
    <n v="724"/>
    <s v="AMS-GRO"/>
    <n v="205"/>
    <n v="2018"/>
  </r>
  <r>
    <x v="232"/>
    <x v="162"/>
    <x v="2648"/>
    <n v="702"/>
    <s v="BRS-GRO"/>
    <n v="195"/>
    <n v="2018"/>
  </r>
  <r>
    <x v="232"/>
    <x v="80"/>
    <x v="3053"/>
    <n v="699"/>
    <s v="GRO-STN"/>
    <n v="237"/>
    <n v="2018"/>
  </r>
  <r>
    <x v="198"/>
    <x v="564"/>
    <x v="2690"/>
    <n v="120"/>
    <s v="GLA-LDY"/>
    <n v="243"/>
    <n v="2018"/>
  </r>
  <r>
    <x v="198"/>
    <x v="87"/>
    <x v="3054"/>
    <n v="840"/>
    <s v="GLA-GNB"/>
    <n v="16"/>
    <n v="2018"/>
  </r>
  <r>
    <x v="198"/>
    <x v="201"/>
    <x v="3055"/>
    <n v="245"/>
    <s v="EMA-GLA"/>
    <n v="859"/>
    <n v="2018"/>
  </r>
  <r>
    <x v="198"/>
    <x v="99"/>
    <x v="3056"/>
    <n v="982"/>
    <s v="GLA-VRN"/>
    <n v="18"/>
    <n v="2018"/>
  </r>
  <r>
    <x v="199"/>
    <x v="179"/>
    <x v="609"/>
    <n v="309"/>
    <s v="BGO-GOT"/>
    <n v="54"/>
    <n v="2018"/>
  </r>
  <r>
    <x v="200"/>
    <x v="565"/>
    <x v="818"/>
    <n v="397"/>
    <s v="AGA-LPA"/>
    <n v="113"/>
    <n v="2018"/>
  </r>
  <r>
    <x v="200"/>
    <x v="566"/>
    <x v="1660"/>
    <n v="944"/>
    <s v="BVC-LPA"/>
    <n v="42"/>
    <n v="2018"/>
  </r>
  <r>
    <x v="202"/>
    <x v="54"/>
    <x v="365"/>
    <n v="396"/>
    <s v="GRZ-TXL"/>
    <n v="195"/>
    <n v="2018"/>
  </r>
  <r>
    <x v="325"/>
    <x v="94"/>
    <x v="3057"/>
    <n v="954"/>
    <s v="GRQ-PMI"/>
    <n v="47"/>
    <n v="2018"/>
  </r>
  <r>
    <x v="325"/>
    <x v="17"/>
    <x v="3058"/>
    <n v="121"/>
    <s v="GRQ-RTM"/>
    <n v="94"/>
    <n v="2018"/>
  </r>
  <r>
    <x v="272"/>
    <x v="74"/>
    <x v="3059"/>
    <n v="899"/>
    <s v="DME-GRV"/>
    <n v="56"/>
    <n v="2018"/>
  </r>
  <r>
    <x v="273"/>
    <x v="287"/>
    <x v="3060"/>
    <n v="504"/>
    <s v="LWN-ROV"/>
    <n v="35"/>
    <n v="2018"/>
  </r>
  <r>
    <x v="235"/>
    <x v="114"/>
    <x v="218"/>
    <n v="235"/>
    <s v="AMS-HAM"/>
    <n v="2237"/>
    <n v="2018"/>
  </r>
  <r>
    <x v="235"/>
    <x v="132"/>
    <x v="3061"/>
    <n v="822"/>
    <s v="FCO-HAM"/>
    <n v="242"/>
    <n v="2018"/>
  </r>
  <r>
    <x v="205"/>
    <x v="567"/>
    <x v="1500"/>
    <n v="966"/>
    <s v="AJR-HAJ"/>
    <n v="40"/>
    <n v="2018"/>
  </r>
  <r>
    <x v="205"/>
    <x v="57"/>
    <x v="3062"/>
    <n v="213"/>
    <s v="HAJ-NUE"/>
    <n v="4"/>
    <n v="2018"/>
  </r>
  <r>
    <x v="205"/>
    <x v="354"/>
    <x v="3063"/>
    <n v="488"/>
    <s v="HAJ-TRS"/>
    <n v="12"/>
    <n v="2018"/>
  </r>
  <r>
    <x v="205"/>
    <x v="2"/>
    <x v="3064"/>
    <n v="476"/>
    <s v="HAJ-WAW"/>
    <n v="358"/>
    <n v="2018"/>
  </r>
  <r>
    <x v="326"/>
    <x v="147"/>
    <x v="3065"/>
    <n v="93"/>
    <s v="HAA-TOS"/>
    <n v="307"/>
    <n v="2018"/>
  </r>
  <r>
    <x v="257"/>
    <x v="568"/>
    <x v="3066"/>
    <n v="999"/>
    <s v="HTY-RUH"/>
    <n v="194"/>
    <n v="2018"/>
  </r>
  <r>
    <x v="207"/>
    <x v="179"/>
    <x v="273"/>
    <n v="672"/>
    <s v="BGO-HEL"/>
    <n v="230"/>
    <n v="2018"/>
  </r>
  <r>
    <x v="207"/>
    <x v="12"/>
    <x v="1190"/>
    <n v="553"/>
    <s v="CPH-HEL"/>
    <n v="3894"/>
    <n v="2018"/>
  </r>
  <r>
    <x v="207"/>
    <x v="556"/>
    <x v="3067"/>
    <n v="144"/>
    <s v="HEL-JYV"/>
    <n v="711"/>
    <n v="2018"/>
  </r>
  <r>
    <x v="207"/>
    <x v="246"/>
    <x v="3068"/>
    <n v="459"/>
    <s v="HEL-MSQ"/>
    <n v="204"/>
    <n v="2018"/>
  </r>
  <r>
    <x v="207"/>
    <x v="176"/>
    <x v="3069"/>
    <n v="988"/>
    <s v="HEL-SZG"/>
    <n v="26"/>
    <n v="2018"/>
  </r>
  <r>
    <x v="207"/>
    <x v="283"/>
    <x v="3070"/>
    <n v="283"/>
    <s v="HEL-UME"/>
    <n v="312"/>
    <n v="2018"/>
  </r>
  <r>
    <x v="207"/>
    <x v="22"/>
    <x v="3071"/>
    <n v="392"/>
    <s v="HEL-VNO"/>
    <n v="996"/>
    <n v="2018"/>
  </r>
  <r>
    <x v="327"/>
    <x v="120"/>
    <x v="3072"/>
    <n v="759"/>
    <s v="HER-HRG"/>
    <n v="1"/>
    <n v="2018"/>
  </r>
  <r>
    <x v="261"/>
    <x v="533"/>
    <x v="796"/>
    <n v="976"/>
    <s v="CUF-IAS"/>
    <n v="40"/>
    <n v="2018"/>
  </r>
  <r>
    <x v="261"/>
    <x v="60"/>
    <x v="3073"/>
    <n v="649"/>
    <s v="CFU-IAS"/>
    <n v="10"/>
    <n v="2018"/>
  </r>
  <r>
    <x v="208"/>
    <x v="569"/>
    <x v="982"/>
    <n v="722"/>
    <s v="ACH-IBZ"/>
    <n v="8"/>
    <n v="2018"/>
  </r>
  <r>
    <x v="208"/>
    <x v="83"/>
    <x v="2885"/>
    <n v="896"/>
    <s v="DUS-IBZ"/>
    <n v="492"/>
    <n v="2018"/>
  </r>
  <r>
    <x v="208"/>
    <x v="292"/>
    <x v="2366"/>
    <n v="760"/>
    <s v="FKB-IBZ"/>
    <n v="2"/>
    <n v="2018"/>
  </r>
  <r>
    <x v="208"/>
    <x v="196"/>
    <x v="3074"/>
    <n v="447"/>
    <s v="IBZ-LEN"/>
    <n v="45"/>
    <n v="2018"/>
  </r>
  <r>
    <x v="208"/>
    <x v="80"/>
    <x v="2188"/>
    <n v="874"/>
    <s v="IBZ-LCY"/>
    <n v="557"/>
    <n v="2018"/>
  </r>
  <r>
    <x v="208"/>
    <x v="56"/>
    <x v="3075"/>
    <n v="858"/>
    <s v="IBZ-MST"/>
    <n v="5"/>
    <n v="2018"/>
  </r>
  <r>
    <x v="208"/>
    <x v="372"/>
    <x v="3076"/>
    <n v="953"/>
    <s v="IBZ-NWI"/>
    <n v="25"/>
    <n v="2018"/>
  </r>
  <r>
    <x v="208"/>
    <x v="94"/>
    <x v="3077"/>
    <n v="87"/>
    <s v="IBZ-PMI"/>
    <n v="4699"/>
    <n v="2018"/>
  </r>
  <r>
    <x v="208"/>
    <x v="155"/>
    <x v="3078"/>
    <n v="723"/>
    <s v="IBZ-VCE"/>
    <n v="76"/>
    <n v="2018"/>
  </r>
  <r>
    <x v="210"/>
    <x v="175"/>
    <x v="2418"/>
    <n v="881"/>
    <s v="DUB-INN"/>
    <n v="5"/>
    <n v="2018"/>
  </r>
  <r>
    <x v="210"/>
    <x v="178"/>
    <x v="3079"/>
    <n v="867"/>
    <s v="EDI-INN"/>
    <n v="16"/>
    <n v="2018"/>
  </r>
  <r>
    <x v="210"/>
    <x v="17"/>
    <x v="3080"/>
    <n v="448"/>
    <s v="INN-RTM"/>
    <n v="170"/>
    <n v="2018"/>
  </r>
  <r>
    <x v="212"/>
    <x v="197"/>
    <x v="3081"/>
    <n v="696"/>
    <s v="HER-PMO"/>
    <n v="19"/>
    <n v="2018"/>
  </r>
  <r>
    <x v="215"/>
    <x v="105"/>
    <x v="471"/>
    <n v="695"/>
    <s v="HBE-IST"/>
    <n v="470"/>
    <n v="2018"/>
  </r>
  <r>
    <x v="215"/>
    <x v="148"/>
    <x v="1215"/>
    <n v="752"/>
    <s v="AMM-IST"/>
    <n v="1487"/>
    <n v="2018"/>
  </r>
  <r>
    <x v="215"/>
    <x v="117"/>
    <x v="3082"/>
    <n v="773"/>
    <s v="CTA-IST"/>
    <n v="365"/>
    <n v="2018"/>
  </r>
  <r>
    <x v="215"/>
    <x v="62"/>
    <x v="2494"/>
    <n v="98"/>
    <s v="AOE-SAW"/>
    <n v="2"/>
    <n v="2018"/>
  </r>
  <r>
    <x v="215"/>
    <x v="345"/>
    <x v="3083"/>
    <n v="747"/>
    <s v="IST-KSY"/>
    <n v="397"/>
    <n v="2018"/>
  </r>
  <r>
    <x v="215"/>
    <x v="151"/>
    <x v="3084"/>
    <n v="709"/>
    <s v="HRK-SAW"/>
    <n v="372"/>
    <n v="2018"/>
  </r>
  <r>
    <x v="215"/>
    <x v="176"/>
    <x v="3085"/>
    <n v="908"/>
    <s v="IST-SZG"/>
    <n v="323"/>
    <n v="2018"/>
  </r>
  <r>
    <x v="215"/>
    <x v="331"/>
    <x v="3086"/>
    <n v="600"/>
    <s v="GNY-IST"/>
    <n v="910"/>
    <n v="2018"/>
  </r>
  <r>
    <x v="215"/>
    <x v="369"/>
    <x v="2497"/>
    <n v="569"/>
    <s v="IST-SJJ"/>
    <n v="778"/>
    <n v="2018"/>
  </r>
  <r>
    <x v="215"/>
    <x v="19"/>
    <x v="3087"/>
    <n v="776"/>
    <s v="IST-VIE"/>
    <n v="1487"/>
    <n v="2018"/>
  </r>
  <r>
    <x v="215"/>
    <x v="128"/>
    <x v="3088"/>
    <n v="718"/>
    <s v="IST-ZAG"/>
    <n v="704"/>
    <n v="2018"/>
  </r>
  <r>
    <x v="240"/>
    <x v="192"/>
    <x v="3089"/>
    <n v="571"/>
    <s v="ADB-GZT"/>
    <n v="559"/>
    <n v="2018"/>
  </r>
  <r>
    <x v="240"/>
    <x v="518"/>
    <x v="3090"/>
    <n v="533"/>
    <s v="ADB-VAS"/>
    <n v="167"/>
    <n v="2018"/>
  </r>
  <r>
    <x v="240"/>
    <x v="222"/>
    <x v="3091"/>
    <n v="874"/>
    <s v="ADB-VAN"/>
    <n v="453"/>
    <n v="2018"/>
  </r>
  <r>
    <x v="218"/>
    <x v="353"/>
    <x v="3092"/>
    <n v="890"/>
    <s v="FAO-JER"/>
    <n v="1"/>
    <n v="2018"/>
  </r>
  <r>
    <x v="218"/>
    <x v="136"/>
    <x v="3093"/>
    <n v="506"/>
    <s v="JER-ZRH"/>
    <n v="1"/>
    <n v="2018"/>
  </r>
  <r>
    <x v="328"/>
    <x v="479"/>
    <x v="3094"/>
    <n v="922"/>
    <s v="JYV-OSR"/>
    <n v="1"/>
    <n v="2018"/>
  </r>
  <r>
    <x v="243"/>
    <x v="142"/>
    <x v="2024"/>
    <n v="278"/>
    <s v="ESB-KCM"/>
    <n v="313"/>
    <n v="2018"/>
  </r>
  <r>
    <x v="244"/>
    <x v="74"/>
    <x v="3095"/>
    <n v="656"/>
    <s v="KGD-VKO"/>
    <n v="2297"/>
    <n v="2018"/>
  </r>
  <r>
    <x v="244"/>
    <x v="74"/>
    <x v="3095"/>
    <n v="682"/>
    <s v="DME-KGD"/>
    <n v="1576"/>
    <n v="2018"/>
  </r>
  <r>
    <x v="246"/>
    <x v="54"/>
    <x v="620"/>
    <n v="346"/>
    <s v="FKB-TXL"/>
    <n v="384"/>
    <n v="2018"/>
  </r>
  <r>
    <x v="246"/>
    <x v="115"/>
    <x v="620"/>
    <n v="346"/>
    <s v="FKB-TXL"/>
    <n v="90"/>
    <n v="2018"/>
  </r>
  <r>
    <x v="329"/>
    <x v="91"/>
    <x v="3083"/>
    <n v="721"/>
    <s v="KSY-SAW"/>
    <n v="767"/>
    <n v="2018"/>
  </r>
  <r>
    <x v="329"/>
    <x v="91"/>
    <x v="3083"/>
    <n v="747"/>
    <s v="IST-KSY"/>
    <n v="397"/>
    <n v="2018"/>
  </r>
  <r>
    <x v="329"/>
    <x v="10"/>
    <x v="3096"/>
    <n v="863"/>
    <s v="ADB-KSY"/>
    <n v="198"/>
    <n v="2018"/>
  </r>
  <r>
    <x v="111"/>
    <x v="164"/>
    <x v="3097"/>
    <n v="517"/>
    <s v="CGN-PUY"/>
    <n v="55"/>
    <n v="2018"/>
  </r>
  <r>
    <x v="111"/>
    <x v="97"/>
    <x v="3098"/>
    <n v="176"/>
    <s v="CGN-STR"/>
    <n v="1"/>
    <n v="2018"/>
  </r>
  <r>
    <x v="111"/>
    <x v="230"/>
    <x v="3099"/>
    <n v="695"/>
    <s v="CGN-TZL"/>
    <n v="104"/>
    <n v="2018"/>
  </r>
  <r>
    <x v="137"/>
    <x v="361"/>
    <x v="3100"/>
    <n v="366"/>
    <s v="CND-OMR"/>
    <n v="26"/>
    <n v="2018"/>
  </r>
  <r>
    <x v="113"/>
    <x v="137"/>
    <x v="2937"/>
    <n v="920"/>
    <s v="CPH-KIV"/>
    <n v="5"/>
    <n v="2018"/>
  </r>
  <r>
    <x v="113"/>
    <x v="80"/>
    <x v="2613"/>
    <n v="590"/>
    <s v="CPH-LTN"/>
    <n v="331"/>
    <n v="2018"/>
  </r>
  <r>
    <x v="113"/>
    <x v="165"/>
    <x v="3101"/>
    <n v="860"/>
    <s v="CPH-NCE"/>
    <n v="1073"/>
    <n v="2018"/>
  </r>
  <r>
    <x v="113"/>
    <x v="234"/>
    <x v="3102"/>
    <n v="707"/>
    <s v="CPH-LED"/>
    <n v="42"/>
    <n v="2018"/>
  </r>
  <r>
    <x v="113"/>
    <x v="97"/>
    <x v="3103"/>
    <n v="500"/>
    <s v="CPH-STR"/>
    <n v="768"/>
    <n v="2018"/>
  </r>
  <r>
    <x v="114"/>
    <x v="146"/>
    <x v="3104"/>
    <n v="868"/>
    <s v="ORK-REU"/>
    <n v="53"/>
    <n v="2018"/>
  </r>
  <r>
    <x v="115"/>
    <x v="77"/>
    <x v="1723"/>
    <n v="621"/>
    <s v="BLQ-CRA"/>
    <n v="105"/>
    <n v="2018"/>
  </r>
  <r>
    <x v="330"/>
    <x v="45"/>
    <x v="497"/>
    <n v="966"/>
    <s v="DMM-GYD"/>
    <n v="49"/>
    <n v="2018"/>
  </r>
  <r>
    <x v="117"/>
    <x v="570"/>
    <x v="2519"/>
    <n v="889"/>
    <s v="BWK-DOL"/>
    <n v="17"/>
    <n v="2018"/>
  </r>
  <r>
    <x v="118"/>
    <x v="91"/>
    <x v="3105"/>
    <n v="643"/>
    <s v="DIY-IST"/>
    <n v="1585"/>
    <n v="2018"/>
  </r>
  <r>
    <x v="142"/>
    <x v="346"/>
    <x v="1963"/>
    <n v="542"/>
    <s v="BOJ-DNK"/>
    <n v="25"/>
    <n v="2018"/>
  </r>
  <r>
    <x v="142"/>
    <x v="19"/>
    <x v="3106"/>
    <n v="850"/>
    <s v="DNK-VIE"/>
    <n v="326"/>
    <n v="2018"/>
  </r>
  <r>
    <x v="143"/>
    <x v="54"/>
    <x v="529"/>
    <n v="595"/>
    <s v="DSA-TXL"/>
    <n v="26"/>
    <n v="2018"/>
  </r>
  <r>
    <x v="143"/>
    <x v="135"/>
    <x v="3107"/>
    <n v="269"/>
    <s v="DSA-NQY"/>
    <n v="50"/>
    <n v="2018"/>
  </r>
  <r>
    <x v="143"/>
    <x v="2"/>
    <x v="3108"/>
    <n v="917"/>
    <s v="DSA-WAW"/>
    <n v="160"/>
    <n v="2018"/>
  </r>
  <r>
    <x v="120"/>
    <x v="19"/>
    <x v="3109"/>
    <n v="463"/>
    <s v="DTM-VIE"/>
    <n v="114"/>
    <n v="2018"/>
  </r>
  <r>
    <x v="121"/>
    <x v="114"/>
    <x v="565"/>
    <n v="393"/>
    <s v="AMS-DRS"/>
    <n v="405"/>
    <n v="2018"/>
  </r>
  <r>
    <x v="121"/>
    <x v="346"/>
    <x v="669"/>
    <n v="875"/>
    <s v="BOJ-DRS"/>
    <n v="9"/>
    <n v="2018"/>
  </r>
  <r>
    <x v="121"/>
    <x v="178"/>
    <x v="3110"/>
    <n v="775"/>
    <s v="DRS-EDI"/>
    <n v="1"/>
    <n v="2018"/>
  </r>
  <r>
    <x v="121"/>
    <x v="145"/>
    <x v="3111"/>
    <n v="234"/>
    <s v="DRS-HAM"/>
    <n v="1"/>
    <n v="2018"/>
  </r>
  <r>
    <x v="122"/>
    <x v="208"/>
    <x v="3112"/>
    <n v="897"/>
    <s v="DUB-GRO"/>
    <n v="80"/>
    <n v="2018"/>
  </r>
  <r>
    <x v="122"/>
    <x v="202"/>
    <x v="3113"/>
    <n v="191"/>
    <s v="DUB-LBA"/>
    <n v="1177"/>
    <n v="2018"/>
  </r>
  <r>
    <x v="122"/>
    <x v="122"/>
    <x v="3114"/>
    <n v="419"/>
    <s v="DUB-RNS"/>
    <n v="38"/>
    <n v="2018"/>
  </r>
  <r>
    <x v="123"/>
    <x v="77"/>
    <x v="2135"/>
    <n v="1000"/>
    <s v="BLQ-DUB"/>
    <n v="11"/>
    <n v="2018"/>
  </r>
  <r>
    <x v="123"/>
    <x v="4"/>
    <x v="1340"/>
    <n v="486"/>
    <s v="BRU-DUB"/>
    <n v="226"/>
    <n v="2018"/>
  </r>
  <r>
    <x v="123"/>
    <x v="83"/>
    <x v="2143"/>
    <n v="568"/>
    <s v="DUB-DUS"/>
    <n v="111"/>
    <n v="2018"/>
  </r>
  <r>
    <x v="123"/>
    <x v="80"/>
    <x v="2139"/>
    <n v="269"/>
    <s v="DUB-LTN"/>
    <n v="184"/>
    <n v="2018"/>
  </r>
  <r>
    <x v="123"/>
    <x v="80"/>
    <x v="2139"/>
    <n v="318"/>
    <s v="DUB-SEN"/>
    <n v="91"/>
    <n v="2018"/>
  </r>
  <r>
    <x v="123"/>
    <x v="200"/>
    <x v="2136"/>
    <n v="164"/>
    <s v="DUB-MAN"/>
    <n v="586"/>
    <n v="2018"/>
  </r>
  <r>
    <x v="123"/>
    <x v="182"/>
    <x v="2137"/>
    <n v="810"/>
    <s v="DUB-FMM"/>
    <n v="2"/>
    <n v="2018"/>
  </r>
  <r>
    <x v="123"/>
    <x v="16"/>
    <x v="1339"/>
    <n v="495"/>
    <s v="DUB-ORY"/>
    <n v="21"/>
    <n v="2018"/>
  </r>
  <r>
    <x v="123"/>
    <x v="297"/>
    <x v="3115"/>
    <n v="848"/>
    <s v="DUB-OPO"/>
    <n v="13"/>
    <n v="2018"/>
  </r>
  <r>
    <x v="123"/>
    <x v="298"/>
    <x v="2420"/>
    <n v="959"/>
    <s v="DUB-POZ"/>
    <n v="22"/>
    <n v="2018"/>
  </r>
  <r>
    <x v="124"/>
    <x v="145"/>
    <x v="3116"/>
    <n v="853"/>
    <s v="DBV-HAM"/>
    <n v="25"/>
    <n v="2018"/>
  </r>
  <r>
    <x v="124"/>
    <x v="128"/>
    <x v="3117"/>
    <n v="245"/>
    <s v="DBV-ZAG"/>
    <n v="1391"/>
    <n v="2018"/>
  </r>
  <r>
    <x v="125"/>
    <x v="292"/>
    <x v="3118"/>
    <n v="183"/>
    <s v="DUS-FKB"/>
    <n v="3"/>
    <n v="2018"/>
  </r>
  <r>
    <x v="125"/>
    <x v="81"/>
    <x v="3119"/>
    <n v="894"/>
    <s v="DUS-MAD"/>
    <n v="1557"/>
    <n v="2018"/>
  </r>
  <r>
    <x v="125"/>
    <x v="492"/>
    <x v="3120"/>
    <n v="636"/>
    <s v="DUS-ORB"/>
    <n v="6"/>
    <n v="2018"/>
  </r>
  <r>
    <x v="125"/>
    <x v="65"/>
    <x v="1808"/>
    <n v="263"/>
    <s v="DUS-ORY"/>
    <n v="1"/>
    <n v="2018"/>
  </r>
  <r>
    <x v="125"/>
    <x v="522"/>
    <x v="3121"/>
    <n v="737"/>
    <s v="NRN-PSR"/>
    <n v="62"/>
    <n v="2018"/>
  </r>
  <r>
    <x v="125"/>
    <x v="132"/>
    <x v="3122"/>
    <n v="742"/>
    <s v="CIA-NRN"/>
    <n v="93"/>
    <n v="2018"/>
  </r>
  <r>
    <x v="125"/>
    <x v="176"/>
    <x v="3123"/>
    <n v="369"/>
    <s v="DUS-SZG"/>
    <n v="994"/>
    <n v="2018"/>
  </r>
  <r>
    <x v="164"/>
    <x v="276"/>
    <x v="3124"/>
    <n v="77"/>
    <s v="HUY-MME"/>
    <n v="110"/>
    <n v="2018"/>
  </r>
  <r>
    <x v="165"/>
    <x v="51"/>
    <x v="2857"/>
    <n v="315"/>
    <s v="CWL-EDI"/>
    <n v="645"/>
    <n v="2018"/>
  </r>
  <r>
    <x v="165"/>
    <x v="328"/>
    <x v="1986"/>
    <n v="352"/>
    <s v="EDI-ORK"/>
    <n v="465"/>
    <n v="2018"/>
  </r>
  <r>
    <x v="165"/>
    <x v="217"/>
    <x v="3079"/>
    <n v="867"/>
    <s v="EDI-INN"/>
    <n v="16"/>
    <n v="2018"/>
  </r>
  <r>
    <x v="165"/>
    <x v="80"/>
    <x v="2441"/>
    <n v="357"/>
    <s v="EDI-LGW"/>
    <n v="2657"/>
    <n v="2018"/>
  </r>
  <r>
    <x v="165"/>
    <x v="50"/>
    <x v="3125"/>
    <n v="819"/>
    <s v="ARN-EDI"/>
    <n v="484"/>
    <n v="2018"/>
  </r>
  <r>
    <x v="188"/>
    <x v="290"/>
    <x v="3126"/>
    <n v="808"/>
    <s v="EIN-KUN"/>
    <n v="104"/>
    <n v="2018"/>
  </r>
  <r>
    <x v="188"/>
    <x v="306"/>
    <x v="3127"/>
    <n v="553"/>
    <s v="EIN-MRS"/>
    <n v="134"/>
    <n v="2018"/>
  </r>
  <r>
    <x v="188"/>
    <x v="75"/>
    <x v="3128"/>
    <n v="843"/>
    <s v="EIN-NAP"/>
    <n v="105"/>
    <n v="2018"/>
  </r>
  <r>
    <x v="188"/>
    <x v="165"/>
    <x v="3129"/>
    <n v="545"/>
    <s v="EIN-NCE"/>
    <n v="264"/>
    <n v="2018"/>
  </r>
  <r>
    <x v="188"/>
    <x v="131"/>
    <x v="3130"/>
    <n v="837"/>
    <s v="EIN-RIX"/>
    <n v="202"/>
    <n v="2018"/>
  </r>
  <r>
    <x v="188"/>
    <x v="198"/>
    <x v="3131"/>
    <n v="497"/>
    <s v="EIN-WRO"/>
    <n v="249"/>
    <n v="2018"/>
  </r>
  <r>
    <x v="189"/>
    <x v="253"/>
    <x v="3132"/>
    <n v="871"/>
    <s v="ERF-SUF"/>
    <n v="1"/>
    <n v="2018"/>
  </r>
  <r>
    <x v="190"/>
    <x v="52"/>
    <x v="1794"/>
    <n v="221"/>
    <s v="DUB-EXT"/>
    <n v="276"/>
    <n v="2018"/>
  </r>
  <r>
    <x v="190"/>
    <x v="372"/>
    <x v="3133"/>
    <n v="240"/>
    <s v="EXT-NWI"/>
    <n v="211"/>
    <n v="2018"/>
  </r>
  <r>
    <x v="225"/>
    <x v="6"/>
    <x v="3134"/>
    <n v="772"/>
    <s v="FAO-NTE"/>
    <n v="232"/>
    <n v="2018"/>
  </r>
  <r>
    <x v="225"/>
    <x v="297"/>
    <x v="3135"/>
    <n v="294"/>
    <s v="FAO-OPO"/>
    <n v="434"/>
    <n v="2018"/>
  </r>
  <r>
    <x v="254"/>
    <x v="326"/>
    <x v="3036"/>
    <n v="496"/>
    <s v="FAE-KEF"/>
    <n v="51"/>
    <n v="2018"/>
  </r>
  <r>
    <x v="226"/>
    <x v="130"/>
    <x v="3136"/>
    <n v="407"/>
    <s v="FEZ-LIS"/>
    <n v="304"/>
    <n v="2018"/>
  </r>
  <r>
    <x v="226"/>
    <x v="7"/>
    <x v="3137"/>
    <n v="247"/>
    <s v="FEZ-SVQ"/>
    <n v="102"/>
    <n v="2018"/>
  </r>
  <r>
    <x v="191"/>
    <x v="1"/>
    <x v="1882"/>
    <n v="542"/>
    <s v="BOD-FSC"/>
    <n v="152"/>
    <n v="2018"/>
  </r>
  <r>
    <x v="191"/>
    <x v="76"/>
    <x v="3138"/>
    <n v="48"/>
    <s v="FSC-OLB"/>
    <n v="13"/>
    <n v="2018"/>
  </r>
  <r>
    <x v="191"/>
    <x v="65"/>
    <x v="3139"/>
    <n v="607"/>
    <s v="CDG-FSC"/>
    <n v="202"/>
    <n v="2018"/>
  </r>
  <r>
    <x v="227"/>
    <x v="76"/>
    <x v="3140"/>
    <n v="218"/>
    <s v="FLR-OLB"/>
    <n v="8"/>
    <n v="2018"/>
  </r>
  <r>
    <x v="192"/>
    <x v="83"/>
    <x v="3141"/>
    <n v="117"/>
    <s v="DUS-FRA"/>
    <n v="2593"/>
    <n v="2018"/>
  </r>
  <r>
    <x v="192"/>
    <x v="243"/>
    <x v="3142"/>
    <n v="388"/>
    <s v="FRA-GOA"/>
    <n v="309"/>
    <n v="2018"/>
  </r>
  <r>
    <x v="192"/>
    <x v="35"/>
    <x v="3143"/>
    <n v="983"/>
    <s v="FRA-KBP"/>
    <n v="1465"/>
    <n v="2018"/>
  </r>
  <r>
    <x v="192"/>
    <x v="87"/>
    <x v="3011"/>
    <n v="338"/>
    <s v="FRA-LYS"/>
    <n v="1433"/>
    <n v="2018"/>
  </r>
  <r>
    <x v="192"/>
    <x v="200"/>
    <x v="3026"/>
    <n v="517"/>
    <s v="FRA-MAN"/>
    <n v="2025"/>
    <n v="2018"/>
  </r>
  <r>
    <x v="192"/>
    <x v="75"/>
    <x v="2158"/>
    <n v="688"/>
    <s v="FRA-NAP"/>
    <n v="837"/>
    <n v="2018"/>
  </r>
  <r>
    <x v="192"/>
    <x v="65"/>
    <x v="3144"/>
    <n v="279"/>
    <s v="CDG-FRA"/>
    <n v="4138"/>
    <n v="2018"/>
  </r>
  <r>
    <x v="192"/>
    <x v="132"/>
    <x v="2160"/>
    <n v="593"/>
    <s v="FCO-FRA"/>
    <n v="2726"/>
    <n v="2018"/>
  </r>
  <r>
    <x v="192"/>
    <x v="126"/>
    <x v="3145"/>
    <n v="956"/>
    <s v="FRA-SKG"/>
    <n v="512"/>
    <n v="2018"/>
  </r>
  <r>
    <x v="192"/>
    <x v="198"/>
    <x v="3146"/>
    <n v="372"/>
    <s v="FRA-WRO"/>
    <n v="1375"/>
    <n v="2018"/>
  </r>
  <r>
    <x v="269"/>
    <x v="497"/>
    <x v="3147"/>
    <n v="339"/>
    <s v="FNC-FUE"/>
    <n v="10"/>
    <n v="2018"/>
  </r>
  <r>
    <x v="331"/>
    <x v="218"/>
    <x v="3148"/>
    <n v="838"/>
    <s v="FNC-SCQ"/>
    <n v="6"/>
    <n v="2018"/>
  </r>
  <r>
    <x v="331"/>
    <x v="393"/>
    <x v="3149"/>
    <n v="292"/>
    <s v="FNC-TFN"/>
    <n v="52"/>
    <n v="2018"/>
  </r>
  <r>
    <x v="331"/>
    <x v="393"/>
    <x v="3149"/>
    <n v="321"/>
    <s v="FNC-TFS"/>
    <n v="11"/>
    <n v="2018"/>
  </r>
  <r>
    <x v="231"/>
    <x v="310"/>
    <x v="3150"/>
    <n v="108"/>
    <s v="GZT-MLX"/>
    <n v="1"/>
    <n v="2018"/>
  </r>
  <r>
    <x v="194"/>
    <x v="71"/>
    <x v="3151"/>
    <n v="816"/>
    <s v="DBV-GDN"/>
    <n v="19"/>
    <n v="2018"/>
  </r>
  <r>
    <x v="194"/>
    <x v="282"/>
    <x v="3152"/>
    <n v="217"/>
    <s v="GDN-MMX"/>
    <n v="301"/>
    <n v="2018"/>
  </r>
  <r>
    <x v="194"/>
    <x v="75"/>
    <x v="3153"/>
    <n v="950"/>
    <s v="GDN-NAP"/>
    <n v="62"/>
    <n v="2018"/>
  </r>
  <r>
    <x v="194"/>
    <x v="204"/>
    <x v="3154"/>
    <n v="576"/>
    <s v="GDN-SVG"/>
    <n v="262"/>
    <n v="2018"/>
  </r>
  <r>
    <x v="195"/>
    <x v="237"/>
    <x v="3155"/>
    <n v="504"/>
    <s v="CAG-GVA"/>
    <n v="140"/>
    <n v="2018"/>
  </r>
  <r>
    <x v="195"/>
    <x v="14"/>
    <x v="3156"/>
    <n v="398"/>
    <s v="GVA-LJU"/>
    <n v="59"/>
    <n v="2018"/>
  </r>
  <r>
    <x v="196"/>
    <x v="215"/>
    <x v="1506"/>
    <n v="404"/>
    <s v="BCN-GOA"/>
    <n v="123"/>
    <n v="2018"/>
  </r>
  <r>
    <x v="196"/>
    <x v="138"/>
    <x v="3157"/>
    <n v="926"/>
    <s v="GOA-GOT"/>
    <n v="1"/>
    <n v="2018"/>
  </r>
  <r>
    <x v="196"/>
    <x v="354"/>
    <x v="3158"/>
    <n v="246"/>
    <s v="GOA-TRS"/>
    <n v="36"/>
    <n v="2018"/>
  </r>
  <r>
    <x v="198"/>
    <x v="70"/>
    <x v="71"/>
    <n v="109"/>
    <s v="BFS-GLA"/>
    <n v="1092"/>
    <n v="2018"/>
  </r>
  <r>
    <x v="198"/>
    <x v="208"/>
    <x v="3159"/>
    <n v="995"/>
    <s v="GRO-PIK"/>
    <n v="62"/>
    <n v="2018"/>
  </r>
  <r>
    <x v="198"/>
    <x v="537"/>
    <x v="3160"/>
    <n v="981"/>
    <s v="GLA-PLQ"/>
    <n v="46"/>
    <n v="2018"/>
  </r>
  <r>
    <x v="199"/>
    <x v="39"/>
    <x v="3161"/>
    <n v="969"/>
    <s v="GOT-PSA"/>
    <n v="76"/>
    <n v="2018"/>
  </r>
  <r>
    <x v="199"/>
    <x v="22"/>
    <x v="3162"/>
    <n v="541"/>
    <s v="GOT-VNO"/>
    <n v="103"/>
    <n v="2018"/>
  </r>
  <r>
    <x v="200"/>
    <x v="562"/>
    <x v="3163"/>
    <n v="100"/>
    <s v="FUE-LPA"/>
    <n v="6501"/>
    <n v="2018"/>
  </r>
  <r>
    <x v="201"/>
    <x v="47"/>
    <x v="3164"/>
    <n v="868"/>
    <s v="GRX-MXP"/>
    <n v="152"/>
    <n v="2018"/>
  </r>
  <r>
    <x v="202"/>
    <x v="83"/>
    <x v="3165"/>
    <n v="490"/>
    <s v="DUS-GRZ"/>
    <n v="587"/>
    <n v="2018"/>
  </r>
  <r>
    <x v="202"/>
    <x v="108"/>
    <x v="3166"/>
    <n v="922"/>
    <s v="GRZ-KGS"/>
    <n v="10"/>
    <n v="2018"/>
  </r>
  <r>
    <x v="58"/>
    <x v="130"/>
    <x v="3167"/>
    <n v="601"/>
    <s v="BOD-LIS"/>
    <n v="779"/>
    <n v="2018"/>
  </r>
  <r>
    <x v="58"/>
    <x v="80"/>
    <x v="629"/>
    <n v="470"/>
    <s v="BOD-SEN"/>
    <n v="35"/>
    <n v="2018"/>
  </r>
  <r>
    <x v="58"/>
    <x v="8"/>
    <x v="3168"/>
    <n v="596"/>
    <s v="AGP-BOD"/>
    <n v="189"/>
    <n v="2018"/>
  </r>
  <r>
    <x v="58"/>
    <x v="65"/>
    <x v="1731"/>
    <n v="305"/>
    <s v="BOD-ORY"/>
    <n v="2616"/>
    <n v="2018"/>
  </r>
  <r>
    <x v="58"/>
    <x v="88"/>
    <x v="3169"/>
    <n v="844"/>
    <s v="BOD-SPU"/>
    <n v="53"/>
    <n v="2018"/>
  </r>
  <r>
    <x v="58"/>
    <x v="336"/>
    <x v="3170"/>
    <n v="791"/>
    <s v="BOD-TUN"/>
    <n v="127"/>
    <n v="2018"/>
  </r>
  <r>
    <x v="85"/>
    <x v="237"/>
    <x v="1767"/>
    <n v="737"/>
    <s v="BTS-CAG"/>
    <n v="13"/>
    <n v="2018"/>
  </r>
  <r>
    <x v="85"/>
    <x v="208"/>
    <x v="3171"/>
    <n v="825"/>
    <s v="BTS-GRO"/>
    <n v="104"/>
    <n v="2018"/>
  </r>
  <r>
    <x v="85"/>
    <x v="42"/>
    <x v="2081"/>
    <n v="861"/>
    <s v="BTS-MLA"/>
    <n v="2"/>
    <n v="2018"/>
  </r>
  <r>
    <x v="87"/>
    <x v="59"/>
    <x v="601"/>
    <n v="784"/>
    <s v="BES-BIA"/>
    <n v="9"/>
    <n v="2018"/>
  </r>
  <r>
    <x v="88"/>
    <x v="460"/>
    <x v="1787"/>
    <n v="216"/>
    <s v="BES-DOL"/>
    <n v="37"/>
    <n v="2018"/>
  </r>
  <r>
    <x v="89"/>
    <x v="207"/>
    <x v="2677"/>
    <n v="873"/>
    <s v="BDS-CGN"/>
    <n v="35"/>
    <n v="2018"/>
  </r>
  <r>
    <x v="89"/>
    <x v="292"/>
    <x v="3172"/>
    <n v="739"/>
    <s v="BDS-FKB"/>
    <n v="2"/>
    <n v="2018"/>
  </r>
  <r>
    <x v="89"/>
    <x v="57"/>
    <x v="3173"/>
    <n v="695"/>
    <s v="BDS-NUE"/>
    <n v="2"/>
    <n v="2018"/>
  </r>
  <r>
    <x v="89"/>
    <x v="39"/>
    <x v="3174"/>
    <n v="438"/>
    <s v="BDS-PSA"/>
    <n v="355"/>
    <n v="2018"/>
  </r>
  <r>
    <x v="90"/>
    <x v="79"/>
    <x v="253"/>
    <n v="527"/>
    <s v="BRS-BSL"/>
    <n v="176"/>
    <n v="2018"/>
  </r>
  <r>
    <x v="90"/>
    <x v="77"/>
    <x v="2056"/>
    <n v="799"/>
    <s v="BLQ-BRS"/>
    <n v="61"/>
    <n v="2018"/>
  </r>
  <r>
    <x v="90"/>
    <x v="155"/>
    <x v="1744"/>
    <n v="798"/>
    <s v="BRS-VCE"/>
    <n v="475"/>
    <n v="2018"/>
  </r>
  <r>
    <x v="90"/>
    <x v="19"/>
    <x v="3175"/>
    <n v="886"/>
    <s v="BRS-VIE"/>
    <n v="105"/>
    <n v="2018"/>
  </r>
  <r>
    <x v="91"/>
    <x v="58"/>
    <x v="295"/>
    <n v="429"/>
    <s v="AJA-BVE"/>
    <n v="18"/>
    <n v="2018"/>
  </r>
  <r>
    <x v="129"/>
    <x v="346"/>
    <x v="2849"/>
    <n v="689"/>
    <s v="BOJ-BRQ"/>
    <n v="140"/>
    <n v="2018"/>
  </r>
  <r>
    <x v="129"/>
    <x v="253"/>
    <x v="3176"/>
    <n v="708"/>
    <s v="BRQ-SUF"/>
    <n v="15"/>
    <n v="2018"/>
  </r>
  <r>
    <x v="93"/>
    <x v="133"/>
    <x v="1710"/>
    <n v="429"/>
    <s v="CRL-EGC"/>
    <n v="62"/>
    <n v="2018"/>
  </r>
  <r>
    <x v="93"/>
    <x v="307"/>
    <x v="1873"/>
    <n v="385"/>
    <s v="BLL-BRU"/>
    <n v="749"/>
    <n v="2018"/>
  </r>
  <r>
    <x v="93"/>
    <x v="175"/>
    <x v="1340"/>
    <n v="486"/>
    <s v="BRU-DUB"/>
    <n v="209"/>
    <n v="2018"/>
  </r>
  <r>
    <x v="93"/>
    <x v="80"/>
    <x v="1897"/>
    <n v="217"/>
    <s v="BRU-LHR"/>
    <n v="3061"/>
    <n v="2018"/>
  </r>
  <r>
    <x v="93"/>
    <x v="165"/>
    <x v="2585"/>
    <n v="487"/>
    <s v="CRL-NCE"/>
    <n v="59"/>
    <n v="2018"/>
  </r>
  <r>
    <x v="93"/>
    <x v="174"/>
    <x v="3177"/>
    <n v="591"/>
    <s v="CRL-RJK"/>
    <n v="17"/>
    <n v="2018"/>
  </r>
  <r>
    <x v="93"/>
    <x v="184"/>
    <x v="2727"/>
    <n v="522"/>
    <s v="BRU-TLS"/>
    <n v="898"/>
    <n v="2018"/>
  </r>
  <r>
    <x v="94"/>
    <x v="32"/>
    <x v="686"/>
    <n v="633"/>
    <s v="CHQ-OTP"/>
    <n v="10"/>
    <n v="2018"/>
  </r>
  <r>
    <x v="94"/>
    <x v="57"/>
    <x v="3178"/>
    <n v="783"/>
    <s v="NUE-OTP"/>
    <n v="106"/>
    <n v="2018"/>
  </r>
  <r>
    <x v="94"/>
    <x v="92"/>
    <x v="3179"/>
    <n v="916"/>
    <s v="OTP-SXB"/>
    <n v="12"/>
    <n v="2018"/>
  </r>
  <r>
    <x v="94"/>
    <x v="188"/>
    <x v="3180"/>
    <n v="988"/>
    <s v="OTP-TLV"/>
    <n v="2121"/>
    <n v="2018"/>
  </r>
  <r>
    <x v="94"/>
    <x v="126"/>
    <x v="3181"/>
    <n v="321"/>
    <s v="OTP-SKG"/>
    <n v="305"/>
    <n v="2018"/>
  </r>
  <r>
    <x v="94"/>
    <x v="19"/>
    <x v="3182"/>
    <n v="515"/>
    <s v="OTP-VIE"/>
    <n v="2253"/>
    <n v="2018"/>
  </r>
  <r>
    <x v="94"/>
    <x v="136"/>
    <x v="3183"/>
    <n v="863"/>
    <s v="OTP-ZRH"/>
    <n v="394"/>
    <n v="2018"/>
  </r>
  <r>
    <x v="95"/>
    <x v="215"/>
    <x v="943"/>
    <n v="946"/>
    <s v="BCN-BUD"/>
    <n v="936"/>
    <n v="2018"/>
  </r>
  <r>
    <x v="95"/>
    <x v="53"/>
    <x v="3184"/>
    <n v="680"/>
    <s v="BUD-EIN"/>
    <n v="656"/>
    <n v="2018"/>
  </r>
  <r>
    <x v="95"/>
    <x v="103"/>
    <x v="3185"/>
    <n v="626"/>
    <s v="BUD-GVA"/>
    <n v="350"/>
    <n v="2018"/>
  </r>
  <r>
    <x v="95"/>
    <x v="92"/>
    <x v="3186"/>
    <n v="541"/>
    <s v="BUD-SXB"/>
    <n v="1"/>
    <n v="2018"/>
  </r>
  <r>
    <x v="97"/>
    <x v="221"/>
    <x v="3187"/>
    <n v="568"/>
    <s v="BOJ-TAT"/>
    <n v="8"/>
    <n v="2018"/>
  </r>
  <r>
    <x v="175"/>
    <x v="279"/>
    <x v="3188"/>
    <n v="613"/>
    <s v="ERZ-YEI"/>
    <n v="156"/>
    <n v="2018"/>
  </r>
  <r>
    <x v="131"/>
    <x v="318"/>
    <x v="3189"/>
    <n v="702"/>
    <s v="CFR-FSC"/>
    <n v="73"/>
    <n v="2018"/>
  </r>
  <r>
    <x v="100"/>
    <x v="11"/>
    <x v="1239"/>
    <n v="426"/>
    <s v="BRI-CAG"/>
    <n v="127"/>
    <n v="2018"/>
  </r>
  <r>
    <x v="100"/>
    <x v="103"/>
    <x v="3155"/>
    <n v="504"/>
    <s v="CAG-GVA"/>
    <n v="140"/>
    <n v="2018"/>
  </r>
  <r>
    <x v="100"/>
    <x v="80"/>
    <x v="765"/>
    <n v="933"/>
    <s v="CAG-LGW"/>
    <n v="128"/>
    <n v="2018"/>
  </r>
  <r>
    <x v="100"/>
    <x v="420"/>
    <x v="3190"/>
    <n v="319"/>
    <s v="CAG-PEG"/>
    <n v="8"/>
    <n v="2018"/>
  </r>
  <r>
    <x v="100"/>
    <x v="99"/>
    <x v="677"/>
    <n v="433"/>
    <s v="CAG-VRN"/>
    <n v="395"/>
    <n v="2018"/>
  </r>
  <r>
    <x v="103"/>
    <x v="54"/>
    <x v="1652"/>
    <n v="709"/>
    <s v="CWL-TXL"/>
    <n v="106"/>
    <n v="2018"/>
  </r>
  <r>
    <x v="132"/>
    <x v="1"/>
    <x v="2573"/>
    <n v="871"/>
    <s v="BOD-CMN"/>
    <n v="417"/>
    <n v="2018"/>
  </r>
  <r>
    <x v="104"/>
    <x v="104"/>
    <x v="237"/>
    <n v="486"/>
    <s v="ATH-CTA"/>
    <n v="136"/>
    <n v="2018"/>
  </r>
  <r>
    <x v="104"/>
    <x v="156"/>
    <x v="2102"/>
    <n v="755"/>
    <s v="CTA-OTP"/>
    <n v="383"/>
    <n v="2018"/>
  </r>
  <r>
    <x v="104"/>
    <x v="300"/>
    <x v="3191"/>
    <n v="481"/>
    <s v="CTA-FLR"/>
    <n v="349"/>
    <n v="2018"/>
  </r>
  <r>
    <x v="104"/>
    <x v="57"/>
    <x v="3192"/>
    <n v="853"/>
    <s v="CTA-NUE"/>
    <n v="63"/>
    <n v="2018"/>
  </r>
  <r>
    <x v="104"/>
    <x v="209"/>
    <x v="3193"/>
    <n v="873"/>
    <s v="CTA-PRG"/>
    <n v="70"/>
    <n v="2018"/>
  </r>
  <r>
    <x v="104"/>
    <x v="132"/>
    <x v="3194"/>
    <n v="334"/>
    <s v="CTA-FCO"/>
    <n v="6748"/>
    <n v="2018"/>
  </r>
  <r>
    <x v="104"/>
    <x v="184"/>
    <x v="3195"/>
    <n v="833"/>
    <s v="CTA-TLS"/>
    <n v="40"/>
    <n v="2018"/>
  </r>
  <r>
    <x v="104"/>
    <x v="19"/>
    <x v="3196"/>
    <n v="738"/>
    <s v="CTA-VIE"/>
    <n v="286"/>
    <n v="2018"/>
  </r>
  <r>
    <x v="155"/>
    <x v="335"/>
    <x v="3197"/>
    <n v="957"/>
    <s v="CSY-SIP"/>
    <n v="23"/>
    <n v="2018"/>
  </r>
  <r>
    <x v="135"/>
    <x v="47"/>
    <x v="2125"/>
    <n v="918"/>
    <s v="BGY-KIV"/>
    <n v="160"/>
    <n v="2018"/>
  </r>
  <r>
    <x v="135"/>
    <x v="132"/>
    <x v="2256"/>
    <n v="894"/>
    <s v="FCO-KIV"/>
    <n v="243"/>
    <n v="2018"/>
  </r>
  <r>
    <x v="135"/>
    <x v="519"/>
    <x v="3198"/>
    <n v="572"/>
    <s v="KIV-VOZ"/>
    <n v="27"/>
    <n v="2018"/>
  </r>
  <r>
    <x v="156"/>
    <x v="306"/>
    <x v="3199"/>
    <n v="540"/>
    <s v="CFK-MRS"/>
    <n v="145"/>
    <n v="2018"/>
  </r>
  <r>
    <x v="332"/>
    <x v="196"/>
    <x v="3200"/>
    <n v="272"/>
    <s v="CQM-LEN"/>
    <n v="1"/>
    <n v="2018"/>
  </r>
  <r>
    <x v="109"/>
    <x v="114"/>
    <x v="1429"/>
    <n v="455"/>
    <s v="AMS-CFE"/>
    <n v="209"/>
    <n v="2018"/>
  </r>
  <r>
    <x v="109"/>
    <x v="80"/>
    <x v="3201"/>
    <n v="441"/>
    <s v="CFE-STN"/>
    <n v="62"/>
    <n v="2018"/>
  </r>
  <r>
    <x v="110"/>
    <x v="11"/>
    <x v="594"/>
    <n v="520"/>
    <s v="BRI-CLJ"/>
    <n v="91"/>
    <n v="2018"/>
  </r>
  <r>
    <x v="111"/>
    <x v="377"/>
    <x v="3202"/>
    <n v="302"/>
    <s v="CGN-RLG"/>
    <n v="71"/>
    <n v="2018"/>
  </r>
  <r>
    <x v="111"/>
    <x v="127"/>
    <x v="3203"/>
    <n v="920"/>
    <s v="CGN-SKP"/>
    <n v="156"/>
    <n v="2018"/>
  </r>
  <r>
    <x v="111"/>
    <x v="336"/>
    <x v="3204"/>
    <n v="978"/>
    <s v="CGN-TUN"/>
    <n v="324"/>
    <n v="2018"/>
  </r>
  <r>
    <x v="137"/>
    <x v="156"/>
    <x v="1751"/>
    <n v="118"/>
    <s v="CND-OTP"/>
    <n v="5"/>
    <n v="2018"/>
  </r>
  <r>
    <x v="137"/>
    <x v="319"/>
    <x v="3205"/>
    <n v="362"/>
    <s v="CND-TSR"/>
    <n v="42"/>
    <n v="2018"/>
  </r>
  <r>
    <x v="112"/>
    <x v="184"/>
    <x v="3206"/>
    <n v="579"/>
    <s v="CZL-TLS"/>
    <n v="13"/>
    <n v="2018"/>
  </r>
  <r>
    <x v="113"/>
    <x v="362"/>
    <x v="914"/>
    <n v="55"/>
    <s v="AGH-RKE"/>
    <n v="46"/>
    <n v="2018"/>
  </r>
  <r>
    <x v="113"/>
    <x v="115"/>
    <x v="870"/>
    <n v="227"/>
    <s v="CPH-SXF"/>
    <n v="154"/>
    <n v="2018"/>
  </r>
  <r>
    <x v="113"/>
    <x v="87"/>
    <x v="3207"/>
    <n v="758"/>
    <s v="CPH-LYS"/>
    <n v="147"/>
    <n v="2018"/>
  </r>
  <r>
    <x v="113"/>
    <x v="47"/>
    <x v="2614"/>
    <n v="718"/>
    <s v="CPH-LIN"/>
    <n v="17"/>
    <n v="2018"/>
  </r>
  <r>
    <x v="113"/>
    <x v="15"/>
    <x v="695"/>
    <n v="320"/>
    <s v="CPH-OSL"/>
    <n v="6282"/>
    <n v="2018"/>
  </r>
  <r>
    <x v="113"/>
    <x v="325"/>
    <x v="3208"/>
    <n v="952"/>
    <s v="CPH-TIV"/>
    <n v="8"/>
    <n v="2018"/>
  </r>
  <r>
    <x v="116"/>
    <x v="330"/>
    <x v="1413"/>
    <n v="358"/>
    <s v="ADA-DLM"/>
    <n v="36"/>
    <n v="2018"/>
  </r>
  <r>
    <x v="159"/>
    <x v="46"/>
    <x v="579"/>
    <n v="868"/>
    <s v="AYT-DEB"/>
    <n v="27"/>
    <n v="2018"/>
  </r>
  <r>
    <x v="159"/>
    <x v="47"/>
    <x v="2274"/>
    <n v="578"/>
    <s v="BGY-DEB"/>
    <n v="98"/>
    <n v="2018"/>
  </r>
  <r>
    <x v="140"/>
    <x v="91"/>
    <x v="1198"/>
    <n v="225"/>
    <s v="DNZ-IST"/>
    <n v="1069"/>
    <n v="2018"/>
  </r>
  <r>
    <x v="119"/>
    <x v="87"/>
    <x v="3209"/>
    <n v="871"/>
    <s v="DJE-LYS"/>
    <n v="391"/>
    <n v="2018"/>
  </r>
  <r>
    <x v="142"/>
    <x v="46"/>
    <x v="994"/>
    <n v="821"/>
    <s v="AYT-DNK"/>
    <n v="55"/>
    <n v="2018"/>
  </r>
  <r>
    <x v="143"/>
    <x v="216"/>
    <x v="1169"/>
    <n v="621"/>
    <s v="CMF-DSA"/>
    <n v="13"/>
    <n v="2018"/>
  </r>
  <r>
    <x v="143"/>
    <x v="123"/>
    <x v="2503"/>
    <n v="299"/>
    <s v="DSA-JER"/>
    <n v="229"/>
    <n v="2018"/>
  </r>
  <r>
    <x v="120"/>
    <x v="55"/>
    <x v="2593"/>
    <n v="593"/>
    <s v="BUD-DTM"/>
    <n v="241"/>
    <n v="2018"/>
  </r>
  <r>
    <x v="120"/>
    <x v="178"/>
    <x v="3210"/>
    <n v="541"/>
    <s v="DTM-EDI"/>
    <n v="1"/>
    <n v="2018"/>
  </r>
  <r>
    <x v="120"/>
    <x v="93"/>
    <x v="3211"/>
    <n v="491"/>
    <s v="DTM-GDN"/>
    <n v="325"/>
    <n v="2018"/>
  </r>
  <r>
    <x v="120"/>
    <x v="118"/>
    <x v="3212"/>
    <n v="144"/>
    <s v="DTM-LUX"/>
    <n v="1"/>
    <n v="2018"/>
  </r>
  <r>
    <x v="120"/>
    <x v="41"/>
    <x v="3213"/>
    <n v="957"/>
    <s v="DTM-SOF"/>
    <n v="345"/>
    <n v="2018"/>
  </r>
  <r>
    <x v="121"/>
    <x v="571"/>
    <x v="325"/>
    <n v="343"/>
    <s v="DRS-SOB"/>
    <n v="5"/>
    <n v="2018"/>
  </r>
  <r>
    <x v="121"/>
    <x v="38"/>
    <x v="3214"/>
    <n v="211"/>
    <s v="DRS-MUC"/>
    <n v="1621"/>
    <n v="2018"/>
  </r>
  <r>
    <x v="122"/>
    <x v="6"/>
    <x v="3215"/>
    <n v="479"/>
    <s v="DUB-NTE"/>
    <n v="229"/>
    <n v="2018"/>
  </r>
  <r>
    <x v="122"/>
    <x v="198"/>
    <x v="2696"/>
    <n v="987"/>
    <s v="DUB-WRO"/>
    <n v="227"/>
    <n v="2018"/>
  </r>
  <r>
    <x v="123"/>
    <x v="79"/>
    <x v="509"/>
    <n v="724"/>
    <s v="BSL-DUB"/>
    <n v="30"/>
    <n v="2018"/>
  </r>
  <r>
    <x v="123"/>
    <x v="12"/>
    <x v="1321"/>
    <n v="770"/>
    <s v="CPH-DUB"/>
    <n v="83"/>
    <n v="2018"/>
  </r>
  <r>
    <x v="123"/>
    <x v="267"/>
    <x v="709"/>
    <n v="216"/>
    <s v="DSA-DUB"/>
    <n v="24"/>
    <n v="2018"/>
  </r>
  <r>
    <x v="124"/>
    <x v="65"/>
    <x v="3216"/>
    <n v="875"/>
    <s v="DBV-ORY"/>
    <n v="145"/>
    <n v="2018"/>
  </r>
  <r>
    <x v="124"/>
    <x v="65"/>
    <x v="3216"/>
    <n v="876"/>
    <s v="CDG-DBV"/>
    <n v="164"/>
    <n v="2018"/>
  </r>
  <r>
    <x v="125"/>
    <x v="1"/>
    <x v="1667"/>
    <n v="563"/>
    <s v="BOD-DUS"/>
    <n v="153"/>
    <n v="2018"/>
  </r>
  <r>
    <x v="125"/>
    <x v="162"/>
    <x v="1287"/>
    <n v="409"/>
    <s v="BRS-DUS"/>
    <n v="306"/>
    <n v="2018"/>
  </r>
  <r>
    <x v="90"/>
    <x v="70"/>
    <x v="1706"/>
    <n v="268"/>
    <s v="BFS-BRS"/>
    <n v="913"/>
    <n v="2018"/>
  </r>
  <r>
    <x v="90"/>
    <x v="52"/>
    <x v="2721"/>
    <n v="205"/>
    <s v="BRS-DUB"/>
    <n v="1771"/>
    <n v="2018"/>
  </r>
  <r>
    <x v="90"/>
    <x v="38"/>
    <x v="3217"/>
    <n v="677"/>
    <s v="BRS-MUC"/>
    <n v="664"/>
    <n v="2018"/>
  </r>
  <r>
    <x v="90"/>
    <x v="165"/>
    <x v="3218"/>
    <n v="704"/>
    <s v="BRS-NCE"/>
    <n v="325"/>
    <n v="2018"/>
  </r>
  <r>
    <x v="93"/>
    <x v="352"/>
    <x v="981"/>
    <n v="999"/>
    <s v="CRL-LEI"/>
    <n v="63"/>
    <n v="2018"/>
  </r>
  <r>
    <x v="93"/>
    <x v="318"/>
    <x v="748"/>
    <n v="685"/>
    <s v="BRU-FSC"/>
    <n v="20"/>
    <n v="2018"/>
  </r>
  <r>
    <x v="93"/>
    <x v="87"/>
    <x v="3219"/>
    <n v="358"/>
    <s v="BRU-LYS"/>
    <n v="1636"/>
    <n v="2018"/>
  </r>
  <r>
    <x v="93"/>
    <x v="200"/>
    <x v="659"/>
    <n v="332"/>
    <s v="BRU-MAN"/>
    <n v="991"/>
    <n v="2018"/>
  </r>
  <r>
    <x v="93"/>
    <x v="183"/>
    <x v="3220"/>
    <n v="474"/>
    <s v="CRL-MPL"/>
    <n v="198"/>
    <n v="2018"/>
  </r>
  <r>
    <x v="93"/>
    <x v="391"/>
    <x v="3221"/>
    <n v="957"/>
    <s v="CRL-SBZ"/>
    <n v="66"/>
    <n v="2018"/>
  </r>
  <r>
    <x v="93"/>
    <x v="155"/>
    <x v="1953"/>
    <n v="519"/>
    <s v="BRU-VCE"/>
    <n v="844"/>
    <n v="2018"/>
  </r>
  <r>
    <x v="93"/>
    <x v="2"/>
    <x v="2588"/>
    <n v="711"/>
    <s v="BRU-WAW"/>
    <n v="1747"/>
    <n v="2018"/>
  </r>
  <r>
    <x v="93"/>
    <x v="198"/>
    <x v="3222"/>
    <n v="544"/>
    <s v="CRL-WRO"/>
    <n v="155"/>
    <n v="2018"/>
  </r>
  <r>
    <x v="94"/>
    <x v="46"/>
    <x v="2025"/>
    <n v="584"/>
    <s v="AYT-OTP"/>
    <n v="84"/>
    <n v="2018"/>
  </r>
  <r>
    <x v="94"/>
    <x v="74"/>
    <x v="3223"/>
    <n v="929"/>
    <s v="OTP-SVO"/>
    <n v="578"/>
    <n v="2018"/>
  </r>
  <r>
    <x v="94"/>
    <x v="38"/>
    <x v="3224"/>
    <n v="728"/>
    <s v="MUC-OTP"/>
    <n v="1404"/>
    <n v="2018"/>
  </r>
  <r>
    <x v="94"/>
    <x v="165"/>
    <x v="3225"/>
    <n v="937"/>
    <s v="NCE-OTP"/>
    <n v="322"/>
    <n v="2018"/>
  </r>
  <r>
    <x v="94"/>
    <x v="420"/>
    <x v="3226"/>
    <n v="684"/>
    <s v="OTP-PEG"/>
    <n v="26"/>
    <n v="2018"/>
  </r>
  <r>
    <x v="94"/>
    <x v="481"/>
    <x v="3227"/>
    <n v="265"/>
    <s v="OTP-SUJ"/>
    <n v="498"/>
    <n v="2018"/>
  </r>
  <r>
    <x v="95"/>
    <x v="34"/>
    <x v="3228"/>
    <n v="523"/>
    <s v="BUD-KVA"/>
    <n v="13"/>
    <n v="2018"/>
  </r>
  <r>
    <x v="95"/>
    <x v="47"/>
    <x v="1303"/>
    <n v="515"/>
    <s v="BUD-MXP"/>
    <n v="670"/>
    <n v="2018"/>
  </r>
  <r>
    <x v="95"/>
    <x v="17"/>
    <x v="3229"/>
    <n v="730"/>
    <s v="BUD-RTM"/>
    <n v="150"/>
    <n v="2018"/>
  </r>
  <r>
    <x v="97"/>
    <x v="38"/>
    <x v="3230"/>
    <n v="857"/>
    <s v="BOJ-MUC"/>
    <n v="54"/>
    <n v="2018"/>
  </r>
  <r>
    <x v="175"/>
    <x v="448"/>
    <x v="3231"/>
    <n v="538"/>
    <s v="TZX-YEI"/>
    <n v="157"/>
    <n v="2018"/>
  </r>
  <r>
    <x v="99"/>
    <x v="35"/>
    <x v="763"/>
    <n v="583"/>
    <s v="BZG-KBP"/>
    <n v="19"/>
    <n v="2018"/>
  </r>
  <r>
    <x v="131"/>
    <x v="58"/>
    <x v="1040"/>
    <n v="670"/>
    <s v="AJA-CFR"/>
    <n v="134"/>
    <n v="2018"/>
  </r>
  <r>
    <x v="100"/>
    <x v="1"/>
    <x v="2379"/>
    <n v="630"/>
    <s v="BOD-CAG"/>
    <n v="19"/>
    <n v="2018"/>
  </r>
  <r>
    <x v="100"/>
    <x v="297"/>
    <x v="3232"/>
    <n v="942"/>
    <s v="CAG-OPO"/>
    <n v="20"/>
    <n v="2018"/>
  </r>
  <r>
    <x v="101"/>
    <x v="46"/>
    <x v="923"/>
    <n v="468"/>
    <s v="AYT-CAI"/>
    <n v="1"/>
    <n v="2018"/>
  </r>
  <r>
    <x v="101"/>
    <x v="91"/>
    <x v="678"/>
    <n v="752"/>
    <s v="CAI-SAW"/>
    <n v="158"/>
    <n v="2018"/>
  </r>
  <r>
    <x v="102"/>
    <x v="207"/>
    <x v="2944"/>
    <n v="580"/>
    <s v="CGN-CLY"/>
    <n v="32"/>
    <n v="2018"/>
  </r>
  <r>
    <x v="102"/>
    <x v="136"/>
    <x v="3233"/>
    <n v="340"/>
    <s v="CLY-ZRH"/>
    <n v="23"/>
    <n v="2018"/>
  </r>
  <r>
    <x v="333"/>
    <x v="64"/>
    <x v="3234"/>
    <n v="57"/>
    <s v="CAL-GLA"/>
    <n v="535"/>
    <n v="2018"/>
  </r>
  <r>
    <x v="154"/>
    <x v="4"/>
    <x v="747"/>
    <n v="510"/>
    <s v="CCF-CRL"/>
    <n v="297"/>
    <n v="2018"/>
  </r>
  <r>
    <x v="103"/>
    <x v="96"/>
    <x v="3235"/>
    <n v="874"/>
    <s v="CWL-MAH"/>
    <n v="46"/>
    <n v="2018"/>
  </r>
  <r>
    <x v="103"/>
    <x v="209"/>
    <x v="3236"/>
    <n v="771"/>
    <s v="CWL-PRG"/>
    <n v="1"/>
    <n v="2018"/>
  </r>
  <r>
    <x v="104"/>
    <x v="77"/>
    <x v="2712"/>
    <n v="524"/>
    <s v="BLQ-CTA"/>
    <n v="1358"/>
    <n v="2018"/>
  </r>
  <r>
    <x v="104"/>
    <x v="75"/>
    <x v="3237"/>
    <n v="239"/>
    <s v="CTA-NAP"/>
    <n v="1016"/>
    <n v="2018"/>
  </r>
  <r>
    <x v="107"/>
    <x v="254"/>
    <x v="3238"/>
    <n v="168"/>
    <s v="AOK-CHQ"/>
    <n v="2"/>
    <n v="2018"/>
  </r>
  <r>
    <x v="182"/>
    <x v="74"/>
    <x v="2405"/>
    <n v="945"/>
    <s v="CEK-VKO"/>
    <n v="364"/>
    <n v="2018"/>
  </r>
  <r>
    <x v="108"/>
    <x v="171"/>
    <x v="3239"/>
    <n v="458"/>
    <s v="CEE-HEL"/>
    <n v="2"/>
    <n v="2018"/>
  </r>
  <r>
    <x v="108"/>
    <x v="335"/>
    <x v="3240"/>
    <n v="996"/>
    <s v="CEE-SIP"/>
    <n v="54"/>
    <n v="2018"/>
  </r>
  <r>
    <x v="162"/>
    <x v="438"/>
    <x v="3241"/>
    <n v="55"/>
    <s v="JKH-MJT"/>
    <n v="124"/>
    <n v="2018"/>
  </r>
  <r>
    <x v="110"/>
    <x v="161"/>
    <x v="2863"/>
    <n v="554"/>
    <s v="CLJ-TSF"/>
    <n v="19"/>
    <n v="2018"/>
  </r>
  <r>
    <x v="111"/>
    <x v="54"/>
    <x v="363"/>
    <n v="288"/>
    <s v="CGN-TXL"/>
    <n v="4917"/>
    <n v="2018"/>
  </r>
  <r>
    <x v="111"/>
    <x v="54"/>
    <x v="363"/>
    <n v="292"/>
    <s v="CGN-SXF"/>
    <n v="953"/>
    <n v="2018"/>
  </r>
  <r>
    <x v="111"/>
    <x v="162"/>
    <x v="1286"/>
    <n v="428"/>
    <s v="BRS-CGN"/>
    <n v="200"/>
    <n v="2018"/>
  </r>
  <r>
    <x v="111"/>
    <x v="156"/>
    <x v="2841"/>
    <n v="978"/>
    <s v="CGN-OTP"/>
    <n v="187"/>
    <n v="2018"/>
  </r>
  <r>
    <x v="111"/>
    <x v="93"/>
    <x v="2466"/>
    <n v="532"/>
    <s v="CGN-GDN"/>
    <n v="126"/>
    <n v="2018"/>
  </r>
  <r>
    <x v="111"/>
    <x v="47"/>
    <x v="1315"/>
    <n v="376"/>
    <s v="BGY-CGN"/>
    <n v="631"/>
    <n v="2018"/>
  </r>
  <r>
    <x v="111"/>
    <x v="76"/>
    <x v="3242"/>
    <n v="697"/>
    <s v="CGN-OLB"/>
    <n v="145"/>
    <n v="2018"/>
  </r>
  <r>
    <x v="112"/>
    <x v="16"/>
    <x v="1318"/>
    <n v="903"/>
    <s v="CDG-CZL"/>
    <n v="37"/>
    <n v="2018"/>
  </r>
  <r>
    <x v="113"/>
    <x v="114"/>
    <x v="12"/>
    <n v="393"/>
    <s v="AMS-CPH"/>
    <n v="4296"/>
    <n v="2018"/>
  </r>
  <r>
    <x v="113"/>
    <x v="14"/>
    <x v="3243"/>
    <n v="653"/>
    <s v="CPH-LJU"/>
    <n v="293"/>
    <n v="2018"/>
  </r>
  <r>
    <x v="113"/>
    <x v="80"/>
    <x v="2613"/>
    <n v="611"/>
    <s v="CPH-LGW"/>
    <n v="2700"/>
    <n v="2018"/>
  </r>
  <r>
    <x v="113"/>
    <x v="296"/>
    <x v="3244"/>
    <n v="912"/>
    <s v="CPH-TLN"/>
    <n v="39"/>
    <n v="2018"/>
  </r>
  <r>
    <x v="114"/>
    <x v="114"/>
    <x v="830"/>
    <n v="561"/>
    <s v="AMS-ORK"/>
    <n v="563"/>
    <n v="2018"/>
  </r>
  <r>
    <x v="114"/>
    <x v="313"/>
    <x v="2249"/>
    <n v="778"/>
    <s v="CCF-ORK"/>
    <n v="35"/>
    <n v="2018"/>
  </r>
  <r>
    <x v="114"/>
    <x v="81"/>
    <x v="3245"/>
    <n v="817"/>
    <s v="MAD-ORK"/>
    <n v="31"/>
    <n v="2018"/>
  </r>
  <r>
    <x v="114"/>
    <x v="135"/>
    <x v="3246"/>
    <n v="179"/>
    <s v="NQY-ORK"/>
    <n v="44"/>
    <n v="2018"/>
  </r>
  <r>
    <x v="115"/>
    <x v="207"/>
    <x v="2740"/>
    <n v="898"/>
    <s v="CGN-CRA"/>
    <n v="105"/>
    <n v="2018"/>
  </r>
  <r>
    <x v="334"/>
    <x v="327"/>
    <x v="3247"/>
    <n v="921"/>
    <s v="DSS-LPA"/>
    <n v="105"/>
    <n v="2018"/>
  </r>
  <r>
    <x v="143"/>
    <x v="94"/>
    <x v="3248"/>
    <n v="976"/>
    <s v="DSA-PMI"/>
    <n v="129"/>
    <n v="2018"/>
  </r>
  <r>
    <x v="120"/>
    <x v="73"/>
    <x v="3249"/>
    <n v="540"/>
    <s v="DTM-KRK"/>
    <n v="205"/>
    <n v="2018"/>
  </r>
  <r>
    <x v="120"/>
    <x v="75"/>
    <x v="3250"/>
    <n v="799"/>
    <s v="DTM-NAP"/>
    <n v="1"/>
    <n v="2018"/>
  </r>
  <r>
    <x v="120"/>
    <x v="29"/>
    <x v="3251"/>
    <n v="881"/>
    <s v="DTM-PRN"/>
    <n v="6"/>
    <n v="2018"/>
  </r>
  <r>
    <x v="121"/>
    <x v="60"/>
    <x v="3252"/>
    <n v="849"/>
    <s v="CFU-DRS"/>
    <n v="26"/>
    <n v="2018"/>
  </r>
  <r>
    <x v="121"/>
    <x v="176"/>
    <x v="3253"/>
    <n v="233"/>
    <s v="DRS-SZG"/>
    <n v="1"/>
    <n v="2018"/>
  </r>
  <r>
    <x v="122"/>
    <x v="1"/>
    <x v="1279"/>
    <n v="644"/>
    <s v="BOD-DUB"/>
    <n v="291"/>
    <n v="2018"/>
  </r>
  <r>
    <x v="122"/>
    <x v="313"/>
    <x v="714"/>
    <n v="806"/>
    <s v="CCF-DUB"/>
    <n v="135"/>
    <n v="2018"/>
  </r>
  <r>
    <x v="122"/>
    <x v="216"/>
    <x v="1971"/>
    <n v="762"/>
    <s v="CMF-DUB"/>
    <n v="13"/>
    <n v="2018"/>
  </r>
  <r>
    <x v="122"/>
    <x v="15"/>
    <x v="2001"/>
    <n v="802"/>
    <s v="DUB-OSL"/>
    <n v="494"/>
    <n v="2018"/>
  </r>
  <r>
    <x v="122"/>
    <x v="136"/>
    <x v="815"/>
    <n v="768"/>
    <s v="DUB-ZRH"/>
    <n v="805"/>
    <n v="2018"/>
  </r>
  <r>
    <x v="123"/>
    <x v="51"/>
    <x v="1931"/>
    <n v="187"/>
    <s v="CWL-DUB"/>
    <n v="88"/>
    <n v="2018"/>
  </r>
  <r>
    <x v="123"/>
    <x v="80"/>
    <x v="2139"/>
    <n v="296"/>
    <s v="DUB-LCY"/>
    <n v="422"/>
    <n v="2018"/>
  </r>
  <r>
    <x v="124"/>
    <x v="103"/>
    <x v="3254"/>
    <n v="651"/>
    <s v="DBV-GVA"/>
    <n v="63"/>
    <n v="2018"/>
  </r>
  <r>
    <x v="124"/>
    <x v="306"/>
    <x v="3255"/>
    <n v="662"/>
    <s v="DBV-MRS"/>
    <n v="48"/>
    <n v="2018"/>
  </r>
  <r>
    <x v="124"/>
    <x v="47"/>
    <x v="3256"/>
    <n v="518"/>
    <s v="DBV-MXP"/>
    <n v="30"/>
    <n v="2018"/>
  </r>
  <r>
    <x v="124"/>
    <x v="155"/>
    <x v="3257"/>
    <n v="357"/>
    <s v="DBV-VCE"/>
    <n v="147"/>
    <n v="2018"/>
  </r>
  <r>
    <x v="125"/>
    <x v="172"/>
    <x v="1492"/>
    <n v="644"/>
    <s v="AOI-NRN"/>
    <n v="62"/>
    <n v="2018"/>
  </r>
  <r>
    <x v="125"/>
    <x v="12"/>
    <x v="1779"/>
    <n v="384"/>
    <s v="CPH-DUS"/>
    <n v="1629"/>
    <n v="2018"/>
  </r>
  <r>
    <x v="125"/>
    <x v="300"/>
    <x v="3258"/>
    <n v="556"/>
    <s v="DUS-FLR"/>
    <n v="119"/>
    <n v="2018"/>
  </r>
  <r>
    <x v="125"/>
    <x v="202"/>
    <x v="3259"/>
    <n v="394"/>
    <s v="DUS-LBA"/>
    <n v="306"/>
    <n v="2018"/>
  </r>
  <r>
    <x v="125"/>
    <x v="195"/>
    <x v="3260"/>
    <n v="235"/>
    <s v="DUS-LEJ"/>
    <n v="975"/>
    <n v="2018"/>
  </r>
  <r>
    <x v="125"/>
    <x v="409"/>
    <x v="3261"/>
    <n v="787"/>
    <s v="LWO-NRN"/>
    <n v="27"/>
    <n v="2018"/>
  </r>
  <r>
    <x v="125"/>
    <x v="96"/>
    <x v="3262"/>
    <n v="799"/>
    <s v="DUS-MAH"/>
    <n v="101"/>
    <n v="2018"/>
  </r>
  <r>
    <x v="165"/>
    <x v="70"/>
    <x v="1085"/>
    <n v="143"/>
    <s v="BFS-EDI"/>
    <n v="1190"/>
    <n v="2018"/>
  </r>
  <r>
    <x v="165"/>
    <x v="54"/>
    <x v="536"/>
    <n v="709"/>
    <s v="EDI-TXL"/>
    <n v="195"/>
    <n v="2018"/>
  </r>
  <r>
    <x v="165"/>
    <x v="194"/>
    <x v="3110"/>
    <n v="775"/>
    <s v="DRS-EDI"/>
    <n v="1"/>
    <n v="2018"/>
  </r>
  <r>
    <x v="165"/>
    <x v="82"/>
    <x v="2450"/>
    <n v="443"/>
    <s v="EDI-FAE"/>
    <n v="84"/>
    <n v="2018"/>
  </r>
  <r>
    <x v="188"/>
    <x v="291"/>
    <x v="2645"/>
    <n v="955"/>
    <s v="BDS-EIN"/>
    <n v="103"/>
    <n v="2018"/>
  </r>
  <r>
    <x v="188"/>
    <x v="200"/>
    <x v="3263"/>
    <n v="347"/>
    <s v="EIN-MAN"/>
    <n v="217"/>
    <n v="2018"/>
  </r>
  <r>
    <x v="188"/>
    <x v="19"/>
    <x v="3264"/>
    <n v="549"/>
    <s v="EIN-VIE"/>
    <n v="53"/>
    <n v="2018"/>
  </r>
  <r>
    <x v="221"/>
    <x v="91"/>
    <x v="3265"/>
    <n v="552"/>
    <s v="EZS-SAW"/>
    <n v="1116"/>
    <n v="2018"/>
  </r>
  <r>
    <x v="335"/>
    <x v="273"/>
    <x v="3266"/>
    <n v="169"/>
    <s v="NBE-TPS"/>
    <n v="12"/>
    <n v="2018"/>
  </r>
  <r>
    <x v="266"/>
    <x v="45"/>
    <x v="586"/>
    <n v="440"/>
    <s v="EBL-GYD"/>
    <n v="118"/>
    <n v="2018"/>
  </r>
  <r>
    <x v="189"/>
    <x v="126"/>
    <x v="3267"/>
    <n v="922"/>
    <s v="ERF-SKG"/>
    <n v="25"/>
    <n v="2018"/>
  </r>
  <r>
    <x v="225"/>
    <x v="306"/>
    <x v="3268"/>
    <n v="822"/>
    <s v="FAO-MRS"/>
    <n v="129"/>
    <n v="2018"/>
  </r>
  <r>
    <x v="254"/>
    <x v="179"/>
    <x v="1395"/>
    <n v="433"/>
    <s v="BGO-FAE"/>
    <n v="132"/>
    <n v="2018"/>
  </r>
  <r>
    <x v="226"/>
    <x v="215"/>
    <x v="247"/>
    <n v="637"/>
    <s v="BCN-FEZ"/>
    <n v="308"/>
    <n v="2018"/>
  </r>
  <r>
    <x v="227"/>
    <x v="162"/>
    <x v="2909"/>
    <n v="830"/>
    <s v="BRS-FLR"/>
    <n v="25"/>
    <n v="2018"/>
  </r>
  <r>
    <x v="227"/>
    <x v="16"/>
    <x v="3269"/>
    <n v="546"/>
    <s v="CDG-FLR"/>
    <n v="242"/>
    <n v="2018"/>
  </r>
  <r>
    <x v="336"/>
    <x v="370"/>
    <x v="3270"/>
    <n v="28"/>
    <s v="FOA-LWK"/>
    <n v="326"/>
    <n v="2018"/>
  </r>
  <r>
    <x v="284"/>
    <x v="35"/>
    <x v="3271"/>
    <n v="913"/>
    <s v="CFU-KBP"/>
    <n v="12"/>
    <n v="2018"/>
  </r>
  <r>
    <x v="284"/>
    <x v="87"/>
    <x v="3272"/>
    <n v="861"/>
    <s v="CFU-LYS"/>
    <n v="33"/>
    <n v="2018"/>
  </r>
  <r>
    <x v="284"/>
    <x v="303"/>
    <x v="3273"/>
    <n v="888"/>
    <s v="CFU-WMI"/>
    <n v="42"/>
    <n v="2018"/>
  </r>
  <r>
    <x v="284"/>
    <x v="57"/>
    <x v="3274"/>
    <n v="808"/>
    <s v="CFU-NUE"/>
    <n v="48"/>
    <n v="2018"/>
  </r>
  <r>
    <x v="284"/>
    <x v="209"/>
    <x v="3275"/>
    <n v="775"/>
    <s v="CFU-PRG"/>
    <n v="229"/>
    <n v="2018"/>
  </r>
  <r>
    <x v="285"/>
    <x v="80"/>
    <x v="2996"/>
    <n v="389"/>
    <s v="KIR-LTN"/>
    <n v="329"/>
    <n v="2018"/>
  </r>
  <r>
    <x v="337"/>
    <x v="572"/>
    <x v="3276"/>
    <n v="398"/>
    <s v="KHV-NLI"/>
    <n v="215"/>
    <n v="2018"/>
  </r>
  <r>
    <x v="338"/>
    <x v="126"/>
    <x v="3277"/>
    <n v="914"/>
    <s v="HRK-SKG"/>
    <n v="19"/>
    <n v="2018"/>
  </r>
  <r>
    <x v="339"/>
    <x v="551"/>
    <x v="3278"/>
    <n v="391"/>
    <s v="HTG-NSK"/>
    <n v="98"/>
    <n v="2018"/>
  </r>
  <r>
    <x v="286"/>
    <x v="54"/>
    <x v="370"/>
    <n v="739"/>
    <s v="IEV-SXF"/>
    <n v="126"/>
    <n v="2018"/>
  </r>
  <r>
    <x v="286"/>
    <x v="115"/>
    <x v="370"/>
    <n v="739"/>
    <s v="IEV-SXF"/>
    <n v="35"/>
    <n v="2018"/>
  </r>
  <r>
    <x v="286"/>
    <x v="77"/>
    <x v="3279"/>
    <n v="978"/>
    <s v="BLQ-IEV"/>
    <n v="70"/>
    <n v="2018"/>
  </r>
  <r>
    <x v="286"/>
    <x v="66"/>
    <x v="1790"/>
    <n v="992"/>
    <s v="DTM-IEV"/>
    <n v="206"/>
    <n v="2018"/>
  </r>
  <r>
    <x v="286"/>
    <x v="5"/>
    <x v="3143"/>
    <n v="963"/>
    <s v="FRA-IEV"/>
    <n v="159"/>
    <n v="2018"/>
  </r>
  <r>
    <x v="286"/>
    <x v="91"/>
    <x v="3280"/>
    <n v="654"/>
    <s v="IST-KBP"/>
    <n v="1721"/>
    <n v="2018"/>
  </r>
  <r>
    <x v="286"/>
    <x v="193"/>
    <x v="3281"/>
    <n v="899"/>
    <s v="KBP-TBS"/>
    <n v="1040"/>
    <n v="2018"/>
  </r>
  <r>
    <x v="287"/>
    <x v="84"/>
    <x v="3282"/>
    <n v="106"/>
    <s v="INV-KOI"/>
    <n v="523"/>
    <n v="2018"/>
  </r>
  <r>
    <x v="340"/>
    <x v="31"/>
    <x v="3283"/>
    <n v="200"/>
    <s v="KVX-KZN"/>
    <n v="4"/>
    <n v="2018"/>
  </r>
  <r>
    <x v="340"/>
    <x v="74"/>
    <x v="3284"/>
    <n v="495"/>
    <s v="KVX-VKO"/>
    <n v="614"/>
    <n v="2018"/>
  </r>
  <r>
    <x v="340"/>
    <x v="531"/>
    <x v="3285"/>
    <n v="246"/>
    <s v="KVX-PEE"/>
    <n v="76"/>
    <n v="2018"/>
  </r>
  <r>
    <x v="340"/>
    <x v="277"/>
    <x v="3286"/>
    <n v="346"/>
    <s v="KUF-KVX"/>
    <n v="66"/>
    <n v="2018"/>
  </r>
  <r>
    <x v="341"/>
    <x v="295"/>
    <x v="3287"/>
    <n v="436"/>
    <s v="KTT-TMP"/>
    <n v="6"/>
    <n v="2018"/>
  </r>
  <r>
    <x v="342"/>
    <x v="54"/>
    <x v="81"/>
    <n v="411"/>
    <s v="KLU-TXL"/>
    <n v="9"/>
    <n v="2018"/>
  </r>
  <r>
    <x v="343"/>
    <x v="531"/>
    <x v="3288"/>
    <n v="700"/>
    <s v="KGP-PEE"/>
    <n v="13"/>
    <n v="2018"/>
  </r>
  <r>
    <x v="290"/>
    <x v="33"/>
    <x v="3289"/>
    <n v="14"/>
    <s v="JKL-KGS"/>
    <n v="118"/>
    <n v="2018"/>
  </r>
  <r>
    <x v="291"/>
    <x v="143"/>
    <x v="490"/>
    <n v="862"/>
    <s v="ATH-KRK"/>
    <n v="14"/>
    <n v="2018"/>
  </r>
  <r>
    <x v="291"/>
    <x v="55"/>
    <x v="1147"/>
    <n v="183"/>
    <s v="BUD-KRK"/>
    <n v="207"/>
    <n v="2018"/>
  </r>
  <r>
    <x v="291"/>
    <x v="65"/>
    <x v="3290"/>
    <n v="788"/>
    <s v="BVA-KRK"/>
    <n v="140"/>
    <n v="2018"/>
  </r>
  <r>
    <x v="344"/>
    <x v="91"/>
    <x v="3291"/>
    <n v="573"/>
    <s v="KRR-SAW"/>
    <n v="365"/>
    <n v="2018"/>
  </r>
  <r>
    <x v="345"/>
    <x v="15"/>
    <x v="3292"/>
    <n v="228"/>
    <s v="KSU-OSL"/>
    <n v="1179"/>
    <n v="2018"/>
  </r>
  <r>
    <x v="293"/>
    <x v="162"/>
    <x v="2384"/>
    <n v="365"/>
    <s v="BRS-LRH"/>
    <n v="20"/>
    <n v="2018"/>
  </r>
  <r>
    <x v="293"/>
    <x v="89"/>
    <x v="3293"/>
    <n v="330"/>
    <s v="LRH-SOU"/>
    <n v="92"/>
    <n v="2018"/>
  </r>
  <r>
    <x v="294"/>
    <x v="194"/>
    <x v="2877"/>
    <n v="853"/>
    <s v="DRS-SUF"/>
    <n v="23"/>
    <n v="2018"/>
  </r>
  <r>
    <x v="295"/>
    <x v="243"/>
    <x v="3294"/>
    <n v="647"/>
    <s v="GOA-LMP"/>
    <n v="22"/>
    <n v="2018"/>
  </r>
  <r>
    <x v="295"/>
    <x v="47"/>
    <x v="3295"/>
    <n v="719"/>
    <s v="BGY-LMP"/>
    <n v="98"/>
    <n v="2018"/>
  </r>
  <r>
    <x v="346"/>
    <x v="556"/>
    <x v="3296"/>
    <n v="123"/>
    <s v="JYV-LPP"/>
    <n v="1"/>
    <n v="2018"/>
  </r>
  <r>
    <x v="297"/>
    <x v="104"/>
    <x v="36"/>
    <n v="578"/>
    <s v="ATH-LCA"/>
    <n v="3288"/>
    <n v="2018"/>
  </r>
  <r>
    <x v="298"/>
    <x v="155"/>
    <x v="3297"/>
    <n v="835"/>
    <s v="LBA-TSF"/>
    <n v="54"/>
    <n v="2018"/>
  </r>
  <r>
    <x v="299"/>
    <x v="325"/>
    <x v="3298"/>
    <n v="693"/>
    <s v="LEJ-TIV"/>
    <n v="52"/>
    <n v="2018"/>
  </r>
  <r>
    <x v="347"/>
    <x v="251"/>
    <x v="413"/>
    <n v="48"/>
    <s v="JTY-LRS"/>
    <n v="118"/>
    <n v="2018"/>
  </r>
  <r>
    <x v="348"/>
    <x v="131"/>
    <x v="3299"/>
    <n v="112"/>
    <s v="LPX-RIX"/>
    <n v="157"/>
    <n v="2018"/>
  </r>
  <r>
    <x v="301"/>
    <x v="58"/>
    <x v="1417"/>
    <n v="655"/>
    <s v="AJA-LIL"/>
    <n v="181"/>
    <n v="2018"/>
  </r>
  <r>
    <x v="301"/>
    <x v="184"/>
    <x v="3300"/>
    <n v="484"/>
    <s v="LIL-TLS"/>
    <n v="1190"/>
    <n v="2018"/>
  </r>
  <r>
    <x v="302"/>
    <x v="332"/>
    <x v="3301"/>
    <n v="166"/>
    <s v="JIK-LXS"/>
    <n v="212"/>
    <n v="2018"/>
  </r>
  <r>
    <x v="349"/>
    <x v="80"/>
    <x v="3302"/>
    <n v="418"/>
    <s v="LIG-STN"/>
    <n v="303"/>
    <n v="2018"/>
  </r>
  <r>
    <x v="303"/>
    <x v="134"/>
    <x v="3303"/>
    <n v="104"/>
    <s v="GRZ-LNZ"/>
    <n v="14"/>
    <n v="2018"/>
  </r>
  <r>
    <x v="305"/>
    <x v="80"/>
    <x v="3304"/>
    <n v="998"/>
    <s v="LIS-LTN"/>
    <n v="908"/>
    <n v="2018"/>
  </r>
  <r>
    <x v="305"/>
    <x v="165"/>
    <x v="3305"/>
    <n v="911"/>
    <s v="LIS-NCE"/>
    <n v="913"/>
    <n v="2018"/>
  </r>
  <r>
    <x v="305"/>
    <x v="141"/>
    <x v="3306"/>
    <n v="423"/>
    <s v="LIS-SDR"/>
    <n v="38"/>
    <n v="2018"/>
  </r>
  <r>
    <x v="305"/>
    <x v="7"/>
    <x v="3307"/>
    <n v="199"/>
    <s v="LIS-SVQ"/>
    <n v="1047"/>
    <n v="2018"/>
  </r>
  <r>
    <x v="306"/>
    <x v="73"/>
    <x v="3308"/>
    <n v="989"/>
    <s v="KRK-LPL"/>
    <n v="313"/>
    <n v="2018"/>
  </r>
  <r>
    <x v="306"/>
    <x v="87"/>
    <x v="3309"/>
    <n v="661"/>
    <s v="GNB-LPL"/>
    <n v="19"/>
    <n v="2018"/>
  </r>
  <r>
    <x v="307"/>
    <x v="91"/>
    <x v="3310"/>
    <n v="802"/>
    <s v="IST-LJU"/>
    <n v="645"/>
    <n v="2018"/>
  </r>
  <r>
    <x v="308"/>
    <x v="387"/>
    <x v="1361"/>
    <n v="831"/>
    <s v="AHO-LGW"/>
    <n v="24"/>
    <n v="2018"/>
  </r>
  <r>
    <x v="308"/>
    <x v="114"/>
    <x v="115"/>
    <n v="193"/>
    <s v="AMS-STN"/>
    <n v="1365"/>
    <n v="2018"/>
  </r>
  <r>
    <x v="308"/>
    <x v="206"/>
    <x v="884"/>
    <n v="582"/>
    <s v="BIQ-LTN"/>
    <n v="20"/>
    <n v="2018"/>
  </r>
  <r>
    <x v="308"/>
    <x v="270"/>
    <x v="1098"/>
    <n v="610"/>
    <s v="BIO-STN"/>
    <n v="454"/>
    <n v="2018"/>
  </r>
  <r>
    <x v="308"/>
    <x v="216"/>
    <x v="1170"/>
    <n v="470"/>
    <s v="CMF-LGW"/>
    <n v="79"/>
    <n v="2018"/>
  </r>
  <r>
    <x v="308"/>
    <x v="216"/>
    <x v="1170"/>
    <n v="484"/>
    <s v="CMF-LCY"/>
    <n v="49"/>
    <n v="2018"/>
  </r>
  <r>
    <x v="308"/>
    <x v="207"/>
    <x v="784"/>
    <n v="283"/>
    <s v="CGN-SEN"/>
    <n v="260"/>
    <n v="2018"/>
  </r>
  <r>
    <x v="308"/>
    <x v="134"/>
    <x v="3311"/>
    <n v="783"/>
    <s v="GRZ-LTN"/>
    <n v="1"/>
    <n v="2018"/>
  </r>
  <r>
    <x v="308"/>
    <x v="340"/>
    <x v="3312"/>
    <n v="209"/>
    <s v="GCI-STN"/>
    <n v="305"/>
    <n v="2018"/>
  </r>
  <r>
    <x v="308"/>
    <x v="145"/>
    <x v="3313"/>
    <n v="462"/>
    <s v="HAM-LHR"/>
    <n v="2607"/>
    <n v="2018"/>
  </r>
  <r>
    <x v="308"/>
    <x v="111"/>
    <x v="2188"/>
    <n v="900"/>
    <s v="IBZ-STN"/>
    <n v="906"/>
    <n v="2018"/>
  </r>
  <r>
    <x v="308"/>
    <x v="217"/>
    <x v="2491"/>
    <n v="612"/>
    <s v="INN-LTN"/>
    <n v="51"/>
    <n v="2018"/>
  </r>
  <r>
    <x v="308"/>
    <x v="84"/>
    <x v="3314"/>
    <n v="442"/>
    <s v="INV-LHR"/>
    <n v="428"/>
    <n v="2018"/>
  </r>
  <r>
    <x v="308"/>
    <x v="123"/>
    <x v="2817"/>
    <n v="186"/>
    <s v="JER-LCY"/>
    <n v="560"/>
    <n v="2018"/>
  </r>
  <r>
    <x v="308"/>
    <x v="3"/>
    <x v="3315"/>
    <n v="849"/>
    <s v="KTW-LHR"/>
    <n v="1"/>
    <n v="2018"/>
  </r>
  <r>
    <x v="308"/>
    <x v="290"/>
    <x v="3316"/>
    <n v="999"/>
    <s v="KUN-STN"/>
    <n v="266"/>
    <n v="2018"/>
  </r>
  <r>
    <x v="308"/>
    <x v="78"/>
    <x v="2996"/>
    <n v="414"/>
    <s v="KIR-STN"/>
    <n v="252"/>
    <n v="2018"/>
  </r>
  <r>
    <x v="308"/>
    <x v="118"/>
    <x v="3317"/>
    <n v="303"/>
    <s v="LUX-STN"/>
    <n v="512"/>
    <n v="2018"/>
  </r>
  <r>
    <x v="308"/>
    <x v="200"/>
    <x v="3028"/>
    <n v="174"/>
    <s v="MAN-SEN"/>
    <n v="886"/>
    <n v="2018"/>
  </r>
  <r>
    <x v="308"/>
    <x v="306"/>
    <x v="3318"/>
    <n v="627"/>
    <s v="MRS-STN"/>
    <n v="496"/>
    <n v="2018"/>
  </r>
  <r>
    <x v="308"/>
    <x v="38"/>
    <x v="2999"/>
    <n v="584"/>
    <s v="LHR-MUC"/>
    <n v="5149"/>
    <n v="2018"/>
  </r>
  <r>
    <x v="308"/>
    <x v="488"/>
    <x v="3319"/>
    <n v="923"/>
    <s v="LGW-MJV"/>
    <n v="547"/>
    <n v="2018"/>
  </r>
  <r>
    <x v="308"/>
    <x v="303"/>
    <x v="3320"/>
    <n v="862"/>
    <s v="STN-WMI"/>
    <n v="1269"/>
    <n v="2018"/>
  </r>
  <r>
    <x v="308"/>
    <x v="94"/>
    <x v="3321"/>
    <n v="860"/>
    <s v="PMI-STN"/>
    <n v="1480"/>
    <n v="2018"/>
  </r>
  <r>
    <x v="308"/>
    <x v="65"/>
    <x v="3322"/>
    <n v="223"/>
    <s v="CDG-STN"/>
    <n v="190"/>
    <n v="2018"/>
  </r>
  <r>
    <x v="308"/>
    <x v="209"/>
    <x v="3323"/>
    <n v="647"/>
    <s v="LHR-PRG"/>
    <n v="1638"/>
    <n v="2018"/>
  </r>
  <r>
    <x v="308"/>
    <x v="174"/>
    <x v="3324"/>
    <n v="798"/>
    <s v="RJK-STN"/>
    <n v="18"/>
    <n v="2018"/>
  </r>
  <r>
    <x v="308"/>
    <x v="176"/>
    <x v="3325"/>
    <n v="634"/>
    <s v="STN-SZG"/>
    <n v="520"/>
    <n v="2018"/>
  </r>
  <r>
    <x v="308"/>
    <x v="161"/>
    <x v="3002"/>
    <n v="692"/>
    <s v="STN-TSF"/>
    <n v="157"/>
    <n v="2018"/>
  </r>
  <r>
    <x v="308"/>
    <x v="2"/>
    <x v="3326"/>
    <n v="912"/>
    <s v="LHR-WAW"/>
    <n v="1889"/>
    <n v="2018"/>
  </r>
  <r>
    <x v="308"/>
    <x v="226"/>
    <x v="3327"/>
    <n v="850"/>
    <s v="SEN-ZAD"/>
    <n v="21"/>
    <n v="2018"/>
  </r>
  <r>
    <x v="310"/>
    <x v="346"/>
    <x v="1305"/>
    <n v="638"/>
    <s v="BOJ-LUZ"/>
    <n v="25"/>
    <n v="2018"/>
  </r>
  <r>
    <x v="350"/>
    <x v="136"/>
    <x v="3328"/>
    <n v="101"/>
    <s v="LUG-ZRH"/>
    <n v="1454"/>
    <n v="2018"/>
  </r>
  <r>
    <x v="311"/>
    <x v="573"/>
    <x v="3329"/>
    <n v="251"/>
    <s v="LLA-SDL"/>
    <n v="198"/>
    <n v="2018"/>
  </r>
  <r>
    <x v="312"/>
    <x v="114"/>
    <x v="571"/>
    <n v="195"/>
    <s v="AMS-LUX"/>
    <n v="1322"/>
    <n v="2018"/>
  </r>
  <r>
    <x v="312"/>
    <x v="115"/>
    <x v="372"/>
    <n v="370"/>
    <s v="LUX-SXF"/>
    <n v="12"/>
    <n v="2018"/>
  </r>
  <r>
    <x v="312"/>
    <x v="206"/>
    <x v="2060"/>
    <n v="560"/>
    <s v="BIQ-LUX"/>
    <n v="25"/>
    <n v="2018"/>
  </r>
  <r>
    <x v="312"/>
    <x v="83"/>
    <x v="3330"/>
    <n v="117"/>
    <s v="DUS-LUX"/>
    <n v="91"/>
    <n v="2018"/>
  </r>
  <r>
    <x v="312"/>
    <x v="94"/>
    <x v="3331"/>
    <n v="715"/>
    <s v="LUX-PMI"/>
    <n v="387"/>
    <n v="2018"/>
  </r>
  <r>
    <x v="313"/>
    <x v="157"/>
    <x v="1281"/>
    <n v="325"/>
    <s v="BTS-LWO"/>
    <n v="20"/>
    <n v="2018"/>
  </r>
  <r>
    <x v="313"/>
    <x v="91"/>
    <x v="3332"/>
    <n v="667"/>
    <s v="LWO-SAW"/>
    <n v="260"/>
    <n v="2018"/>
  </r>
  <r>
    <x v="315"/>
    <x v="184"/>
    <x v="3333"/>
    <n v="231"/>
    <s v="LYS-TLS"/>
    <n v="2020"/>
    <n v="2018"/>
  </r>
  <r>
    <x v="317"/>
    <x v="396"/>
    <x v="264"/>
    <n v="926"/>
    <s v="BAL-MED"/>
    <n v="2"/>
    <n v="2018"/>
  </r>
  <r>
    <x v="318"/>
    <x v="77"/>
    <x v="1120"/>
    <n v="804"/>
    <s v="BLQ-MAD"/>
    <n v="1355"/>
    <n v="2018"/>
  </r>
  <r>
    <x v="318"/>
    <x v="243"/>
    <x v="3334"/>
    <n v="686"/>
    <s v="GOA-MAD"/>
    <n v="64"/>
    <n v="2018"/>
  </r>
  <r>
    <x v="318"/>
    <x v="80"/>
    <x v="2997"/>
    <n v="772"/>
    <s v="LHR-MAD"/>
    <n v="4563"/>
    <n v="2018"/>
  </r>
  <r>
    <x v="318"/>
    <x v="87"/>
    <x v="3335"/>
    <n v="565"/>
    <s v="LYS-MAD"/>
    <n v="1231"/>
    <n v="2018"/>
  </r>
  <r>
    <x v="318"/>
    <x v="8"/>
    <x v="3336"/>
    <n v="268"/>
    <s v="AGP-MAD"/>
    <n v="2203"/>
    <n v="2018"/>
  </r>
  <r>
    <x v="318"/>
    <x v="47"/>
    <x v="3337"/>
    <n v="731"/>
    <s v="LIN-MAD"/>
    <n v="1846"/>
    <n v="2018"/>
  </r>
  <r>
    <x v="351"/>
    <x v="574"/>
    <x v="3338"/>
    <n v="245"/>
    <s v="MQF-SVX"/>
    <n v="1"/>
    <n v="2018"/>
  </r>
  <r>
    <x v="125"/>
    <x v="87"/>
    <x v="3339"/>
    <n v="392"/>
    <s v="DUS-LYS"/>
    <n v="830"/>
    <n v="2018"/>
  </r>
  <r>
    <x v="125"/>
    <x v="119"/>
    <x v="2430"/>
    <n v="886"/>
    <s v="DUS-VLC"/>
    <n v="297"/>
    <n v="2018"/>
  </r>
  <r>
    <x v="165"/>
    <x v="145"/>
    <x v="3340"/>
    <n v="554"/>
    <s v="EDI-HAM"/>
    <n v="351"/>
    <n v="2018"/>
  </r>
  <r>
    <x v="165"/>
    <x v="135"/>
    <x v="3341"/>
    <n v="386"/>
    <s v="EDI-NQY"/>
    <n v="31"/>
    <n v="2018"/>
  </r>
  <r>
    <x v="165"/>
    <x v="97"/>
    <x v="3342"/>
    <n v="728"/>
    <s v="EDI-STR"/>
    <n v="105"/>
    <n v="2018"/>
  </r>
  <r>
    <x v="352"/>
    <x v="326"/>
    <x v="3343"/>
    <n v="236"/>
    <s v="EGS-RKV"/>
    <n v="1036"/>
    <n v="2018"/>
  </r>
  <r>
    <x v="188"/>
    <x v="175"/>
    <x v="1793"/>
    <n v="507"/>
    <s v="DUB-EIN"/>
    <n v="24"/>
    <n v="2018"/>
  </r>
  <r>
    <x v="188"/>
    <x v="111"/>
    <x v="2187"/>
    <n v="890"/>
    <s v="EIN-IBZ"/>
    <n v="503"/>
    <n v="2018"/>
  </r>
  <r>
    <x v="188"/>
    <x v="298"/>
    <x v="3344"/>
    <n v="491"/>
    <s v="EIN-POZ"/>
    <n v="130"/>
    <n v="2018"/>
  </r>
  <r>
    <x v="188"/>
    <x v="230"/>
    <x v="3345"/>
    <n v="782"/>
    <s v="EIN-TZL"/>
    <n v="121"/>
    <n v="2018"/>
  </r>
  <r>
    <x v="188"/>
    <x v="22"/>
    <x v="3346"/>
    <n v="852"/>
    <s v="EIN-VNO"/>
    <n v="185"/>
    <n v="2018"/>
  </r>
  <r>
    <x v="353"/>
    <x v="171"/>
    <x v="3347"/>
    <n v="556"/>
    <s v="ENF-HEL"/>
    <n v="7"/>
    <n v="2018"/>
  </r>
  <r>
    <x v="354"/>
    <x v="322"/>
    <x v="1411"/>
    <n v="426"/>
    <s v="ABZ-EBJ"/>
    <n v="250"/>
    <n v="2018"/>
  </r>
  <r>
    <x v="190"/>
    <x v="133"/>
    <x v="276"/>
    <n v="447"/>
    <s v="EGC-EXT"/>
    <n v="25"/>
    <n v="2018"/>
  </r>
  <r>
    <x v="190"/>
    <x v="65"/>
    <x v="3348"/>
    <n v="289"/>
    <s v="CDG-EXT"/>
    <n v="344"/>
    <n v="2018"/>
  </r>
  <r>
    <x v="225"/>
    <x v="376"/>
    <x v="3349"/>
    <n v="372"/>
    <s v="FAO-RAK"/>
    <n v="2"/>
    <n v="2018"/>
  </r>
  <r>
    <x v="191"/>
    <x v="65"/>
    <x v="3139"/>
    <n v="644"/>
    <s v="BVA-FSC"/>
    <n v="54"/>
    <n v="2018"/>
  </r>
  <r>
    <x v="227"/>
    <x v="4"/>
    <x v="658"/>
    <n v="581"/>
    <s v="BRU-FLR"/>
    <n v="239"/>
    <n v="2018"/>
  </r>
  <r>
    <x v="192"/>
    <x v="156"/>
    <x v="3350"/>
    <n v="900"/>
    <s v="FRA-OTP"/>
    <n v="1641"/>
    <n v="2018"/>
  </r>
  <r>
    <x v="192"/>
    <x v="575"/>
    <x v="1784"/>
    <n v="463"/>
    <s v="CVT-FRA"/>
    <n v="20"/>
    <n v="2018"/>
  </r>
  <r>
    <x v="192"/>
    <x v="178"/>
    <x v="2288"/>
    <n v="605"/>
    <s v="EDI-HHN"/>
    <n v="93"/>
    <n v="2018"/>
  </r>
  <r>
    <x v="192"/>
    <x v="93"/>
    <x v="3043"/>
    <n v="514"/>
    <s v="FRA-GDN"/>
    <n v="843"/>
    <n v="2018"/>
  </r>
  <r>
    <x v="192"/>
    <x v="547"/>
    <x v="3351"/>
    <n v="578"/>
    <s v="FRA-JKG"/>
    <n v="616"/>
    <n v="2018"/>
  </r>
  <r>
    <x v="192"/>
    <x v="118"/>
    <x v="3352"/>
    <n v="109"/>
    <s v="FRA-LUX"/>
    <n v="1776"/>
    <n v="2018"/>
  </r>
  <r>
    <x v="192"/>
    <x v="47"/>
    <x v="3353"/>
    <n v="303"/>
    <s v="FRA-MXP"/>
    <n v="2040"/>
    <n v="2018"/>
  </r>
  <r>
    <x v="192"/>
    <x v="391"/>
    <x v="3354"/>
    <n v="828"/>
    <s v="HHN-SBZ"/>
    <n v="56"/>
    <n v="2018"/>
  </r>
  <r>
    <x v="192"/>
    <x v="354"/>
    <x v="3355"/>
    <n v="368"/>
    <s v="FRA-TRS"/>
    <n v="115"/>
    <n v="2018"/>
  </r>
  <r>
    <x v="192"/>
    <x v="99"/>
    <x v="3356"/>
    <n v="337"/>
    <s v="FRA-VRN"/>
    <n v="1273"/>
    <n v="2018"/>
  </r>
  <r>
    <x v="192"/>
    <x v="22"/>
    <x v="3357"/>
    <n v="771"/>
    <s v="FRA-VNO"/>
    <n v="874"/>
    <n v="2018"/>
  </r>
  <r>
    <x v="230"/>
    <x v="567"/>
    <x v="932"/>
    <n v="114"/>
    <s v="AJR-GEV"/>
    <n v="168"/>
    <n v="2018"/>
  </r>
  <r>
    <x v="231"/>
    <x v="344"/>
    <x v="3034"/>
    <n v="254"/>
    <s v="ECN-GZT"/>
    <n v="452"/>
    <n v="2018"/>
  </r>
  <r>
    <x v="194"/>
    <x v="114"/>
    <x v="567"/>
    <n v="581"/>
    <s v="AMS-GDN"/>
    <n v="723"/>
    <n v="2018"/>
  </r>
  <r>
    <x v="194"/>
    <x v="171"/>
    <x v="2346"/>
    <n v="476"/>
    <s v="GDN-HEL"/>
    <n v="545"/>
    <n v="2018"/>
  </r>
  <r>
    <x v="194"/>
    <x v="35"/>
    <x v="3358"/>
    <n v="573"/>
    <s v="GDN-IEV"/>
    <n v="104"/>
    <n v="2018"/>
  </r>
  <r>
    <x v="194"/>
    <x v="124"/>
    <x v="3359"/>
    <n v="866"/>
    <s v="GDN-LPL"/>
    <n v="174"/>
    <n v="2018"/>
  </r>
  <r>
    <x v="194"/>
    <x v="80"/>
    <x v="3360"/>
    <n v="796"/>
    <s v="GDN-LTN"/>
    <n v="906"/>
    <n v="2018"/>
  </r>
  <r>
    <x v="194"/>
    <x v="15"/>
    <x v="3046"/>
    <n v="485"/>
    <s v="GDN-OSL"/>
    <n v="554"/>
    <n v="2018"/>
  </r>
  <r>
    <x v="256"/>
    <x v="358"/>
    <x v="3361"/>
    <n v="607"/>
    <s v="GDZ-RTW"/>
    <n v="1"/>
    <n v="2018"/>
  </r>
  <r>
    <x v="195"/>
    <x v="322"/>
    <x v="1676"/>
    <n v="835"/>
    <s v="ABZ-GVA"/>
    <n v="35"/>
    <n v="2018"/>
  </r>
  <r>
    <x v="195"/>
    <x v="387"/>
    <x v="2009"/>
    <n v="403"/>
    <s v="AHO-GVA"/>
    <n v="20"/>
    <n v="2018"/>
  </r>
  <r>
    <x v="195"/>
    <x v="59"/>
    <x v="261"/>
    <n v="304"/>
    <s v="BIA-GVA"/>
    <n v="121"/>
    <n v="2018"/>
  </r>
  <r>
    <x v="195"/>
    <x v="55"/>
    <x v="3185"/>
    <n v="626"/>
    <s v="BUD-GVA"/>
    <n v="350"/>
    <n v="2018"/>
  </r>
  <r>
    <x v="195"/>
    <x v="83"/>
    <x v="2285"/>
    <n v="350"/>
    <s v="DUS-GVA"/>
    <n v="909"/>
    <n v="2018"/>
  </r>
  <r>
    <x v="195"/>
    <x v="202"/>
    <x v="3362"/>
    <n v="627"/>
    <s v="GVA-LBA"/>
    <n v="108"/>
    <n v="2018"/>
  </r>
  <r>
    <x v="195"/>
    <x v="80"/>
    <x v="2470"/>
    <n v="442"/>
    <s v="GVA-SEN"/>
    <n v="132"/>
    <n v="2018"/>
  </r>
  <r>
    <x v="195"/>
    <x v="80"/>
    <x v="2470"/>
    <n v="471"/>
    <s v="GVA-STN"/>
    <n v="332"/>
    <n v="2018"/>
  </r>
  <r>
    <x v="195"/>
    <x v="107"/>
    <x v="3363"/>
    <n v="838"/>
    <s v="GVA-MLA"/>
    <n v="93"/>
    <n v="2018"/>
  </r>
  <r>
    <x v="195"/>
    <x v="65"/>
    <x v="3364"/>
    <n v="254"/>
    <s v="GVA-LBG"/>
    <n v="8"/>
    <n v="2018"/>
  </r>
  <r>
    <x v="195"/>
    <x v="297"/>
    <x v="3365"/>
    <n v="812"/>
    <s v="GVA-OPO"/>
    <n v="2398"/>
    <n v="2018"/>
  </r>
  <r>
    <x v="195"/>
    <x v="155"/>
    <x v="3366"/>
    <n v="304"/>
    <s v="GVA-VCE"/>
    <n v="303"/>
    <n v="2018"/>
  </r>
  <r>
    <x v="195"/>
    <x v="161"/>
    <x v="3366"/>
    <n v="304"/>
    <s v="GVA-VCE"/>
    <n v="35"/>
    <n v="2018"/>
  </r>
  <r>
    <x v="196"/>
    <x v="291"/>
    <x v="3367"/>
    <n v="530"/>
    <s v="BDS-GOA"/>
    <n v="40"/>
    <n v="2018"/>
  </r>
  <r>
    <x v="196"/>
    <x v="162"/>
    <x v="2090"/>
    <n v="717"/>
    <s v="BRS-GOA"/>
    <n v="43"/>
    <n v="2018"/>
  </r>
  <r>
    <x v="196"/>
    <x v="80"/>
    <x v="2324"/>
    <n v="666"/>
    <s v="GOA-LTN"/>
    <n v="89"/>
    <n v="2018"/>
  </r>
  <r>
    <x v="196"/>
    <x v="16"/>
    <x v="3368"/>
    <n v="435"/>
    <s v="CDG-GOA"/>
    <n v="70"/>
    <n v="2018"/>
  </r>
  <r>
    <x v="232"/>
    <x v="70"/>
    <x v="863"/>
    <n v="970"/>
    <s v="BFS-GRO"/>
    <n v="101"/>
    <n v="2018"/>
  </r>
  <r>
    <x v="232"/>
    <x v="52"/>
    <x v="3112"/>
    <n v="897"/>
    <s v="DUB-GRO"/>
    <n v="79"/>
    <n v="2018"/>
  </r>
  <r>
    <x v="232"/>
    <x v="182"/>
    <x v="3369"/>
    <n v="556"/>
    <s v="FMM-GRO"/>
    <n v="62"/>
    <n v="2018"/>
  </r>
  <r>
    <x v="198"/>
    <x v="1"/>
    <x v="2073"/>
    <n v="780"/>
    <s v="BOD-GLA"/>
    <n v="30"/>
    <n v="2018"/>
  </r>
  <r>
    <x v="198"/>
    <x v="175"/>
    <x v="2417"/>
    <n v="184"/>
    <s v="DUB-GLA"/>
    <n v="398"/>
    <n v="2018"/>
  </r>
  <r>
    <x v="198"/>
    <x v="13"/>
    <x v="2152"/>
    <n v="357"/>
    <s v="EXT-GLA"/>
    <n v="306"/>
    <n v="2018"/>
  </r>
  <r>
    <x v="198"/>
    <x v="80"/>
    <x v="2786"/>
    <n v="370"/>
    <s v="GLA-LGW"/>
    <n v="2332"/>
    <n v="2018"/>
  </r>
  <r>
    <x v="199"/>
    <x v="47"/>
    <x v="3370"/>
    <n v="834"/>
    <s v="BGY-GOT"/>
    <n v="64"/>
    <n v="2018"/>
  </r>
  <r>
    <x v="199"/>
    <x v="165"/>
    <x v="3371"/>
    <n v="991"/>
    <s v="GOT-NCE"/>
    <n v="85"/>
    <n v="2018"/>
  </r>
  <r>
    <x v="199"/>
    <x v="131"/>
    <x v="3372"/>
    <n v="439"/>
    <s v="GOT-RIX"/>
    <n v="272"/>
    <n v="2018"/>
  </r>
  <r>
    <x v="272"/>
    <x v="308"/>
    <x v="3373"/>
    <n v="398"/>
    <s v="GRV-ROV"/>
    <n v="10"/>
    <n v="2018"/>
  </r>
  <r>
    <x v="203"/>
    <x v="83"/>
    <x v="2425"/>
    <n v="431"/>
    <s v="DUS-GCI"/>
    <n v="18"/>
    <n v="2018"/>
  </r>
  <r>
    <x v="203"/>
    <x v="123"/>
    <x v="3374"/>
    <n v="24"/>
    <s v="GCI-JER"/>
    <n v="2632"/>
    <n v="2018"/>
  </r>
  <r>
    <x v="273"/>
    <x v="186"/>
    <x v="3375"/>
    <n v="242"/>
    <s v="LWN-MRV"/>
    <n v="5"/>
    <n v="2018"/>
  </r>
  <r>
    <x v="235"/>
    <x v="162"/>
    <x v="2091"/>
    <n v="555"/>
    <s v="BRS-HAM"/>
    <n v="293"/>
    <n v="2018"/>
  </r>
  <r>
    <x v="235"/>
    <x v="156"/>
    <x v="2842"/>
    <n v="956"/>
    <s v="HAM-OTP"/>
    <n v="322"/>
    <n v="2018"/>
  </r>
  <r>
    <x v="235"/>
    <x v="175"/>
    <x v="2793"/>
    <n v="665"/>
    <s v="DUB-HAM"/>
    <n v="111"/>
    <n v="2018"/>
  </r>
  <r>
    <x v="235"/>
    <x v="93"/>
    <x v="2317"/>
    <n v="347"/>
    <s v="GDN-HAM"/>
    <n v="215"/>
    <n v="2018"/>
  </r>
  <r>
    <x v="235"/>
    <x v="29"/>
    <x v="3376"/>
    <n v="915"/>
    <s v="HAM-PRN"/>
    <n v="58"/>
    <n v="2018"/>
  </r>
  <r>
    <x v="235"/>
    <x v="88"/>
    <x v="3377"/>
    <n v="752"/>
    <s v="HAM-SPU"/>
    <n v="137"/>
    <n v="2018"/>
  </r>
  <r>
    <x v="235"/>
    <x v="155"/>
    <x v="3378"/>
    <n v="570"/>
    <s v="HAM-VCE"/>
    <n v="342"/>
    <n v="2018"/>
  </r>
  <r>
    <x v="235"/>
    <x v="161"/>
    <x v="3378"/>
    <n v="570"/>
    <s v="HAM-VCE"/>
    <n v="17"/>
    <n v="2018"/>
  </r>
  <r>
    <x v="205"/>
    <x v="112"/>
    <x v="443"/>
    <n v="714"/>
    <s v="BEG-HAJ"/>
    <n v="104"/>
    <n v="2018"/>
  </r>
  <r>
    <x v="237"/>
    <x v="179"/>
    <x v="1090"/>
    <n v="659"/>
    <s v="BGO-EVE"/>
    <n v="16"/>
    <n v="2018"/>
  </r>
  <r>
    <x v="207"/>
    <x v="115"/>
    <x v="1711"/>
    <n v="695"/>
    <s v="HEL-TXL"/>
    <n v="192"/>
    <n v="2018"/>
  </r>
  <r>
    <x v="207"/>
    <x v="576"/>
    <x v="3379"/>
    <n v="376"/>
    <s v="HEL-KEM"/>
    <n v="708"/>
    <n v="2018"/>
  </r>
  <r>
    <x v="261"/>
    <x v="47"/>
    <x v="3380"/>
    <n v="857"/>
    <s v="BGY-IAS"/>
    <n v="310"/>
    <n v="2018"/>
  </r>
  <r>
    <x v="261"/>
    <x v="132"/>
    <x v="3381"/>
    <n v="841"/>
    <s v="FCO-IAS"/>
    <n v="145"/>
    <n v="2018"/>
  </r>
  <r>
    <x v="261"/>
    <x v="19"/>
    <x v="3382"/>
    <n v="517"/>
    <s v="IAS-VIE"/>
    <n v="303"/>
    <n v="2018"/>
  </r>
  <r>
    <x v="208"/>
    <x v="162"/>
    <x v="1288"/>
    <n v="885"/>
    <s v="BRS-IBZ"/>
    <n v="290"/>
    <n v="2018"/>
  </r>
  <r>
    <x v="208"/>
    <x v="506"/>
    <x v="3383"/>
    <n v="908"/>
    <s v="IBZ-LNZ"/>
    <n v="2"/>
    <n v="2018"/>
  </r>
  <r>
    <x v="208"/>
    <x v="47"/>
    <x v="3384"/>
    <n v="633"/>
    <s v="BGY-IBZ"/>
    <n v="493"/>
    <n v="2018"/>
  </r>
  <r>
    <x v="208"/>
    <x v="201"/>
    <x v="3385"/>
    <n v="971"/>
    <s v="EMA-IBZ"/>
    <n v="313"/>
    <n v="2018"/>
  </r>
  <r>
    <x v="208"/>
    <x v="99"/>
    <x v="3386"/>
    <n v="662"/>
    <s v="IBZ-VRN"/>
    <n v="75"/>
    <n v="2018"/>
  </r>
  <r>
    <x v="355"/>
    <x v="120"/>
    <x v="3387"/>
    <n v="173"/>
    <s v="HER-JIK"/>
    <n v="18"/>
    <n v="2018"/>
  </r>
  <r>
    <x v="210"/>
    <x v="145"/>
    <x v="3388"/>
    <n v="443"/>
    <s v="HAM-INN"/>
    <n v="42"/>
    <n v="2018"/>
  </r>
  <r>
    <x v="212"/>
    <x v="59"/>
    <x v="1643"/>
    <n v="976"/>
    <s v="BIA-HER"/>
    <n v="1"/>
    <n v="2018"/>
  </r>
  <r>
    <x v="212"/>
    <x v="545"/>
    <x v="3072"/>
    <n v="759"/>
    <s v="HER-HRG"/>
    <n v="1"/>
    <n v="2018"/>
  </r>
  <r>
    <x v="212"/>
    <x v="155"/>
    <x v="3389"/>
    <n v="970"/>
    <s v="HER-VCE"/>
    <n v="29"/>
    <n v="2018"/>
  </r>
  <r>
    <x v="356"/>
    <x v="389"/>
    <x v="3390"/>
    <n v="64"/>
    <s v="ILY-OBN"/>
    <n v="104"/>
    <n v="2018"/>
  </r>
  <r>
    <x v="213"/>
    <x v="52"/>
    <x v="711"/>
    <n v="81"/>
    <s v="DUB-IOM"/>
    <n v="528"/>
    <n v="2018"/>
  </r>
  <r>
    <x v="213"/>
    <x v="103"/>
    <x v="3391"/>
    <n v="718"/>
    <s v="GVA-IOM"/>
    <n v="18"/>
    <n v="2018"/>
  </r>
  <r>
    <x v="213"/>
    <x v="167"/>
    <x v="3392"/>
    <n v="134"/>
    <s v="IOM-NCL"/>
    <n v="6"/>
    <n v="2018"/>
  </r>
  <r>
    <x v="215"/>
    <x v="90"/>
    <x v="1250"/>
    <n v="594"/>
    <s v="BEY-SAW"/>
    <n v="716"/>
    <n v="2018"/>
  </r>
  <r>
    <x v="215"/>
    <x v="462"/>
    <x v="2215"/>
    <n v="640"/>
    <s v="BGG-IST"/>
    <n v="363"/>
    <n v="2018"/>
  </r>
  <r>
    <x v="215"/>
    <x v="309"/>
    <x v="1198"/>
    <n v="215"/>
    <s v="DNZ-SAW"/>
    <n v="917"/>
    <n v="2018"/>
  </r>
  <r>
    <x v="215"/>
    <x v="343"/>
    <x v="2891"/>
    <n v="152"/>
    <s v="EDO-SAW"/>
    <n v="786"/>
    <n v="2018"/>
  </r>
  <r>
    <x v="215"/>
    <x v="356"/>
    <x v="3291"/>
    <n v="573"/>
    <s v="KRR-SAW"/>
    <n v="364"/>
    <n v="2018"/>
  </r>
  <r>
    <x v="215"/>
    <x v="220"/>
    <x v="3393"/>
    <n v="683"/>
    <s v="IST-MQM"/>
    <n v="725"/>
    <n v="2018"/>
  </r>
  <r>
    <x v="217"/>
    <x v="277"/>
    <x v="3394"/>
    <n v="263"/>
    <s v="IJK-KUF"/>
    <n v="116"/>
    <n v="2018"/>
  </r>
  <r>
    <x v="324"/>
    <x v="39"/>
    <x v="3395"/>
    <n v="881"/>
    <s v="MAN-PSA"/>
    <n v="260"/>
    <n v="2018"/>
  </r>
  <r>
    <x v="357"/>
    <x v="108"/>
    <x v="3396"/>
    <n v="892"/>
    <s v="KGS-RMF"/>
    <n v="1"/>
    <n v="2018"/>
  </r>
  <r>
    <x v="358"/>
    <x v="58"/>
    <x v="1604"/>
    <n v="210"/>
    <s v="AJA-MRS"/>
    <n v="1642"/>
    <n v="2018"/>
  </r>
  <r>
    <x v="358"/>
    <x v="577"/>
    <x v="861"/>
    <n v="533"/>
    <s v="BLJ-MRS"/>
    <n v="63"/>
    <n v="2018"/>
  </r>
  <r>
    <x v="358"/>
    <x v="162"/>
    <x v="1894"/>
    <n v="660"/>
    <s v="BRS-MRS"/>
    <n v="72"/>
    <n v="2018"/>
  </r>
  <r>
    <x v="358"/>
    <x v="212"/>
    <x v="3397"/>
    <n v="681"/>
    <s v="MRS-TLM"/>
    <n v="129"/>
    <n v="2018"/>
  </r>
  <r>
    <x v="359"/>
    <x v="52"/>
    <x v="2137"/>
    <n v="810"/>
    <s v="DUB-FMM"/>
    <n v="137"/>
    <n v="2018"/>
  </r>
  <r>
    <x v="360"/>
    <x v="209"/>
    <x v="3398"/>
    <n v="859"/>
    <s v="MAH-PRG"/>
    <n v="57"/>
    <n v="2018"/>
  </r>
  <r>
    <x v="360"/>
    <x v="119"/>
    <x v="3399"/>
    <n v="250"/>
    <s v="MAH-VLC"/>
    <n v="266"/>
    <n v="2018"/>
  </r>
  <r>
    <x v="361"/>
    <x v="387"/>
    <x v="207"/>
    <n v="345"/>
    <s v="AHO-MXP"/>
    <n v="180"/>
    <n v="2018"/>
  </r>
  <r>
    <x v="361"/>
    <x v="113"/>
    <x v="1424"/>
    <n v="732"/>
    <s v="ALC-BGY"/>
    <n v="220"/>
    <n v="2018"/>
  </r>
  <r>
    <x v="361"/>
    <x v="51"/>
    <x v="2250"/>
    <n v="678"/>
    <s v="CWL-MXP"/>
    <n v="145"/>
    <n v="2018"/>
  </r>
  <r>
    <x v="361"/>
    <x v="280"/>
    <x v="2274"/>
    <n v="578"/>
    <s v="BGY-DEB"/>
    <n v="98"/>
    <n v="2018"/>
  </r>
  <r>
    <x v="361"/>
    <x v="103"/>
    <x v="3400"/>
    <n v="132"/>
    <s v="GVA-MXP"/>
    <n v="82"/>
    <n v="2018"/>
  </r>
  <r>
    <x v="361"/>
    <x v="111"/>
    <x v="3384"/>
    <n v="633"/>
    <s v="BGY-IBZ"/>
    <n v="498"/>
    <n v="2018"/>
  </r>
  <r>
    <x v="361"/>
    <x v="3"/>
    <x v="2370"/>
    <n v="544"/>
    <s v="BGY-KTW"/>
    <n v="137"/>
    <n v="2018"/>
  </r>
  <r>
    <x v="361"/>
    <x v="60"/>
    <x v="3401"/>
    <n v="703"/>
    <s v="CFU-MXP"/>
    <n v="104"/>
    <n v="2018"/>
  </r>
  <r>
    <x v="361"/>
    <x v="73"/>
    <x v="3402"/>
    <n v="597"/>
    <s v="KRK-MXP"/>
    <n v="151"/>
    <n v="2018"/>
  </r>
  <r>
    <x v="361"/>
    <x v="253"/>
    <x v="3403"/>
    <n v="601"/>
    <s v="MXP-SUF"/>
    <n v="1759"/>
    <n v="2018"/>
  </r>
  <r>
    <x v="361"/>
    <x v="80"/>
    <x v="3404"/>
    <n v="557"/>
    <s v="LGW-MXP"/>
    <n v="1963"/>
    <n v="2018"/>
  </r>
  <r>
    <x v="361"/>
    <x v="80"/>
    <x v="3404"/>
    <n v="607"/>
    <s v="BGY-STN"/>
    <n v="1403"/>
    <n v="2018"/>
  </r>
  <r>
    <x v="361"/>
    <x v="8"/>
    <x v="3405"/>
    <n v="921"/>
    <s v="AGP-MXP"/>
    <n v="499"/>
    <n v="2018"/>
  </r>
  <r>
    <x v="361"/>
    <x v="96"/>
    <x v="3406"/>
    <n v="458"/>
    <s v="MAH-MXP"/>
    <n v="211"/>
    <n v="2018"/>
  </r>
  <r>
    <x v="361"/>
    <x v="96"/>
    <x v="3406"/>
    <n v="488"/>
    <s v="BGY-MAH"/>
    <n v="17"/>
    <n v="2018"/>
  </r>
  <r>
    <x v="361"/>
    <x v="435"/>
    <x v="3407"/>
    <n v="985"/>
    <s v="BGY-JMK"/>
    <n v="26"/>
    <n v="2018"/>
  </r>
  <r>
    <x v="361"/>
    <x v="16"/>
    <x v="3408"/>
    <n v="395"/>
    <s v="LIN-ORY"/>
    <n v="199"/>
    <n v="2018"/>
  </r>
  <r>
    <x v="361"/>
    <x v="239"/>
    <x v="3409"/>
    <n v="569"/>
    <s v="MXP-TGD"/>
    <n v="105"/>
    <n v="2018"/>
  </r>
  <r>
    <x v="361"/>
    <x v="471"/>
    <x v="3410"/>
    <n v="607"/>
    <s v="BGY-REG"/>
    <n v="8"/>
    <n v="2018"/>
  </r>
  <r>
    <x v="362"/>
    <x v="50"/>
    <x v="3411"/>
    <n v="551"/>
    <s v="ARN-MSQ"/>
    <n v="200"/>
    <n v="2018"/>
  </r>
  <r>
    <x v="362"/>
    <x v="519"/>
    <x v="3412"/>
    <n v="487"/>
    <s v="MSQ-VOZ"/>
    <n v="8"/>
    <n v="2018"/>
  </r>
  <r>
    <x v="363"/>
    <x v="93"/>
    <x v="3413"/>
    <n v="702"/>
    <s v="GDN-MOL"/>
    <n v="24"/>
    <n v="2018"/>
  </r>
  <r>
    <x v="364"/>
    <x v="5"/>
    <x v="3414"/>
    <n v="991"/>
    <s v="FRA-MIR"/>
    <n v="141"/>
    <n v="2018"/>
  </r>
  <r>
    <x v="364"/>
    <x v="14"/>
    <x v="3415"/>
    <n v="747"/>
    <s v="LJU-MIR"/>
    <n v="17"/>
    <n v="2018"/>
  </r>
  <r>
    <x v="365"/>
    <x v="79"/>
    <x v="1638"/>
    <n v="326"/>
    <s v="BSL-MPL"/>
    <n v="141"/>
    <n v="2018"/>
  </r>
  <r>
    <x v="365"/>
    <x v="401"/>
    <x v="3416"/>
    <n v="700"/>
    <s v="MPL-NDR"/>
    <n v="114"/>
    <n v="2018"/>
  </r>
  <r>
    <x v="365"/>
    <x v="6"/>
    <x v="3417"/>
    <n v="364"/>
    <s v="MPL-NTE"/>
    <n v="1033"/>
    <n v="2018"/>
  </r>
  <r>
    <x v="365"/>
    <x v="16"/>
    <x v="3418"/>
    <n v="380"/>
    <s v="CDG-MPL"/>
    <n v="199"/>
    <n v="2018"/>
  </r>
  <r>
    <x v="366"/>
    <x v="578"/>
    <x v="931"/>
    <n v="606"/>
    <s v="ARH-SVO"/>
    <n v="1158"/>
    <n v="2018"/>
  </r>
  <r>
    <x v="366"/>
    <x v="156"/>
    <x v="3223"/>
    <n v="929"/>
    <s v="OTP-SVO"/>
    <n v="579"/>
    <n v="2018"/>
  </r>
  <r>
    <x v="366"/>
    <x v="171"/>
    <x v="3419"/>
    <n v="555"/>
    <s v="HEL-VKO"/>
    <n v="88"/>
    <n v="2018"/>
  </r>
  <r>
    <x v="366"/>
    <x v="579"/>
    <x v="2211"/>
    <n v="614"/>
    <s v="IJK-SVO"/>
    <n v="129"/>
    <n v="2018"/>
  </r>
  <r>
    <x v="366"/>
    <x v="363"/>
    <x v="3420"/>
    <n v="738"/>
    <s v="UFA-VKO"/>
    <n v="1442"/>
    <n v="2018"/>
  </r>
  <r>
    <x v="366"/>
    <x v="329"/>
    <x v="3421"/>
    <n v="150"/>
    <s v="IAR-SVO"/>
    <n v="4"/>
    <n v="2018"/>
  </r>
  <r>
    <x v="367"/>
    <x v="228"/>
    <x v="229"/>
    <n v="380"/>
    <s v="ANR-MUC"/>
    <n v="273"/>
    <n v="2018"/>
  </r>
  <r>
    <x v="367"/>
    <x v="117"/>
    <x v="2552"/>
    <n v="769"/>
    <s v="CTA-MUC"/>
    <n v="531"/>
    <n v="2018"/>
  </r>
  <r>
    <x v="367"/>
    <x v="87"/>
    <x v="3422"/>
    <n v="364"/>
    <s v="LYS-MUC"/>
    <n v="1384"/>
    <n v="2018"/>
  </r>
  <r>
    <x v="367"/>
    <x v="184"/>
    <x v="3423"/>
    <n v="595"/>
    <s v="MUC-TLS"/>
    <n v="1294"/>
    <n v="2018"/>
  </r>
  <r>
    <x v="368"/>
    <x v="10"/>
    <x v="3424"/>
    <n v="783"/>
    <s v="ADB-MSR"/>
    <n v="94"/>
    <n v="2018"/>
  </r>
  <r>
    <x v="369"/>
    <x v="77"/>
    <x v="1732"/>
    <n v="878"/>
    <s v="BLQ-JMK"/>
    <n v="78"/>
    <n v="2018"/>
  </r>
  <r>
    <x v="370"/>
    <x v="215"/>
    <x v="1236"/>
    <n v="515"/>
    <s v="BCN-NDR"/>
    <n v="301"/>
    <n v="2018"/>
  </r>
  <r>
    <x v="371"/>
    <x v="74"/>
    <x v="3425"/>
    <n v="903"/>
    <s v="NAL-SVO"/>
    <n v="82"/>
    <n v="2018"/>
  </r>
  <r>
    <x v="372"/>
    <x v="79"/>
    <x v="256"/>
    <n v="427"/>
    <s v="BSL-NTE"/>
    <n v="187"/>
    <n v="2018"/>
  </r>
  <r>
    <x v="372"/>
    <x v="76"/>
    <x v="3426"/>
    <n v="700"/>
    <s v="NTE-OLB"/>
    <n v="72"/>
    <n v="2018"/>
  </r>
  <r>
    <x v="372"/>
    <x v="197"/>
    <x v="3427"/>
    <n v="967"/>
    <s v="NTE-PMO"/>
    <n v="86"/>
    <n v="2018"/>
  </r>
  <r>
    <x v="372"/>
    <x v="88"/>
    <x v="3428"/>
    <n v="901"/>
    <s v="NTE-SPU"/>
    <n v="74"/>
    <n v="2018"/>
  </r>
  <r>
    <x v="373"/>
    <x v="387"/>
    <x v="555"/>
    <n v="314"/>
    <s v="AHO-NAP"/>
    <n v="61"/>
    <n v="2018"/>
  </r>
  <r>
    <x v="373"/>
    <x v="580"/>
    <x v="3429"/>
    <n v="808"/>
    <s v="BWE-NAP"/>
    <n v="1"/>
    <n v="2018"/>
  </r>
  <r>
    <x v="374"/>
    <x v="578"/>
    <x v="230"/>
    <n v="404"/>
    <s v="ARH-NNM"/>
    <n v="364"/>
    <n v="2018"/>
  </r>
  <r>
    <x v="375"/>
    <x v="70"/>
    <x v="267"/>
    <n v="168"/>
    <s v="BHD-NCL"/>
    <n v="137"/>
    <n v="2018"/>
  </r>
  <r>
    <x v="376"/>
    <x v="175"/>
    <x v="1338"/>
    <n v="212"/>
    <s v="DUB-NQY"/>
    <n v="44"/>
    <n v="2018"/>
  </r>
  <r>
    <x v="376"/>
    <x v="353"/>
    <x v="3430"/>
    <n v="939"/>
    <s v="FAO-NQY"/>
    <n v="62"/>
    <n v="2018"/>
  </r>
  <r>
    <x v="377"/>
    <x v="156"/>
    <x v="3225"/>
    <n v="937"/>
    <s v="NCE-OTP"/>
    <n v="326"/>
    <n v="2018"/>
  </r>
  <r>
    <x v="377"/>
    <x v="12"/>
    <x v="3101"/>
    <n v="860"/>
    <s v="CPH-NCE"/>
    <n v="1073"/>
    <n v="2018"/>
  </r>
  <r>
    <x v="377"/>
    <x v="581"/>
    <x v="3431"/>
    <n v="326"/>
    <s v="EPL-NCE"/>
    <n v="94"/>
    <n v="2018"/>
  </r>
  <r>
    <x v="377"/>
    <x v="80"/>
    <x v="3432"/>
    <n v="635"/>
    <s v="LCY-NCE"/>
    <n v="283"/>
    <n v="2018"/>
  </r>
  <r>
    <x v="377"/>
    <x v="65"/>
    <x v="3433"/>
    <n v="431"/>
    <s v="CDG-NCE"/>
    <n v="2837"/>
    <n v="2018"/>
  </r>
  <r>
    <x v="377"/>
    <x v="97"/>
    <x v="3434"/>
    <n v="360"/>
    <s v="NCE-STR"/>
    <n v="112"/>
    <n v="2018"/>
  </r>
  <r>
    <x v="378"/>
    <x v="79"/>
    <x v="1641"/>
    <n v="752"/>
    <s v="INI-MLH"/>
    <n v="138"/>
    <n v="2018"/>
  </r>
  <r>
    <x v="379"/>
    <x v="395"/>
    <x v="3435"/>
    <n v="581"/>
    <s v="CEE-NBC"/>
    <n v="1"/>
    <n v="2018"/>
  </r>
  <r>
    <x v="379"/>
    <x v="356"/>
    <x v="3436"/>
    <n v="922"/>
    <s v="KRR-NBC"/>
    <n v="9"/>
    <n v="2018"/>
  </r>
  <r>
    <x v="379"/>
    <x v="74"/>
    <x v="3437"/>
    <n v="578"/>
    <s v="NBC-VKO"/>
    <n v="356"/>
    <n v="2018"/>
  </r>
  <r>
    <x v="380"/>
    <x v="113"/>
    <x v="1045"/>
    <n v="998"/>
    <s v="ALC-NWI"/>
    <n v="96"/>
    <n v="2018"/>
  </r>
  <r>
    <x v="380"/>
    <x v="167"/>
    <x v="3438"/>
    <n v="202"/>
    <s v="NCL-NWI"/>
    <n v="2"/>
    <n v="2018"/>
  </r>
  <r>
    <x v="381"/>
    <x v="70"/>
    <x v="351"/>
    <n v="223"/>
    <s v="BHD-EMA"/>
    <n v="1196"/>
    <n v="2018"/>
  </r>
  <r>
    <x v="381"/>
    <x v="132"/>
    <x v="3439"/>
    <n v="998"/>
    <s v="CIA-EMA"/>
    <n v="93"/>
    <n v="2018"/>
  </r>
  <r>
    <x v="381"/>
    <x v="155"/>
    <x v="3440"/>
    <n v="782"/>
    <s v="EMA-TSF"/>
    <n v="127"/>
    <n v="2018"/>
  </r>
  <r>
    <x v="382"/>
    <x v="77"/>
    <x v="2071"/>
    <n v="694"/>
    <s v="BLQ-WMI"/>
    <n v="209"/>
    <n v="2018"/>
  </r>
  <r>
    <x v="382"/>
    <x v="162"/>
    <x v="1943"/>
    <n v="993"/>
    <s v="BRS-WMI"/>
    <n v="203"/>
    <n v="2018"/>
  </r>
  <r>
    <x v="382"/>
    <x v="4"/>
    <x v="2387"/>
    <n v="709"/>
    <s v="CRL-WMI"/>
    <n v="527"/>
    <n v="2018"/>
  </r>
  <r>
    <x v="383"/>
    <x v="55"/>
    <x v="2845"/>
    <n v="400"/>
    <s v="BUD-NUE"/>
    <n v="345"/>
    <n v="2018"/>
  </r>
  <r>
    <x v="383"/>
    <x v="195"/>
    <x v="3441"/>
    <n v="143"/>
    <s v="LEJ-NUE"/>
    <n v="4"/>
    <n v="2018"/>
  </r>
  <r>
    <x v="383"/>
    <x v="38"/>
    <x v="3442"/>
    <n v="84"/>
    <s v="MUC-NUE"/>
    <n v="1250"/>
    <n v="2018"/>
  </r>
  <r>
    <x v="384"/>
    <x v="524"/>
    <x v="1482"/>
    <n v="976"/>
    <s v="AEY-GOH"/>
    <n v="1"/>
    <n v="2018"/>
  </r>
  <r>
    <x v="385"/>
    <x v="156"/>
    <x v="664"/>
    <n v="255"/>
    <s v="ODS-OTP"/>
    <n v="19"/>
    <n v="2018"/>
  </r>
  <r>
    <x v="385"/>
    <x v="246"/>
    <x v="3443"/>
    <n v="527"/>
    <s v="MSQ-ODS"/>
    <n v="458"/>
    <n v="2018"/>
  </r>
  <r>
    <x v="386"/>
    <x v="91"/>
    <x v="3444"/>
    <n v="420"/>
    <s v="IST-OHD"/>
    <n v="23"/>
    <n v="2018"/>
  </r>
  <r>
    <x v="386"/>
    <x v="3"/>
    <x v="3445"/>
    <n v="647"/>
    <s v="KTW-OHD"/>
    <n v="8"/>
    <n v="2018"/>
  </r>
  <r>
    <x v="387"/>
    <x v="165"/>
    <x v="3446"/>
    <n v="224"/>
    <s v="NCE-OLB"/>
    <n v="96"/>
    <n v="2018"/>
  </r>
  <r>
    <x v="387"/>
    <x v="65"/>
    <x v="3447"/>
    <n v="643"/>
    <s v="OLB-ORY"/>
    <n v="240"/>
    <n v="2018"/>
  </r>
  <r>
    <x v="388"/>
    <x v="20"/>
    <x v="3448"/>
    <n v="294"/>
    <s v="NBC-REN"/>
    <n v="1"/>
    <n v="2018"/>
  </r>
  <r>
    <x v="389"/>
    <x v="381"/>
    <x v="990"/>
    <n v="645"/>
    <s v="ANX-OSL"/>
    <n v="24"/>
    <n v="2018"/>
  </r>
  <r>
    <x v="389"/>
    <x v="423"/>
    <x v="3449"/>
    <n v="149"/>
    <s v="OSL-SOG"/>
    <n v="1133"/>
    <n v="2018"/>
  </r>
  <r>
    <x v="389"/>
    <x v="198"/>
    <x v="3450"/>
    <n v="615"/>
    <s v="TRF-WRO"/>
    <n v="263"/>
    <n v="2018"/>
  </r>
  <r>
    <x v="390"/>
    <x v="346"/>
    <x v="2658"/>
    <n v="665"/>
    <s v="BOJ-OSR"/>
    <n v="126"/>
    <n v="2018"/>
  </r>
  <r>
    <x v="391"/>
    <x v="103"/>
    <x v="2166"/>
    <n v="661"/>
    <s v="GVA-PMO"/>
    <n v="105"/>
    <n v="2018"/>
  </r>
  <r>
    <x v="391"/>
    <x v="118"/>
    <x v="3451"/>
    <n v="860"/>
    <s v="LUX-PMO"/>
    <n v="23"/>
    <n v="2018"/>
  </r>
  <r>
    <x v="391"/>
    <x v="47"/>
    <x v="3452"/>
    <n v="561"/>
    <s v="MXP-PMO"/>
    <n v="2142"/>
    <n v="2018"/>
  </r>
  <r>
    <x v="391"/>
    <x v="165"/>
    <x v="3453"/>
    <n v="487"/>
    <s v="NCE-PMO"/>
    <n v="48"/>
    <n v="2018"/>
  </r>
  <r>
    <x v="392"/>
    <x v="352"/>
    <x v="112"/>
    <n v="334"/>
    <s v="LEI-PMI"/>
    <n v="163"/>
    <n v="2018"/>
  </r>
  <r>
    <x v="392"/>
    <x v="267"/>
    <x v="3248"/>
    <n v="976"/>
    <s v="DSA-PMI"/>
    <n v="126"/>
    <n v="2018"/>
  </r>
  <r>
    <x v="392"/>
    <x v="194"/>
    <x v="2878"/>
    <n v="960"/>
    <s v="DRS-PMI"/>
    <n v="448"/>
    <n v="2018"/>
  </r>
  <r>
    <x v="392"/>
    <x v="53"/>
    <x v="3454"/>
    <n v="831"/>
    <s v="EIN-PMI"/>
    <n v="409"/>
    <n v="2018"/>
  </r>
  <r>
    <x v="392"/>
    <x v="243"/>
    <x v="3455"/>
    <n v="458"/>
    <s v="GOA-PMI"/>
    <n v="18"/>
    <n v="2018"/>
  </r>
  <r>
    <x v="392"/>
    <x v="477"/>
    <x v="3057"/>
    <n v="954"/>
    <s v="GRQ-PMI"/>
    <n v="47"/>
    <n v="2018"/>
  </r>
  <r>
    <x v="125"/>
    <x v="441"/>
    <x v="3456"/>
    <n v="258"/>
    <s v="DUS-GWT"/>
    <n v="325"/>
    <n v="2018"/>
  </r>
  <r>
    <x v="165"/>
    <x v="165"/>
    <x v="3457"/>
    <n v="968"/>
    <s v="EDI-NCE"/>
    <n v="154"/>
    <n v="2018"/>
  </r>
  <r>
    <x v="165"/>
    <x v="176"/>
    <x v="3458"/>
    <n v="893"/>
    <s v="EDI-SZG"/>
    <n v="17"/>
    <n v="2018"/>
  </r>
  <r>
    <x v="165"/>
    <x v="141"/>
    <x v="3459"/>
    <n v="865"/>
    <s v="EDI-SDR"/>
    <n v="99"/>
    <n v="2018"/>
  </r>
  <r>
    <x v="165"/>
    <x v="161"/>
    <x v="2759"/>
    <n v="978"/>
    <s v="EDI-TSF"/>
    <n v="22"/>
    <n v="2018"/>
  </r>
  <r>
    <x v="165"/>
    <x v="198"/>
    <x v="3460"/>
    <n v="892"/>
    <s v="EDI-WRO"/>
    <n v="98"/>
    <n v="2018"/>
  </r>
  <r>
    <x v="335"/>
    <x v="118"/>
    <x v="3461"/>
    <n v="959"/>
    <s v="LUX-NBE"/>
    <n v="21"/>
    <n v="2018"/>
  </r>
  <r>
    <x v="222"/>
    <x v="142"/>
    <x v="917"/>
    <n v="344"/>
    <s v="ECN-ESB"/>
    <n v="1786"/>
    <n v="2018"/>
  </r>
  <r>
    <x v="190"/>
    <x v="16"/>
    <x v="3348"/>
    <n v="289"/>
    <s v="CDG-EXT"/>
    <n v="71"/>
    <n v="2018"/>
  </r>
  <r>
    <x v="253"/>
    <x v="370"/>
    <x v="2449"/>
    <n v="25"/>
    <s v="FIE-LSI"/>
    <n v="24"/>
    <n v="2018"/>
  </r>
  <r>
    <x v="225"/>
    <x v="16"/>
    <x v="2297"/>
    <n v="961"/>
    <s v="FAO-ORY"/>
    <n v="26"/>
    <n v="2018"/>
  </r>
  <r>
    <x v="226"/>
    <x v="306"/>
    <x v="3462"/>
    <n v="854"/>
    <s v="FEZ-MRS"/>
    <n v="251"/>
    <n v="2018"/>
  </r>
  <r>
    <x v="226"/>
    <x v="6"/>
    <x v="3463"/>
    <n v="930"/>
    <s v="FEZ-NTE"/>
    <n v="103"/>
    <n v="2018"/>
  </r>
  <r>
    <x v="227"/>
    <x v="68"/>
    <x v="2066"/>
    <n v="841"/>
    <s v="BHX-FLR"/>
    <n v="25"/>
    <n v="2018"/>
  </r>
  <r>
    <x v="227"/>
    <x v="12"/>
    <x v="2411"/>
    <n v="818"/>
    <s v="CPH-FLR"/>
    <n v="64"/>
    <n v="2018"/>
  </r>
  <r>
    <x v="227"/>
    <x v="38"/>
    <x v="3464"/>
    <n v="315"/>
    <s v="FLR-MUC"/>
    <n v="1189"/>
    <n v="2018"/>
  </r>
  <r>
    <x v="227"/>
    <x v="94"/>
    <x v="3465"/>
    <n v="525"/>
    <s v="FLR-PMI"/>
    <n v="32"/>
    <n v="2018"/>
  </r>
  <r>
    <x v="228"/>
    <x v="412"/>
    <x v="3466"/>
    <n v="316"/>
    <s v="FLW-PDL"/>
    <n v="202"/>
    <n v="2018"/>
  </r>
  <r>
    <x v="192"/>
    <x v="125"/>
    <x v="3467"/>
    <n v="174"/>
    <s v="FRA-HAJ"/>
    <n v="2059"/>
    <n v="2018"/>
  </r>
  <r>
    <x v="192"/>
    <x v="35"/>
    <x v="3143"/>
    <n v="963"/>
    <s v="FRA-IEV"/>
    <n v="159"/>
    <n v="2018"/>
  </r>
  <r>
    <x v="192"/>
    <x v="81"/>
    <x v="3468"/>
    <n v="881"/>
    <s v="FRA-MAD"/>
    <n v="4169"/>
    <n v="2018"/>
  </r>
  <r>
    <x v="192"/>
    <x v="47"/>
    <x v="3353"/>
    <n v="305"/>
    <s v="HHN-MXP"/>
    <n v="87"/>
    <n v="2018"/>
  </r>
  <r>
    <x v="192"/>
    <x v="65"/>
    <x v="3144"/>
    <n v="292"/>
    <s v="FRA-ORY"/>
    <n v="4"/>
    <n v="2018"/>
  </r>
  <r>
    <x v="193"/>
    <x v="112"/>
    <x v="1470"/>
    <n v="551"/>
    <s v="BEG-FDH"/>
    <n v="3"/>
    <n v="2018"/>
  </r>
  <r>
    <x v="194"/>
    <x v="65"/>
    <x v="3469"/>
    <n v="772"/>
    <s v="BVA-GDN"/>
    <n v="94"/>
    <n v="2018"/>
  </r>
  <r>
    <x v="194"/>
    <x v="131"/>
    <x v="3470"/>
    <n v="277"/>
    <s v="GDN-RIX"/>
    <n v="93"/>
    <n v="2018"/>
  </r>
  <r>
    <x v="195"/>
    <x v="215"/>
    <x v="853"/>
    <n v="396"/>
    <s v="BCN-GVA"/>
    <n v="2354"/>
    <n v="2018"/>
  </r>
  <r>
    <x v="195"/>
    <x v="51"/>
    <x v="2858"/>
    <n v="556"/>
    <s v="CWL-GVA"/>
    <n v="19"/>
    <n v="2018"/>
  </r>
  <r>
    <x v="195"/>
    <x v="440"/>
    <x v="2570"/>
    <n v="888"/>
    <s v="DJE-GVA"/>
    <n v="83"/>
    <n v="2018"/>
  </r>
  <r>
    <x v="195"/>
    <x v="306"/>
    <x v="3471"/>
    <n v="198"/>
    <s v="GVA-MRS"/>
    <n v="17"/>
    <n v="2018"/>
  </r>
  <r>
    <x v="195"/>
    <x v="75"/>
    <x v="3472"/>
    <n v="551"/>
    <s v="GVA-NAP"/>
    <n v="317"/>
    <n v="2018"/>
  </r>
  <r>
    <x v="195"/>
    <x v="164"/>
    <x v="3473"/>
    <n v="389"/>
    <s v="GVA-PUY"/>
    <n v="11"/>
    <n v="2018"/>
  </r>
  <r>
    <x v="232"/>
    <x v="4"/>
    <x v="750"/>
    <n v="626"/>
    <s v="BRU-GRO"/>
    <n v="77"/>
    <n v="2018"/>
  </r>
  <r>
    <x v="198"/>
    <x v="54"/>
    <x v="879"/>
    <n v="763"/>
    <s v="GLA-SXF"/>
    <n v="562"/>
    <n v="2018"/>
  </r>
  <r>
    <x v="198"/>
    <x v="312"/>
    <x v="2925"/>
    <n v="914"/>
    <s v="BZG-GLA"/>
    <n v="46"/>
    <n v="2018"/>
  </r>
  <r>
    <x v="198"/>
    <x v="582"/>
    <x v="3234"/>
    <n v="57"/>
    <s v="CAL-GLA"/>
    <n v="535"/>
    <n v="2018"/>
  </r>
  <r>
    <x v="198"/>
    <x v="93"/>
    <x v="3044"/>
    <n v="905"/>
    <s v="GDN-GLA"/>
    <n v="4"/>
    <n v="2018"/>
  </r>
  <r>
    <x v="198"/>
    <x v="80"/>
    <x v="2786"/>
    <n v="344"/>
    <s v="GLA-LHR"/>
    <n v="3130"/>
    <n v="2018"/>
  </r>
  <r>
    <x v="199"/>
    <x v="428"/>
    <x v="3474"/>
    <n v="129"/>
    <s v="GOT-LPI"/>
    <n v="1"/>
    <n v="2018"/>
  </r>
  <r>
    <x v="199"/>
    <x v="282"/>
    <x v="3475"/>
    <n v="152"/>
    <s v="GOT-MMX"/>
    <n v="27"/>
    <n v="2018"/>
  </r>
  <r>
    <x v="201"/>
    <x v="81"/>
    <x v="3476"/>
    <n v="228"/>
    <s v="GRX-MAD"/>
    <n v="1553"/>
    <n v="2018"/>
  </r>
  <r>
    <x v="202"/>
    <x v="5"/>
    <x v="3477"/>
    <n v="377"/>
    <s v="FRA-GRZ"/>
    <n v="1420"/>
    <n v="2018"/>
  </r>
  <r>
    <x v="203"/>
    <x v="583"/>
    <x v="3478"/>
    <n v="63"/>
    <s v="DNR-GCI"/>
    <n v="128"/>
    <n v="2018"/>
  </r>
  <r>
    <x v="235"/>
    <x v="5"/>
    <x v="2770"/>
    <n v="255"/>
    <s v="FRA-HAM"/>
    <n v="5583"/>
    <n v="2018"/>
  </r>
  <r>
    <x v="235"/>
    <x v="217"/>
    <x v="3388"/>
    <n v="443"/>
    <s v="HAM-INN"/>
    <n v="42"/>
    <n v="2018"/>
  </r>
  <r>
    <x v="236"/>
    <x v="199"/>
    <x v="3479"/>
    <n v="97"/>
    <s v="HFT-MEH"/>
    <n v="253"/>
    <n v="2018"/>
  </r>
  <r>
    <x v="205"/>
    <x v="194"/>
    <x v="3480"/>
    <n v="196"/>
    <s v="DRS-HAJ"/>
    <n v="2"/>
    <n v="2018"/>
  </r>
  <r>
    <x v="205"/>
    <x v="127"/>
    <x v="3481"/>
    <n v="913"/>
    <s v="HAJ-SKP"/>
    <n v="104"/>
    <n v="2018"/>
  </r>
  <r>
    <x v="257"/>
    <x v="344"/>
    <x v="2293"/>
    <n v="177"/>
    <s v="ECN-HTY"/>
    <n v="415"/>
    <n v="2018"/>
  </r>
  <r>
    <x v="207"/>
    <x v="54"/>
    <x v="1711"/>
    <n v="695"/>
    <s v="HEL-TXL"/>
    <n v="1635"/>
    <n v="2018"/>
  </r>
  <r>
    <x v="207"/>
    <x v="138"/>
    <x v="3482"/>
    <n v="486"/>
    <s v="GOT-HEL"/>
    <n v="1296"/>
    <n v="2018"/>
  </r>
  <r>
    <x v="207"/>
    <x v="145"/>
    <x v="2337"/>
    <n v="726"/>
    <s v="HAM-HEL"/>
    <n v="726"/>
    <n v="2018"/>
  </r>
  <r>
    <x v="207"/>
    <x v="209"/>
    <x v="3483"/>
    <n v="819"/>
    <s v="HEL-PRG"/>
    <n v="1156"/>
    <n v="2018"/>
  </r>
  <r>
    <x v="393"/>
    <x v="506"/>
    <x v="2988"/>
    <n v="389"/>
    <s v="HDF-LNZ"/>
    <n v="17"/>
    <n v="2018"/>
  </r>
  <r>
    <x v="327"/>
    <x v="91"/>
    <x v="2809"/>
    <n v="994"/>
    <s v="HRG-IST"/>
    <n v="365"/>
    <n v="2018"/>
  </r>
  <r>
    <x v="208"/>
    <x v="80"/>
    <x v="2188"/>
    <n v="900"/>
    <s v="IBZ-STN"/>
    <n v="906"/>
    <n v="2018"/>
  </r>
  <r>
    <x v="208"/>
    <x v="57"/>
    <x v="3484"/>
    <n v="874"/>
    <s v="IBZ-NUE"/>
    <n v="55"/>
    <n v="2018"/>
  </r>
  <r>
    <x v="208"/>
    <x v="132"/>
    <x v="3485"/>
    <n v="606"/>
    <s v="FCO-IBZ"/>
    <n v="613"/>
    <n v="2018"/>
  </r>
  <r>
    <x v="355"/>
    <x v="104"/>
    <x v="847"/>
    <n v="132"/>
    <s v="ATH-JIK"/>
    <n v="425"/>
    <n v="2018"/>
  </r>
  <r>
    <x v="209"/>
    <x v="326"/>
    <x v="2195"/>
    <n v="849"/>
    <s v="JAV-KEF"/>
    <n v="57"/>
    <n v="2018"/>
  </r>
  <r>
    <x v="211"/>
    <x v="70"/>
    <x v="1390"/>
    <n v="213"/>
    <s v="BHD-INV"/>
    <n v="304"/>
    <n v="2018"/>
  </r>
  <r>
    <x v="212"/>
    <x v="28"/>
    <x v="781"/>
    <n v="794"/>
    <s v="CLJ-HER"/>
    <n v="18"/>
    <n v="2018"/>
  </r>
  <r>
    <x v="212"/>
    <x v="332"/>
    <x v="3387"/>
    <n v="173"/>
    <s v="HER-JIK"/>
    <n v="18"/>
    <n v="2018"/>
  </r>
  <r>
    <x v="212"/>
    <x v="127"/>
    <x v="3486"/>
    <n v="495"/>
    <s v="HER-SKP"/>
    <n v="1"/>
    <n v="2018"/>
  </r>
  <r>
    <x v="212"/>
    <x v="188"/>
    <x v="3487"/>
    <n v="602"/>
    <s v="HER-TLV"/>
    <n v="490"/>
    <n v="2018"/>
  </r>
  <r>
    <x v="394"/>
    <x v="13"/>
    <x v="3488"/>
    <n v="139"/>
    <s v="EXT-ISC"/>
    <n v="549"/>
    <n v="2018"/>
  </r>
  <r>
    <x v="215"/>
    <x v="46"/>
    <x v="226"/>
    <n v="322"/>
    <s v="AYT-ISL"/>
    <n v="61"/>
    <n v="2018"/>
  </r>
  <r>
    <x v="215"/>
    <x v="143"/>
    <x v="845"/>
    <n v="333"/>
    <s v="ATH-IST"/>
    <n v="388"/>
    <n v="2018"/>
  </r>
  <r>
    <x v="215"/>
    <x v="156"/>
    <x v="2590"/>
    <n v="283"/>
    <s v="IST-OTP"/>
    <n v="1782"/>
    <n v="2018"/>
  </r>
  <r>
    <x v="215"/>
    <x v="55"/>
    <x v="2921"/>
    <n v="649"/>
    <s v="BUD-IST"/>
    <n v="1082"/>
    <n v="2018"/>
  </r>
  <r>
    <x v="215"/>
    <x v="584"/>
    <x v="3489"/>
    <n v="260"/>
    <s v="IST-KFS"/>
    <n v="291"/>
    <n v="2018"/>
  </r>
  <r>
    <x v="215"/>
    <x v="35"/>
    <x v="3280"/>
    <n v="654"/>
    <s v="IST-KBP"/>
    <n v="1877"/>
    <n v="2018"/>
  </r>
  <r>
    <x v="215"/>
    <x v="409"/>
    <x v="3332"/>
    <n v="653"/>
    <s v="IST-LWO"/>
    <n v="452"/>
    <n v="2018"/>
  </r>
  <r>
    <x v="215"/>
    <x v="188"/>
    <x v="2358"/>
    <n v="704"/>
    <s v="IST-TLV"/>
    <n v="3700"/>
    <n v="2018"/>
  </r>
  <r>
    <x v="240"/>
    <x v="46"/>
    <x v="404"/>
    <n v="221"/>
    <s v="ADB-AYT"/>
    <n v="1184"/>
    <n v="2018"/>
  </r>
  <r>
    <x v="240"/>
    <x v="91"/>
    <x v="2203"/>
    <n v="222"/>
    <s v="ADB-ISL"/>
    <n v="60"/>
    <n v="2018"/>
  </r>
  <r>
    <x v="240"/>
    <x v="101"/>
    <x v="3490"/>
    <n v="539"/>
    <s v="ADB-SZF"/>
    <n v="487"/>
    <n v="2018"/>
  </r>
  <r>
    <x v="276"/>
    <x v="499"/>
    <x v="2823"/>
    <n v="119"/>
    <s v="JKG-KSD"/>
    <n v="616"/>
    <n v="2018"/>
  </r>
  <r>
    <x v="395"/>
    <x v="585"/>
    <x v="3491"/>
    <n v="1"/>
    <s v="JUI-NRD"/>
    <n v="12"/>
    <n v="2018"/>
  </r>
  <r>
    <x v="282"/>
    <x v="188"/>
    <x v="3492"/>
    <n v="809"/>
    <s v="KLX-TLV"/>
    <n v="2"/>
    <n v="2018"/>
  </r>
  <r>
    <x v="244"/>
    <x v="287"/>
    <x v="3493"/>
    <n v="975"/>
    <s v="KGD-ROV"/>
    <n v="2"/>
    <n v="2018"/>
  </r>
  <r>
    <x v="244"/>
    <x v="586"/>
    <x v="3494"/>
    <n v="691"/>
    <s v="KGD-ZIA"/>
    <n v="5"/>
    <n v="2018"/>
  </r>
  <r>
    <x v="396"/>
    <x v="356"/>
    <x v="3495"/>
    <n v="668"/>
    <s v="KLF-KRR"/>
    <n v="8"/>
    <n v="2018"/>
  </r>
  <r>
    <x v="246"/>
    <x v="87"/>
    <x v="3496"/>
    <n v="253"/>
    <s v="FKB-LYS"/>
    <n v="1"/>
    <n v="2018"/>
  </r>
  <r>
    <x v="329"/>
    <x v="142"/>
    <x v="918"/>
    <n v="533"/>
    <s v="ESB-KSY"/>
    <n v="446"/>
    <n v="2018"/>
  </r>
  <r>
    <x v="262"/>
    <x v="54"/>
    <x v="872"/>
    <n v="948"/>
    <s v="KVA-SXF"/>
    <n v="83"/>
    <n v="2018"/>
  </r>
  <r>
    <x v="262"/>
    <x v="3"/>
    <x v="3497"/>
    <n v="712"/>
    <s v="KTW-KVA"/>
    <n v="16"/>
    <n v="2018"/>
  </r>
  <r>
    <x v="249"/>
    <x v="587"/>
    <x v="31"/>
    <n v="964"/>
    <s v="KZN-TSE"/>
    <n v="153"/>
    <n v="2018"/>
  </r>
  <r>
    <x v="249"/>
    <x v="234"/>
    <x v="3498"/>
    <n v="755"/>
    <s v="KZN-LED"/>
    <n v="923"/>
    <n v="2018"/>
  </r>
  <r>
    <x v="263"/>
    <x v="132"/>
    <x v="3499"/>
    <n v="505"/>
    <s v="EFL-FCO"/>
    <n v="40"/>
    <n v="2018"/>
  </r>
  <r>
    <x v="284"/>
    <x v="90"/>
    <x v="1084"/>
    <n v="948"/>
    <s v="BEY-CFU"/>
    <n v="2"/>
    <n v="2018"/>
  </r>
  <r>
    <x v="284"/>
    <x v="312"/>
    <x v="673"/>
    <n v="935"/>
    <s v="BZG-CFU"/>
    <n v="18"/>
    <n v="2018"/>
  </r>
  <r>
    <x v="284"/>
    <x v="73"/>
    <x v="3500"/>
    <n v="722"/>
    <s v="CFU-KRK"/>
    <n v="16"/>
    <n v="2018"/>
  </r>
  <r>
    <x v="284"/>
    <x v="506"/>
    <x v="3501"/>
    <n v="660"/>
    <s v="CFU-LNZ"/>
    <n v="26"/>
    <n v="2018"/>
  </r>
  <r>
    <x v="284"/>
    <x v="450"/>
    <x v="3502"/>
    <n v="65"/>
    <s v="CFU-PVK"/>
    <n v="164"/>
    <n v="2018"/>
  </r>
  <r>
    <x v="284"/>
    <x v="188"/>
    <x v="3503"/>
    <n v="987"/>
    <s v="CFU-TLV"/>
    <n v="45"/>
    <n v="2018"/>
  </r>
  <r>
    <x v="284"/>
    <x v="155"/>
    <x v="2966"/>
    <n v="572"/>
    <s v="CFU-TSF"/>
    <n v="54"/>
    <n v="2018"/>
  </r>
  <r>
    <x v="338"/>
    <x v="246"/>
    <x v="3504"/>
    <n v="445"/>
    <s v="HRK-MSQ"/>
    <n v="282"/>
    <n v="2018"/>
  </r>
  <r>
    <x v="286"/>
    <x v="104"/>
    <x v="35"/>
    <n v="918"/>
    <s v="ATH-IEV"/>
    <n v="118"/>
    <n v="2018"/>
  </r>
  <r>
    <x v="286"/>
    <x v="54"/>
    <x v="370"/>
    <n v="770"/>
    <s v="KBP-TXL"/>
    <n v="332"/>
    <n v="2018"/>
  </r>
  <r>
    <x v="286"/>
    <x v="157"/>
    <x v="1740"/>
    <n v="614"/>
    <s v="BTS-IEV"/>
    <n v="201"/>
    <n v="2018"/>
  </r>
  <r>
    <x v="286"/>
    <x v="346"/>
    <x v="3505"/>
    <n v="559"/>
    <s v="BOJ-KBP"/>
    <n v="1"/>
    <n v="2018"/>
  </r>
  <r>
    <x v="286"/>
    <x v="14"/>
    <x v="3506"/>
    <n v="804"/>
    <s v="KBP-LJU"/>
    <n v="115"/>
    <n v="2018"/>
  </r>
  <r>
    <x v="286"/>
    <x v="221"/>
    <x v="3507"/>
    <n v="464"/>
    <s v="IEV-TAT"/>
    <n v="1"/>
    <n v="2018"/>
  </r>
  <r>
    <x v="57"/>
    <x v="55"/>
    <x v="1903"/>
    <n v="431"/>
    <s v="BLQ-BUD"/>
    <n v="101"/>
    <n v="2018"/>
  </r>
  <r>
    <x v="57"/>
    <x v="35"/>
    <x v="3279"/>
    <n v="978"/>
    <s v="BLQ-IEV"/>
    <n v="70"/>
    <n v="2018"/>
  </r>
  <r>
    <x v="57"/>
    <x v="73"/>
    <x v="3508"/>
    <n v="552"/>
    <s v="BLQ-KRK"/>
    <n v="158"/>
    <n v="2018"/>
  </r>
  <r>
    <x v="57"/>
    <x v="63"/>
    <x v="3509"/>
    <n v="931"/>
    <s v="BLQ-JTR"/>
    <n v="45"/>
    <n v="2018"/>
  </r>
  <r>
    <x v="58"/>
    <x v="124"/>
    <x v="3510"/>
    <n v="595"/>
    <s v="BOD-LPL"/>
    <n v="77"/>
    <n v="2018"/>
  </r>
  <r>
    <x v="58"/>
    <x v="118"/>
    <x v="3511"/>
    <n v="462"/>
    <s v="BOD-LUX"/>
    <n v="144"/>
    <n v="2018"/>
  </r>
  <r>
    <x v="58"/>
    <x v="47"/>
    <x v="731"/>
    <n v="461"/>
    <s v="BOD-MXP"/>
    <n v="287"/>
    <n v="2018"/>
  </r>
  <r>
    <x v="58"/>
    <x v="7"/>
    <x v="3512"/>
    <n v="577"/>
    <s v="BOD-SVQ"/>
    <n v="105"/>
    <n v="2018"/>
  </r>
  <r>
    <x v="153"/>
    <x v="12"/>
    <x v="1320"/>
    <n v="91"/>
    <s v="CPH-RNN"/>
    <n v="2575"/>
    <n v="2018"/>
  </r>
  <r>
    <x v="83"/>
    <x v="353"/>
    <x v="2764"/>
    <n v="997"/>
    <s v="BOH-FAO"/>
    <n v="166"/>
    <n v="2018"/>
  </r>
  <r>
    <x v="83"/>
    <x v="103"/>
    <x v="3513"/>
    <n v="478"/>
    <s v="BOH-GVA"/>
    <n v="107"/>
    <n v="2018"/>
  </r>
  <r>
    <x v="85"/>
    <x v="387"/>
    <x v="977"/>
    <n v="681"/>
    <s v="AHO-BTS"/>
    <n v="62"/>
    <n v="2018"/>
  </r>
  <r>
    <x v="85"/>
    <x v="127"/>
    <x v="3514"/>
    <n v="480"/>
    <s v="BTS-SKP"/>
    <n v="201"/>
    <n v="2018"/>
  </r>
  <r>
    <x v="86"/>
    <x v="57"/>
    <x v="3515"/>
    <n v="264"/>
    <s v="BRE-NUE"/>
    <n v="4"/>
    <n v="2018"/>
  </r>
  <r>
    <x v="88"/>
    <x v="59"/>
    <x v="601"/>
    <n v="784"/>
    <s v="BES-BIA"/>
    <n v="46"/>
    <n v="2018"/>
  </r>
  <r>
    <x v="88"/>
    <x v="65"/>
    <x v="739"/>
    <n v="310"/>
    <s v="BES-ORY"/>
    <n v="1432"/>
    <n v="2018"/>
  </r>
  <r>
    <x v="89"/>
    <x v="136"/>
    <x v="3516"/>
    <n v="661"/>
    <s v="BDS-ZRH"/>
    <n v="192"/>
    <n v="2018"/>
  </r>
  <r>
    <x v="90"/>
    <x v="178"/>
    <x v="3517"/>
    <n v="317"/>
    <s v="BRS-EDI"/>
    <n v="1316"/>
    <n v="2018"/>
  </r>
  <r>
    <x v="90"/>
    <x v="217"/>
    <x v="2196"/>
    <n v="692"/>
    <s v="BRS-INN"/>
    <n v="34"/>
    <n v="2018"/>
  </r>
  <r>
    <x v="90"/>
    <x v="3"/>
    <x v="3518"/>
    <n v="946"/>
    <s v="BRS-KTW"/>
    <n v="120"/>
    <n v="2018"/>
  </r>
  <r>
    <x v="90"/>
    <x v="6"/>
    <x v="3519"/>
    <n v="295"/>
    <s v="BRS-NTE"/>
    <n v="34"/>
    <n v="2018"/>
  </r>
  <r>
    <x v="90"/>
    <x v="50"/>
    <x v="3520"/>
    <n v="982"/>
    <s v="ARN-BRS"/>
    <n v="105"/>
    <n v="2018"/>
  </r>
  <r>
    <x v="129"/>
    <x v="80"/>
    <x v="2532"/>
    <n v="770"/>
    <s v="BRQ-LTN"/>
    <n v="6"/>
    <n v="2018"/>
  </r>
  <r>
    <x v="93"/>
    <x v="11"/>
    <x v="951"/>
    <n v="872"/>
    <s v="BRI-CRL"/>
    <n v="215"/>
    <n v="2018"/>
  </r>
  <r>
    <x v="93"/>
    <x v="68"/>
    <x v="2065"/>
    <n v="286"/>
    <s v="BHX-BRU"/>
    <n v="820"/>
    <n v="2018"/>
  </r>
  <r>
    <x v="93"/>
    <x v="77"/>
    <x v="1117"/>
    <n v="541"/>
    <s v="BLQ-BRU"/>
    <n v="288"/>
    <n v="2018"/>
  </r>
  <r>
    <x v="93"/>
    <x v="570"/>
    <x v="635"/>
    <n v="775"/>
    <s v="BRU-BWK"/>
    <n v="22"/>
    <n v="2018"/>
  </r>
  <r>
    <x v="93"/>
    <x v="291"/>
    <x v="2087"/>
    <n v="956"/>
    <s v="BDS-BRU"/>
    <n v="43"/>
    <n v="2018"/>
  </r>
  <r>
    <x v="93"/>
    <x v="12"/>
    <x v="1188"/>
    <n v="492"/>
    <s v="CPH-CRL"/>
    <n v="403"/>
    <n v="2018"/>
  </r>
  <r>
    <x v="93"/>
    <x v="52"/>
    <x v="1340"/>
    <n v="486"/>
    <s v="BRU-DUB"/>
    <n v="1247"/>
    <n v="2018"/>
  </r>
  <r>
    <x v="93"/>
    <x v="71"/>
    <x v="2002"/>
    <n v="868"/>
    <s v="BRU-DBV"/>
    <n v="117"/>
    <n v="2018"/>
  </r>
  <r>
    <x v="93"/>
    <x v="111"/>
    <x v="1140"/>
    <n v="813"/>
    <s v="CRL-IBZ"/>
    <n v="134"/>
    <n v="2018"/>
  </r>
  <r>
    <x v="93"/>
    <x v="253"/>
    <x v="3521"/>
    <n v="982"/>
    <s v="CRL-SUF"/>
    <n v="103"/>
    <n v="2018"/>
  </r>
  <r>
    <x v="93"/>
    <x v="16"/>
    <x v="1948"/>
    <n v="157"/>
    <s v="BRU-CDG"/>
    <n v="101"/>
    <n v="2018"/>
  </r>
  <r>
    <x v="93"/>
    <x v="86"/>
    <x v="2101"/>
    <n v="419"/>
    <s v="BRU-TRN"/>
    <n v="281"/>
    <n v="2018"/>
  </r>
  <r>
    <x v="93"/>
    <x v="99"/>
    <x v="3522"/>
    <n v="459"/>
    <s v="CRL-VRN"/>
    <n v="93"/>
    <n v="2018"/>
  </r>
  <r>
    <x v="93"/>
    <x v="226"/>
    <x v="2915"/>
    <n v="671"/>
    <s v="CRL-ZAD"/>
    <n v="134"/>
    <n v="2018"/>
  </r>
  <r>
    <x v="130"/>
    <x v="234"/>
    <x v="3523"/>
    <n v="477"/>
    <s v="BZK-LED"/>
    <n v="119"/>
    <n v="2018"/>
  </r>
  <r>
    <x v="94"/>
    <x v="137"/>
    <x v="2607"/>
    <n v="211"/>
    <s v="KIV-OTP"/>
    <n v="1340"/>
    <n v="2018"/>
  </r>
  <r>
    <x v="94"/>
    <x v="5"/>
    <x v="3350"/>
    <n v="900"/>
    <s v="FRA-OTP"/>
    <n v="1791"/>
    <n v="2018"/>
  </r>
  <r>
    <x v="94"/>
    <x v="107"/>
    <x v="3524"/>
    <n v="857"/>
    <s v="MLA-OTP"/>
    <n v="132"/>
    <n v="2018"/>
  </r>
  <r>
    <x v="94"/>
    <x v="361"/>
    <x v="3525"/>
    <n v="263"/>
    <s v="OMR-OTP"/>
    <n v="849"/>
    <n v="2018"/>
  </r>
  <r>
    <x v="94"/>
    <x v="319"/>
    <x v="3526"/>
    <n v="247"/>
    <s v="OTP-TSR"/>
    <n v="2040"/>
    <n v="2018"/>
  </r>
  <r>
    <x v="94"/>
    <x v="161"/>
    <x v="2236"/>
    <n v="681"/>
    <s v="OTP-TSF"/>
    <n v="41"/>
    <n v="2018"/>
  </r>
  <r>
    <x v="95"/>
    <x v="117"/>
    <x v="2252"/>
    <n v="720"/>
    <s v="BUD-CTA"/>
    <n v="137"/>
    <n v="2018"/>
  </r>
  <r>
    <x v="95"/>
    <x v="28"/>
    <x v="2129"/>
    <n v="213"/>
    <s v="BUD-CLJ"/>
    <n v="75"/>
    <n v="2018"/>
  </r>
  <r>
    <x v="95"/>
    <x v="5"/>
    <x v="2729"/>
    <n v="572"/>
    <s v="BUD-HHN"/>
    <n v="36"/>
    <n v="2018"/>
  </r>
  <r>
    <x v="95"/>
    <x v="60"/>
    <x v="3527"/>
    <n v="541"/>
    <s v="BUD-CFU"/>
    <n v="123"/>
    <n v="2018"/>
  </r>
  <r>
    <x v="95"/>
    <x v="74"/>
    <x v="2843"/>
    <n v="970"/>
    <s v="BUD-SVO"/>
    <n v="1281"/>
    <n v="2018"/>
  </r>
  <r>
    <x v="95"/>
    <x v="295"/>
    <x v="3528"/>
    <n v="979"/>
    <s v="BUD-TMP"/>
    <n v="63"/>
    <n v="2018"/>
  </r>
  <r>
    <x v="95"/>
    <x v="136"/>
    <x v="3529"/>
    <n v="500"/>
    <s v="BUD-ZRH"/>
    <n v="1053"/>
    <n v="2018"/>
  </r>
  <r>
    <x v="96"/>
    <x v="502"/>
    <x v="3530"/>
    <n v="879"/>
    <s v="SGC-UUA"/>
    <n v="70"/>
    <n v="2018"/>
  </r>
  <r>
    <x v="97"/>
    <x v="559"/>
    <x v="3531"/>
    <n v="759"/>
    <s v="BOJ-PED"/>
    <n v="49"/>
    <n v="2018"/>
  </r>
  <r>
    <x v="97"/>
    <x v="431"/>
    <x v="3532"/>
    <n v="581"/>
    <s v="BOJ-RZE"/>
    <n v="31"/>
    <n v="2018"/>
  </r>
  <r>
    <x v="97"/>
    <x v="293"/>
    <x v="3533"/>
    <n v="47"/>
    <s v="BOJ-VAR"/>
    <n v="74"/>
    <n v="2018"/>
  </r>
  <r>
    <x v="100"/>
    <x v="165"/>
    <x v="3534"/>
    <n v="318"/>
    <s v="CAG-NCE"/>
    <n v="20"/>
    <n v="2018"/>
  </r>
  <r>
    <x v="100"/>
    <x v="132"/>
    <x v="3535"/>
    <n v="254"/>
    <s v="CAG-CIA"/>
    <n v="432"/>
    <n v="2018"/>
  </r>
  <r>
    <x v="102"/>
    <x v="563"/>
    <x v="3536"/>
    <n v="265"/>
    <s v="CLY-SIR"/>
    <n v="94"/>
    <n v="2018"/>
  </r>
  <r>
    <x v="186"/>
    <x v="200"/>
    <x v="2663"/>
    <n v="128"/>
    <s v="CBG-MAN"/>
    <n v="106"/>
    <n v="2018"/>
  </r>
  <r>
    <x v="103"/>
    <x v="111"/>
    <x v="3537"/>
    <n v="893"/>
    <s v="CWL-IBZ"/>
    <n v="94"/>
    <n v="2018"/>
  </r>
  <r>
    <x v="132"/>
    <x v="215"/>
    <x v="590"/>
    <n v="760"/>
    <s v="BCN-CMN"/>
    <n v="773"/>
    <n v="2018"/>
  </r>
  <r>
    <x v="104"/>
    <x v="588"/>
    <x v="3538"/>
    <n v="175"/>
    <s v="CTA-PNL"/>
    <n v="52"/>
    <n v="2018"/>
  </r>
  <r>
    <x v="107"/>
    <x v="134"/>
    <x v="3539"/>
    <n v="910"/>
    <s v="CHQ-GRZ"/>
    <n v="19"/>
    <n v="2018"/>
  </r>
  <r>
    <x v="107"/>
    <x v="132"/>
    <x v="3540"/>
    <n v="773"/>
    <s v="CHQ-FCO"/>
    <n v="62"/>
    <n v="2018"/>
  </r>
  <r>
    <x v="182"/>
    <x v="579"/>
    <x v="3541"/>
    <n v="327"/>
    <s v="CEK-IJK"/>
    <n v="13"/>
    <n v="2018"/>
  </r>
  <r>
    <x v="182"/>
    <x v="277"/>
    <x v="3542"/>
    <n v="472"/>
    <s v="CEK-KUF"/>
    <n v="116"/>
    <n v="2018"/>
  </r>
  <r>
    <x v="182"/>
    <x v="542"/>
    <x v="3543"/>
    <n v="854"/>
    <s v="CEK-VOG"/>
    <n v="30"/>
    <n v="2018"/>
  </r>
  <r>
    <x v="110"/>
    <x v="79"/>
    <x v="1014"/>
    <n v="759"/>
    <s v="BSL-CLJ"/>
    <n v="141"/>
    <n v="2018"/>
  </r>
  <r>
    <x v="110"/>
    <x v="87"/>
    <x v="3544"/>
    <n v="890"/>
    <s v="CLJ-LYS"/>
    <n v="12"/>
    <n v="2018"/>
  </r>
  <r>
    <x v="110"/>
    <x v="165"/>
    <x v="3545"/>
    <n v="828"/>
    <s v="CLJ-NCE"/>
    <n v="55"/>
    <n v="2018"/>
  </r>
  <r>
    <x v="110"/>
    <x v="319"/>
    <x v="3546"/>
    <n v="131"/>
    <s v="CLJ-TSR"/>
    <n v="24"/>
    <n v="2018"/>
  </r>
  <r>
    <x v="111"/>
    <x v="11"/>
    <x v="595"/>
    <n v="812"/>
    <s v="BRI-CGN"/>
    <n v="98"/>
    <n v="2018"/>
  </r>
  <r>
    <x v="111"/>
    <x v="194"/>
    <x v="2876"/>
    <n v="288"/>
    <s v="CGN-DRS"/>
    <n v="736"/>
    <n v="2018"/>
  </r>
  <r>
    <x v="111"/>
    <x v="80"/>
    <x v="784"/>
    <n v="305"/>
    <s v="CGN-STN"/>
    <n v="1612"/>
    <n v="2018"/>
  </r>
  <r>
    <x v="111"/>
    <x v="38"/>
    <x v="3547"/>
    <n v="270"/>
    <s v="CGN-MUC"/>
    <n v="4985"/>
    <n v="2018"/>
  </r>
  <r>
    <x v="136"/>
    <x v="47"/>
    <x v="1184"/>
    <n v="645"/>
    <s v="CIY-LIN"/>
    <n v="26"/>
    <n v="2018"/>
  </r>
  <r>
    <x v="113"/>
    <x v="54"/>
    <x v="870"/>
    <n v="213"/>
    <s v="CPH-TXL"/>
    <n v="1388"/>
    <n v="2018"/>
  </r>
  <r>
    <x v="113"/>
    <x v="243"/>
    <x v="3548"/>
    <n v="792"/>
    <s v="CPH-GOA"/>
    <n v="51"/>
    <n v="2018"/>
  </r>
  <r>
    <x v="113"/>
    <x v="47"/>
    <x v="2614"/>
    <n v="711"/>
    <s v="CPH-MXP"/>
    <n v="1297"/>
    <n v="2018"/>
  </r>
  <r>
    <x v="113"/>
    <x v="369"/>
    <x v="3549"/>
    <n v="852"/>
    <s v="CPH-SJJ"/>
    <n v="26"/>
    <n v="2018"/>
  </r>
  <r>
    <x v="114"/>
    <x v="208"/>
    <x v="3550"/>
    <n v="865"/>
    <s v="GRO-ORK"/>
    <n v="34"/>
    <n v="2018"/>
  </r>
  <r>
    <x v="114"/>
    <x v="80"/>
    <x v="1326"/>
    <n v="346"/>
    <s v="LTN-ORK"/>
    <n v="33"/>
    <n v="2018"/>
  </r>
  <r>
    <x v="114"/>
    <x v="200"/>
    <x v="3551"/>
    <n v="280"/>
    <s v="MAN-ORK"/>
    <n v="932"/>
    <n v="2018"/>
  </r>
  <r>
    <x v="115"/>
    <x v="47"/>
    <x v="3552"/>
    <n v="698"/>
    <s v="BGY-CRA"/>
    <n v="299"/>
    <n v="2018"/>
  </r>
  <r>
    <x v="334"/>
    <x v="393"/>
    <x v="3553"/>
    <n v="954"/>
    <s v="DSS-TFN"/>
    <n v="43"/>
    <n v="2018"/>
  </r>
  <r>
    <x v="116"/>
    <x v="186"/>
    <x v="3554"/>
    <n v="910"/>
    <s v="DLM-MRV"/>
    <n v="47"/>
    <n v="2018"/>
  </r>
  <r>
    <x v="117"/>
    <x v="317"/>
    <x v="3555"/>
    <n v="154"/>
    <s v="DOL-LIL"/>
    <n v="14"/>
    <n v="2018"/>
  </r>
  <r>
    <x v="159"/>
    <x v="53"/>
    <x v="3556"/>
    <n v="776"/>
    <s v="DEB-EIN"/>
    <n v="127"/>
    <n v="2018"/>
  </r>
  <r>
    <x v="159"/>
    <x v="315"/>
    <x v="3557"/>
    <n v="673"/>
    <s v="DEB-ZTH"/>
    <n v="15"/>
    <n v="2018"/>
  </r>
  <r>
    <x v="397"/>
    <x v="80"/>
    <x v="3558"/>
    <n v="249"/>
    <s v="DNR-STN"/>
    <n v="224"/>
    <n v="2018"/>
  </r>
  <r>
    <x v="142"/>
    <x v="35"/>
    <x v="3559"/>
    <n v="233"/>
    <s v="DNK-KBP"/>
    <n v="827"/>
    <n v="2018"/>
  </r>
  <r>
    <x v="398"/>
    <x v="52"/>
    <x v="1799"/>
    <n v="139"/>
    <s v="CFN-DUB"/>
    <n v="611"/>
    <n v="2018"/>
  </r>
  <r>
    <x v="398"/>
    <x v="175"/>
    <x v="1799"/>
    <n v="139"/>
    <s v="CFN-DUB"/>
    <n v="116"/>
    <n v="2018"/>
  </r>
  <r>
    <x v="120"/>
    <x v="150"/>
    <x v="3560"/>
    <n v="945"/>
    <s v="DTM-IAS"/>
    <n v="66"/>
    <n v="2018"/>
  </r>
  <r>
    <x v="120"/>
    <x v="152"/>
    <x v="3561"/>
    <n v="903"/>
    <s v="DTM-TIA"/>
    <n v="19"/>
    <n v="2018"/>
  </r>
  <r>
    <x v="121"/>
    <x v="215"/>
    <x v="423"/>
    <n v="878"/>
    <s v="BCN-DRS"/>
    <n v="85"/>
    <n v="2018"/>
  </r>
  <r>
    <x v="122"/>
    <x v="114"/>
    <x v="566"/>
    <n v="465"/>
    <s v="AMS-DUB"/>
    <n v="4020"/>
    <n v="2018"/>
  </r>
  <r>
    <x v="122"/>
    <x v="80"/>
    <x v="2139"/>
    <n v="279"/>
    <s v="DUB-LHR"/>
    <n v="6131"/>
    <n v="2018"/>
  </r>
  <r>
    <x v="122"/>
    <x v="176"/>
    <x v="1800"/>
    <n v="925"/>
    <s v="DUB-SZG"/>
    <n v="25"/>
    <n v="2018"/>
  </r>
  <r>
    <x v="122"/>
    <x v="97"/>
    <x v="3562"/>
    <n v="745"/>
    <s v="DUB-STR"/>
    <n v="455"/>
    <n v="2018"/>
  </r>
  <r>
    <x v="122"/>
    <x v="119"/>
    <x v="2282"/>
    <n v="1000"/>
    <s v="DUB-VLC"/>
    <n v="103"/>
    <n v="2018"/>
  </r>
  <r>
    <x v="123"/>
    <x v="311"/>
    <x v="711"/>
    <n v="81"/>
    <s v="DUB-IOM"/>
    <n v="84"/>
    <n v="2018"/>
  </r>
  <r>
    <x v="124"/>
    <x v="114"/>
    <x v="832"/>
    <n v="920"/>
    <s v="AMS-DBV"/>
    <n v="114"/>
    <n v="2018"/>
  </r>
  <r>
    <x v="124"/>
    <x v="215"/>
    <x v="1452"/>
    <n v="835"/>
    <s v="BCN-DBV"/>
    <n v="274"/>
    <n v="2018"/>
  </r>
  <r>
    <x v="262"/>
    <x v="143"/>
    <x v="34"/>
    <n v="208"/>
    <s v="ATH-KVA"/>
    <n v="90"/>
    <n v="2018"/>
  </r>
  <r>
    <x v="249"/>
    <x v="589"/>
    <x v="3283"/>
    <n v="200"/>
    <s v="KVX-KZN"/>
    <n v="4"/>
    <n v="2018"/>
  </r>
  <r>
    <x v="263"/>
    <x v="155"/>
    <x v="3563"/>
    <n v="659"/>
    <s v="EFL-VCE"/>
    <n v="29"/>
    <n v="2018"/>
  </r>
  <r>
    <x v="286"/>
    <x v="157"/>
    <x v="1740"/>
    <n v="633"/>
    <s v="BTS-KBP"/>
    <n v="27"/>
    <n v="2018"/>
  </r>
  <r>
    <x v="286"/>
    <x v="125"/>
    <x v="3564"/>
    <n v="901"/>
    <s v="HAJ-IEV"/>
    <n v="120"/>
    <n v="2018"/>
  </r>
  <r>
    <x v="286"/>
    <x v="198"/>
    <x v="3565"/>
    <n v="613"/>
    <s v="KBP-WRO"/>
    <n v="26"/>
    <n v="2018"/>
  </r>
  <r>
    <x v="287"/>
    <x v="590"/>
    <x v="3566"/>
    <n v="23"/>
    <s v="KOI-NDY"/>
    <n v="272"/>
    <n v="2018"/>
  </r>
  <r>
    <x v="399"/>
    <x v="234"/>
    <x v="3567"/>
    <n v="545"/>
    <s v="KVK-LED"/>
    <n v="378"/>
    <n v="2018"/>
  </r>
  <r>
    <x v="400"/>
    <x v="246"/>
    <x v="3568"/>
    <n v="310"/>
    <s v="MSQ-PLQ"/>
    <n v="24"/>
    <n v="2018"/>
  </r>
  <r>
    <x v="401"/>
    <x v="91"/>
    <x v="2205"/>
    <n v="265"/>
    <s v="KYA-SAW"/>
    <n v="1618"/>
    <n v="2018"/>
  </r>
  <r>
    <x v="290"/>
    <x v="548"/>
    <x v="2531"/>
    <n v="1000"/>
    <s v="BRQ-KGS"/>
    <n v="35"/>
    <n v="2018"/>
  </r>
  <r>
    <x v="402"/>
    <x v="157"/>
    <x v="2522"/>
    <n v="187"/>
    <s v="BTS-KSC"/>
    <n v="309"/>
    <n v="2018"/>
  </r>
  <r>
    <x v="291"/>
    <x v="83"/>
    <x v="3569"/>
    <n v="575"/>
    <s v="DUS-KRK"/>
    <n v="358"/>
    <n v="2018"/>
  </r>
  <r>
    <x v="291"/>
    <x v="80"/>
    <x v="3570"/>
    <n v="875"/>
    <s v="KRK-LGW"/>
    <n v="474"/>
    <n v="2018"/>
  </r>
  <r>
    <x v="291"/>
    <x v="47"/>
    <x v="3402"/>
    <n v="556"/>
    <s v="BGY-KRK"/>
    <n v="365"/>
    <n v="2018"/>
  </r>
  <r>
    <x v="291"/>
    <x v="15"/>
    <x v="3571"/>
    <n v="776"/>
    <s v="KRK-OSL"/>
    <n v="438"/>
    <n v="2018"/>
  </r>
  <r>
    <x v="403"/>
    <x v="348"/>
    <x v="2315"/>
    <n v="295"/>
    <s v="GEV-KRF"/>
    <n v="6"/>
    <n v="2018"/>
  </r>
  <r>
    <x v="344"/>
    <x v="74"/>
    <x v="3572"/>
    <n v="734"/>
    <s v="KRR-VKO"/>
    <n v="3767"/>
    <n v="2018"/>
  </r>
  <r>
    <x v="344"/>
    <x v="335"/>
    <x v="3573"/>
    <n v="252"/>
    <s v="KRR-SIP"/>
    <n v="91"/>
    <n v="2018"/>
  </r>
  <r>
    <x v="344"/>
    <x v="126"/>
    <x v="3574"/>
    <n v="875"/>
    <s v="KRR-SKG"/>
    <n v="51"/>
    <n v="2018"/>
  </r>
  <r>
    <x v="404"/>
    <x v="204"/>
    <x v="3575"/>
    <n v="99"/>
    <s v="KRS-SVG"/>
    <n v="272"/>
    <n v="2018"/>
  </r>
  <r>
    <x v="405"/>
    <x v="45"/>
    <x v="1378"/>
    <n v="785"/>
    <s v="GYD-KWI"/>
    <n v="305"/>
    <n v="2018"/>
  </r>
  <r>
    <x v="294"/>
    <x v="55"/>
    <x v="2240"/>
    <n v="608"/>
    <s v="BUD-SUF"/>
    <n v="2"/>
    <n v="2018"/>
  </r>
  <r>
    <x v="294"/>
    <x v="19"/>
    <x v="3576"/>
    <n v="635"/>
    <s v="SUF-VIE"/>
    <n v="31"/>
    <n v="2018"/>
  </r>
  <r>
    <x v="406"/>
    <x v="65"/>
    <x v="3577"/>
    <n v="265"/>
    <s v="LAI-ORY"/>
    <n v="107"/>
    <n v="2018"/>
  </r>
  <r>
    <x v="296"/>
    <x v="562"/>
    <x v="3578"/>
    <n v="36"/>
    <s v="ACE-FUE"/>
    <n v="176"/>
    <n v="2018"/>
  </r>
  <r>
    <x v="297"/>
    <x v="410"/>
    <x v="3579"/>
    <n v="694"/>
    <s v="KUT-LCA"/>
    <n v="104"/>
    <n v="2018"/>
  </r>
  <r>
    <x v="297"/>
    <x v="63"/>
    <x v="3580"/>
    <n v="469"/>
    <s v="JTR-LCA"/>
    <n v="26"/>
    <n v="2018"/>
  </r>
  <r>
    <x v="298"/>
    <x v="52"/>
    <x v="3113"/>
    <n v="191"/>
    <s v="DUB-LBA"/>
    <n v="1145"/>
    <n v="2018"/>
  </r>
  <r>
    <x v="298"/>
    <x v="340"/>
    <x v="3581"/>
    <n v="307"/>
    <s v="GCI-LBA"/>
    <n v="61"/>
    <n v="2018"/>
  </r>
  <r>
    <x v="298"/>
    <x v="16"/>
    <x v="3582"/>
    <n v="380"/>
    <s v="CDG-LBA"/>
    <n v="26"/>
    <n v="2018"/>
  </r>
  <r>
    <x v="298"/>
    <x v="164"/>
    <x v="3583"/>
    <n v="930"/>
    <s v="LBA-PUY"/>
    <n v="44"/>
    <n v="2018"/>
  </r>
  <r>
    <x v="299"/>
    <x v="94"/>
    <x v="3584"/>
    <n v="937"/>
    <s v="LEJ-PMI"/>
    <n v="621"/>
    <n v="2018"/>
  </r>
  <r>
    <x v="349"/>
    <x v="65"/>
    <x v="3585"/>
    <n v="205"/>
    <s v="LIG-ORY"/>
    <n v="436"/>
    <n v="2018"/>
  </r>
  <r>
    <x v="407"/>
    <x v="114"/>
    <x v="1431"/>
    <n v="595"/>
    <s v="AMS-LPI"/>
    <n v="967"/>
    <n v="2018"/>
  </r>
  <r>
    <x v="303"/>
    <x v="377"/>
    <x v="3586"/>
    <n v="401"/>
    <s v="LNZ-RLG"/>
    <n v="17"/>
    <n v="2018"/>
  </r>
  <r>
    <x v="305"/>
    <x v="285"/>
    <x v="1915"/>
    <n v="382"/>
    <s v="CMN-LIS"/>
    <n v="947"/>
    <n v="2018"/>
  </r>
  <r>
    <x v="305"/>
    <x v="111"/>
    <x v="3587"/>
    <n v="564"/>
    <s v="IBZ-LIS"/>
    <n v="69"/>
    <n v="2018"/>
  </r>
  <r>
    <x v="305"/>
    <x v="591"/>
    <x v="3588"/>
    <n v="881"/>
    <s v="LIS-SMA"/>
    <n v="104"/>
    <n v="2018"/>
  </r>
  <r>
    <x v="307"/>
    <x v="71"/>
    <x v="3589"/>
    <n v="315"/>
    <s v="DBV-LJU"/>
    <n v="41"/>
    <n v="2018"/>
  </r>
  <r>
    <x v="307"/>
    <x v="83"/>
    <x v="3590"/>
    <n v="494"/>
    <s v="DUS-LJU"/>
    <n v="100"/>
    <n v="2018"/>
  </r>
  <r>
    <x v="307"/>
    <x v="127"/>
    <x v="3591"/>
    <n v="461"/>
    <s v="LJU-SKP"/>
    <n v="368"/>
    <n v="2018"/>
  </r>
  <r>
    <x v="307"/>
    <x v="19"/>
    <x v="3592"/>
    <n v="163"/>
    <s v="LJU-VIE"/>
    <n v="710"/>
    <n v="2018"/>
  </r>
  <r>
    <x v="308"/>
    <x v="258"/>
    <x v="1601"/>
    <n v="673"/>
    <s v="LCG-LHR"/>
    <n v="365"/>
    <n v="2018"/>
  </r>
  <r>
    <x v="308"/>
    <x v="322"/>
    <x v="102"/>
    <n v="375"/>
    <s v="ABZ-LTN"/>
    <n v="264"/>
    <n v="2018"/>
  </r>
  <r>
    <x v="308"/>
    <x v="352"/>
    <x v="905"/>
    <n v="993"/>
    <s v="LEI-LGW"/>
    <n v="356"/>
    <n v="2018"/>
  </r>
  <r>
    <x v="308"/>
    <x v="172"/>
    <x v="220"/>
    <n v="816"/>
    <s v="AOI-LGW"/>
    <n v="20"/>
    <n v="2018"/>
  </r>
  <r>
    <x v="308"/>
    <x v="390"/>
    <x v="125"/>
    <n v="992"/>
    <s v="LGW-OSD"/>
    <n v="25"/>
    <n v="2018"/>
  </r>
  <r>
    <x v="308"/>
    <x v="274"/>
    <x v="313"/>
    <n v="605"/>
    <s v="LHR-OVD"/>
    <n v="118"/>
    <n v="2018"/>
  </r>
  <r>
    <x v="308"/>
    <x v="79"/>
    <x v="511"/>
    <n v="445"/>
    <s v="BSL-LHR"/>
    <n v="1321"/>
    <n v="2018"/>
  </r>
  <r>
    <x v="308"/>
    <x v="133"/>
    <x v="617"/>
    <n v="488"/>
    <s v="EGC-STN"/>
    <n v="281"/>
    <n v="2018"/>
  </r>
  <r>
    <x v="308"/>
    <x v="4"/>
    <x v="1897"/>
    <n v="195"/>
    <s v="BRU-STN"/>
    <n v="106"/>
    <n v="2018"/>
  </r>
  <r>
    <x v="308"/>
    <x v="313"/>
    <x v="1165"/>
    <n v="607"/>
    <s v="CCF-STN"/>
    <n v="281"/>
    <n v="2018"/>
  </r>
  <r>
    <x v="308"/>
    <x v="328"/>
    <x v="1326"/>
    <n v="360"/>
    <s v="LGW-ORK"/>
    <n v="363"/>
    <n v="2018"/>
  </r>
  <r>
    <x v="308"/>
    <x v="592"/>
    <x v="3593"/>
    <n v="771"/>
    <s v="LGW-VDB"/>
    <n v="7"/>
    <n v="2018"/>
  </r>
  <r>
    <x v="308"/>
    <x v="103"/>
    <x v="2470"/>
    <n v="486"/>
    <s v="GVA-LTN"/>
    <n v="1145"/>
    <n v="2018"/>
  </r>
  <r>
    <x v="308"/>
    <x v="208"/>
    <x v="3053"/>
    <n v="699"/>
    <s v="GRO-STN"/>
    <n v="238"/>
    <n v="2018"/>
  </r>
  <r>
    <x v="308"/>
    <x v="64"/>
    <x v="2786"/>
    <n v="362"/>
    <s v="GLA-SEN"/>
    <n v="438"/>
    <n v="2018"/>
  </r>
  <r>
    <x v="308"/>
    <x v="217"/>
    <x v="2491"/>
    <n v="603"/>
    <s v="INN-LHR"/>
    <n v="231"/>
    <n v="2018"/>
  </r>
  <r>
    <x v="308"/>
    <x v="3"/>
    <x v="3315"/>
    <n v="818"/>
    <s v="KTW-STN"/>
    <n v="368"/>
    <n v="2018"/>
  </r>
  <r>
    <x v="308"/>
    <x v="386"/>
    <x v="3594"/>
    <n v="378"/>
    <s v="LTN-NOC"/>
    <n v="405"/>
    <n v="2018"/>
  </r>
  <r>
    <x v="308"/>
    <x v="413"/>
    <x v="3595"/>
    <n v="534"/>
    <s v="KRS-STN"/>
    <n v="79"/>
    <n v="2018"/>
  </r>
  <r>
    <x v="308"/>
    <x v="81"/>
    <x v="2997"/>
    <n v="807"/>
    <s v="MAD-STN"/>
    <n v="1379"/>
    <n v="2018"/>
  </r>
  <r>
    <x v="308"/>
    <x v="16"/>
    <x v="3322"/>
    <n v="217"/>
    <s v="LCY-ORY"/>
    <n v="123"/>
    <n v="2018"/>
  </r>
  <r>
    <x v="308"/>
    <x v="297"/>
    <x v="3596"/>
    <n v="820"/>
    <s v="LCY-OPO"/>
    <n v="228"/>
    <n v="2018"/>
  </r>
  <r>
    <x v="308"/>
    <x v="17"/>
    <x v="3597"/>
    <n v="189"/>
    <s v="LCY-RTM"/>
    <n v="1682"/>
    <n v="2018"/>
  </r>
  <r>
    <x v="308"/>
    <x v="86"/>
    <x v="3598"/>
    <n v="569"/>
    <s v="LHR-TRN"/>
    <n v="23"/>
    <n v="2018"/>
  </r>
  <r>
    <x v="350"/>
    <x v="424"/>
    <x v="3599"/>
    <n v="233"/>
    <s v="EBA-LUG"/>
    <n v="36"/>
    <n v="2018"/>
  </r>
  <r>
    <x v="311"/>
    <x v="556"/>
    <x v="3600"/>
    <n v="242"/>
    <s v="JYV-LLA"/>
    <n v="1"/>
    <n v="2018"/>
  </r>
  <r>
    <x v="312"/>
    <x v="237"/>
    <x v="2927"/>
    <n v="729"/>
    <s v="CAG-LUX"/>
    <n v="18"/>
    <n v="2018"/>
  </r>
  <r>
    <x v="312"/>
    <x v="5"/>
    <x v="3352"/>
    <n v="109"/>
    <s v="FRA-LUX"/>
    <n v="1776"/>
    <n v="2018"/>
  </r>
  <r>
    <x v="312"/>
    <x v="47"/>
    <x v="3601"/>
    <n v="300"/>
    <s v="LUX-MXP"/>
    <n v="1422"/>
    <n v="2018"/>
  </r>
  <r>
    <x v="312"/>
    <x v="47"/>
    <x v="3601"/>
    <n v="322"/>
    <s v="LIN-LUX"/>
    <n v="589"/>
    <n v="2018"/>
  </r>
  <r>
    <x v="312"/>
    <x v="2"/>
    <x v="3602"/>
    <n v="665"/>
    <s v="LUX-WAW"/>
    <n v="563"/>
    <n v="2018"/>
  </r>
  <r>
    <x v="314"/>
    <x v="593"/>
    <x v="3603"/>
    <n v="136"/>
    <s v="HMV-LYC"/>
    <n v="34"/>
    <n v="2018"/>
  </r>
  <r>
    <x v="314"/>
    <x v="527"/>
    <x v="3604"/>
    <n v="55"/>
    <s v="LYC-VHM"/>
    <n v="250"/>
    <n v="2018"/>
  </r>
  <r>
    <x v="315"/>
    <x v="594"/>
    <x v="98"/>
    <n v="755"/>
    <s v="BSK-LYS"/>
    <n v="52"/>
    <n v="2018"/>
  </r>
  <r>
    <x v="315"/>
    <x v="318"/>
    <x v="3605"/>
    <n v="353"/>
    <s v="FSC-LYS"/>
    <n v="147"/>
    <n v="2018"/>
  </r>
  <r>
    <x v="315"/>
    <x v="8"/>
    <x v="3606"/>
    <n v="796"/>
    <s v="AGP-LYS"/>
    <n v="185"/>
    <n v="2018"/>
  </r>
  <r>
    <x v="315"/>
    <x v="297"/>
    <x v="3607"/>
    <n v="753"/>
    <s v="LYS-OPO"/>
    <n v="741"/>
    <n v="2018"/>
  </r>
  <r>
    <x v="316"/>
    <x v="118"/>
    <x v="3608"/>
    <n v="90"/>
    <s v="LUX-MST"/>
    <n v="5"/>
    <n v="2018"/>
  </r>
  <r>
    <x v="317"/>
    <x v="342"/>
    <x v="1415"/>
    <n v="912"/>
    <s v="ADF-MED"/>
    <n v="4"/>
    <n v="2018"/>
  </r>
  <r>
    <x v="318"/>
    <x v="79"/>
    <x v="1517"/>
    <n v="736"/>
    <s v="BSL-MAD"/>
    <n v="735"/>
    <n v="2018"/>
  </r>
  <r>
    <x v="318"/>
    <x v="207"/>
    <x v="2679"/>
    <n v="880"/>
    <s v="CGN-MAD"/>
    <n v="216"/>
    <n v="2018"/>
  </r>
  <r>
    <x v="318"/>
    <x v="99"/>
    <x v="3609"/>
    <n v="803"/>
    <s v="MAD-VRN"/>
    <n v="105"/>
    <n v="2018"/>
  </r>
  <r>
    <x v="408"/>
    <x v="74"/>
    <x v="3610"/>
    <n v="936"/>
    <s v="IGT-SVO"/>
    <n v="65"/>
    <n v="2018"/>
  </r>
  <r>
    <x v="321"/>
    <x v="304"/>
    <x v="1310"/>
    <n v="70"/>
    <s v="AGP-JCU"/>
    <n v="862"/>
    <n v="2018"/>
  </r>
  <r>
    <x v="321"/>
    <x v="130"/>
    <x v="3611"/>
    <n v="292"/>
    <s v="AGP-LIS"/>
    <n v="790"/>
    <n v="2018"/>
  </r>
  <r>
    <x v="321"/>
    <x v="306"/>
    <x v="3612"/>
    <n v="692"/>
    <s v="AGP-MRS"/>
    <n v="236"/>
    <n v="2018"/>
  </r>
  <r>
    <x v="321"/>
    <x v="89"/>
    <x v="3613"/>
    <n v="998"/>
    <s v="AGP-SOU"/>
    <n v="124"/>
    <n v="2018"/>
  </r>
  <r>
    <x v="321"/>
    <x v="86"/>
    <x v="3614"/>
    <n v="862"/>
    <s v="AGP-TRN"/>
    <n v="46"/>
    <n v="2018"/>
  </r>
  <r>
    <x v="409"/>
    <x v="595"/>
    <x v="3615"/>
    <n v="284"/>
    <s v="LSZ-LUG"/>
    <n v="42"/>
    <n v="2018"/>
  </r>
  <r>
    <x v="410"/>
    <x v="298"/>
    <x v="3616"/>
    <n v="256"/>
    <s v="MMX-POZ"/>
    <n v="105"/>
    <n v="2018"/>
  </r>
  <r>
    <x v="322"/>
    <x v="292"/>
    <x v="3617"/>
    <n v="949"/>
    <s v="FKB-MLA"/>
    <n v="104"/>
    <n v="2018"/>
  </r>
  <r>
    <x v="322"/>
    <x v="522"/>
    <x v="3618"/>
    <n v="453"/>
    <s v="MLA-PSR"/>
    <n v="75"/>
    <n v="2018"/>
  </r>
  <r>
    <x v="322"/>
    <x v="119"/>
    <x v="3619"/>
    <n v="852"/>
    <s v="MLA-VLC"/>
    <n v="100"/>
    <n v="2018"/>
  </r>
  <r>
    <x v="323"/>
    <x v="143"/>
    <x v="42"/>
    <n v="542"/>
    <s v="ATH-MLA"/>
    <n v="8"/>
    <n v="2018"/>
  </r>
  <r>
    <x v="324"/>
    <x v="84"/>
    <x v="2197"/>
    <n v="297"/>
    <s v="INV-MAN"/>
    <n v="929"/>
    <n v="2018"/>
  </r>
  <r>
    <x v="324"/>
    <x v="96"/>
    <x v="3620"/>
    <n v="980"/>
    <s v="MAH-MAN"/>
    <n v="362"/>
    <n v="2018"/>
  </r>
  <r>
    <x v="324"/>
    <x v="86"/>
    <x v="3621"/>
    <n v="716"/>
    <s v="MAN-TRN"/>
    <n v="97"/>
    <n v="2018"/>
  </r>
  <r>
    <x v="324"/>
    <x v="161"/>
    <x v="3622"/>
    <n v="848"/>
    <s v="MAN-VCE"/>
    <n v="26"/>
    <n v="2018"/>
  </r>
  <r>
    <x v="411"/>
    <x v="228"/>
    <x v="2027"/>
    <n v="604"/>
    <s v="ANR-MBX"/>
    <n v="20"/>
    <n v="2018"/>
  </r>
  <r>
    <x v="188"/>
    <x v="157"/>
    <x v="1670"/>
    <n v="573"/>
    <s v="BTS-EIN"/>
    <n v="52"/>
    <n v="2018"/>
  </r>
  <r>
    <x v="188"/>
    <x v="178"/>
    <x v="1352"/>
    <n v="472"/>
    <s v="EDI-EIN"/>
    <n v="155"/>
    <n v="2018"/>
  </r>
  <r>
    <x v="188"/>
    <x v="294"/>
    <x v="3623"/>
    <n v="949"/>
    <s v="EIN-INI"/>
    <n v="23"/>
    <n v="2018"/>
  </r>
  <r>
    <x v="188"/>
    <x v="303"/>
    <x v="3624"/>
    <n v="652"/>
    <s v="EIN-WMI"/>
    <n v="197"/>
    <n v="2018"/>
  </r>
  <r>
    <x v="266"/>
    <x v="91"/>
    <x v="3625"/>
    <n v="879"/>
    <s v="EBL-IST"/>
    <n v="1087"/>
    <n v="2018"/>
  </r>
  <r>
    <x v="222"/>
    <x v="219"/>
    <x v="2293"/>
    <n v="153"/>
    <s v="ECN-HTY"/>
    <n v="48"/>
    <n v="2018"/>
  </r>
  <r>
    <x v="189"/>
    <x v="207"/>
    <x v="3626"/>
    <n v="166"/>
    <s v="CGN-ERF"/>
    <n v="1"/>
    <n v="2018"/>
  </r>
  <r>
    <x v="190"/>
    <x v="122"/>
    <x v="3627"/>
    <n v="199"/>
    <s v="EXT-RNS"/>
    <n v="15"/>
    <n v="2018"/>
  </r>
  <r>
    <x v="225"/>
    <x v="81"/>
    <x v="3628"/>
    <n v="336"/>
    <s v="FAO-MAD"/>
    <n v="124"/>
    <n v="2018"/>
  </r>
  <r>
    <x v="227"/>
    <x v="11"/>
    <x v="1457"/>
    <n v="337"/>
    <s v="BRI-FLR"/>
    <n v="12"/>
    <n v="2018"/>
  </r>
  <r>
    <x v="227"/>
    <x v="81"/>
    <x v="3629"/>
    <n v="788"/>
    <s v="FLR-MAD"/>
    <n v="537"/>
    <n v="2018"/>
  </r>
  <r>
    <x v="192"/>
    <x v="113"/>
    <x v="1485"/>
    <n v="927"/>
    <s v="ALC-FRA"/>
    <n v="403"/>
    <n v="2018"/>
  </r>
  <r>
    <x v="192"/>
    <x v="11"/>
    <x v="428"/>
    <n v="760"/>
    <s v="BRI-HHN"/>
    <n v="154"/>
    <n v="2018"/>
  </r>
  <r>
    <x v="192"/>
    <x v="55"/>
    <x v="2729"/>
    <n v="517"/>
    <s v="BUD-FRA"/>
    <n v="2405"/>
    <n v="2018"/>
  </r>
  <r>
    <x v="192"/>
    <x v="300"/>
    <x v="2301"/>
    <n v="446"/>
    <s v="FLR-FRA"/>
    <n v="1807"/>
    <n v="2018"/>
  </r>
  <r>
    <x v="192"/>
    <x v="506"/>
    <x v="3630"/>
    <n v="282"/>
    <s v="FRA-LNZ"/>
    <n v="1355"/>
    <n v="2018"/>
  </r>
  <r>
    <x v="192"/>
    <x v="85"/>
    <x v="3631"/>
    <n v="571"/>
    <s v="FRA-PGF"/>
    <n v="25"/>
    <n v="2018"/>
  </r>
  <r>
    <x v="192"/>
    <x v="218"/>
    <x v="3632"/>
    <n v="942"/>
    <s v="FRA-SCQ"/>
    <n v="179"/>
    <n v="2018"/>
  </r>
  <r>
    <x v="192"/>
    <x v="50"/>
    <x v="3633"/>
    <n v="760"/>
    <s v="ARN-FRA"/>
    <n v="2751"/>
    <n v="2018"/>
  </r>
  <r>
    <x v="192"/>
    <x v="161"/>
    <x v="2163"/>
    <n v="344"/>
    <s v="FRA-TSF"/>
    <n v="52"/>
    <n v="2018"/>
  </r>
  <r>
    <x v="192"/>
    <x v="161"/>
    <x v="2163"/>
    <n v="357"/>
    <s v="FRA-VCE"/>
    <n v="165"/>
    <n v="2018"/>
  </r>
  <r>
    <x v="231"/>
    <x v="10"/>
    <x v="3089"/>
    <n v="571"/>
    <s v="ADB-GZT"/>
    <n v="579"/>
    <n v="2018"/>
  </r>
  <r>
    <x v="194"/>
    <x v="200"/>
    <x v="3634"/>
    <n v="843"/>
    <s v="GDN-MAN"/>
    <n v="139"/>
    <n v="2018"/>
  </r>
  <r>
    <x v="194"/>
    <x v="167"/>
    <x v="3635"/>
    <n v="801"/>
    <s v="GDN-NCL"/>
    <n v="62"/>
    <n v="2018"/>
  </r>
  <r>
    <x v="195"/>
    <x v="178"/>
    <x v="3636"/>
    <n v="785"/>
    <s v="EDI-GVA"/>
    <n v="605"/>
    <n v="2018"/>
  </r>
  <r>
    <x v="195"/>
    <x v="13"/>
    <x v="3637"/>
    <n v="533"/>
    <s v="EXT-GVA"/>
    <n v="18"/>
    <n v="2018"/>
  </r>
  <r>
    <x v="195"/>
    <x v="145"/>
    <x v="3638"/>
    <n v="538"/>
    <s v="GVA-HAM"/>
    <n v="249"/>
    <n v="2018"/>
  </r>
  <r>
    <x v="195"/>
    <x v="311"/>
    <x v="3391"/>
    <n v="718"/>
    <s v="GVA-IOM"/>
    <n v="18"/>
    <n v="2018"/>
  </r>
  <r>
    <x v="195"/>
    <x v="60"/>
    <x v="3639"/>
    <n v="833"/>
    <s v="CFU-GVA"/>
    <n v="35"/>
    <n v="2018"/>
  </r>
  <r>
    <x v="195"/>
    <x v="8"/>
    <x v="3640"/>
    <n v="856"/>
    <s v="AGP-GVA"/>
    <n v="569"/>
    <n v="2018"/>
  </r>
  <r>
    <x v="195"/>
    <x v="94"/>
    <x v="3641"/>
    <n v="491"/>
    <s v="GVA-PMI"/>
    <n v="643"/>
    <n v="2018"/>
  </r>
  <r>
    <x v="196"/>
    <x v="253"/>
    <x v="3642"/>
    <n v="538"/>
    <s v="GOA-SUF"/>
    <n v="43"/>
    <n v="2018"/>
  </r>
  <r>
    <x v="196"/>
    <x v="80"/>
    <x v="2324"/>
    <n v="650"/>
    <s v="GOA-STN"/>
    <n v="251"/>
    <n v="2018"/>
  </r>
  <r>
    <x v="196"/>
    <x v="47"/>
    <x v="3643"/>
    <n v="84"/>
    <s v="GOA-MXP"/>
    <n v="1"/>
    <n v="2018"/>
  </r>
  <r>
    <x v="232"/>
    <x v="53"/>
    <x v="2760"/>
    <n v="670"/>
    <s v="EIN-GRO"/>
    <n v="278"/>
    <n v="2018"/>
  </r>
  <r>
    <x v="232"/>
    <x v="436"/>
    <x v="3644"/>
    <n v="517"/>
    <s v="FDH-GRO"/>
    <n v="1"/>
    <n v="2018"/>
  </r>
  <r>
    <x v="232"/>
    <x v="198"/>
    <x v="3645"/>
    <n v="921"/>
    <s v="GRO-WRO"/>
    <n v="61"/>
    <n v="2018"/>
  </r>
  <r>
    <x v="198"/>
    <x v="65"/>
    <x v="3646"/>
    <n v="539"/>
    <s v="CDG-PIK"/>
    <n v="84"/>
    <n v="2018"/>
  </r>
  <r>
    <x v="198"/>
    <x v="86"/>
    <x v="3647"/>
    <n v="904"/>
    <s v="GLA-TRN"/>
    <n v="14"/>
    <n v="2018"/>
  </r>
  <r>
    <x v="199"/>
    <x v="596"/>
    <x v="2118"/>
    <n v="608"/>
    <s v="CBG-GOT"/>
    <n v="147"/>
    <n v="2018"/>
  </r>
  <r>
    <x v="199"/>
    <x v="164"/>
    <x v="3648"/>
    <n v="884"/>
    <s v="GOT-PUY"/>
    <n v="28"/>
    <n v="2018"/>
  </r>
  <r>
    <x v="200"/>
    <x v="597"/>
    <x v="3649"/>
    <n v="142"/>
    <s v="EUN-LPA"/>
    <n v="378"/>
    <n v="2018"/>
  </r>
  <r>
    <x v="200"/>
    <x v="434"/>
    <x v="3650"/>
    <n v="889"/>
    <s v="LPA-MLN"/>
    <n v="13"/>
    <n v="2018"/>
  </r>
  <r>
    <x v="201"/>
    <x v="75"/>
    <x v="3651"/>
    <n v="999"/>
    <s v="GRX-NAP"/>
    <n v="34"/>
    <n v="2018"/>
  </r>
  <r>
    <x v="235"/>
    <x v="79"/>
    <x v="1462"/>
    <n v="429"/>
    <s v="BSL-HAM"/>
    <n v="769"/>
    <n v="2018"/>
  </r>
  <r>
    <x v="235"/>
    <x v="237"/>
    <x v="3652"/>
    <n v="993"/>
    <s v="CAG-HAM"/>
    <n v="26"/>
    <n v="2018"/>
  </r>
  <r>
    <x v="235"/>
    <x v="103"/>
    <x v="3638"/>
    <n v="538"/>
    <s v="GVA-HAM"/>
    <n v="249"/>
    <n v="2018"/>
  </r>
  <r>
    <x v="235"/>
    <x v="65"/>
    <x v="3653"/>
    <n v="452"/>
    <s v="CDG-HAM"/>
    <n v="1803"/>
    <n v="2018"/>
  </r>
  <r>
    <x v="235"/>
    <x v="174"/>
    <x v="3654"/>
    <n v="615"/>
    <s v="HAM-RJK"/>
    <n v="49"/>
    <n v="2018"/>
  </r>
  <r>
    <x v="235"/>
    <x v="238"/>
    <x v="3655"/>
    <n v="329"/>
    <s v="HAM-SCN"/>
    <n v="567"/>
    <n v="2018"/>
  </r>
  <r>
    <x v="235"/>
    <x v="136"/>
    <x v="3656"/>
    <n v="430"/>
    <s v="HAM-ZRH"/>
    <n v="3132"/>
    <n v="2018"/>
  </r>
  <r>
    <x v="236"/>
    <x v="598"/>
    <x v="3657"/>
    <n v="37"/>
    <s v="HAA-HFT"/>
    <n v="306"/>
    <n v="2018"/>
  </r>
  <r>
    <x v="236"/>
    <x v="379"/>
    <x v="2349"/>
    <n v="57"/>
    <s v="HFT-HVG"/>
    <n v="554"/>
    <n v="2018"/>
  </r>
  <r>
    <x v="205"/>
    <x v="55"/>
    <x v="1759"/>
    <n v="547"/>
    <s v="BUD-HAJ"/>
    <n v="168"/>
    <n v="2018"/>
  </r>
  <r>
    <x v="205"/>
    <x v="207"/>
    <x v="2945"/>
    <n v="155"/>
    <s v="CGN-HAJ"/>
    <n v="1"/>
    <n v="2018"/>
  </r>
  <r>
    <x v="205"/>
    <x v="178"/>
    <x v="2145"/>
    <n v="578"/>
    <s v="EDI-HAJ"/>
    <n v="1"/>
    <n v="2018"/>
  </r>
  <r>
    <x v="205"/>
    <x v="15"/>
    <x v="3658"/>
    <n v="536"/>
    <s v="HAJ-OSL"/>
    <n v="1"/>
    <n v="2018"/>
  </r>
  <r>
    <x v="257"/>
    <x v="142"/>
    <x v="399"/>
    <n v="328"/>
    <s v="ESB-HTY"/>
    <n v="44"/>
    <n v="2018"/>
  </r>
  <r>
    <x v="207"/>
    <x v="599"/>
    <x v="3659"/>
    <n v="576"/>
    <s v="HEL-IVL"/>
    <n v="762"/>
    <n v="2018"/>
  </r>
  <r>
    <x v="207"/>
    <x v="31"/>
    <x v="3660"/>
    <n v="942"/>
    <s v="HEL-KZN"/>
    <n v="88"/>
    <n v="2018"/>
  </r>
  <r>
    <x v="207"/>
    <x v="600"/>
    <x v="3661"/>
    <n v="317"/>
    <s v="HEL-OUL"/>
    <n v="4258"/>
    <n v="2018"/>
  </r>
  <r>
    <x v="207"/>
    <x v="19"/>
    <x v="3662"/>
    <n v="907"/>
    <s v="HEL-VIE"/>
    <n v="723"/>
    <n v="2018"/>
  </r>
  <r>
    <x v="238"/>
    <x v="509"/>
    <x v="3663"/>
    <n v="207"/>
    <s v="HMV-KRF"/>
    <n v="106"/>
    <n v="2018"/>
  </r>
  <r>
    <x v="393"/>
    <x v="79"/>
    <x v="1079"/>
    <n v="520"/>
    <s v="BSL-HDF"/>
    <n v="17"/>
    <n v="2018"/>
  </r>
  <r>
    <x v="327"/>
    <x v="350"/>
    <x v="3664"/>
    <n v="720"/>
    <s v="HRG-RHO"/>
    <n v="1"/>
    <n v="2018"/>
  </r>
  <r>
    <x v="208"/>
    <x v="274"/>
    <x v="2030"/>
    <n v="502"/>
    <s v="IBZ-OVD"/>
    <n v="86"/>
    <n v="2018"/>
  </r>
  <r>
    <x v="208"/>
    <x v="77"/>
    <x v="723"/>
    <n v="642"/>
    <s v="BLQ-IBZ"/>
    <n v="230"/>
    <n v="2018"/>
  </r>
  <r>
    <x v="208"/>
    <x v="5"/>
    <x v="3038"/>
    <n v="816"/>
    <s v="HHN-IBZ"/>
    <n v="62"/>
    <n v="2018"/>
  </r>
  <r>
    <x v="208"/>
    <x v="141"/>
    <x v="3665"/>
    <n v="413"/>
    <s v="IBZ-SDR"/>
    <n v="28"/>
    <n v="2018"/>
  </r>
  <r>
    <x v="412"/>
    <x v="142"/>
    <x v="1372"/>
    <n v="576"/>
    <s v="ESB-IGD"/>
    <n v="350"/>
    <n v="2018"/>
  </r>
  <r>
    <x v="210"/>
    <x v="12"/>
    <x v="1980"/>
    <n v="580"/>
    <s v="CPH-INN"/>
    <n v="1"/>
    <n v="2018"/>
  </r>
  <r>
    <x v="211"/>
    <x v="162"/>
    <x v="2650"/>
    <n v="429"/>
    <s v="BRS-INV"/>
    <n v="308"/>
    <n v="2018"/>
  </r>
  <r>
    <x v="211"/>
    <x v="175"/>
    <x v="1335"/>
    <n v="297"/>
    <s v="DUB-INV"/>
    <n v="26"/>
    <n v="2018"/>
  </r>
  <r>
    <x v="413"/>
    <x v="36"/>
    <x v="3666"/>
    <n v="777"/>
    <s v="IOA-LCA"/>
    <n v="66"/>
    <n v="2018"/>
  </r>
  <r>
    <x v="212"/>
    <x v="134"/>
    <x v="3667"/>
    <n v="948"/>
    <s v="GRZ-HER"/>
    <n v="49"/>
    <n v="2018"/>
  </r>
  <r>
    <x v="212"/>
    <x v="356"/>
    <x v="3668"/>
    <n v="993"/>
    <s v="HER-KRR"/>
    <n v="21"/>
    <n v="2018"/>
  </r>
  <r>
    <x v="356"/>
    <x v="601"/>
    <x v="2867"/>
    <n v="26"/>
    <s v="CSA-ILY"/>
    <n v="104"/>
    <n v="2018"/>
  </r>
  <r>
    <x v="213"/>
    <x v="162"/>
    <x v="1135"/>
    <n v="203"/>
    <s v="BRS-IOM"/>
    <n v="118"/>
    <n v="2018"/>
  </r>
  <r>
    <x v="213"/>
    <x v="80"/>
    <x v="3669"/>
    <n v="264"/>
    <s v="IOM-LCY"/>
    <n v="818"/>
    <n v="2018"/>
  </r>
  <r>
    <x v="213"/>
    <x v="372"/>
    <x v="3670"/>
    <n v="261"/>
    <s v="IOM-NWI"/>
    <n v="6"/>
    <n v="2018"/>
  </r>
  <r>
    <x v="394"/>
    <x v="135"/>
    <x v="3671"/>
    <n v="67"/>
    <s v="ISC-NQY"/>
    <n v="914"/>
    <n v="2018"/>
  </r>
  <r>
    <x v="215"/>
    <x v="104"/>
    <x v="845"/>
    <n v="351"/>
    <s v="ATH-SAW"/>
    <n v="410"/>
    <n v="2018"/>
  </r>
  <r>
    <x v="215"/>
    <x v="417"/>
    <x v="789"/>
    <n v="234"/>
    <s v="CND-IST"/>
    <n v="104"/>
    <n v="2018"/>
  </r>
  <r>
    <x v="215"/>
    <x v="71"/>
    <x v="3672"/>
    <n v="553"/>
    <s v="DBV-IST"/>
    <n v="397"/>
    <n v="2018"/>
  </r>
  <r>
    <x v="215"/>
    <x v="344"/>
    <x v="2200"/>
    <n v="475"/>
    <s v="ECN-IST"/>
    <n v="2894"/>
    <n v="2018"/>
  </r>
  <r>
    <x v="215"/>
    <x v="149"/>
    <x v="3673"/>
    <n v="544"/>
    <s v="ERC-SAW"/>
    <n v="723"/>
    <n v="2018"/>
  </r>
  <r>
    <x v="215"/>
    <x v="545"/>
    <x v="2809"/>
    <n v="994"/>
    <s v="HRG-IST"/>
    <n v="365"/>
    <n v="2018"/>
  </r>
  <r>
    <x v="215"/>
    <x v="345"/>
    <x v="3083"/>
    <n v="721"/>
    <s v="KSY-SAW"/>
    <n v="767"/>
    <n v="2018"/>
  </r>
  <r>
    <x v="215"/>
    <x v="409"/>
    <x v="3332"/>
    <n v="667"/>
    <s v="LWO-SAW"/>
    <n v="260"/>
    <n v="2018"/>
  </r>
  <r>
    <x v="215"/>
    <x v="42"/>
    <x v="2206"/>
    <n v="850"/>
    <s v="IST-MLA"/>
    <n v="22"/>
    <n v="2018"/>
  </r>
  <r>
    <x v="215"/>
    <x v="19"/>
    <x v="3087"/>
    <n v="799"/>
    <s v="SAW-VIE"/>
    <n v="918"/>
    <n v="2018"/>
  </r>
  <r>
    <x v="275"/>
    <x v="171"/>
    <x v="3659"/>
    <n v="576"/>
    <s v="HEL-IVL"/>
    <n v="692"/>
    <n v="2018"/>
  </r>
  <r>
    <x v="216"/>
    <x v="74"/>
    <x v="3674"/>
    <n v="163"/>
    <s v="DME-IWA"/>
    <n v="2"/>
    <n v="2018"/>
  </r>
  <r>
    <x v="240"/>
    <x v="157"/>
    <x v="2521"/>
    <n v="844"/>
    <s v="ADB-BTS"/>
    <n v="21"/>
    <n v="2018"/>
  </r>
  <r>
    <x v="240"/>
    <x v="35"/>
    <x v="3675"/>
    <n v="852"/>
    <s v="ADB-IEV"/>
    <n v="87"/>
    <n v="2018"/>
  </r>
  <r>
    <x v="241"/>
    <x v="215"/>
    <x v="1234"/>
    <n v="536"/>
    <s v="BCN-XRY"/>
    <n v="587"/>
    <n v="2018"/>
  </r>
  <r>
    <x v="218"/>
    <x v="64"/>
    <x v="3676"/>
    <n v="469"/>
    <s v="GLA-JER"/>
    <n v="206"/>
    <n v="2018"/>
  </r>
  <r>
    <x v="218"/>
    <x v="167"/>
    <x v="3677"/>
    <n v="403"/>
    <s v="JER-NCL"/>
    <n v="109"/>
    <n v="2018"/>
  </r>
  <r>
    <x v="328"/>
    <x v="516"/>
    <x v="2972"/>
    <n v="121"/>
    <s v="JYV-KOK"/>
    <n v="104"/>
    <n v="2018"/>
  </r>
  <r>
    <x v="244"/>
    <x v="602"/>
    <x v="3678"/>
    <n v="386"/>
    <s v="KGD-VTB"/>
    <n v="25"/>
    <n v="2018"/>
  </r>
  <r>
    <x v="246"/>
    <x v="194"/>
    <x v="2691"/>
    <n v="301"/>
    <s v="DRS-FKB"/>
    <n v="1"/>
    <n v="2018"/>
  </r>
  <r>
    <x v="246"/>
    <x v="261"/>
    <x v="3679"/>
    <n v="233"/>
    <s v="FKB-FMO"/>
    <n v="1"/>
    <n v="2018"/>
  </r>
  <r>
    <x v="248"/>
    <x v="387"/>
    <x v="3"/>
    <n v="855"/>
    <s v="AHO-KTW"/>
    <n v="31"/>
    <n v="2018"/>
  </r>
  <r>
    <x v="325"/>
    <x v="56"/>
    <x v="3680"/>
    <n v="156"/>
    <s v="GRQ-MST"/>
    <n v="5"/>
    <n v="2018"/>
  </r>
  <r>
    <x v="325"/>
    <x v="165"/>
    <x v="3681"/>
    <n v="654"/>
    <s v="GRQ-NCE"/>
    <n v="17"/>
    <n v="2018"/>
  </r>
  <r>
    <x v="204"/>
    <x v="603"/>
    <x v="3682"/>
    <n v="22"/>
    <s v="HFS-TYF"/>
    <n v="434"/>
    <n v="2018"/>
  </r>
  <r>
    <x v="235"/>
    <x v="179"/>
    <x v="1397"/>
    <n v="493"/>
    <s v="BGO-HAM"/>
    <n v="85"/>
    <n v="2018"/>
  </r>
  <r>
    <x v="235"/>
    <x v="3"/>
    <x v="3683"/>
    <n v="442"/>
    <s v="HAM-KTW"/>
    <n v="93"/>
    <n v="2018"/>
  </r>
  <r>
    <x v="235"/>
    <x v="35"/>
    <x v="3684"/>
    <n v="893"/>
    <s v="HAM-IEV"/>
    <n v="130"/>
    <n v="2018"/>
  </r>
  <r>
    <x v="235"/>
    <x v="80"/>
    <x v="3313"/>
    <n v="462"/>
    <s v="HAM-LHR"/>
    <n v="2607"/>
    <n v="2018"/>
  </r>
  <r>
    <x v="205"/>
    <x v="4"/>
    <x v="2653"/>
    <n v="247"/>
    <s v="BRU-HAJ"/>
    <n v="671"/>
    <n v="2018"/>
  </r>
  <r>
    <x v="205"/>
    <x v="65"/>
    <x v="3685"/>
    <n v="392"/>
    <s v="CDG-HAJ"/>
    <n v="1106"/>
    <n v="2018"/>
  </r>
  <r>
    <x v="257"/>
    <x v="568"/>
    <x v="3066"/>
    <n v="991"/>
    <s v="HTY-RUH"/>
    <n v="15"/>
    <n v="2018"/>
  </r>
  <r>
    <x v="207"/>
    <x v="125"/>
    <x v="3686"/>
    <n v="793"/>
    <s v="HAJ-HEL"/>
    <n v="1"/>
    <n v="2018"/>
  </r>
  <r>
    <x v="260"/>
    <x v="322"/>
    <x v="1200"/>
    <n v="261"/>
    <s v="ABZ-HUY"/>
    <n v="642"/>
    <n v="2018"/>
  </r>
  <r>
    <x v="260"/>
    <x v="55"/>
    <x v="3687"/>
    <n v="955"/>
    <s v="BUD-HUY"/>
    <n v="1"/>
    <n v="2018"/>
  </r>
  <r>
    <x v="261"/>
    <x v="38"/>
    <x v="3688"/>
    <n v="738"/>
    <s v="IAS-MUC"/>
    <n v="154"/>
    <n v="2018"/>
  </r>
  <r>
    <x v="208"/>
    <x v="79"/>
    <x v="1842"/>
    <n v="677"/>
    <s v="BSL-IBZ"/>
    <n v="83"/>
    <n v="2018"/>
  </r>
  <r>
    <x v="208"/>
    <x v="118"/>
    <x v="3689"/>
    <n v="779"/>
    <s v="IBZ-LUX"/>
    <n v="21"/>
    <n v="2018"/>
  </r>
  <r>
    <x v="208"/>
    <x v="260"/>
    <x v="3690"/>
    <n v="381"/>
    <s v="IBZ-VLL"/>
    <n v="7"/>
    <n v="2018"/>
  </r>
  <r>
    <x v="208"/>
    <x v="140"/>
    <x v="3691"/>
    <n v="230"/>
    <s v="IBZ-ZAZ"/>
    <n v="77"/>
    <n v="2018"/>
  </r>
  <r>
    <x v="211"/>
    <x v="52"/>
    <x v="1335"/>
    <n v="297"/>
    <s v="DUB-INV"/>
    <n v="210"/>
    <n v="2018"/>
  </r>
  <r>
    <x v="211"/>
    <x v="80"/>
    <x v="3314"/>
    <n v="417"/>
    <s v="INV-LTN"/>
    <n v="510"/>
    <n v="2018"/>
  </r>
  <r>
    <x v="212"/>
    <x v="41"/>
    <x v="3692"/>
    <n v="516"/>
    <s v="HER-SOF"/>
    <n v="7"/>
    <n v="2018"/>
  </r>
  <r>
    <x v="213"/>
    <x v="80"/>
    <x v="3669"/>
    <n v="275"/>
    <s v="IOM-LGW"/>
    <n v="655"/>
    <n v="2018"/>
  </r>
  <r>
    <x v="215"/>
    <x v="148"/>
    <x v="1215"/>
    <n v="733"/>
    <s v="AMM-SAW"/>
    <n v="6"/>
    <n v="2018"/>
  </r>
  <r>
    <x v="215"/>
    <x v="77"/>
    <x v="2070"/>
    <n v="945"/>
    <s v="BLQ-SAW"/>
    <n v="319"/>
    <n v="2018"/>
  </r>
  <r>
    <x v="215"/>
    <x v="137"/>
    <x v="2556"/>
    <n v="410"/>
    <s v="IST-KIV"/>
    <n v="1006"/>
    <n v="2018"/>
  </r>
  <r>
    <x v="215"/>
    <x v="219"/>
    <x v="2808"/>
    <n v="518"/>
    <s v="HTY-IST"/>
    <n v="129"/>
    <n v="2018"/>
  </r>
  <r>
    <x v="215"/>
    <x v="269"/>
    <x v="3693"/>
    <n v="385"/>
    <s v="ASR-IST"/>
    <n v="2448"/>
    <n v="2018"/>
  </r>
  <r>
    <x v="215"/>
    <x v="75"/>
    <x v="3694"/>
    <n v="756"/>
    <s v="IST-NAP"/>
    <n v="456"/>
    <n v="2018"/>
  </r>
  <r>
    <x v="215"/>
    <x v="180"/>
    <x v="2498"/>
    <n v="751"/>
    <s v="IST-NKT"/>
    <n v="364"/>
    <n v="2018"/>
  </r>
  <r>
    <x v="215"/>
    <x v="604"/>
    <x v="3695"/>
    <n v="728"/>
    <s v="IST-STW"/>
    <n v="24"/>
    <n v="2018"/>
  </r>
  <r>
    <x v="215"/>
    <x v="293"/>
    <x v="3696"/>
    <n v="163"/>
    <s v="IST-VAR"/>
    <n v="374"/>
    <n v="2018"/>
  </r>
  <r>
    <x v="215"/>
    <x v="155"/>
    <x v="3697"/>
    <n v="882"/>
    <s v="IST-VCE"/>
    <n v="984"/>
    <n v="2018"/>
  </r>
  <r>
    <x v="215"/>
    <x v="161"/>
    <x v="3697"/>
    <n v="882"/>
    <s v="IST-VCE"/>
    <n v="109"/>
    <n v="2018"/>
  </r>
  <r>
    <x v="217"/>
    <x v="605"/>
    <x v="3541"/>
    <n v="327"/>
    <s v="CEK-IJK"/>
    <n v="18"/>
    <n v="2018"/>
  </r>
  <r>
    <x v="241"/>
    <x v="270"/>
    <x v="1870"/>
    <n v="483"/>
    <s v="BIO-XRY"/>
    <n v="111"/>
    <n v="2018"/>
  </r>
  <r>
    <x v="218"/>
    <x v="89"/>
    <x v="3698"/>
    <n v="126"/>
    <s v="JER-SOU"/>
    <n v="1673"/>
    <n v="2018"/>
  </r>
  <r>
    <x v="276"/>
    <x v="83"/>
    <x v="3699"/>
    <n v="533"/>
    <s v="DUS-JKG"/>
    <n v="2"/>
    <n v="2018"/>
  </r>
  <r>
    <x v="395"/>
    <x v="585"/>
    <x v="3491"/>
    <n v="8"/>
    <s v="JUI-NRD"/>
    <n v="36"/>
    <n v="2018"/>
  </r>
  <r>
    <x v="414"/>
    <x v="326"/>
    <x v="3700"/>
    <n v="823"/>
    <s v="KEF-SFJ"/>
    <n v="4"/>
    <n v="2018"/>
  </r>
  <r>
    <x v="246"/>
    <x v="291"/>
    <x v="3172"/>
    <n v="739"/>
    <s v="BDS-FKB"/>
    <n v="2"/>
    <n v="2018"/>
  </r>
  <r>
    <x v="246"/>
    <x v="107"/>
    <x v="3617"/>
    <n v="949"/>
    <s v="FKB-MLA"/>
    <n v="104"/>
    <n v="2018"/>
  </r>
  <r>
    <x v="415"/>
    <x v="75"/>
    <x v="3701"/>
    <n v="762"/>
    <s v="KSF-NAP"/>
    <n v="1"/>
    <n v="2018"/>
  </r>
  <r>
    <x v="248"/>
    <x v="104"/>
    <x v="414"/>
    <n v="897"/>
    <s v="ATH-KTW"/>
    <n v="135"/>
    <n v="2018"/>
  </r>
  <r>
    <x v="248"/>
    <x v="143"/>
    <x v="414"/>
    <n v="897"/>
    <s v="ATH-KTW"/>
    <n v="33"/>
    <n v="2018"/>
  </r>
  <r>
    <x v="248"/>
    <x v="124"/>
    <x v="3702"/>
    <n v="949"/>
    <s v="KTW-LPL"/>
    <n v="122"/>
    <n v="2018"/>
  </r>
  <r>
    <x v="248"/>
    <x v="88"/>
    <x v="3703"/>
    <n v="496"/>
    <s v="KTW-SPU"/>
    <n v="40"/>
    <n v="2018"/>
  </r>
  <r>
    <x v="248"/>
    <x v="204"/>
    <x v="3704"/>
    <n v="787"/>
    <s v="KTW-SVG"/>
    <n v="120"/>
    <n v="2018"/>
  </r>
  <r>
    <x v="416"/>
    <x v="46"/>
    <x v="841"/>
    <n v="286"/>
    <s v="ASR-AYT"/>
    <n v="206"/>
    <n v="2018"/>
  </r>
  <r>
    <x v="249"/>
    <x v="373"/>
    <x v="1577"/>
    <n v="626"/>
    <s v="EGO-KZN"/>
    <n v="12"/>
    <n v="2018"/>
  </r>
  <r>
    <x v="263"/>
    <x v="143"/>
    <x v="315"/>
    <n v="187"/>
    <s v="ATH-EFL"/>
    <n v="68"/>
    <n v="2018"/>
  </r>
  <r>
    <x v="263"/>
    <x v="315"/>
    <x v="3705"/>
    <n v="32"/>
    <s v="EFL-ZTH"/>
    <n v="122"/>
    <n v="2018"/>
  </r>
  <r>
    <x v="284"/>
    <x v="38"/>
    <x v="3706"/>
    <n v="725"/>
    <s v="CFU-MUC"/>
    <n v="212"/>
    <n v="2018"/>
  </r>
  <r>
    <x v="284"/>
    <x v="198"/>
    <x v="3707"/>
    <n v="807"/>
    <s v="CFU-WRO"/>
    <n v="18"/>
    <n v="2018"/>
  </r>
  <r>
    <x v="286"/>
    <x v="312"/>
    <x v="763"/>
    <n v="563"/>
    <s v="BZG-IEV"/>
    <n v="34"/>
    <n v="2018"/>
  </r>
  <r>
    <x v="286"/>
    <x v="10"/>
    <x v="3675"/>
    <n v="852"/>
    <s v="ADB-KBP"/>
    <n v="26"/>
    <n v="2018"/>
  </r>
  <r>
    <x v="286"/>
    <x v="60"/>
    <x v="3271"/>
    <n v="913"/>
    <s v="CFU-KBP"/>
    <n v="11"/>
    <n v="2018"/>
  </r>
  <r>
    <x v="286"/>
    <x v="193"/>
    <x v="3281"/>
    <n v="918"/>
    <s v="IEV-TBS"/>
    <n v="253"/>
    <n v="2018"/>
  </r>
  <r>
    <x v="286"/>
    <x v="19"/>
    <x v="3708"/>
    <n v="662"/>
    <s v="KBP-VIE"/>
    <n v="1333"/>
    <n v="2018"/>
  </r>
  <r>
    <x v="286"/>
    <x v="398"/>
    <x v="3709"/>
    <n v="280"/>
    <s v="IEV-OZH"/>
    <n v="312"/>
    <n v="2018"/>
  </r>
  <r>
    <x v="340"/>
    <x v="153"/>
    <x v="3710"/>
    <n v="641"/>
    <s v="KVX-NNM"/>
    <n v="59"/>
    <n v="2018"/>
  </r>
  <r>
    <x v="342"/>
    <x v="207"/>
    <x v="2678"/>
    <n v="438"/>
    <s v="CGN-KLU"/>
    <n v="342"/>
    <n v="2018"/>
  </r>
  <r>
    <x v="417"/>
    <x v="47"/>
    <x v="3711"/>
    <n v="997"/>
    <s v="BGY-NOC"/>
    <n v="35"/>
    <n v="2018"/>
  </r>
  <r>
    <x v="289"/>
    <x v="50"/>
    <x v="3712"/>
    <n v="328"/>
    <s v="ARN-KOK"/>
    <n v="195"/>
    <n v="2018"/>
  </r>
  <r>
    <x v="401"/>
    <x v="309"/>
    <x v="3713"/>
    <n v="155"/>
    <s v="DNZ-KYA"/>
    <n v="1"/>
    <n v="2018"/>
  </r>
  <r>
    <x v="401"/>
    <x v="222"/>
    <x v="3714"/>
    <n v="584"/>
    <s v="KYA-VAN"/>
    <n v="1"/>
    <n v="2018"/>
  </r>
  <r>
    <x v="290"/>
    <x v="143"/>
    <x v="131"/>
    <n v="190"/>
    <s v="ATH-KGS"/>
    <n v="292"/>
    <n v="2018"/>
  </r>
  <r>
    <x v="402"/>
    <x v="479"/>
    <x v="3715"/>
    <n v="158"/>
    <s v="KSC-OSR"/>
    <n v="79"/>
    <n v="2018"/>
  </r>
  <r>
    <x v="402"/>
    <x v="350"/>
    <x v="3716"/>
    <n v="914"/>
    <s v="KSC-RHO"/>
    <n v="30"/>
    <n v="2018"/>
  </r>
  <r>
    <x v="402"/>
    <x v="293"/>
    <x v="3717"/>
    <n v="490"/>
    <s v="KSC-VAR"/>
    <n v="11"/>
    <n v="2018"/>
  </r>
  <r>
    <x v="291"/>
    <x v="179"/>
    <x v="162"/>
    <n v="905"/>
    <s v="BGO-KRK"/>
    <n v="134"/>
    <n v="2018"/>
  </r>
  <r>
    <x v="291"/>
    <x v="68"/>
    <x v="1591"/>
    <n v="940"/>
    <s v="BHX-KRK"/>
    <n v="203"/>
    <n v="2018"/>
  </r>
  <r>
    <x v="291"/>
    <x v="162"/>
    <x v="2722"/>
    <n v="984"/>
    <s v="BRS-KRK"/>
    <n v="392"/>
    <n v="2018"/>
  </r>
  <r>
    <x v="291"/>
    <x v="155"/>
    <x v="3718"/>
    <n v="465"/>
    <s v="KRK-TSF"/>
    <n v="96"/>
    <n v="2018"/>
  </r>
  <r>
    <x v="344"/>
    <x v="287"/>
    <x v="3719"/>
    <n v="174"/>
    <s v="KRR-ROV"/>
    <n v="30"/>
    <n v="2018"/>
  </r>
  <r>
    <x v="344"/>
    <x v="363"/>
    <x v="3720"/>
    <n v="990"/>
    <s v="KRR-UFA"/>
    <n v="138"/>
    <n v="2018"/>
  </r>
  <r>
    <x v="344"/>
    <x v="542"/>
    <x v="3721"/>
    <n v="356"/>
    <s v="KRR-VOG"/>
    <n v="96"/>
    <n v="2018"/>
  </r>
  <r>
    <x v="418"/>
    <x v="606"/>
    <x v="3722"/>
    <n v="722"/>
    <s v="KJA-TLK"/>
    <n v="139"/>
    <n v="2018"/>
  </r>
  <r>
    <x v="404"/>
    <x v="15"/>
    <x v="3723"/>
    <n v="173"/>
    <s v="KRS-OSL"/>
    <n v="2661"/>
    <n v="2018"/>
  </r>
  <r>
    <x v="404"/>
    <x v="98"/>
    <x v="3724"/>
    <n v="374"/>
    <s v="KRS-TRD"/>
    <n v="618"/>
    <n v="2018"/>
  </r>
  <r>
    <x v="345"/>
    <x v="179"/>
    <x v="444"/>
    <n v="212"/>
    <s v="BGO-KSU"/>
    <n v="907"/>
    <n v="2018"/>
  </r>
  <r>
    <x v="293"/>
    <x v="4"/>
    <x v="2725"/>
    <n v="392"/>
    <s v="CRL-LRH"/>
    <n v="62"/>
    <n v="2018"/>
  </r>
  <r>
    <x v="294"/>
    <x v="157"/>
    <x v="2523"/>
    <n v="641"/>
    <s v="BTS-SUF"/>
    <n v="43"/>
    <n v="2018"/>
  </r>
  <r>
    <x v="294"/>
    <x v="38"/>
    <x v="3725"/>
    <n v="689"/>
    <s v="MUC-SUF"/>
    <n v="199"/>
    <n v="2018"/>
  </r>
  <r>
    <x v="294"/>
    <x v="97"/>
    <x v="3726"/>
    <n v="760"/>
    <s v="STR-SUF"/>
    <n v="38"/>
    <n v="2018"/>
  </r>
  <r>
    <x v="297"/>
    <x v="150"/>
    <x v="2488"/>
    <n v="904"/>
    <s v="IAS-LCA"/>
    <n v="93"/>
    <n v="2018"/>
  </r>
  <r>
    <x v="297"/>
    <x v="227"/>
    <x v="3666"/>
    <n v="777"/>
    <s v="IOA-LCA"/>
    <n v="66"/>
    <n v="2018"/>
  </r>
  <r>
    <x v="297"/>
    <x v="385"/>
    <x v="3727"/>
    <n v="713"/>
    <s v="GPA-LCA"/>
    <n v="17"/>
    <n v="2018"/>
  </r>
  <r>
    <x v="297"/>
    <x v="350"/>
    <x v="3728"/>
    <n v="328"/>
    <s v="LCA-RHO"/>
    <n v="18"/>
    <n v="2018"/>
  </r>
  <r>
    <x v="298"/>
    <x v="103"/>
    <x v="3362"/>
    <n v="627"/>
    <s v="GVA-LBA"/>
    <n v="108"/>
    <n v="2018"/>
  </r>
  <r>
    <x v="299"/>
    <x v="54"/>
    <x v="1531"/>
    <n v="90"/>
    <s v="LEJ-TXL"/>
    <n v="8"/>
    <n v="2018"/>
  </r>
  <r>
    <x v="299"/>
    <x v="47"/>
    <x v="3729"/>
    <n v="431"/>
    <s v="LEJ-MXP"/>
    <n v="20"/>
    <n v="2018"/>
  </r>
  <r>
    <x v="300"/>
    <x v="282"/>
    <x v="3730"/>
    <n v="471"/>
    <s v="LGG-MMX"/>
    <n v="41"/>
    <n v="2018"/>
  </r>
  <r>
    <x v="301"/>
    <x v="159"/>
    <x v="822"/>
    <n v="957"/>
    <s v="ALG-LIL"/>
    <n v="277"/>
    <n v="2018"/>
  </r>
  <r>
    <x v="349"/>
    <x v="80"/>
    <x v="3302"/>
    <n v="370"/>
    <s v="LGW-LIG"/>
    <n v="51"/>
    <n v="2018"/>
  </r>
  <r>
    <x v="303"/>
    <x v="80"/>
    <x v="3731"/>
    <n v="666"/>
    <s v="LNZ-STN"/>
    <n v="87"/>
    <n v="2018"/>
  </r>
  <r>
    <x v="305"/>
    <x v="65"/>
    <x v="2990"/>
    <n v="922"/>
    <s v="BVA-LIS"/>
    <n v="301"/>
    <n v="2018"/>
  </r>
  <r>
    <x v="306"/>
    <x v="135"/>
    <x v="3732"/>
    <n v="220"/>
    <s v="LPL-NQY"/>
    <n v="15"/>
    <n v="2018"/>
  </r>
  <r>
    <x v="307"/>
    <x v="369"/>
    <x v="3733"/>
    <n v="251"/>
    <s v="LJU-SJJ"/>
    <n v="345"/>
    <n v="2018"/>
  </r>
  <r>
    <x v="419"/>
    <x v="111"/>
    <x v="3734"/>
    <n v="201"/>
    <s v="IBZ-ILD"/>
    <n v="14"/>
    <n v="2018"/>
  </r>
  <r>
    <x v="420"/>
    <x v="81"/>
    <x v="3735"/>
    <n v="150"/>
    <s v="MAD-RJL"/>
    <n v="252"/>
    <n v="2018"/>
  </r>
  <r>
    <x v="308"/>
    <x v="70"/>
    <x v="439"/>
    <n v="348"/>
    <s v="BFS-LGW"/>
    <n v="2069"/>
    <n v="2018"/>
  </r>
  <r>
    <x v="308"/>
    <x v="54"/>
    <x v="371"/>
    <n v="587"/>
    <s v="LHR-TXL"/>
    <n v="2993"/>
    <n v="2018"/>
  </r>
  <r>
    <x v="308"/>
    <x v="157"/>
    <x v="640"/>
    <n v="793"/>
    <s v="BTS-STN"/>
    <n v="625"/>
    <n v="2018"/>
  </r>
  <r>
    <x v="308"/>
    <x v="144"/>
    <x v="2525"/>
    <n v="368"/>
    <s v="BRE-STN"/>
    <n v="603"/>
    <n v="2018"/>
  </r>
  <r>
    <x v="122"/>
    <x v="145"/>
    <x v="2793"/>
    <n v="665"/>
    <s v="DUB-HAM"/>
    <n v="706"/>
    <n v="2018"/>
  </r>
  <r>
    <x v="122"/>
    <x v="80"/>
    <x v="2139"/>
    <n v="301"/>
    <s v="DUB-LGW"/>
    <n v="3763"/>
    <n v="2018"/>
  </r>
  <r>
    <x v="122"/>
    <x v="80"/>
    <x v="2139"/>
    <n v="318"/>
    <s v="DUB-SEN"/>
    <n v="786"/>
    <n v="2018"/>
  </r>
  <r>
    <x v="122"/>
    <x v="155"/>
    <x v="712"/>
    <n v="994"/>
    <s v="DUB-VCE"/>
    <n v="244"/>
    <n v="2018"/>
  </r>
  <r>
    <x v="122"/>
    <x v="405"/>
    <x v="3736"/>
    <n v="780"/>
    <s v="DUB-VGO"/>
    <n v="62"/>
    <n v="2018"/>
  </r>
  <r>
    <x v="123"/>
    <x v="5"/>
    <x v="1795"/>
    <n v="675"/>
    <s v="DUB-FRA"/>
    <n v="310"/>
    <n v="2018"/>
  </r>
  <r>
    <x v="123"/>
    <x v="217"/>
    <x v="2418"/>
    <n v="881"/>
    <s v="DUB-INN"/>
    <n v="6"/>
    <n v="2018"/>
  </r>
  <r>
    <x v="123"/>
    <x v="78"/>
    <x v="2967"/>
    <n v="160"/>
    <s v="DUB-KIR"/>
    <n v="112"/>
    <n v="2018"/>
  </r>
  <r>
    <x v="123"/>
    <x v="6"/>
    <x v="3215"/>
    <n v="479"/>
    <s v="DUB-NTE"/>
    <n v="18"/>
    <n v="2018"/>
  </r>
  <r>
    <x v="123"/>
    <x v="165"/>
    <x v="2280"/>
    <n v="910"/>
    <s v="DUB-NCE"/>
    <n v="23"/>
    <n v="2018"/>
  </r>
  <r>
    <x v="123"/>
    <x v="16"/>
    <x v="1339"/>
    <n v="487"/>
    <s v="CDG-DUB"/>
    <n v="411"/>
    <n v="2018"/>
  </r>
  <r>
    <x v="124"/>
    <x v="104"/>
    <x v="1693"/>
    <n v="436"/>
    <s v="ATH-DBV"/>
    <n v="323"/>
    <n v="2018"/>
  </r>
  <r>
    <x v="124"/>
    <x v="49"/>
    <x v="2149"/>
    <n v="675"/>
    <s v="DBV-ERF"/>
    <n v="1"/>
    <n v="2018"/>
  </r>
  <r>
    <x v="124"/>
    <x v="47"/>
    <x v="3256"/>
    <n v="475"/>
    <s v="BGY-DBV"/>
    <n v="38"/>
    <n v="2018"/>
  </r>
  <r>
    <x v="124"/>
    <x v="88"/>
    <x v="3737"/>
    <n v="120"/>
    <s v="DBV-SPU"/>
    <n v="102"/>
    <n v="2018"/>
  </r>
  <r>
    <x v="124"/>
    <x v="19"/>
    <x v="3738"/>
    <n v="392"/>
    <s v="DBV-VIE"/>
    <n v="317"/>
    <n v="2018"/>
  </r>
  <r>
    <x v="124"/>
    <x v="2"/>
    <x v="3739"/>
    <n v="674"/>
    <s v="DBV-WAW"/>
    <n v="203"/>
    <n v="2018"/>
  </r>
  <r>
    <x v="125"/>
    <x v="270"/>
    <x v="2895"/>
    <n v="712"/>
    <s v="BIO-DUS"/>
    <n v="341"/>
    <n v="2018"/>
  </r>
  <r>
    <x v="125"/>
    <x v="178"/>
    <x v="1351"/>
    <n v="524"/>
    <s v="DUS-EDI"/>
    <n v="135"/>
    <n v="2018"/>
  </r>
  <r>
    <x v="125"/>
    <x v="145"/>
    <x v="3740"/>
    <n v="210"/>
    <s v="DUS-HAM"/>
    <n v="2691"/>
    <n v="2018"/>
  </r>
  <r>
    <x v="125"/>
    <x v="47"/>
    <x v="2434"/>
    <n v="419"/>
    <s v="DUS-LIN"/>
    <n v="363"/>
    <n v="2018"/>
  </r>
  <r>
    <x v="125"/>
    <x v="239"/>
    <x v="3741"/>
    <n v="851"/>
    <s v="DUS-TGD"/>
    <n v="61"/>
    <n v="2018"/>
  </r>
  <r>
    <x v="125"/>
    <x v="164"/>
    <x v="3742"/>
    <n v="550"/>
    <s v="DUS-PUY"/>
    <n v="74"/>
    <n v="2018"/>
  </r>
  <r>
    <x v="125"/>
    <x v="88"/>
    <x v="3743"/>
    <n v="694"/>
    <s v="DUS-SPU"/>
    <n v="252"/>
    <n v="2018"/>
  </r>
  <r>
    <x v="125"/>
    <x v="97"/>
    <x v="3744"/>
    <n v="209"/>
    <s v="DUS-STR"/>
    <n v="1329"/>
    <n v="2018"/>
  </r>
  <r>
    <x v="125"/>
    <x v="155"/>
    <x v="3745"/>
    <n v="474"/>
    <s v="DUS-VCE"/>
    <n v="317"/>
    <n v="2018"/>
  </r>
  <r>
    <x v="421"/>
    <x v="80"/>
    <x v="3746"/>
    <n v="341"/>
    <s v="DND-STN"/>
    <n v="542"/>
    <n v="2018"/>
  </r>
  <r>
    <x v="164"/>
    <x v="123"/>
    <x v="3747"/>
    <n v="367"/>
    <s v="JER-MME"/>
    <n v="19"/>
    <n v="2018"/>
  </r>
  <r>
    <x v="165"/>
    <x v="114"/>
    <x v="1611"/>
    <n v="413"/>
    <s v="AMS-EDI"/>
    <n v="2481"/>
    <n v="2018"/>
  </r>
  <r>
    <x v="165"/>
    <x v="115"/>
    <x v="536"/>
    <n v="723"/>
    <s v="EDI-SXF"/>
    <n v="34"/>
    <n v="2018"/>
  </r>
  <r>
    <x v="165"/>
    <x v="607"/>
    <x v="287"/>
    <n v="921"/>
    <s v="BZR-EDI"/>
    <n v="52"/>
    <n v="2018"/>
  </r>
  <r>
    <x v="165"/>
    <x v="66"/>
    <x v="3210"/>
    <n v="541"/>
    <s v="DTM-EDI"/>
    <n v="1"/>
    <n v="2018"/>
  </r>
  <r>
    <x v="165"/>
    <x v="139"/>
    <x v="3748"/>
    <n v="207"/>
    <s v="EDI-KOI"/>
    <n v="933"/>
    <n v="2018"/>
  </r>
  <r>
    <x v="165"/>
    <x v="80"/>
    <x v="2441"/>
    <n v="337"/>
    <s v="EDI-LCY"/>
    <n v="3668"/>
    <n v="2018"/>
  </r>
  <r>
    <x v="165"/>
    <x v="182"/>
    <x v="3749"/>
    <n v="795"/>
    <s v="EDI-FMM"/>
    <n v="18"/>
    <n v="2018"/>
  </r>
  <r>
    <x v="165"/>
    <x v="86"/>
    <x v="3750"/>
    <n v="883"/>
    <s v="EDI-TRN"/>
    <n v="15"/>
    <n v="2018"/>
  </r>
  <r>
    <x v="188"/>
    <x v="217"/>
    <x v="3751"/>
    <n v="394"/>
    <s v="EIN-INN"/>
    <n v="146"/>
    <n v="2018"/>
  </r>
  <r>
    <x v="188"/>
    <x v="2"/>
    <x v="3752"/>
    <n v="666"/>
    <s v="EIN-WAW"/>
    <n v="211"/>
    <n v="2018"/>
  </r>
  <r>
    <x v="222"/>
    <x v="397"/>
    <x v="2620"/>
    <n v="283"/>
    <s v="DLM-ECN"/>
    <n v="2"/>
    <n v="2018"/>
  </r>
  <r>
    <x v="222"/>
    <x v="91"/>
    <x v="2200"/>
    <n v="456"/>
    <s v="ECN-SAW"/>
    <n v="3143"/>
    <n v="2018"/>
  </r>
  <r>
    <x v="189"/>
    <x v="195"/>
    <x v="3753"/>
    <n v="63"/>
    <s v="ERF-LEJ"/>
    <n v="4"/>
    <n v="2018"/>
  </r>
  <r>
    <x v="189"/>
    <x v="197"/>
    <x v="3754"/>
    <n v="890"/>
    <s v="ERF-PMO"/>
    <n v="4"/>
    <n v="2018"/>
  </r>
  <r>
    <x v="189"/>
    <x v="88"/>
    <x v="3755"/>
    <n v="570"/>
    <s v="ERF-SPU"/>
    <n v="2"/>
    <n v="2018"/>
  </r>
  <r>
    <x v="422"/>
    <x v="142"/>
    <x v="223"/>
    <n v="347"/>
    <s v="ERC-ESB"/>
    <n v="476"/>
    <n v="2018"/>
  </r>
  <r>
    <x v="422"/>
    <x v="91"/>
    <x v="3673"/>
    <n v="544"/>
    <s v="ERC-SAW"/>
    <n v="722"/>
    <n v="2018"/>
  </r>
  <r>
    <x v="223"/>
    <x v="91"/>
    <x v="3756"/>
    <n v="626"/>
    <s v="ERZ-SAW"/>
    <n v="1483"/>
    <n v="2018"/>
  </r>
  <r>
    <x v="423"/>
    <x v="46"/>
    <x v="1060"/>
    <n v="202"/>
    <s v="AOE-AYT"/>
    <n v="1"/>
    <n v="2018"/>
  </r>
  <r>
    <x v="190"/>
    <x v="608"/>
    <x v="3488"/>
    <n v="139"/>
    <s v="EXT-ISC"/>
    <n v="549"/>
    <n v="2018"/>
  </r>
  <r>
    <x v="225"/>
    <x v="123"/>
    <x v="3092"/>
    <n v="890"/>
    <s v="FAO-JER"/>
    <n v="2"/>
    <n v="2018"/>
  </r>
  <r>
    <x v="225"/>
    <x v="135"/>
    <x v="3430"/>
    <n v="939"/>
    <s v="FAO-NQY"/>
    <n v="61"/>
    <n v="2018"/>
  </r>
  <r>
    <x v="254"/>
    <x v="12"/>
    <x v="2682"/>
    <n v="834"/>
    <s v="CPH-FAE"/>
    <n v="1167"/>
    <n v="2018"/>
  </r>
  <r>
    <x v="227"/>
    <x v="103"/>
    <x v="3757"/>
    <n v="300"/>
    <s v="FLR-GVA"/>
    <n v="71"/>
    <n v="2018"/>
  </r>
  <r>
    <x v="227"/>
    <x v="152"/>
    <x v="3758"/>
    <n v="463"/>
    <s v="FLR-TIA"/>
    <n v="214"/>
    <n v="2018"/>
  </r>
  <r>
    <x v="228"/>
    <x v="609"/>
    <x v="2486"/>
    <n v="144"/>
    <s v="FLW-HOR"/>
    <n v="337"/>
    <n v="2018"/>
  </r>
  <r>
    <x v="192"/>
    <x v="112"/>
    <x v="965"/>
    <n v="654"/>
    <s v="BEG-FRA"/>
    <n v="1033"/>
    <n v="2018"/>
  </r>
  <r>
    <x v="192"/>
    <x v="12"/>
    <x v="2745"/>
    <n v="422"/>
    <s v="CPH-FRA"/>
    <n v="2702"/>
    <n v="2018"/>
  </r>
  <r>
    <x v="192"/>
    <x v="175"/>
    <x v="1795"/>
    <n v="675"/>
    <s v="DUB-FRA"/>
    <n v="305"/>
    <n v="2018"/>
  </r>
  <r>
    <x v="192"/>
    <x v="49"/>
    <x v="3759"/>
    <n v="123"/>
    <s v="ERF-FRA"/>
    <n v="1"/>
    <n v="2018"/>
  </r>
  <r>
    <x v="192"/>
    <x v="14"/>
    <x v="3760"/>
    <n v="377"/>
    <s v="FRA-LJU"/>
    <n v="1064"/>
    <n v="2018"/>
  </r>
  <r>
    <x v="192"/>
    <x v="39"/>
    <x v="2462"/>
    <n v="446"/>
    <s v="FRA-PSA"/>
    <n v="139"/>
    <n v="2018"/>
  </r>
  <r>
    <x v="192"/>
    <x v="29"/>
    <x v="3761"/>
    <n v="784"/>
    <s v="FRA-PRN"/>
    <n v="356"/>
    <n v="2018"/>
  </r>
  <r>
    <x v="192"/>
    <x v="336"/>
    <x v="3762"/>
    <n v="912"/>
    <s v="FRA-TUN"/>
    <n v="836"/>
    <n v="2018"/>
  </r>
  <r>
    <x v="192"/>
    <x v="155"/>
    <x v="2163"/>
    <n v="373"/>
    <s v="HHN-TSF"/>
    <n v="46"/>
    <n v="2018"/>
  </r>
  <r>
    <x v="192"/>
    <x v="22"/>
    <x v="3357"/>
    <n v="825"/>
    <s v="HHN-VNO"/>
    <n v="186"/>
    <n v="2018"/>
  </r>
  <r>
    <x v="193"/>
    <x v="83"/>
    <x v="3763"/>
    <n v="278"/>
    <s v="DUS-FDH"/>
    <n v="293"/>
    <n v="2018"/>
  </r>
  <r>
    <x v="331"/>
    <x v="412"/>
    <x v="3764"/>
    <n v="611"/>
    <s v="FNC-PDL"/>
    <n v="292"/>
    <n v="2018"/>
  </r>
  <r>
    <x v="331"/>
    <x v="297"/>
    <x v="3765"/>
    <n v="739"/>
    <s v="FNC-OPO"/>
    <n v="1545"/>
    <n v="2018"/>
  </r>
  <r>
    <x v="231"/>
    <x v="91"/>
    <x v="2354"/>
    <n v="555"/>
    <s v="GZT-ISL"/>
    <n v="8"/>
    <n v="2018"/>
  </r>
  <r>
    <x v="231"/>
    <x v="166"/>
    <x v="3766"/>
    <n v="865"/>
    <s v="GZT-MED"/>
    <n v="28"/>
    <n v="2018"/>
  </r>
  <r>
    <x v="194"/>
    <x v="322"/>
    <x v="547"/>
    <n v="821"/>
    <s v="ABZ-GDN"/>
    <n v="105"/>
    <n v="2018"/>
  </r>
  <r>
    <x v="194"/>
    <x v="35"/>
    <x v="3358"/>
    <n v="592"/>
    <s v="GDN-KBP"/>
    <n v="19"/>
    <n v="2018"/>
  </r>
  <r>
    <x v="194"/>
    <x v="413"/>
    <x v="3767"/>
    <n v="476"/>
    <s v="GDN-KRS"/>
    <n v="104"/>
    <n v="2018"/>
  </r>
  <r>
    <x v="194"/>
    <x v="38"/>
    <x v="3768"/>
    <n v="504"/>
    <s v="GDN-MUC"/>
    <n v="1255"/>
    <n v="2018"/>
  </r>
  <r>
    <x v="195"/>
    <x v="112"/>
    <x v="966"/>
    <n v="693"/>
    <s v="BEG-GVA"/>
    <n v="150"/>
    <n v="2018"/>
  </r>
  <r>
    <x v="195"/>
    <x v="115"/>
    <x v="171"/>
    <n v="538"/>
    <s v="GVA-SXF"/>
    <n v="66"/>
    <n v="2018"/>
  </r>
  <r>
    <x v="195"/>
    <x v="1"/>
    <x v="2223"/>
    <n v="343"/>
    <s v="BOD-GVA"/>
    <n v="707"/>
    <n v="2018"/>
  </r>
  <r>
    <x v="195"/>
    <x v="175"/>
    <x v="710"/>
    <n v="739"/>
    <s v="DUB-GVA"/>
    <n v="47"/>
    <n v="2018"/>
  </r>
  <r>
    <x v="195"/>
    <x v="76"/>
    <x v="3769"/>
    <n v="407"/>
    <s v="GVA-OLB"/>
    <n v="235"/>
    <n v="2018"/>
  </r>
  <r>
    <x v="195"/>
    <x v="39"/>
    <x v="3770"/>
    <n v="274"/>
    <s v="GVA-PSA"/>
    <n v="93"/>
    <n v="2018"/>
  </r>
  <r>
    <x v="195"/>
    <x v="29"/>
    <x v="3771"/>
    <n v="777"/>
    <s v="GVA-PRN"/>
    <n v="444"/>
    <n v="2018"/>
  </r>
  <r>
    <x v="195"/>
    <x v="17"/>
    <x v="3772"/>
    <n v="402"/>
    <s v="GVA-RTM"/>
    <n v="23"/>
    <n v="2018"/>
  </r>
  <r>
    <x v="196"/>
    <x v="5"/>
    <x v="3142"/>
    <n v="388"/>
    <s v="FRA-GOA"/>
    <n v="309"/>
    <n v="2018"/>
  </r>
  <r>
    <x v="196"/>
    <x v="132"/>
    <x v="3773"/>
    <n v="248"/>
    <s v="FCO-GOA"/>
    <n v="1841"/>
    <n v="2018"/>
  </r>
  <r>
    <x v="232"/>
    <x v="64"/>
    <x v="3159"/>
    <n v="995"/>
    <s v="GRO-PIK"/>
    <n v="62"/>
    <n v="2018"/>
  </r>
  <r>
    <x v="198"/>
    <x v="114"/>
    <x v="2015"/>
    <n v="445"/>
    <s v="AMS-GLA"/>
    <n v="1559"/>
    <n v="2018"/>
  </r>
  <r>
    <x v="198"/>
    <x v="313"/>
    <x v="2733"/>
    <n v="924"/>
    <s v="CCF-GLA"/>
    <n v="54"/>
    <n v="2018"/>
  </r>
  <r>
    <x v="198"/>
    <x v="123"/>
    <x v="3676"/>
    <n v="469"/>
    <s v="GLA-JER"/>
    <n v="206"/>
    <n v="2018"/>
  </r>
  <r>
    <x v="198"/>
    <x v="326"/>
    <x v="3774"/>
    <n v="836"/>
    <s v="GLA-KEF"/>
    <n v="345"/>
    <n v="2018"/>
  </r>
  <r>
    <x v="201"/>
    <x v="65"/>
    <x v="2179"/>
    <n v="874"/>
    <s v="CDG-GRX"/>
    <n v="79"/>
    <n v="2018"/>
  </r>
  <r>
    <x v="202"/>
    <x v="506"/>
    <x v="3303"/>
    <n v="104"/>
    <s v="GRZ-LNZ"/>
    <n v="20"/>
    <n v="2018"/>
  </r>
  <r>
    <x v="203"/>
    <x v="200"/>
    <x v="3775"/>
    <n v="270"/>
    <s v="GCI-MAN"/>
    <n v="708"/>
    <n v="2018"/>
  </r>
  <r>
    <x v="203"/>
    <x v="201"/>
    <x v="3776"/>
    <n v="240"/>
    <s v="EMA-GCI"/>
    <n v="243"/>
    <n v="2018"/>
  </r>
  <r>
    <x v="234"/>
    <x v="91"/>
    <x v="2495"/>
    <n v="857"/>
    <s v="IST-YKO"/>
    <n v="342"/>
    <n v="2018"/>
  </r>
  <r>
    <x v="235"/>
    <x v="54"/>
    <x v="447"/>
    <n v="155"/>
    <s v="HAM-TXL"/>
    <n v="5"/>
    <n v="2018"/>
  </r>
  <r>
    <x v="235"/>
    <x v="68"/>
    <x v="2708"/>
    <n v="492"/>
    <s v="BHX-HAM"/>
    <n v="285"/>
    <n v="2018"/>
  </r>
  <r>
    <x v="235"/>
    <x v="6"/>
    <x v="3777"/>
    <n v="676"/>
    <s v="HAM-NTE"/>
    <n v="231"/>
    <n v="2018"/>
  </r>
  <r>
    <x v="235"/>
    <x v="50"/>
    <x v="3778"/>
    <n v="513"/>
    <s v="ARN-HAM"/>
    <n v="1104"/>
    <n v="2018"/>
  </r>
  <r>
    <x v="235"/>
    <x v="184"/>
    <x v="2797"/>
    <n v="784"/>
    <s v="TLS-XFW"/>
    <n v="428"/>
    <n v="2018"/>
  </r>
  <r>
    <x v="235"/>
    <x v="354"/>
    <x v="3779"/>
    <n v="560"/>
    <s v="HAM-TRS"/>
    <n v="12"/>
    <n v="2018"/>
  </r>
  <r>
    <x v="205"/>
    <x v="39"/>
    <x v="3780"/>
    <n v="607"/>
    <s v="HAJ-PSA"/>
    <n v="1"/>
    <n v="2018"/>
  </r>
  <r>
    <x v="205"/>
    <x v="136"/>
    <x v="3781"/>
    <n v="349"/>
    <s v="HAJ-ZRH"/>
    <n v="1313"/>
    <n v="2018"/>
  </r>
  <r>
    <x v="257"/>
    <x v="10"/>
    <x v="2502"/>
    <n v="518"/>
    <s v="ADB-HTY"/>
    <n v="186"/>
    <n v="2018"/>
  </r>
  <r>
    <x v="207"/>
    <x v="15"/>
    <x v="3782"/>
    <n v="473"/>
    <s v="HEL-OSL"/>
    <n v="2447"/>
    <n v="2018"/>
  </r>
  <r>
    <x v="207"/>
    <x v="131"/>
    <x v="3783"/>
    <n v="237"/>
    <s v="HEL-RIX"/>
    <n v="2717"/>
    <n v="2018"/>
  </r>
  <r>
    <x v="263"/>
    <x v="38"/>
    <x v="3784"/>
    <n v="830"/>
    <s v="EFL-MUC"/>
    <n v="26"/>
    <n v="2018"/>
  </r>
  <r>
    <x v="284"/>
    <x v="207"/>
    <x v="2261"/>
    <n v="991"/>
    <s v="CFU-CGN"/>
    <n v="158"/>
    <n v="2018"/>
  </r>
  <r>
    <x v="285"/>
    <x v="5"/>
    <x v="2458"/>
    <n v="742"/>
    <s v="HHN-KIR"/>
    <n v="156"/>
    <n v="2018"/>
  </r>
  <r>
    <x v="286"/>
    <x v="46"/>
    <x v="1495"/>
    <n v="928"/>
    <s v="AYT-KBP"/>
    <n v="538"/>
    <n v="2018"/>
  </r>
  <r>
    <x v="286"/>
    <x v="93"/>
    <x v="3358"/>
    <n v="592"/>
    <s v="GDN-KBP"/>
    <n v="19"/>
    <n v="2018"/>
  </r>
  <r>
    <x v="286"/>
    <x v="246"/>
    <x v="3785"/>
    <n v="272"/>
    <s v="KBP-MSQ"/>
    <n v="1457"/>
    <n v="2018"/>
  </r>
  <r>
    <x v="286"/>
    <x v="19"/>
    <x v="3708"/>
    <n v="643"/>
    <s v="IEV-VIE"/>
    <n v="58"/>
    <n v="2018"/>
  </r>
  <r>
    <x v="340"/>
    <x v="363"/>
    <x v="3786"/>
    <n v="369"/>
    <s v="KVX-UFA"/>
    <n v="60"/>
    <n v="2018"/>
  </r>
  <r>
    <x v="341"/>
    <x v="543"/>
    <x v="3787"/>
    <n v="503"/>
    <s v="KTT-TKU"/>
    <n v="6"/>
    <n v="2018"/>
  </r>
  <r>
    <x v="400"/>
    <x v="12"/>
    <x v="2612"/>
    <n v="328"/>
    <s v="CPH-PLQ"/>
    <n v="628"/>
    <n v="2018"/>
  </r>
  <r>
    <x v="290"/>
    <x v="36"/>
    <x v="3788"/>
    <n v="388"/>
    <s v="KGS-LCA"/>
    <n v="17"/>
    <n v="2018"/>
  </r>
  <r>
    <x v="291"/>
    <x v="12"/>
    <x v="3789"/>
    <n v="484"/>
    <s v="CPH-KRK"/>
    <n v="448"/>
    <n v="2018"/>
  </r>
  <r>
    <x v="291"/>
    <x v="124"/>
    <x v="3308"/>
    <n v="989"/>
    <s v="KRK-LPL"/>
    <n v="313"/>
    <n v="2018"/>
  </r>
  <r>
    <x v="291"/>
    <x v="87"/>
    <x v="3790"/>
    <n v="743"/>
    <s v="KRK-LYS"/>
    <n v="149"/>
    <n v="2018"/>
  </r>
  <r>
    <x v="291"/>
    <x v="2"/>
    <x v="3791"/>
    <n v="152"/>
    <s v="KRK-WAW"/>
    <n v="2742"/>
    <n v="2018"/>
  </r>
  <r>
    <x v="344"/>
    <x v="100"/>
    <x v="3792"/>
    <n v="701"/>
    <s v="GZP-KRR"/>
    <n v="10"/>
    <n v="2018"/>
  </r>
  <r>
    <x v="424"/>
    <x v="91"/>
    <x v="3793"/>
    <n v="146"/>
    <s v="IST-KZR"/>
    <n v="309"/>
    <n v="2018"/>
  </r>
  <r>
    <x v="295"/>
    <x v="99"/>
    <x v="3794"/>
    <n v="689"/>
    <s v="LMP-VRN"/>
    <n v="85"/>
    <n v="2018"/>
  </r>
  <r>
    <x v="298"/>
    <x v="65"/>
    <x v="3582"/>
    <n v="380"/>
    <s v="CDG-LBA"/>
    <n v="181"/>
    <n v="2018"/>
  </r>
  <r>
    <x v="425"/>
    <x v="215"/>
    <x v="327"/>
    <n v="406"/>
    <s v="BCN-LEN"/>
    <n v="261"/>
    <n v="2018"/>
  </r>
  <r>
    <x v="305"/>
    <x v="297"/>
    <x v="3795"/>
    <n v="172"/>
    <s v="LIS-OPO"/>
    <n v="7325"/>
    <n v="2018"/>
  </r>
  <r>
    <x v="306"/>
    <x v="179"/>
    <x v="1028"/>
    <n v="567"/>
    <s v="BGO-LPL"/>
    <n v="40"/>
    <n v="2018"/>
  </r>
  <r>
    <x v="306"/>
    <x v="123"/>
    <x v="3796"/>
    <n v="286"/>
    <s v="JER-LPL"/>
    <n v="483"/>
    <n v="2018"/>
  </r>
  <r>
    <x v="306"/>
    <x v="47"/>
    <x v="3797"/>
    <n v="741"/>
    <s v="LPL-MXP"/>
    <n v="155"/>
    <n v="2018"/>
  </r>
  <r>
    <x v="306"/>
    <x v="2"/>
    <x v="3798"/>
    <n v="993"/>
    <s v="LPL-WAW"/>
    <n v="138"/>
    <n v="2018"/>
  </r>
  <r>
    <x v="307"/>
    <x v="59"/>
    <x v="1244"/>
    <n v="352"/>
    <s v="BIA-LJU"/>
    <n v="1"/>
    <n v="2018"/>
  </r>
  <r>
    <x v="419"/>
    <x v="80"/>
    <x v="3799"/>
    <n v="702"/>
    <s v="ILD-STN"/>
    <n v="2"/>
    <n v="2018"/>
  </r>
  <r>
    <x v="308"/>
    <x v="58"/>
    <x v="296"/>
    <n v="796"/>
    <s v="AJA-STN"/>
    <n v="75"/>
    <n v="2018"/>
  </r>
  <r>
    <x v="308"/>
    <x v="114"/>
    <x v="115"/>
    <n v="207"/>
    <s v="AMS-LCY"/>
    <n v="4350"/>
    <n v="2018"/>
  </r>
  <r>
    <x v="308"/>
    <x v="79"/>
    <x v="511"/>
    <n v="423"/>
    <s v="BSL-LGW"/>
    <n v="998"/>
    <n v="2018"/>
  </r>
  <r>
    <x v="308"/>
    <x v="70"/>
    <x v="439"/>
    <n v="308"/>
    <s v="BFS-LTN"/>
    <n v="1251"/>
    <n v="2018"/>
  </r>
  <r>
    <x v="308"/>
    <x v="270"/>
    <x v="1098"/>
    <n v="575"/>
    <s v="BIO-LHR"/>
    <n v="613"/>
    <n v="2018"/>
  </r>
  <r>
    <x v="308"/>
    <x v="548"/>
    <x v="2532"/>
    <n v="744"/>
    <s v="BRQ-STN"/>
    <n v="323"/>
    <n v="2018"/>
  </r>
  <r>
    <x v="308"/>
    <x v="12"/>
    <x v="2613"/>
    <n v="567"/>
    <s v="CPH-STN"/>
    <n v="1024"/>
    <n v="2018"/>
  </r>
  <r>
    <x v="308"/>
    <x v="328"/>
    <x v="1326"/>
    <n v="371"/>
    <s v="ORK-STN"/>
    <n v="1072"/>
    <n v="2018"/>
  </r>
  <r>
    <x v="308"/>
    <x v="583"/>
    <x v="3558"/>
    <n v="249"/>
    <s v="DNR-STN"/>
    <n v="239"/>
    <n v="2018"/>
  </r>
  <r>
    <x v="308"/>
    <x v="138"/>
    <x v="2327"/>
    <n v="621"/>
    <s v="GOT-STN"/>
    <n v="467"/>
    <n v="2018"/>
  </r>
  <r>
    <x v="308"/>
    <x v="73"/>
    <x v="3570"/>
    <n v="856"/>
    <s v="KRK-STN"/>
    <n v="989"/>
    <n v="2018"/>
  </r>
  <r>
    <x v="308"/>
    <x v="87"/>
    <x v="3800"/>
    <n v="444"/>
    <s v="LGW-LYS"/>
    <n v="742"/>
    <n v="2018"/>
  </r>
  <r>
    <x v="308"/>
    <x v="87"/>
    <x v="3800"/>
    <n v="519"/>
    <s v="GNB-LTN"/>
    <n v="47"/>
    <n v="2018"/>
  </r>
  <r>
    <x v="308"/>
    <x v="306"/>
    <x v="3318"/>
    <n v="613"/>
    <s v="LHR-MRS"/>
    <n v="1036"/>
    <n v="2018"/>
  </r>
  <r>
    <x v="308"/>
    <x v="165"/>
    <x v="3432"/>
    <n v="635"/>
    <s v="LCY-NCE"/>
    <n v="285"/>
    <n v="2018"/>
  </r>
  <r>
    <x v="308"/>
    <x v="65"/>
    <x v="3322"/>
    <n v="215"/>
    <s v="CDG-LHR"/>
    <n v="4622"/>
    <n v="2018"/>
  </r>
  <r>
    <x v="308"/>
    <x v="65"/>
    <x v="3322"/>
    <n v="217"/>
    <s v="LCY-ORY"/>
    <n v="742"/>
    <n v="2018"/>
  </r>
  <r>
    <x v="308"/>
    <x v="39"/>
    <x v="3801"/>
    <n v="736"/>
    <s v="LHR-PSA"/>
    <n v="468"/>
    <n v="2018"/>
  </r>
  <r>
    <x v="308"/>
    <x v="297"/>
    <x v="3596"/>
    <n v="846"/>
    <s v="OPO-STN"/>
    <n v="915"/>
    <n v="2018"/>
  </r>
  <r>
    <x v="308"/>
    <x v="132"/>
    <x v="3802"/>
    <n v="871"/>
    <s v="FCO-LGW"/>
    <n v="2326"/>
    <n v="2018"/>
  </r>
  <r>
    <x v="308"/>
    <x v="50"/>
    <x v="3803"/>
    <n v="826"/>
    <s v="STN-VST"/>
    <n v="209"/>
    <n v="2018"/>
  </r>
  <r>
    <x v="308"/>
    <x v="97"/>
    <x v="3804"/>
    <n v="469"/>
    <s v="LHR-STR"/>
    <n v="1608"/>
    <n v="2018"/>
  </r>
  <r>
    <x v="308"/>
    <x v="86"/>
    <x v="3598"/>
    <n v="587"/>
    <s v="LTN-TRN"/>
    <n v="218"/>
    <n v="2018"/>
  </r>
  <r>
    <x v="308"/>
    <x v="161"/>
    <x v="3002"/>
    <n v="714"/>
    <s v="LHR-VCE"/>
    <n v="58"/>
    <n v="2018"/>
  </r>
  <r>
    <x v="308"/>
    <x v="226"/>
    <x v="3327"/>
    <n v="878"/>
    <s v="STN-ZAD"/>
    <n v="102"/>
    <n v="2018"/>
  </r>
  <r>
    <x v="309"/>
    <x v="47"/>
    <x v="3805"/>
    <n v="461"/>
    <s v="LDE-MXP"/>
    <n v="1"/>
    <n v="2018"/>
  </r>
  <r>
    <x v="309"/>
    <x v="16"/>
    <x v="3004"/>
    <n v="398"/>
    <s v="LDE-ORY"/>
    <n v="148"/>
    <n v="2018"/>
  </r>
  <r>
    <x v="312"/>
    <x v="115"/>
    <x v="372"/>
    <n v="367"/>
    <s v="LUX-TXL"/>
    <n v="48"/>
    <n v="2018"/>
  </r>
  <r>
    <x v="312"/>
    <x v="80"/>
    <x v="3317"/>
    <n v="318"/>
    <s v="LHR-LUX"/>
    <n v="717"/>
    <n v="2018"/>
  </r>
  <r>
    <x v="312"/>
    <x v="38"/>
    <x v="3806"/>
    <n v="267"/>
    <s v="LUX-MUC"/>
    <n v="2270"/>
    <n v="2018"/>
  </r>
  <r>
    <x v="313"/>
    <x v="66"/>
    <x v="2627"/>
    <n v="723"/>
    <s v="DTM-LWO"/>
    <n v="80"/>
    <n v="2018"/>
  </r>
  <r>
    <x v="314"/>
    <x v="567"/>
    <x v="231"/>
    <n v="74"/>
    <s v="AJR-LYC"/>
    <n v="210"/>
    <n v="2018"/>
  </r>
  <r>
    <x v="315"/>
    <x v="55"/>
    <x v="2542"/>
    <n v="682"/>
    <s v="BUD-LYS"/>
    <n v="146"/>
    <n v="2018"/>
  </r>
  <r>
    <x v="315"/>
    <x v="178"/>
    <x v="3807"/>
    <n v="823"/>
    <s v="EDI-GNB"/>
    <n v="19"/>
    <n v="2018"/>
  </r>
  <r>
    <x v="315"/>
    <x v="6"/>
    <x v="3808"/>
    <n v="332"/>
    <s v="LYS-NTE"/>
    <n v="2583"/>
    <n v="2018"/>
  </r>
  <r>
    <x v="315"/>
    <x v="76"/>
    <x v="3809"/>
    <n v="401"/>
    <s v="LYS-OLB"/>
    <n v="97"/>
    <n v="2018"/>
  </r>
  <r>
    <x v="315"/>
    <x v="136"/>
    <x v="3810"/>
    <n v="203"/>
    <s v="LYS-ZRH"/>
    <n v="689"/>
    <n v="2018"/>
  </r>
  <r>
    <x v="318"/>
    <x v="352"/>
    <x v="391"/>
    <n v="260"/>
    <s v="LEI-MAD"/>
    <n v="1523"/>
    <n v="2018"/>
  </r>
  <r>
    <x v="318"/>
    <x v="4"/>
    <x v="2386"/>
    <n v="816"/>
    <s v="BRU-MAD"/>
    <n v="3669"/>
    <n v="2018"/>
  </r>
  <r>
    <x v="318"/>
    <x v="175"/>
    <x v="2421"/>
    <n v="902"/>
    <s v="DUB-MAD"/>
    <n v="274"/>
    <n v="2018"/>
  </r>
  <r>
    <x v="318"/>
    <x v="353"/>
    <x v="3628"/>
    <n v="336"/>
    <s v="FAO-MAD"/>
    <n v="124"/>
    <n v="2018"/>
  </r>
  <r>
    <x v="318"/>
    <x v="497"/>
    <x v="3811"/>
    <n v="907"/>
    <s v="FNC-MAD"/>
    <n v="52"/>
    <n v="2018"/>
  </r>
  <r>
    <x v="318"/>
    <x v="80"/>
    <x v="2997"/>
    <n v="807"/>
    <s v="MAD-STN"/>
    <n v="1376"/>
    <n v="2018"/>
  </r>
  <r>
    <x v="318"/>
    <x v="200"/>
    <x v="3812"/>
    <n v="890"/>
    <s v="MAD-MAN"/>
    <n v="485"/>
    <n v="2018"/>
  </r>
  <r>
    <x v="318"/>
    <x v="141"/>
    <x v="3813"/>
    <n v="202"/>
    <s v="MAD-SDR"/>
    <n v="1471"/>
    <n v="2018"/>
  </r>
  <r>
    <x v="318"/>
    <x v="86"/>
    <x v="3814"/>
    <n v="653"/>
    <s v="MAD-TRN"/>
    <n v="762"/>
    <n v="2018"/>
  </r>
  <r>
    <x v="426"/>
    <x v="74"/>
    <x v="3815"/>
    <n v="972"/>
    <s v="DME-MCX"/>
    <n v="731"/>
    <n v="2018"/>
  </r>
  <r>
    <x v="321"/>
    <x v="65"/>
    <x v="3816"/>
    <n v="900"/>
    <s v="AGP-ORY"/>
    <n v="686"/>
    <n v="2018"/>
  </r>
  <r>
    <x v="427"/>
    <x v="10"/>
    <x v="3817"/>
    <n v="591"/>
    <s v="ADB-MLX"/>
    <n v="149"/>
    <n v="2018"/>
  </r>
  <r>
    <x v="410"/>
    <x v="28"/>
    <x v="2674"/>
    <n v="749"/>
    <s v="CLJ-MMX"/>
    <n v="126"/>
    <n v="2018"/>
  </r>
  <r>
    <x v="322"/>
    <x v="156"/>
    <x v="3524"/>
    <n v="857"/>
    <s v="MLA-OTP"/>
    <n v="132"/>
    <n v="2018"/>
  </r>
  <r>
    <x v="324"/>
    <x v="1"/>
    <x v="2639"/>
    <n v="593"/>
    <s v="BOD-MAN"/>
    <n v="17"/>
    <n v="2018"/>
  </r>
  <r>
    <x v="324"/>
    <x v="313"/>
    <x v="2734"/>
    <n v="731"/>
    <s v="CCF-MAN"/>
    <n v="108"/>
    <n v="2018"/>
  </r>
  <r>
    <x v="324"/>
    <x v="139"/>
    <x v="3818"/>
    <n v="387"/>
    <s v="KOI-MAN"/>
    <n v="22"/>
    <n v="2018"/>
  </r>
  <r>
    <x v="324"/>
    <x v="81"/>
    <x v="3812"/>
    <n v="890"/>
    <s v="MAD-MAN"/>
    <n v="467"/>
    <n v="2018"/>
  </r>
  <r>
    <x v="324"/>
    <x v="470"/>
    <x v="3819"/>
    <n v="279"/>
    <s v="MAN-SNN"/>
    <n v="275"/>
    <n v="2018"/>
  </r>
  <r>
    <x v="324"/>
    <x v="289"/>
    <x v="3820"/>
    <n v="369"/>
    <s v="MAN-SYY"/>
    <n v="12"/>
    <n v="2018"/>
  </r>
  <r>
    <x v="358"/>
    <x v="440"/>
    <x v="2276"/>
    <n v="725"/>
    <s v="DJE-MRS"/>
    <n v="160"/>
    <n v="2018"/>
  </r>
  <r>
    <x v="358"/>
    <x v="610"/>
    <x v="3821"/>
    <n v="814"/>
    <s v="HME-MRS"/>
    <n v="104"/>
    <n v="2018"/>
  </r>
  <r>
    <x v="358"/>
    <x v="38"/>
    <x v="3822"/>
    <n v="463"/>
    <s v="MRS-MUC"/>
    <n v="1366"/>
    <n v="2018"/>
  </r>
  <r>
    <x v="358"/>
    <x v="65"/>
    <x v="3823"/>
    <n v="404"/>
    <s v="CDG-MRS"/>
    <n v="2574"/>
    <n v="2018"/>
  </r>
  <r>
    <x v="358"/>
    <x v="336"/>
    <x v="3824"/>
    <n v="525"/>
    <s v="MRS-TUN"/>
    <n v="1003"/>
    <n v="2018"/>
  </r>
  <r>
    <x v="358"/>
    <x v="155"/>
    <x v="3825"/>
    <n v="380"/>
    <s v="MRS-VCE"/>
    <n v="290"/>
    <n v="2018"/>
  </r>
  <r>
    <x v="428"/>
    <x v="379"/>
    <x v="3826"/>
    <n v="41"/>
    <s v="HVG-MEH"/>
    <n v="555"/>
    <n v="2018"/>
  </r>
  <r>
    <x v="429"/>
    <x v="327"/>
    <x v="3650"/>
    <n v="889"/>
    <s v="LPA-MLN"/>
    <n v="13"/>
    <n v="2018"/>
  </r>
  <r>
    <x v="359"/>
    <x v="80"/>
    <x v="3827"/>
    <n v="519"/>
    <s v="FMM-STN"/>
    <n v="283"/>
    <n v="2018"/>
  </r>
  <r>
    <x v="360"/>
    <x v="201"/>
    <x v="3828"/>
    <n v="932"/>
    <s v="EMA-MAH"/>
    <n v="245"/>
    <n v="2018"/>
  </r>
  <r>
    <x v="360"/>
    <x v="146"/>
    <x v="3829"/>
    <n v="183"/>
    <s v="MAH-REU"/>
    <n v="11"/>
    <n v="2018"/>
  </r>
  <r>
    <x v="361"/>
    <x v="114"/>
    <x v="302"/>
    <n v="509"/>
    <s v="AMS-BGY"/>
    <n v="1"/>
    <n v="2018"/>
  </r>
  <r>
    <x v="361"/>
    <x v="215"/>
    <x v="328"/>
    <n v="487"/>
    <s v="BCN-BGY"/>
    <n v="1092"/>
    <n v="2018"/>
  </r>
  <r>
    <x v="361"/>
    <x v="79"/>
    <x v="598"/>
    <n v="171"/>
    <s v="BSL-LIN"/>
    <n v="51"/>
    <n v="2018"/>
  </r>
  <r>
    <x v="361"/>
    <x v="157"/>
    <x v="2578"/>
    <n v="393"/>
    <s v="BGY-BTS"/>
    <n v="220"/>
    <n v="2018"/>
  </r>
  <r>
    <x v="361"/>
    <x v="162"/>
    <x v="1289"/>
    <n v="689"/>
    <s v="BGY-BRS"/>
    <n v="156"/>
    <n v="2018"/>
  </r>
  <r>
    <x v="361"/>
    <x v="548"/>
    <x v="2095"/>
    <n v="405"/>
    <s v="BGY-BRQ"/>
    <n v="18"/>
    <n v="2018"/>
  </r>
  <r>
    <x v="361"/>
    <x v="52"/>
    <x v="1337"/>
    <n v="858"/>
    <s v="DUB-MXP"/>
    <n v="242"/>
    <n v="2018"/>
  </r>
  <r>
    <x v="361"/>
    <x v="178"/>
    <x v="2758"/>
    <n v="884"/>
    <s v="EDI-MXP"/>
    <n v="544"/>
    <n v="2018"/>
  </r>
  <r>
    <x v="361"/>
    <x v="253"/>
    <x v="3403"/>
    <n v="573"/>
    <s v="BGY-SUF"/>
    <n v="940"/>
    <n v="2018"/>
  </r>
  <r>
    <x v="321"/>
    <x v="434"/>
    <x v="3830"/>
    <n v="129"/>
    <s v="AGP-MLN"/>
    <n v="2376"/>
    <n v="2018"/>
  </r>
  <r>
    <x v="321"/>
    <x v="47"/>
    <x v="3405"/>
    <n v="961"/>
    <s v="AGP-BGY"/>
    <n v="199"/>
    <n v="2018"/>
  </r>
  <r>
    <x v="321"/>
    <x v="99"/>
    <x v="3831"/>
    <n v="998"/>
    <s v="AGP-VRN"/>
    <n v="1"/>
    <n v="2018"/>
  </r>
  <r>
    <x v="410"/>
    <x v="55"/>
    <x v="1148"/>
    <n v="613"/>
    <s v="BUD-MMX"/>
    <n v="201"/>
    <n v="2018"/>
  </r>
  <r>
    <x v="322"/>
    <x v="77"/>
    <x v="1271"/>
    <n v="621"/>
    <s v="BLQ-MLA"/>
    <n v="220"/>
    <n v="2018"/>
  </r>
  <r>
    <x v="322"/>
    <x v="291"/>
    <x v="2828"/>
    <n v="381"/>
    <s v="BDS-MLA"/>
    <n v="3"/>
    <n v="2018"/>
  </r>
  <r>
    <x v="322"/>
    <x v="28"/>
    <x v="1976"/>
    <n v="892"/>
    <s v="CLJ-MLA"/>
    <n v="83"/>
    <n v="2018"/>
  </r>
  <r>
    <x v="322"/>
    <x v="155"/>
    <x v="3023"/>
    <n v="687"/>
    <s v="MLA-TSF"/>
    <n v="183"/>
    <n v="2018"/>
  </r>
  <r>
    <x v="323"/>
    <x v="11"/>
    <x v="1699"/>
    <n v="385"/>
    <s v="BRI-MLA"/>
    <n v="4"/>
    <n v="2018"/>
  </r>
  <r>
    <x v="323"/>
    <x v="119"/>
    <x v="3619"/>
    <n v="852"/>
    <s v="MLA-VLC"/>
    <n v="4"/>
    <n v="2018"/>
  </r>
  <r>
    <x v="323"/>
    <x v="155"/>
    <x v="3023"/>
    <n v="687"/>
    <s v="MLA-TSF"/>
    <n v="8"/>
    <n v="2018"/>
  </r>
  <r>
    <x v="324"/>
    <x v="4"/>
    <x v="659"/>
    <n v="332"/>
    <s v="BRU-MAN"/>
    <n v="990"/>
    <n v="2018"/>
  </r>
  <r>
    <x v="324"/>
    <x v="13"/>
    <x v="3832"/>
    <n v="187"/>
    <s v="EXT-MAN"/>
    <n v="1032"/>
    <n v="2018"/>
  </r>
  <r>
    <x v="324"/>
    <x v="164"/>
    <x v="3833"/>
    <n v="932"/>
    <s v="MAN-PUY"/>
    <n v="107"/>
    <n v="2018"/>
  </r>
  <r>
    <x v="359"/>
    <x v="137"/>
    <x v="2557"/>
    <n v="873"/>
    <s v="FMM-KIV"/>
    <n v="5"/>
    <n v="2018"/>
  </r>
  <r>
    <x v="359"/>
    <x v="391"/>
    <x v="3834"/>
    <n v="670"/>
    <s v="FMM-SBZ"/>
    <n v="201"/>
    <n v="2018"/>
  </r>
  <r>
    <x v="359"/>
    <x v="127"/>
    <x v="3835"/>
    <n v="693"/>
    <s v="FMM-SKP"/>
    <n v="156"/>
    <n v="2018"/>
  </r>
  <r>
    <x v="359"/>
    <x v="126"/>
    <x v="3836"/>
    <n v="812"/>
    <s v="FMM-SKG"/>
    <n v="105"/>
    <n v="2018"/>
  </r>
  <r>
    <x v="360"/>
    <x v="274"/>
    <x v="1376"/>
    <n v="586"/>
    <s v="MAH-OVD"/>
    <n v="60"/>
    <n v="2018"/>
  </r>
  <r>
    <x v="360"/>
    <x v="51"/>
    <x v="3235"/>
    <n v="874"/>
    <s v="CWL-MAH"/>
    <n v="45"/>
    <n v="2018"/>
  </r>
  <r>
    <x v="360"/>
    <x v="80"/>
    <x v="3837"/>
    <n v="828"/>
    <s v="LCY-MAH"/>
    <n v="23"/>
    <n v="2018"/>
  </r>
  <r>
    <x v="360"/>
    <x v="80"/>
    <x v="3837"/>
    <n v="832"/>
    <s v="LHR-MAH"/>
    <n v="45"/>
    <n v="2018"/>
  </r>
  <r>
    <x v="360"/>
    <x v="75"/>
    <x v="3838"/>
    <n v="534"/>
    <s v="MAH-NAP"/>
    <n v="40"/>
    <n v="2018"/>
  </r>
  <r>
    <x v="360"/>
    <x v="297"/>
    <x v="3839"/>
    <n v="682"/>
    <s v="MAH-OPO"/>
    <n v="29"/>
    <n v="2018"/>
  </r>
  <r>
    <x v="361"/>
    <x v="172"/>
    <x v="221"/>
    <n v="266"/>
    <s v="AOI-MXP"/>
    <n v="2"/>
    <n v="2018"/>
  </r>
  <r>
    <x v="361"/>
    <x v="156"/>
    <x v="2655"/>
    <n v="848"/>
    <s v="MXP-OTP"/>
    <n v="345"/>
    <n v="2018"/>
  </r>
  <r>
    <x v="361"/>
    <x v="346"/>
    <x v="2850"/>
    <n v="906"/>
    <s v="BGY-BOJ"/>
    <n v="61"/>
    <n v="2018"/>
  </r>
  <r>
    <x v="361"/>
    <x v="117"/>
    <x v="774"/>
    <n v="625"/>
    <s v="CTA-LIN"/>
    <n v="2585"/>
    <n v="2018"/>
  </r>
  <r>
    <x v="361"/>
    <x v="440"/>
    <x v="1332"/>
    <n v="816"/>
    <s v="BGY-DJE"/>
    <n v="5"/>
    <n v="2018"/>
  </r>
  <r>
    <x v="361"/>
    <x v="175"/>
    <x v="1337"/>
    <n v="890"/>
    <s v="BGY-DUB"/>
    <n v="128"/>
    <n v="2018"/>
  </r>
  <r>
    <x v="361"/>
    <x v="178"/>
    <x v="2758"/>
    <n v="907"/>
    <s v="BGY-EDI"/>
    <n v="257"/>
    <n v="2018"/>
  </r>
  <r>
    <x v="361"/>
    <x v="252"/>
    <x v="3840"/>
    <n v="905"/>
    <s v="KLX-MXP"/>
    <n v="6"/>
    <n v="2018"/>
  </r>
  <r>
    <x v="361"/>
    <x v="275"/>
    <x v="3841"/>
    <n v="377"/>
    <s v="LGG-MXP"/>
    <n v="52"/>
    <n v="2018"/>
  </r>
  <r>
    <x v="361"/>
    <x v="80"/>
    <x v="3404"/>
    <n v="550"/>
    <s v="MXP-SEN"/>
    <n v="104"/>
    <n v="2018"/>
  </r>
  <r>
    <x v="361"/>
    <x v="76"/>
    <x v="3842"/>
    <n v="330"/>
    <s v="BGY-OLB"/>
    <n v="125"/>
    <n v="2018"/>
  </r>
  <r>
    <x v="361"/>
    <x v="65"/>
    <x v="3408"/>
    <n v="439"/>
    <s v="BGY-BVA"/>
    <n v="315"/>
    <n v="2018"/>
  </r>
  <r>
    <x v="361"/>
    <x v="16"/>
    <x v="3408"/>
    <n v="400"/>
    <s v="CDG-LIN"/>
    <n v="341"/>
    <n v="2018"/>
  </r>
  <r>
    <x v="361"/>
    <x v="141"/>
    <x v="3843"/>
    <n v="682"/>
    <s v="BGY-SDR"/>
    <n v="62"/>
    <n v="2018"/>
  </r>
  <r>
    <x v="361"/>
    <x v="43"/>
    <x v="3844"/>
    <n v="832"/>
    <s v="BGY-JSI"/>
    <n v="33"/>
    <n v="2018"/>
  </r>
  <r>
    <x v="430"/>
    <x v="357"/>
    <x v="3845"/>
    <n v="829"/>
    <s v="GOJ-MRV"/>
    <n v="2"/>
    <n v="2018"/>
  </r>
  <r>
    <x v="430"/>
    <x v="193"/>
    <x v="3846"/>
    <n v="200"/>
    <s v="MRV-TBS"/>
    <n v="1"/>
    <n v="2018"/>
  </r>
  <r>
    <x v="362"/>
    <x v="19"/>
    <x v="3847"/>
    <n v="636"/>
    <s v="MSQ-VIE"/>
    <n v="705"/>
    <n v="2018"/>
  </r>
  <r>
    <x v="365"/>
    <x v="38"/>
    <x v="3848"/>
    <n v="499"/>
    <s v="MPL-MUC"/>
    <n v="39"/>
    <n v="2018"/>
  </r>
  <r>
    <x v="366"/>
    <x v="534"/>
    <x v="834"/>
    <n v="757"/>
    <s v="AAQ-SVO"/>
    <n v="1266"/>
    <n v="2018"/>
  </r>
  <r>
    <x v="366"/>
    <x v="578"/>
    <x v="931"/>
    <n v="633"/>
    <s v="ARH-VKO"/>
    <n v="330"/>
    <n v="2018"/>
  </r>
  <r>
    <x v="366"/>
    <x v="115"/>
    <x v="83"/>
    <n v="995"/>
    <s v="SVO-TXL"/>
    <n v="10"/>
    <n v="2018"/>
  </r>
  <r>
    <x v="366"/>
    <x v="137"/>
    <x v="2127"/>
    <n v="702"/>
    <s v="DME-KIV"/>
    <n v="1556"/>
    <n v="2018"/>
  </r>
  <r>
    <x v="366"/>
    <x v="12"/>
    <x v="1780"/>
    <n v="982"/>
    <s v="CPH-DME"/>
    <n v="2"/>
    <n v="2018"/>
  </r>
  <r>
    <x v="366"/>
    <x v="611"/>
    <x v="2445"/>
    <n v="682"/>
    <s v="DME-ESL"/>
    <n v="84"/>
    <n v="2018"/>
  </r>
  <r>
    <x v="366"/>
    <x v="579"/>
    <x v="2211"/>
    <n v="626"/>
    <s v="IJK-VKO"/>
    <n v="318"/>
    <n v="2018"/>
  </r>
  <r>
    <x v="366"/>
    <x v="20"/>
    <x v="3437"/>
    <n v="554"/>
    <s v="DME-NBC"/>
    <n v="672"/>
    <n v="2018"/>
  </r>
  <r>
    <x v="366"/>
    <x v="168"/>
    <x v="3849"/>
    <n v="871"/>
    <s v="AER-SVO"/>
    <n v="4655"/>
    <n v="2018"/>
  </r>
  <r>
    <x v="366"/>
    <x v="542"/>
    <x v="3850"/>
    <n v="532"/>
    <s v="DME-VOG"/>
    <n v="842"/>
    <n v="2018"/>
  </r>
  <r>
    <x v="366"/>
    <x v="542"/>
    <x v="3850"/>
    <n v="576"/>
    <s v="SVO-VOG"/>
    <n v="2149"/>
    <n v="2018"/>
  </r>
  <r>
    <x v="431"/>
    <x v="97"/>
    <x v="3851"/>
    <n v="247"/>
    <s v="FMO-STR"/>
    <n v="393"/>
    <n v="2018"/>
  </r>
  <r>
    <x v="367"/>
    <x v="268"/>
    <x v="972"/>
    <n v="551"/>
    <s v="AAR-MUC"/>
    <n v="180"/>
    <n v="2018"/>
  </r>
  <r>
    <x v="367"/>
    <x v="104"/>
    <x v="38"/>
    <n v="942"/>
    <s v="ATH-MUC"/>
    <n v="1284"/>
    <n v="2018"/>
  </r>
  <r>
    <x v="367"/>
    <x v="150"/>
    <x v="3688"/>
    <n v="738"/>
    <s v="IAS-MUC"/>
    <n v="154"/>
    <n v="2018"/>
  </r>
  <r>
    <x v="367"/>
    <x v="238"/>
    <x v="3852"/>
    <n v="221"/>
    <s v="MUC-SCN"/>
    <n v="547"/>
    <n v="2018"/>
  </r>
  <r>
    <x v="367"/>
    <x v="336"/>
    <x v="3853"/>
    <n v="798"/>
    <s v="MUC-TUN"/>
    <n v="175"/>
    <n v="2018"/>
  </r>
  <r>
    <x v="367"/>
    <x v="136"/>
    <x v="3854"/>
    <n v="162"/>
    <s v="MUC-ZRH"/>
    <n v="2817"/>
    <n v="2018"/>
  </r>
  <r>
    <x v="432"/>
    <x v="80"/>
    <x v="3319"/>
    <n v="973"/>
    <s v="LTN-MJV"/>
    <n v="277"/>
    <n v="2018"/>
  </r>
  <r>
    <x v="433"/>
    <x v="234"/>
    <x v="3855"/>
    <n v="623"/>
    <s v="LED-MMK"/>
    <n v="1349"/>
    <n v="2018"/>
  </r>
  <r>
    <x v="368"/>
    <x v="91"/>
    <x v="2813"/>
    <n v="671"/>
    <s v="MSR-SAW"/>
    <n v="435"/>
    <n v="2018"/>
  </r>
  <r>
    <x v="369"/>
    <x v="36"/>
    <x v="3856"/>
    <n v="494"/>
    <s v="JMK-LCA"/>
    <n v="60"/>
    <n v="2018"/>
  </r>
  <r>
    <x v="372"/>
    <x v="318"/>
    <x v="3857"/>
    <n v="655"/>
    <s v="FSC-NTE"/>
    <n v="217"/>
    <n v="2018"/>
  </r>
  <r>
    <x v="372"/>
    <x v="145"/>
    <x v="3777"/>
    <n v="676"/>
    <s v="HAM-NTE"/>
    <n v="231"/>
    <n v="2018"/>
  </r>
  <r>
    <x v="372"/>
    <x v="80"/>
    <x v="3858"/>
    <n v="302"/>
    <s v="LHR-NTE"/>
    <n v="36"/>
    <n v="2018"/>
  </r>
  <r>
    <x v="372"/>
    <x v="81"/>
    <x v="3859"/>
    <n v="470"/>
    <s v="MAD-NTE"/>
    <n v="770"/>
    <n v="2018"/>
  </r>
  <r>
    <x v="372"/>
    <x v="165"/>
    <x v="3860"/>
    <n v="489"/>
    <s v="NCE-NTE"/>
    <n v="868"/>
    <n v="2018"/>
  </r>
  <r>
    <x v="372"/>
    <x v="39"/>
    <x v="3861"/>
    <n v="627"/>
    <s v="NTE-PSA"/>
    <n v="61"/>
    <n v="2018"/>
  </r>
  <r>
    <x v="373"/>
    <x v="215"/>
    <x v="854"/>
    <n v="636"/>
    <s v="BCN-NAP"/>
    <n v="1293"/>
    <n v="2018"/>
  </r>
  <r>
    <x v="373"/>
    <x v="5"/>
    <x v="2158"/>
    <n v="711"/>
    <s v="HHN-NAP"/>
    <n v="96"/>
    <n v="2018"/>
  </r>
  <r>
    <x v="373"/>
    <x v="145"/>
    <x v="2795"/>
    <n v="901"/>
    <s v="HAM-NAP"/>
    <n v="149"/>
    <n v="2018"/>
  </r>
  <r>
    <x v="373"/>
    <x v="120"/>
    <x v="3862"/>
    <n v="703"/>
    <s v="HER-NAP"/>
    <n v="56"/>
    <n v="2018"/>
  </r>
  <r>
    <x v="373"/>
    <x v="60"/>
    <x v="3863"/>
    <n v="308"/>
    <s v="CFU-NAP"/>
    <n v="50"/>
    <n v="2018"/>
  </r>
  <r>
    <x v="373"/>
    <x v="41"/>
    <x v="3864"/>
    <n v="485"/>
    <s v="NAP-SOF"/>
    <n v="95"/>
    <n v="2018"/>
  </r>
  <r>
    <x v="373"/>
    <x v="97"/>
    <x v="3865"/>
    <n v="592"/>
    <s v="NAP-STR"/>
    <n v="280"/>
    <n v="2018"/>
  </r>
  <r>
    <x v="374"/>
    <x v="544"/>
    <x v="3866"/>
    <n v="419"/>
    <s v="NNM-SCW"/>
    <n v="60"/>
    <n v="2018"/>
  </r>
  <r>
    <x v="375"/>
    <x v="4"/>
    <x v="1899"/>
    <n v="383"/>
    <s v="BRU-NCL"/>
    <n v="546"/>
    <n v="2018"/>
  </r>
  <r>
    <x v="375"/>
    <x v="167"/>
    <x v="3867"/>
    <n v="0"/>
    <s v="NCL-NCL"/>
    <n v="1"/>
    <n v="2018"/>
  </r>
  <r>
    <x v="376"/>
    <x v="97"/>
    <x v="3868"/>
    <n v="647"/>
    <s v="NQY-STR"/>
    <n v="20"/>
    <n v="2018"/>
  </r>
  <r>
    <x v="377"/>
    <x v="159"/>
    <x v="1422"/>
    <n v="525"/>
    <s v="ALG-NCE"/>
    <n v="208"/>
    <n v="2018"/>
  </r>
  <r>
    <x v="377"/>
    <x v="115"/>
    <x v="532"/>
    <n v="668"/>
    <s v="NCE-SXF"/>
    <n v="29"/>
    <n v="2018"/>
  </r>
  <r>
    <x v="377"/>
    <x v="1"/>
    <x v="1729"/>
    <n v="398"/>
    <s v="BOD-NCE"/>
    <n v="934"/>
    <n v="2018"/>
  </r>
  <r>
    <x v="377"/>
    <x v="162"/>
    <x v="3218"/>
    <n v="704"/>
    <s v="BRS-NCE"/>
    <n v="325"/>
    <n v="2018"/>
  </r>
  <r>
    <x v="377"/>
    <x v="53"/>
    <x v="3129"/>
    <n v="545"/>
    <s v="EIN-NCE"/>
    <n v="264"/>
    <n v="2018"/>
  </r>
  <r>
    <x v="377"/>
    <x v="80"/>
    <x v="3432"/>
    <n v="620"/>
    <s v="LGW-NCE"/>
    <n v="2238"/>
    <n v="2018"/>
  </r>
  <r>
    <x v="434"/>
    <x v="171"/>
    <x v="3869"/>
    <n v="737"/>
    <s v="GOJ-HEL"/>
    <n v="1"/>
    <n v="2018"/>
  </r>
  <r>
    <x v="435"/>
    <x v="363"/>
    <x v="3870"/>
    <n v="907"/>
    <s v="NOJ-UFA"/>
    <n v="58"/>
    <n v="2018"/>
  </r>
  <r>
    <x v="380"/>
    <x v="13"/>
    <x v="3133"/>
    <n v="240"/>
    <s v="EXT-NWI"/>
    <n v="211"/>
    <n v="2018"/>
  </r>
  <r>
    <x v="381"/>
    <x v="175"/>
    <x v="2281"/>
    <n v="209"/>
    <s v="DUB-EMA"/>
    <n v="81"/>
    <n v="2018"/>
  </r>
  <r>
    <x v="381"/>
    <x v="264"/>
    <x v="3871"/>
    <n v="493"/>
    <s v="EMA-LIG"/>
    <n v="136"/>
    <n v="2018"/>
  </r>
  <r>
    <x v="381"/>
    <x v="96"/>
    <x v="3828"/>
    <n v="932"/>
    <s v="EMA-MAH"/>
    <n v="259"/>
    <n v="2018"/>
  </r>
  <r>
    <x v="381"/>
    <x v="209"/>
    <x v="3872"/>
    <n v="694"/>
    <s v="EMA-PRG"/>
    <n v="92"/>
    <n v="2018"/>
  </r>
  <r>
    <x v="436"/>
    <x v="327"/>
    <x v="2332"/>
    <n v="494"/>
    <s v="LPA-NDB"/>
    <n v="157"/>
    <n v="2018"/>
  </r>
  <r>
    <x v="382"/>
    <x v="53"/>
    <x v="3624"/>
    <n v="652"/>
    <s v="EIN-WMI"/>
    <n v="197"/>
    <n v="2018"/>
  </r>
  <r>
    <x v="382"/>
    <x v="182"/>
    <x v="3873"/>
    <n v="553"/>
    <s v="FMM-WMI"/>
    <n v="145"/>
    <n v="2018"/>
  </r>
  <r>
    <x v="383"/>
    <x v="169"/>
    <x v="3874"/>
    <n v="948"/>
    <s v="MIR-NUE"/>
    <n v="20"/>
    <n v="2018"/>
  </r>
  <r>
    <x v="385"/>
    <x v="22"/>
    <x v="3875"/>
    <n v="614"/>
    <s v="ODS-VNO"/>
    <n v="39"/>
    <n v="2018"/>
  </r>
  <r>
    <x v="387"/>
    <x v="115"/>
    <x v="85"/>
    <n v="815"/>
    <s v="OLB-SXF"/>
    <n v="10"/>
    <n v="2018"/>
  </r>
  <r>
    <x v="387"/>
    <x v="80"/>
    <x v="3876"/>
    <n v="890"/>
    <s v="LTN-OLB"/>
    <n v="65"/>
    <n v="2018"/>
  </r>
  <r>
    <x v="387"/>
    <x v="65"/>
    <x v="3447"/>
    <n v="655"/>
    <s v="CDG-OLB"/>
    <n v="70"/>
    <n v="2018"/>
  </r>
  <r>
    <x v="387"/>
    <x v="99"/>
    <x v="3877"/>
    <n v="318"/>
    <s v="OLB-VRN"/>
    <n v="297"/>
    <n v="2018"/>
  </r>
  <r>
    <x v="248"/>
    <x v="409"/>
    <x v="3878"/>
    <n v="220"/>
    <s v="KTW-LWO"/>
    <n v="119"/>
    <n v="2018"/>
  </r>
  <r>
    <x v="278"/>
    <x v="47"/>
    <x v="3879"/>
    <n v="931"/>
    <s v="KUN-MXP"/>
    <n v="26"/>
    <n v="2018"/>
  </r>
  <r>
    <x v="262"/>
    <x v="410"/>
    <x v="3880"/>
    <n v="925"/>
    <s v="KUT-KVA"/>
    <n v="13"/>
    <n v="2018"/>
  </r>
  <r>
    <x v="416"/>
    <x v="91"/>
    <x v="3693"/>
    <n v="358"/>
    <s v="ASR-SAW"/>
    <n v="2679"/>
    <n v="2018"/>
  </r>
  <r>
    <x v="249"/>
    <x v="542"/>
    <x v="3881"/>
    <n v="515"/>
    <s v="KZN-VOG"/>
    <n v="100"/>
    <n v="2018"/>
  </r>
  <r>
    <x v="249"/>
    <x v="519"/>
    <x v="3882"/>
    <n v="486"/>
    <s v="KZN-VOZ"/>
    <n v="52"/>
    <n v="2018"/>
  </r>
  <r>
    <x v="263"/>
    <x v="47"/>
    <x v="3883"/>
    <n v="760"/>
    <s v="BGY-EFL"/>
    <n v="67"/>
    <n v="2018"/>
  </r>
  <r>
    <x v="437"/>
    <x v="516"/>
    <x v="3884"/>
    <n v="147"/>
    <s v="KEM-KOK"/>
    <n v="340"/>
    <n v="2018"/>
  </r>
  <r>
    <x v="284"/>
    <x v="298"/>
    <x v="3885"/>
    <n v="897"/>
    <s v="CFU-POZ"/>
    <n v="43"/>
    <n v="2018"/>
  </r>
  <r>
    <x v="284"/>
    <x v="132"/>
    <x v="3886"/>
    <n v="411"/>
    <s v="CFU-CIA"/>
    <n v="45"/>
    <n v="2018"/>
  </r>
  <r>
    <x v="338"/>
    <x v="334"/>
    <x v="347"/>
    <n v="628"/>
    <s v="BUS-HRK"/>
    <n v="68"/>
    <n v="2018"/>
  </r>
  <r>
    <x v="338"/>
    <x v="91"/>
    <x v="3084"/>
    <n v="715"/>
    <s v="HRK-IST"/>
    <n v="494"/>
    <n v="2018"/>
  </r>
  <r>
    <x v="338"/>
    <x v="2"/>
    <x v="3887"/>
    <n v="681"/>
    <s v="HRK-WAW"/>
    <n v="508"/>
    <n v="2018"/>
  </r>
  <r>
    <x v="338"/>
    <x v="198"/>
    <x v="3888"/>
    <n v="853"/>
    <s v="HRK-WRO"/>
    <n v="19"/>
    <n v="2018"/>
  </r>
  <r>
    <x v="286"/>
    <x v="12"/>
    <x v="694"/>
    <n v="838"/>
    <s v="CPH-KBP"/>
    <n v="327"/>
    <n v="2018"/>
  </r>
  <r>
    <x v="286"/>
    <x v="171"/>
    <x v="3889"/>
    <n v="727"/>
    <s v="HEL-KBP"/>
    <n v="342"/>
    <n v="2018"/>
  </r>
  <r>
    <x v="286"/>
    <x v="151"/>
    <x v="3890"/>
    <n v="240"/>
    <s v="HRK-KBP"/>
    <n v="719"/>
    <n v="2018"/>
  </r>
  <r>
    <x v="286"/>
    <x v="298"/>
    <x v="3891"/>
    <n v="601"/>
    <s v="IEV-POZ"/>
    <n v="105"/>
    <n v="2018"/>
  </r>
  <r>
    <x v="286"/>
    <x v="131"/>
    <x v="3892"/>
    <n v="535"/>
    <s v="KBP-RIX"/>
    <n v="1550"/>
    <n v="2018"/>
  </r>
  <r>
    <x v="286"/>
    <x v="155"/>
    <x v="3893"/>
    <n v="917"/>
    <s v="KBP-VCE"/>
    <n v="234"/>
    <n v="2018"/>
  </r>
  <r>
    <x v="438"/>
    <x v="15"/>
    <x v="3894"/>
    <n v="850"/>
    <s v="KKN-OSL"/>
    <n v="929"/>
    <n v="2018"/>
  </r>
  <r>
    <x v="287"/>
    <x v="179"/>
    <x v="1848"/>
    <n v="297"/>
    <s v="BGO-KOI"/>
    <n v="9"/>
    <n v="2018"/>
  </r>
  <r>
    <x v="288"/>
    <x v="50"/>
    <x v="3895"/>
    <n v="568"/>
    <s v="ARN-KRN"/>
    <n v="1029"/>
    <n v="2018"/>
  </r>
  <r>
    <x v="341"/>
    <x v="171"/>
    <x v="3896"/>
    <n v="509"/>
    <s v="HEL-KTT"/>
    <n v="861"/>
    <n v="2018"/>
  </r>
  <r>
    <x v="401"/>
    <x v="46"/>
    <x v="3897"/>
    <n v="121"/>
    <s v="AYT-KYA"/>
    <n v="4"/>
    <n v="2018"/>
  </r>
  <r>
    <x v="290"/>
    <x v="77"/>
    <x v="1664"/>
    <n v="982"/>
    <s v="BLQ-KGS"/>
    <n v="26"/>
    <n v="2018"/>
  </r>
  <r>
    <x v="291"/>
    <x v="171"/>
    <x v="3898"/>
    <n v="736"/>
    <s v="HEL-KRK"/>
    <n v="385"/>
    <n v="2018"/>
  </r>
  <r>
    <x v="291"/>
    <x v="60"/>
    <x v="3500"/>
    <n v="722"/>
    <s v="CFU-KRK"/>
    <n v="16"/>
    <n v="2018"/>
  </r>
  <r>
    <x v="291"/>
    <x v="282"/>
    <x v="3899"/>
    <n v="462"/>
    <s v="KRK-MMX"/>
    <n v="146"/>
    <n v="2018"/>
  </r>
  <r>
    <x v="291"/>
    <x v="16"/>
    <x v="3290"/>
    <n v="788"/>
    <s v="BVA-KRK"/>
    <n v="37"/>
    <n v="2018"/>
  </r>
  <r>
    <x v="291"/>
    <x v="50"/>
    <x v="3900"/>
    <n v="665"/>
    <s v="ARN-KRK"/>
    <n v="380"/>
    <n v="2018"/>
  </r>
  <r>
    <x v="344"/>
    <x v="90"/>
    <x v="961"/>
    <n v="797"/>
    <s v="BEY-KRR"/>
    <n v="2"/>
    <n v="2018"/>
  </r>
  <r>
    <x v="344"/>
    <x v="20"/>
    <x v="3436"/>
    <n v="922"/>
    <s v="KRR-NBC"/>
    <n v="9"/>
    <n v="2018"/>
  </r>
  <r>
    <x v="418"/>
    <x v="612"/>
    <x v="3901"/>
    <n v="870"/>
    <s v="KJA-MJZ"/>
    <n v="71"/>
    <n v="2018"/>
  </r>
  <r>
    <x v="404"/>
    <x v="510"/>
    <x v="3902"/>
    <n v="129"/>
    <s v="HAU-KRS"/>
    <n v="1"/>
    <n v="2018"/>
  </r>
  <r>
    <x v="439"/>
    <x v="395"/>
    <x v="777"/>
    <n v="523"/>
    <s v="CEE-URS"/>
    <n v="2"/>
    <n v="2018"/>
  </r>
  <r>
    <x v="405"/>
    <x v="193"/>
    <x v="3903"/>
    <n v="876"/>
    <s v="KWI-TBS"/>
    <n v="204"/>
    <n v="2018"/>
  </r>
  <r>
    <x v="440"/>
    <x v="104"/>
    <x v="415"/>
    <n v="125"/>
    <s v="ATH-KIT"/>
    <n v="418"/>
    <n v="2018"/>
  </r>
  <r>
    <x v="441"/>
    <x v="15"/>
    <x v="3904"/>
    <n v="788"/>
    <s v="LKL-OSL"/>
    <n v="17"/>
    <n v="2018"/>
  </r>
  <r>
    <x v="294"/>
    <x v="136"/>
    <x v="3905"/>
    <n v="705"/>
    <s v="SUF-ZRH"/>
    <n v="174"/>
    <n v="2018"/>
  </r>
  <r>
    <x v="297"/>
    <x v="105"/>
    <x v="3906"/>
    <n v="355"/>
    <s v="HBE-LCA"/>
    <n v="1"/>
    <n v="2018"/>
  </r>
  <r>
    <x v="297"/>
    <x v="28"/>
    <x v="2940"/>
    <n v="971"/>
    <s v="CLJ-LCA"/>
    <n v="137"/>
    <n v="2018"/>
  </r>
  <r>
    <x v="297"/>
    <x v="252"/>
    <x v="3907"/>
    <n v="665"/>
    <s v="KLX-LCA"/>
    <n v="5"/>
    <n v="2018"/>
  </r>
  <r>
    <x v="297"/>
    <x v="188"/>
    <x v="2981"/>
    <n v="202"/>
    <s v="LCA-SDV"/>
    <n v="59"/>
    <n v="2018"/>
  </r>
  <r>
    <x v="298"/>
    <x v="83"/>
    <x v="3259"/>
    <n v="394"/>
    <s v="DUS-LBA"/>
    <n v="306"/>
    <n v="2018"/>
  </r>
  <r>
    <x v="442"/>
    <x v="444"/>
    <x v="3908"/>
    <n v="46"/>
    <s v="LKN-SKN"/>
    <n v="187"/>
    <n v="2018"/>
  </r>
  <r>
    <x v="301"/>
    <x v="111"/>
    <x v="3909"/>
    <n v="811"/>
    <s v="IBZ-LIL"/>
    <n v="20"/>
    <n v="2018"/>
  </r>
  <r>
    <x v="301"/>
    <x v="92"/>
    <x v="3910"/>
    <n v="246"/>
    <s v="LIL-SXB"/>
    <n v="438"/>
    <n v="2018"/>
  </r>
  <r>
    <x v="349"/>
    <x v="202"/>
    <x v="3911"/>
    <n v="566"/>
    <s v="LBA-LIG"/>
    <n v="72"/>
    <n v="2018"/>
  </r>
  <r>
    <x v="349"/>
    <x v="89"/>
    <x v="3912"/>
    <n v="370"/>
    <s v="LIG-SOU"/>
    <n v="100"/>
    <n v="2018"/>
  </r>
  <r>
    <x v="303"/>
    <x v="125"/>
    <x v="3913"/>
    <n v="352"/>
    <s v="HAJ-LNZ"/>
    <n v="1"/>
    <n v="2018"/>
  </r>
  <r>
    <x v="304"/>
    <x v="168"/>
    <x v="3914"/>
    <n v="634"/>
    <s v="AER-LPK"/>
    <n v="106"/>
    <n v="2018"/>
  </r>
  <r>
    <x v="305"/>
    <x v="65"/>
    <x v="2990"/>
    <n v="893"/>
    <s v="LIS-ORY"/>
    <n v="4032"/>
    <n v="2018"/>
  </r>
  <r>
    <x v="306"/>
    <x v="54"/>
    <x v="172"/>
    <n v="683"/>
    <s v="LPL-SXF"/>
    <n v="215"/>
    <n v="2018"/>
  </r>
  <r>
    <x v="307"/>
    <x v="145"/>
    <x v="3915"/>
    <n v="548"/>
    <s v="HAM-LJU"/>
    <n v="88"/>
    <n v="2018"/>
  </r>
  <r>
    <x v="307"/>
    <x v="80"/>
    <x v="3916"/>
    <n v="773"/>
    <s v="LJU-LTN"/>
    <n v="207"/>
    <n v="2018"/>
  </r>
  <r>
    <x v="308"/>
    <x v="113"/>
    <x v="561"/>
    <n v="939"/>
    <s v="ALC-LTN"/>
    <n v="671"/>
    <n v="2018"/>
  </r>
  <r>
    <x v="308"/>
    <x v="113"/>
    <x v="561"/>
    <n v="941"/>
    <s v="ALC-STN"/>
    <n v="1221"/>
    <n v="2018"/>
  </r>
  <r>
    <x v="308"/>
    <x v="133"/>
    <x v="617"/>
    <n v="462"/>
    <s v="EGC-LCY"/>
    <n v="77"/>
    <n v="2018"/>
  </r>
  <r>
    <x v="308"/>
    <x v="548"/>
    <x v="2532"/>
    <n v="770"/>
    <s v="BRQ-LTN"/>
    <n v="6"/>
    <n v="2018"/>
  </r>
  <r>
    <x v="308"/>
    <x v="231"/>
    <x v="1766"/>
    <n v="173"/>
    <s v="CFR-SEN"/>
    <n v="158"/>
    <n v="2018"/>
  </r>
  <r>
    <x v="308"/>
    <x v="237"/>
    <x v="765"/>
    <n v="940"/>
    <s v="CAG-SEN"/>
    <n v="67"/>
    <n v="2018"/>
  </r>
  <r>
    <x v="308"/>
    <x v="613"/>
    <x v="2933"/>
    <n v="806"/>
    <s v="CDT-STN"/>
    <n v="155"/>
    <n v="2018"/>
  </r>
  <r>
    <x v="308"/>
    <x v="125"/>
    <x v="3917"/>
    <n v="401"/>
    <s v="HAJ-STN"/>
    <n v="349"/>
    <n v="2018"/>
  </r>
  <r>
    <x v="308"/>
    <x v="125"/>
    <x v="3917"/>
    <n v="436"/>
    <s v="HAJ-LHR"/>
    <n v="985"/>
    <n v="2018"/>
  </r>
  <r>
    <x v="308"/>
    <x v="111"/>
    <x v="2188"/>
    <n v="874"/>
    <s v="IBZ-LCY"/>
    <n v="556"/>
    <n v="2018"/>
  </r>
  <r>
    <x v="308"/>
    <x v="73"/>
    <x v="3570"/>
    <n v="882"/>
    <s v="KRK-LTN"/>
    <n v="37"/>
    <n v="2018"/>
  </r>
  <r>
    <x v="308"/>
    <x v="130"/>
    <x v="3304"/>
    <n v="972"/>
    <s v="LHR-LIS"/>
    <n v="3227"/>
    <n v="2018"/>
  </r>
  <r>
    <x v="308"/>
    <x v="614"/>
    <x v="3799"/>
    <n v="651"/>
    <s v="ILD-LGW"/>
    <n v="18"/>
    <n v="2018"/>
  </r>
  <r>
    <x v="308"/>
    <x v="118"/>
    <x v="3317"/>
    <n v="299"/>
    <s v="LGW-LUX"/>
    <n v="235"/>
    <n v="2018"/>
  </r>
  <r>
    <x v="308"/>
    <x v="87"/>
    <x v="3800"/>
    <n v="472"/>
    <s v="GNB-LGW"/>
    <n v="238"/>
    <n v="2018"/>
  </r>
  <r>
    <x v="308"/>
    <x v="488"/>
    <x v="3319"/>
    <n v="946"/>
    <s v="LHR-MJV"/>
    <n v="62"/>
    <n v="2018"/>
  </r>
  <r>
    <x v="308"/>
    <x v="615"/>
    <x v="3918"/>
    <n v="786"/>
    <s v="RMI-STN"/>
    <n v="62"/>
    <n v="2018"/>
  </r>
  <r>
    <x v="308"/>
    <x v="136"/>
    <x v="3919"/>
    <n v="488"/>
    <s v="LHR-ZRH"/>
    <n v="4600"/>
    <n v="2018"/>
  </r>
  <r>
    <x v="443"/>
    <x v="147"/>
    <x v="3920"/>
    <n v="593"/>
    <s v="LYR-TOS"/>
    <n v="211"/>
    <n v="2018"/>
  </r>
  <r>
    <x v="309"/>
    <x v="157"/>
    <x v="2825"/>
    <n v="896"/>
    <s v="BTS-LDE"/>
    <n v="1"/>
    <n v="2018"/>
  </r>
  <r>
    <x v="312"/>
    <x v="59"/>
    <x v="154"/>
    <n v="512"/>
    <s v="BIA-LUX"/>
    <n v="32"/>
    <n v="2018"/>
  </r>
  <r>
    <x v="312"/>
    <x v="16"/>
    <x v="3921"/>
    <n v="170"/>
    <s v="CDG-LUX"/>
    <n v="226"/>
    <n v="2018"/>
  </r>
  <r>
    <x v="313"/>
    <x v="75"/>
    <x v="3922"/>
    <n v="772"/>
    <s v="LWO-NAP"/>
    <n v="168"/>
    <n v="2018"/>
  </r>
  <r>
    <x v="313"/>
    <x v="136"/>
    <x v="3923"/>
    <n v="720"/>
    <s v="LWO-ZRH"/>
    <n v="1"/>
    <n v="2018"/>
  </r>
  <r>
    <x v="315"/>
    <x v="162"/>
    <x v="1743"/>
    <n v="554"/>
    <s v="BRS-GNB"/>
    <n v="46"/>
    <n v="2018"/>
  </r>
  <r>
    <x v="315"/>
    <x v="129"/>
    <x v="1161"/>
    <n v="287"/>
    <s v="CLY-LYS"/>
    <n v="61"/>
    <n v="2018"/>
  </r>
  <r>
    <x v="315"/>
    <x v="138"/>
    <x v="3924"/>
    <n v="878"/>
    <s v="GOT-LYS"/>
    <n v="72"/>
    <n v="2018"/>
  </r>
  <r>
    <x v="315"/>
    <x v="124"/>
    <x v="3309"/>
    <n v="661"/>
    <s v="GNB-LPL"/>
    <n v="19"/>
    <n v="2018"/>
  </r>
  <r>
    <x v="315"/>
    <x v="306"/>
    <x v="3925"/>
    <n v="157"/>
    <s v="LYS-MRS"/>
    <n v="742"/>
    <n v="2018"/>
  </r>
  <r>
    <x v="315"/>
    <x v="61"/>
    <x v="3926"/>
    <n v="230"/>
    <s v="ETZ-LYS"/>
    <n v="733"/>
    <n v="2018"/>
  </r>
  <r>
    <x v="315"/>
    <x v="16"/>
    <x v="3927"/>
    <n v="242"/>
    <s v="LYS-ORY"/>
    <n v="106"/>
    <n v="2018"/>
  </r>
  <r>
    <x v="315"/>
    <x v="232"/>
    <x v="3928"/>
    <n v="311"/>
    <s v="LYS-URO"/>
    <n v="262"/>
    <n v="2018"/>
  </r>
  <r>
    <x v="318"/>
    <x v="215"/>
    <x v="1454"/>
    <n v="299"/>
    <s v="BCN-MAD"/>
    <n v="9621"/>
    <n v="2018"/>
  </r>
  <r>
    <x v="318"/>
    <x v="130"/>
    <x v="3929"/>
    <n v="318"/>
    <s v="LIS-MAD"/>
    <n v="5937"/>
    <n v="2018"/>
  </r>
  <r>
    <x v="426"/>
    <x v="74"/>
    <x v="3815"/>
    <n v="996"/>
    <s v="MCX-VKO"/>
    <n v="2280"/>
    <n v="2018"/>
  </r>
  <r>
    <x v="321"/>
    <x v="47"/>
    <x v="3405"/>
    <n v="921"/>
    <s v="AGP-MXP"/>
    <n v="502"/>
    <n v="2018"/>
  </r>
  <r>
    <x v="321"/>
    <x v="260"/>
    <x v="3930"/>
    <n v="348"/>
    <s v="AGP-VLL"/>
    <n v="14"/>
    <n v="2018"/>
  </r>
  <r>
    <x v="427"/>
    <x v="46"/>
    <x v="1440"/>
    <n v="412"/>
    <s v="AYT-MLX"/>
    <n v="39"/>
    <n v="2018"/>
  </r>
  <r>
    <x v="427"/>
    <x v="91"/>
    <x v="2812"/>
    <n v="496"/>
    <s v="MLX-SAW"/>
    <n v="937"/>
    <n v="2018"/>
  </r>
  <r>
    <x v="410"/>
    <x v="156"/>
    <x v="2919"/>
    <n v="941"/>
    <s v="MMX-OTP"/>
    <n v="104"/>
    <n v="2018"/>
  </r>
  <r>
    <x v="410"/>
    <x v="74"/>
    <x v="3931"/>
    <n v="928"/>
    <s v="MMX-VKO"/>
    <n v="17"/>
    <n v="2018"/>
  </r>
  <r>
    <x v="322"/>
    <x v="55"/>
    <x v="2110"/>
    <n v="836"/>
    <s v="BUD-MLA"/>
    <n v="251"/>
    <n v="2018"/>
  </r>
  <r>
    <x v="322"/>
    <x v="91"/>
    <x v="2206"/>
    <n v="850"/>
    <s v="IST-MLA"/>
    <n v="703"/>
    <n v="2018"/>
  </r>
  <r>
    <x v="322"/>
    <x v="132"/>
    <x v="3932"/>
    <n v="422"/>
    <s v="CIA-MLA"/>
    <n v="137"/>
    <n v="2018"/>
  </r>
  <r>
    <x v="322"/>
    <x v="41"/>
    <x v="3933"/>
    <n v="670"/>
    <s v="MLA-SOF"/>
    <n v="127"/>
    <n v="2018"/>
  </r>
  <r>
    <x v="323"/>
    <x v="38"/>
    <x v="3934"/>
    <n v="873"/>
    <s v="MLA-MUC"/>
    <n v="10"/>
    <n v="2018"/>
  </r>
  <r>
    <x v="323"/>
    <x v="336"/>
    <x v="3935"/>
    <n v="246"/>
    <s v="MLA-TUN"/>
    <n v="6"/>
    <n v="2018"/>
  </r>
  <r>
    <x v="323"/>
    <x v="136"/>
    <x v="3936"/>
    <n v="856"/>
    <s v="MLA-ZRH"/>
    <n v="4"/>
    <n v="2018"/>
  </r>
  <r>
    <x v="324"/>
    <x v="59"/>
    <x v="858"/>
    <n v="920"/>
    <s v="BIA-MAN"/>
    <n v="23"/>
    <n v="2018"/>
  </r>
  <r>
    <x v="113"/>
    <x v="74"/>
    <x v="1780"/>
    <n v="956"/>
    <s v="CPH-SVO"/>
    <n v="730"/>
    <n v="2018"/>
  </r>
  <r>
    <x v="113"/>
    <x v="298"/>
    <x v="3937"/>
    <n v="278"/>
    <s v="CPH-POZ"/>
    <n v="242"/>
    <n v="2018"/>
  </r>
  <r>
    <x v="113"/>
    <x v="86"/>
    <x v="3938"/>
    <n v="752"/>
    <s v="CPH-TRN"/>
    <n v="1"/>
    <n v="2018"/>
  </r>
  <r>
    <x v="113"/>
    <x v="128"/>
    <x v="3939"/>
    <n v="698"/>
    <s v="CPH-ZAG"/>
    <n v="425"/>
    <n v="2018"/>
  </r>
  <r>
    <x v="114"/>
    <x v="215"/>
    <x v="852"/>
    <n v="882"/>
    <s v="BCN-ORK"/>
    <n v="124"/>
    <n v="2018"/>
  </r>
  <r>
    <x v="114"/>
    <x v="124"/>
    <x v="3940"/>
    <n v="258"/>
    <s v="LPL-ORK"/>
    <n v="227"/>
    <n v="2018"/>
  </r>
  <r>
    <x v="114"/>
    <x v="99"/>
    <x v="3941"/>
    <n v="986"/>
    <s v="ORK-VRN"/>
    <n v="30"/>
    <n v="2018"/>
  </r>
  <r>
    <x v="158"/>
    <x v="609"/>
    <x v="3942"/>
    <n v="151"/>
    <s v="CVU-HOR"/>
    <n v="192"/>
    <n v="2018"/>
  </r>
  <r>
    <x v="116"/>
    <x v="157"/>
    <x v="1887"/>
    <n v="985"/>
    <s v="BTS-DLM"/>
    <n v="17"/>
    <n v="2018"/>
  </r>
  <r>
    <x v="159"/>
    <x v="65"/>
    <x v="2622"/>
    <n v="900"/>
    <s v="BVA-DEB"/>
    <n v="95"/>
    <n v="2018"/>
  </r>
  <r>
    <x v="397"/>
    <x v="340"/>
    <x v="3478"/>
    <n v="63"/>
    <s v="DNR-GCI"/>
    <n v="128"/>
    <n v="2018"/>
  </r>
  <r>
    <x v="118"/>
    <x v="344"/>
    <x v="2893"/>
    <n v="417"/>
    <s v="DIY-ECN"/>
    <n v="32"/>
    <n v="2018"/>
  </r>
  <r>
    <x v="119"/>
    <x v="1"/>
    <x v="1737"/>
    <n v="971"/>
    <s v="BOD-DJE"/>
    <n v="22"/>
    <n v="2018"/>
  </r>
  <r>
    <x v="119"/>
    <x v="47"/>
    <x v="1332"/>
    <n v="818"/>
    <s v="DJE-MXP"/>
    <n v="16"/>
    <n v="2018"/>
  </r>
  <r>
    <x v="180"/>
    <x v="59"/>
    <x v="1016"/>
    <n v="367"/>
    <s v="BIA-DLE"/>
    <n v="28"/>
    <n v="2018"/>
  </r>
  <r>
    <x v="143"/>
    <x v="298"/>
    <x v="3943"/>
    <n v="743"/>
    <s v="DSA-POZ"/>
    <n v="147"/>
    <n v="2018"/>
  </r>
  <r>
    <x v="120"/>
    <x v="94"/>
    <x v="3944"/>
    <n v="858"/>
    <s v="DTM-PMI"/>
    <n v="587"/>
    <n v="2018"/>
  </r>
  <r>
    <x v="120"/>
    <x v="476"/>
    <x v="3945"/>
    <n v="575"/>
    <s v="DTM-SZY"/>
    <n v="66"/>
    <n v="2018"/>
  </r>
  <r>
    <x v="121"/>
    <x v="5"/>
    <x v="3946"/>
    <n v="240"/>
    <s v="DRS-FRA"/>
    <n v="1759"/>
    <n v="2018"/>
  </r>
  <r>
    <x v="122"/>
    <x v="38"/>
    <x v="812"/>
    <n v="857"/>
    <s v="DUB-MUC"/>
    <n v="1814"/>
    <n v="2018"/>
  </r>
  <r>
    <x v="123"/>
    <x v="115"/>
    <x v="284"/>
    <n v="812"/>
    <s v="DUB-TXL"/>
    <n v="79"/>
    <n v="2018"/>
  </r>
  <r>
    <x v="123"/>
    <x v="68"/>
    <x v="811"/>
    <n v="200"/>
    <s v="BHX-DUB"/>
    <n v="603"/>
    <n v="2018"/>
  </r>
  <r>
    <x v="123"/>
    <x v="64"/>
    <x v="2417"/>
    <n v="184"/>
    <s v="DUB-GLA"/>
    <n v="384"/>
    <n v="2018"/>
  </r>
  <r>
    <x v="123"/>
    <x v="145"/>
    <x v="2793"/>
    <n v="665"/>
    <s v="DUB-HAM"/>
    <n v="90"/>
    <n v="2018"/>
  </r>
  <r>
    <x v="123"/>
    <x v="84"/>
    <x v="1335"/>
    <n v="297"/>
    <s v="DUB-INV"/>
    <n v="26"/>
    <n v="2018"/>
  </r>
  <r>
    <x v="125"/>
    <x v="607"/>
    <x v="1586"/>
    <n v="586"/>
    <s v="BZR-NRN"/>
    <n v="41"/>
    <n v="2018"/>
  </r>
  <r>
    <x v="125"/>
    <x v="307"/>
    <x v="183"/>
    <n v="322"/>
    <s v="BLL-DUS"/>
    <n v="379"/>
    <n v="2018"/>
  </r>
  <r>
    <x v="125"/>
    <x v="547"/>
    <x v="3699"/>
    <n v="533"/>
    <s v="DUS-JKG"/>
    <n v="4"/>
    <n v="2018"/>
  </r>
  <r>
    <x v="125"/>
    <x v="118"/>
    <x v="3330"/>
    <n v="117"/>
    <s v="DUS-LUX"/>
    <n v="91"/>
    <n v="2018"/>
  </r>
  <r>
    <x v="125"/>
    <x v="294"/>
    <x v="3947"/>
    <n v="926"/>
    <s v="INI-NRN"/>
    <n v="97"/>
    <n v="2018"/>
  </r>
  <r>
    <x v="125"/>
    <x v="128"/>
    <x v="3948"/>
    <n v="571"/>
    <s v="DUS-ZAG"/>
    <n v="154"/>
    <n v="2018"/>
  </r>
  <r>
    <x v="164"/>
    <x v="167"/>
    <x v="3949"/>
    <n v="38"/>
    <s v="MME-NCL"/>
    <n v="3"/>
    <n v="2018"/>
  </r>
  <r>
    <x v="165"/>
    <x v="4"/>
    <x v="657"/>
    <n v="474"/>
    <s v="BRU-EDI"/>
    <n v="638"/>
    <n v="2018"/>
  </r>
  <r>
    <x v="165"/>
    <x v="200"/>
    <x v="3950"/>
    <n v="184"/>
    <s v="EDI-MAN"/>
    <n v="1120"/>
    <n v="2018"/>
  </r>
  <r>
    <x v="165"/>
    <x v="209"/>
    <x v="3951"/>
    <n v="832"/>
    <s v="EDI-PRG"/>
    <n v="448"/>
    <n v="2018"/>
  </r>
  <r>
    <x v="188"/>
    <x v="488"/>
    <x v="3952"/>
    <n v="991"/>
    <s v="EIN-MJV"/>
    <n v="92"/>
    <n v="2018"/>
  </r>
  <r>
    <x v="188"/>
    <x v="94"/>
    <x v="3454"/>
    <n v="831"/>
    <s v="EIN-PMI"/>
    <n v="409"/>
    <n v="2018"/>
  </r>
  <r>
    <x v="188"/>
    <x v="161"/>
    <x v="2291"/>
    <n v="507"/>
    <s v="EIN-TSF"/>
    <n v="15"/>
    <n v="2018"/>
  </r>
  <r>
    <x v="221"/>
    <x v="46"/>
    <x v="308"/>
    <n v="478"/>
    <s v="AYT-EZS"/>
    <n v="71"/>
    <n v="2018"/>
  </r>
  <r>
    <x v="266"/>
    <x v="46"/>
    <x v="2026"/>
    <n v="730"/>
    <s v="AYT-EBL"/>
    <n v="95"/>
    <n v="2018"/>
  </r>
  <r>
    <x v="223"/>
    <x v="485"/>
    <x v="3188"/>
    <n v="613"/>
    <s v="ERZ-YEI"/>
    <n v="156"/>
    <n v="2018"/>
  </r>
  <r>
    <x v="190"/>
    <x v="114"/>
    <x v="13"/>
    <n v="366"/>
    <s v="AMS-EXT"/>
    <n v="397"/>
    <n v="2018"/>
  </r>
  <r>
    <x v="225"/>
    <x v="165"/>
    <x v="3953"/>
    <n v="918"/>
    <s v="FAO-NCE"/>
    <n v="136"/>
    <n v="2018"/>
  </r>
  <r>
    <x v="254"/>
    <x v="214"/>
    <x v="1533"/>
    <n v="687"/>
    <s v="AAL-FAE"/>
    <n v="19"/>
    <n v="2018"/>
  </r>
  <r>
    <x v="191"/>
    <x v="103"/>
    <x v="2321"/>
    <n v="358"/>
    <s v="FSC-GVA"/>
    <n v="89"/>
    <n v="2018"/>
  </r>
  <r>
    <x v="191"/>
    <x v="80"/>
    <x v="2453"/>
    <n v="829"/>
    <s v="FSC-STN"/>
    <n v="28"/>
    <n v="2018"/>
  </r>
  <r>
    <x v="191"/>
    <x v="265"/>
    <x v="3954"/>
    <n v="477"/>
    <s v="FSC-LDE"/>
    <n v="1"/>
    <n v="2018"/>
  </r>
  <r>
    <x v="191"/>
    <x v="165"/>
    <x v="3955"/>
    <n v="176"/>
    <s v="FSC-NCE"/>
    <n v="499"/>
    <n v="2018"/>
  </r>
  <r>
    <x v="191"/>
    <x v="65"/>
    <x v="3139"/>
    <n v="595"/>
    <s v="FSC-ORY"/>
    <n v="654"/>
    <n v="2018"/>
  </r>
  <r>
    <x v="191"/>
    <x v="16"/>
    <x v="3139"/>
    <n v="595"/>
    <s v="FSC-ORY"/>
    <n v="42"/>
    <n v="2018"/>
  </r>
  <r>
    <x v="227"/>
    <x v="237"/>
    <x v="1156"/>
    <n v="333"/>
    <s v="CAG-FLR"/>
    <n v="12"/>
    <n v="2018"/>
  </r>
  <r>
    <x v="227"/>
    <x v="117"/>
    <x v="3191"/>
    <n v="481"/>
    <s v="CTA-FLR"/>
    <n v="349"/>
    <n v="2018"/>
  </r>
  <r>
    <x v="227"/>
    <x v="435"/>
    <x v="3956"/>
    <n v="859"/>
    <s v="FLR-JMK"/>
    <n v="33"/>
    <n v="2018"/>
  </r>
  <r>
    <x v="229"/>
    <x v="380"/>
    <x v="3957"/>
    <n v="27"/>
    <s v="FDE-FRO"/>
    <n v="256"/>
    <n v="2018"/>
  </r>
  <r>
    <x v="192"/>
    <x v="68"/>
    <x v="2707"/>
    <n v="425"/>
    <s v="BHX-HHN"/>
    <n v="6"/>
    <n v="2018"/>
  </r>
  <r>
    <x v="192"/>
    <x v="77"/>
    <x v="1724"/>
    <n v="400"/>
    <s v="BLQ-FRA"/>
    <n v="1456"/>
    <n v="2018"/>
  </r>
  <r>
    <x v="192"/>
    <x v="64"/>
    <x v="3958"/>
    <n v="673"/>
    <s v="FRA-GLA"/>
    <n v="418"/>
    <n v="2018"/>
  </r>
  <r>
    <x v="192"/>
    <x v="80"/>
    <x v="2308"/>
    <n v="406"/>
    <s v="FRA-LHR"/>
    <n v="6552"/>
    <n v="2018"/>
  </r>
  <r>
    <x v="192"/>
    <x v="16"/>
    <x v="3144"/>
    <n v="279"/>
    <s v="CDG-FRA"/>
    <n v="428"/>
    <n v="2018"/>
  </r>
  <r>
    <x v="192"/>
    <x v="41"/>
    <x v="3959"/>
    <n v="867"/>
    <s v="FRA-SOF"/>
    <n v="1369"/>
    <n v="2018"/>
  </r>
  <r>
    <x v="192"/>
    <x v="97"/>
    <x v="3960"/>
    <n v="96"/>
    <s v="FRA-STR"/>
    <n v="1947"/>
    <n v="2018"/>
  </r>
  <r>
    <x v="193"/>
    <x v="293"/>
    <x v="3961"/>
    <n v="936"/>
    <s v="FDH-VAR"/>
    <n v="18"/>
    <n v="2018"/>
  </r>
  <r>
    <x v="331"/>
    <x v="130"/>
    <x v="3962"/>
    <n v="599"/>
    <s v="FNC-LIS"/>
    <n v="3677"/>
    <n v="2018"/>
  </r>
  <r>
    <x v="194"/>
    <x v="346"/>
    <x v="2543"/>
    <n v="912"/>
    <s v="BOJ-GDN"/>
    <n v="16"/>
    <n v="2018"/>
  </r>
  <r>
    <x v="194"/>
    <x v="19"/>
    <x v="3963"/>
    <n v="440"/>
    <s v="GDN-VIE"/>
    <n v="136"/>
    <n v="2018"/>
  </r>
  <r>
    <x v="194"/>
    <x v="2"/>
    <x v="3964"/>
    <n v="185"/>
    <s v="GDN-WAW"/>
    <n v="2077"/>
    <n v="2018"/>
  </r>
  <r>
    <x v="195"/>
    <x v="521"/>
    <x v="3965"/>
    <n v="348"/>
    <s v="GVA-LRH"/>
    <n v="30"/>
    <n v="2018"/>
  </r>
  <r>
    <x v="195"/>
    <x v="118"/>
    <x v="3966"/>
    <n v="233"/>
    <s v="GVA-LUX"/>
    <n v="804"/>
    <n v="2018"/>
  </r>
  <r>
    <x v="195"/>
    <x v="65"/>
    <x v="3364"/>
    <n v="253"/>
    <s v="CDG-GVA"/>
    <n v="2696"/>
    <n v="2018"/>
  </r>
  <r>
    <x v="195"/>
    <x v="122"/>
    <x v="3967"/>
    <n v="388"/>
    <s v="GVA-RNS"/>
    <n v="28"/>
    <n v="2018"/>
  </r>
  <r>
    <x v="196"/>
    <x v="104"/>
    <x v="2031"/>
    <n v="901"/>
    <s v="ATH-GOA"/>
    <n v="67"/>
    <n v="2018"/>
  </r>
  <r>
    <x v="196"/>
    <x v="75"/>
    <x v="3968"/>
    <n v="368"/>
    <s v="GOA-NAP"/>
    <n v="461"/>
    <n v="2018"/>
  </r>
  <r>
    <x v="196"/>
    <x v="76"/>
    <x v="3969"/>
    <n v="245"/>
    <s v="GOA-OLB"/>
    <n v="143"/>
    <n v="2018"/>
  </r>
  <r>
    <x v="196"/>
    <x v="152"/>
    <x v="3970"/>
    <n v="587"/>
    <s v="GOA-TIA"/>
    <n v="172"/>
    <n v="2018"/>
  </r>
  <r>
    <x v="232"/>
    <x v="307"/>
    <x v="1874"/>
    <n v="997"/>
    <s v="BLL-GRO"/>
    <n v="92"/>
    <n v="2018"/>
  </r>
  <r>
    <x v="198"/>
    <x v="616"/>
    <x v="2046"/>
    <n v="156"/>
    <s v="BEB-GLA"/>
    <n v="565"/>
    <n v="2018"/>
  </r>
  <r>
    <x v="198"/>
    <x v="115"/>
    <x v="879"/>
    <n v="763"/>
    <s v="GLA-SXF"/>
    <n v="32"/>
    <n v="2018"/>
  </r>
  <r>
    <x v="198"/>
    <x v="16"/>
    <x v="3646"/>
    <n v="539"/>
    <s v="CDG-PIK"/>
    <n v="8"/>
    <n v="2018"/>
  </r>
  <r>
    <x v="198"/>
    <x v="198"/>
    <x v="3971"/>
    <n v="931"/>
    <s v="GLA-WRO"/>
    <n v="106"/>
    <n v="2018"/>
  </r>
  <r>
    <x v="199"/>
    <x v="15"/>
    <x v="3972"/>
    <n v="179"/>
    <s v="GOT-OSL"/>
    <n v="1025"/>
    <n v="2018"/>
  </r>
  <r>
    <x v="201"/>
    <x v="94"/>
    <x v="3973"/>
    <n v="387"/>
    <s v="GRX-PMI"/>
    <n v="686"/>
    <n v="2018"/>
  </r>
  <r>
    <x v="201"/>
    <x v="393"/>
    <x v="3974"/>
    <n v="974"/>
    <s v="GRX-TFS"/>
    <n v="99"/>
    <n v="2018"/>
  </r>
  <r>
    <x v="202"/>
    <x v="115"/>
    <x v="365"/>
    <n v="396"/>
    <s v="GRZ-TXL"/>
    <n v="18"/>
    <n v="2018"/>
  </r>
  <r>
    <x v="202"/>
    <x v="136"/>
    <x v="3975"/>
    <n v="325"/>
    <s v="GRZ-ZRH"/>
    <n v="314"/>
    <n v="2018"/>
  </r>
  <r>
    <x v="203"/>
    <x v="202"/>
    <x v="3581"/>
    <n v="307"/>
    <s v="GCI-LBA"/>
    <n v="61"/>
    <n v="2018"/>
  </r>
  <r>
    <x v="444"/>
    <x v="36"/>
    <x v="3976"/>
    <n v="164"/>
    <s v="HFA-LCA"/>
    <n v="1"/>
    <n v="2018"/>
  </r>
  <r>
    <x v="235"/>
    <x v="80"/>
    <x v="3313"/>
    <n v="448"/>
    <s v="HAM-LTN"/>
    <n v="44"/>
    <n v="2018"/>
  </r>
  <r>
    <x v="235"/>
    <x v="80"/>
    <x v="3313"/>
    <n v="461"/>
    <s v="HAM-LGW"/>
    <n v="598"/>
    <n v="2018"/>
  </r>
  <r>
    <x v="235"/>
    <x v="99"/>
    <x v="3977"/>
    <n v="570"/>
    <s v="HAM-VRN"/>
    <n v="62"/>
    <n v="2018"/>
  </r>
  <r>
    <x v="235"/>
    <x v="441"/>
    <x v="3978"/>
    <n v="110"/>
    <s v="GWT-HAM"/>
    <n v="315"/>
    <n v="2018"/>
  </r>
  <r>
    <x v="205"/>
    <x v="215"/>
    <x v="945"/>
    <n v="849"/>
    <s v="BCN-HAJ"/>
    <n v="309"/>
    <n v="2018"/>
  </r>
  <r>
    <x v="326"/>
    <x v="69"/>
    <x v="3657"/>
    <n v="37"/>
    <s v="HAA-HFT"/>
    <n v="555"/>
    <n v="2018"/>
  </r>
  <r>
    <x v="257"/>
    <x v="166"/>
    <x v="3979"/>
    <n v="820"/>
    <s v="HTY-MED"/>
    <n v="1"/>
    <n v="2018"/>
  </r>
  <r>
    <x v="206"/>
    <x v="12"/>
    <x v="2952"/>
    <n v="376"/>
    <s v="CPH-HAU"/>
    <n v="49"/>
    <n v="2018"/>
  </r>
  <r>
    <x v="207"/>
    <x v="546"/>
    <x v="3980"/>
    <n v="413"/>
    <s v="HEL-KAO"/>
    <n v="559"/>
    <n v="2018"/>
  </r>
  <r>
    <x v="207"/>
    <x v="74"/>
    <x v="3419"/>
    <n v="542"/>
    <s v="HEL-SVO"/>
    <n v="2068"/>
    <n v="2018"/>
  </r>
  <r>
    <x v="207"/>
    <x v="30"/>
    <x v="3981"/>
    <n v="298"/>
    <s v="HEL-VBY"/>
    <n v="48"/>
    <n v="2018"/>
  </r>
  <r>
    <x v="239"/>
    <x v="9"/>
    <x v="3982"/>
    <n v="110"/>
    <s v="HVG-VDS"/>
    <n v="2"/>
    <n v="2018"/>
  </r>
  <r>
    <x v="260"/>
    <x v="241"/>
    <x v="3124"/>
    <n v="77"/>
    <s v="HUY-MME"/>
    <n v="108"/>
    <n v="2018"/>
  </r>
  <r>
    <x v="261"/>
    <x v="207"/>
    <x v="2741"/>
    <n v="958"/>
    <s v="CGN-IAS"/>
    <n v="97"/>
    <n v="2018"/>
  </r>
  <r>
    <x v="261"/>
    <x v="132"/>
    <x v="3381"/>
    <n v="826"/>
    <s v="CIA-IAS"/>
    <n v="105"/>
    <n v="2018"/>
  </r>
  <r>
    <x v="261"/>
    <x v="161"/>
    <x v="3983"/>
    <n v="741"/>
    <s v="IAS-TSF"/>
    <n v="14"/>
    <n v="2018"/>
  </r>
  <r>
    <x v="208"/>
    <x v="114"/>
    <x v="1824"/>
    <n v="941"/>
    <s v="AMS-IBZ"/>
    <n v="869"/>
    <n v="2018"/>
  </r>
  <r>
    <x v="208"/>
    <x v="215"/>
    <x v="2035"/>
    <n v="170"/>
    <s v="BCN-IBZ"/>
    <n v="4074"/>
    <n v="2018"/>
  </r>
  <r>
    <x v="125"/>
    <x v="6"/>
    <x v="3984"/>
    <n v="472"/>
    <s v="DUS-NTE"/>
    <n v="445"/>
    <n v="2018"/>
  </r>
  <r>
    <x v="125"/>
    <x v="132"/>
    <x v="3122"/>
    <n v="704"/>
    <s v="DUS-FCO"/>
    <n v="877"/>
    <n v="2018"/>
  </r>
  <r>
    <x v="165"/>
    <x v="175"/>
    <x v="715"/>
    <n v="209"/>
    <s v="DUB-EDI"/>
    <n v="464"/>
    <n v="2018"/>
  </r>
  <r>
    <x v="165"/>
    <x v="93"/>
    <x v="3985"/>
    <n v="864"/>
    <s v="EDI-GDN"/>
    <n v="150"/>
    <n v="2018"/>
  </r>
  <r>
    <x v="165"/>
    <x v="15"/>
    <x v="3986"/>
    <n v="602"/>
    <s v="EDI-OSL"/>
    <n v="384"/>
    <n v="2018"/>
  </r>
  <r>
    <x v="165"/>
    <x v="326"/>
    <x v="3987"/>
    <n v="859"/>
    <s v="EDI-KEF"/>
    <n v="327"/>
    <n v="2018"/>
  </r>
  <r>
    <x v="165"/>
    <x v="238"/>
    <x v="3988"/>
    <n v="639"/>
    <s v="EDI-SCN"/>
    <n v="1"/>
    <n v="2018"/>
  </r>
  <r>
    <x v="165"/>
    <x v="184"/>
    <x v="3989"/>
    <n v="875"/>
    <s v="EDI-TLS"/>
    <n v="100"/>
    <n v="2018"/>
  </r>
  <r>
    <x v="188"/>
    <x v="387"/>
    <x v="110"/>
    <n v="760"/>
    <s v="AHO-EIN"/>
    <n v="93"/>
    <n v="2018"/>
  </r>
  <r>
    <x v="188"/>
    <x v="113"/>
    <x v="559"/>
    <n v="954"/>
    <s v="ALC-EIN"/>
    <n v="816"/>
    <n v="2018"/>
  </r>
  <r>
    <x v="188"/>
    <x v="77"/>
    <x v="2375"/>
    <n v="550"/>
    <s v="BLQ-EIN"/>
    <n v="279"/>
    <n v="2018"/>
  </r>
  <r>
    <x v="188"/>
    <x v="12"/>
    <x v="2951"/>
    <n v="414"/>
    <s v="CPH-EIN"/>
    <n v="200"/>
    <n v="2018"/>
  </r>
  <r>
    <x v="188"/>
    <x v="39"/>
    <x v="3990"/>
    <n v="585"/>
    <s v="EIN-PSA"/>
    <n v="361"/>
    <n v="2018"/>
  </r>
  <r>
    <x v="445"/>
    <x v="563"/>
    <x v="3991"/>
    <n v="278"/>
    <s v="EBA-SIR"/>
    <n v="6"/>
    <n v="2018"/>
  </r>
  <r>
    <x v="446"/>
    <x v="165"/>
    <x v="3431"/>
    <n v="326"/>
    <s v="EPL-NCE"/>
    <n v="90"/>
    <n v="2018"/>
  </r>
  <r>
    <x v="189"/>
    <x v="280"/>
    <x v="3992"/>
    <n v="536"/>
    <s v="DEB-ERF"/>
    <n v="3"/>
    <n v="2018"/>
  </r>
  <r>
    <x v="223"/>
    <x v="142"/>
    <x v="578"/>
    <n v="432"/>
    <s v="ERZ-ESB"/>
    <n v="1386"/>
    <n v="2018"/>
  </r>
  <r>
    <x v="447"/>
    <x v="193"/>
    <x v="3993"/>
    <n v="723"/>
    <s v="IFN-TBS"/>
    <n v="62"/>
    <n v="2018"/>
  </r>
  <r>
    <x v="190"/>
    <x v="94"/>
    <x v="3994"/>
    <n v="827"/>
    <s v="EXT-PMI"/>
    <n v="160"/>
    <n v="2018"/>
  </r>
  <r>
    <x v="225"/>
    <x v="497"/>
    <x v="3995"/>
    <n v="581"/>
    <s v="FAO-FNC"/>
    <n v="1"/>
    <n v="2018"/>
  </r>
  <r>
    <x v="225"/>
    <x v="8"/>
    <x v="3996"/>
    <n v="192"/>
    <s v="AGP-FAO"/>
    <n v="25"/>
    <n v="2018"/>
  </r>
  <r>
    <x v="191"/>
    <x v="79"/>
    <x v="955"/>
    <n v="428"/>
    <s v="BSL-FSC"/>
    <n v="20"/>
    <n v="2018"/>
  </r>
  <r>
    <x v="227"/>
    <x v="80"/>
    <x v="2995"/>
    <n v="753"/>
    <s v="FLR-STN"/>
    <n v="51"/>
    <n v="2018"/>
  </r>
  <r>
    <x v="229"/>
    <x v="423"/>
    <x v="3997"/>
    <n v="76"/>
    <s v="FRO-SOG"/>
    <n v="41"/>
    <n v="2018"/>
  </r>
  <r>
    <x v="268"/>
    <x v="179"/>
    <x v="1089"/>
    <n v="78"/>
    <s v="BGO-FDE"/>
    <n v="563"/>
    <n v="2018"/>
  </r>
  <r>
    <x v="192"/>
    <x v="113"/>
    <x v="1485"/>
    <n v="892"/>
    <s v="ALC-HHN"/>
    <n v="134"/>
    <n v="2018"/>
  </r>
  <r>
    <x v="192"/>
    <x v="194"/>
    <x v="3946"/>
    <n v="240"/>
    <s v="DRS-FRA"/>
    <n v="1760"/>
    <n v="2018"/>
  </r>
  <r>
    <x v="192"/>
    <x v="111"/>
    <x v="3038"/>
    <n v="816"/>
    <s v="HHN-IBZ"/>
    <n v="62"/>
    <n v="2018"/>
  </r>
  <r>
    <x v="192"/>
    <x v="3"/>
    <x v="3998"/>
    <n v="464"/>
    <s v="FRA-KTW"/>
    <n v="990"/>
    <n v="2018"/>
  </r>
  <r>
    <x v="192"/>
    <x v="34"/>
    <x v="2505"/>
    <n v="996"/>
    <s v="FRA-KVA"/>
    <n v="50"/>
    <n v="2018"/>
  </r>
  <r>
    <x v="192"/>
    <x v="169"/>
    <x v="3414"/>
    <n v="991"/>
    <s v="FRA-MIR"/>
    <n v="143"/>
    <n v="2018"/>
  </r>
  <r>
    <x v="192"/>
    <x v="57"/>
    <x v="3999"/>
    <n v="117"/>
    <s v="FRA-NUE"/>
    <n v="1734"/>
    <n v="2018"/>
  </r>
  <r>
    <x v="192"/>
    <x v="76"/>
    <x v="4000"/>
    <n v="632"/>
    <s v="FRA-OLB"/>
    <n v="194"/>
    <n v="2018"/>
  </r>
  <r>
    <x v="192"/>
    <x v="297"/>
    <x v="4001"/>
    <n v="972"/>
    <s v="HHN-OPO"/>
    <n v="47"/>
    <n v="2018"/>
  </r>
  <r>
    <x v="192"/>
    <x v="209"/>
    <x v="4002"/>
    <n v="251"/>
    <s v="FRA-PRG"/>
    <n v="2369"/>
    <n v="2018"/>
  </r>
  <r>
    <x v="269"/>
    <x v="7"/>
    <x v="4003"/>
    <n v="771"/>
    <s v="FUE-SVQ"/>
    <n v="137"/>
    <n v="2018"/>
  </r>
  <r>
    <x v="448"/>
    <x v="91"/>
    <x v="2353"/>
    <n v="913"/>
    <s v="IST-KVD"/>
    <n v="95"/>
    <n v="2018"/>
  </r>
  <r>
    <x v="231"/>
    <x v="333"/>
    <x v="322"/>
    <n v="459"/>
    <s v="BGW-GZT"/>
    <n v="1"/>
    <n v="2018"/>
  </r>
  <r>
    <x v="255"/>
    <x v="46"/>
    <x v="121"/>
    <n v="92"/>
    <s v="AYT-GZP"/>
    <n v="21"/>
    <n v="2018"/>
  </r>
  <r>
    <x v="194"/>
    <x v="53"/>
    <x v="4004"/>
    <n v="579"/>
    <s v="EIN-GDN"/>
    <n v="328"/>
    <n v="2018"/>
  </r>
  <r>
    <x v="256"/>
    <x v="74"/>
    <x v="2468"/>
    <n v="761"/>
    <s v="GDZ-VKO"/>
    <n v="281"/>
    <n v="2018"/>
  </r>
  <r>
    <x v="195"/>
    <x v="12"/>
    <x v="2412"/>
    <n v="707"/>
    <s v="CPH-GVA"/>
    <n v="971"/>
    <n v="2018"/>
  </r>
  <r>
    <x v="195"/>
    <x v="126"/>
    <x v="4005"/>
    <n v="931"/>
    <s v="GVA-SKG"/>
    <n v="29"/>
    <n v="2018"/>
  </r>
  <r>
    <x v="196"/>
    <x v="12"/>
    <x v="3548"/>
    <n v="792"/>
    <s v="CPH-GOA"/>
    <n v="51"/>
    <n v="2018"/>
  </r>
  <r>
    <x v="449"/>
    <x v="229"/>
    <x v="4006"/>
    <n v="44"/>
    <s v="GIB-TNG"/>
    <n v="104"/>
    <n v="2018"/>
  </r>
  <r>
    <x v="232"/>
    <x v="167"/>
    <x v="4007"/>
    <n v="928"/>
    <s v="GRO-NCL"/>
    <n v="115"/>
    <n v="2018"/>
  </r>
  <r>
    <x v="232"/>
    <x v="65"/>
    <x v="4008"/>
    <n v="522"/>
    <s v="BVA-GRO"/>
    <n v="166"/>
    <n v="2018"/>
  </r>
  <r>
    <x v="232"/>
    <x v="298"/>
    <x v="4009"/>
    <n v="978"/>
    <s v="GRO-POZ"/>
    <n v="62"/>
    <n v="2018"/>
  </r>
  <r>
    <x v="198"/>
    <x v="4"/>
    <x v="2233"/>
    <n v="523"/>
    <s v="CRL-GLA"/>
    <n v="85"/>
    <n v="2018"/>
  </r>
  <r>
    <x v="198"/>
    <x v="328"/>
    <x v="2618"/>
    <n v="323"/>
    <s v="GLA-ORK"/>
    <n v="247"/>
    <n v="2018"/>
  </r>
  <r>
    <x v="198"/>
    <x v="289"/>
    <x v="4010"/>
    <n v="175"/>
    <s v="GLA-SYY"/>
    <n v="1391"/>
    <n v="2018"/>
  </r>
  <r>
    <x v="199"/>
    <x v="390"/>
    <x v="410"/>
    <n v="389"/>
    <s v="GOT-OSD"/>
    <n v="20"/>
    <n v="2018"/>
  </r>
  <r>
    <x v="199"/>
    <x v="115"/>
    <x v="619"/>
    <n v="354"/>
    <s v="GOT-TXL"/>
    <n v="37"/>
    <n v="2018"/>
  </r>
  <r>
    <x v="199"/>
    <x v="68"/>
    <x v="891"/>
    <n v="658"/>
    <s v="BHX-GOT"/>
    <n v="62"/>
    <n v="2018"/>
  </r>
  <r>
    <x v="199"/>
    <x v="83"/>
    <x v="4011"/>
    <n v="491"/>
    <s v="DUS-GOT"/>
    <n v="692"/>
    <n v="2018"/>
  </r>
  <r>
    <x v="199"/>
    <x v="80"/>
    <x v="2327"/>
    <n v="671"/>
    <s v="GOT-LGW"/>
    <n v="598"/>
    <n v="2018"/>
  </r>
  <r>
    <x v="199"/>
    <x v="97"/>
    <x v="4012"/>
    <n v="631"/>
    <s v="GOT-STR"/>
    <n v="1"/>
    <n v="2018"/>
  </r>
  <r>
    <x v="199"/>
    <x v="573"/>
    <x v="4013"/>
    <n v="380"/>
    <s v="GOT-SDL"/>
    <n v="303"/>
    <n v="2018"/>
  </r>
  <r>
    <x v="200"/>
    <x v="367"/>
    <x v="2335"/>
    <n v="929"/>
    <s v="GRX-LPA"/>
    <n v="99"/>
    <n v="2018"/>
  </r>
  <r>
    <x v="200"/>
    <x v="8"/>
    <x v="4014"/>
    <n v="876"/>
    <s v="AGP-LPA"/>
    <n v="620"/>
    <n v="2018"/>
  </r>
  <r>
    <x v="202"/>
    <x v="17"/>
    <x v="4015"/>
    <n v="600"/>
    <s v="GRZ-RTM"/>
    <n v="1"/>
    <n v="2018"/>
  </r>
  <r>
    <x v="325"/>
    <x v="12"/>
    <x v="1924"/>
    <n v="298"/>
    <s v="CPH-GRQ"/>
    <n v="566"/>
    <n v="2018"/>
  </r>
  <r>
    <x v="273"/>
    <x v="356"/>
    <x v="4016"/>
    <n v="378"/>
    <s v="KRR-LWN"/>
    <n v="12"/>
    <n v="2018"/>
  </r>
  <r>
    <x v="235"/>
    <x v="11"/>
    <x v="952"/>
    <n v="917"/>
    <s v="BRI-HAM"/>
    <n v="33"/>
    <n v="2018"/>
  </r>
  <r>
    <x v="235"/>
    <x v="173"/>
    <x v="2049"/>
    <n v="476"/>
    <s v="BRN-HAM"/>
    <n v="222"/>
    <n v="2018"/>
  </r>
  <r>
    <x v="235"/>
    <x v="1"/>
    <x v="1280"/>
    <n v="773"/>
    <s v="BOD-HAM"/>
    <n v="93"/>
    <n v="2018"/>
  </r>
  <r>
    <x v="235"/>
    <x v="71"/>
    <x v="3116"/>
    <n v="853"/>
    <s v="DBV-HAM"/>
    <n v="25"/>
    <n v="2018"/>
  </r>
  <r>
    <x v="235"/>
    <x v="164"/>
    <x v="4017"/>
    <n v="628"/>
    <s v="HAM-PUY"/>
    <n v="49"/>
    <n v="2018"/>
  </r>
  <r>
    <x v="235"/>
    <x v="128"/>
    <x v="4018"/>
    <n v="607"/>
    <s v="HAM-ZAG"/>
    <n v="7"/>
    <n v="2018"/>
  </r>
  <r>
    <x v="236"/>
    <x v="9"/>
    <x v="4019"/>
    <n v="149"/>
    <s v="HFT-VDS"/>
    <n v="201"/>
    <n v="2018"/>
  </r>
  <r>
    <x v="205"/>
    <x v="114"/>
    <x v="984"/>
    <n v="208"/>
    <s v="AMS-HAJ"/>
    <n v="1330"/>
    <n v="2018"/>
  </r>
  <r>
    <x v="205"/>
    <x v="5"/>
    <x v="3467"/>
    <n v="174"/>
    <s v="FRA-HAJ"/>
    <n v="2061"/>
    <n v="2018"/>
  </r>
  <r>
    <x v="205"/>
    <x v="35"/>
    <x v="3564"/>
    <n v="901"/>
    <s v="HAJ-IEV"/>
    <n v="120"/>
    <n v="2018"/>
  </r>
  <r>
    <x v="205"/>
    <x v="80"/>
    <x v="3917"/>
    <n v="401"/>
    <s v="HAJ-STN"/>
    <n v="349"/>
    <n v="2018"/>
  </r>
  <r>
    <x v="205"/>
    <x v="182"/>
    <x v="4020"/>
    <n v="309"/>
    <s v="FMM-HAJ"/>
    <n v="1"/>
    <n v="2018"/>
  </r>
  <r>
    <x v="237"/>
    <x v="299"/>
    <x v="721"/>
    <n v="103"/>
    <s v="BOO-EVE"/>
    <n v="709"/>
    <n v="2018"/>
  </r>
  <r>
    <x v="207"/>
    <x v="617"/>
    <x v="4021"/>
    <n v="222"/>
    <s v="HEL-JOE"/>
    <n v="1348"/>
    <n v="2018"/>
  </r>
  <r>
    <x v="207"/>
    <x v="73"/>
    <x v="3898"/>
    <n v="736"/>
    <s v="HEL-KRK"/>
    <n v="385"/>
    <n v="2018"/>
  </r>
  <r>
    <x v="207"/>
    <x v="295"/>
    <x v="4022"/>
    <n v="87"/>
    <s v="HEL-TMP"/>
    <n v="1112"/>
    <n v="2018"/>
  </r>
  <r>
    <x v="260"/>
    <x v="123"/>
    <x v="4023"/>
    <n v="311"/>
    <s v="HUY-JER"/>
    <n v="22"/>
    <n v="2018"/>
  </r>
  <r>
    <x v="261"/>
    <x v="28"/>
    <x v="2939"/>
    <n v="187"/>
    <s v="CLJ-IAS"/>
    <n v="106"/>
    <n v="2018"/>
  </r>
  <r>
    <x v="261"/>
    <x v="86"/>
    <x v="4024"/>
    <n v="962"/>
    <s v="IAS-TRN"/>
    <n v="89"/>
    <n v="2018"/>
  </r>
  <r>
    <x v="261"/>
    <x v="155"/>
    <x v="3983"/>
    <n v="741"/>
    <s v="IAS-TSF"/>
    <n v="91"/>
    <n v="2018"/>
  </r>
  <r>
    <x v="208"/>
    <x v="1"/>
    <x v="2224"/>
    <n v="424"/>
    <s v="BOD-IBZ"/>
    <n v="59"/>
    <n v="2018"/>
  </r>
  <r>
    <x v="208"/>
    <x v="80"/>
    <x v="2188"/>
    <n v="901"/>
    <s v="IBZ-LTN"/>
    <n v="312"/>
    <n v="2018"/>
  </r>
  <r>
    <x v="208"/>
    <x v="16"/>
    <x v="4025"/>
    <n v="682"/>
    <s v="IBZ-ORY"/>
    <n v="9"/>
    <n v="2018"/>
  </r>
  <r>
    <x v="208"/>
    <x v="184"/>
    <x v="4026"/>
    <n v="329"/>
    <s v="IBZ-TLS"/>
    <n v="31"/>
    <n v="2018"/>
  </r>
  <r>
    <x v="211"/>
    <x v="289"/>
    <x v="4027"/>
    <n v="95"/>
    <s v="INV-SYY"/>
    <n v="850"/>
    <n v="2018"/>
  </r>
  <r>
    <x v="215"/>
    <x v="250"/>
    <x v="930"/>
    <n v="859"/>
    <s v="AQJ-IST"/>
    <n v="116"/>
    <n v="2018"/>
  </r>
  <r>
    <x v="215"/>
    <x v="11"/>
    <x v="332"/>
    <n v="627"/>
    <s v="BRI-IST"/>
    <n v="224"/>
    <n v="2018"/>
  </r>
  <r>
    <x v="215"/>
    <x v="397"/>
    <x v="699"/>
    <n v="290"/>
    <s v="DLM-SAW"/>
    <n v="2996"/>
    <n v="2018"/>
  </r>
  <r>
    <x v="215"/>
    <x v="24"/>
    <x v="3265"/>
    <n v="552"/>
    <s v="EZS-SAW"/>
    <n v="1114"/>
    <n v="2018"/>
  </r>
  <r>
    <x v="215"/>
    <x v="219"/>
    <x v="2808"/>
    <n v="494"/>
    <s v="HTY-SAW"/>
    <n v="141"/>
    <n v="2018"/>
  </r>
  <r>
    <x v="215"/>
    <x v="435"/>
    <x v="4028"/>
    <n v="306"/>
    <s v="IST-JMK"/>
    <n v="53"/>
    <n v="2018"/>
  </r>
  <r>
    <x v="215"/>
    <x v="365"/>
    <x v="4029"/>
    <n v="887"/>
    <s v="IST-NAJ"/>
    <n v="95"/>
    <n v="2018"/>
  </r>
  <r>
    <x v="215"/>
    <x v="29"/>
    <x v="4030"/>
    <n v="414"/>
    <s v="IST-PRN"/>
    <n v="660"/>
    <n v="2018"/>
  </r>
  <r>
    <x v="215"/>
    <x v="101"/>
    <x v="2496"/>
    <n v="404"/>
    <s v="IST-SZF"/>
    <n v="1648"/>
    <n v="2018"/>
  </r>
  <r>
    <x v="240"/>
    <x v="528"/>
    <x v="10"/>
    <n v="478"/>
    <s v="ADB-MZH"/>
    <n v="1"/>
    <n v="2018"/>
  </r>
  <r>
    <x v="218"/>
    <x v="52"/>
    <x v="2880"/>
    <n v="340"/>
    <s v="DUB-JER"/>
    <n v="135"/>
    <n v="2018"/>
  </r>
  <r>
    <x v="243"/>
    <x v="166"/>
    <x v="4031"/>
    <n v="911"/>
    <s v="KCM-MED"/>
    <n v="3"/>
    <n v="2018"/>
  </r>
  <r>
    <x v="244"/>
    <x v="234"/>
    <x v="4032"/>
    <n v="494"/>
    <s v="KGD-LED"/>
    <n v="2292"/>
    <n v="2018"/>
  </r>
  <r>
    <x v="396"/>
    <x v="74"/>
    <x v="4033"/>
    <n v="80"/>
    <s v="KLF-VKO"/>
    <n v="159"/>
    <n v="2018"/>
  </r>
  <r>
    <x v="450"/>
    <x v="177"/>
    <x v="4034"/>
    <n v="76"/>
    <s v="KDL-TLL"/>
    <n v="621"/>
    <n v="2018"/>
  </r>
  <r>
    <x v="415"/>
    <x v="253"/>
    <x v="4035"/>
    <n v="924"/>
    <s v="KSF-SUF"/>
    <n v="1"/>
    <n v="2018"/>
  </r>
  <r>
    <x v="85"/>
    <x v="80"/>
    <x v="640"/>
    <n v="793"/>
    <s v="BTS-STN"/>
    <n v="625"/>
    <n v="2018"/>
  </r>
  <r>
    <x v="85"/>
    <x v="169"/>
    <x v="4036"/>
    <n v="918"/>
    <s v="BTS-MIR"/>
    <n v="68"/>
    <n v="2018"/>
  </r>
  <r>
    <x v="85"/>
    <x v="76"/>
    <x v="4037"/>
    <n v="628"/>
    <s v="BTS-OLB"/>
    <n v="57"/>
    <n v="2018"/>
  </r>
  <r>
    <x v="85"/>
    <x v="209"/>
    <x v="4038"/>
    <n v="188"/>
    <s v="BTS-PRG"/>
    <n v="306"/>
    <n v="2018"/>
  </r>
  <r>
    <x v="85"/>
    <x v="315"/>
    <x v="4039"/>
    <n v="742"/>
    <s v="BTS-ZTH"/>
    <n v="46"/>
    <n v="2018"/>
  </r>
  <r>
    <x v="86"/>
    <x v="83"/>
    <x v="4040"/>
    <n v="147"/>
    <s v="BRE-DUS"/>
    <n v="6"/>
    <n v="2018"/>
  </r>
  <r>
    <x v="86"/>
    <x v="377"/>
    <x v="4041"/>
    <n v="155"/>
    <s v="BRE-RLG"/>
    <n v="1"/>
    <n v="2018"/>
  </r>
  <r>
    <x v="88"/>
    <x v="231"/>
    <x v="764"/>
    <n v="187"/>
    <s v="BES-CFR"/>
    <n v="174"/>
    <n v="2018"/>
  </r>
  <r>
    <x v="89"/>
    <x v="243"/>
    <x v="3367"/>
    <n v="530"/>
    <s v="BDS-GOA"/>
    <n v="40"/>
    <n v="2018"/>
  </r>
  <r>
    <x v="90"/>
    <x v="607"/>
    <x v="2057"/>
    <n v="623"/>
    <s v="BRS-BZR"/>
    <n v="93"/>
    <n v="2018"/>
  </r>
  <r>
    <x v="92"/>
    <x v="15"/>
    <x v="4042"/>
    <n v="365"/>
    <s v="BNN-OSL"/>
    <n v="219"/>
    <n v="2018"/>
  </r>
  <r>
    <x v="93"/>
    <x v="58"/>
    <x v="106"/>
    <n v="624"/>
    <s v="AJA-CRL"/>
    <n v="111"/>
    <n v="2018"/>
  </r>
  <r>
    <x v="93"/>
    <x v="215"/>
    <x v="851"/>
    <n v="674"/>
    <s v="BCN-BRU"/>
    <n v="2996"/>
    <n v="2018"/>
  </r>
  <r>
    <x v="93"/>
    <x v="206"/>
    <x v="1035"/>
    <n v="557"/>
    <s v="BIQ-CRL"/>
    <n v="138"/>
    <n v="2018"/>
  </r>
  <r>
    <x v="93"/>
    <x v="52"/>
    <x v="1340"/>
    <n v="499"/>
    <s v="CRL-DUB"/>
    <n v="176"/>
    <n v="2018"/>
  </r>
  <r>
    <x v="93"/>
    <x v="81"/>
    <x v="2386"/>
    <n v="789"/>
    <s v="CRL-MAD"/>
    <n v="329"/>
    <n v="2018"/>
  </r>
  <r>
    <x v="93"/>
    <x v="306"/>
    <x v="1947"/>
    <n v="516"/>
    <s v="BRU-MRS"/>
    <n v="672"/>
    <n v="2018"/>
  </r>
  <r>
    <x v="93"/>
    <x v="47"/>
    <x v="2234"/>
    <n v="436"/>
    <s v="BRU-LIN"/>
    <n v="1820"/>
    <n v="2018"/>
  </r>
  <r>
    <x v="93"/>
    <x v="38"/>
    <x v="4043"/>
    <n v="370"/>
    <s v="BRU-MUC"/>
    <n v="2390"/>
    <n v="2018"/>
  </r>
  <r>
    <x v="93"/>
    <x v="488"/>
    <x v="4044"/>
    <n v="913"/>
    <s v="CRL-MJV"/>
    <n v="105"/>
    <n v="2018"/>
  </r>
  <r>
    <x v="93"/>
    <x v="491"/>
    <x v="4045"/>
    <n v="462"/>
    <s v="CRL-FNI"/>
    <n v="260"/>
    <n v="2018"/>
  </r>
  <r>
    <x v="93"/>
    <x v="297"/>
    <x v="2586"/>
    <n v="915"/>
    <s v="BRU-OPO"/>
    <n v="882"/>
    <n v="2018"/>
  </r>
  <r>
    <x v="93"/>
    <x v="296"/>
    <x v="4046"/>
    <n v="514"/>
    <s v="CRL-TLN"/>
    <n v="104"/>
    <n v="2018"/>
  </r>
  <r>
    <x v="93"/>
    <x v="161"/>
    <x v="1953"/>
    <n v="506"/>
    <s v="BRU-TSF"/>
    <n v="28"/>
    <n v="2018"/>
  </r>
  <r>
    <x v="93"/>
    <x v="22"/>
    <x v="663"/>
    <n v="917"/>
    <s v="CRL-VNO"/>
    <n v="104"/>
    <n v="2018"/>
  </r>
  <r>
    <x v="93"/>
    <x v="136"/>
    <x v="4047"/>
    <n v="300"/>
    <s v="BRU-ZRH"/>
    <n v="1890"/>
    <n v="2018"/>
  </r>
  <r>
    <x v="95"/>
    <x v="276"/>
    <x v="3687"/>
    <n v="955"/>
    <s v="BUD-HUY"/>
    <n v="1"/>
    <n v="2018"/>
  </r>
  <r>
    <x v="95"/>
    <x v="91"/>
    <x v="2921"/>
    <n v="649"/>
    <s v="BUD-IST"/>
    <n v="1238"/>
    <n v="2018"/>
  </r>
  <r>
    <x v="95"/>
    <x v="16"/>
    <x v="667"/>
    <n v="782"/>
    <s v="BUD-ORY"/>
    <n v="10"/>
    <n v="2018"/>
  </r>
  <r>
    <x v="95"/>
    <x v="152"/>
    <x v="4048"/>
    <n v="417"/>
    <s v="BUD-TIA"/>
    <n v="157"/>
    <n v="2018"/>
  </r>
  <r>
    <x v="97"/>
    <x v="74"/>
    <x v="4049"/>
    <n v="999"/>
    <s v="BOJ-VKO"/>
    <n v="16"/>
    <n v="2018"/>
  </r>
  <r>
    <x v="97"/>
    <x v="136"/>
    <x v="4050"/>
    <n v="982"/>
    <s v="BOJ-ZRH"/>
    <n v="20"/>
    <n v="2018"/>
  </r>
  <r>
    <x v="100"/>
    <x v="145"/>
    <x v="3652"/>
    <n v="993"/>
    <s v="CAG-HAM"/>
    <n v="26"/>
    <n v="2018"/>
  </r>
  <r>
    <x v="100"/>
    <x v="47"/>
    <x v="1307"/>
    <n v="389"/>
    <s v="CAG-PMF"/>
    <n v="118"/>
    <n v="2018"/>
  </r>
  <r>
    <x v="100"/>
    <x v="132"/>
    <x v="3535"/>
    <n v="242"/>
    <s v="CAG-FCO"/>
    <n v="3195"/>
    <n v="2018"/>
  </r>
  <r>
    <x v="100"/>
    <x v="273"/>
    <x v="4051"/>
    <n v="207"/>
    <s v="CAG-TPS"/>
    <n v="44"/>
    <n v="2018"/>
  </r>
  <r>
    <x v="102"/>
    <x v="4"/>
    <x v="1139"/>
    <n v="585"/>
    <s v="CLY-CRL"/>
    <n v="9"/>
    <n v="2018"/>
  </r>
  <r>
    <x v="102"/>
    <x v="19"/>
    <x v="4052"/>
    <n v="539"/>
    <s v="CLY-VIE"/>
    <n v="19"/>
    <n v="2018"/>
  </r>
  <r>
    <x v="154"/>
    <x v="297"/>
    <x v="4053"/>
    <n v="576"/>
    <s v="CCF-OPO"/>
    <n v="103"/>
    <n v="2018"/>
  </r>
  <r>
    <x v="103"/>
    <x v="94"/>
    <x v="4054"/>
    <n v="867"/>
    <s v="CWL-PMI"/>
    <n v="313"/>
    <n v="2018"/>
  </r>
  <r>
    <x v="103"/>
    <x v="132"/>
    <x v="4055"/>
    <n v="988"/>
    <s v="CWL-FCO"/>
    <n v="102"/>
    <n v="2018"/>
  </r>
  <r>
    <x v="103"/>
    <x v="99"/>
    <x v="4056"/>
    <n v="770"/>
    <s v="CWL-VRN"/>
    <n v="59"/>
    <n v="2018"/>
  </r>
  <r>
    <x v="187"/>
    <x v="618"/>
    <x v="4057"/>
    <n v="117"/>
    <s v="CAT-PRM"/>
    <n v="495"/>
    <n v="2018"/>
  </r>
  <r>
    <x v="104"/>
    <x v="91"/>
    <x v="3082"/>
    <n v="773"/>
    <s v="CTA-IST"/>
    <n v="365"/>
    <n v="2018"/>
  </r>
  <r>
    <x v="104"/>
    <x v="47"/>
    <x v="774"/>
    <n v="629"/>
    <s v="BGY-CTA"/>
    <n v="1044"/>
    <n v="2018"/>
  </r>
  <r>
    <x v="104"/>
    <x v="522"/>
    <x v="4058"/>
    <n v="344"/>
    <s v="CTA-PSR"/>
    <n v="82"/>
    <n v="2018"/>
  </r>
  <r>
    <x v="104"/>
    <x v="155"/>
    <x v="775"/>
    <n v="572"/>
    <s v="CTA-VCE"/>
    <n v="1167"/>
    <n v="2018"/>
  </r>
  <r>
    <x v="106"/>
    <x v="201"/>
    <x v="4059"/>
    <n v="591"/>
    <s v="CMF-EMA"/>
    <n v="12"/>
    <n v="2018"/>
  </r>
  <r>
    <x v="106"/>
    <x v="17"/>
    <x v="4060"/>
    <n v="441"/>
    <s v="CMF-RTM"/>
    <n v="11"/>
    <n v="2018"/>
  </r>
  <r>
    <x v="107"/>
    <x v="19"/>
    <x v="4061"/>
    <n v="951"/>
    <s v="CHQ-VIE"/>
    <n v="144"/>
    <n v="2018"/>
  </r>
  <r>
    <x v="155"/>
    <x v="363"/>
    <x v="4062"/>
    <n v="352"/>
    <s v="CSY-UFA"/>
    <n v="60"/>
    <n v="2018"/>
  </r>
  <r>
    <x v="182"/>
    <x v="74"/>
    <x v="2405"/>
    <n v="935"/>
    <s v="CEK-SVO"/>
    <n v="2189"/>
    <n v="2018"/>
  </r>
  <r>
    <x v="135"/>
    <x v="356"/>
    <x v="4063"/>
    <n v="508"/>
    <s v="KIV-KRR"/>
    <n v="162"/>
    <n v="2018"/>
  </r>
  <r>
    <x v="135"/>
    <x v="74"/>
    <x v="2127"/>
    <n v="702"/>
    <s v="DME-KIV"/>
    <n v="1560"/>
    <n v="2018"/>
  </r>
  <r>
    <x v="135"/>
    <x v="99"/>
    <x v="4064"/>
    <n v="867"/>
    <s v="KIV-VRN"/>
    <n v="368"/>
    <n v="2018"/>
  </r>
  <r>
    <x v="110"/>
    <x v="417"/>
    <x v="4065"/>
    <n v="286"/>
    <s v="CLJ-CND"/>
    <n v="36"/>
    <n v="2018"/>
  </r>
  <r>
    <x v="110"/>
    <x v="66"/>
    <x v="2414"/>
    <n v="794"/>
    <s v="CLJ-DTM"/>
    <n v="207"/>
    <n v="2018"/>
  </r>
  <r>
    <x v="110"/>
    <x v="132"/>
    <x v="1177"/>
    <n v="661"/>
    <s v="CLJ-FCO"/>
    <n v="43"/>
    <n v="2018"/>
  </r>
  <r>
    <x v="110"/>
    <x v="50"/>
    <x v="4066"/>
    <n v="874"/>
    <s v="CLJ-NYO"/>
    <n v="26"/>
    <n v="2018"/>
  </r>
  <r>
    <x v="111"/>
    <x v="12"/>
    <x v="1923"/>
    <n v="400"/>
    <s v="CGN-CPH"/>
    <n v="247"/>
    <n v="2018"/>
  </r>
  <r>
    <x v="111"/>
    <x v="354"/>
    <x v="4067"/>
    <n v="452"/>
    <s v="CGN-TRS"/>
    <n v="12"/>
    <n v="2018"/>
  </r>
  <r>
    <x v="111"/>
    <x v="161"/>
    <x v="691"/>
    <n v="440"/>
    <s v="CGN-VCE"/>
    <n v="14"/>
    <n v="2018"/>
  </r>
  <r>
    <x v="136"/>
    <x v="39"/>
    <x v="4068"/>
    <n v="511"/>
    <s v="CIY-PSA"/>
    <n v="187"/>
    <n v="2018"/>
  </r>
  <r>
    <x v="137"/>
    <x v="28"/>
    <x v="4065"/>
    <n v="286"/>
    <s v="CLJ-CND"/>
    <n v="36"/>
    <n v="2018"/>
  </r>
  <r>
    <x v="137"/>
    <x v="47"/>
    <x v="4069"/>
    <n v="919"/>
    <s v="BGY-CND"/>
    <n v="27"/>
    <n v="2018"/>
  </r>
  <r>
    <x v="137"/>
    <x v="38"/>
    <x v="4070"/>
    <n v="840"/>
    <s v="CND-MUC"/>
    <n v="2"/>
    <n v="2018"/>
  </r>
  <r>
    <x v="113"/>
    <x v="179"/>
    <x v="2047"/>
    <n v="421"/>
    <s v="BGO-CPH"/>
    <n v="2038"/>
    <n v="2018"/>
  </r>
  <r>
    <x v="113"/>
    <x v="175"/>
    <x v="1321"/>
    <n v="770"/>
    <s v="CPH-DUB"/>
    <n v="83"/>
    <n v="2018"/>
  </r>
  <r>
    <x v="113"/>
    <x v="178"/>
    <x v="1350"/>
    <n v="621"/>
    <s v="CPH-EDI"/>
    <n v="792"/>
    <n v="2018"/>
  </r>
  <r>
    <x v="113"/>
    <x v="73"/>
    <x v="3789"/>
    <n v="484"/>
    <s v="CPH-KRK"/>
    <n v="448"/>
    <n v="2018"/>
  </r>
  <r>
    <x v="113"/>
    <x v="50"/>
    <x v="4071"/>
    <n v="339"/>
    <s v="ARN-CPH"/>
    <n v="6415"/>
    <n v="2018"/>
  </r>
  <r>
    <x v="113"/>
    <x v="98"/>
    <x v="4072"/>
    <n v="544"/>
    <s v="CPH-TRD"/>
    <n v="809"/>
    <n v="2018"/>
  </r>
  <r>
    <x v="113"/>
    <x v="155"/>
    <x v="1192"/>
    <n v="698"/>
    <s v="CPH-VCE"/>
    <n v="356"/>
    <n v="2018"/>
  </r>
  <r>
    <x v="159"/>
    <x v="49"/>
    <x v="3992"/>
    <n v="536"/>
    <s v="DEB-ERF"/>
    <n v="3"/>
    <n v="2018"/>
  </r>
  <r>
    <x v="397"/>
    <x v="201"/>
    <x v="4073"/>
    <n v="294"/>
    <s v="DNR-EMA"/>
    <n v="82"/>
    <n v="2018"/>
  </r>
  <r>
    <x v="143"/>
    <x v="65"/>
    <x v="2625"/>
    <n v="344"/>
    <s v="CDG-DSA"/>
    <n v="220"/>
    <n v="2018"/>
  </r>
  <r>
    <x v="120"/>
    <x v="298"/>
    <x v="4074"/>
    <n v="396"/>
    <s v="DTM-POZ"/>
    <n v="105"/>
    <n v="2018"/>
  </r>
  <r>
    <x v="122"/>
    <x v="79"/>
    <x v="509"/>
    <n v="724"/>
    <s v="BSL-DUB"/>
    <n v="130"/>
    <n v="2018"/>
  </r>
  <r>
    <x v="122"/>
    <x v="162"/>
    <x v="2721"/>
    <n v="205"/>
    <s v="BRS-DUB"/>
    <n v="1771"/>
    <n v="2018"/>
  </r>
  <r>
    <x v="122"/>
    <x v="83"/>
    <x v="2143"/>
    <n v="568"/>
    <s v="DUB-DUS"/>
    <n v="789"/>
    <n v="2018"/>
  </r>
  <r>
    <x v="122"/>
    <x v="78"/>
    <x v="2967"/>
    <n v="160"/>
    <s v="DUB-KIR"/>
    <n v="615"/>
    <n v="2018"/>
  </r>
  <r>
    <x v="122"/>
    <x v="87"/>
    <x v="2140"/>
    <n v="760"/>
    <s v="DUB-GNB"/>
    <n v="13"/>
    <n v="2018"/>
  </r>
  <r>
    <x v="122"/>
    <x v="81"/>
    <x v="2421"/>
    <n v="902"/>
    <s v="DUB-MAD"/>
    <n v="1418"/>
    <n v="2018"/>
  </r>
  <r>
    <x v="123"/>
    <x v="162"/>
    <x v="2721"/>
    <n v="205"/>
    <s v="BRS-DUB"/>
    <n v="290"/>
    <n v="2018"/>
  </r>
  <r>
    <x v="123"/>
    <x v="124"/>
    <x v="4075"/>
    <n v="141"/>
    <s v="DUB-LPL"/>
    <n v="115"/>
    <n v="2018"/>
  </r>
  <r>
    <x v="123"/>
    <x v="87"/>
    <x v="2140"/>
    <n v="733"/>
    <s v="DUB-LYS"/>
    <n v="54"/>
    <n v="2018"/>
  </r>
  <r>
    <x v="123"/>
    <x v="135"/>
    <x v="1338"/>
    <n v="212"/>
    <s v="DUB-NQY"/>
    <n v="44"/>
    <n v="2018"/>
  </r>
  <r>
    <x v="123"/>
    <x v="184"/>
    <x v="1797"/>
    <n v="759"/>
    <s v="DUB-TLS"/>
    <n v="24"/>
    <n v="2018"/>
  </r>
  <r>
    <x v="124"/>
    <x v="91"/>
    <x v="3672"/>
    <n v="553"/>
    <s v="DBV-IST"/>
    <n v="397"/>
    <n v="2018"/>
  </r>
  <r>
    <x v="124"/>
    <x v="152"/>
    <x v="4076"/>
    <n v="108"/>
    <s v="DBV-TIA"/>
    <n v="1"/>
    <n v="2018"/>
  </r>
  <r>
    <x v="125"/>
    <x v="113"/>
    <x v="477"/>
    <n v="976"/>
    <s v="ALC-NRN"/>
    <n v="280"/>
    <n v="2018"/>
  </r>
  <r>
    <x v="125"/>
    <x v="138"/>
    <x v="4011"/>
    <n v="491"/>
    <s v="DUS-GOT"/>
    <n v="692"/>
    <n v="2018"/>
  </r>
  <r>
    <x v="125"/>
    <x v="171"/>
    <x v="4077"/>
    <n v="936"/>
    <s v="DUS-HEL"/>
    <n v="726"/>
    <n v="2018"/>
  </r>
  <r>
    <x v="125"/>
    <x v="38"/>
    <x v="1806"/>
    <n v="301"/>
    <s v="DUS-MUC"/>
    <n v="6575"/>
    <n v="2018"/>
  </r>
  <r>
    <x v="125"/>
    <x v="57"/>
    <x v="4078"/>
    <n v="226"/>
    <s v="DUS-NUE"/>
    <n v="1199"/>
    <n v="2018"/>
  </r>
  <r>
    <x v="125"/>
    <x v="65"/>
    <x v="1808"/>
    <n v="244"/>
    <s v="CDG-DUS"/>
    <n v="2709"/>
    <n v="2018"/>
  </r>
  <r>
    <x v="125"/>
    <x v="174"/>
    <x v="4079"/>
    <n v="550"/>
    <s v="DUS-RJK"/>
    <n v="65"/>
    <n v="2018"/>
  </r>
  <r>
    <x v="164"/>
    <x v="322"/>
    <x v="465"/>
    <n v="188"/>
    <s v="ABZ-MME"/>
    <n v="908"/>
    <n v="2018"/>
  </r>
  <r>
    <x v="451"/>
    <x v="139"/>
    <x v="4080"/>
    <n v="16"/>
    <s v="EOI-KOI"/>
    <n v="135"/>
    <n v="2018"/>
  </r>
  <r>
    <x v="165"/>
    <x v="5"/>
    <x v="2288"/>
    <n v="641"/>
    <s v="EDI-FRA"/>
    <n v="654"/>
    <n v="2018"/>
  </r>
  <r>
    <x v="165"/>
    <x v="3"/>
    <x v="4081"/>
    <n v="996"/>
    <s v="EDI-KTW"/>
    <n v="96"/>
    <n v="2018"/>
  </r>
  <r>
    <x v="165"/>
    <x v="65"/>
    <x v="2432"/>
    <n v="539"/>
    <s v="CDG-EDI"/>
    <n v="1496"/>
    <n v="2018"/>
  </r>
  <r>
    <x v="165"/>
    <x v="470"/>
    <x v="4082"/>
    <n v="316"/>
    <s v="EDI-SNN"/>
    <n v="291"/>
    <n v="2018"/>
  </r>
  <r>
    <x v="398"/>
    <x v="64"/>
    <x v="4083"/>
    <n v="163"/>
    <s v="CFN-GLA"/>
    <n v="197"/>
    <n v="2018"/>
  </r>
  <r>
    <x v="120"/>
    <x v="391"/>
    <x v="4084"/>
    <n v="847"/>
    <s v="DTM-SBZ"/>
    <n v="173"/>
    <n v="2018"/>
  </r>
  <r>
    <x v="121"/>
    <x v="99"/>
    <x v="4085"/>
    <n v="418"/>
    <s v="DRS-VRN"/>
    <n v="1"/>
    <n v="2018"/>
  </r>
  <r>
    <x v="122"/>
    <x v="215"/>
    <x v="53"/>
    <n v="922"/>
    <s v="BCN-DUB"/>
    <n v="1622"/>
    <n v="2018"/>
  </r>
  <r>
    <x v="122"/>
    <x v="54"/>
    <x v="284"/>
    <n v="812"/>
    <s v="DUB-TXL"/>
    <n v="541"/>
    <n v="2018"/>
  </r>
  <r>
    <x v="122"/>
    <x v="270"/>
    <x v="538"/>
    <n v="715"/>
    <s v="BIO-DUB"/>
    <n v="198"/>
    <n v="2018"/>
  </r>
  <r>
    <x v="122"/>
    <x v="480"/>
    <x v="4086"/>
    <n v="737"/>
    <s v="DUB-RDZ"/>
    <n v="18"/>
    <n v="2018"/>
  </r>
  <r>
    <x v="123"/>
    <x v="80"/>
    <x v="2139"/>
    <n v="279"/>
    <s v="DUB-LHR"/>
    <n v="816"/>
    <n v="2018"/>
  </r>
  <r>
    <x v="123"/>
    <x v="118"/>
    <x v="1998"/>
    <n v="595"/>
    <s v="DUB-LUX"/>
    <n v="38"/>
    <n v="2018"/>
  </r>
  <r>
    <x v="123"/>
    <x v="167"/>
    <x v="1999"/>
    <n v="216"/>
    <s v="DUB-NCL"/>
    <n v="126"/>
    <n v="2018"/>
  </r>
  <r>
    <x v="123"/>
    <x v="97"/>
    <x v="3562"/>
    <n v="745"/>
    <s v="DUB-STR"/>
    <n v="38"/>
    <n v="2018"/>
  </r>
  <r>
    <x v="123"/>
    <x v="86"/>
    <x v="2000"/>
    <n v="842"/>
    <s v="DUB-TRN"/>
    <n v="5"/>
    <n v="2018"/>
  </r>
  <r>
    <x v="124"/>
    <x v="112"/>
    <x v="1086"/>
    <n v="186"/>
    <s v="BEG-DBV"/>
    <n v="119"/>
    <n v="2018"/>
  </r>
  <r>
    <x v="125"/>
    <x v="59"/>
    <x v="1387"/>
    <n v="616"/>
    <s v="BIA-DUS"/>
    <n v="32"/>
    <n v="2018"/>
  </r>
  <r>
    <x v="125"/>
    <x v="194"/>
    <x v="2629"/>
    <n v="302"/>
    <s v="DRS-DUS"/>
    <n v="1073"/>
    <n v="2018"/>
  </r>
  <r>
    <x v="125"/>
    <x v="178"/>
    <x v="1351"/>
    <n v="489"/>
    <s v="EDI-NRN"/>
    <n v="117"/>
    <n v="2018"/>
  </r>
  <r>
    <x v="125"/>
    <x v="14"/>
    <x v="3590"/>
    <n v="494"/>
    <s v="DUS-LJU"/>
    <n v="100"/>
    <n v="2018"/>
  </r>
  <r>
    <x v="125"/>
    <x v="94"/>
    <x v="1807"/>
    <n v="833"/>
    <s v="DUS-PMI"/>
    <n v="4540"/>
    <n v="2018"/>
  </r>
  <r>
    <x v="125"/>
    <x v="238"/>
    <x v="4087"/>
    <n v="144"/>
    <s v="DUS-SCN"/>
    <n v="1"/>
    <n v="2018"/>
  </r>
  <r>
    <x v="125"/>
    <x v="319"/>
    <x v="4088"/>
    <n v="798"/>
    <s v="NRN-TSR"/>
    <n v="23"/>
    <n v="2018"/>
  </r>
  <r>
    <x v="165"/>
    <x v="133"/>
    <x v="1091"/>
    <n v="787"/>
    <s v="EDI-EGC"/>
    <n v="17"/>
    <n v="2018"/>
  </r>
  <r>
    <x v="165"/>
    <x v="270"/>
    <x v="1587"/>
    <n v="873"/>
    <s v="BIO-EDI"/>
    <n v="103"/>
    <n v="2018"/>
  </r>
  <r>
    <x v="165"/>
    <x v="564"/>
    <x v="1992"/>
    <n v="160"/>
    <s v="EDI-LDY"/>
    <n v="45"/>
    <n v="2018"/>
  </r>
  <r>
    <x v="165"/>
    <x v="292"/>
    <x v="2822"/>
    <n v="690"/>
    <s v="EDI-FKB"/>
    <n v="73"/>
    <n v="2018"/>
  </r>
  <r>
    <x v="165"/>
    <x v="19"/>
    <x v="4089"/>
    <n v="1000"/>
    <s v="EDI-VIE"/>
    <n v="215"/>
    <n v="2018"/>
  </r>
  <r>
    <x v="188"/>
    <x v="55"/>
    <x v="3184"/>
    <n v="680"/>
    <s v="BUD-EIN"/>
    <n v="656"/>
    <n v="2018"/>
  </r>
  <r>
    <x v="188"/>
    <x v="280"/>
    <x v="3556"/>
    <n v="776"/>
    <s v="DEB-EIN"/>
    <n v="127"/>
    <n v="2018"/>
  </r>
  <r>
    <x v="188"/>
    <x v="3"/>
    <x v="4090"/>
    <n v="598"/>
    <s v="EIN-KTW"/>
    <n v="354"/>
    <n v="2018"/>
  </r>
  <r>
    <x v="188"/>
    <x v="132"/>
    <x v="4091"/>
    <n v="749"/>
    <s v="CIA-EIN"/>
    <n v="350"/>
    <n v="2018"/>
  </r>
  <r>
    <x v="188"/>
    <x v="319"/>
    <x v="4092"/>
    <n v="824"/>
    <s v="EIN-TSR"/>
    <n v="23"/>
    <n v="2018"/>
  </r>
  <r>
    <x v="266"/>
    <x v="91"/>
    <x v="3625"/>
    <n v="852"/>
    <s v="EBL-SAW"/>
    <n v="177"/>
    <n v="2018"/>
  </r>
  <r>
    <x v="189"/>
    <x v="144"/>
    <x v="2827"/>
    <n v="169"/>
    <s v="BRE-ERF"/>
    <n v="1"/>
    <n v="2018"/>
  </r>
  <r>
    <x v="422"/>
    <x v="91"/>
    <x v="3673"/>
    <n v="570"/>
    <s v="ERC-IST"/>
    <n v="365"/>
    <n v="2018"/>
  </r>
  <r>
    <x v="223"/>
    <x v="91"/>
    <x v="3756"/>
    <n v="653"/>
    <s v="ERZ-IST"/>
    <n v="730"/>
    <n v="2018"/>
  </r>
  <r>
    <x v="354"/>
    <x v="204"/>
    <x v="4093"/>
    <n v="255"/>
    <s v="EBJ-SVG"/>
    <n v="378"/>
    <n v="2018"/>
  </r>
  <r>
    <x v="423"/>
    <x v="142"/>
    <x v="4094"/>
    <n v="132"/>
    <s v="AOE-ESB"/>
    <n v="1"/>
    <n v="2018"/>
  </r>
  <r>
    <x v="190"/>
    <x v="175"/>
    <x v="1794"/>
    <n v="221"/>
    <s v="DUB-EXT"/>
    <n v="33"/>
    <n v="2018"/>
  </r>
  <r>
    <x v="229"/>
    <x v="245"/>
    <x v="4095"/>
    <n v="75"/>
    <s v="AES-FRO"/>
    <n v="71"/>
    <n v="2018"/>
  </r>
  <r>
    <x v="192"/>
    <x v="117"/>
    <x v="771"/>
    <n v="924"/>
    <s v="CTA-FRA"/>
    <n v="545"/>
    <n v="2018"/>
  </r>
  <r>
    <x v="192"/>
    <x v="66"/>
    <x v="707"/>
    <n v="111"/>
    <s v="DTM-FRA"/>
    <n v="1"/>
    <n v="2018"/>
  </r>
  <r>
    <x v="192"/>
    <x v="93"/>
    <x v="3043"/>
    <n v="563"/>
    <s v="GDN-HHN"/>
    <n v="24"/>
    <n v="2018"/>
  </r>
  <r>
    <x v="192"/>
    <x v="80"/>
    <x v="2308"/>
    <n v="384"/>
    <s v="FRA-STN"/>
    <n v="824"/>
    <n v="2018"/>
  </r>
  <r>
    <x v="192"/>
    <x v="165"/>
    <x v="4096"/>
    <n v="444"/>
    <s v="FRA-NCE"/>
    <n v="1296"/>
    <n v="2018"/>
  </r>
  <r>
    <x v="192"/>
    <x v="15"/>
    <x v="4097"/>
    <n v="709"/>
    <s v="FRA-OSL"/>
    <n v="2149"/>
    <n v="2018"/>
  </r>
  <r>
    <x v="192"/>
    <x v="420"/>
    <x v="4098"/>
    <n v="513"/>
    <s v="FRA-PEG"/>
    <n v="62"/>
    <n v="2018"/>
  </r>
  <r>
    <x v="192"/>
    <x v="619"/>
    <x v="4099"/>
    <n v="1000"/>
    <s v="HHN-PDV"/>
    <n v="40"/>
    <n v="2018"/>
  </r>
  <r>
    <x v="192"/>
    <x v="127"/>
    <x v="4100"/>
    <n v="836"/>
    <s v="FRA-SKP"/>
    <n v="1"/>
    <n v="2018"/>
  </r>
  <r>
    <x v="192"/>
    <x v="230"/>
    <x v="4101"/>
    <n v="656"/>
    <s v="HHN-TZL"/>
    <n v="123"/>
    <n v="2018"/>
  </r>
  <r>
    <x v="192"/>
    <x v="119"/>
    <x v="2313"/>
    <n v="813"/>
    <s v="HHN-VLC"/>
    <n v="35"/>
    <n v="2018"/>
  </r>
  <r>
    <x v="193"/>
    <x v="184"/>
    <x v="4102"/>
    <n v="480"/>
    <s v="FDH-TLS"/>
    <n v="183"/>
    <n v="2018"/>
  </r>
  <r>
    <x v="331"/>
    <x v="562"/>
    <x v="3147"/>
    <n v="339"/>
    <s v="FNC-FUE"/>
    <n v="12"/>
    <n v="2018"/>
  </r>
  <r>
    <x v="231"/>
    <x v="41"/>
    <x v="4103"/>
    <n v="843"/>
    <s v="GZT-SOF"/>
    <n v="2"/>
    <n v="2018"/>
  </r>
  <r>
    <x v="194"/>
    <x v="68"/>
    <x v="1855"/>
    <n v="838"/>
    <s v="BHX-GDN"/>
    <n v="106"/>
    <n v="2018"/>
  </r>
  <r>
    <x v="194"/>
    <x v="151"/>
    <x v="4104"/>
    <n v="813"/>
    <s v="GDN-HRK"/>
    <n v="19"/>
    <n v="2018"/>
  </r>
  <r>
    <x v="194"/>
    <x v="47"/>
    <x v="4105"/>
    <n v="714"/>
    <s v="BGY-GDN"/>
    <n v="248"/>
    <n v="2018"/>
  </r>
  <r>
    <x v="194"/>
    <x v="39"/>
    <x v="4106"/>
    <n v="823"/>
    <s v="GDN-PSA"/>
    <n v="96"/>
    <n v="2018"/>
  </r>
  <r>
    <x v="195"/>
    <x v="159"/>
    <x v="208"/>
    <n v="676"/>
    <s v="ALG-GVA"/>
    <n v="262"/>
    <n v="2018"/>
  </r>
  <r>
    <x v="195"/>
    <x v="274"/>
    <x v="127"/>
    <n v="621"/>
    <s v="GVA-OVD"/>
    <n v="20"/>
    <n v="2018"/>
  </r>
  <r>
    <x v="195"/>
    <x v="138"/>
    <x v="4107"/>
    <n v="830"/>
    <s v="GOT-GVA"/>
    <n v="15"/>
    <n v="2018"/>
  </r>
  <r>
    <x v="195"/>
    <x v="41"/>
    <x v="4108"/>
    <n v="885"/>
    <s v="GVA-SOF"/>
    <n v="105"/>
    <n v="2018"/>
  </r>
  <r>
    <x v="195"/>
    <x v="119"/>
    <x v="4109"/>
    <n v="572"/>
    <s v="GVA-VLC"/>
    <n v="115"/>
    <n v="2018"/>
  </r>
  <r>
    <x v="196"/>
    <x v="11"/>
    <x v="1077"/>
    <n v="460"/>
    <s v="BRI-GOA"/>
    <n v="167"/>
    <n v="2018"/>
  </r>
  <r>
    <x v="196"/>
    <x v="406"/>
    <x v="3294"/>
    <n v="647"/>
    <s v="GOA-LMP"/>
    <n v="22"/>
    <n v="2018"/>
  </r>
  <r>
    <x v="232"/>
    <x v="4"/>
    <x v="750"/>
    <n v="595"/>
    <s v="CRL-GRO"/>
    <n v="250"/>
    <n v="2018"/>
  </r>
  <r>
    <x v="198"/>
    <x v="179"/>
    <x v="1396"/>
    <n v="465"/>
    <s v="BGO-GLA"/>
    <n v="32"/>
    <n v="2018"/>
  </r>
  <r>
    <x v="198"/>
    <x v="459"/>
    <x v="4083"/>
    <n v="163"/>
    <s v="CFN-GLA"/>
    <n v="197"/>
    <n v="2018"/>
  </r>
  <r>
    <x v="198"/>
    <x v="550"/>
    <x v="4110"/>
    <n v="71"/>
    <s v="GLA-ILY"/>
    <n v="711"/>
    <n v="2018"/>
  </r>
  <r>
    <x v="199"/>
    <x v="112"/>
    <x v="1578"/>
    <n v="950"/>
    <s v="BEG-GOT"/>
    <n v="146"/>
    <n v="2018"/>
  </r>
  <r>
    <x v="199"/>
    <x v="93"/>
    <x v="4111"/>
    <n v="329"/>
    <s v="GDN-GOT"/>
    <n v="189"/>
    <n v="2018"/>
  </r>
  <r>
    <x v="199"/>
    <x v="171"/>
    <x v="3482"/>
    <n v="486"/>
    <s v="GOT-HEL"/>
    <n v="1295"/>
    <n v="2018"/>
  </r>
  <r>
    <x v="199"/>
    <x v="176"/>
    <x v="4112"/>
    <n v="682"/>
    <s v="GOT-SZG"/>
    <n v="13"/>
    <n v="2018"/>
  </r>
  <r>
    <x v="199"/>
    <x v="2"/>
    <x v="4113"/>
    <n v="512"/>
    <s v="GOT-WAW"/>
    <n v="445"/>
    <n v="2018"/>
  </r>
  <r>
    <x v="200"/>
    <x v="620"/>
    <x v="1785"/>
    <n v="291"/>
    <s v="LPA-VIL"/>
    <n v="104"/>
    <n v="2018"/>
  </r>
  <r>
    <x v="201"/>
    <x v="130"/>
    <x v="4114"/>
    <n v="311"/>
    <s v="GRX-LIS"/>
    <n v="1"/>
    <n v="2018"/>
  </r>
  <r>
    <x v="202"/>
    <x v="120"/>
    <x v="3667"/>
    <n v="948"/>
    <s v="GRZ-HER"/>
    <n v="48"/>
    <n v="2018"/>
  </r>
  <r>
    <x v="202"/>
    <x v="80"/>
    <x v="3311"/>
    <n v="783"/>
    <s v="GRZ-LTN"/>
    <n v="1"/>
    <n v="2018"/>
  </r>
  <r>
    <x v="272"/>
    <x v="74"/>
    <x v="3059"/>
    <n v="922"/>
    <s v="GRV-VKO"/>
    <n v="1217"/>
    <n v="2018"/>
  </r>
  <r>
    <x v="203"/>
    <x v="621"/>
    <x v="898"/>
    <n v="25"/>
    <s v="ACI-GCI"/>
    <n v="1399"/>
    <n v="2018"/>
  </r>
  <r>
    <x v="452"/>
    <x v="50"/>
    <x v="4115"/>
    <n v="262"/>
    <s v="BMA-HAD"/>
    <n v="1176"/>
    <n v="2018"/>
  </r>
  <r>
    <x v="235"/>
    <x v="112"/>
    <x v="1707"/>
    <n v="763"/>
    <s v="BEG-HAM"/>
    <n v="93"/>
    <n v="2018"/>
  </r>
  <r>
    <x v="235"/>
    <x v="207"/>
    <x v="2260"/>
    <n v="225"/>
    <s v="CGN-HAM"/>
    <n v="2446"/>
    <n v="2018"/>
  </r>
  <r>
    <x v="235"/>
    <x v="49"/>
    <x v="4116"/>
    <n v="187"/>
    <s v="ERF-HAM"/>
    <n v="2"/>
    <n v="2018"/>
  </r>
  <r>
    <x v="235"/>
    <x v="14"/>
    <x v="3915"/>
    <n v="548"/>
    <s v="HAM-LJU"/>
    <n v="89"/>
    <n v="2018"/>
  </r>
  <r>
    <x v="235"/>
    <x v="96"/>
    <x v="4117"/>
    <n v="988"/>
    <s v="HAM-MAH"/>
    <n v="46"/>
    <n v="2018"/>
  </r>
  <r>
    <x v="235"/>
    <x v="47"/>
    <x v="4118"/>
    <n v="549"/>
    <s v="BGY-HAM"/>
    <n v="338"/>
    <n v="2018"/>
  </r>
  <r>
    <x v="235"/>
    <x v="161"/>
    <x v="3378"/>
    <n v="558"/>
    <s v="HAM-TSF"/>
    <n v="7"/>
    <n v="2018"/>
  </r>
  <r>
    <x v="205"/>
    <x v="94"/>
    <x v="4119"/>
    <n v="950"/>
    <s v="HAJ-PMI"/>
    <n v="2020"/>
    <n v="2018"/>
  </r>
  <r>
    <x v="205"/>
    <x v="174"/>
    <x v="4120"/>
    <n v="546"/>
    <s v="HAJ-RJK"/>
    <n v="24"/>
    <n v="2018"/>
  </r>
  <r>
    <x v="205"/>
    <x v="19"/>
    <x v="4121"/>
    <n v="426"/>
    <s v="HAJ-VIE"/>
    <n v="1174"/>
    <n v="2018"/>
  </r>
  <r>
    <x v="257"/>
    <x v="344"/>
    <x v="2293"/>
    <n v="153"/>
    <s v="ECN-HTY"/>
    <n v="48"/>
    <n v="2018"/>
  </r>
  <r>
    <x v="207"/>
    <x v="83"/>
    <x v="4077"/>
    <n v="936"/>
    <s v="DUS-HEL"/>
    <n v="726"/>
    <n v="2018"/>
  </r>
  <r>
    <x v="207"/>
    <x v="622"/>
    <x v="4122"/>
    <n v="174"/>
    <s v="HEL-MHQ"/>
    <n v="300"/>
    <n v="2018"/>
  </r>
  <r>
    <x v="207"/>
    <x v="623"/>
    <x v="4123"/>
    <n v="431"/>
    <s v="HEL-RVN"/>
    <n v="2042"/>
    <n v="2018"/>
  </r>
  <r>
    <x v="207"/>
    <x v="557"/>
    <x v="4124"/>
    <n v="173"/>
    <s v="HEL-SVL"/>
    <n v="865"/>
    <n v="2018"/>
  </r>
  <r>
    <x v="207"/>
    <x v="50"/>
    <x v="4125"/>
    <n v="252"/>
    <s v="BMA-HEL"/>
    <n v="1450"/>
    <n v="2018"/>
  </r>
  <r>
    <x v="207"/>
    <x v="2"/>
    <x v="4126"/>
    <n v="584"/>
    <s v="HEL-WAW"/>
    <n v="877"/>
    <n v="2018"/>
  </r>
  <r>
    <x v="453"/>
    <x v="326"/>
    <x v="4127"/>
    <n v="182"/>
    <s v="HZK-RKV"/>
    <n v="626"/>
    <n v="2018"/>
  </r>
  <r>
    <x v="208"/>
    <x v="614"/>
    <x v="3734"/>
    <n v="201"/>
    <s v="IBZ-ILD"/>
    <n v="14"/>
    <n v="2018"/>
  </r>
  <r>
    <x v="208"/>
    <x v="306"/>
    <x v="4128"/>
    <n v="372"/>
    <s v="IBZ-MRS"/>
    <n v="62"/>
    <n v="2018"/>
  </r>
  <r>
    <x v="208"/>
    <x v="38"/>
    <x v="4129"/>
    <n v="835"/>
    <s v="IBZ-MUC"/>
    <n v="308"/>
    <n v="2018"/>
  </r>
  <r>
    <x v="208"/>
    <x v="6"/>
    <x v="4130"/>
    <n v="591"/>
    <s v="IBZ-NTE"/>
    <n v="2"/>
    <n v="2018"/>
  </r>
  <r>
    <x v="210"/>
    <x v="115"/>
    <x v="970"/>
    <n v="376"/>
    <s v="INN-TXL"/>
    <n v="13"/>
    <n v="2018"/>
  </r>
  <r>
    <x v="211"/>
    <x v="80"/>
    <x v="3314"/>
    <n v="468"/>
    <s v="INV-LGW"/>
    <n v="909"/>
    <n v="2018"/>
  </r>
  <r>
    <x v="212"/>
    <x v="55"/>
    <x v="2239"/>
    <n v="889"/>
    <s v="BUD-HER"/>
    <n v="91"/>
    <n v="2018"/>
  </r>
  <r>
    <x v="392"/>
    <x v="275"/>
    <x v="4131"/>
    <n v="776"/>
    <s v="LGG-PMI"/>
    <n v="46"/>
    <n v="2018"/>
  </r>
  <r>
    <x v="392"/>
    <x v="17"/>
    <x v="4132"/>
    <n v="860"/>
    <s v="PMI-RTM"/>
    <n v="184"/>
    <n v="2018"/>
  </r>
  <r>
    <x v="392"/>
    <x v="119"/>
    <x v="4133"/>
    <n v="170"/>
    <s v="PMI-VLC"/>
    <n v="2519"/>
    <n v="2018"/>
  </r>
  <r>
    <x v="454"/>
    <x v="156"/>
    <x v="2235"/>
    <n v="759"/>
    <s v="OTP-PFO"/>
    <n v="111"/>
    <n v="2018"/>
  </r>
  <r>
    <x v="455"/>
    <x v="11"/>
    <x v="597"/>
    <n v="911"/>
    <s v="BRI-BVA"/>
    <n v="288"/>
    <n v="2018"/>
  </r>
  <r>
    <x v="455"/>
    <x v="270"/>
    <x v="541"/>
    <n v="451"/>
    <s v="BIO-ORY"/>
    <n v="88"/>
    <n v="2018"/>
  </r>
  <r>
    <x v="455"/>
    <x v="1"/>
    <x v="1731"/>
    <n v="326"/>
    <s v="BOD-CDG"/>
    <n v="2098"/>
    <n v="2018"/>
  </r>
  <r>
    <x v="455"/>
    <x v="286"/>
    <x v="739"/>
    <n v="310"/>
    <s v="BES-ORY"/>
    <n v="123"/>
    <n v="2018"/>
  </r>
  <r>
    <x v="455"/>
    <x v="55"/>
    <x v="667"/>
    <n v="775"/>
    <s v="BUD-CDG"/>
    <n v="1437"/>
    <n v="2018"/>
  </r>
  <r>
    <x v="455"/>
    <x v="129"/>
    <x v="1163"/>
    <n v="539"/>
    <s v="CDG-CLY"/>
    <n v="67"/>
    <n v="2018"/>
  </r>
  <r>
    <x v="455"/>
    <x v="125"/>
    <x v="3685"/>
    <n v="392"/>
    <s v="CDG-HAJ"/>
    <n v="1128"/>
    <n v="2018"/>
  </r>
  <r>
    <x v="455"/>
    <x v="73"/>
    <x v="3290"/>
    <n v="774"/>
    <s v="CDG-KRK"/>
    <n v="337"/>
    <n v="2018"/>
  </r>
  <r>
    <x v="455"/>
    <x v="265"/>
    <x v="3004"/>
    <n v="398"/>
    <s v="LDE-ORY"/>
    <n v="836"/>
    <n v="2018"/>
  </r>
  <r>
    <x v="455"/>
    <x v="167"/>
    <x v="4134"/>
    <n v="453"/>
    <s v="CDG-NCL"/>
    <n v="903"/>
    <n v="2018"/>
  </r>
  <r>
    <x v="455"/>
    <x v="85"/>
    <x v="4135"/>
    <n v="413"/>
    <s v="ORY-PGF"/>
    <n v="1193"/>
    <n v="2018"/>
  </r>
  <r>
    <x v="455"/>
    <x v="19"/>
    <x v="4136"/>
    <n v="643"/>
    <s v="CDG-VIE"/>
    <n v="2455"/>
    <n v="2018"/>
  </r>
  <r>
    <x v="456"/>
    <x v="113"/>
    <x v="111"/>
    <n v="736"/>
    <s v="ALC-ORY"/>
    <n v="90"/>
    <n v="2018"/>
  </r>
  <r>
    <x v="456"/>
    <x v="215"/>
    <x v="502"/>
    <n v="513"/>
    <s v="BCN-ORY"/>
    <n v="304"/>
    <n v="2018"/>
  </r>
  <r>
    <x v="456"/>
    <x v="307"/>
    <x v="543"/>
    <n v="541"/>
    <s v="BLL-CDG"/>
    <n v="63"/>
    <n v="2018"/>
  </r>
  <r>
    <x v="456"/>
    <x v="144"/>
    <x v="643"/>
    <n v="388"/>
    <s v="BRE-CDG"/>
    <n v="75"/>
    <n v="2018"/>
  </r>
  <r>
    <x v="456"/>
    <x v="111"/>
    <x v="4025"/>
    <n v="682"/>
    <s v="IBZ-ORY"/>
    <n v="9"/>
    <n v="2018"/>
  </r>
  <r>
    <x v="456"/>
    <x v="264"/>
    <x v="3585"/>
    <n v="205"/>
    <s v="LIG-ORY"/>
    <n v="87"/>
    <n v="2018"/>
  </r>
  <r>
    <x v="456"/>
    <x v="8"/>
    <x v="3816"/>
    <n v="921"/>
    <s v="AGP-CDG"/>
    <n v="206"/>
    <n v="2018"/>
  </r>
  <r>
    <x v="456"/>
    <x v="402"/>
    <x v="4137"/>
    <n v="986"/>
    <s v="ORY-OUD"/>
    <n v="63"/>
    <n v="2018"/>
  </r>
  <r>
    <x v="456"/>
    <x v="197"/>
    <x v="4138"/>
    <n v="903"/>
    <s v="ORY-PMO"/>
    <n v="4"/>
    <n v="2018"/>
  </r>
  <r>
    <x v="456"/>
    <x v="128"/>
    <x v="4139"/>
    <n v="670"/>
    <s v="CDG-ZAG"/>
    <n v="63"/>
    <n v="2018"/>
  </r>
  <r>
    <x v="457"/>
    <x v="126"/>
    <x v="4140"/>
    <n v="269"/>
    <s v="PAS-SKG"/>
    <n v="151"/>
    <n v="2018"/>
  </r>
  <r>
    <x v="458"/>
    <x v="346"/>
    <x v="4141"/>
    <n v="441"/>
    <s v="BOJ-GPA"/>
    <n v="1"/>
    <n v="2018"/>
  </r>
  <r>
    <x v="458"/>
    <x v="36"/>
    <x v="3727"/>
    <n v="713"/>
    <s v="GPA-LCA"/>
    <n v="17"/>
    <n v="2018"/>
  </r>
  <r>
    <x v="459"/>
    <x v="534"/>
    <x v="1617"/>
    <n v="657"/>
    <s v="AAQ-PEZ"/>
    <n v="1"/>
    <n v="2018"/>
  </r>
  <r>
    <x v="459"/>
    <x v="335"/>
    <x v="4142"/>
    <n v="745"/>
    <s v="PEZ-SIP"/>
    <n v="19"/>
    <n v="2018"/>
  </r>
  <r>
    <x v="460"/>
    <x v="59"/>
    <x v="342"/>
    <n v="336"/>
    <s v="BIA-PGF"/>
    <n v="10"/>
    <n v="2018"/>
  </r>
  <r>
    <x v="460"/>
    <x v="376"/>
    <x v="4143"/>
    <n v="973"/>
    <s v="PGF-RAK"/>
    <n v="124"/>
    <n v="2018"/>
  </r>
  <r>
    <x v="461"/>
    <x v="4"/>
    <x v="1749"/>
    <n v="634"/>
    <s v="CRL-PEG"/>
    <n v="72"/>
    <n v="2018"/>
  </r>
  <r>
    <x v="462"/>
    <x v="303"/>
    <x v="4144"/>
    <n v="755"/>
    <s v="PSR-WMI"/>
    <n v="61"/>
    <n v="2018"/>
  </r>
  <r>
    <x v="462"/>
    <x v="197"/>
    <x v="4145"/>
    <n v="299"/>
    <s v="PMO-PSR"/>
    <n v="10"/>
    <n v="2018"/>
  </r>
  <r>
    <x v="463"/>
    <x v="74"/>
    <x v="4146"/>
    <n v="467"/>
    <s v="DME-PES"/>
    <n v="354"/>
    <n v="2018"/>
  </r>
  <r>
    <x v="464"/>
    <x v="76"/>
    <x v="4147"/>
    <n v="197"/>
    <s v="OLB-PSA"/>
    <n v="26"/>
    <n v="2018"/>
  </r>
  <r>
    <x v="464"/>
    <x v="41"/>
    <x v="4148"/>
    <n v="658"/>
    <s v="PSA-SOF"/>
    <n v="62"/>
    <n v="2018"/>
  </r>
  <r>
    <x v="465"/>
    <x v="5"/>
    <x v="4099"/>
    <n v="1000"/>
    <s v="HHN-PDV"/>
    <n v="24"/>
    <n v="2018"/>
  </r>
  <r>
    <x v="466"/>
    <x v="80"/>
    <x v="4149"/>
    <n v="922"/>
    <s v="LTN-TAT"/>
    <n v="155"/>
    <n v="2018"/>
  </r>
  <r>
    <x v="467"/>
    <x v="111"/>
    <x v="2192"/>
    <n v="554"/>
    <s v="IBZ-OPO"/>
    <n v="20"/>
    <n v="2018"/>
  </r>
  <r>
    <x v="467"/>
    <x v="508"/>
    <x v="4150"/>
    <n v="987"/>
    <s v="OPO-TER"/>
    <n v="111"/>
    <n v="2018"/>
  </r>
  <r>
    <x v="467"/>
    <x v="538"/>
    <x v="4151"/>
    <n v="629"/>
    <s v="OPO-TUF"/>
    <n v="153"/>
    <n v="2018"/>
  </r>
  <r>
    <x v="467"/>
    <x v="136"/>
    <x v="4152"/>
    <n v="949"/>
    <s v="OPO-ZRH"/>
    <n v="1295"/>
    <n v="2018"/>
  </r>
  <r>
    <x v="468"/>
    <x v="268"/>
    <x v="378"/>
    <n v="453"/>
    <s v="AAR-PRG"/>
    <n v="119"/>
    <n v="2018"/>
  </r>
  <r>
    <x v="468"/>
    <x v="55"/>
    <x v="2111"/>
    <n v="292"/>
    <s v="BUD-PRG"/>
    <n v="1233"/>
    <n v="2018"/>
  </r>
  <r>
    <x v="468"/>
    <x v="73"/>
    <x v="4153"/>
    <n v="245"/>
    <s v="KRK-PRG"/>
    <n v="105"/>
    <n v="2018"/>
  </r>
  <r>
    <x v="468"/>
    <x v="16"/>
    <x v="4154"/>
    <n v="543"/>
    <s v="BVA-PRG"/>
    <n v="17"/>
    <n v="2018"/>
  </r>
  <r>
    <x v="468"/>
    <x v="155"/>
    <x v="4155"/>
    <n v="329"/>
    <s v="PRG-VCE"/>
    <n v="518"/>
    <n v="2018"/>
  </r>
  <r>
    <x v="469"/>
    <x v="36"/>
    <x v="4156"/>
    <n v="762"/>
    <s v="LCA-PVK"/>
    <n v="17"/>
    <n v="2018"/>
  </r>
  <r>
    <x v="469"/>
    <x v="155"/>
    <x v="4157"/>
    <n v="624"/>
    <s v="PVK-VCE"/>
    <n v="59"/>
    <n v="2018"/>
  </r>
  <r>
    <x v="470"/>
    <x v="624"/>
    <x v="4158"/>
    <n v="696"/>
    <s v="EML-PRN"/>
    <n v="2"/>
    <n v="2018"/>
  </r>
  <r>
    <x v="470"/>
    <x v="19"/>
    <x v="4159"/>
    <n v="439"/>
    <s v="PRN-VIE"/>
    <n v="535"/>
    <n v="2018"/>
  </r>
  <r>
    <x v="471"/>
    <x v="74"/>
    <x v="4160"/>
    <n v="368"/>
    <s v="PKV-VKO"/>
    <n v="12"/>
    <n v="2018"/>
  </r>
  <r>
    <x v="472"/>
    <x v="79"/>
    <x v="259"/>
    <n v="358"/>
    <s v="BSL-PUY"/>
    <n v="20"/>
    <n v="2018"/>
  </r>
  <r>
    <x v="472"/>
    <x v="68"/>
    <x v="2217"/>
    <n v="881"/>
    <s v="BHX-PUY"/>
    <n v="42"/>
    <n v="2018"/>
  </r>
  <r>
    <x v="472"/>
    <x v="4"/>
    <x v="2836"/>
    <n v="583"/>
    <s v="CRL-PUY"/>
    <n v="72"/>
    <n v="2018"/>
  </r>
  <r>
    <x v="472"/>
    <x v="80"/>
    <x v="4161"/>
    <n v="790"/>
    <s v="PUY-STN"/>
    <n v="102"/>
    <n v="2018"/>
  </r>
  <r>
    <x v="472"/>
    <x v="226"/>
    <x v="4162"/>
    <n v="88"/>
    <s v="PUY-ZAD"/>
    <n v="324"/>
    <n v="2018"/>
  </r>
  <r>
    <x v="473"/>
    <x v="165"/>
    <x v="4163"/>
    <n v="622"/>
    <s v="NCE-UIP"/>
    <n v="11"/>
    <n v="2018"/>
  </r>
  <r>
    <x v="474"/>
    <x v="4"/>
    <x v="2837"/>
    <n v="339"/>
    <s v="BRU-RNS"/>
    <n v="85"/>
    <n v="2018"/>
  </r>
  <r>
    <x v="474"/>
    <x v="92"/>
    <x v="4164"/>
    <n v="430"/>
    <s v="RNS-SXB"/>
    <n v="210"/>
    <n v="2018"/>
  </r>
  <r>
    <x v="475"/>
    <x v="625"/>
    <x v="3700"/>
    <n v="823"/>
    <s v="KEF-SFJ"/>
    <n v="5"/>
    <n v="2018"/>
  </r>
  <r>
    <x v="475"/>
    <x v="626"/>
    <x v="4165"/>
    <n v="768"/>
    <s v="RKV-UAK"/>
    <n v="31"/>
    <n v="2018"/>
  </r>
  <r>
    <x v="475"/>
    <x v="437"/>
    <x v="4166"/>
    <n v="869"/>
    <s v="GOH-KEF"/>
    <n v="111"/>
    <n v="2018"/>
  </r>
  <r>
    <x v="476"/>
    <x v="90"/>
    <x v="1573"/>
    <n v="454"/>
    <s v="BEY-RHO"/>
    <n v="12"/>
    <n v="2018"/>
  </r>
  <r>
    <x v="476"/>
    <x v="364"/>
    <x v="4167"/>
    <n v="110"/>
    <s v="RHO-SMI"/>
    <n v="124"/>
    <n v="2018"/>
  </r>
  <r>
    <x v="477"/>
    <x v="12"/>
    <x v="1982"/>
    <n v="442"/>
    <s v="CPH-RIX"/>
    <n v="1567"/>
    <n v="2018"/>
  </r>
  <r>
    <x v="478"/>
    <x v="112"/>
    <x v="1648"/>
    <n v="455"/>
    <s v="BEG-FCO"/>
    <n v="697"/>
    <n v="2018"/>
  </r>
  <r>
    <x v="478"/>
    <x v="162"/>
    <x v="2230"/>
    <n v="966"/>
    <s v="BRS-FCO"/>
    <n v="345"/>
    <n v="2018"/>
  </r>
  <r>
    <x v="478"/>
    <x v="83"/>
    <x v="3122"/>
    <n v="742"/>
    <s v="CIA-NRN"/>
    <n v="93"/>
    <n v="2018"/>
  </r>
  <r>
    <x v="478"/>
    <x v="80"/>
    <x v="3802"/>
    <n v="882"/>
    <s v="FCO-LCY"/>
    <n v="114"/>
    <n v="2018"/>
  </r>
  <r>
    <x v="478"/>
    <x v="384"/>
    <x v="4168"/>
    <n v="787"/>
    <s v="CIA-SCV"/>
    <n v="137"/>
    <n v="2018"/>
  </r>
  <r>
    <x v="478"/>
    <x v="119"/>
    <x v="4169"/>
    <n v="701"/>
    <s v="CIA-VLC"/>
    <n v="394"/>
    <n v="2018"/>
  </r>
  <r>
    <x v="478"/>
    <x v="155"/>
    <x v="4170"/>
    <n v="255"/>
    <s v="FCO-VCE"/>
    <n v="1993"/>
    <n v="2018"/>
  </r>
  <r>
    <x v="479"/>
    <x v="299"/>
    <x v="1934"/>
    <n v="62"/>
    <s v="BOO-RET"/>
    <n v="343"/>
    <n v="2018"/>
  </r>
  <r>
    <x v="480"/>
    <x v="31"/>
    <x v="4171"/>
    <n v="688"/>
    <s v="KZN-ROV"/>
    <n v="112"/>
    <n v="2018"/>
  </r>
  <r>
    <x v="481"/>
    <x v="74"/>
    <x v="4172"/>
    <n v="570"/>
    <s v="ROV-VKO"/>
    <n v="796"/>
    <n v="2018"/>
  </r>
  <r>
    <x v="481"/>
    <x v="335"/>
    <x v="4173"/>
    <n v="318"/>
    <s v="RVI-SIP"/>
    <n v="15"/>
    <n v="2018"/>
  </r>
  <r>
    <x v="481"/>
    <x v="234"/>
    <x v="4174"/>
    <n v="935"/>
    <s v="LED-ROV"/>
    <n v="340"/>
    <n v="2018"/>
  </r>
  <r>
    <x v="481"/>
    <x v="363"/>
    <x v="4175"/>
    <n v="845"/>
    <s v="ROV-UFA"/>
    <n v="13"/>
    <n v="2018"/>
  </r>
  <r>
    <x v="482"/>
    <x v="215"/>
    <x v="144"/>
    <n v="744"/>
    <s v="BCN-RTM"/>
    <n v="392"/>
    <n v="2018"/>
  </r>
  <r>
    <x v="482"/>
    <x v="55"/>
    <x v="3229"/>
    <n v="730"/>
    <s v="BUD-RTM"/>
    <n v="149"/>
    <n v="2018"/>
  </r>
  <r>
    <x v="482"/>
    <x v="216"/>
    <x v="4060"/>
    <n v="441"/>
    <s v="CMF-RTM"/>
    <n v="11"/>
    <n v="2018"/>
  </r>
  <r>
    <x v="482"/>
    <x v="47"/>
    <x v="4176"/>
    <n v="478"/>
    <s v="MXP-RTM"/>
    <n v="1"/>
    <n v="2018"/>
  </r>
  <r>
    <x v="483"/>
    <x v="118"/>
    <x v="4177"/>
    <n v="49"/>
    <s v="LUX-SCN"/>
    <n v="567"/>
    <n v="2018"/>
  </r>
  <r>
    <x v="483"/>
    <x v="94"/>
    <x v="4178"/>
    <n v="700"/>
    <s v="PMI-SCN"/>
    <n v="329"/>
    <n v="2018"/>
  </r>
  <r>
    <x v="484"/>
    <x v="5"/>
    <x v="2161"/>
    <n v="253"/>
    <s v="FRA-SZG"/>
    <n v="1454"/>
    <n v="2018"/>
  </r>
  <r>
    <x v="484"/>
    <x v="91"/>
    <x v="3085"/>
    <n v="908"/>
    <s v="IST-SZG"/>
    <n v="323"/>
    <n v="2018"/>
  </r>
  <r>
    <x v="484"/>
    <x v="19"/>
    <x v="4179"/>
    <n v="166"/>
    <s v="SZG-VIE"/>
    <n v="1020"/>
    <n v="2018"/>
  </r>
  <r>
    <x v="485"/>
    <x v="186"/>
    <x v="4180"/>
    <n v="716"/>
    <s v="KUF-MRV"/>
    <n v="59"/>
    <n v="2018"/>
  </r>
  <r>
    <x v="485"/>
    <x v="287"/>
    <x v="4181"/>
    <n v="611"/>
    <s v="KUF-ROV"/>
    <n v="190"/>
    <n v="2018"/>
  </r>
  <r>
    <x v="485"/>
    <x v="335"/>
    <x v="4182"/>
    <n v="930"/>
    <s v="KUF-SIP"/>
    <n v="235"/>
    <n v="2018"/>
  </r>
  <r>
    <x v="486"/>
    <x v="442"/>
    <x v="4183"/>
    <n v="302"/>
    <s v="DIY-SZF"/>
    <n v="1"/>
    <n v="2018"/>
  </r>
  <r>
    <x v="487"/>
    <x v="91"/>
    <x v="3086"/>
    <n v="600"/>
    <s v="GNY-IST"/>
    <n v="909"/>
    <n v="2018"/>
  </r>
  <r>
    <x v="487"/>
    <x v="10"/>
    <x v="4184"/>
    <n v="643"/>
    <s v="ADB-GNY"/>
    <n v="179"/>
    <n v="2018"/>
  </r>
  <r>
    <x v="488"/>
    <x v="103"/>
    <x v="4185"/>
    <n v="748"/>
    <s v="GVA-SCQ"/>
    <n v="316"/>
    <n v="2018"/>
  </r>
  <r>
    <x v="489"/>
    <x v="136"/>
    <x v="4186"/>
    <n v="534"/>
    <s v="SJJ-ZRH"/>
    <n v="93"/>
    <n v="2018"/>
  </r>
  <r>
    <x v="490"/>
    <x v="160"/>
    <x v="3137"/>
    <n v="247"/>
    <s v="FEZ-SVQ"/>
    <n v="102"/>
    <n v="2018"/>
  </r>
  <r>
    <x v="490"/>
    <x v="393"/>
    <x v="4187"/>
    <n v="864"/>
    <s v="SVQ-TFN"/>
    <n v="675"/>
    <n v="2018"/>
  </r>
  <r>
    <x v="491"/>
    <x v="12"/>
    <x v="1191"/>
    <n v="841"/>
    <s v="CPH-SBZ"/>
    <n v="48"/>
    <n v="2018"/>
  </r>
  <r>
    <x v="491"/>
    <x v="57"/>
    <x v="4188"/>
    <n v="656"/>
    <s v="NUE-SBZ"/>
    <n v="154"/>
    <n v="2018"/>
  </r>
  <r>
    <x v="491"/>
    <x v="97"/>
    <x v="4189"/>
    <n v="723"/>
    <s v="SBZ-STR"/>
    <n v="289"/>
    <n v="2018"/>
  </r>
  <r>
    <x v="253"/>
    <x v="139"/>
    <x v="4190"/>
    <n v="60"/>
    <s v="FIE-KOI"/>
    <n v="31"/>
    <n v="2018"/>
  </r>
  <r>
    <x v="225"/>
    <x v="215"/>
    <x v="944"/>
    <n v="612"/>
    <s v="BCN-FAO"/>
    <n v="85"/>
    <n v="2018"/>
  </r>
  <r>
    <x v="225"/>
    <x v="1"/>
    <x v="2380"/>
    <n v="658"/>
    <s v="BOD-FAO"/>
    <n v="139"/>
    <n v="2018"/>
  </r>
  <r>
    <x v="226"/>
    <x v="1"/>
    <x v="2222"/>
    <n v="786"/>
    <s v="BOD-FEZ"/>
    <n v="124"/>
    <n v="2018"/>
  </r>
  <r>
    <x v="191"/>
    <x v="118"/>
    <x v="4191"/>
    <n v="577"/>
    <s v="FSC-LUX"/>
    <n v="25"/>
    <n v="2018"/>
  </r>
  <r>
    <x v="227"/>
    <x v="114"/>
    <x v="1368"/>
    <n v="657"/>
    <s v="AMS-FLR"/>
    <n v="1474"/>
    <n v="2018"/>
  </r>
  <r>
    <x v="227"/>
    <x v="137"/>
    <x v="2407"/>
    <n v="884"/>
    <s v="FLR-KIV"/>
    <n v="93"/>
    <n v="2018"/>
  </r>
  <r>
    <x v="227"/>
    <x v="80"/>
    <x v="2995"/>
    <n v="741"/>
    <s v="FLR-LCY"/>
    <n v="522"/>
    <n v="2018"/>
  </r>
  <r>
    <x v="227"/>
    <x v="80"/>
    <x v="2995"/>
    <n v="771"/>
    <s v="FLR-LTN"/>
    <n v="117"/>
    <n v="2018"/>
  </r>
  <r>
    <x v="227"/>
    <x v="16"/>
    <x v="3269"/>
    <n v="540"/>
    <s v="FLR-ORY"/>
    <n v="52"/>
    <n v="2018"/>
  </r>
  <r>
    <x v="192"/>
    <x v="322"/>
    <x v="1815"/>
    <n v="662"/>
    <s v="ABZ-FRA"/>
    <n v="164"/>
    <n v="2018"/>
  </r>
  <r>
    <x v="192"/>
    <x v="378"/>
    <x v="4192"/>
    <n v="356"/>
    <s v="FRA-HDF"/>
    <n v="29"/>
    <n v="2018"/>
  </r>
  <r>
    <x v="192"/>
    <x v="73"/>
    <x v="4193"/>
    <n v="497"/>
    <s v="FRA-KRK"/>
    <n v="1834"/>
    <n v="2018"/>
  </r>
  <r>
    <x v="192"/>
    <x v="246"/>
    <x v="4194"/>
    <n v="866"/>
    <s v="FRA-MSQ"/>
    <n v="642"/>
    <n v="2018"/>
  </r>
  <r>
    <x v="192"/>
    <x v="38"/>
    <x v="4195"/>
    <n v="185"/>
    <s v="FRA-MUC"/>
    <n v="5091"/>
    <n v="2018"/>
  </r>
  <r>
    <x v="192"/>
    <x v="38"/>
    <x v="4195"/>
    <n v="232"/>
    <s v="HHN-MUC"/>
    <n v="3"/>
    <n v="2018"/>
  </r>
  <r>
    <x v="192"/>
    <x v="218"/>
    <x v="3632"/>
    <n v="887"/>
    <s v="HHN-SCQ"/>
    <n v="135"/>
    <n v="2018"/>
  </r>
  <r>
    <x v="192"/>
    <x v="88"/>
    <x v="4196"/>
    <n v="577"/>
    <s v="FRA-SPU"/>
    <n v="565"/>
    <n v="2018"/>
  </r>
  <r>
    <x v="192"/>
    <x v="136"/>
    <x v="4197"/>
    <n v="177"/>
    <s v="FRA-ZRH"/>
    <n v="3491"/>
    <n v="2018"/>
  </r>
  <r>
    <x v="231"/>
    <x v="46"/>
    <x v="840"/>
    <n v="368"/>
    <s v="AYT-GZT"/>
    <n v="268"/>
    <n v="2018"/>
  </r>
  <r>
    <x v="194"/>
    <x v="66"/>
    <x v="3211"/>
    <n v="491"/>
    <s v="DTM-GDN"/>
    <n v="325"/>
    <n v="2018"/>
  </r>
  <r>
    <x v="194"/>
    <x v="16"/>
    <x v="3469"/>
    <n v="772"/>
    <s v="BVA-GDN"/>
    <n v="10"/>
    <n v="2018"/>
  </r>
  <r>
    <x v="194"/>
    <x v="98"/>
    <x v="4198"/>
    <n v="681"/>
    <s v="GDN-TRD"/>
    <n v="138"/>
    <n v="2018"/>
  </r>
  <r>
    <x v="256"/>
    <x v="74"/>
    <x v="2468"/>
    <n v="787"/>
    <s v="GDZ-SVO"/>
    <n v="498"/>
    <n v="2018"/>
  </r>
  <r>
    <x v="195"/>
    <x v="117"/>
    <x v="2551"/>
    <n v="759"/>
    <s v="CTA-GVA"/>
    <n v="340"/>
    <n v="2018"/>
  </r>
  <r>
    <x v="195"/>
    <x v="243"/>
    <x v="2323"/>
    <n v="183"/>
    <s v="GOA-GVA"/>
    <n v="24"/>
    <n v="2018"/>
  </r>
  <r>
    <x v="195"/>
    <x v="111"/>
    <x v="4199"/>
    <n v="562"/>
    <s v="GVA-IBZ"/>
    <n v="156"/>
    <n v="2018"/>
  </r>
  <r>
    <x v="195"/>
    <x v="73"/>
    <x v="2975"/>
    <n v="682"/>
    <s v="GVA-KRK"/>
    <n v="131"/>
    <n v="2018"/>
  </r>
  <r>
    <x v="195"/>
    <x v="167"/>
    <x v="4200"/>
    <n v="695"/>
    <s v="GVA-NCL"/>
    <n v="195"/>
    <n v="2018"/>
  </r>
  <r>
    <x v="195"/>
    <x v="201"/>
    <x v="4201"/>
    <n v="562"/>
    <s v="EMA-GVA"/>
    <n v="45"/>
    <n v="2018"/>
  </r>
  <r>
    <x v="195"/>
    <x v="132"/>
    <x v="4202"/>
    <n v="444"/>
    <s v="CIA-GVA"/>
    <n v="1"/>
    <n v="2018"/>
  </r>
  <r>
    <x v="196"/>
    <x v="387"/>
    <x v="474"/>
    <n v="262"/>
    <s v="AHO-GOA"/>
    <n v="39"/>
    <n v="2018"/>
  </r>
  <r>
    <x v="232"/>
    <x v="157"/>
    <x v="3171"/>
    <n v="825"/>
    <s v="BTS-GRO"/>
    <n v="104"/>
    <n v="2018"/>
  </r>
  <r>
    <x v="232"/>
    <x v="83"/>
    <x v="2286"/>
    <n v="688"/>
    <s v="GRO-NRN"/>
    <n v="214"/>
    <n v="2018"/>
  </r>
  <r>
    <x v="232"/>
    <x v="124"/>
    <x v="4203"/>
    <n v="830"/>
    <s v="GRO-LPL"/>
    <n v="62"/>
    <n v="2018"/>
  </r>
  <r>
    <x v="232"/>
    <x v="201"/>
    <x v="4204"/>
    <n v="777"/>
    <s v="EMA-GRO"/>
    <n v="115"/>
    <n v="2018"/>
  </r>
  <r>
    <x v="198"/>
    <x v="216"/>
    <x v="2667"/>
    <n v="835"/>
    <s v="CMF-GLA"/>
    <n v="15"/>
    <n v="2018"/>
  </r>
  <r>
    <x v="198"/>
    <x v="80"/>
    <x v="2786"/>
    <n v="321"/>
    <s v="GLA-LTN"/>
    <n v="841"/>
    <n v="2018"/>
  </r>
  <r>
    <x v="198"/>
    <x v="209"/>
    <x v="4205"/>
    <n v="869"/>
    <s v="GLA-PRG"/>
    <n v="95"/>
    <n v="2018"/>
  </r>
  <r>
    <x v="198"/>
    <x v="370"/>
    <x v="4206"/>
    <n v="299"/>
    <s v="GLA-LSI"/>
    <n v="451"/>
    <n v="2018"/>
  </r>
  <r>
    <x v="198"/>
    <x v="89"/>
    <x v="4207"/>
    <n v="362"/>
    <s v="GLA-SOU"/>
    <n v="1460"/>
    <n v="2018"/>
  </r>
  <r>
    <x v="198"/>
    <x v="553"/>
    <x v="4208"/>
    <n v="102"/>
    <s v="GLA-TRE"/>
    <n v="684"/>
    <n v="2018"/>
  </r>
  <r>
    <x v="199"/>
    <x v="178"/>
    <x v="4209"/>
    <n v="601"/>
    <s v="EDI-GOT"/>
    <n v="70"/>
    <n v="2018"/>
  </r>
  <r>
    <x v="199"/>
    <x v="73"/>
    <x v="4210"/>
    <n v="605"/>
    <s v="GOT-KRK"/>
    <n v="148"/>
    <n v="2018"/>
  </r>
  <r>
    <x v="199"/>
    <x v="74"/>
    <x v="4211"/>
    <n v="951"/>
    <s v="GOT-SVO"/>
    <n v="64"/>
    <n v="2018"/>
  </r>
  <r>
    <x v="199"/>
    <x v="16"/>
    <x v="4212"/>
    <n v="718"/>
    <s v="CDG-GOT"/>
    <n v="70"/>
    <n v="2018"/>
  </r>
  <r>
    <x v="199"/>
    <x v="283"/>
    <x v="4213"/>
    <n v="501"/>
    <s v="GOT-UME"/>
    <n v="198"/>
    <n v="2018"/>
  </r>
  <r>
    <x v="202"/>
    <x v="114"/>
    <x v="908"/>
    <n v="601"/>
    <s v="AMS-GRZ"/>
    <n v="342"/>
    <n v="2018"/>
  </r>
  <r>
    <x v="272"/>
    <x v="46"/>
    <x v="1830"/>
    <n v="903"/>
    <s v="AYT-GRV"/>
    <n v="1"/>
    <n v="2018"/>
  </r>
  <r>
    <x v="235"/>
    <x v="144"/>
    <x v="642"/>
    <n v="63"/>
    <s v="BRE-HAM"/>
    <n v="1"/>
    <n v="2018"/>
  </r>
  <r>
    <x v="235"/>
    <x v="138"/>
    <x v="2171"/>
    <n v="292"/>
    <s v="GOT-HAM"/>
    <n v="299"/>
    <n v="2018"/>
  </r>
  <r>
    <x v="235"/>
    <x v="123"/>
    <x v="4214"/>
    <n v="605"/>
    <s v="HAM-JER"/>
    <n v="6"/>
    <n v="2018"/>
  </r>
  <r>
    <x v="235"/>
    <x v="200"/>
    <x v="4215"/>
    <n v="503"/>
    <s v="HAM-MAN"/>
    <n v="821"/>
    <n v="2018"/>
  </r>
  <r>
    <x v="235"/>
    <x v="47"/>
    <x v="4118"/>
    <n v="555"/>
    <s v="HAM-MXP"/>
    <n v="610"/>
    <n v="2018"/>
  </r>
  <r>
    <x v="235"/>
    <x v="15"/>
    <x v="2481"/>
    <n v="455"/>
    <s v="HAM-OSL"/>
    <n v="671"/>
    <n v="2018"/>
  </r>
  <r>
    <x v="235"/>
    <x v="209"/>
    <x v="4216"/>
    <n v="303"/>
    <s v="HAM-PRG"/>
    <n v="478"/>
    <n v="2018"/>
  </r>
  <r>
    <x v="235"/>
    <x v="177"/>
    <x v="4217"/>
    <n v="689"/>
    <s v="HAM-TLL"/>
    <n v="63"/>
    <n v="2018"/>
  </r>
  <r>
    <x v="236"/>
    <x v="453"/>
    <x v="77"/>
    <n v="122"/>
    <s v="BVG-HFT"/>
    <n v="250"/>
    <n v="2018"/>
  </r>
  <r>
    <x v="205"/>
    <x v="115"/>
    <x v="166"/>
    <n v="151"/>
    <s v="HAJ-TXL"/>
    <n v="1"/>
    <n v="2018"/>
  </r>
  <r>
    <x v="205"/>
    <x v="68"/>
    <x v="2067"/>
    <n v="480"/>
    <s v="BHX-HAJ"/>
    <n v="295"/>
    <n v="2018"/>
  </r>
  <r>
    <x v="257"/>
    <x v="91"/>
    <x v="2808"/>
    <n v="518"/>
    <s v="HTY-IST"/>
    <n v="130"/>
    <n v="2018"/>
  </r>
  <r>
    <x v="261"/>
    <x v="46"/>
    <x v="225"/>
    <n v="728"/>
    <s v="AYT-IAS"/>
    <n v="17"/>
    <n v="2018"/>
  </r>
  <r>
    <x v="261"/>
    <x v="156"/>
    <x v="1295"/>
    <n v="193"/>
    <s v="IAS-OTP"/>
    <n v="2177"/>
    <n v="2018"/>
  </r>
  <r>
    <x v="208"/>
    <x v="5"/>
    <x v="3038"/>
    <n v="846"/>
    <s v="FRA-IBZ"/>
    <n v="242"/>
    <n v="2018"/>
  </r>
  <r>
    <x v="208"/>
    <x v="75"/>
    <x v="4218"/>
    <n v="697"/>
    <s v="IBZ-NAP"/>
    <n v="153"/>
    <n v="2018"/>
  </r>
  <r>
    <x v="208"/>
    <x v="19"/>
    <x v="4219"/>
    <n v="990"/>
    <s v="IBZ-VIE"/>
    <n v="185"/>
    <n v="2018"/>
  </r>
  <r>
    <x v="210"/>
    <x v="19"/>
    <x v="4220"/>
    <n v="250"/>
    <s v="INN-VIE"/>
    <n v="1544"/>
    <n v="2018"/>
  </r>
  <r>
    <x v="413"/>
    <x v="143"/>
    <x v="419"/>
    <n v="206"/>
    <s v="ATH-IOA"/>
    <n v="156"/>
    <n v="2018"/>
  </r>
  <r>
    <x v="212"/>
    <x v="46"/>
    <x v="403"/>
    <n v="331"/>
    <s v="AYT-HER"/>
    <n v="2"/>
    <n v="2018"/>
  </r>
  <r>
    <x v="212"/>
    <x v="77"/>
    <x v="1118"/>
    <n v="968"/>
    <s v="BLQ-HER"/>
    <n v="21"/>
    <n v="2018"/>
  </r>
  <r>
    <x v="213"/>
    <x v="64"/>
    <x v="4221"/>
    <n v="123"/>
    <s v="GLA-IOM"/>
    <n v="87"/>
    <n v="2018"/>
  </r>
  <r>
    <x v="213"/>
    <x v="124"/>
    <x v="4222"/>
    <n v="89"/>
    <s v="IOM-LPL"/>
    <n v="1851"/>
    <n v="2018"/>
  </r>
  <r>
    <x v="213"/>
    <x v="80"/>
    <x v="3669"/>
    <n v="233"/>
    <s v="IOM-LTN"/>
    <n v="111"/>
    <n v="2018"/>
  </r>
  <r>
    <x v="215"/>
    <x v="157"/>
    <x v="2520"/>
    <n v="755"/>
    <s v="BTS-IST"/>
    <n v="1"/>
    <n v="2018"/>
  </r>
  <r>
    <x v="215"/>
    <x v="347"/>
    <x v="678"/>
    <n v="763"/>
    <s v="CAI-IST"/>
    <n v="2011"/>
    <n v="2018"/>
  </r>
  <r>
    <x v="215"/>
    <x v="149"/>
    <x v="3673"/>
    <n v="570"/>
    <s v="ERC-IST"/>
    <n v="365"/>
    <n v="2018"/>
  </r>
  <r>
    <x v="215"/>
    <x v="414"/>
    <x v="2202"/>
    <n v="794"/>
    <s v="IGD-IST"/>
    <n v="364"/>
    <n v="2018"/>
  </r>
  <r>
    <x v="215"/>
    <x v="14"/>
    <x v="3310"/>
    <n v="802"/>
    <s v="IST-LJU"/>
    <n v="645"/>
    <n v="2018"/>
  </r>
  <r>
    <x v="215"/>
    <x v="132"/>
    <x v="4223"/>
    <n v="885"/>
    <s v="FCO-SAW"/>
    <n v="768"/>
    <n v="2018"/>
  </r>
  <r>
    <x v="215"/>
    <x v="308"/>
    <x v="4224"/>
    <n v="709"/>
    <s v="IST-ROV"/>
    <n v="69"/>
    <n v="2018"/>
  </r>
  <r>
    <x v="215"/>
    <x v="331"/>
    <x v="3086"/>
    <n v="574"/>
    <s v="GNY-SAW"/>
    <n v="759"/>
    <n v="2018"/>
  </r>
  <r>
    <x v="215"/>
    <x v="126"/>
    <x v="4225"/>
    <n v="306"/>
    <s v="IST-SKG"/>
    <n v="607"/>
    <n v="2018"/>
  </r>
  <r>
    <x v="215"/>
    <x v="152"/>
    <x v="2209"/>
    <n v="472"/>
    <s v="IST-TIA"/>
    <n v="729"/>
    <n v="2018"/>
  </r>
  <r>
    <x v="492"/>
    <x v="35"/>
    <x v="4226"/>
    <n v="294"/>
    <s v="IFO-KBP"/>
    <n v="727"/>
    <n v="2018"/>
  </r>
  <r>
    <x v="240"/>
    <x v="142"/>
    <x v="1692"/>
    <n v="336"/>
    <s v="ADB-ESB"/>
    <n v="5200"/>
    <n v="2018"/>
  </r>
  <r>
    <x v="240"/>
    <x v="279"/>
    <x v="2763"/>
    <n v="758"/>
    <s v="ADB-ERZ"/>
    <n v="197"/>
    <n v="2018"/>
  </r>
  <r>
    <x v="240"/>
    <x v="345"/>
    <x v="3096"/>
    <n v="863"/>
    <s v="ADB-KSY"/>
    <n v="198"/>
    <n v="2018"/>
  </r>
  <r>
    <x v="240"/>
    <x v="35"/>
    <x v="3675"/>
    <n v="852"/>
    <s v="ADB-KBP"/>
    <n v="26"/>
    <n v="2018"/>
  </r>
  <r>
    <x v="241"/>
    <x v="81"/>
    <x v="4227"/>
    <n v="291"/>
    <s v="MAD-XRY"/>
    <n v="1316"/>
    <n v="2018"/>
  </r>
  <r>
    <x v="218"/>
    <x v="68"/>
    <x v="892"/>
    <n v="225"/>
    <s v="BHX-JER"/>
    <n v="588"/>
    <n v="2018"/>
  </r>
  <r>
    <x v="218"/>
    <x v="145"/>
    <x v="4214"/>
    <n v="605"/>
    <s v="HAM-JER"/>
    <n v="6"/>
    <n v="2018"/>
  </r>
  <r>
    <x v="218"/>
    <x v="80"/>
    <x v="2817"/>
    <n v="160"/>
    <s v="JER-LGW"/>
    <n v="2846"/>
    <n v="2018"/>
  </r>
  <r>
    <x v="244"/>
    <x v="627"/>
    <x v="2336"/>
    <n v="165"/>
    <s v="GNA-KGD"/>
    <n v="24"/>
    <n v="2018"/>
  </r>
  <r>
    <x v="246"/>
    <x v="237"/>
    <x v="2115"/>
    <n v="659"/>
    <s v="CAG-FKB"/>
    <n v="19"/>
    <n v="2018"/>
  </r>
  <r>
    <x v="246"/>
    <x v="303"/>
    <x v="4228"/>
    <n v="606"/>
    <s v="FKB-WMI"/>
    <n v="105"/>
    <n v="2018"/>
  </r>
  <r>
    <x v="493"/>
    <x v="108"/>
    <x v="4229"/>
    <n v="94"/>
    <s v="AOK-KGS"/>
    <n v="25"/>
    <n v="2018"/>
  </r>
  <r>
    <x v="247"/>
    <x v="106"/>
    <x v="4230"/>
    <n v="31"/>
    <s v="KSO-KZI"/>
    <n v="33"/>
    <n v="2018"/>
  </r>
  <r>
    <x v="278"/>
    <x v="80"/>
    <x v="3316"/>
    <n v="999"/>
    <s v="KUN-STN"/>
    <n v="266"/>
    <n v="2018"/>
  </r>
  <r>
    <x v="249"/>
    <x v="341"/>
    <x v="4231"/>
    <n v="364"/>
    <s v="KZN-REN"/>
    <n v="153"/>
    <n v="2018"/>
  </r>
  <r>
    <x v="249"/>
    <x v="544"/>
    <x v="4232"/>
    <n v="420"/>
    <s v="KZN-SCW"/>
    <n v="23"/>
    <n v="2018"/>
  </r>
  <r>
    <x v="249"/>
    <x v="329"/>
    <x v="4233"/>
    <n v="371"/>
    <s v="IAR-KZN"/>
    <n v="50"/>
    <n v="2018"/>
  </r>
  <r>
    <x v="284"/>
    <x v="49"/>
    <x v="2446"/>
    <n v="895"/>
    <s v="CFU-ERF"/>
    <n v="15"/>
    <n v="2018"/>
  </r>
  <r>
    <x v="284"/>
    <x v="320"/>
    <x v="4234"/>
    <n v="628"/>
    <s v="CFU-KSC"/>
    <n v="14"/>
    <n v="2018"/>
  </r>
  <r>
    <x v="124"/>
    <x v="209"/>
    <x v="4235"/>
    <n v="555"/>
    <s v="DBV-PRG"/>
    <n v="146"/>
    <n v="2018"/>
  </r>
  <r>
    <x v="124"/>
    <x v="164"/>
    <x v="4236"/>
    <n v="270"/>
    <s v="DBV-PUY"/>
    <n v="18"/>
    <n v="2018"/>
  </r>
  <r>
    <x v="124"/>
    <x v="205"/>
    <x v="4237"/>
    <n v="777"/>
    <s v="DBV-SZZ"/>
    <n v="15"/>
    <n v="2018"/>
  </r>
  <r>
    <x v="125"/>
    <x v="73"/>
    <x v="3569"/>
    <n v="575"/>
    <s v="DUS-KRK"/>
    <n v="358"/>
    <n v="2018"/>
  </r>
  <r>
    <x v="125"/>
    <x v="131"/>
    <x v="4238"/>
    <n v="794"/>
    <s v="DUS-RIX"/>
    <n v="265"/>
    <n v="2018"/>
  </r>
  <r>
    <x v="125"/>
    <x v="127"/>
    <x v="4239"/>
    <n v="951"/>
    <s v="DUS-SKP"/>
    <n v="2"/>
    <n v="2018"/>
  </r>
  <r>
    <x v="125"/>
    <x v="50"/>
    <x v="2755"/>
    <n v="722"/>
    <s v="ARN-DUS"/>
    <n v="1102"/>
    <n v="2018"/>
  </r>
  <r>
    <x v="125"/>
    <x v="283"/>
    <x v="4240"/>
    <n v="993"/>
    <s v="DUS-UME"/>
    <n v="4"/>
    <n v="2018"/>
  </r>
  <r>
    <x v="125"/>
    <x v="136"/>
    <x v="4241"/>
    <n v="276"/>
    <s v="DUS-ZRH"/>
    <n v="3656"/>
    <n v="2018"/>
  </r>
  <r>
    <x v="165"/>
    <x v="4"/>
    <x v="657"/>
    <n v="498"/>
    <s v="CRL-EDI"/>
    <n v="208"/>
    <n v="2018"/>
  </r>
  <r>
    <x v="165"/>
    <x v="313"/>
    <x v="1969"/>
    <n v="915"/>
    <s v="CCF-EDI"/>
    <n v="72"/>
    <n v="2018"/>
  </r>
  <r>
    <x v="165"/>
    <x v="103"/>
    <x v="3636"/>
    <n v="785"/>
    <s v="EDI-GVA"/>
    <n v="605"/>
    <n v="2018"/>
  </r>
  <r>
    <x v="165"/>
    <x v="205"/>
    <x v="4242"/>
    <n v="743"/>
    <s v="EDI-SZZ"/>
    <n v="53"/>
    <n v="2018"/>
  </r>
  <r>
    <x v="188"/>
    <x v="81"/>
    <x v="4243"/>
    <n v="868"/>
    <s v="EIN-MAD"/>
    <n v="219"/>
    <n v="2018"/>
  </r>
  <r>
    <x v="188"/>
    <x v="174"/>
    <x v="4244"/>
    <n v="602"/>
    <s v="EIN-RJK"/>
    <n v="18"/>
    <n v="2018"/>
  </r>
  <r>
    <x v="188"/>
    <x v="119"/>
    <x v="4245"/>
    <n v="872"/>
    <s v="EIN-VLC"/>
    <n v="648"/>
    <n v="2018"/>
  </r>
  <r>
    <x v="445"/>
    <x v="173"/>
    <x v="1403"/>
    <n v="316"/>
    <s v="BRN-EBA"/>
    <n v="1"/>
    <n v="2018"/>
  </r>
  <r>
    <x v="252"/>
    <x v="74"/>
    <x v="2445"/>
    <n v="682"/>
    <s v="DME-ESL"/>
    <n v="59"/>
    <n v="2018"/>
  </r>
  <r>
    <x v="222"/>
    <x v="91"/>
    <x v="2200"/>
    <n v="475"/>
    <s v="ECN-IST"/>
    <n v="2894"/>
    <n v="2018"/>
  </r>
  <r>
    <x v="354"/>
    <x v="307"/>
    <x v="2062"/>
    <n v="27"/>
    <s v="BLL-EBJ"/>
    <n v="19"/>
    <n v="2018"/>
  </r>
  <r>
    <x v="190"/>
    <x v="353"/>
    <x v="4246"/>
    <n v="974"/>
    <s v="EXT-FAO"/>
    <n v="109"/>
    <n v="2018"/>
  </r>
  <r>
    <x v="190"/>
    <x v="103"/>
    <x v="3637"/>
    <n v="533"/>
    <s v="EXT-GVA"/>
    <n v="18"/>
    <n v="2018"/>
  </r>
  <r>
    <x v="190"/>
    <x v="123"/>
    <x v="4247"/>
    <n v="118"/>
    <s v="EXT-JER"/>
    <n v="322"/>
    <n v="2018"/>
  </r>
  <r>
    <x v="190"/>
    <x v="96"/>
    <x v="4248"/>
    <n v="836"/>
    <s v="EXT-MAH"/>
    <n v="47"/>
    <n v="2018"/>
  </r>
  <r>
    <x v="191"/>
    <x v="173"/>
    <x v="1034"/>
    <n v="381"/>
    <s v="BRN-FSC"/>
    <n v="16"/>
    <n v="2018"/>
  </r>
  <r>
    <x v="191"/>
    <x v="231"/>
    <x v="3189"/>
    <n v="702"/>
    <s v="CFR-FSC"/>
    <n v="73"/>
    <n v="2018"/>
  </r>
  <r>
    <x v="227"/>
    <x v="65"/>
    <x v="3269"/>
    <n v="546"/>
    <s v="CDG-FLR"/>
    <n v="1786"/>
    <n v="2018"/>
  </r>
  <r>
    <x v="227"/>
    <x v="132"/>
    <x v="4249"/>
    <n v="147"/>
    <s v="FCO-FLR"/>
    <n v="1429"/>
    <n v="2018"/>
  </r>
  <r>
    <x v="229"/>
    <x v="179"/>
    <x v="1847"/>
    <n v="90"/>
    <s v="BGO-FRO"/>
    <n v="1272"/>
    <n v="2018"/>
  </r>
  <r>
    <x v="267"/>
    <x v="628"/>
    <x v="4250"/>
    <n v="45"/>
    <s v="FOG-VIF"/>
    <n v="129"/>
    <n v="2018"/>
  </r>
  <r>
    <x v="192"/>
    <x v="68"/>
    <x v="2707"/>
    <n v="475"/>
    <s v="BHX-FRA"/>
    <n v="1385"/>
    <n v="2018"/>
  </r>
  <r>
    <x v="192"/>
    <x v="103"/>
    <x v="4251"/>
    <n v="284"/>
    <s v="FRA-GVA"/>
    <n v="2804"/>
    <n v="2018"/>
  </r>
  <r>
    <x v="192"/>
    <x v="138"/>
    <x v="4252"/>
    <n v="548"/>
    <s v="FRA-GOT"/>
    <n v="1792"/>
    <n v="2018"/>
  </r>
  <r>
    <x v="192"/>
    <x v="96"/>
    <x v="4253"/>
    <n v="733"/>
    <s v="FRA-MAH"/>
    <n v="76"/>
    <n v="2018"/>
  </r>
  <r>
    <x v="192"/>
    <x v="201"/>
    <x v="4254"/>
    <n v="467"/>
    <s v="EMA-FRA"/>
    <n v="52"/>
    <n v="2018"/>
  </r>
  <r>
    <x v="192"/>
    <x v="94"/>
    <x v="2309"/>
    <n v="776"/>
    <s v="FRA-PMI"/>
    <n v="2813"/>
    <n v="2018"/>
  </r>
  <r>
    <x v="192"/>
    <x v="174"/>
    <x v="4255"/>
    <n v="433"/>
    <s v="FRA-RJK"/>
    <n v="91"/>
    <n v="2018"/>
  </r>
  <r>
    <x v="192"/>
    <x v="126"/>
    <x v="3145"/>
    <n v="1000"/>
    <s v="HHN-SKG"/>
    <n v="107"/>
    <n v="2018"/>
  </r>
  <r>
    <x v="192"/>
    <x v="184"/>
    <x v="4256"/>
    <n v="556"/>
    <s v="FRA-TLS"/>
    <n v="1302"/>
    <n v="2018"/>
  </r>
  <r>
    <x v="192"/>
    <x v="140"/>
    <x v="4257"/>
    <n v="738"/>
    <s v="FRA-ZAZ"/>
    <n v="52"/>
    <n v="2018"/>
  </r>
  <r>
    <x v="193"/>
    <x v="57"/>
    <x v="4258"/>
    <n v="144"/>
    <s v="FDH-NUE"/>
    <n v="1"/>
    <n v="2018"/>
  </r>
  <r>
    <x v="193"/>
    <x v="94"/>
    <x v="4259"/>
    <n v="654"/>
    <s v="FDH-PMI"/>
    <n v="223"/>
    <n v="2018"/>
  </r>
  <r>
    <x v="269"/>
    <x v="512"/>
    <x v="3578"/>
    <n v="36"/>
    <s v="ACE-FUE"/>
    <n v="26"/>
    <n v="2018"/>
  </r>
  <r>
    <x v="230"/>
    <x v="629"/>
    <x v="4260"/>
    <n v="261"/>
    <s v="GEV-OER"/>
    <n v="204"/>
    <n v="2018"/>
  </r>
  <r>
    <x v="255"/>
    <x v="356"/>
    <x v="3792"/>
    <n v="701"/>
    <s v="GZP-KRR"/>
    <n v="10"/>
    <n v="2018"/>
  </r>
  <r>
    <x v="194"/>
    <x v="178"/>
    <x v="3985"/>
    <n v="864"/>
    <s v="EDI-GDN"/>
    <n v="148"/>
    <n v="2018"/>
  </r>
  <r>
    <x v="195"/>
    <x v="113"/>
    <x v="1684"/>
    <n v="646"/>
    <s v="ALC-GVA"/>
    <n v="343"/>
    <n v="2018"/>
  </r>
  <r>
    <x v="195"/>
    <x v="123"/>
    <x v="4261"/>
    <n v="435"/>
    <s v="GVA-JER"/>
    <n v="18"/>
    <n v="2018"/>
  </r>
  <r>
    <x v="195"/>
    <x v="38"/>
    <x v="4262"/>
    <n v="303"/>
    <s v="GVA-MUC"/>
    <n v="1944"/>
    <n v="2018"/>
  </r>
  <r>
    <x v="195"/>
    <x v="16"/>
    <x v="3364"/>
    <n v="244"/>
    <s v="GVA-ORY"/>
    <n v="111"/>
    <n v="2018"/>
  </r>
  <r>
    <x v="195"/>
    <x v="88"/>
    <x v="4263"/>
    <n v="531"/>
    <s v="GVA-SPU"/>
    <n v="195"/>
    <n v="2018"/>
  </r>
  <r>
    <x v="196"/>
    <x v="156"/>
    <x v="1752"/>
    <n v="849"/>
    <s v="GOA-OTP"/>
    <n v="39"/>
    <n v="2018"/>
  </r>
  <r>
    <x v="196"/>
    <x v="96"/>
    <x v="4264"/>
    <n v="393"/>
    <s v="GOA-MAH"/>
    <n v="19"/>
    <n v="2018"/>
  </r>
  <r>
    <x v="196"/>
    <x v="435"/>
    <x v="4265"/>
    <n v="983"/>
    <s v="GOA-JMK"/>
    <n v="19"/>
    <n v="2018"/>
  </r>
  <r>
    <x v="198"/>
    <x v="630"/>
    <x v="1568"/>
    <n v="139"/>
    <s v="BRR-GLA"/>
    <n v="688"/>
    <n v="2018"/>
  </r>
  <r>
    <x v="198"/>
    <x v="311"/>
    <x v="4221"/>
    <n v="123"/>
    <s v="GLA-IOM"/>
    <n v="87"/>
    <n v="2018"/>
  </r>
  <r>
    <x v="198"/>
    <x v="139"/>
    <x v="4266"/>
    <n v="220"/>
    <s v="GLA-KOI"/>
    <n v="461"/>
    <n v="2018"/>
  </r>
  <r>
    <x v="198"/>
    <x v="80"/>
    <x v="2786"/>
    <n v="352"/>
    <s v="GLA-LCY"/>
    <n v="1744"/>
    <n v="2018"/>
  </r>
  <r>
    <x v="198"/>
    <x v="135"/>
    <x v="4267"/>
    <n v="375"/>
    <s v="GLA-NQY"/>
    <n v="15"/>
    <n v="2018"/>
  </r>
  <r>
    <x v="198"/>
    <x v="65"/>
    <x v="3646"/>
    <n v="556"/>
    <s v="CDG-GLA"/>
    <n v="364"/>
    <n v="2018"/>
  </r>
  <r>
    <x v="199"/>
    <x v="114"/>
    <x v="1488"/>
    <n v="474"/>
    <s v="AMS-GOT"/>
    <n v="1991"/>
    <n v="2018"/>
  </r>
  <r>
    <x v="199"/>
    <x v="87"/>
    <x v="3924"/>
    <n v="878"/>
    <s v="GOT-LYS"/>
    <n v="72"/>
    <n v="2018"/>
  </r>
  <r>
    <x v="199"/>
    <x v="65"/>
    <x v="4212"/>
    <n v="718"/>
    <s v="CDG-GOT"/>
    <n v="860"/>
    <n v="2018"/>
  </r>
  <r>
    <x v="199"/>
    <x v="19"/>
    <x v="4268"/>
    <n v="683"/>
    <s v="GOT-VIE"/>
    <n v="93"/>
    <n v="2018"/>
  </r>
  <r>
    <x v="200"/>
    <x v="631"/>
    <x v="3247"/>
    <n v="921"/>
    <s v="DSS-LPA"/>
    <n v="105"/>
    <n v="2018"/>
  </r>
  <r>
    <x v="202"/>
    <x v="125"/>
    <x v="4269"/>
    <n v="456"/>
    <s v="GRZ-HAJ"/>
    <n v="1"/>
    <n v="2018"/>
  </r>
  <r>
    <x v="202"/>
    <x v="176"/>
    <x v="4270"/>
    <n v="126"/>
    <s v="GRZ-SZG"/>
    <n v="18"/>
    <n v="2018"/>
  </r>
  <r>
    <x v="325"/>
    <x v="93"/>
    <x v="4271"/>
    <n v="491"/>
    <s v="GDN-GRQ"/>
    <n v="24"/>
    <n v="2018"/>
  </r>
  <r>
    <x v="494"/>
    <x v="173"/>
    <x v="1868"/>
    <n v="335"/>
    <s v="BRN-GRS"/>
    <n v="48"/>
    <n v="2018"/>
  </r>
  <r>
    <x v="203"/>
    <x v="80"/>
    <x v="3312"/>
    <n v="158"/>
    <s v="GCI-LGW"/>
    <n v="2026"/>
    <n v="2018"/>
  </r>
  <r>
    <x v="235"/>
    <x v="292"/>
    <x v="4272"/>
    <n v="345"/>
    <s v="FKB-HAM"/>
    <n v="47"/>
    <n v="2018"/>
  </r>
  <r>
    <x v="235"/>
    <x v="72"/>
    <x v="4273"/>
    <n v="519"/>
    <s v="HAM-KLU"/>
    <n v="104"/>
    <n v="2018"/>
  </r>
  <r>
    <x v="235"/>
    <x v="16"/>
    <x v="3653"/>
    <n v="452"/>
    <s v="CDG-HAM"/>
    <n v="189"/>
    <n v="2018"/>
  </r>
  <r>
    <x v="235"/>
    <x v="127"/>
    <x v="4274"/>
    <n v="967"/>
    <s v="HAM-SKP"/>
    <n v="105"/>
    <n v="2018"/>
  </r>
  <r>
    <x v="235"/>
    <x v="19"/>
    <x v="4275"/>
    <n v="476"/>
    <s v="HAM-VIE"/>
    <n v="2326"/>
    <n v="2018"/>
  </r>
  <r>
    <x v="235"/>
    <x v="226"/>
    <x v="4276"/>
    <n v="700"/>
    <s v="HAM-ZAD"/>
    <n v="34"/>
    <n v="2018"/>
  </r>
  <r>
    <x v="205"/>
    <x v="253"/>
    <x v="4277"/>
    <n v="986"/>
    <s v="HAJ-SUF"/>
    <n v="27"/>
    <n v="2018"/>
  </r>
  <r>
    <x v="205"/>
    <x v="38"/>
    <x v="4278"/>
    <n v="297"/>
    <s v="HAJ-MUC"/>
    <n v="2603"/>
    <n v="2018"/>
  </r>
  <r>
    <x v="257"/>
    <x v="91"/>
    <x v="2808"/>
    <n v="489"/>
    <s v="HTY-SAW"/>
    <n v="1323"/>
    <n v="2018"/>
  </r>
  <r>
    <x v="257"/>
    <x v="91"/>
    <x v="2808"/>
    <n v="513"/>
    <s v="HTY-IST"/>
    <n v="1065"/>
    <n v="2018"/>
  </r>
  <r>
    <x v="206"/>
    <x v="413"/>
    <x v="3902"/>
    <n v="129"/>
    <s v="HAU-KRS"/>
    <n v="11"/>
    <n v="2018"/>
  </r>
  <r>
    <x v="207"/>
    <x v="632"/>
    <x v="4279"/>
    <n v="287"/>
    <s v="HEL-KAJ"/>
    <n v="1066"/>
    <n v="2018"/>
  </r>
  <r>
    <x v="207"/>
    <x v="50"/>
    <x v="4125"/>
    <n v="247"/>
    <s v="ARN-HEL"/>
    <n v="6284"/>
    <n v="2018"/>
  </r>
  <r>
    <x v="207"/>
    <x v="633"/>
    <x v="4280"/>
    <n v="152"/>
    <s v="HEL-TAY"/>
    <n v="317"/>
    <n v="2018"/>
  </r>
  <r>
    <x v="393"/>
    <x v="97"/>
    <x v="4281"/>
    <n v="416"/>
    <s v="HDF-STR"/>
    <n v="27"/>
    <n v="2018"/>
  </r>
  <r>
    <x v="261"/>
    <x v="319"/>
    <x v="4282"/>
    <n v="313"/>
    <s v="IAS-TSR"/>
    <n v="170"/>
    <n v="2018"/>
  </r>
  <r>
    <x v="208"/>
    <x v="113"/>
    <x v="1540"/>
    <n v="111"/>
    <s v="ALC-IBZ"/>
    <n v="523"/>
    <n v="2018"/>
  </r>
  <r>
    <x v="208"/>
    <x v="4"/>
    <x v="1140"/>
    <n v="844"/>
    <s v="BRU-IBZ"/>
    <n v="156"/>
    <n v="2018"/>
  </r>
  <r>
    <x v="208"/>
    <x v="13"/>
    <x v="3035"/>
    <n v="851"/>
    <s v="EXT-IBZ"/>
    <n v="26"/>
    <n v="2018"/>
  </r>
  <r>
    <x v="208"/>
    <x v="183"/>
    <x v="4283"/>
    <n v="352"/>
    <s v="IBZ-MPL"/>
    <n v="9"/>
    <n v="2018"/>
  </r>
  <r>
    <x v="208"/>
    <x v="259"/>
    <x v="4284"/>
    <n v="853"/>
    <s v="IBZ-OST"/>
    <n v="52"/>
    <n v="2018"/>
  </r>
  <r>
    <x v="208"/>
    <x v="218"/>
    <x v="4285"/>
    <n v="580"/>
    <s v="IBZ-SCQ"/>
    <n v="14"/>
    <n v="2018"/>
  </r>
  <r>
    <x v="208"/>
    <x v="405"/>
    <x v="4286"/>
    <n v="572"/>
    <s v="IBZ-VGO"/>
    <n v="18"/>
    <n v="2018"/>
  </r>
  <r>
    <x v="355"/>
    <x v="126"/>
    <x v="4287"/>
    <n v="266"/>
    <s v="JIK-SKG"/>
    <n v="21"/>
    <n v="2018"/>
  </r>
  <r>
    <x v="210"/>
    <x v="114"/>
    <x v="395"/>
    <n v="455"/>
    <s v="AMS-INN"/>
    <n v="318"/>
    <n v="2018"/>
  </r>
  <r>
    <x v="210"/>
    <x v="80"/>
    <x v="2491"/>
    <n v="583"/>
    <s v="INN-LGW"/>
    <n v="655"/>
    <n v="2018"/>
  </r>
  <r>
    <x v="210"/>
    <x v="94"/>
    <x v="4288"/>
    <n v="683"/>
    <s v="INN-PMI"/>
    <n v="66"/>
    <n v="2018"/>
  </r>
  <r>
    <x v="413"/>
    <x v="104"/>
    <x v="419"/>
    <n v="206"/>
    <s v="ATH-IOA"/>
    <n v="524"/>
    <n v="2018"/>
  </r>
  <r>
    <x v="212"/>
    <x v="112"/>
    <x v="524"/>
    <n v="703"/>
    <s v="BEG-HER"/>
    <n v="23"/>
    <n v="2018"/>
  </r>
  <r>
    <x v="212"/>
    <x v="156"/>
    <x v="2539"/>
    <n v="639"/>
    <s v="HER-OTP"/>
    <n v="16"/>
    <n v="2018"/>
  </r>
  <r>
    <x v="212"/>
    <x v="320"/>
    <x v="4289"/>
    <n v="941"/>
    <s v="HER-KSC"/>
    <n v="31"/>
    <n v="2018"/>
  </r>
  <r>
    <x v="212"/>
    <x v="19"/>
    <x v="4290"/>
    <n v="985"/>
    <s v="HER-VIE"/>
    <n v="172"/>
    <n v="2018"/>
  </r>
  <r>
    <x v="495"/>
    <x v="326"/>
    <x v="4291"/>
    <n v="137"/>
    <s v="IFJ-RKV"/>
    <n v="708"/>
    <n v="2018"/>
  </r>
  <r>
    <x v="308"/>
    <x v="52"/>
    <x v="2139"/>
    <n v="292"/>
    <s v="DUB-STN"/>
    <n v="2251"/>
    <n v="2018"/>
  </r>
  <r>
    <x v="308"/>
    <x v="175"/>
    <x v="2139"/>
    <n v="292"/>
    <s v="DUB-STN"/>
    <n v="472"/>
    <n v="2018"/>
  </r>
  <r>
    <x v="308"/>
    <x v="64"/>
    <x v="2786"/>
    <n v="321"/>
    <s v="GLA-LTN"/>
    <n v="839"/>
    <n v="2018"/>
  </r>
  <r>
    <x v="308"/>
    <x v="145"/>
    <x v="3313"/>
    <n v="461"/>
    <s v="HAM-LGW"/>
    <n v="598"/>
    <n v="2018"/>
  </r>
  <r>
    <x v="308"/>
    <x v="521"/>
    <x v="4292"/>
    <n v="346"/>
    <s v="LGW-LRH"/>
    <n v="103"/>
    <n v="2018"/>
  </r>
  <r>
    <x v="308"/>
    <x v="130"/>
    <x v="3304"/>
    <n v="998"/>
    <s v="LIS-LTN"/>
    <n v="908"/>
    <n v="2018"/>
  </r>
  <r>
    <x v="308"/>
    <x v="14"/>
    <x v="3916"/>
    <n v="746"/>
    <s v="LGW-LJU"/>
    <n v="209"/>
    <n v="2018"/>
  </r>
  <r>
    <x v="308"/>
    <x v="200"/>
    <x v="3028"/>
    <n v="160"/>
    <s v="LCY-MAN"/>
    <n v="38"/>
    <n v="2018"/>
  </r>
  <r>
    <x v="308"/>
    <x v="47"/>
    <x v="3404"/>
    <n v="596"/>
    <s v="LTN-MXP"/>
    <n v="795"/>
    <n v="2018"/>
  </r>
  <r>
    <x v="308"/>
    <x v="488"/>
    <x v="3319"/>
    <n v="976"/>
    <s v="MJV-STN"/>
    <n v="384"/>
    <n v="2018"/>
  </r>
  <r>
    <x v="308"/>
    <x v="135"/>
    <x v="4293"/>
    <n v="215"/>
    <s v="LGW-NQY"/>
    <n v="966"/>
    <n v="2018"/>
  </r>
  <r>
    <x v="308"/>
    <x v="16"/>
    <x v="3322"/>
    <n v="215"/>
    <s v="CDG-LHR"/>
    <n v="508"/>
    <n v="2018"/>
  </r>
  <r>
    <x v="308"/>
    <x v="122"/>
    <x v="4294"/>
    <n v="249"/>
    <s v="LCY-RNS"/>
    <n v="21"/>
    <n v="2018"/>
  </r>
  <r>
    <x v="308"/>
    <x v="431"/>
    <x v="4295"/>
    <n v="976"/>
    <s v="LTN-RZE"/>
    <n v="158"/>
    <n v="2018"/>
  </r>
  <r>
    <x v="308"/>
    <x v="218"/>
    <x v="4296"/>
    <n v="739"/>
    <s v="SCQ-STN"/>
    <n v="224"/>
    <n v="2018"/>
  </r>
  <r>
    <x v="308"/>
    <x v="476"/>
    <x v="4297"/>
    <n v="870"/>
    <s v="STN-SZY"/>
    <n v="158"/>
    <n v="2018"/>
  </r>
  <r>
    <x v="308"/>
    <x v="161"/>
    <x v="3002"/>
    <n v="693"/>
    <s v="LGW-VCE"/>
    <n v="180"/>
    <n v="2018"/>
  </r>
  <r>
    <x v="496"/>
    <x v="16"/>
    <x v="4298"/>
    <n v="286"/>
    <s v="CDG-LRT"/>
    <n v="72"/>
    <n v="2018"/>
  </r>
  <r>
    <x v="309"/>
    <x v="136"/>
    <x v="4299"/>
    <n v="507"/>
    <s v="LDE-ZRH"/>
    <n v="5"/>
    <n v="2018"/>
  </r>
  <r>
    <x v="312"/>
    <x v="352"/>
    <x v="1048"/>
    <n v="980"/>
    <s v="LEI-LUX"/>
    <n v="32"/>
    <n v="2018"/>
  </r>
  <r>
    <x v="312"/>
    <x v="79"/>
    <x v="4300"/>
    <n v="151"/>
    <s v="BSL-LUX"/>
    <n v="210"/>
    <n v="2018"/>
  </r>
  <r>
    <x v="312"/>
    <x v="1"/>
    <x v="3511"/>
    <n v="462"/>
    <s v="BOD-LUX"/>
    <n v="144"/>
    <n v="2018"/>
  </r>
  <r>
    <x v="312"/>
    <x v="318"/>
    <x v="4191"/>
    <n v="577"/>
    <s v="FSC-LUX"/>
    <n v="25"/>
    <n v="2018"/>
  </r>
  <r>
    <x v="312"/>
    <x v="80"/>
    <x v="3317"/>
    <n v="299"/>
    <s v="LCY-LUX"/>
    <n v="1858"/>
    <n v="2018"/>
  </r>
  <r>
    <x v="315"/>
    <x v="175"/>
    <x v="2140"/>
    <n v="760"/>
    <s v="DUB-GNB"/>
    <n v="3"/>
    <n v="2018"/>
  </r>
  <r>
    <x v="315"/>
    <x v="402"/>
    <x v="4301"/>
    <n v="839"/>
    <s v="LYS-OUD"/>
    <n v="77"/>
    <n v="2018"/>
  </r>
  <r>
    <x v="317"/>
    <x v="330"/>
    <x v="1039"/>
    <n v="896"/>
    <s v="ADA-MED"/>
    <n v="23"/>
    <n v="2018"/>
  </r>
  <r>
    <x v="317"/>
    <x v="219"/>
    <x v="3979"/>
    <n v="839"/>
    <s v="HTY-MED"/>
    <n v="23"/>
    <n v="2018"/>
  </r>
  <r>
    <x v="318"/>
    <x v="328"/>
    <x v="3245"/>
    <n v="817"/>
    <s v="MAD-ORK"/>
    <n v="31"/>
    <n v="2018"/>
  </r>
  <r>
    <x v="318"/>
    <x v="53"/>
    <x v="4243"/>
    <n v="868"/>
    <s v="EIN-MAD"/>
    <n v="220"/>
    <n v="2018"/>
  </r>
  <r>
    <x v="318"/>
    <x v="367"/>
    <x v="3476"/>
    <n v="228"/>
    <s v="GRX-MAD"/>
    <n v="1554"/>
    <n v="2018"/>
  </r>
  <r>
    <x v="318"/>
    <x v="165"/>
    <x v="4302"/>
    <n v="593"/>
    <s v="MAD-NCE"/>
    <n v="957"/>
    <n v="2018"/>
  </r>
  <r>
    <x v="318"/>
    <x v="132"/>
    <x v="3017"/>
    <n v="843"/>
    <s v="CIA-MAD"/>
    <n v="1088"/>
    <n v="2018"/>
  </r>
  <r>
    <x v="318"/>
    <x v="468"/>
    <x v="4303"/>
    <n v="218"/>
    <s v="EAS-MAD"/>
    <n v="1851"/>
    <n v="2018"/>
  </r>
  <r>
    <x v="318"/>
    <x v="184"/>
    <x v="4304"/>
    <n v="333"/>
    <s v="MAD-TLS"/>
    <n v="2120"/>
    <n v="2018"/>
  </r>
  <r>
    <x v="318"/>
    <x v="155"/>
    <x v="4305"/>
    <n v="873"/>
    <s v="MAD-VCE"/>
    <n v="1579"/>
    <n v="2018"/>
  </r>
  <r>
    <x v="426"/>
    <x v="45"/>
    <x v="1451"/>
    <n v="203"/>
    <s v="GYD-MCX"/>
    <n v="1"/>
    <n v="2018"/>
  </r>
  <r>
    <x v="321"/>
    <x v="274"/>
    <x v="232"/>
    <n v="482"/>
    <s v="AGP-OVD"/>
    <n v="310"/>
    <n v="2018"/>
  </r>
  <r>
    <x v="321"/>
    <x v="215"/>
    <x v="55"/>
    <n v="474"/>
    <s v="AGP-BCN"/>
    <n v="2391"/>
    <n v="2018"/>
  </r>
  <r>
    <x v="321"/>
    <x v="170"/>
    <x v="2080"/>
    <n v="982"/>
    <s v="AGP-BOH"/>
    <n v="228"/>
    <n v="2018"/>
  </r>
  <r>
    <x v="321"/>
    <x v="103"/>
    <x v="3640"/>
    <n v="856"/>
    <s v="AGP-GVA"/>
    <n v="569"/>
    <n v="2018"/>
  </r>
  <r>
    <x v="427"/>
    <x v="91"/>
    <x v="2812"/>
    <n v="523"/>
    <s v="IST-MLX"/>
    <n v="1132"/>
    <n v="2018"/>
  </r>
  <r>
    <x v="427"/>
    <x v="634"/>
    <x v="4306"/>
    <n v="192"/>
    <s v="MLX-NAV"/>
    <n v="2"/>
    <n v="2018"/>
  </r>
  <r>
    <x v="410"/>
    <x v="280"/>
    <x v="1197"/>
    <n v="658"/>
    <s v="DEB-MMX"/>
    <n v="75"/>
    <n v="2018"/>
  </r>
  <r>
    <x v="410"/>
    <x v="73"/>
    <x v="3899"/>
    <n v="462"/>
    <s v="KRK-MMX"/>
    <n v="140"/>
    <n v="2018"/>
  </r>
  <r>
    <x v="322"/>
    <x v="104"/>
    <x v="42"/>
    <n v="542"/>
    <s v="ATH-MLA"/>
    <n v="229"/>
    <n v="2018"/>
  </r>
  <r>
    <x v="322"/>
    <x v="61"/>
    <x v="4307"/>
    <n v="996"/>
    <s v="ETZ-MLA"/>
    <n v="1"/>
    <n v="2018"/>
  </r>
  <r>
    <x v="322"/>
    <x v="38"/>
    <x v="3934"/>
    <n v="873"/>
    <s v="MLA-MUC"/>
    <n v="814"/>
    <n v="2018"/>
  </r>
  <r>
    <x v="322"/>
    <x v="127"/>
    <x v="4308"/>
    <n v="569"/>
    <s v="MLA-SKP"/>
    <n v="93"/>
    <n v="2018"/>
  </r>
  <r>
    <x v="322"/>
    <x v="19"/>
    <x v="4309"/>
    <n v="852"/>
    <s v="MLA-VIE"/>
    <n v="442"/>
    <n v="2018"/>
  </r>
  <r>
    <x v="323"/>
    <x v="75"/>
    <x v="4310"/>
    <n v="347"/>
    <s v="MLA-NAP"/>
    <n v="2"/>
    <n v="2018"/>
  </r>
  <r>
    <x v="324"/>
    <x v="215"/>
    <x v="1380"/>
    <n v="857"/>
    <s v="BCN-MAN"/>
    <n v="1124"/>
    <n v="2018"/>
  </r>
  <r>
    <x v="324"/>
    <x v="133"/>
    <x v="1092"/>
    <n v="602"/>
    <s v="EGC-MAN"/>
    <n v="18"/>
    <n v="2018"/>
  </r>
  <r>
    <x v="324"/>
    <x v="83"/>
    <x v="2698"/>
    <n v="406"/>
    <s v="DUS-MAN"/>
    <n v="1868"/>
    <n v="2018"/>
  </r>
  <r>
    <x v="324"/>
    <x v="64"/>
    <x v="4311"/>
    <n v="175"/>
    <s v="MAN-PIK"/>
    <n v="1"/>
    <n v="2018"/>
  </r>
  <r>
    <x v="324"/>
    <x v="340"/>
    <x v="3775"/>
    <n v="270"/>
    <s v="GCI-MAN"/>
    <n v="708"/>
    <n v="2018"/>
  </r>
  <r>
    <x v="324"/>
    <x v="47"/>
    <x v="4312"/>
    <n v="752"/>
    <s v="BGY-MAN"/>
    <n v="435"/>
    <n v="2018"/>
  </r>
  <r>
    <x v="324"/>
    <x v="184"/>
    <x v="4313"/>
    <n v="691"/>
    <s v="MAN-TLS"/>
    <n v="315"/>
    <n v="2018"/>
  </r>
  <r>
    <x v="324"/>
    <x v="119"/>
    <x v="4314"/>
    <n v="961"/>
    <s v="MAN-VLC"/>
    <n v="125"/>
    <n v="2018"/>
  </r>
  <r>
    <x v="497"/>
    <x v="635"/>
    <x v="4315"/>
    <n v="708"/>
    <s v="GDX-KVM"/>
    <n v="3"/>
    <n v="2018"/>
  </r>
  <r>
    <x v="498"/>
    <x v="130"/>
    <x v="4316"/>
    <n v="498"/>
    <s v="LIS-RAK"/>
    <n v="692"/>
    <n v="2018"/>
  </r>
  <r>
    <x v="498"/>
    <x v="141"/>
    <x v="4317"/>
    <n v="847"/>
    <s v="RAK-SDR"/>
    <n v="104"/>
    <n v="2018"/>
  </r>
  <r>
    <x v="498"/>
    <x v="184"/>
    <x v="4318"/>
    <n v="975"/>
    <s v="RAK-TLS"/>
    <n v="109"/>
    <n v="2018"/>
  </r>
  <r>
    <x v="358"/>
    <x v="318"/>
    <x v="2454"/>
    <n v="238"/>
    <s v="FSC-MRS"/>
    <n v="869"/>
    <n v="2018"/>
  </r>
  <r>
    <x v="358"/>
    <x v="5"/>
    <x v="4319"/>
    <n v="481"/>
    <s v="FRA-MRS"/>
    <n v="1056"/>
    <n v="2018"/>
  </r>
  <r>
    <x v="358"/>
    <x v="195"/>
    <x v="4320"/>
    <n v="641"/>
    <s v="LEJ-MRS"/>
    <n v="1"/>
    <n v="2018"/>
  </r>
  <r>
    <x v="358"/>
    <x v="80"/>
    <x v="3318"/>
    <n v="588"/>
    <s v="LGW-MRS"/>
    <n v="541"/>
    <n v="2018"/>
  </r>
  <r>
    <x v="358"/>
    <x v="81"/>
    <x v="4321"/>
    <n v="493"/>
    <s v="MAD-MRS"/>
    <n v="1137"/>
    <n v="2018"/>
  </r>
  <r>
    <x v="358"/>
    <x v="65"/>
    <x v="3823"/>
    <n v="389"/>
    <s v="MRS-ORY"/>
    <n v="3495"/>
    <n v="2018"/>
  </r>
  <r>
    <x v="359"/>
    <x v="175"/>
    <x v="2137"/>
    <n v="810"/>
    <s v="DUB-FMM"/>
    <n v="2"/>
    <n v="2018"/>
  </r>
  <r>
    <x v="359"/>
    <x v="226"/>
    <x v="4322"/>
    <n v="362"/>
    <s v="FMM-ZAD"/>
    <n v="75"/>
    <n v="2018"/>
  </r>
  <r>
    <x v="360"/>
    <x v="270"/>
    <x v="182"/>
    <n v="437"/>
    <s v="BIO-MAH"/>
    <n v="311"/>
    <n v="2018"/>
  </r>
  <r>
    <x v="499"/>
    <x v="6"/>
    <x v="4323"/>
    <n v="382"/>
    <s v="ETZ-NTE"/>
    <n v="19"/>
    <n v="2018"/>
  </r>
  <r>
    <x v="361"/>
    <x v="54"/>
    <x v="531"/>
    <n v="521"/>
    <s v="MXP-TXL"/>
    <n v="433"/>
    <n v="2018"/>
  </r>
  <r>
    <x v="361"/>
    <x v="162"/>
    <x v="1289"/>
    <n v="655"/>
    <s v="BRS-MXP"/>
    <n v="86"/>
    <n v="2018"/>
  </r>
  <r>
    <x v="361"/>
    <x v="237"/>
    <x v="1307"/>
    <n v="389"/>
    <s v="CAG-PMF"/>
    <n v="135"/>
    <n v="2018"/>
  </r>
  <r>
    <x v="361"/>
    <x v="175"/>
    <x v="1337"/>
    <n v="858"/>
    <s v="DUB-MXP"/>
    <n v="38"/>
    <n v="2018"/>
  </r>
  <r>
    <x v="361"/>
    <x v="175"/>
    <x v="1337"/>
    <n v="886"/>
    <s v="DUB-LIN"/>
    <n v="64"/>
    <n v="2018"/>
  </r>
  <r>
    <x v="361"/>
    <x v="83"/>
    <x v="2434"/>
    <n v="419"/>
    <s v="DUS-LIN"/>
    <n v="363"/>
    <n v="2018"/>
  </r>
  <r>
    <x v="361"/>
    <x v="145"/>
    <x v="4118"/>
    <n v="549"/>
    <s v="BGY-HAM"/>
    <n v="338"/>
    <n v="2018"/>
  </r>
  <r>
    <x v="361"/>
    <x v="253"/>
    <x v="3403"/>
    <n v="574"/>
    <s v="LIN-SUF"/>
    <n v="761"/>
    <n v="2018"/>
  </r>
  <r>
    <x v="361"/>
    <x v="80"/>
    <x v="3404"/>
    <n v="593"/>
    <s v="LCY-LIN"/>
    <n v="2772"/>
    <n v="2018"/>
  </r>
  <r>
    <x v="361"/>
    <x v="80"/>
    <x v="3404"/>
    <n v="596"/>
    <s v="LTN-MXP"/>
    <n v="587"/>
    <n v="2018"/>
  </r>
  <r>
    <x v="361"/>
    <x v="200"/>
    <x v="4312"/>
    <n v="752"/>
    <s v="BGY-MAN"/>
    <n v="439"/>
    <n v="2018"/>
  </r>
  <r>
    <x v="361"/>
    <x v="306"/>
    <x v="4324"/>
    <n v="229"/>
    <s v="MRS-MXP"/>
    <n v="470"/>
    <n v="2018"/>
  </r>
  <r>
    <x v="361"/>
    <x v="16"/>
    <x v="3408"/>
    <n v="366"/>
    <s v="MXP-ORY"/>
    <n v="84"/>
    <n v="2018"/>
  </r>
  <r>
    <x v="361"/>
    <x v="450"/>
    <x v="4325"/>
    <n v="768"/>
    <s v="MXP-PVK"/>
    <n v="8"/>
    <n v="2018"/>
  </r>
  <r>
    <x v="361"/>
    <x v="132"/>
    <x v="4326"/>
    <n v="291"/>
    <s v="FCO-LIN"/>
    <n v="7025"/>
    <n v="2018"/>
  </r>
  <r>
    <x v="361"/>
    <x v="132"/>
    <x v="4326"/>
    <n v="316"/>
    <s v="FCO-MXP"/>
    <n v="2039"/>
    <n v="2018"/>
  </r>
  <r>
    <x v="361"/>
    <x v="293"/>
    <x v="4327"/>
    <n v="907"/>
    <s v="BGY-VAR"/>
    <n v="85"/>
    <n v="2018"/>
  </r>
  <r>
    <x v="430"/>
    <x v="579"/>
    <x v="4328"/>
    <n v="979"/>
    <s v="IJK-MRV"/>
    <n v="27"/>
    <n v="2018"/>
  </r>
  <r>
    <x v="430"/>
    <x v="168"/>
    <x v="4329"/>
    <n v="164"/>
    <s v="AER-MRV"/>
    <n v="173"/>
    <n v="2018"/>
  </r>
  <r>
    <x v="362"/>
    <x v="74"/>
    <x v="4330"/>
    <n v="399"/>
    <s v="MSQ-SVO"/>
    <n v="1885"/>
    <n v="2018"/>
  </r>
  <r>
    <x v="362"/>
    <x v="22"/>
    <x v="4331"/>
    <n v="122"/>
    <s v="MSQ-VNO"/>
    <n v="365"/>
    <n v="2018"/>
  </r>
  <r>
    <x v="362"/>
    <x v="586"/>
    <x v="4332"/>
    <n v="420"/>
    <s v="MSQ-ZIA"/>
    <n v="694"/>
    <n v="2018"/>
  </r>
  <r>
    <x v="500"/>
    <x v="474"/>
    <x v="4333"/>
    <n v="50"/>
    <s v="MJF-MQN"/>
    <n v="2"/>
    <n v="2018"/>
  </r>
  <r>
    <x v="365"/>
    <x v="159"/>
    <x v="475"/>
    <n v="478"/>
    <s v="ALG-MPL"/>
    <n v="174"/>
    <n v="2018"/>
  </r>
  <r>
    <x v="365"/>
    <x v="111"/>
    <x v="4283"/>
    <n v="352"/>
    <s v="IBZ-MPL"/>
    <n v="9"/>
    <n v="2018"/>
  </r>
  <r>
    <x v="366"/>
    <x v="395"/>
    <x v="1974"/>
    <n v="229"/>
    <s v="CEE-SVO"/>
    <n v="731"/>
    <n v="2018"/>
  </r>
  <r>
    <x v="366"/>
    <x v="463"/>
    <x v="3059"/>
    <n v="899"/>
    <s v="DME-GRV"/>
    <n v="55"/>
    <n v="2018"/>
  </r>
  <r>
    <x v="366"/>
    <x v="249"/>
    <x v="4334"/>
    <n v="921"/>
    <s v="MMK-VKO"/>
    <n v="550"/>
    <n v="2018"/>
  </r>
  <r>
    <x v="366"/>
    <x v="623"/>
    <x v="4335"/>
    <n v="866"/>
    <s v="DME-RVN"/>
    <n v="2"/>
    <n v="2018"/>
  </r>
  <r>
    <x v="366"/>
    <x v="636"/>
    <x v="4336"/>
    <n v="464"/>
    <s v="ULY-VKO"/>
    <n v="1187"/>
    <n v="2018"/>
  </r>
  <r>
    <x v="501"/>
    <x v="637"/>
    <x v="4337"/>
    <n v="829"/>
    <s v="IKT-OLZ"/>
    <n v="88"/>
    <n v="2018"/>
  </r>
  <r>
    <x v="502"/>
    <x v="341"/>
    <x v="4338"/>
    <n v="143"/>
    <s v="OSW-REN"/>
    <n v="71"/>
    <n v="2018"/>
  </r>
  <r>
    <x v="503"/>
    <x v="81"/>
    <x v="4339"/>
    <n v="685"/>
    <s v="MAD-OZZ"/>
    <n v="17"/>
    <n v="2018"/>
  </r>
  <r>
    <x v="391"/>
    <x v="215"/>
    <x v="330"/>
    <n v="622"/>
    <s v="BCN-PMO"/>
    <n v="185"/>
    <n v="2018"/>
  </r>
  <r>
    <x v="391"/>
    <x v="184"/>
    <x v="4340"/>
    <n v="717"/>
    <s v="PMO-TLS"/>
    <n v="101"/>
    <n v="2018"/>
  </r>
  <r>
    <x v="392"/>
    <x v="116"/>
    <x v="649"/>
    <n v="708"/>
    <s v="BES-PMI"/>
    <n v="23"/>
    <n v="2018"/>
  </r>
  <r>
    <x v="392"/>
    <x v="124"/>
    <x v="4341"/>
    <n v="987"/>
    <s v="LPL-PMI"/>
    <n v="723"/>
    <n v="2018"/>
  </r>
  <r>
    <x v="392"/>
    <x v="80"/>
    <x v="3321"/>
    <n v="835"/>
    <s v="LCY-PMI"/>
    <n v="297"/>
    <n v="2018"/>
  </r>
  <r>
    <x v="392"/>
    <x v="47"/>
    <x v="4342"/>
    <n v="517"/>
    <s v="MXP-PMI"/>
    <n v="375"/>
    <n v="2018"/>
  </r>
  <r>
    <x v="504"/>
    <x v="96"/>
    <x v="4343"/>
    <n v="364"/>
    <s v="MAH-PNA"/>
    <n v="6"/>
    <n v="2018"/>
  </r>
  <r>
    <x v="505"/>
    <x v="273"/>
    <x v="4344"/>
    <n v="81"/>
    <s v="PNL-TPS"/>
    <n v="714"/>
    <n v="2018"/>
  </r>
  <r>
    <x v="455"/>
    <x v="68"/>
    <x v="1410"/>
    <n v="302"/>
    <s v="BHX-CDG"/>
    <n v="1849"/>
    <n v="2018"/>
  </r>
  <r>
    <x v="455"/>
    <x v="55"/>
    <x v="667"/>
    <n v="796"/>
    <s v="BUD-BVA"/>
    <n v="155"/>
    <n v="2018"/>
  </r>
  <r>
    <x v="455"/>
    <x v="237"/>
    <x v="1158"/>
    <n v="782"/>
    <s v="BVA-CAG"/>
    <n v="125"/>
    <n v="2018"/>
  </r>
  <r>
    <x v="455"/>
    <x v="178"/>
    <x v="2432"/>
    <n v="554"/>
    <s v="EDI-ORY"/>
    <n v="144"/>
    <n v="2018"/>
  </r>
  <r>
    <x v="455"/>
    <x v="353"/>
    <x v="2297"/>
    <n v="961"/>
    <s v="FAO-ORY"/>
    <n v="738"/>
    <n v="2018"/>
  </r>
  <r>
    <x v="455"/>
    <x v="111"/>
    <x v="4025"/>
    <n v="702"/>
    <s v="CDG-IBZ"/>
    <n v="120"/>
    <n v="2018"/>
  </r>
  <r>
    <x v="455"/>
    <x v="521"/>
    <x v="2977"/>
    <n v="241"/>
    <s v="LRH-ORY"/>
    <n v="212"/>
    <n v="2018"/>
  </r>
  <r>
    <x v="455"/>
    <x v="202"/>
    <x v="3582"/>
    <n v="380"/>
    <s v="CDG-LBA"/>
    <n v="181"/>
    <n v="2018"/>
  </r>
  <r>
    <x v="455"/>
    <x v="303"/>
    <x v="4345"/>
    <n v="830"/>
    <s v="BVA-WMI"/>
    <n v="214"/>
    <n v="2018"/>
  </r>
  <r>
    <x v="455"/>
    <x v="76"/>
    <x v="3447"/>
    <n v="643"/>
    <s v="OLB-ORY"/>
    <n v="240"/>
    <n v="2018"/>
  </r>
  <r>
    <x v="455"/>
    <x v="638"/>
    <x v="4346"/>
    <n v="254"/>
    <s v="ORY-PGX"/>
    <n v="386"/>
    <n v="2018"/>
  </r>
  <r>
    <x v="455"/>
    <x v="297"/>
    <x v="4347"/>
    <n v="745"/>
    <s v="OPO-ORY"/>
    <n v="3058"/>
    <n v="2018"/>
  </r>
  <r>
    <x v="455"/>
    <x v="86"/>
    <x v="4348"/>
    <n v="355"/>
    <s v="CDG-TRN"/>
    <n v="1214"/>
    <n v="2018"/>
  </r>
  <r>
    <x v="455"/>
    <x v="136"/>
    <x v="4349"/>
    <n v="295"/>
    <s v="CDG-ZRH"/>
    <n v="3026"/>
    <n v="2018"/>
  </r>
  <r>
    <x v="456"/>
    <x v="6"/>
    <x v="4350"/>
    <n v="229"/>
    <s v="CDG-NTE"/>
    <n v="153"/>
    <n v="2018"/>
  </r>
  <r>
    <x v="456"/>
    <x v="94"/>
    <x v="4351"/>
    <n v="633"/>
    <s v="ORY-PMI"/>
    <n v="50"/>
    <n v="2018"/>
  </r>
  <r>
    <x v="456"/>
    <x v="271"/>
    <x v="4352"/>
    <n v="413"/>
    <s v="CDG-PUF"/>
    <n v="156"/>
    <n v="2018"/>
  </r>
  <r>
    <x v="456"/>
    <x v="50"/>
    <x v="4353"/>
    <n v="977"/>
    <s v="ARN-ORY"/>
    <n v="50"/>
    <n v="2018"/>
  </r>
  <r>
    <x v="456"/>
    <x v="161"/>
    <x v="4354"/>
    <n v="519"/>
    <s v="CDG-VCE"/>
    <n v="278"/>
    <n v="2018"/>
  </r>
  <r>
    <x v="506"/>
    <x v="59"/>
    <x v="1705"/>
    <n v="503"/>
    <s v="BIA-PUF"/>
    <n v="16"/>
    <n v="2018"/>
  </r>
  <r>
    <x v="507"/>
    <x v="65"/>
    <x v="4346"/>
    <n v="254"/>
    <s v="ORY-PGX"/>
    <n v="386"/>
    <n v="2018"/>
  </r>
  <r>
    <x v="461"/>
    <x v="152"/>
    <x v="4355"/>
    <n v="386"/>
    <s v="PEG-TIA"/>
    <n v="149"/>
    <n v="2018"/>
  </r>
  <r>
    <x v="462"/>
    <x v="80"/>
    <x v="4356"/>
    <n v="922"/>
    <s v="PSR-STN"/>
    <n v="261"/>
    <n v="2018"/>
  </r>
  <r>
    <x v="462"/>
    <x v="107"/>
    <x v="3618"/>
    <n v="453"/>
    <s v="MLA-PSR"/>
    <n v="75"/>
    <n v="2018"/>
  </r>
  <r>
    <x v="462"/>
    <x v="47"/>
    <x v="4357"/>
    <n v="315"/>
    <s v="BGY-PSR"/>
    <n v="601"/>
    <n v="2018"/>
  </r>
  <r>
    <x v="464"/>
    <x v="54"/>
    <x v="628"/>
    <n v="627"/>
    <s v="PSA-TXL"/>
    <n v="8"/>
    <n v="2018"/>
  </r>
  <r>
    <x v="464"/>
    <x v="68"/>
    <x v="1268"/>
    <n v="822"/>
    <s v="BHX-PSA"/>
    <n v="51"/>
    <n v="2018"/>
  </r>
  <r>
    <x v="464"/>
    <x v="194"/>
    <x v="2879"/>
    <n v="539"/>
    <s v="DRS-PSA"/>
    <n v="1"/>
    <n v="2018"/>
  </r>
  <r>
    <x v="464"/>
    <x v="197"/>
    <x v="4358"/>
    <n v="405"/>
    <s v="PMO-PSA"/>
    <n v="799"/>
    <n v="2018"/>
  </r>
  <r>
    <x v="464"/>
    <x v="152"/>
    <x v="4359"/>
    <n v="499"/>
    <s v="PSA-TIA"/>
    <n v="334"/>
    <n v="2018"/>
  </r>
  <r>
    <x v="508"/>
    <x v="12"/>
    <x v="1323"/>
    <n v="962"/>
    <s v="CPH-TGD"/>
    <n v="40"/>
    <n v="2018"/>
  </r>
  <r>
    <x v="508"/>
    <x v="5"/>
    <x v="2310"/>
    <n v="734"/>
    <s v="FRA-TGD"/>
    <n v="170"/>
    <n v="2018"/>
  </r>
  <r>
    <x v="508"/>
    <x v="65"/>
    <x v="4360"/>
    <n v="925"/>
    <s v="CDG-TGD"/>
    <n v="179"/>
    <n v="2018"/>
  </r>
  <r>
    <x v="508"/>
    <x v="16"/>
    <x v="4360"/>
    <n v="925"/>
    <s v="CDG-TGD"/>
    <n v="11"/>
    <n v="2018"/>
  </r>
  <r>
    <x v="467"/>
    <x v="1"/>
    <x v="733"/>
    <n v="471"/>
    <s v="BOD-OPO"/>
    <n v="159"/>
    <n v="2018"/>
  </r>
  <r>
    <x v="467"/>
    <x v="5"/>
    <x v="4001"/>
    <n v="972"/>
    <s v="HHN-OPO"/>
    <n v="47"/>
    <n v="2018"/>
  </r>
  <r>
    <x v="467"/>
    <x v="16"/>
    <x v="4347"/>
    <n v="813"/>
    <s v="OPO-XCR"/>
    <n v="8"/>
    <n v="2018"/>
  </r>
  <r>
    <x v="509"/>
    <x v="124"/>
    <x v="4361"/>
    <n v="818"/>
    <s v="LPL-POZ"/>
    <n v="106"/>
    <n v="2018"/>
  </r>
  <r>
    <x v="468"/>
    <x v="387"/>
    <x v="1536"/>
    <n v="715"/>
    <s v="AHO-PRG"/>
    <n v="17"/>
    <n v="2018"/>
  </r>
  <r>
    <x v="468"/>
    <x v="246"/>
    <x v="4362"/>
    <n v="639"/>
    <s v="MSQ-PRG"/>
    <n v="365"/>
    <n v="2018"/>
  </r>
  <r>
    <x v="468"/>
    <x v="131"/>
    <x v="4363"/>
    <n v="615"/>
    <s v="PRG-RIX"/>
    <n v="494"/>
    <n v="2018"/>
  </r>
  <r>
    <x v="469"/>
    <x v="47"/>
    <x v="4325"/>
    <n v="768"/>
    <s v="MXP-PVK"/>
    <n v="8"/>
    <n v="2018"/>
  </r>
  <r>
    <x v="469"/>
    <x v="40"/>
    <x v="4364"/>
    <n v="390"/>
    <s v="JSH-PVK"/>
    <n v="103"/>
    <n v="2018"/>
  </r>
  <r>
    <x v="470"/>
    <x v="65"/>
    <x v="4365"/>
    <n v="992"/>
    <s v="CDG-PRN"/>
    <n v="63"/>
    <n v="2018"/>
  </r>
  <r>
    <x v="472"/>
    <x v="71"/>
    <x v="4236"/>
    <n v="270"/>
    <s v="DBV-PUY"/>
    <n v="18"/>
    <n v="2018"/>
  </r>
  <r>
    <x v="474"/>
    <x v="165"/>
    <x v="4366"/>
    <n v="525"/>
    <s v="NCE-RNS"/>
    <n v="302"/>
    <n v="2018"/>
  </r>
  <r>
    <x v="474"/>
    <x v="94"/>
    <x v="4367"/>
    <n v="628"/>
    <s v="PMI-RNS"/>
    <n v="31"/>
    <n v="2018"/>
  </r>
  <r>
    <x v="475"/>
    <x v="524"/>
    <x v="1207"/>
    <n v="155"/>
    <s v="AEY-RKV"/>
    <n v="1689"/>
    <n v="2018"/>
  </r>
  <r>
    <x v="475"/>
    <x v="175"/>
    <x v="2881"/>
    <n v="930"/>
    <s v="DUB-KEF"/>
    <n v="136"/>
    <n v="2018"/>
  </r>
  <r>
    <x v="475"/>
    <x v="639"/>
    <x v="4368"/>
    <n v="130"/>
    <s v="RKV-SAK"/>
    <n v="69"/>
    <n v="2018"/>
  </r>
  <r>
    <x v="476"/>
    <x v="120"/>
    <x v="2493"/>
    <n v="179"/>
    <s v="HER-RHO"/>
    <n v="556"/>
    <n v="2018"/>
  </r>
  <r>
    <x v="477"/>
    <x v="54"/>
    <x v="367"/>
    <n v="520"/>
    <s v="RIX-TXL"/>
    <n v="722"/>
    <n v="2018"/>
  </r>
  <r>
    <x v="477"/>
    <x v="204"/>
    <x v="4369"/>
    <n v="684"/>
    <s v="RIX-SVG"/>
    <n v="78"/>
    <n v="2018"/>
  </r>
  <r>
    <x v="477"/>
    <x v="155"/>
    <x v="4370"/>
    <n v="932"/>
    <s v="RIX-VCE"/>
    <n v="51"/>
    <n v="2018"/>
  </r>
  <r>
    <x v="478"/>
    <x v="215"/>
    <x v="1511"/>
    <n v="526"/>
    <s v="BCN-FCO"/>
    <n v="4293"/>
    <n v="2018"/>
  </r>
  <r>
    <x v="478"/>
    <x v="28"/>
    <x v="1177"/>
    <n v="661"/>
    <s v="CLJ-FCO"/>
    <n v="43"/>
    <n v="2018"/>
  </r>
  <r>
    <x v="478"/>
    <x v="12"/>
    <x v="1983"/>
    <n v="955"/>
    <s v="CIA-CPH"/>
    <n v="321"/>
    <n v="2018"/>
  </r>
  <r>
    <x v="478"/>
    <x v="91"/>
    <x v="4223"/>
    <n v="859"/>
    <s v="FCO-IST"/>
    <n v="1453"/>
    <n v="2018"/>
  </r>
  <r>
    <x v="478"/>
    <x v="6"/>
    <x v="4371"/>
    <n v="773"/>
    <s v="FCO-NTE"/>
    <n v="192"/>
    <n v="2018"/>
  </r>
  <r>
    <x v="478"/>
    <x v="119"/>
    <x v="4169"/>
    <n v="683"/>
    <s v="FCO-VLC"/>
    <n v="661"/>
    <n v="2018"/>
  </r>
  <r>
    <x v="480"/>
    <x v="363"/>
    <x v="4175"/>
    <n v="845"/>
    <s v="ROV-UFA"/>
    <n v="97"/>
    <n v="2018"/>
  </r>
  <r>
    <x v="481"/>
    <x v="397"/>
    <x v="700"/>
    <n v="936"/>
    <s v="DLM-ROV"/>
    <n v="2"/>
    <n v="2018"/>
  </r>
  <r>
    <x v="510"/>
    <x v="346"/>
    <x v="3532"/>
    <n v="581"/>
    <s v="BOJ-RZE"/>
    <n v="31"/>
    <n v="2018"/>
  </r>
  <r>
    <x v="484"/>
    <x v="12"/>
    <x v="1325"/>
    <n v="541"/>
    <s v="CPH-SZG"/>
    <n v="68"/>
    <n v="2018"/>
  </r>
  <r>
    <x v="484"/>
    <x v="167"/>
    <x v="4372"/>
    <n v="803"/>
    <s v="NCL-SZG"/>
    <n v="10"/>
    <n v="2018"/>
  </r>
  <r>
    <x v="484"/>
    <x v="204"/>
    <x v="4373"/>
    <n v="822"/>
    <s v="SVG-SZG"/>
    <n v="12"/>
    <n v="2018"/>
  </r>
  <r>
    <x v="485"/>
    <x v="234"/>
    <x v="4374"/>
    <n v="866"/>
    <s v="KUF-LED"/>
    <n v="1043"/>
    <n v="2018"/>
  </r>
  <r>
    <x v="485"/>
    <x v="363"/>
    <x v="4375"/>
    <n v="243"/>
    <s v="KUF-UFA"/>
    <n v="315"/>
    <n v="2018"/>
  </r>
  <r>
    <x v="511"/>
    <x v="139"/>
    <x v="3566"/>
    <n v="23"/>
    <s v="KOI-NDY"/>
    <n v="299"/>
    <n v="2018"/>
  </r>
  <r>
    <x v="512"/>
    <x v="155"/>
    <x v="4376"/>
    <n v="808"/>
    <s v="SDR-VCE"/>
    <n v="28"/>
    <n v="2018"/>
  </r>
  <r>
    <x v="488"/>
    <x v="5"/>
    <x v="3632"/>
    <n v="942"/>
    <s v="FRA-SCQ"/>
    <n v="179"/>
    <n v="2018"/>
  </r>
  <r>
    <x v="513"/>
    <x v="306"/>
    <x v="4377"/>
    <n v="501"/>
    <s v="MRS-QSF"/>
    <n v="83"/>
    <n v="2018"/>
  </r>
  <r>
    <x v="490"/>
    <x v="47"/>
    <x v="4378"/>
    <n v="941"/>
    <s v="MXP-SVQ"/>
    <n v="157"/>
    <n v="2018"/>
  </r>
  <r>
    <x v="490"/>
    <x v="541"/>
    <x v="4379"/>
    <n v="237"/>
    <s v="RBA-SVQ"/>
    <n v="19"/>
    <n v="2018"/>
  </r>
  <r>
    <x v="490"/>
    <x v="141"/>
    <x v="4380"/>
    <n v="428"/>
    <s v="SDR-SVQ"/>
    <n v="105"/>
    <n v="2018"/>
  </r>
  <r>
    <x v="490"/>
    <x v="218"/>
    <x v="4381"/>
    <n v="400"/>
    <s v="SCQ-SVQ"/>
    <n v="210"/>
    <n v="2018"/>
  </r>
  <r>
    <x v="514"/>
    <x v="162"/>
    <x v="1944"/>
    <n v="278"/>
    <s v="BRS-SNN"/>
    <n v="47"/>
    <n v="2018"/>
  </r>
  <r>
    <x v="514"/>
    <x v="5"/>
    <x v="3040"/>
    <n v="774"/>
    <s v="FRA-SNN"/>
    <n v="26"/>
    <n v="2018"/>
  </r>
  <r>
    <x v="514"/>
    <x v="80"/>
    <x v="4382"/>
    <n v="390"/>
    <s v="SNN-STN"/>
    <n v="626"/>
    <n v="2018"/>
  </r>
  <r>
    <x v="515"/>
    <x v="34"/>
    <x v="4383"/>
    <n v="133"/>
    <s v="JSI-KVA"/>
    <n v="154"/>
    <n v="2018"/>
  </r>
  <r>
    <x v="515"/>
    <x v="47"/>
    <x v="3844"/>
    <n v="832"/>
    <s v="BGY-JSI"/>
    <n v="33"/>
    <n v="2018"/>
  </r>
  <r>
    <x v="516"/>
    <x v="104"/>
    <x v="44"/>
    <n v="77"/>
    <s v="ATH-SKU"/>
    <n v="200"/>
    <n v="2018"/>
  </r>
  <r>
    <x v="517"/>
    <x v="373"/>
    <x v="270"/>
    <n v="520"/>
    <s v="AER-EGO"/>
    <n v="32"/>
    <n v="2018"/>
  </r>
  <r>
    <x v="518"/>
    <x v="157"/>
    <x v="2579"/>
    <n v="483"/>
    <s v="BTS-SOF"/>
    <n v="178"/>
    <n v="2018"/>
  </r>
  <r>
    <x v="518"/>
    <x v="207"/>
    <x v="2949"/>
    <n v="950"/>
    <s v="CGN-SOF"/>
    <n v="204"/>
    <n v="2018"/>
  </r>
  <r>
    <x v="518"/>
    <x v="107"/>
    <x v="3933"/>
    <n v="670"/>
    <s v="MLA-SOF"/>
    <n v="127"/>
    <n v="2018"/>
  </r>
  <r>
    <x v="518"/>
    <x v="47"/>
    <x v="4384"/>
    <n v="754"/>
    <s v="MXP-SOF"/>
    <n v="373"/>
    <n v="2018"/>
  </r>
  <r>
    <x v="518"/>
    <x v="39"/>
    <x v="4148"/>
    <n v="658"/>
    <s v="PSA-SOF"/>
    <n v="50"/>
    <n v="2018"/>
  </r>
  <r>
    <x v="519"/>
    <x v="1"/>
    <x v="1883"/>
    <n v="424"/>
    <s v="BOD-SOU"/>
    <n v="87"/>
    <n v="2018"/>
  </r>
  <r>
    <x v="520"/>
    <x v="207"/>
    <x v="2743"/>
    <n v="662"/>
    <s v="CGN-SPU"/>
    <n v="265"/>
    <n v="2018"/>
  </r>
  <r>
    <x v="520"/>
    <x v="145"/>
    <x v="3377"/>
    <n v="752"/>
    <s v="HAM-SPU"/>
    <n v="137"/>
    <n v="2018"/>
  </r>
  <r>
    <x v="520"/>
    <x v="80"/>
    <x v="4385"/>
    <n v="939"/>
    <s v="SPU-STN"/>
    <n v="148"/>
    <n v="2018"/>
  </r>
  <r>
    <x v="520"/>
    <x v="47"/>
    <x v="4386"/>
    <n v="355"/>
    <s v="BGY-SPU"/>
    <n v="38"/>
    <n v="2018"/>
  </r>
  <r>
    <x v="192"/>
    <x v="11"/>
    <x v="428"/>
    <n v="728"/>
    <s v="BRI-FRA"/>
    <n v="223"/>
    <n v="2018"/>
  </r>
  <r>
    <x v="192"/>
    <x v="307"/>
    <x v="888"/>
    <n v="395"/>
    <s v="BLL-FRA"/>
    <n v="1411"/>
    <n v="2018"/>
  </r>
  <r>
    <x v="192"/>
    <x v="640"/>
    <x v="2868"/>
    <n v="966"/>
    <s v="CIY-HHN"/>
    <n v="107"/>
    <n v="2018"/>
  </r>
  <r>
    <x v="192"/>
    <x v="208"/>
    <x v="2306"/>
    <n v="625"/>
    <s v="FRA-GRO"/>
    <n v="62"/>
    <n v="2018"/>
  </r>
  <r>
    <x v="192"/>
    <x v="409"/>
    <x v="4387"/>
    <n v="741"/>
    <s v="HHN-LWO"/>
    <n v="5"/>
    <n v="2018"/>
  </r>
  <r>
    <x v="192"/>
    <x v="306"/>
    <x v="4319"/>
    <n v="481"/>
    <s v="FRA-MRS"/>
    <n v="1065"/>
    <n v="2018"/>
  </r>
  <r>
    <x v="192"/>
    <x v="146"/>
    <x v="4388"/>
    <n v="674"/>
    <s v="HHN-REU"/>
    <n v="62"/>
    <n v="2018"/>
  </r>
  <r>
    <x v="269"/>
    <x v="8"/>
    <x v="3019"/>
    <n v="786"/>
    <s v="AGP-FUE"/>
    <n v="101"/>
    <n v="2018"/>
  </r>
  <r>
    <x v="331"/>
    <x v="353"/>
    <x v="3995"/>
    <n v="581"/>
    <s v="FAO-FNC"/>
    <n v="2"/>
    <n v="2018"/>
  </r>
  <r>
    <x v="331"/>
    <x v="512"/>
    <x v="4389"/>
    <n v="319"/>
    <s v="ACE-FNC"/>
    <n v="1"/>
    <n v="2018"/>
  </r>
  <r>
    <x v="231"/>
    <x v="486"/>
    <x v="4390"/>
    <n v="50"/>
    <s v="GZT-KCM"/>
    <n v="1"/>
    <n v="2018"/>
  </r>
  <r>
    <x v="255"/>
    <x v="142"/>
    <x v="2023"/>
    <n v="267"/>
    <s v="ESB-GZP"/>
    <n v="326"/>
    <n v="2018"/>
  </r>
  <r>
    <x v="194"/>
    <x v="477"/>
    <x v="4271"/>
    <n v="491"/>
    <s v="GDN-GRQ"/>
    <n v="24"/>
    <n v="2018"/>
  </r>
  <r>
    <x v="194"/>
    <x v="18"/>
    <x v="4391"/>
    <n v="228"/>
    <s v="GDN-VXO"/>
    <n v="101"/>
    <n v="2018"/>
  </r>
  <r>
    <x v="195"/>
    <x v="114"/>
    <x v="1612"/>
    <n v="423"/>
    <s v="AMS-GVA"/>
    <n v="2982"/>
    <n v="2018"/>
  </r>
  <r>
    <x v="195"/>
    <x v="80"/>
    <x v="2470"/>
    <n v="486"/>
    <s v="GVA-LTN"/>
    <n v="1145"/>
    <n v="2018"/>
  </r>
  <r>
    <x v="195"/>
    <x v="47"/>
    <x v="3400"/>
    <n v="162"/>
    <s v="GVA-LIN"/>
    <n v="306"/>
    <n v="2018"/>
  </r>
  <r>
    <x v="195"/>
    <x v="65"/>
    <x v="3364"/>
    <n v="244"/>
    <s v="GVA-ORY"/>
    <n v="967"/>
    <n v="2018"/>
  </r>
  <r>
    <x v="195"/>
    <x v="2"/>
    <x v="4392"/>
    <n v="783"/>
    <s v="GVA-WAW"/>
    <n v="755"/>
    <n v="2018"/>
  </r>
  <r>
    <x v="196"/>
    <x v="200"/>
    <x v="4393"/>
    <n v="795"/>
    <s v="GOA-MAN"/>
    <n v="81"/>
    <n v="2018"/>
  </r>
  <r>
    <x v="232"/>
    <x v="144"/>
    <x v="2084"/>
    <n v="818"/>
    <s v="BRE-GRO"/>
    <n v="93"/>
    <n v="2018"/>
  </r>
  <r>
    <x v="232"/>
    <x v="107"/>
    <x v="4394"/>
    <n v="754"/>
    <s v="GRO-MLA"/>
    <n v="62"/>
    <n v="2018"/>
  </r>
  <r>
    <x v="198"/>
    <x v="340"/>
    <x v="4395"/>
    <n v="450"/>
    <s v="GCI-GLA"/>
    <n v="17"/>
    <n v="2018"/>
  </r>
  <r>
    <x v="198"/>
    <x v="80"/>
    <x v="2786"/>
    <n v="362"/>
    <s v="GLA-SEN"/>
    <n v="438"/>
    <n v="2018"/>
  </r>
  <r>
    <x v="198"/>
    <x v="47"/>
    <x v="4396"/>
    <n v="908"/>
    <s v="GLA-MXP"/>
    <n v="124"/>
    <n v="2018"/>
  </r>
  <r>
    <x v="521"/>
    <x v="338"/>
    <x v="4397"/>
    <n v="456"/>
    <s v="GME-KGD"/>
    <n v="24"/>
    <n v="2018"/>
  </r>
  <r>
    <x v="199"/>
    <x v="55"/>
    <x v="2238"/>
    <n v="763"/>
    <s v="BUD-GOT"/>
    <n v="185"/>
    <n v="2018"/>
  </r>
  <r>
    <x v="199"/>
    <x v="641"/>
    <x v="2118"/>
    <n v="608"/>
    <s v="CBG-GOT"/>
    <n v="26"/>
    <n v="2018"/>
  </r>
  <r>
    <x v="199"/>
    <x v="226"/>
    <x v="4398"/>
    <n v="945"/>
    <s v="GOT-ZAD"/>
    <n v="52"/>
    <n v="2018"/>
  </r>
  <r>
    <x v="201"/>
    <x v="270"/>
    <x v="1404"/>
    <n v="424"/>
    <s v="BIO-GRX"/>
    <n v="150"/>
    <n v="2018"/>
  </r>
  <r>
    <x v="202"/>
    <x v="68"/>
    <x v="189"/>
    <n v="851"/>
    <s v="BHX-GRZ"/>
    <n v="26"/>
    <n v="2018"/>
  </r>
  <r>
    <x v="325"/>
    <x v="80"/>
    <x v="4399"/>
    <n v="270"/>
    <s v="GRQ-SEN"/>
    <n v="749"/>
    <n v="2018"/>
  </r>
  <r>
    <x v="203"/>
    <x v="64"/>
    <x v="4395"/>
    <n v="450"/>
    <s v="GCI-GLA"/>
    <n v="17"/>
    <n v="2018"/>
  </r>
  <r>
    <x v="203"/>
    <x v="89"/>
    <x v="4400"/>
    <n v="118"/>
    <s v="GCI-SOU"/>
    <n v="1318"/>
    <n v="2018"/>
  </r>
  <r>
    <x v="452"/>
    <x v="547"/>
    <x v="4401"/>
    <n v="87"/>
    <s v="HAD-JKG"/>
    <n v="16"/>
    <n v="2018"/>
  </r>
  <r>
    <x v="235"/>
    <x v="59"/>
    <x v="1243"/>
    <n v="764"/>
    <s v="BIA-HAM"/>
    <n v="26"/>
    <n v="2018"/>
  </r>
  <r>
    <x v="235"/>
    <x v="4"/>
    <x v="2831"/>
    <n v="298"/>
    <s v="BRU-HAM"/>
    <n v="913"/>
    <n v="2018"/>
  </r>
  <r>
    <x v="235"/>
    <x v="57"/>
    <x v="4402"/>
    <n v="289"/>
    <s v="HAM-NUE"/>
    <n v="902"/>
    <n v="2018"/>
  </r>
  <r>
    <x v="235"/>
    <x v="131"/>
    <x v="4403"/>
    <n v="594"/>
    <s v="HAM-RIX"/>
    <n v="568"/>
    <n v="2018"/>
  </r>
  <r>
    <x v="205"/>
    <x v="171"/>
    <x v="3686"/>
    <n v="793"/>
    <s v="HAJ-HEL"/>
    <n v="1"/>
    <n v="2018"/>
  </r>
  <r>
    <x v="205"/>
    <x v="292"/>
    <x v="4404"/>
    <n v="264"/>
    <s v="FKB-HAJ"/>
    <n v="1"/>
    <n v="2018"/>
  </r>
  <r>
    <x v="257"/>
    <x v="166"/>
    <x v="3979"/>
    <n v="839"/>
    <s v="HTY-MED"/>
    <n v="1"/>
    <n v="2018"/>
  </r>
  <r>
    <x v="207"/>
    <x v="207"/>
    <x v="4405"/>
    <n v="948"/>
    <s v="CGN-HEL"/>
    <n v="70"/>
    <n v="2018"/>
  </r>
  <r>
    <x v="207"/>
    <x v="35"/>
    <x v="3889"/>
    <n v="727"/>
    <s v="HEL-KBP"/>
    <n v="330"/>
    <n v="2018"/>
  </r>
  <r>
    <x v="207"/>
    <x v="642"/>
    <x v="4406"/>
    <n v="131"/>
    <s v="HEL-POR"/>
    <n v="291"/>
    <n v="2018"/>
  </r>
  <r>
    <x v="207"/>
    <x v="643"/>
    <x v="4407"/>
    <n v="215"/>
    <s v="HEL-VAA"/>
    <n v="1549"/>
    <n v="2018"/>
  </r>
  <r>
    <x v="261"/>
    <x v="77"/>
    <x v="1860"/>
    <n v="805"/>
    <s v="BLQ-IAS"/>
    <n v="116"/>
    <n v="2018"/>
  </r>
  <r>
    <x v="261"/>
    <x v="117"/>
    <x v="1917"/>
    <n v="925"/>
    <s v="CTA-IAS"/>
    <n v="95"/>
    <n v="2018"/>
  </r>
  <r>
    <x v="261"/>
    <x v="417"/>
    <x v="2744"/>
    <n v="198"/>
    <s v="CND-IAS"/>
    <n v="2"/>
    <n v="2018"/>
  </r>
  <r>
    <x v="261"/>
    <x v="126"/>
    <x v="4408"/>
    <n v="514"/>
    <s v="IAS-SKG"/>
    <n v="49"/>
    <n v="2018"/>
  </r>
  <r>
    <x v="208"/>
    <x v="387"/>
    <x v="4409"/>
    <n v="386"/>
    <s v="AHO-IBZ"/>
    <n v="1"/>
    <n v="2018"/>
  </r>
  <r>
    <x v="208"/>
    <x v="130"/>
    <x v="3587"/>
    <n v="564"/>
    <s v="IBZ-LIS"/>
    <n v="69"/>
    <n v="2018"/>
  </r>
  <r>
    <x v="208"/>
    <x v="96"/>
    <x v="4410"/>
    <n v="166"/>
    <s v="IBZ-MAH"/>
    <n v="75"/>
    <n v="2018"/>
  </r>
  <r>
    <x v="208"/>
    <x v="47"/>
    <x v="3384"/>
    <n v="598"/>
    <s v="IBZ-MXP"/>
    <n v="716"/>
    <n v="2018"/>
  </r>
  <r>
    <x v="412"/>
    <x v="91"/>
    <x v="2202"/>
    <n v="794"/>
    <s v="IGD-IST"/>
    <n v="364"/>
    <n v="2018"/>
  </r>
  <r>
    <x v="355"/>
    <x v="143"/>
    <x v="847"/>
    <n v="132"/>
    <s v="ATH-JIK"/>
    <n v="49"/>
    <n v="2018"/>
  </r>
  <r>
    <x v="210"/>
    <x v="54"/>
    <x v="970"/>
    <n v="376"/>
    <s v="INN-TXL"/>
    <n v="2"/>
    <n v="2018"/>
  </r>
  <r>
    <x v="210"/>
    <x v="52"/>
    <x v="2418"/>
    <n v="881"/>
    <s v="DUB-INN"/>
    <n v="14"/>
    <n v="2018"/>
  </r>
  <r>
    <x v="211"/>
    <x v="136"/>
    <x v="4411"/>
    <n v="871"/>
    <s v="INV-ZRH"/>
    <n v="9"/>
    <n v="2018"/>
  </r>
  <r>
    <x v="212"/>
    <x v="157"/>
    <x v="637"/>
    <n v="975"/>
    <s v="BTS-HER"/>
    <n v="135"/>
    <n v="2018"/>
  </r>
  <r>
    <x v="212"/>
    <x v="32"/>
    <x v="4412"/>
    <n v="59"/>
    <s v="CHQ-HER"/>
    <n v="43"/>
    <n v="2018"/>
  </r>
  <r>
    <x v="214"/>
    <x v="46"/>
    <x v="485"/>
    <n v="70"/>
    <s v="AYT-ISE"/>
    <n v="2"/>
    <n v="2018"/>
  </r>
  <r>
    <x v="215"/>
    <x v="142"/>
    <x v="1827"/>
    <n v="227"/>
    <s v="ESB-IST"/>
    <n v="7223"/>
    <n v="2018"/>
  </r>
  <r>
    <x v="215"/>
    <x v="142"/>
    <x v="1827"/>
    <n v="236"/>
    <s v="ESB-ISL"/>
    <n v="62"/>
    <n v="2018"/>
  </r>
  <r>
    <x v="215"/>
    <x v="396"/>
    <x v="345"/>
    <n v="662"/>
    <s v="BAL-SAW"/>
    <n v="538"/>
    <n v="2018"/>
  </r>
  <r>
    <x v="215"/>
    <x v="112"/>
    <x v="866"/>
    <n v="505"/>
    <s v="BEG-IST"/>
    <n v="1000"/>
    <n v="2018"/>
  </r>
  <r>
    <x v="215"/>
    <x v="192"/>
    <x v="2354"/>
    <n v="555"/>
    <s v="GZT-ISL"/>
    <n v="8"/>
    <n v="2018"/>
  </r>
  <r>
    <x v="215"/>
    <x v="10"/>
    <x v="2203"/>
    <n v="212"/>
    <s v="ADB-SAW"/>
    <n v="8850"/>
    <n v="2018"/>
  </r>
  <r>
    <x v="215"/>
    <x v="320"/>
    <x v="4413"/>
    <n v="646"/>
    <s v="IST-KSC"/>
    <n v="198"/>
    <n v="2018"/>
  </r>
  <r>
    <x v="215"/>
    <x v="634"/>
    <x v="4414"/>
    <n v="313"/>
    <s v="NAV-SAW"/>
    <n v="300"/>
    <n v="2018"/>
  </r>
  <r>
    <x v="215"/>
    <x v="187"/>
    <x v="4415"/>
    <n v="951"/>
    <s v="IST-SSH"/>
    <n v="348"/>
    <n v="2018"/>
  </r>
  <r>
    <x v="215"/>
    <x v="518"/>
    <x v="2357"/>
    <n v="406"/>
    <s v="SAW-VAS"/>
    <n v="923"/>
    <n v="2018"/>
  </r>
  <r>
    <x v="215"/>
    <x v="542"/>
    <x v="4416"/>
    <n v="913"/>
    <s v="SAW-VOG"/>
    <n v="11"/>
    <n v="2018"/>
  </r>
  <r>
    <x v="522"/>
    <x v="644"/>
    <x v="4417"/>
    <n v="143"/>
    <s v="DEE-ITU"/>
    <n v="1"/>
    <n v="2018"/>
  </r>
  <r>
    <x v="217"/>
    <x v="574"/>
    <x v="4418"/>
    <n v="278"/>
    <s v="IJK-SVX"/>
    <n v="18"/>
    <n v="2018"/>
  </r>
  <r>
    <x v="240"/>
    <x v="310"/>
    <x v="3817"/>
    <n v="591"/>
    <s v="ADB-MLX"/>
    <n v="148"/>
    <n v="2018"/>
  </r>
  <r>
    <x v="240"/>
    <x v="27"/>
    <x v="4419"/>
    <n v="609"/>
    <s v="ADB-OGU"/>
    <n v="89"/>
    <n v="2018"/>
  </r>
  <r>
    <x v="240"/>
    <x v="19"/>
    <x v="4420"/>
    <n v="860"/>
    <s v="ADB-VIE"/>
    <n v="148"/>
    <n v="2018"/>
  </r>
  <r>
    <x v="328"/>
    <x v="599"/>
    <x v="4421"/>
    <n v="432"/>
    <s v="IVL-JYV"/>
    <n v="1"/>
    <n v="2018"/>
  </r>
  <r>
    <x v="282"/>
    <x v="104"/>
    <x v="489"/>
    <n v="120"/>
    <s v="ATH-KLX"/>
    <n v="1"/>
    <n v="2018"/>
  </r>
  <r>
    <x v="282"/>
    <x v="47"/>
    <x v="3840"/>
    <n v="905"/>
    <s v="KLX-MXP"/>
    <n v="5"/>
    <n v="2018"/>
  </r>
  <r>
    <x v="396"/>
    <x v="335"/>
    <x v="4422"/>
    <n v="663"/>
    <s v="KLF-SIP"/>
    <n v="9"/>
    <n v="2018"/>
  </r>
  <r>
    <x v="396"/>
    <x v="234"/>
    <x v="4423"/>
    <n v="429"/>
    <s v="KLF-LED"/>
    <n v="153"/>
    <n v="2018"/>
  </r>
  <r>
    <x v="246"/>
    <x v="253"/>
    <x v="4424"/>
    <n v="792"/>
    <s v="FKB-SUF"/>
    <n v="62"/>
    <n v="2018"/>
  </r>
  <r>
    <x v="246"/>
    <x v="80"/>
    <x v="4425"/>
    <n v="406"/>
    <s v="FKB-STN"/>
    <n v="389"/>
    <n v="2018"/>
  </r>
  <r>
    <x v="248"/>
    <x v="71"/>
    <x v="2748"/>
    <n v="548"/>
    <s v="DBV-KTW"/>
    <n v="17"/>
    <n v="2018"/>
  </r>
  <r>
    <x v="262"/>
    <x v="104"/>
    <x v="34"/>
    <n v="208"/>
    <s v="ATH-KVA"/>
    <n v="420"/>
    <n v="2018"/>
  </r>
  <r>
    <x v="416"/>
    <x v="91"/>
    <x v="3693"/>
    <n v="385"/>
    <s v="ASR-IST"/>
    <n v="2451"/>
    <n v="2018"/>
  </r>
  <r>
    <x v="249"/>
    <x v="246"/>
    <x v="4426"/>
    <n v="852"/>
    <s v="KZN-MSQ"/>
    <n v="143"/>
    <n v="2018"/>
  </r>
  <r>
    <x v="249"/>
    <x v="168"/>
    <x v="4427"/>
    <n v="935"/>
    <s v="AER-KZN"/>
    <n v="314"/>
    <n v="2018"/>
  </r>
  <r>
    <x v="263"/>
    <x v="47"/>
    <x v="3883"/>
    <n v="795"/>
    <s v="EFL-MXP"/>
    <n v="30"/>
    <n v="2018"/>
  </r>
  <r>
    <x v="263"/>
    <x v="75"/>
    <x v="4428"/>
    <n v="382"/>
    <s v="EFL-NAP"/>
    <n v="19"/>
    <n v="2018"/>
  </r>
  <r>
    <x v="284"/>
    <x v="5"/>
    <x v="4429"/>
    <n v="906"/>
    <s v="CFU-FRA"/>
    <n v="240"/>
    <n v="2018"/>
  </r>
  <r>
    <x v="284"/>
    <x v="47"/>
    <x v="3401"/>
    <n v="673"/>
    <s v="CFU-LIN"/>
    <n v="14"/>
    <n v="2018"/>
  </r>
  <r>
    <x v="284"/>
    <x v="184"/>
    <x v="4430"/>
    <n v="994"/>
    <s v="CFU-TLS"/>
    <n v="26"/>
    <n v="2018"/>
  </r>
  <r>
    <x v="284"/>
    <x v="136"/>
    <x v="4431"/>
    <n v="784"/>
    <s v="CFU-ZRH"/>
    <n v="63"/>
    <n v="2018"/>
  </r>
  <r>
    <x v="337"/>
    <x v="645"/>
    <x v="4432"/>
    <n v="643"/>
    <s v="KHV-TYD"/>
    <n v="77"/>
    <n v="2018"/>
  </r>
  <r>
    <x v="338"/>
    <x v="46"/>
    <x v="227"/>
    <n v="940"/>
    <s v="AYT-HRK"/>
    <n v="71"/>
    <n v="2018"/>
  </r>
  <r>
    <x v="523"/>
    <x v="35"/>
    <x v="4433"/>
    <n v="263"/>
    <s v="KBP-KHE"/>
    <n v="747"/>
    <n v="2018"/>
  </r>
  <r>
    <x v="286"/>
    <x v="115"/>
    <x v="370"/>
    <n v="760"/>
    <s v="KBP-SXF"/>
    <n v="17"/>
    <n v="2018"/>
  </r>
  <r>
    <x v="286"/>
    <x v="55"/>
    <x v="2108"/>
    <n v="564"/>
    <s v="BUD-KBP"/>
    <n v="499"/>
    <n v="2018"/>
  </r>
  <r>
    <x v="286"/>
    <x v="646"/>
    <x v="4226"/>
    <n v="294"/>
    <s v="IFO-KBP"/>
    <n v="728"/>
    <n v="2018"/>
  </r>
  <r>
    <x v="286"/>
    <x v="38"/>
    <x v="4434"/>
    <n v="867"/>
    <s v="KBP-MUC"/>
    <n v="1092"/>
    <n v="2018"/>
  </r>
  <r>
    <x v="286"/>
    <x v="41"/>
    <x v="4435"/>
    <n v="636"/>
    <s v="KBP-SOF"/>
    <n v="284"/>
    <n v="2018"/>
  </r>
  <r>
    <x v="286"/>
    <x v="22"/>
    <x v="4436"/>
    <n v="363"/>
    <s v="IEV-VNO"/>
    <n v="136"/>
    <n v="2018"/>
  </r>
  <r>
    <x v="524"/>
    <x v="31"/>
    <x v="4437"/>
    <n v="988"/>
    <s v="KZN-SIP"/>
    <n v="213"/>
    <n v="2018"/>
  </r>
  <r>
    <x v="524"/>
    <x v="357"/>
    <x v="4438"/>
    <n v="880"/>
    <s v="GOJ-SIP"/>
    <n v="87"/>
    <n v="2018"/>
  </r>
  <r>
    <x v="524"/>
    <x v="447"/>
    <x v="4142"/>
    <n v="745"/>
    <s v="PEZ-SIP"/>
    <n v="19"/>
    <n v="2018"/>
  </r>
  <r>
    <x v="525"/>
    <x v="142"/>
    <x v="838"/>
    <n v="524"/>
    <s v="ESB-NKT"/>
    <n v="636"/>
    <n v="2018"/>
  </r>
  <r>
    <x v="526"/>
    <x v="104"/>
    <x v="40"/>
    <n v="223"/>
    <s v="ATH-JSH"/>
    <n v="204"/>
    <n v="2018"/>
  </r>
  <r>
    <x v="526"/>
    <x v="120"/>
    <x v="2198"/>
    <n v="53"/>
    <s v="HER-JSH"/>
    <n v="103"/>
    <n v="2018"/>
  </r>
  <r>
    <x v="527"/>
    <x v="91"/>
    <x v="2357"/>
    <n v="406"/>
    <s v="SAW-VAS"/>
    <n v="924"/>
    <n v="2018"/>
  </r>
  <r>
    <x v="515"/>
    <x v="126"/>
    <x v="4439"/>
    <n v="97"/>
    <s v="JSI-SKG"/>
    <n v="30"/>
    <n v="2018"/>
  </r>
  <r>
    <x v="528"/>
    <x v="47"/>
    <x v="4440"/>
    <n v="690"/>
    <s v="MXP-SKP"/>
    <n v="81"/>
    <n v="2018"/>
  </r>
  <r>
    <x v="517"/>
    <x v="351"/>
    <x v="1206"/>
    <n v="556"/>
    <s v="AER-SCO"/>
    <n v="40"/>
    <n v="2018"/>
  </r>
  <r>
    <x v="517"/>
    <x v="358"/>
    <x v="4441"/>
    <n v="626"/>
    <s v="AER-RTW"/>
    <n v="3"/>
    <n v="2018"/>
  </r>
  <r>
    <x v="517"/>
    <x v="21"/>
    <x v="4442"/>
    <n v="323"/>
    <s v="AER-EVN"/>
    <n v="310"/>
    <n v="2018"/>
  </r>
  <r>
    <x v="518"/>
    <x v="14"/>
    <x v="4443"/>
    <n v="503"/>
    <s v="LJU-SOF"/>
    <n v="103"/>
    <n v="2018"/>
  </r>
  <r>
    <x v="518"/>
    <x v="182"/>
    <x v="4444"/>
    <n v="735"/>
    <s v="FMM-SOF"/>
    <n v="234"/>
    <n v="2018"/>
  </r>
  <r>
    <x v="518"/>
    <x v="75"/>
    <x v="3864"/>
    <n v="485"/>
    <s v="NAP-SOF"/>
    <n v="95"/>
    <n v="2018"/>
  </r>
  <r>
    <x v="519"/>
    <x v="133"/>
    <x v="163"/>
    <n v="432"/>
    <s v="EGC-SOU"/>
    <n v="295"/>
    <n v="2018"/>
  </r>
  <r>
    <x v="519"/>
    <x v="116"/>
    <x v="2908"/>
    <n v="221"/>
    <s v="BES-SOU"/>
    <n v="10"/>
    <n v="2018"/>
  </r>
  <r>
    <x v="519"/>
    <x v="202"/>
    <x v="2983"/>
    <n v="200"/>
    <s v="LBA-SOU"/>
    <n v="705"/>
    <n v="2018"/>
  </r>
  <r>
    <x v="520"/>
    <x v="1"/>
    <x v="3169"/>
    <n v="844"/>
    <s v="BOD-SPU"/>
    <n v="53"/>
    <n v="2018"/>
  </r>
  <r>
    <x v="520"/>
    <x v="306"/>
    <x v="4445"/>
    <n v="554"/>
    <s v="MRS-SPU"/>
    <n v="48"/>
    <n v="2018"/>
  </r>
  <r>
    <x v="520"/>
    <x v="75"/>
    <x v="4446"/>
    <n v="209"/>
    <s v="NAP-SPU"/>
    <n v="62"/>
    <n v="2018"/>
  </r>
  <r>
    <x v="529"/>
    <x v="288"/>
    <x v="4447"/>
    <n v="789"/>
    <s v="SEK-YKS"/>
    <n v="317"/>
    <n v="2018"/>
  </r>
  <r>
    <x v="530"/>
    <x v="425"/>
    <x v="4093"/>
    <n v="255"/>
    <s v="EBJ-SVG"/>
    <n v="372"/>
    <n v="2018"/>
  </r>
  <r>
    <x v="530"/>
    <x v="326"/>
    <x v="4448"/>
    <n v="987"/>
    <s v="KEF-SVG"/>
    <n v="1"/>
    <n v="2018"/>
  </r>
  <r>
    <x v="531"/>
    <x v="91"/>
    <x v="3695"/>
    <n v="728"/>
    <s v="IST-STW"/>
    <n v="25"/>
    <n v="2018"/>
  </r>
  <r>
    <x v="532"/>
    <x v="4"/>
    <x v="1750"/>
    <n v="799"/>
    <s v="ARN-BRU"/>
    <n v="769"/>
    <n v="2018"/>
  </r>
  <r>
    <x v="532"/>
    <x v="217"/>
    <x v="4449"/>
    <n v="897"/>
    <s v="ARN-INN"/>
    <n v="16"/>
    <n v="2018"/>
  </r>
  <r>
    <x v="532"/>
    <x v="35"/>
    <x v="2968"/>
    <n v="805"/>
    <s v="KBP-NYO"/>
    <n v="27"/>
    <n v="2018"/>
  </r>
  <r>
    <x v="532"/>
    <x v="182"/>
    <x v="4450"/>
    <n v="793"/>
    <s v="FMM-NYO"/>
    <n v="104"/>
    <n v="2018"/>
  </r>
  <r>
    <x v="532"/>
    <x v="209"/>
    <x v="4451"/>
    <n v="675"/>
    <s v="ARN-PRG"/>
    <n v="903"/>
    <n v="2018"/>
  </r>
  <r>
    <x v="532"/>
    <x v="295"/>
    <x v="4452"/>
    <n v="227"/>
    <s v="ARN-TMP"/>
    <n v="760"/>
    <n v="2018"/>
  </r>
  <r>
    <x v="533"/>
    <x v="460"/>
    <x v="701"/>
    <n v="343"/>
    <s v="DOL-SXB"/>
    <n v="1"/>
    <n v="2018"/>
  </r>
  <r>
    <x v="533"/>
    <x v="71"/>
    <x v="2424"/>
    <n v="658"/>
    <s v="DBV-SXB"/>
    <n v="25"/>
    <n v="2018"/>
  </r>
  <r>
    <x v="533"/>
    <x v="60"/>
    <x v="4453"/>
    <n v="864"/>
    <s v="CFU-SXB"/>
    <n v="11"/>
    <n v="2018"/>
  </r>
  <r>
    <x v="533"/>
    <x v="317"/>
    <x v="3910"/>
    <n v="246"/>
    <s v="LIL-SXB"/>
    <n v="437"/>
    <n v="2018"/>
  </r>
  <r>
    <x v="534"/>
    <x v="111"/>
    <x v="2194"/>
    <n v="781"/>
    <s v="IBZ-STR"/>
    <n v="190"/>
    <n v="2018"/>
  </r>
  <r>
    <x v="534"/>
    <x v="506"/>
    <x v="4454"/>
    <n v="229"/>
    <s v="LNZ-STR"/>
    <n v="1"/>
    <n v="2018"/>
  </r>
  <r>
    <x v="534"/>
    <x v="75"/>
    <x v="3865"/>
    <n v="592"/>
    <s v="NAP-STR"/>
    <n v="280"/>
    <n v="2018"/>
  </r>
  <r>
    <x v="534"/>
    <x v="226"/>
    <x v="4455"/>
    <n v="429"/>
    <s v="STR-ZAD"/>
    <n v="62"/>
    <n v="2018"/>
  </r>
  <r>
    <x v="535"/>
    <x v="132"/>
    <x v="4168"/>
    <n v="787"/>
    <s v="CIA-SCV"/>
    <n v="137"/>
    <n v="2018"/>
  </r>
  <r>
    <x v="535"/>
    <x v="86"/>
    <x v="4456"/>
    <n v="904"/>
    <s v="SCV-TRN"/>
    <n v="12"/>
    <n v="2018"/>
  </r>
  <r>
    <x v="536"/>
    <x v="647"/>
    <x v="3530"/>
    <n v="879"/>
    <s v="SGC-UUA"/>
    <n v="68"/>
    <n v="2018"/>
  </r>
  <r>
    <x v="537"/>
    <x v="316"/>
    <x v="3722"/>
    <n v="722"/>
    <s v="KJA-TLK"/>
    <n v="139"/>
    <n v="2018"/>
  </r>
  <r>
    <x v="538"/>
    <x v="648"/>
    <x v="4457"/>
    <n v="116"/>
    <s v="TLL-URE"/>
    <n v="622"/>
    <n v="2018"/>
  </r>
  <r>
    <x v="538"/>
    <x v="98"/>
    <x v="4458"/>
    <n v="535"/>
    <s v="TLL-TRD"/>
    <n v="120"/>
    <n v="2018"/>
  </r>
  <r>
    <x v="539"/>
    <x v="31"/>
    <x v="4459"/>
    <n v="981"/>
    <s v="KZN-TBS"/>
    <n v="112"/>
    <n v="2018"/>
  </r>
  <r>
    <x v="540"/>
    <x v="186"/>
    <x v="4460"/>
    <n v="952"/>
    <s v="MRV-TLV"/>
    <n v="54"/>
    <n v="2018"/>
  </r>
  <r>
    <x v="540"/>
    <x v="168"/>
    <x v="4461"/>
    <n v="837"/>
    <s v="AER-TLV"/>
    <n v="246"/>
    <n v="2018"/>
  </r>
  <r>
    <x v="540"/>
    <x v="293"/>
    <x v="4462"/>
    <n v="864"/>
    <s v="TLV-VAR"/>
    <n v="273"/>
    <n v="2018"/>
  </r>
  <r>
    <x v="541"/>
    <x v="194"/>
    <x v="809"/>
    <n v="854"/>
    <s v="DRS-SKG"/>
    <n v="53"/>
    <n v="2018"/>
  </r>
  <r>
    <x v="541"/>
    <x v="409"/>
    <x v="4463"/>
    <n v="642"/>
    <s v="LWO-SKG"/>
    <n v="13"/>
    <n v="2018"/>
  </r>
  <r>
    <x v="541"/>
    <x v="44"/>
    <x v="4464"/>
    <n v="133"/>
    <s v="SKG-SKU"/>
    <n v="104"/>
    <n v="2018"/>
  </r>
  <r>
    <x v="541"/>
    <x v="63"/>
    <x v="4465"/>
    <n v="315"/>
    <s v="JTR-SKG"/>
    <n v="210"/>
    <n v="2018"/>
  </r>
  <r>
    <x v="542"/>
    <x v="524"/>
    <x v="4466"/>
    <n v="86"/>
    <s v="AEY-THO"/>
    <n v="253"/>
    <n v="2018"/>
  </r>
  <r>
    <x v="543"/>
    <x v="5"/>
    <x v="2312"/>
    <n v="657"/>
    <s v="FRA-TSR"/>
    <n v="325"/>
    <n v="2018"/>
  </r>
  <r>
    <x v="543"/>
    <x v="47"/>
    <x v="4467"/>
    <n v="560"/>
    <s v="BGY-TSR"/>
    <n v="550"/>
    <n v="2018"/>
  </r>
  <r>
    <x v="543"/>
    <x v="65"/>
    <x v="4468"/>
    <n v="927"/>
    <s v="BVA-TSR"/>
    <n v="85"/>
    <n v="2018"/>
  </r>
  <r>
    <x v="543"/>
    <x v="155"/>
    <x v="4469"/>
    <n v="441"/>
    <s v="TSF-TSR"/>
    <n v="94"/>
    <n v="2018"/>
  </r>
  <r>
    <x v="544"/>
    <x v="4"/>
    <x v="1952"/>
    <n v="977"/>
    <s v="BRU-TIA"/>
    <n v="202"/>
    <n v="2018"/>
  </r>
  <r>
    <x v="544"/>
    <x v="300"/>
    <x v="3758"/>
    <n v="463"/>
    <s v="FLR-TIA"/>
    <n v="214"/>
    <n v="2018"/>
  </r>
  <r>
    <x v="545"/>
    <x v="16"/>
    <x v="4470"/>
    <n v="967"/>
    <s v="ORY-TLM"/>
    <n v="30"/>
    <n v="2018"/>
  </r>
  <r>
    <x v="546"/>
    <x v="490"/>
    <x v="2123"/>
    <n v="222"/>
    <s v="CHR-TLS"/>
    <n v="63"/>
    <n v="2018"/>
  </r>
  <r>
    <x v="546"/>
    <x v="353"/>
    <x v="2765"/>
    <n v="670"/>
    <s v="FAO-TLS"/>
    <n v="135"/>
    <n v="2018"/>
  </r>
  <r>
    <x v="546"/>
    <x v="436"/>
    <x v="4102"/>
    <n v="480"/>
    <s v="FDH-TLS"/>
    <n v="183"/>
    <n v="2018"/>
  </r>
  <r>
    <x v="546"/>
    <x v="155"/>
    <x v="4471"/>
    <n v="555"/>
    <s v="TLS-VCE"/>
    <n v="259"/>
    <n v="2018"/>
  </r>
  <r>
    <x v="547"/>
    <x v="330"/>
    <x v="1677"/>
    <n v="368"/>
    <s v="ADA-TZX"/>
    <n v="355"/>
    <n v="2018"/>
  </r>
  <r>
    <x v="548"/>
    <x v="132"/>
    <x v="4472"/>
    <n v="269"/>
    <s v="FCO-TPS"/>
    <n v="281"/>
    <n v="2018"/>
  </r>
  <r>
    <x v="549"/>
    <x v="530"/>
    <x v="2232"/>
    <n v="143"/>
    <s v="BNN-TRD"/>
    <n v="1191"/>
    <n v="2018"/>
  </r>
  <r>
    <x v="549"/>
    <x v="15"/>
    <x v="4473"/>
    <n v="225"/>
    <s v="OSL-TRD"/>
    <n v="8544"/>
    <n v="2018"/>
  </r>
  <r>
    <x v="550"/>
    <x v="5"/>
    <x v="3762"/>
    <n v="912"/>
    <s v="FRA-TUN"/>
    <n v="838"/>
    <n v="2018"/>
  </r>
  <r>
    <x v="550"/>
    <x v="87"/>
    <x v="4474"/>
    <n v="667"/>
    <s v="LYS-TUN"/>
    <n v="887"/>
    <n v="2018"/>
  </r>
  <r>
    <x v="550"/>
    <x v="132"/>
    <x v="4475"/>
    <n v="358"/>
    <s v="FCO-TUN"/>
    <n v="1151"/>
    <n v="2018"/>
  </r>
  <r>
    <x v="550"/>
    <x v="161"/>
    <x v="4476"/>
    <n v="607"/>
    <s v="TUN-VCE"/>
    <n v="12"/>
    <n v="2018"/>
  </r>
  <r>
    <x v="551"/>
    <x v="12"/>
    <x v="3938"/>
    <n v="752"/>
    <s v="CPH-TRN"/>
    <n v="1"/>
    <n v="2018"/>
  </r>
  <r>
    <x v="552"/>
    <x v="157"/>
    <x v="2580"/>
    <n v="266"/>
    <s v="BTS-TZL"/>
    <n v="9"/>
    <n v="2018"/>
  </r>
  <r>
    <x v="552"/>
    <x v="292"/>
    <x v="4477"/>
    <n v="585"/>
    <s v="FKB-TZL"/>
    <n v="38"/>
    <n v="2018"/>
  </r>
  <r>
    <x v="552"/>
    <x v="18"/>
    <x v="4478"/>
    <n v="878"/>
    <s v="TZL-VXO"/>
    <n v="86"/>
    <n v="2018"/>
  </r>
  <r>
    <x v="553"/>
    <x v="649"/>
    <x v="4479"/>
    <n v="657"/>
    <s v="HMA-UFA"/>
    <n v="97"/>
    <n v="2018"/>
  </r>
  <r>
    <x v="554"/>
    <x v="30"/>
    <x v="4480"/>
    <n v="428"/>
    <s v="UME-VBY"/>
    <n v="20"/>
    <n v="2018"/>
  </r>
  <r>
    <x v="555"/>
    <x v="52"/>
    <x v="2282"/>
    <n v="1000"/>
    <s v="DUB-VLC"/>
    <n v="103"/>
    <n v="2018"/>
  </r>
  <r>
    <x v="555"/>
    <x v="16"/>
    <x v="4481"/>
    <n v="699"/>
    <s v="BVA-VLC"/>
    <n v="18"/>
    <n v="2018"/>
  </r>
  <r>
    <x v="556"/>
    <x v="46"/>
    <x v="1833"/>
    <n v="464"/>
    <s v="AYT-VAR"/>
    <n v="2"/>
    <n v="2018"/>
  </r>
  <r>
    <x v="556"/>
    <x v="198"/>
    <x v="4482"/>
    <n v="746"/>
    <s v="VAR-WRO"/>
    <n v="29"/>
    <n v="2018"/>
  </r>
  <r>
    <x v="557"/>
    <x v="137"/>
    <x v="779"/>
    <n v="801"/>
    <s v="KIV-TSF"/>
    <n v="175"/>
    <n v="2018"/>
  </r>
  <r>
    <x v="557"/>
    <x v="52"/>
    <x v="712"/>
    <n v="994"/>
    <s v="DUB-VCE"/>
    <n v="244"/>
    <n v="2018"/>
  </r>
  <r>
    <x v="557"/>
    <x v="178"/>
    <x v="2759"/>
    <n v="991"/>
    <s v="EDI-VCE"/>
    <n v="246"/>
    <n v="2018"/>
  </r>
  <r>
    <x v="557"/>
    <x v="108"/>
    <x v="4483"/>
    <n v="971"/>
    <s v="KGS-VCE"/>
    <n v="11"/>
    <n v="2018"/>
  </r>
  <r>
    <x v="558"/>
    <x v="28"/>
    <x v="2863"/>
    <n v="554"/>
    <s v="CLJ-TSF"/>
    <n v="19"/>
    <n v="2018"/>
  </r>
  <r>
    <x v="558"/>
    <x v="306"/>
    <x v="3825"/>
    <n v="380"/>
    <s v="MRS-VCE"/>
    <n v="23"/>
    <n v="2018"/>
  </r>
  <r>
    <x v="558"/>
    <x v="197"/>
    <x v="4484"/>
    <n v="518"/>
    <s v="PMO-TSF"/>
    <n v="93"/>
    <n v="2018"/>
  </r>
  <r>
    <x v="558"/>
    <x v="319"/>
    <x v="4469"/>
    <n v="441"/>
    <s v="TSF-TSR"/>
    <n v="10"/>
    <n v="2018"/>
  </r>
  <r>
    <x v="558"/>
    <x v="184"/>
    <x v="4471"/>
    <n v="555"/>
    <s v="TLS-VCE"/>
    <n v="21"/>
    <n v="2018"/>
  </r>
  <r>
    <x v="559"/>
    <x v="11"/>
    <x v="147"/>
    <n v="415"/>
    <s v="BRI-VRN"/>
    <n v="329"/>
    <n v="2018"/>
  </r>
  <r>
    <x v="559"/>
    <x v="145"/>
    <x v="3977"/>
    <n v="570"/>
    <s v="HAM-VRN"/>
    <n v="62"/>
    <n v="2018"/>
  </r>
  <r>
    <x v="559"/>
    <x v="435"/>
    <x v="4485"/>
    <n v="925"/>
    <s v="JMK-VRN"/>
    <n v="58"/>
    <n v="2018"/>
  </r>
  <r>
    <x v="559"/>
    <x v="75"/>
    <x v="4486"/>
    <n v="371"/>
    <s v="NAP-VBS"/>
    <n v="48"/>
    <n v="2018"/>
  </r>
  <r>
    <x v="559"/>
    <x v="132"/>
    <x v="4487"/>
    <n v="267"/>
    <s v="FCO-VBS"/>
    <n v="48"/>
    <n v="2018"/>
  </r>
  <r>
    <x v="560"/>
    <x v="11"/>
    <x v="61"/>
    <n v="481"/>
    <s v="BRI-VIE"/>
    <n v="146"/>
    <n v="2018"/>
  </r>
  <r>
    <x v="560"/>
    <x v="71"/>
    <x v="3738"/>
    <n v="392"/>
    <s v="DBV-VIE"/>
    <n v="317"/>
    <n v="2018"/>
  </r>
  <r>
    <x v="560"/>
    <x v="5"/>
    <x v="4488"/>
    <n v="440"/>
    <s v="HHN-VIE"/>
    <n v="52"/>
    <n v="2018"/>
  </r>
  <r>
    <x v="560"/>
    <x v="93"/>
    <x v="3963"/>
    <n v="440"/>
    <s v="GDN-VIE"/>
    <n v="136"/>
    <n v="2018"/>
  </r>
  <r>
    <x v="560"/>
    <x v="72"/>
    <x v="4489"/>
    <n v="145"/>
    <s v="KLU-VIE"/>
    <n v="1252"/>
    <n v="2018"/>
  </r>
  <r>
    <x v="560"/>
    <x v="320"/>
    <x v="4490"/>
    <n v="217"/>
    <s v="KSC-VIE"/>
    <n v="574"/>
    <n v="2018"/>
  </r>
  <r>
    <x v="560"/>
    <x v="126"/>
    <x v="4491"/>
    <n v="611"/>
    <s v="SKG-VIE"/>
    <n v="332"/>
    <n v="2018"/>
  </r>
  <r>
    <x v="560"/>
    <x v="2"/>
    <x v="4492"/>
    <n v="340"/>
    <s v="VIE-WAW"/>
    <n v="1808"/>
    <n v="2018"/>
  </r>
  <r>
    <x v="561"/>
    <x v="47"/>
    <x v="4493"/>
    <n v="939"/>
    <s v="BGY-VGO"/>
    <n v="51"/>
    <n v="2018"/>
  </r>
  <r>
    <x v="562"/>
    <x v="115"/>
    <x v="1095"/>
    <n v="511"/>
    <s v="TXL-VNO"/>
    <n v="19"/>
    <n v="2018"/>
  </r>
  <r>
    <x v="562"/>
    <x v="409"/>
    <x v="4494"/>
    <n v="338"/>
    <s v="LWO-VNO"/>
    <n v="19"/>
    <n v="2018"/>
  </r>
  <r>
    <x v="563"/>
    <x v="171"/>
    <x v="3981"/>
    <n v="298"/>
    <s v="HEL-VBY"/>
    <n v="48"/>
    <n v="2018"/>
  </r>
  <r>
    <x v="563"/>
    <x v="15"/>
    <x v="4495"/>
    <n v="311"/>
    <s v="OSL-VBY"/>
    <n v="14"/>
    <n v="2018"/>
  </r>
  <r>
    <x v="564"/>
    <x v="7"/>
    <x v="4496"/>
    <n v="411"/>
    <s v="SVQ-VIT"/>
    <n v="104"/>
    <n v="2018"/>
  </r>
  <r>
    <x v="565"/>
    <x v="34"/>
    <x v="4497"/>
    <n v="151"/>
    <s v="KVA-VOL"/>
    <n v="22"/>
    <n v="2018"/>
  </r>
  <r>
    <x v="566"/>
    <x v="171"/>
    <x v="4126"/>
    <n v="584"/>
    <s v="HEL-WAW"/>
    <n v="877"/>
    <n v="2018"/>
  </r>
  <r>
    <x v="566"/>
    <x v="16"/>
    <x v="4498"/>
    <n v="834"/>
    <s v="CDG-WAW"/>
    <n v="197"/>
    <n v="2018"/>
  </r>
  <r>
    <x v="567"/>
    <x v="322"/>
    <x v="2006"/>
    <n v="92"/>
    <s v="ABZ-WIC"/>
    <n v="490"/>
    <n v="2018"/>
  </r>
  <r>
    <x v="568"/>
    <x v="441"/>
    <x v="4499"/>
    <n v="97"/>
    <s v="GWT-WVN"/>
    <n v="108"/>
    <n v="2018"/>
  </r>
  <r>
    <x v="569"/>
    <x v="79"/>
    <x v="339"/>
    <n v="485"/>
    <s v="BSL-WRO"/>
    <n v="65"/>
    <n v="2018"/>
  </r>
  <r>
    <x v="569"/>
    <x v="200"/>
    <x v="4500"/>
    <n v="822"/>
    <s v="MAN-WRO"/>
    <n v="137"/>
    <n v="2018"/>
  </r>
  <r>
    <x v="569"/>
    <x v="126"/>
    <x v="4501"/>
    <n v="786"/>
    <s v="SKG-WRO"/>
    <n v="18"/>
    <n v="2018"/>
  </r>
  <r>
    <x v="570"/>
    <x v="650"/>
    <x v="4502"/>
    <n v="570"/>
    <s v="UKG-YKS"/>
    <n v="139"/>
    <n v="2018"/>
  </r>
  <r>
    <x v="571"/>
    <x v="395"/>
    <x v="4503"/>
    <n v="847"/>
    <s v="CEE-SVX"/>
    <n v="2"/>
    <n v="2018"/>
  </r>
  <r>
    <x v="571"/>
    <x v="651"/>
    <x v="3338"/>
    <n v="245"/>
    <s v="MQF-SVX"/>
    <n v="5"/>
    <n v="2018"/>
  </r>
  <r>
    <x v="571"/>
    <x v="67"/>
    <x v="4504"/>
    <n v="172"/>
    <s v="SVX-TJM"/>
    <n v="442"/>
    <n v="2018"/>
  </r>
  <r>
    <x v="572"/>
    <x v="292"/>
    <x v="4505"/>
    <n v="472"/>
    <s v="FKB-ZAD"/>
    <n v="56"/>
    <n v="2018"/>
  </r>
  <r>
    <x v="572"/>
    <x v="182"/>
    <x v="4322"/>
    <n v="362"/>
    <s v="FMM-ZAD"/>
    <n v="71"/>
    <n v="2018"/>
  </r>
  <r>
    <x v="572"/>
    <x v="97"/>
    <x v="4455"/>
    <n v="429"/>
    <s v="STR-ZAD"/>
    <n v="62"/>
    <n v="2018"/>
  </r>
  <r>
    <x v="573"/>
    <x v="156"/>
    <x v="1957"/>
    <n v="494"/>
    <s v="OTP-ZAG"/>
    <n v="77"/>
    <n v="2018"/>
  </r>
  <r>
    <x v="573"/>
    <x v="145"/>
    <x v="4018"/>
    <n v="607"/>
    <s v="HAM-ZAG"/>
    <n v="7"/>
    <n v="2018"/>
  </r>
  <r>
    <x v="574"/>
    <x v="47"/>
    <x v="4506"/>
    <n v="828"/>
    <s v="MXP-ZTH"/>
    <n v="40"/>
    <n v="2018"/>
  </r>
  <r>
    <x v="574"/>
    <x v="188"/>
    <x v="4507"/>
    <n v="884"/>
    <s v="TLV-ZTH"/>
    <n v="17"/>
    <n v="2018"/>
  </r>
  <r>
    <x v="574"/>
    <x v="136"/>
    <x v="4508"/>
    <n v="915"/>
    <s v="ZRH-ZTH"/>
    <n v="44"/>
    <n v="2018"/>
  </r>
  <r>
    <x v="575"/>
    <x v="80"/>
    <x v="4509"/>
    <n v="709"/>
    <s v="STN-ZAZ"/>
    <n v="263"/>
    <n v="2018"/>
  </r>
  <r>
    <x v="576"/>
    <x v="440"/>
    <x v="802"/>
    <n v="945"/>
    <s v="DJE-ZRH"/>
    <n v="71"/>
    <n v="2018"/>
  </r>
  <r>
    <x v="576"/>
    <x v="14"/>
    <x v="4510"/>
    <n v="292"/>
    <s v="LJU-ZRH"/>
    <n v="993"/>
    <n v="2018"/>
  </r>
  <r>
    <x v="576"/>
    <x v="107"/>
    <x v="3936"/>
    <n v="856"/>
    <s v="MLA-ZRH"/>
    <n v="459"/>
    <n v="2018"/>
  </r>
  <r>
    <x v="576"/>
    <x v="47"/>
    <x v="4511"/>
    <n v="126"/>
    <s v="MXP-ZRH"/>
    <n v="1737"/>
    <n v="2018"/>
  </r>
  <r>
    <x v="576"/>
    <x v="164"/>
    <x v="4512"/>
    <n v="312"/>
    <s v="PUY-ZRH"/>
    <n v="34"/>
    <n v="2018"/>
  </r>
  <r>
    <x v="576"/>
    <x v="127"/>
    <x v="4513"/>
    <n v="744"/>
    <s v="SKP-ZRH"/>
    <n v="458"/>
    <n v="2018"/>
  </r>
  <r>
    <x v="324"/>
    <x v="179"/>
    <x v="527"/>
    <n v="555"/>
    <s v="BGO-MAN"/>
    <n v="71"/>
    <n v="2018"/>
  </r>
  <r>
    <x v="324"/>
    <x v="157"/>
    <x v="2907"/>
    <n v="918"/>
    <s v="BTS-MAN"/>
    <n v="142"/>
    <n v="2018"/>
  </r>
  <r>
    <x v="324"/>
    <x v="178"/>
    <x v="3950"/>
    <n v="184"/>
    <s v="EDI-MAN"/>
    <n v="1120"/>
    <n v="2018"/>
  </r>
  <r>
    <x v="324"/>
    <x v="521"/>
    <x v="4514"/>
    <n v="498"/>
    <s v="LRH-MAN"/>
    <n v="25"/>
    <n v="2018"/>
  </r>
  <r>
    <x v="324"/>
    <x v="87"/>
    <x v="4515"/>
    <n v="648"/>
    <s v="GNB-MAN"/>
    <n v="72"/>
    <n v="2018"/>
  </r>
  <r>
    <x v="577"/>
    <x v="91"/>
    <x v="3393"/>
    <n v="683"/>
    <s v="IST-MQM"/>
    <n v="725"/>
    <n v="2018"/>
  </r>
  <r>
    <x v="498"/>
    <x v="271"/>
    <x v="4516"/>
    <n v="912"/>
    <s v="PUF-RAK"/>
    <n v="86"/>
    <n v="2018"/>
  </r>
  <r>
    <x v="358"/>
    <x v="129"/>
    <x v="2401"/>
    <n v="191"/>
    <s v="CLY-MRS"/>
    <n v="591"/>
    <n v="2018"/>
  </r>
  <r>
    <x v="358"/>
    <x v="421"/>
    <x v="692"/>
    <n v="500"/>
    <s v="CZL-MRS"/>
    <n v="465"/>
    <n v="2018"/>
  </r>
  <r>
    <x v="358"/>
    <x v="353"/>
    <x v="3268"/>
    <n v="822"/>
    <s v="FAO-MRS"/>
    <n v="124"/>
    <n v="2018"/>
  </r>
  <r>
    <x v="358"/>
    <x v="87"/>
    <x v="3925"/>
    <n v="157"/>
    <s v="LYS-MRS"/>
    <n v="744"/>
    <n v="2018"/>
  </r>
  <r>
    <x v="358"/>
    <x v="47"/>
    <x v="4324"/>
    <n v="243"/>
    <s v="LIN-MRS"/>
    <n v="6"/>
    <n v="2018"/>
  </r>
  <r>
    <x v="358"/>
    <x v="401"/>
    <x v="4517"/>
    <n v="729"/>
    <s v="MRS-NDR"/>
    <n v="93"/>
    <n v="2018"/>
  </r>
  <r>
    <x v="358"/>
    <x v="402"/>
    <x v="4518"/>
    <n v="708"/>
    <s v="MRS-OUD"/>
    <n v="94"/>
    <n v="2018"/>
  </r>
  <r>
    <x v="358"/>
    <x v="16"/>
    <x v="3823"/>
    <n v="389"/>
    <s v="MRS-ORY"/>
    <n v="399"/>
    <n v="2018"/>
  </r>
  <r>
    <x v="358"/>
    <x v="355"/>
    <x v="4377"/>
    <n v="501"/>
    <s v="MRS-QSF"/>
    <n v="83"/>
    <n v="2018"/>
  </r>
  <r>
    <x v="429"/>
    <x v="8"/>
    <x v="3830"/>
    <n v="129"/>
    <s v="AGP-MLN"/>
    <n v="2376"/>
    <n v="2018"/>
  </r>
  <r>
    <x v="359"/>
    <x v="102"/>
    <x v="4519"/>
    <n v="671"/>
    <s v="FMM-TGM"/>
    <n v="54"/>
    <n v="2018"/>
  </r>
  <r>
    <x v="360"/>
    <x v="77"/>
    <x v="1599"/>
    <n v="484"/>
    <s v="BLQ-MAH"/>
    <n v="16"/>
    <n v="2018"/>
  </r>
  <r>
    <x v="360"/>
    <x v="13"/>
    <x v="4248"/>
    <n v="836"/>
    <s v="EXT-MAH"/>
    <n v="46"/>
    <n v="2018"/>
  </r>
  <r>
    <x v="499"/>
    <x v="165"/>
    <x v="4520"/>
    <n v="370"/>
    <s v="ETZ-NCE"/>
    <n v="112"/>
    <n v="2018"/>
  </r>
  <r>
    <x v="499"/>
    <x v="197"/>
    <x v="4521"/>
    <n v="820"/>
    <s v="ETZ-PMO"/>
    <n v="15"/>
    <n v="2018"/>
  </r>
  <r>
    <x v="361"/>
    <x v="387"/>
    <x v="207"/>
    <n v="355"/>
    <s v="AHO-BGY"/>
    <n v="323"/>
    <n v="2018"/>
  </r>
  <r>
    <x v="361"/>
    <x v="104"/>
    <x v="238"/>
    <n v="943"/>
    <s v="ATH-MXP"/>
    <n v="784"/>
    <n v="2018"/>
  </r>
  <r>
    <x v="361"/>
    <x v="143"/>
    <x v="238"/>
    <n v="943"/>
    <s v="ATH-MXP"/>
    <n v="114"/>
    <n v="2018"/>
  </r>
  <r>
    <x v="361"/>
    <x v="11"/>
    <x v="506"/>
    <n v="507"/>
    <s v="BRI-MXP"/>
    <n v="728"/>
    <n v="2018"/>
  </r>
  <r>
    <x v="361"/>
    <x v="115"/>
    <x v="531"/>
    <n v="514"/>
    <s v="MXP-SXF"/>
    <n v="66"/>
    <n v="2018"/>
  </r>
  <r>
    <x v="361"/>
    <x v="4"/>
    <x v="2234"/>
    <n v="409"/>
    <s v="BGY-CRL"/>
    <n v="711"/>
    <n v="2018"/>
  </r>
  <r>
    <x v="361"/>
    <x v="12"/>
    <x v="2614"/>
    <n v="711"/>
    <s v="CPH-MXP"/>
    <n v="1296"/>
    <n v="2018"/>
  </r>
  <r>
    <x v="361"/>
    <x v="328"/>
    <x v="1987"/>
    <n v="927"/>
    <s v="BGY-ORK"/>
    <n v="35"/>
    <n v="2018"/>
  </r>
  <r>
    <x v="361"/>
    <x v="5"/>
    <x v="3353"/>
    <n v="303"/>
    <s v="FRA-MXP"/>
    <n v="1842"/>
    <n v="2018"/>
  </r>
  <r>
    <x v="361"/>
    <x v="42"/>
    <x v="4522"/>
    <n v="721"/>
    <s v="BGY-MLA"/>
    <n v="2"/>
    <n v="2018"/>
  </r>
  <r>
    <x v="361"/>
    <x v="65"/>
    <x v="3408"/>
    <n v="366"/>
    <s v="MXP-ORY"/>
    <n v="583"/>
    <n v="2018"/>
  </r>
  <r>
    <x v="361"/>
    <x v="65"/>
    <x v="3408"/>
    <n v="395"/>
    <s v="LIN-ORY"/>
    <n v="1063"/>
    <n v="2018"/>
  </r>
  <r>
    <x v="361"/>
    <x v="65"/>
    <x v="3408"/>
    <n v="402"/>
    <s v="LBG-LIN"/>
    <n v="2"/>
    <n v="2018"/>
  </r>
  <r>
    <x v="361"/>
    <x v="218"/>
    <x v="4523"/>
    <n v="913"/>
    <s v="BGY-SCQ"/>
    <n v="136"/>
    <n v="2018"/>
  </r>
  <r>
    <x v="361"/>
    <x v="273"/>
    <x v="4524"/>
    <n v="545"/>
    <s v="LIN-TPS"/>
    <n v="371"/>
    <n v="2018"/>
  </r>
  <r>
    <x v="361"/>
    <x v="405"/>
    <x v="4493"/>
    <n v="939"/>
    <s v="BGY-VGO"/>
    <n v="62"/>
    <n v="2018"/>
  </r>
  <r>
    <x v="430"/>
    <x v="210"/>
    <x v="4525"/>
    <n v="249"/>
    <s v="MCX-MRV"/>
    <n v="159"/>
    <n v="2018"/>
  </r>
  <r>
    <x v="430"/>
    <x v="335"/>
    <x v="4526"/>
    <n v="450"/>
    <s v="MRV-SIP"/>
    <n v="68"/>
    <n v="2018"/>
  </r>
  <r>
    <x v="430"/>
    <x v="188"/>
    <x v="4460"/>
    <n v="952"/>
    <s v="MRV-TLV"/>
    <n v="54"/>
    <n v="2018"/>
  </r>
  <r>
    <x v="364"/>
    <x v="55"/>
    <x v="2656"/>
    <n v="917"/>
    <s v="BUD-MIR"/>
    <n v="73"/>
    <n v="2018"/>
  </r>
  <r>
    <x v="366"/>
    <x v="418"/>
    <x v="126"/>
    <n v="809"/>
    <s v="ASF-SVO"/>
    <n v="1072"/>
    <n v="2018"/>
  </r>
  <r>
    <x v="366"/>
    <x v="138"/>
    <x v="4211"/>
    <n v="951"/>
    <s v="GOT-SVO"/>
    <n v="65"/>
    <n v="2018"/>
  </r>
  <r>
    <x v="366"/>
    <x v="356"/>
    <x v="3572"/>
    <n v="734"/>
    <s v="KRR-VKO"/>
    <n v="3779"/>
    <n v="2018"/>
  </r>
  <r>
    <x v="366"/>
    <x v="210"/>
    <x v="3815"/>
    <n v="972"/>
    <s v="DME-MCX"/>
    <n v="731"/>
    <n v="2018"/>
  </r>
  <r>
    <x v="366"/>
    <x v="74"/>
    <x v="4527"/>
    <n v="43"/>
    <s v="DME-SVO"/>
    <n v="2"/>
    <n v="2018"/>
  </r>
  <r>
    <x v="366"/>
    <x v="249"/>
    <x v="4334"/>
    <n v="937"/>
    <s v="DME-MMK"/>
    <n v="654"/>
    <n v="2018"/>
  </r>
  <r>
    <x v="366"/>
    <x v="559"/>
    <x v="4528"/>
    <n v="994"/>
    <s v="DME-PED"/>
    <n v="31"/>
    <n v="2018"/>
  </r>
  <r>
    <x v="366"/>
    <x v="308"/>
    <x v="4529"/>
    <n v="568"/>
    <s v="DME-RVI"/>
    <n v="62"/>
    <n v="2018"/>
  </r>
  <r>
    <x v="366"/>
    <x v="234"/>
    <x v="4530"/>
    <n v="414"/>
    <s v="DME-LED"/>
    <n v="5002"/>
    <n v="2018"/>
  </r>
  <r>
    <x v="366"/>
    <x v="293"/>
    <x v="4531"/>
    <n v="951"/>
    <s v="VAR-VKO"/>
    <n v="113"/>
    <n v="2018"/>
  </r>
  <r>
    <x v="578"/>
    <x v="128"/>
    <x v="4532"/>
    <n v="191"/>
    <s v="OMO-ZAG"/>
    <n v="70"/>
    <n v="2018"/>
  </r>
  <r>
    <x v="431"/>
    <x v="94"/>
    <x v="4533"/>
    <n v="900"/>
    <s v="FMO-PMI"/>
    <n v="785"/>
    <n v="2018"/>
  </r>
  <r>
    <x v="367"/>
    <x v="115"/>
    <x v="281"/>
    <n v="297"/>
    <s v="MUC-TXL"/>
    <n v="787"/>
    <n v="2018"/>
  </r>
  <r>
    <x v="367"/>
    <x v="1"/>
    <x v="2076"/>
    <n v="639"/>
    <s v="BOD-MUC"/>
    <n v="78"/>
    <n v="2018"/>
  </r>
  <r>
    <x v="367"/>
    <x v="162"/>
    <x v="3217"/>
    <n v="677"/>
    <s v="BRS-MUC"/>
    <n v="664"/>
    <n v="2018"/>
  </r>
  <r>
    <x v="367"/>
    <x v="51"/>
    <x v="767"/>
    <n v="703"/>
    <s v="CWL-MUC"/>
    <n v="117"/>
    <n v="2018"/>
  </r>
  <r>
    <x v="367"/>
    <x v="300"/>
    <x v="3464"/>
    <n v="315"/>
    <s v="FLR-MUC"/>
    <n v="1188"/>
    <n v="2018"/>
  </r>
  <r>
    <x v="367"/>
    <x v="487"/>
    <x v="4534"/>
    <n v="223"/>
    <s v="MBX-MUC"/>
    <n v="122"/>
    <n v="2018"/>
  </r>
  <r>
    <x v="367"/>
    <x v="165"/>
    <x v="4535"/>
    <n v="391"/>
    <s v="MUC-NCE"/>
    <n v="1334"/>
    <n v="2018"/>
  </r>
  <r>
    <x v="367"/>
    <x v="15"/>
    <x v="4536"/>
    <n v="817"/>
    <s v="MUC-OSL"/>
    <n v="1535"/>
    <n v="2018"/>
  </r>
  <r>
    <x v="367"/>
    <x v="97"/>
    <x v="4537"/>
    <n v="119"/>
    <s v="MUC-STR"/>
    <n v="1639"/>
    <n v="2018"/>
  </r>
  <r>
    <x v="432"/>
    <x v="162"/>
    <x v="2651"/>
    <n v="943"/>
    <s v="BRS-MJV"/>
    <n v="272"/>
    <n v="2018"/>
  </r>
  <r>
    <x v="433"/>
    <x v="74"/>
    <x v="4334"/>
    <n v="937"/>
    <s v="DME-MMK"/>
    <n v="654"/>
    <n v="2018"/>
  </r>
  <r>
    <x v="370"/>
    <x v="183"/>
    <x v="3416"/>
    <n v="700"/>
    <s v="MPL-NDR"/>
    <n v="114"/>
    <n v="2018"/>
  </r>
  <r>
    <x v="579"/>
    <x v="652"/>
    <x v="4538"/>
    <n v="28"/>
    <s v="OSY-RVK"/>
    <n v="512"/>
    <n v="2018"/>
  </r>
  <r>
    <x v="372"/>
    <x v="159"/>
    <x v="6"/>
    <n v="763"/>
    <s v="ALG-NTE"/>
    <n v="169"/>
    <n v="2018"/>
  </r>
  <r>
    <x v="372"/>
    <x v="4"/>
    <x v="751"/>
    <n v="377"/>
    <s v="BRU-NTE"/>
    <n v="628"/>
    <n v="2018"/>
  </r>
  <r>
    <x v="372"/>
    <x v="16"/>
    <x v="4350"/>
    <n v="229"/>
    <s v="CDG-NTE"/>
    <n v="129"/>
    <n v="2018"/>
  </r>
  <r>
    <x v="372"/>
    <x v="89"/>
    <x v="4539"/>
    <n v="262"/>
    <s v="NTE-SOU"/>
    <n v="136"/>
    <n v="2018"/>
  </r>
  <r>
    <x v="373"/>
    <x v="54"/>
    <x v="84"/>
    <n v="793"/>
    <s v="NAP-SXF"/>
    <n v="326"/>
    <n v="2018"/>
  </r>
  <r>
    <x v="373"/>
    <x v="4"/>
    <x v="1898"/>
    <n v="811"/>
    <s v="CRL-NAP"/>
    <n v="178"/>
    <n v="2018"/>
  </r>
  <r>
    <x v="373"/>
    <x v="80"/>
    <x v="4540"/>
    <n v="987"/>
    <s v="LGW-NAP"/>
    <n v="1325"/>
    <n v="2018"/>
  </r>
  <r>
    <x v="373"/>
    <x v="409"/>
    <x v="3922"/>
    <n v="772"/>
    <s v="LWO-NAP"/>
    <n v="168"/>
    <n v="2018"/>
  </r>
  <r>
    <x v="373"/>
    <x v="119"/>
    <x v="4541"/>
    <n v="783"/>
    <s v="NAP-VLC"/>
    <n v="111"/>
    <n v="2018"/>
  </r>
  <r>
    <x v="375"/>
    <x v="83"/>
    <x v="2886"/>
    <n v="434"/>
    <s v="DUS-NCL"/>
    <n v="297"/>
    <n v="2018"/>
  </r>
  <r>
    <x v="376"/>
    <x v="83"/>
    <x v="2427"/>
    <n v="515"/>
    <s v="DUS-NQY"/>
    <n v="19"/>
    <n v="2018"/>
  </r>
  <r>
    <x v="377"/>
    <x v="8"/>
    <x v="4542"/>
    <n v="781"/>
    <s v="AGP-NCE"/>
    <n v="45"/>
    <n v="2018"/>
  </r>
  <r>
    <x v="379"/>
    <x v="357"/>
    <x v="4543"/>
    <n v="324"/>
    <s v="GOJ-NBC"/>
    <n v="39"/>
    <n v="2018"/>
  </r>
  <r>
    <x v="434"/>
    <x v="534"/>
    <x v="988"/>
    <n v="823"/>
    <s v="AAQ-GOJ"/>
    <n v="25"/>
    <n v="2018"/>
  </r>
  <r>
    <x v="580"/>
    <x v="653"/>
    <x v="1722"/>
    <n v="121"/>
    <s v="BQG-NGK"/>
    <n v="36"/>
    <n v="2018"/>
  </r>
  <r>
    <x v="435"/>
    <x v="647"/>
    <x v="2242"/>
    <n v="987"/>
    <s v="NOJ-UUA"/>
    <n v="23"/>
    <n v="2018"/>
  </r>
  <r>
    <x v="581"/>
    <x v="590"/>
    <x v="4544"/>
    <n v="9"/>
    <s v="NDY-NRL"/>
    <n v="52"/>
    <n v="2018"/>
  </r>
  <r>
    <x v="381"/>
    <x v="340"/>
    <x v="3776"/>
    <n v="240"/>
    <s v="EMA-GCI"/>
    <n v="243"/>
    <n v="2018"/>
  </r>
  <r>
    <x v="382"/>
    <x v="409"/>
    <x v="4545"/>
    <n v="232"/>
    <s v="LWO-WMI"/>
    <n v="27"/>
    <n v="2018"/>
  </r>
  <r>
    <x v="383"/>
    <x v="125"/>
    <x v="3062"/>
    <n v="213"/>
    <s v="HAJ-NUE"/>
    <n v="3"/>
    <n v="2018"/>
  </r>
  <r>
    <x v="383"/>
    <x v="261"/>
    <x v="4546"/>
    <n v="235"/>
    <s v="FMO-NUE"/>
    <n v="1"/>
    <n v="2018"/>
  </r>
  <r>
    <x v="582"/>
    <x v="288"/>
    <x v="4547"/>
    <n v="371"/>
    <s v="NYR-YKS"/>
    <n v="294"/>
    <n v="2018"/>
  </r>
  <r>
    <x v="387"/>
    <x v="157"/>
    <x v="4037"/>
    <n v="628"/>
    <s v="BTS-OLB"/>
    <n v="57"/>
    <n v="2018"/>
  </r>
  <r>
    <x v="387"/>
    <x v="300"/>
    <x v="3140"/>
    <n v="218"/>
    <s v="FLR-OLB"/>
    <n v="8"/>
    <n v="2018"/>
  </r>
  <r>
    <x v="387"/>
    <x v="80"/>
    <x v="3876"/>
    <n v="845"/>
    <s v="LGW-OLB"/>
    <n v="350"/>
    <n v="2018"/>
  </r>
  <r>
    <x v="387"/>
    <x v="92"/>
    <x v="4548"/>
    <n v="536"/>
    <s v="OLB-SXB"/>
    <n v="39"/>
    <n v="2018"/>
  </r>
  <r>
    <x v="388"/>
    <x v="74"/>
    <x v="4549"/>
    <n v="786"/>
    <s v="REN-VKO"/>
    <n v="561"/>
    <n v="2018"/>
  </r>
  <r>
    <x v="502"/>
    <x v="74"/>
    <x v="4550"/>
    <n v="928"/>
    <s v="OSW-SVO"/>
    <n v="138"/>
    <n v="2018"/>
  </r>
  <r>
    <x v="583"/>
    <x v="469"/>
    <x v="2304"/>
    <n v="52"/>
    <s v="FRO-HOV"/>
    <n v="215"/>
    <n v="2018"/>
  </r>
  <r>
    <x v="583"/>
    <x v="15"/>
    <x v="4551"/>
    <n v="216"/>
    <s v="HOV-OSL"/>
    <n v="1620"/>
    <n v="2018"/>
  </r>
  <r>
    <x v="389"/>
    <x v="214"/>
    <x v="99"/>
    <n v="218"/>
    <s v="AAL-OSL"/>
    <n v="702"/>
    <n v="2018"/>
  </r>
  <r>
    <x v="389"/>
    <x v="114"/>
    <x v="15"/>
    <n v="595"/>
    <s v="AMS-OSL"/>
    <n v="3030"/>
    <n v="2018"/>
  </r>
  <r>
    <x v="389"/>
    <x v="179"/>
    <x v="613"/>
    <n v="201"/>
    <s v="BGO-OSL"/>
    <n v="8260"/>
    <n v="2018"/>
  </r>
  <r>
    <x v="389"/>
    <x v="299"/>
    <x v="1594"/>
    <n v="572"/>
    <s v="BOO-TRF"/>
    <n v="14"/>
    <n v="2018"/>
  </r>
  <r>
    <x v="389"/>
    <x v="203"/>
    <x v="4551"/>
    <n v="216"/>
    <s v="HOV-OSL"/>
    <n v="1557"/>
    <n v="2018"/>
  </r>
  <r>
    <x v="389"/>
    <x v="98"/>
    <x v="4473"/>
    <n v="295"/>
    <s v="TRD-TRF"/>
    <n v="998"/>
    <n v="2018"/>
  </r>
  <r>
    <x v="390"/>
    <x v="209"/>
    <x v="4552"/>
    <n v="173"/>
    <s v="OSR-PRG"/>
    <n v="437"/>
    <n v="2018"/>
  </r>
  <r>
    <x v="361"/>
    <x v="265"/>
    <x v="3805"/>
    <n v="507"/>
    <s v="BGY-LDE"/>
    <n v="96"/>
    <n v="2018"/>
  </r>
  <r>
    <x v="361"/>
    <x v="118"/>
    <x v="3601"/>
    <n v="322"/>
    <s v="LIN-LUX"/>
    <n v="589"/>
    <n v="2018"/>
  </r>
  <r>
    <x v="361"/>
    <x v="119"/>
    <x v="4553"/>
    <n v="669"/>
    <s v="BGY-VLC"/>
    <n v="662"/>
    <n v="2018"/>
  </r>
  <r>
    <x v="361"/>
    <x v="99"/>
    <x v="4554"/>
    <n v="106"/>
    <s v="MXP-VRN"/>
    <n v="46"/>
    <n v="2018"/>
  </r>
  <r>
    <x v="361"/>
    <x v="22"/>
    <x v="4555"/>
    <n v="957"/>
    <s v="MXP-VNO"/>
    <n v="193"/>
    <n v="2018"/>
  </r>
  <r>
    <x v="361"/>
    <x v="2"/>
    <x v="4556"/>
    <n v="678"/>
    <s v="BGY-WAW"/>
    <n v="311"/>
    <n v="2018"/>
  </r>
  <r>
    <x v="430"/>
    <x v="74"/>
    <x v="4557"/>
    <n v="848"/>
    <s v="MRV-SVO"/>
    <n v="2389"/>
    <n v="2018"/>
  </r>
  <r>
    <x v="430"/>
    <x v="20"/>
    <x v="4558"/>
    <n v="879"/>
    <s v="MRV-NBC"/>
    <n v="77"/>
    <n v="2018"/>
  </r>
  <r>
    <x v="430"/>
    <x v="542"/>
    <x v="4559"/>
    <n v="319"/>
    <s v="MRV-VOG"/>
    <n v="14"/>
    <n v="2018"/>
  </r>
  <r>
    <x v="430"/>
    <x v="21"/>
    <x v="4560"/>
    <n v="289"/>
    <s v="EVN-MRV"/>
    <n v="155"/>
    <n v="2018"/>
  </r>
  <r>
    <x v="364"/>
    <x v="237"/>
    <x v="4561"/>
    <n v="259"/>
    <s v="CAG-MIR"/>
    <n v="1"/>
    <n v="2018"/>
  </r>
  <r>
    <x v="365"/>
    <x v="114"/>
    <x v="303"/>
    <n v="603"/>
    <s v="AMS-MPL"/>
    <n v="308"/>
    <n v="2018"/>
  </r>
  <r>
    <x v="365"/>
    <x v="12"/>
    <x v="2747"/>
    <n v="916"/>
    <s v="CPH-MPL"/>
    <n v="71"/>
    <n v="2018"/>
  </r>
  <r>
    <x v="365"/>
    <x v="92"/>
    <x v="4562"/>
    <n v="384"/>
    <s v="MPL-SXB"/>
    <n v="89"/>
    <n v="2018"/>
  </r>
  <r>
    <x v="366"/>
    <x v="54"/>
    <x v="83"/>
    <n v="988"/>
    <s v="TXL-VKO"/>
    <n v="636"/>
    <n v="2018"/>
  </r>
  <r>
    <x v="366"/>
    <x v="654"/>
    <x v="755"/>
    <n v="205"/>
    <s v="BZK-DME"/>
    <n v="177"/>
    <n v="2018"/>
  </r>
  <r>
    <x v="366"/>
    <x v="55"/>
    <x v="2843"/>
    <n v="952"/>
    <s v="BUD-VKO"/>
    <n v="464"/>
    <n v="2018"/>
  </r>
  <r>
    <x v="366"/>
    <x v="137"/>
    <x v="2127"/>
    <n v="722"/>
    <s v="KIV-SVO"/>
    <n v="618"/>
    <n v="2018"/>
  </r>
  <r>
    <x v="366"/>
    <x v="338"/>
    <x v="3095"/>
    <n v="682"/>
    <s v="DME-KGD"/>
    <n v="1566"/>
    <n v="2018"/>
  </r>
  <r>
    <x v="366"/>
    <x v="31"/>
    <x v="2961"/>
    <n v="468"/>
    <s v="KZN-VKO"/>
    <n v="1341"/>
    <n v="2018"/>
  </r>
  <r>
    <x v="366"/>
    <x v="246"/>
    <x v="4330"/>
    <n v="399"/>
    <s v="MSQ-SVO"/>
    <n v="1886"/>
    <n v="2018"/>
  </r>
  <r>
    <x v="366"/>
    <x v="277"/>
    <x v="4563"/>
    <n v="535"/>
    <s v="KUF-SVO"/>
    <n v="2790"/>
    <n v="2018"/>
  </r>
  <r>
    <x v="366"/>
    <x v="655"/>
    <x v="4564"/>
    <n v="976"/>
    <s v="DME-USK"/>
    <n v="287"/>
    <n v="2018"/>
  </r>
  <r>
    <x v="366"/>
    <x v="519"/>
    <x v="4565"/>
    <n v="297"/>
    <s v="SVO-VOZ"/>
    <n v="1111"/>
    <n v="2018"/>
  </r>
  <r>
    <x v="584"/>
    <x v="473"/>
    <x v="4333"/>
    <n v="50"/>
    <s v="MJF-MQN"/>
    <n v="2"/>
    <n v="2018"/>
  </r>
  <r>
    <x v="367"/>
    <x v="91"/>
    <x v="2355"/>
    <n v="1000"/>
    <s v="MUC-SAW"/>
    <n v="695"/>
    <n v="2018"/>
  </r>
  <r>
    <x v="367"/>
    <x v="42"/>
    <x v="3934"/>
    <n v="873"/>
    <s v="MLA-MUC"/>
    <n v="17"/>
    <n v="2018"/>
  </r>
  <r>
    <x v="367"/>
    <x v="29"/>
    <x v="4566"/>
    <n v="599"/>
    <s v="MUC-PRN"/>
    <n v="464"/>
    <n v="2018"/>
  </r>
  <r>
    <x v="367"/>
    <x v="164"/>
    <x v="4567"/>
    <n v="259"/>
    <s v="MUC-PUY"/>
    <n v="42"/>
    <n v="2018"/>
  </r>
  <r>
    <x v="367"/>
    <x v="377"/>
    <x v="4568"/>
    <n v="385"/>
    <s v="MUC-RLG"/>
    <n v="630"/>
    <n v="2018"/>
  </r>
  <r>
    <x v="367"/>
    <x v="155"/>
    <x v="4569"/>
    <n v="198"/>
    <s v="MUC-VCE"/>
    <n v="1317"/>
    <n v="2018"/>
  </r>
  <r>
    <x v="432"/>
    <x v="53"/>
    <x v="3952"/>
    <n v="991"/>
    <s v="EIN-MJV"/>
    <n v="89"/>
    <n v="2018"/>
  </r>
  <r>
    <x v="369"/>
    <x v="63"/>
    <x v="4570"/>
    <n v="72"/>
    <s v="JMK-JTR"/>
    <n v="72"/>
    <n v="2018"/>
  </r>
  <r>
    <x v="372"/>
    <x v="54"/>
    <x v="2700"/>
    <n v="762"/>
    <s v="NTE-SXF"/>
    <n v="83"/>
    <n v="2018"/>
  </r>
  <r>
    <x v="372"/>
    <x v="306"/>
    <x v="4571"/>
    <n v="418"/>
    <s v="MRS-NTE"/>
    <n v="1327"/>
    <n v="2018"/>
  </r>
  <r>
    <x v="373"/>
    <x v="143"/>
    <x v="584"/>
    <n v="553"/>
    <s v="ATH-NAP"/>
    <n v="38"/>
    <n v="2018"/>
  </r>
  <r>
    <x v="373"/>
    <x v="367"/>
    <x v="3651"/>
    <n v="999"/>
    <s v="GRX-NAP"/>
    <n v="34"/>
    <n v="2018"/>
  </r>
  <r>
    <x v="373"/>
    <x v="125"/>
    <x v="2184"/>
    <n v="827"/>
    <s v="HAJ-NAP"/>
    <n v="62"/>
    <n v="2018"/>
  </r>
  <r>
    <x v="373"/>
    <x v="87"/>
    <x v="4572"/>
    <n v="570"/>
    <s v="LYS-NAP"/>
    <n v="145"/>
    <n v="2018"/>
  </r>
  <r>
    <x v="373"/>
    <x v="306"/>
    <x v="4573"/>
    <n v="496"/>
    <s v="MRS-NAP"/>
    <n v="53"/>
    <n v="2018"/>
  </r>
  <r>
    <x v="373"/>
    <x v="197"/>
    <x v="4574"/>
    <n v="198"/>
    <s v="NAP-PMO"/>
    <n v="1043"/>
    <n v="2018"/>
  </r>
  <r>
    <x v="373"/>
    <x v="336"/>
    <x v="4575"/>
    <n v="354"/>
    <s v="NAP-TUN"/>
    <n v="117"/>
    <n v="2018"/>
  </r>
  <r>
    <x v="373"/>
    <x v="198"/>
    <x v="4576"/>
    <n v="716"/>
    <s v="NAP-WRO"/>
    <n v="97"/>
    <n v="2018"/>
  </r>
  <r>
    <x v="374"/>
    <x v="234"/>
    <x v="4577"/>
    <n v="875"/>
    <s v="LED-NNM"/>
    <n v="89"/>
    <n v="2018"/>
  </r>
  <r>
    <x v="375"/>
    <x v="70"/>
    <x v="267"/>
    <n v="181"/>
    <s v="BFS-NCL"/>
    <n v="964"/>
    <n v="2018"/>
  </r>
  <r>
    <x v="375"/>
    <x v="179"/>
    <x v="355"/>
    <n v="442"/>
    <s v="BGO-NCL"/>
    <n v="1"/>
    <n v="2018"/>
  </r>
  <r>
    <x v="375"/>
    <x v="38"/>
    <x v="4578"/>
    <n v="736"/>
    <s v="MUC-NCL"/>
    <n v="1"/>
    <n v="2018"/>
  </r>
  <r>
    <x v="377"/>
    <x v="28"/>
    <x v="3545"/>
    <n v="828"/>
    <s v="CLJ-NCE"/>
    <n v="55"/>
    <n v="2018"/>
  </r>
  <r>
    <x v="377"/>
    <x v="52"/>
    <x v="2280"/>
    <n v="910"/>
    <s v="DUB-NCE"/>
    <n v="528"/>
    <n v="2018"/>
  </r>
  <r>
    <x v="377"/>
    <x v="16"/>
    <x v="3433"/>
    <n v="419"/>
    <s v="NCE-ORY"/>
    <n v="810"/>
    <n v="2018"/>
  </r>
  <r>
    <x v="377"/>
    <x v="16"/>
    <x v="3433"/>
    <n v="431"/>
    <s v="CDG-NCE"/>
    <n v="336"/>
    <n v="2018"/>
  </r>
  <r>
    <x v="379"/>
    <x v="234"/>
    <x v="4579"/>
    <n v="853"/>
    <s v="LED-NBC"/>
    <n v="94"/>
    <n v="2018"/>
  </r>
  <r>
    <x v="434"/>
    <x v="74"/>
    <x v="4580"/>
    <n v="235"/>
    <s v="DME-GOJ"/>
    <n v="1135"/>
    <n v="2018"/>
  </r>
  <r>
    <x v="434"/>
    <x v="636"/>
    <x v="4581"/>
    <n v="233"/>
    <s v="GOJ-ULY"/>
    <n v="77"/>
    <n v="2018"/>
  </r>
  <r>
    <x v="435"/>
    <x v="531"/>
    <x v="4582"/>
    <n v="744"/>
    <s v="NOJ-PEE"/>
    <n v="43"/>
    <n v="2018"/>
  </r>
  <r>
    <x v="585"/>
    <x v="656"/>
    <x v="4583"/>
    <n v="36"/>
    <s v="NRD-WVN"/>
    <n v="48"/>
    <n v="2018"/>
  </r>
  <r>
    <x v="586"/>
    <x v="57"/>
    <x v="4584"/>
    <n v="661"/>
    <s v="NRK-NUE"/>
    <n v="1"/>
    <n v="2018"/>
  </r>
  <r>
    <x v="380"/>
    <x v="178"/>
    <x v="2289"/>
    <n v="293"/>
    <s v="EDI-NWI"/>
    <n v="722"/>
    <n v="2018"/>
  </r>
  <r>
    <x v="381"/>
    <x v="47"/>
    <x v="4585"/>
    <n v="671"/>
    <s v="EMA-MXP"/>
    <n v="35"/>
    <n v="2018"/>
  </r>
  <r>
    <x v="587"/>
    <x v="657"/>
    <x v="4586"/>
    <n v="374"/>
    <s v="NUX-SBT"/>
    <n v="8"/>
    <n v="2018"/>
  </r>
  <r>
    <x v="587"/>
    <x v="67"/>
    <x v="4587"/>
    <n v="712"/>
    <s v="NUX-TJM"/>
    <n v="618"/>
    <n v="2018"/>
  </r>
  <r>
    <x v="382"/>
    <x v="75"/>
    <x v="4588"/>
    <n v="853"/>
    <s v="NAP-WMI"/>
    <n v="104"/>
    <n v="2018"/>
  </r>
  <r>
    <x v="382"/>
    <x v="167"/>
    <x v="4589"/>
    <n v="925"/>
    <s v="NCL-WMI"/>
    <n v="103"/>
    <n v="2018"/>
  </r>
  <r>
    <x v="383"/>
    <x v="114"/>
    <x v="987"/>
    <n v="336"/>
    <s v="AMS-NUE"/>
    <n v="1208"/>
    <n v="2018"/>
  </r>
  <r>
    <x v="383"/>
    <x v="4"/>
    <x v="2833"/>
    <n v="306"/>
    <s v="BRU-NUE"/>
    <n v="247"/>
    <n v="2018"/>
  </r>
  <r>
    <x v="383"/>
    <x v="35"/>
    <x v="4590"/>
    <n v="860"/>
    <s v="IEV-NUE"/>
    <n v="105"/>
    <n v="2018"/>
  </r>
  <r>
    <x v="383"/>
    <x v="22"/>
    <x v="4591"/>
    <n v="698"/>
    <s v="NUE-VNO"/>
    <n v="105"/>
    <n v="2018"/>
  </r>
  <r>
    <x v="588"/>
    <x v="550"/>
    <x v="3390"/>
    <n v="64"/>
    <s v="ILY-OBN"/>
    <n v="104"/>
    <n v="2018"/>
  </r>
  <r>
    <x v="385"/>
    <x v="35"/>
    <x v="4592"/>
    <n v="275"/>
    <s v="IEV-ODS"/>
    <n v="668"/>
    <n v="2018"/>
  </r>
  <r>
    <x v="387"/>
    <x v="11"/>
    <x v="1010"/>
    <n v="377"/>
    <s v="BRI-OLB"/>
    <n v="49"/>
    <n v="2018"/>
  </r>
  <r>
    <x v="387"/>
    <x v="173"/>
    <x v="373"/>
    <n v="427"/>
    <s v="BRN-OLB"/>
    <n v="62"/>
    <n v="2018"/>
  </r>
  <r>
    <x v="387"/>
    <x v="118"/>
    <x v="4593"/>
    <n v="624"/>
    <s v="LUX-OLB"/>
    <n v="19"/>
    <n v="2018"/>
  </r>
  <r>
    <x v="387"/>
    <x v="81"/>
    <x v="4594"/>
    <n v="685"/>
    <s v="MAD-OLB"/>
    <n v="44"/>
    <n v="2018"/>
  </r>
  <r>
    <x v="387"/>
    <x v="306"/>
    <x v="4595"/>
    <n v="282"/>
    <s v="MRS-OLB"/>
    <n v="1"/>
    <n v="2018"/>
  </r>
  <r>
    <x v="387"/>
    <x v="155"/>
    <x v="4596"/>
    <n v="349"/>
    <s v="OLB-VCE"/>
    <n v="476"/>
    <n v="2018"/>
  </r>
  <r>
    <x v="589"/>
    <x v="165"/>
    <x v="4597"/>
    <n v="558"/>
    <s v="NCE-OST"/>
    <n v="60"/>
    <n v="2018"/>
  </r>
  <r>
    <x v="590"/>
    <x v="132"/>
    <x v="4598"/>
    <n v="812"/>
    <s v="FCO-ORN"/>
    <n v="25"/>
    <n v="2018"/>
  </r>
  <r>
    <x v="591"/>
    <x v="348"/>
    <x v="4260"/>
    <n v="261"/>
    <s v="GEV-OER"/>
    <n v="205"/>
    <n v="2018"/>
  </r>
  <r>
    <x v="592"/>
    <x v="88"/>
    <x v="4599"/>
    <n v="181"/>
    <s v="OSI-SPU"/>
    <n v="31"/>
    <n v="2018"/>
  </r>
  <r>
    <x v="389"/>
    <x v="268"/>
    <x v="1602"/>
    <n v="268"/>
    <s v="AAR-OSL"/>
    <n v="493"/>
    <n v="2018"/>
  </r>
  <r>
    <x v="389"/>
    <x v="55"/>
    <x v="2393"/>
    <n v="939"/>
    <s v="BUD-OSL"/>
    <n v="505"/>
    <n v="2018"/>
  </r>
  <r>
    <x v="389"/>
    <x v="145"/>
    <x v="2481"/>
    <n v="384"/>
    <s v="HAM-TRF"/>
    <n v="62"/>
    <n v="2018"/>
  </r>
  <r>
    <x v="389"/>
    <x v="473"/>
    <x v="4600"/>
    <n v="438"/>
    <s v="MQN-OSL"/>
    <n v="204"/>
    <n v="2018"/>
  </r>
  <r>
    <x v="593"/>
    <x v="94"/>
    <x v="4601"/>
    <n v="878"/>
    <s v="PAD-PMI"/>
    <n v="577"/>
    <n v="2018"/>
  </r>
  <r>
    <x v="391"/>
    <x v="1"/>
    <x v="1730"/>
    <n v="846"/>
    <s v="BOD-PMO"/>
    <n v="63"/>
    <n v="2018"/>
  </r>
  <r>
    <x v="391"/>
    <x v="157"/>
    <x v="1888"/>
    <n v="720"/>
    <s v="BTS-PMO"/>
    <n v="12"/>
    <n v="2018"/>
  </r>
  <r>
    <x v="391"/>
    <x v="81"/>
    <x v="4602"/>
    <n v="902"/>
    <s v="MAD-PMO"/>
    <n v="192"/>
    <n v="2018"/>
  </r>
  <r>
    <x v="391"/>
    <x v="107"/>
    <x v="4603"/>
    <n v="177"/>
    <s v="MLA-PMO"/>
    <n v="164"/>
    <n v="2018"/>
  </r>
  <r>
    <x v="391"/>
    <x v="350"/>
    <x v="4604"/>
    <n v="832"/>
    <s v="PMO-RHO"/>
    <n v="9"/>
    <n v="2018"/>
  </r>
  <r>
    <x v="391"/>
    <x v="97"/>
    <x v="4605"/>
    <n v="751"/>
    <s v="PMO-STR"/>
    <n v="21"/>
    <n v="2018"/>
  </r>
  <r>
    <x v="392"/>
    <x v="300"/>
    <x v="3465"/>
    <n v="525"/>
    <s v="FLR-PMI"/>
    <n v="32"/>
    <n v="2018"/>
  </r>
  <r>
    <x v="392"/>
    <x v="217"/>
    <x v="4288"/>
    <n v="683"/>
    <s v="INN-PMI"/>
    <n v="66"/>
    <n v="2018"/>
  </r>
  <r>
    <x v="392"/>
    <x v="80"/>
    <x v="3321"/>
    <n v="837"/>
    <s v="LHR-PMI"/>
    <n v="446"/>
    <n v="2018"/>
  </r>
  <r>
    <x v="392"/>
    <x v="80"/>
    <x v="3321"/>
    <n v="863"/>
    <s v="LTN-PMI"/>
    <n v="706"/>
    <n v="2018"/>
  </r>
  <r>
    <x v="392"/>
    <x v="7"/>
    <x v="4606"/>
    <n v="488"/>
    <s v="PMI-SVQ"/>
    <n v="945"/>
    <n v="2018"/>
  </r>
  <r>
    <x v="392"/>
    <x v="155"/>
    <x v="4607"/>
    <n v="638"/>
    <s v="PMI-VCE"/>
    <n v="143"/>
    <n v="2018"/>
  </r>
  <r>
    <x v="455"/>
    <x v="577"/>
    <x v="69"/>
    <n v="917"/>
    <s v="BLJ-ORY"/>
    <n v="48"/>
    <n v="2018"/>
  </r>
  <r>
    <x v="455"/>
    <x v="539"/>
    <x v="156"/>
    <n v="840"/>
    <s v="BJA-ORY"/>
    <n v="526"/>
    <n v="2018"/>
  </r>
  <r>
    <x v="455"/>
    <x v="607"/>
    <x v="288"/>
    <n v="427"/>
    <s v="BVA-BZR"/>
    <n v="164"/>
    <n v="2018"/>
  </r>
  <r>
    <x v="455"/>
    <x v="206"/>
    <x v="374"/>
    <n v="428"/>
    <s v="BIQ-CDG"/>
    <n v="1165"/>
    <n v="2018"/>
  </r>
  <r>
    <x v="455"/>
    <x v="68"/>
    <x v="1410"/>
    <n v="314"/>
    <s v="BHX-ORY"/>
    <n v="1"/>
    <n v="2018"/>
  </r>
  <r>
    <x v="455"/>
    <x v="181"/>
    <x v="1745"/>
    <n v="270"/>
    <s v="BVE-CDG"/>
    <n v="1"/>
    <n v="2018"/>
  </r>
  <r>
    <x v="455"/>
    <x v="207"/>
    <x v="1181"/>
    <n v="241"/>
    <s v="CDG-CGN"/>
    <n v="70"/>
    <n v="2018"/>
  </r>
  <r>
    <x v="248"/>
    <x v="68"/>
    <x v="2052"/>
    <n v="902"/>
    <s v="BHX-KTW"/>
    <n v="104"/>
    <n v="2018"/>
  </r>
  <r>
    <x v="248"/>
    <x v="162"/>
    <x v="3518"/>
    <n v="946"/>
    <s v="BRS-KTW"/>
    <n v="120"/>
    <n v="2018"/>
  </r>
  <r>
    <x v="248"/>
    <x v="53"/>
    <x v="4090"/>
    <n v="598"/>
    <s v="EIN-KTW"/>
    <n v="354"/>
    <n v="2018"/>
  </r>
  <r>
    <x v="263"/>
    <x v="104"/>
    <x v="315"/>
    <n v="187"/>
    <s v="ATH-EFL"/>
    <n v="680"/>
    <n v="2018"/>
  </r>
  <r>
    <x v="263"/>
    <x v="209"/>
    <x v="4608"/>
    <n v="882"/>
    <s v="EFL-PRG"/>
    <n v="51"/>
    <n v="2018"/>
  </r>
  <r>
    <x v="284"/>
    <x v="143"/>
    <x v="242"/>
    <n v="245"/>
    <s v="ATH-CFU"/>
    <n v="288"/>
    <n v="2018"/>
  </r>
  <r>
    <x v="286"/>
    <x v="142"/>
    <x v="400"/>
    <n v="720"/>
    <s v="ESB-IEV"/>
    <n v="475"/>
    <n v="2018"/>
  </r>
  <r>
    <x v="286"/>
    <x v="88"/>
    <x v="4609"/>
    <n v="831"/>
    <s v="KBP-SPU"/>
    <n v="24"/>
    <n v="2018"/>
  </r>
  <r>
    <x v="286"/>
    <x v="177"/>
    <x v="4610"/>
    <n v="670"/>
    <s v="KBP-TLL"/>
    <n v="316"/>
    <n v="2018"/>
  </r>
  <r>
    <x v="340"/>
    <x v="394"/>
    <x v="4611"/>
    <n v="182"/>
    <s v="CSY-KVX"/>
    <n v="1"/>
    <n v="2018"/>
  </r>
  <r>
    <x v="340"/>
    <x v="74"/>
    <x v="3284"/>
    <n v="480"/>
    <s v="DME-KVX"/>
    <n v="409"/>
    <n v="2018"/>
  </r>
  <r>
    <x v="400"/>
    <x v="64"/>
    <x v="3160"/>
    <n v="981"/>
    <s v="GLA-PLQ"/>
    <n v="46"/>
    <n v="2018"/>
  </r>
  <r>
    <x v="417"/>
    <x v="208"/>
    <x v="4612"/>
    <n v="983"/>
    <s v="GRO-NOC"/>
    <n v="26"/>
    <n v="2018"/>
  </r>
  <r>
    <x v="289"/>
    <x v="295"/>
    <x v="4613"/>
    <n v="160"/>
    <s v="KOK-TMP"/>
    <n v="138"/>
    <n v="2018"/>
  </r>
  <r>
    <x v="290"/>
    <x v="254"/>
    <x v="4229"/>
    <n v="94"/>
    <s v="AOK-KGS"/>
    <n v="9"/>
    <n v="2018"/>
  </r>
  <r>
    <x v="290"/>
    <x v="350"/>
    <x v="4614"/>
    <n v="61"/>
    <s v="KGS-RHO"/>
    <n v="119"/>
    <n v="2018"/>
  </r>
  <r>
    <x v="402"/>
    <x v="126"/>
    <x v="4615"/>
    <n v="568"/>
    <s v="KSC-SKG"/>
    <n v="10"/>
    <n v="2018"/>
  </r>
  <r>
    <x v="291"/>
    <x v="59"/>
    <x v="1521"/>
    <n v="713"/>
    <s v="BIA-KRK"/>
    <n v="1"/>
    <n v="2018"/>
  </r>
  <r>
    <x v="291"/>
    <x v="5"/>
    <x v="4193"/>
    <n v="497"/>
    <s v="FRA-KRK"/>
    <n v="1834"/>
    <n v="2018"/>
  </r>
  <r>
    <x v="291"/>
    <x v="80"/>
    <x v="3570"/>
    <n v="882"/>
    <s v="KRK-LTN"/>
    <n v="37"/>
    <n v="2018"/>
  </r>
  <r>
    <x v="291"/>
    <x v="38"/>
    <x v="4616"/>
    <n v="379"/>
    <s v="KRK-MUC"/>
    <n v="1226"/>
    <n v="2018"/>
  </r>
  <r>
    <x v="291"/>
    <x v="19"/>
    <x v="4617"/>
    <n v="199"/>
    <s v="KRK-VIE"/>
    <n v="698"/>
    <n v="2018"/>
  </r>
  <r>
    <x v="344"/>
    <x v="168"/>
    <x v="4618"/>
    <n v="115"/>
    <s v="AER-KRR"/>
    <n v="930"/>
    <n v="2018"/>
  </r>
  <r>
    <x v="404"/>
    <x v="80"/>
    <x v="3595"/>
    <n v="534"/>
    <s v="KRS-STN"/>
    <n v="79"/>
    <n v="2018"/>
  </r>
  <r>
    <x v="293"/>
    <x v="297"/>
    <x v="4619"/>
    <n v="505"/>
    <s v="LRH-OPO"/>
    <n v="64"/>
    <n v="2018"/>
  </r>
  <r>
    <x v="294"/>
    <x v="99"/>
    <x v="4620"/>
    <n v="542"/>
    <s v="SUF-VBS"/>
    <n v="49"/>
    <n v="2018"/>
  </r>
  <r>
    <x v="297"/>
    <x v="148"/>
    <x v="1543"/>
    <n v="256"/>
    <s v="AMM-LCA"/>
    <n v="313"/>
    <n v="2018"/>
  </r>
  <r>
    <x v="297"/>
    <x v="32"/>
    <x v="1918"/>
    <n v="536"/>
    <s v="CHQ-LCA"/>
    <n v="79"/>
    <n v="2018"/>
  </r>
  <r>
    <x v="297"/>
    <x v="120"/>
    <x v="4621"/>
    <n v="478"/>
    <s v="HER-LCA"/>
    <n v="111"/>
    <n v="2018"/>
  </r>
  <r>
    <x v="298"/>
    <x v="133"/>
    <x v="1030"/>
    <n v="631"/>
    <s v="EGC-LBA"/>
    <n v="19"/>
    <n v="2018"/>
  </r>
  <r>
    <x v="298"/>
    <x v="521"/>
    <x v="4622"/>
    <n v="531"/>
    <s v="LBA-LRH"/>
    <n v="18"/>
    <n v="2018"/>
  </r>
  <r>
    <x v="299"/>
    <x v="49"/>
    <x v="3753"/>
    <n v="63"/>
    <s v="ERF-LEJ"/>
    <n v="4"/>
    <n v="2018"/>
  </r>
  <r>
    <x v="299"/>
    <x v="234"/>
    <x v="4623"/>
    <n v="905"/>
    <s v="LED-LEJ"/>
    <n v="1"/>
    <n v="2018"/>
  </r>
  <r>
    <x v="425"/>
    <x v="111"/>
    <x v="3074"/>
    <n v="447"/>
    <s v="IBZ-LEN"/>
    <n v="45"/>
    <n v="2018"/>
  </r>
  <r>
    <x v="407"/>
    <x v="138"/>
    <x v="3474"/>
    <n v="129"/>
    <s v="GOT-LPI"/>
    <n v="1"/>
    <n v="2018"/>
  </r>
  <r>
    <x v="303"/>
    <x v="83"/>
    <x v="2287"/>
    <n v="391"/>
    <s v="DUS-LNZ"/>
    <n v="516"/>
    <n v="2018"/>
  </r>
  <r>
    <x v="305"/>
    <x v="1"/>
    <x v="3167"/>
    <n v="601"/>
    <s v="BOD-LIS"/>
    <n v="779"/>
    <n v="2018"/>
  </r>
  <r>
    <x v="306"/>
    <x v="94"/>
    <x v="4341"/>
    <n v="987"/>
    <s v="LPL-PMI"/>
    <n v="723"/>
    <n v="2018"/>
  </r>
  <r>
    <x v="306"/>
    <x v="205"/>
    <x v="4624"/>
    <n v="727"/>
    <s v="LPL-SZZ"/>
    <n v="104"/>
    <n v="2018"/>
  </r>
  <r>
    <x v="307"/>
    <x v="115"/>
    <x v="167"/>
    <n v="426"/>
    <s v="LJU-SXF"/>
    <n v="18"/>
    <n v="2018"/>
  </r>
  <r>
    <x v="307"/>
    <x v="570"/>
    <x v="2906"/>
    <n v="229"/>
    <s v="BWK-LJU"/>
    <n v="21"/>
    <n v="2018"/>
  </r>
  <r>
    <x v="307"/>
    <x v="41"/>
    <x v="4443"/>
    <n v="503"/>
    <s v="LJU-SOF"/>
    <n v="101"/>
    <n v="2018"/>
  </r>
  <r>
    <x v="308"/>
    <x v="54"/>
    <x v="371"/>
    <n v="563"/>
    <s v="STN-SXF"/>
    <n v="1140"/>
    <n v="2018"/>
  </r>
  <r>
    <x v="308"/>
    <x v="54"/>
    <x v="371"/>
    <n v="581"/>
    <s v="LGW-TXL"/>
    <n v="512"/>
    <n v="2018"/>
  </r>
  <r>
    <x v="308"/>
    <x v="54"/>
    <x v="371"/>
    <n v="590"/>
    <s v="LGW-SXF"/>
    <n v="893"/>
    <n v="2018"/>
  </r>
  <r>
    <x v="308"/>
    <x v="206"/>
    <x v="884"/>
    <n v="533"/>
    <s v="BIQ-LGW"/>
    <n v="103"/>
    <n v="2018"/>
  </r>
  <r>
    <x v="308"/>
    <x v="77"/>
    <x v="1119"/>
    <n v="722"/>
    <s v="BLQ-LHR"/>
    <n v="1076"/>
    <n v="2018"/>
  </r>
  <r>
    <x v="308"/>
    <x v="1"/>
    <x v="629"/>
    <n v="470"/>
    <s v="BOD-SEN"/>
    <n v="35"/>
    <n v="2018"/>
  </r>
  <r>
    <x v="308"/>
    <x v="55"/>
    <x v="1959"/>
    <n v="923"/>
    <s v="BUD-LHR"/>
    <n v="1313"/>
    <n v="2018"/>
  </r>
  <r>
    <x v="308"/>
    <x v="237"/>
    <x v="765"/>
    <n v="933"/>
    <s v="CAG-LGW"/>
    <n v="127"/>
    <n v="2018"/>
  </r>
  <r>
    <x v="308"/>
    <x v="175"/>
    <x v="2139"/>
    <n v="269"/>
    <s v="DUB-LTN"/>
    <n v="184"/>
    <n v="2018"/>
  </r>
  <r>
    <x v="308"/>
    <x v="64"/>
    <x v="2786"/>
    <n v="370"/>
    <s v="GLA-LGW"/>
    <n v="2326"/>
    <n v="2018"/>
  </r>
  <r>
    <x v="308"/>
    <x v="3"/>
    <x v="3315"/>
    <n v="844"/>
    <s v="KTW-LTN"/>
    <n v="974"/>
    <n v="2018"/>
  </r>
  <r>
    <x v="308"/>
    <x v="320"/>
    <x v="4625"/>
    <n v="975"/>
    <s v="KSC-LTN"/>
    <n v="354"/>
    <n v="2018"/>
  </r>
  <r>
    <x v="308"/>
    <x v="449"/>
    <x v="4626"/>
    <n v="815"/>
    <s v="LCJ-STN"/>
    <n v="312"/>
    <n v="2018"/>
  </r>
  <r>
    <x v="308"/>
    <x v="87"/>
    <x v="3800"/>
    <n v="507"/>
    <s v="GNB-STN"/>
    <n v="195"/>
    <n v="2018"/>
  </r>
  <r>
    <x v="308"/>
    <x v="81"/>
    <x v="2997"/>
    <n v="753"/>
    <s v="LGW-MAD"/>
    <n v="3414"/>
    <n v="2018"/>
  </r>
  <r>
    <x v="308"/>
    <x v="15"/>
    <x v="4627"/>
    <n v="636"/>
    <s v="STN-TRF"/>
    <n v="186"/>
    <n v="2018"/>
  </r>
  <r>
    <x v="308"/>
    <x v="94"/>
    <x v="3321"/>
    <n v="863"/>
    <s v="LTN-PMI"/>
    <n v="708"/>
    <n v="2018"/>
  </r>
  <r>
    <x v="308"/>
    <x v="132"/>
    <x v="3802"/>
    <n v="895"/>
    <s v="FCO-STN"/>
    <n v="6"/>
    <n v="2018"/>
  </r>
  <r>
    <x v="308"/>
    <x v="50"/>
    <x v="3803"/>
    <n v="885"/>
    <s v="ARN-LTN"/>
    <n v="178"/>
    <n v="2018"/>
  </r>
  <r>
    <x v="308"/>
    <x v="184"/>
    <x v="3001"/>
    <n v="522"/>
    <s v="LGW-TLS"/>
    <n v="1026"/>
    <n v="2018"/>
  </r>
  <r>
    <x v="308"/>
    <x v="86"/>
    <x v="3598"/>
    <n v="571"/>
    <s v="STN-TRN"/>
    <n v="388"/>
    <n v="2018"/>
  </r>
  <r>
    <x v="308"/>
    <x v="161"/>
    <x v="3002"/>
    <n v="697"/>
    <s v="LCY-VCE"/>
    <n v="2"/>
    <n v="2018"/>
  </r>
  <r>
    <x v="308"/>
    <x v="136"/>
    <x v="3919"/>
    <n v="500"/>
    <s v="LTN-ZRH"/>
    <n v="621"/>
    <n v="2018"/>
  </r>
  <r>
    <x v="309"/>
    <x v="80"/>
    <x v="4628"/>
    <n v="600"/>
    <s v="LDE-STN"/>
    <n v="149"/>
    <n v="2018"/>
  </r>
  <r>
    <x v="312"/>
    <x v="117"/>
    <x v="1167"/>
    <n v="947"/>
    <s v="CTA-LUX"/>
    <n v="51"/>
    <n v="2018"/>
  </r>
  <r>
    <x v="312"/>
    <x v="52"/>
    <x v="1998"/>
    <n v="595"/>
    <s v="DUB-LUX"/>
    <n v="507"/>
    <n v="2018"/>
  </r>
  <r>
    <x v="312"/>
    <x v="103"/>
    <x v="3966"/>
    <n v="233"/>
    <s v="GVA-LUX"/>
    <n v="804"/>
    <n v="2018"/>
  </r>
  <r>
    <x v="312"/>
    <x v="75"/>
    <x v="4629"/>
    <n v="718"/>
    <s v="LUX-NAP"/>
    <n v="28"/>
    <n v="2018"/>
  </r>
  <r>
    <x v="312"/>
    <x v="209"/>
    <x v="4630"/>
    <n v="359"/>
    <s v="LUX-PRG"/>
    <n v="127"/>
    <n v="2018"/>
  </r>
  <r>
    <x v="313"/>
    <x v="120"/>
    <x v="4631"/>
    <n v="1000"/>
    <s v="HER-LWO"/>
    <n v="12"/>
    <n v="2018"/>
  </r>
  <r>
    <x v="313"/>
    <x v="303"/>
    <x v="4545"/>
    <n v="232"/>
    <s v="LWO-WMI"/>
    <n v="27"/>
    <n v="2018"/>
  </r>
  <r>
    <x v="315"/>
    <x v="1"/>
    <x v="2074"/>
    <n v="287"/>
    <s v="BOD-LYS"/>
    <n v="2569"/>
    <n v="2018"/>
  </r>
  <r>
    <x v="315"/>
    <x v="231"/>
    <x v="2659"/>
    <n v="350"/>
    <s v="CFR-LYS"/>
    <n v="858"/>
    <n v="2018"/>
  </r>
  <r>
    <x v="315"/>
    <x v="237"/>
    <x v="1914"/>
    <n v="490"/>
    <s v="CAG-LYS"/>
    <n v="18"/>
    <n v="2018"/>
  </r>
  <r>
    <x v="315"/>
    <x v="421"/>
    <x v="1979"/>
    <n v="657"/>
    <s v="CZL-LYS"/>
    <n v="273"/>
    <n v="2018"/>
  </r>
  <r>
    <x v="315"/>
    <x v="107"/>
    <x v="3022"/>
    <n v="838"/>
    <s v="LYS-MLA"/>
    <n v="117"/>
    <n v="2018"/>
  </r>
  <r>
    <x v="315"/>
    <x v="167"/>
    <x v="4632"/>
    <n v="736"/>
    <s v="GNB-NCL"/>
    <n v="17"/>
    <n v="2018"/>
  </r>
  <r>
    <x v="315"/>
    <x v="57"/>
    <x v="4633"/>
    <n v="381"/>
    <s v="LYS-NUE"/>
    <n v="250"/>
    <n v="2018"/>
  </r>
  <r>
    <x v="315"/>
    <x v="355"/>
    <x v="4634"/>
    <n v="659"/>
    <s v="LYS-QSF"/>
    <n v="420"/>
    <n v="2018"/>
  </r>
  <r>
    <x v="315"/>
    <x v="19"/>
    <x v="4635"/>
    <n v="566"/>
    <s v="LYS-VIE"/>
    <n v="761"/>
    <n v="2018"/>
  </r>
  <r>
    <x v="316"/>
    <x v="387"/>
    <x v="4636"/>
    <n v="720"/>
    <s v="AHO-MST"/>
    <n v="21"/>
    <n v="2018"/>
  </r>
  <r>
    <x v="316"/>
    <x v="273"/>
    <x v="4637"/>
    <n v="956"/>
    <s v="MST-TPS"/>
    <n v="21"/>
    <n v="2018"/>
  </r>
  <r>
    <x v="317"/>
    <x v="331"/>
    <x v="4638"/>
    <n v="867"/>
    <s v="GNY-MED"/>
    <n v="8"/>
    <n v="2018"/>
  </r>
  <r>
    <x v="318"/>
    <x v="339"/>
    <x v="4227"/>
    <n v="291"/>
    <s v="MAD-XRY"/>
    <n v="1317"/>
    <n v="2018"/>
  </r>
  <r>
    <x v="318"/>
    <x v="6"/>
    <x v="3859"/>
    <n v="470"/>
    <s v="MAD-NTE"/>
    <n v="769"/>
    <n v="2018"/>
  </r>
  <r>
    <x v="318"/>
    <x v="658"/>
    <x v="4339"/>
    <n v="685"/>
    <s v="MAD-OZZ"/>
    <n v="17"/>
    <n v="2018"/>
  </r>
  <r>
    <x v="318"/>
    <x v="119"/>
    <x v="4639"/>
    <n v="177"/>
    <s v="MAD-VLC"/>
    <n v="2673"/>
    <n v="2018"/>
  </r>
  <r>
    <x v="318"/>
    <x v="161"/>
    <x v="4305"/>
    <n v="873"/>
    <s v="MAD-VCE"/>
    <n v="182"/>
    <n v="2018"/>
  </r>
  <r>
    <x v="426"/>
    <x v="31"/>
    <x v="4640"/>
    <n v="885"/>
    <s v="KZN-MCX"/>
    <n v="16"/>
    <n v="2018"/>
  </r>
  <r>
    <x v="321"/>
    <x v="270"/>
    <x v="540"/>
    <n v="465"/>
    <s v="AGP-BIO"/>
    <n v="817"/>
    <n v="2018"/>
  </r>
  <r>
    <x v="321"/>
    <x v="460"/>
    <x v="2273"/>
    <n v="906"/>
    <s v="AGP-DOL"/>
    <n v="28"/>
    <n v="2018"/>
  </r>
  <r>
    <x v="321"/>
    <x v="81"/>
    <x v="3336"/>
    <n v="268"/>
    <s v="AGP-MAD"/>
    <n v="2205"/>
    <n v="2018"/>
  </r>
  <r>
    <x v="321"/>
    <x v="65"/>
    <x v="3816"/>
    <n v="921"/>
    <s v="AGP-CDG"/>
    <n v="1435"/>
    <n v="2018"/>
  </r>
  <r>
    <x v="321"/>
    <x v="136"/>
    <x v="4641"/>
    <n v="997"/>
    <s v="AGP-ZRH"/>
    <n v="858"/>
    <n v="2018"/>
  </r>
  <r>
    <x v="427"/>
    <x v="220"/>
    <x v="4642"/>
    <n v="161"/>
    <s v="MLX-MQM"/>
    <n v="1"/>
    <n v="2018"/>
  </r>
  <r>
    <x v="410"/>
    <x v="230"/>
    <x v="4643"/>
    <n v="800"/>
    <s v="MMX-TZL"/>
    <n v="196"/>
    <n v="2018"/>
  </r>
  <r>
    <x v="322"/>
    <x v="112"/>
    <x v="1391"/>
    <n v="690"/>
    <s v="BEG-MLA"/>
    <n v="182"/>
    <n v="2018"/>
  </r>
  <r>
    <x v="322"/>
    <x v="47"/>
    <x v="4522"/>
    <n v="721"/>
    <s v="BGY-MLA"/>
    <n v="339"/>
    <n v="2018"/>
  </r>
  <r>
    <x v="323"/>
    <x v="77"/>
    <x v="1271"/>
    <n v="621"/>
    <s v="BLQ-MLA"/>
    <n v="2"/>
    <n v="2018"/>
  </r>
  <r>
    <x v="323"/>
    <x v="117"/>
    <x v="1772"/>
    <n v="116"/>
    <s v="CTA-MLA"/>
    <n v="8"/>
    <n v="2018"/>
  </r>
  <r>
    <x v="323"/>
    <x v="28"/>
    <x v="1976"/>
    <n v="892"/>
    <s v="CLJ-MLA"/>
    <n v="2"/>
    <n v="2018"/>
  </r>
  <r>
    <x v="324"/>
    <x v="243"/>
    <x v="4393"/>
    <n v="795"/>
    <s v="GOA-MAN"/>
    <n v="81"/>
    <n v="2018"/>
  </r>
  <r>
    <x v="117"/>
    <x v="6"/>
    <x v="4644"/>
    <n v="171"/>
    <s v="DOL-NTE"/>
    <n v="22"/>
    <n v="2018"/>
  </r>
  <r>
    <x v="117"/>
    <x v="122"/>
    <x v="4645"/>
    <n v="122"/>
    <s v="DOL-RNS"/>
    <n v="21"/>
    <n v="2018"/>
  </r>
  <r>
    <x v="117"/>
    <x v="184"/>
    <x v="4646"/>
    <n v="398"/>
    <s v="DOL-TLS"/>
    <n v="2"/>
    <n v="2018"/>
  </r>
  <r>
    <x v="118"/>
    <x v="330"/>
    <x v="4647"/>
    <n v="277"/>
    <s v="ADA-DIY"/>
    <n v="1"/>
    <n v="2018"/>
  </r>
  <r>
    <x v="118"/>
    <x v="91"/>
    <x v="3105"/>
    <n v="617"/>
    <s v="DIY-SAW"/>
    <n v="1515"/>
    <n v="2018"/>
  </r>
  <r>
    <x v="118"/>
    <x v="269"/>
    <x v="4648"/>
    <n v="262"/>
    <s v="ASR-DIY"/>
    <n v="1"/>
    <n v="2018"/>
  </r>
  <r>
    <x v="142"/>
    <x v="126"/>
    <x v="4649"/>
    <n v="804"/>
    <s v="DNK-SKG"/>
    <n v="13"/>
    <n v="2018"/>
  </r>
  <r>
    <x v="120"/>
    <x v="80"/>
    <x v="2278"/>
    <n v="316"/>
    <s v="DTM-STN"/>
    <n v="363"/>
    <n v="2018"/>
  </r>
  <r>
    <x v="120"/>
    <x v="127"/>
    <x v="4650"/>
    <n v="933"/>
    <s v="DTM-SKP"/>
    <n v="156"/>
    <n v="2018"/>
  </r>
  <r>
    <x v="122"/>
    <x v="207"/>
    <x v="1341"/>
    <n v="594"/>
    <s v="CGN-DUB"/>
    <n v="482"/>
    <n v="2018"/>
  </r>
  <r>
    <x v="122"/>
    <x v="124"/>
    <x v="4075"/>
    <n v="141"/>
    <s v="DUB-LPL"/>
    <n v="1109"/>
    <n v="2018"/>
  </r>
  <r>
    <x v="122"/>
    <x v="297"/>
    <x v="3115"/>
    <n v="848"/>
    <s v="DUB-OPO"/>
    <n v="187"/>
    <n v="2018"/>
  </r>
  <r>
    <x v="122"/>
    <x v="209"/>
    <x v="2141"/>
    <n v="902"/>
    <s v="DUB-PRG"/>
    <n v="557"/>
    <n v="2018"/>
  </r>
  <r>
    <x v="122"/>
    <x v="218"/>
    <x v="813"/>
    <n v="733"/>
    <s v="DUB-SCQ"/>
    <n v="155"/>
    <n v="2018"/>
  </r>
  <r>
    <x v="123"/>
    <x v="202"/>
    <x v="3113"/>
    <n v="191"/>
    <s v="DUB-LBA"/>
    <n v="203"/>
    <n v="2018"/>
  </r>
  <r>
    <x v="123"/>
    <x v="47"/>
    <x v="1337"/>
    <n v="858"/>
    <s v="DUB-MXP"/>
    <n v="38"/>
    <n v="2018"/>
  </r>
  <r>
    <x v="123"/>
    <x v="47"/>
    <x v="1337"/>
    <n v="886"/>
    <s v="DUB-LIN"/>
    <n v="64"/>
    <n v="2018"/>
  </r>
  <r>
    <x v="123"/>
    <x v="326"/>
    <x v="2881"/>
    <n v="930"/>
    <s v="DUB-KEF"/>
    <n v="136"/>
    <n v="2018"/>
  </r>
  <r>
    <x v="124"/>
    <x v="239"/>
    <x v="4651"/>
    <n v="51"/>
    <s v="DBV-TGD"/>
    <n v="21"/>
    <n v="2018"/>
  </r>
  <r>
    <x v="124"/>
    <x v="132"/>
    <x v="4652"/>
    <n v="313"/>
    <s v="DBV-FCO"/>
    <n v="287"/>
    <n v="2018"/>
  </r>
  <r>
    <x v="125"/>
    <x v="5"/>
    <x v="3141"/>
    <n v="117"/>
    <s v="DUS-FRA"/>
    <n v="2587"/>
    <n v="2018"/>
  </r>
  <r>
    <x v="125"/>
    <x v="64"/>
    <x v="2168"/>
    <n v="556"/>
    <s v="DUS-GLA"/>
    <n v="318"/>
    <n v="2018"/>
  </r>
  <r>
    <x v="125"/>
    <x v="134"/>
    <x v="3165"/>
    <n v="490"/>
    <s v="DUS-GRZ"/>
    <n v="587"/>
    <n v="2018"/>
  </r>
  <r>
    <x v="125"/>
    <x v="111"/>
    <x v="2885"/>
    <n v="896"/>
    <s v="DUS-IBZ"/>
    <n v="491"/>
    <n v="2018"/>
  </r>
  <r>
    <x v="125"/>
    <x v="80"/>
    <x v="2697"/>
    <n v="311"/>
    <s v="DUS-LHR"/>
    <n v="3454"/>
    <n v="2018"/>
  </r>
  <r>
    <x v="125"/>
    <x v="47"/>
    <x v="2434"/>
    <n v="401"/>
    <s v="DUS-MXP"/>
    <n v="1193"/>
    <n v="2018"/>
  </r>
  <r>
    <x v="125"/>
    <x v="659"/>
    <x v="4653"/>
    <n v="756"/>
    <s v="DUS-OMO"/>
    <n v="47"/>
    <n v="2018"/>
  </r>
  <r>
    <x v="125"/>
    <x v="361"/>
    <x v="4654"/>
    <n v="775"/>
    <s v="NRN-OMR"/>
    <n v="56"/>
    <n v="2018"/>
  </r>
  <r>
    <x v="125"/>
    <x v="15"/>
    <x v="4655"/>
    <n v="636"/>
    <s v="DUS-OSL"/>
    <n v="497"/>
    <n v="2018"/>
  </r>
  <r>
    <x v="125"/>
    <x v="177"/>
    <x v="4656"/>
    <n v="902"/>
    <s v="NRN-TLL"/>
    <n v="103"/>
    <n v="2018"/>
  </r>
  <r>
    <x v="125"/>
    <x v="18"/>
    <x v="4657"/>
    <n v="503"/>
    <s v="NRN-VXO"/>
    <n v="19"/>
    <n v="2018"/>
  </r>
  <r>
    <x v="164"/>
    <x v="114"/>
    <x v="833"/>
    <n v="295"/>
    <s v="AMS-MME"/>
    <n v="912"/>
    <n v="2018"/>
  </r>
  <r>
    <x v="451"/>
    <x v="660"/>
    <x v="4658"/>
    <n v="17"/>
    <s v="EOI-NRL"/>
    <n v="18"/>
    <n v="2018"/>
  </r>
  <r>
    <x v="165"/>
    <x v="162"/>
    <x v="3517"/>
    <n v="317"/>
    <s v="BRS-EDI"/>
    <n v="1316"/>
    <n v="2018"/>
  </r>
  <r>
    <x v="165"/>
    <x v="207"/>
    <x v="2259"/>
    <n v="556"/>
    <s v="CGN-EDI"/>
    <n v="221"/>
    <n v="2018"/>
  </r>
  <r>
    <x v="165"/>
    <x v="138"/>
    <x v="4209"/>
    <n v="601"/>
    <s v="EDI-GOT"/>
    <n v="75"/>
    <n v="2018"/>
  </r>
  <r>
    <x v="165"/>
    <x v="47"/>
    <x v="2758"/>
    <n v="884"/>
    <s v="EDI-MXP"/>
    <n v="544"/>
    <n v="2018"/>
  </r>
  <r>
    <x v="165"/>
    <x v="201"/>
    <x v="4659"/>
    <n v="231"/>
    <s v="EDI-EMA"/>
    <n v="867"/>
    <n v="2018"/>
  </r>
  <r>
    <x v="165"/>
    <x v="155"/>
    <x v="2759"/>
    <n v="978"/>
    <s v="EDI-TSF"/>
    <n v="129"/>
    <n v="2018"/>
  </r>
  <r>
    <x v="188"/>
    <x v="114"/>
    <x v="4660"/>
    <n v="64"/>
    <s v="AMS-EIN"/>
    <n v="4"/>
    <n v="2018"/>
  </r>
  <r>
    <x v="188"/>
    <x v="93"/>
    <x v="4004"/>
    <n v="579"/>
    <s v="EIN-GDN"/>
    <n v="328"/>
    <n v="2018"/>
  </r>
  <r>
    <x v="188"/>
    <x v="73"/>
    <x v="4661"/>
    <n v="635"/>
    <s v="EIN-KRK"/>
    <n v="296"/>
    <n v="2018"/>
  </r>
  <r>
    <x v="188"/>
    <x v="80"/>
    <x v="4662"/>
    <n v="221"/>
    <s v="EIN-STN"/>
    <n v="798"/>
    <n v="2018"/>
  </r>
  <r>
    <x v="221"/>
    <x v="166"/>
    <x v="4663"/>
    <n v="970"/>
    <s v="EZS-MED"/>
    <n v="6"/>
    <n v="2018"/>
  </r>
  <r>
    <x v="335"/>
    <x v="5"/>
    <x v="2156"/>
    <n v="967"/>
    <s v="FRA-NBE"/>
    <n v="45"/>
    <n v="2018"/>
  </r>
  <r>
    <x v="222"/>
    <x v="0"/>
    <x v="1114"/>
    <n v="355"/>
    <s v="BJV-ECN"/>
    <n v="5"/>
    <n v="2018"/>
  </r>
  <r>
    <x v="189"/>
    <x v="571"/>
    <x v="49"/>
    <n v="408"/>
    <s v="ERF-SOB"/>
    <n v="3"/>
    <n v="2018"/>
  </r>
  <r>
    <x v="189"/>
    <x v="76"/>
    <x v="4664"/>
    <n v="699"/>
    <s v="ERF-OLB"/>
    <n v="3"/>
    <n v="2018"/>
  </r>
  <r>
    <x v="225"/>
    <x v="130"/>
    <x v="4665"/>
    <n v="138"/>
    <s v="FAO-LIS"/>
    <n v="1323"/>
    <n v="2018"/>
  </r>
  <r>
    <x v="225"/>
    <x v="65"/>
    <x v="2297"/>
    <n v="961"/>
    <s v="FAO-ORY"/>
    <n v="738"/>
    <n v="2018"/>
  </r>
  <r>
    <x v="191"/>
    <x v="317"/>
    <x v="2987"/>
    <n v="687"/>
    <s v="FSC-LIL"/>
    <n v="123"/>
    <n v="2018"/>
  </r>
  <r>
    <x v="191"/>
    <x v="6"/>
    <x v="3857"/>
    <n v="655"/>
    <s v="FSC-NTE"/>
    <n v="217"/>
    <n v="2018"/>
  </r>
  <r>
    <x v="191"/>
    <x v="92"/>
    <x v="4666"/>
    <n v="490"/>
    <s v="FSC-SXB"/>
    <n v="100"/>
    <n v="2018"/>
  </r>
  <r>
    <x v="192"/>
    <x v="270"/>
    <x v="2896"/>
    <n v="713"/>
    <s v="BIO-FRA"/>
    <n v="1012"/>
    <n v="2018"/>
  </r>
  <r>
    <x v="192"/>
    <x v="1"/>
    <x v="1738"/>
    <n v="561"/>
    <s v="BOD-FRA"/>
    <n v="279"/>
    <n v="2018"/>
  </r>
  <r>
    <x v="192"/>
    <x v="52"/>
    <x v="1795"/>
    <n v="625"/>
    <s v="DUB-HHN"/>
    <n v="160"/>
    <n v="2018"/>
  </r>
  <r>
    <x v="192"/>
    <x v="60"/>
    <x v="4429"/>
    <n v="906"/>
    <s v="CFU-FRA"/>
    <n v="247"/>
    <n v="2018"/>
  </r>
  <r>
    <x v="192"/>
    <x v="47"/>
    <x v="3353"/>
    <n v="318"/>
    <s v="FRA-LIN"/>
    <n v="2936"/>
    <n v="2018"/>
  </r>
  <r>
    <x v="192"/>
    <x v="131"/>
    <x v="3039"/>
    <n v="836"/>
    <s v="HHN-RIX"/>
    <n v="106"/>
    <n v="2018"/>
  </r>
  <r>
    <x v="192"/>
    <x v="319"/>
    <x v="2312"/>
    <n v="710"/>
    <s v="HHN-TSR"/>
    <n v="129"/>
    <n v="2018"/>
  </r>
  <r>
    <x v="192"/>
    <x v="273"/>
    <x v="4667"/>
    <n v="870"/>
    <s v="HHN-TPS"/>
    <n v="62"/>
    <n v="2018"/>
  </r>
  <r>
    <x v="192"/>
    <x v="155"/>
    <x v="2163"/>
    <n v="357"/>
    <s v="FRA-VCE"/>
    <n v="1672"/>
    <n v="2018"/>
  </r>
  <r>
    <x v="192"/>
    <x v="19"/>
    <x v="4488"/>
    <n v="385"/>
    <s v="FRA-VIE"/>
    <n v="4416"/>
    <n v="2018"/>
  </r>
  <r>
    <x v="448"/>
    <x v="365"/>
    <x v="4668"/>
    <n v="116"/>
    <s v="KVD-NAJ"/>
    <n v="9"/>
    <n v="2018"/>
  </r>
  <r>
    <x v="231"/>
    <x v="142"/>
    <x v="1619"/>
    <n v="327"/>
    <s v="ESB-GZT"/>
    <n v="1563"/>
    <n v="2018"/>
  </r>
  <r>
    <x v="231"/>
    <x v="91"/>
    <x v="2354"/>
    <n v="542"/>
    <s v="GZT-IST"/>
    <n v="2728"/>
    <n v="2018"/>
  </r>
  <r>
    <x v="194"/>
    <x v="268"/>
    <x v="377"/>
    <n v="335"/>
    <s v="AAR-GDN"/>
    <n v="104"/>
    <n v="2018"/>
  </r>
  <r>
    <x v="194"/>
    <x v="138"/>
    <x v="4111"/>
    <n v="329"/>
    <s v="GDN-GOT"/>
    <n v="189"/>
    <n v="2018"/>
  </r>
  <r>
    <x v="194"/>
    <x v="22"/>
    <x v="4669"/>
    <n v="274"/>
    <s v="GDN-VNO"/>
    <n v="121"/>
    <n v="2018"/>
  </r>
  <r>
    <x v="256"/>
    <x v="31"/>
    <x v="2371"/>
    <n v="908"/>
    <s v="GDZ-KZN"/>
    <n v="45"/>
    <n v="2018"/>
  </r>
  <r>
    <x v="195"/>
    <x v="270"/>
    <x v="2507"/>
    <n v="485"/>
    <s v="BIO-GVA"/>
    <n v="73"/>
    <n v="2018"/>
  </r>
  <r>
    <x v="195"/>
    <x v="4"/>
    <x v="2913"/>
    <n v="330"/>
    <s v="BRU-GVA"/>
    <n v="2667"/>
    <n v="2018"/>
  </r>
  <r>
    <x v="195"/>
    <x v="156"/>
    <x v="2538"/>
    <n v="973"/>
    <s v="GVA-OTP"/>
    <n v="120"/>
    <n v="2018"/>
  </r>
  <r>
    <x v="195"/>
    <x v="300"/>
    <x v="3757"/>
    <n v="300"/>
    <s v="FLR-GVA"/>
    <n v="71"/>
    <n v="2018"/>
  </r>
  <r>
    <x v="195"/>
    <x v="15"/>
    <x v="4670"/>
    <n v="984"/>
    <s v="GVA-OSL"/>
    <n v="217"/>
    <n v="2018"/>
  </r>
  <r>
    <x v="195"/>
    <x v="16"/>
    <x v="3364"/>
    <n v="253"/>
    <s v="CDG-GVA"/>
    <n v="310"/>
    <n v="2018"/>
  </r>
  <r>
    <x v="195"/>
    <x v="315"/>
    <x v="4671"/>
    <n v="956"/>
    <s v="GVA-ZTH"/>
    <n v="19"/>
    <n v="2018"/>
  </r>
  <r>
    <x v="196"/>
    <x v="114"/>
    <x v="983"/>
    <n v="576"/>
    <s v="AMS-GOA"/>
    <n v="387"/>
    <n v="2018"/>
  </r>
  <r>
    <x v="196"/>
    <x v="237"/>
    <x v="674"/>
    <n v="355"/>
    <s v="CAG-GOA"/>
    <n v="144"/>
    <n v="2018"/>
  </r>
  <r>
    <x v="196"/>
    <x v="111"/>
    <x v="4672"/>
    <n v="542"/>
    <s v="GOA-IBZ"/>
    <n v="20"/>
    <n v="2018"/>
  </r>
  <r>
    <x v="196"/>
    <x v="38"/>
    <x v="4673"/>
    <n v="306"/>
    <s v="GOA-MUC"/>
    <n v="857"/>
    <n v="2018"/>
  </r>
  <r>
    <x v="232"/>
    <x v="170"/>
    <x v="1865"/>
    <n v="649"/>
    <s v="BOH-GRO"/>
    <n v="124"/>
    <n v="2018"/>
  </r>
  <r>
    <x v="232"/>
    <x v="328"/>
    <x v="3550"/>
    <n v="865"/>
    <s v="GRO-ORK"/>
    <n v="34"/>
    <n v="2018"/>
  </r>
  <r>
    <x v="232"/>
    <x v="3"/>
    <x v="4674"/>
    <n v="975"/>
    <s v="GRO-KTW"/>
    <n v="19"/>
    <n v="2018"/>
  </r>
  <r>
    <x v="232"/>
    <x v="80"/>
    <x v="3053"/>
    <n v="703"/>
    <s v="GRO-LTN"/>
    <n v="93"/>
    <n v="2018"/>
  </r>
  <r>
    <x v="232"/>
    <x v="56"/>
    <x v="4675"/>
    <n v="637"/>
    <s v="GRO-MST"/>
    <n v="62"/>
    <n v="2018"/>
  </r>
  <r>
    <x v="232"/>
    <x v="209"/>
    <x v="4676"/>
    <n v="788"/>
    <s v="GRO-PRG"/>
    <n v="34"/>
    <n v="2018"/>
  </r>
  <r>
    <x v="198"/>
    <x v="200"/>
    <x v="4311"/>
    <n v="194"/>
    <s v="GLA-MAN"/>
    <n v="824"/>
    <n v="2018"/>
  </r>
  <r>
    <x v="198"/>
    <x v="306"/>
    <x v="4677"/>
    <n v="958"/>
    <s v="GLA-MRS"/>
    <n v="21"/>
    <n v="2018"/>
  </r>
  <r>
    <x v="325"/>
    <x v="38"/>
    <x v="4678"/>
    <n v="399"/>
    <s v="GRQ-MUC"/>
    <n v="258"/>
    <n v="2018"/>
  </r>
  <r>
    <x v="494"/>
    <x v="424"/>
    <x v="4679"/>
    <n v="42"/>
    <s v="EBA-GRS"/>
    <n v="36"/>
    <n v="2018"/>
  </r>
  <r>
    <x v="272"/>
    <x v="287"/>
    <x v="3373"/>
    <n v="398"/>
    <s v="GRV-ROV"/>
    <n v="60"/>
    <n v="2018"/>
  </r>
  <r>
    <x v="203"/>
    <x v="162"/>
    <x v="2649"/>
    <n v="133"/>
    <s v="BRS-GCI"/>
    <n v="306"/>
    <n v="2018"/>
  </r>
  <r>
    <x v="203"/>
    <x v="80"/>
    <x v="3312"/>
    <n v="209"/>
    <s v="GCI-STN"/>
    <n v="305"/>
    <n v="2018"/>
  </r>
  <r>
    <x v="203"/>
    <x v="136"/>
    <x v="4680"/>
    <n v="527"/>
    <s v="GCI-ZRH"/>
    <n v="19"/>
    <n v="2018"/>
  </r>
  <r>
    <x v="273"/>
    <x v="277"/>
    <x v="4681"/>
    <n v="928"/>
    <s v="KUF-LWN"/>
    <n v="9"/>
    <n v="2018"/>
  </r>
  <r>
    <x v="235"/>
    <x v="55"/>
    <x v="2541"/>
    <n v="588"/>
    <s v="BUD-HAM"/>
    <n v="344"/>
    <n v="2018"/>
  </r>
  <r>
    <x v="235"/>
    <x v="73"/>
    <x v="4682"/>
    <n v="484"/>
    <s v="HAM-KRK"/>
    <n v="15"/>
    <n v="2018"/>
  </r>
  <r>
    <x v="235"/>
    <x v="80"/>
    <x v="3313"/>
    <n v="424"/>
    <s v="HAM-STN"/>
    <n v="610"/>
    <n v="2018"/>
  </r>
  <r>
    <x v="235"/>
    <x v="38"/>
    <x v="4683"/>
    <n v="372"/>
    <s v="HAM-MUC"/>
    <n v="6748"/>
    <n v="2018"/>
  </r>
  <r>
    <x v="235"/>
    <x v="97"/>
    <x v="4684"/>
    <n v="342"/>
    <s v="HAM-STR"/>
    <n v="3308"/>
    <n v="2018"/>
  </r>
  <r>
    <x v="235"/>
    <x v="155"/>
    <x v="3378"/>
    <n v="558"/>
    <s v="HAM-TSF"/>
    <n v="103"/>
    <n v="2018"/>
  </r>
  <r>
    <x v="205"/>
    <x v="156"/>
    <x v="2917"/>
    <n v="924"/>
    <s v="HAJ-OTP"/>
    <n v="104"/>
    <n v="2018"/>
  </r>
  <r>
    <x v="205"/>
    <x v="71"/>
    <x v="2883"/>
    <n v="791"/>
    <s v="DBV-HAJ"/>
    <n v="55"/>
    <n v="2018"/>
  </r>
  <r>
    <x v="125"/>
    <x v="55"/>
    <x v="2237"/>
    <n v="620"/>
    <s v="BUD-DUS"/>
    <n v="670"/>
    <n v="2018"/>
  </r>
  <r>
    <x v="125"/>
    <x v="436"/>
    <x v="3763"/>
    <n v="278"/>
    <s v="DUS-FDH"/>
    <n v="294"/>
    <n v="2018"/>
  </r>
  <r>
    <x v="125"/>
    <x v="125"/>
    <x v="2341"/>
    <n v="148"/>
    <s v="DUS-HAJ"/>
    <n v="6"/>
    <n v="2018"/>
  </r>
  <r>
    <x v="165"/>
    <x v="115"/>
    <x v="536"/>
    <n v="709"/>
    <s v="EDI-TXL"/>
    <n v="11"/>
    <n v="2018"/>
  </r>
  <r>
    <x v="165"/>
    <x v="386"/>
    <x v="4685"/>
    <n v="258"/>
    <s v="EDI-NOC"/>
    <n v="264"/>
    <n v="2018"/>
  </r>
  <r>
    <x v="165"/>
    <x v="87"/>
    <x v="3807"/>
    <n v="795"/>
    <s v="EDI-LYS"/>
    <n v="80"/>
    <n v="2018"/>
  </r>
  <r>
    <x v="165"/>
    <x v="87"/>
    <x v="3807"/>
    <n v="823"/>
    <s v="EDI-GNB"/>
    <n v="19"/>
    <n v="2018"/>
  </r>
  <r>
    <x v="165"/>
    <x v="303"/>
    <x v="4686"/>
    <n v="994"/>
    <s v="EDI-WMI"/>
    <n v="146"/>
    <n v="2018"/>
  </r>
  <r>
    <x v="165"/>
    <x v="50"/>
    <x v="3125"/>
    <n v="776"/>
    <s v="EDI-NYO"/>
    <n v="20"/>
    <n v="2018"/>
  </r>
  <r>
    <x v="165"/>
    <x v="161"/>
    <x v="2759"/>
    <n v="991"/>
    <s v="EDI-VCE"/>
    <n v="24"/>
    <n v="2018"/>
  </r>
  <r>
    <x v="165"/>
    <x v="405"/>
    <x v="4687"/>
    <n v="976"/>
    <s v="EDI-VGO"/>
    <n v="52"/>
    <n v="2018"/>
  </r>
  <r>
    <x v="188"/>
    <x v="411"/>
    <x v="4688"/>
    <n v="745"/>
    <s v="EIN-LUZ"/>
    <n v="104"/>
    <n v="2018"/>
  </r>
  <r>
    <x v="221"/>
    <x v="91"/>
    <x v="3265"/>
    <n v="579"/>
    <s v="EZS-IST"/>
    <n v="853"/>
    <n v="2018"/>
  </r>
  <r>
    <x v="222"/>
    <x v="10"/>
    <x v="4689"/>
    <n v="411"/>
    <s v="ADB-ECN"/>
    <n v="1110"/>
    <n v="2018"/>
  </r>
  <r>
    <x v="189"/>
    <x v="57"/>
    <x v="4690"/>
    <n v="102"/>
    <s v="ERF-NUE"/>
    <n v="2"/>
    <n v="2018"/>
  </r>
  <r>
    <x v="190"/>
    <x v="113"/>
    <x v="1210"/>
    <n v="872"/>
    <s v="ALC-EXT"/>
    <n v="186"/>
    <n v="2018"/>
  </r>
  <r>
    <x v="190"/>
    <x v="178"/>
    <x v="1811"/>
    <n v="360"/>
    <s v="EDI-EXT"/>
    <n v="362"/>
    <n v="2018"/>
  </r>
  <r>
    <x v="190"/>
    <x v="80"/>
    <x v="4691"/>
    <n v="158"/>
    <s v="EXT-LCY"/>
    <n v="362"/>
    <n v="2018"/>
  </r>
  <r>
    <x v="190"/>
    <x v="8"/>
    <x v="4692"/>
    <n v="972"/>
    <s v="AGP-EXT"/>
    <n v="171"/>
    <n v="2018"/>
  </r>
  <r>
    <x v="190"/>
    <x v="200"/>
    <x v="3832"/>
    <n v="187"/>
    <s v="EXT-MAN"/>
    <n v="1031"/>
    <n v="2018"/>
  </r>
  <r>
    <x v="225"/>
    <x v="16"/>
    <x v="2297"/>
    <n v="981"/>
    <s v="CDG-FAO"/>
    <n v="13"/>
    <n v="2018"/>
  </r>
  <r>
    <x v="254"/>
    <x v="307"/>
    <x v="92"/>
    <n v="727"/>
    <s v="BLL-FAE"/>
    <n v="165"/>
    <n v="2018"/>
  </r>
  <r>
    <x v="226"/>
    <x v="183"/>
    <x v="4693"/>
    <n v="821"/>
    <s v="FEZ-MPL"/>
    <n v="201"/>
    <n v="2018"/>
  </r>
  <r>
    <x v="191"/>
    <x v="242"/>
    <x v="2257"/>
    <n v="418"/>
    <s v="CFE-FSC"/>
    <n v="18"/>
    <n v="2018"/>
  </r>
  <r>
    <x v="191"/>
    <x v="661"/>
    <x v="4694"/>
    <n v="786"/>
    <s v="FSC-UIP"/>
    <n v="17"/>
    <n v="2018"/>
  </r>
  <r>
    <x v="227"/>
    <x v="156"/>
    <x v="2589"/>
    <n v="738"/>
    <s v="FLR-OTP"/>
    <n v="200"/>
    <n v="2018"/>
  </r>
  <r>
    <x v="227"/>
    <x v="80"/>
    <x v="2995"/>
    <n v="732"/>
    <s v="FLR-LGW"/>
    <n v="422"/>
    <n v="2018"/>
  </r>
  <r>
    <x v="227"/>
    <x v="19"/>
    <x v="4695"/>
    <n v="392"/>
    <s v="FLR-VIE"/>
    <n v="234"/>
    <n v="2018"/>
  </r>
  <r>
    <x v="192"/>
    <x v="237"/>
    <x v="1768"/>
    <n v="743"/>
    <s v="CAG-HHN"/>
    <n v="105"/>
    <n v="2018"/>
  </r>
  <r>
    <x v="192"/>
    <x v="52"/>
    <x v="1795"/>
    <n v="675"/>
    <s v="DUB-FRA"/>
    <n v="1988"/>
    <n v="2018"/>
  </r>
  <r>
    <x v="192"/>
    <x v="253"/>
    <x v="2459"/>
    <n v="854"/>
    <s v="FRA-SUF"/>
    <n v="78"/>
    <n v="2018"/>
  </r>
  <r>
    <x v="192"/>
    <x v="504"/>
    <x v="4696"/>
    <n v="109"/>
    <s v="FRA-PAD"/>
    <n v="517"/>
    <n v="2018"/>
  </r>
  <r>
    <x v="193"/>
    <x v="253"/>
    <x v="4697"/>
    <n v="692"/>
    <s v="FDH-SUF"/>
    <n v="1"/>
    <n v="2018"/>
  </r>
  <r>
    <x v="331"/>
    <x v="662"/>
    <x v="4698"/>
    <n v="36"/>
    <s v="FNC-PXO"/>
    <n v="835"/>
    <n v="2018"/>
  </r>
  <r>
    <x v="231"/>
    <x v="279"/>
    <x v="2447"/>
    <n v="288"/>
    <s v="ERZ-GZT"/>
    <n v="1"/>
    <n v="2018"/>
  </r>
  <r>
    <x v="255"/>
    <x v="91"/>
    <x v="2465"/>
    <n v="373"/>
    <s v="GZP-IST"/>
    <n v="1033"/>
    <n v="2018"/>
  </r>
  <r>
    <x v="194"/>
    <x v="70"/>
    <x v="1251"/>
    <n v="983"/>
    <s v="BFS-GDN"/>
    <n v="104"/>
    <n v="2018"/>
  </r>
  <r>
    <x v="194"/>
    <x v="179"/>
    <x v="1709"/>
    <n v="638"/>
    <s v="BGO-GDN"/>
    <n v="331"/>
    <n v="2018"/>
  </r>
  <r>
    <x v="194"/>
    <x v="73"/>
    <x v="4699"/>
    <n v="302"/>
    <s v="GDN-KRK"/>
    <n v="555"/>
    <n v="2018"/>
  </r>
  <r>
    <x v="194"/>
    <x v="337"/>
    <x v="3413"/>
    <n v="702"/>
    <s v="GDN-MOL"/>
    <n v="24"/>
    <n v="2018"/>
  </r>
  <r>
    <x v="256"/>
    <x v="356"/>
    <x v="4700"/>
    <n v="64"/>
    <s v="GDZ-KRR"/>
    <n v="1"/>
    <n v="2018"/>
  </r>
  <r>
    <x v="195"/>
    <x v="58"/>
    <x v="1205"/>
    <n v="326"/>
    <s v="AJA-GVA"/>
    <n v="169"/>
    <n v="2018"/>
  </r>
  <r>
    <x v="195"/>
    <x v="54"/>
    <x v="171"/>
    <n v="538"/>
    <s v="GVA-SXF"/>
    <n v="602"/>
    <n v="2018"/>
  </r>
  <r>
    <x v="195"/>
    <x v="170"/>
    <x v="3513"/>
    <n v="478"/>
    <s v="BOH-GVA"/>
    <n v="107"/>
    <n v="2018"/>
  </r>
  <r>
    <x v="195"/>
    <x v="71"/>
    <x v="3254"/>
    <n v="651"/>
    <s v="DBV-GVA"/>
    <n v="63"/>
    <n v="2018"/>
  </r>
  <r>
    <x v="195"/>
    <x v="124"/>
    <x v="4701"/>
    <n v="630"/>
    <s v="GVA-LPL"/>
    <n v="465"/>
    <n v="2018"/>
  </r>
  <r>
    <x v="195"/>
    <x v="200"/>
    <x v="4702"/>
    <n v="616"/>
    <s v="GVA-MAN"/>
    <n v="908"/>
    <n v="2018"/>
  </r>
  <r>
    <x v="195"/>
    <x v="47"/>
    <x v="3400"/>
    <n v="132"/>
    <s v="GVA-MXP"/>
    <n v="96"/>
    <n v="2018"/>
  </r>
  <r>
    <x v="195"/>
    <x v="209"/>
    <x v="4703"/>
    <n v="460"/>
    <s v="GVA-PRG"/>
    <n v="244"/>
    <n v="2018"/>
  </r>
  <r>
    <x v="195"/>
    <x v="218"/>
    <x v="4185"/>
    <n v="748"/>
    <s v="GVA-SCQ"/>
    <n v="316"/>
    <n v="2018"/>
  </r>
  <r>
    <x v="195"/>
    <x v="663"/>
    <x v="4704"/>
    <n v="210"/>
    <s v="GVA-LTT"/>
    <n v="102"/>
    <n v="2018"/>
  </r>
  <r>
    <x v="195"/>
    <x v="97"/>
    <x v="4705"/>
    <n v="223"/>
    <s v="GVA-STR"/>
    <n v="4"/>
    <n v="2018"/>
  </r>
  <r>
    <x v="196"/>
    <x v="81"/>
    <x v="3334"/>
    <n v="686"/>
    <s v="GOA-MAD"/>
    <n v="64"/>
    <n v="2018"/>
  </r>
  <r>
    <x v="196"/>
    <x v="197"/>
    <x v="4706"/>
    <n v="483"/>
    <s v="GOA-PMO"/>
    <n v="234"/>
    <n v="2018"/>
  </r>
  <r>
    <x v="198"/>
    <x v="70"/>
    <x v="71"/>
    <n v="103"/>
    <s v="BHD-GLA"/>
    <n v="1298"/>
    <n v="2018"/>
  </r>
  <r>
    <x v="198"/>
    <x v="118"/>
    <x v="4707"/>
    <n v="607"/>
    <s v="LUX-PIK"/>
    <n v="209"/>
    <n v="2018"/>
  </r>
  <r>
    <x v="198"/>
    <x v="16"/>
    <x v="3646"/>
    <n v="556"/>
    <s v="CDG-GLA"/>
    <n v="35"/>
    <n v="2018"/>
  </r>
  <r>
    <x v="199"/>
    <x v="268"/>
    <x v="291"/>
    <n v="112"/>
    <s v="AAR-GOT"/>
    <n v="333"/>
    <n v="2018"/>
  </r>
  <r>
    <x v="199"/>
    <x v="162"/>
    <x v="742"/>
    <n v="738"/>
    <s v="BRS-GOT"/>
    <n v="68"/>
    <n v="2018"/>
  </r>
  <r>
    <x v="199"/>
    <x v="50"/>
    <x v="2328"/>
    <n v="245"/>
    <s v="ARN-GOT"/>
    <n v="4006"/>
    <n v="2018"/>
  </r>
  <r>
    <x v="199"/>
    <x v="230"/>
    <x v="4708"/>
    <n v="952"/>
    <s v="GOT-TZL"/>
    <n v="158"/>
    <n v="2018"/>
  </r>
  <r>
    <x v="200"/>
    <x v="285"/>
    <x v="1166"/>
    <n v="596"/>
    <s v="CMN-LPA"/>
    <n v="212"/>
    <n v="2018"/>
  </r>
  <r>
    <x v="201"/>
    <x v="80"/>
    <x v="4709"/>
    <n v="979"/>
    <s v="GRX-LGW"/>
    <n v="147"/>
    <n v="2018"/>
  </r>
  <r>
    <x v="202"/>
    <x v="350"/>
    <x v="4710"/>
    <n v="977"/>
    <s v="GRZ-RHO"/>
    <n v="11"/>
    <n v="2018"/>
  </r>
  <r>
    <x v="203"/>
    <x v="68"/>
    <x v="2511"/>
    <n v="211"/>
    <s v="BHX-GCI"/>
    <n v="257"/>
    <n v="2018"/>
  </r>
  <r>
    <x v="235"/>
    <x v="12"/>
    <x v="1189"/>
    <n v="174"/>
    <s v="CPH-HAM"/>
    <n v="1476"/>
    <n v="2018"/>
  </r>
  <r>
    <x v="235"/>
    <x v="178"/>
    <x v="3340"/>
    <n v="554"/>
    <s v="EDI-HAM"/>
    <n v="361"/>
    <n v="2018"/>
  </r>
  <r>
    <x v="235"/>
    <x v="2"/>
    <x v="4711"/>
    <n v="468"/>
    <s v="HAM-WAW"/>
    <n v="986"/>
    <n v="2018"/>
  </r>
  <r>
    <x v="205"/>
    <x v="16"/>
    <x v="3685"/>
    <n v="392"/>
    <s v="CDG-HAJ"/>
    <n v="162"/>
    <n v="2018"/>
  </r>
  <r>
    <x v="237"/>
    <x v="15"/>
    <x v="4712"/>
    <n v="596"/>
    <s v="EVE-OSL"/>
    <n v="2277"/>
    <n v="2018"/>
  </r>
  <r>
    <x v="237"/>
    <x v="98"/>
    <x v="4713"/>
    <n v="383"/>
    <s v="EVE-TRD"/>
    <n v="371"/>
    <n v="2018"/>
  </r>
  <r>
    <x v="257"/>
    <x v="91"/>
    <x v="2808"/>
    <n v="494"/>
    <s v="HTY-SAW"/>
    <n v="142"/>
    <n v="2018"/>
  </r>
  <r>
    <x v="207"/>
    <x v="114"/>
    <x v="1613"/>
    <n v="945"/>
    <s v="AMS-HEL"/>
    <n v="2378"/>
    <n v="2018"/>
  </r>
  <r>
    <x v="207"/>
    <x v="390"/>
    <x v="843"/>
    <n v="394"/>
    <s v="HEL-OSD"/>
    <n v="5"/>
    <n v="2018"/>
  </r>
  <r>
    <x v="207"/>
    <x v="307"/>
    <x v="1108"/>
    <n v="656"/>
    <s v="BLL-HEL"/>
    <n v="317"/>
    <n v="2018"/>
  </r>
  <r>
    <x v="207"/>
    <x v="664"/>
    <x v="3347"/>
    <n v="556"/>
    <s v="ENF-HEL"/>
    <n v="7"/>
    <n v="2018"/>
  </r>
  <r>
    <x v="207"/>
    <x v="74"/>
    <x v="3419"/>
    <n v="555"/>
    <s v="HEL-VKO"/>
    <n v="88"/>
    <n v="2018"/>
  </r>
  <r>
    <x v="207"/>
    <x v="177"/>
    <x v="4714"/>
    <n v="63"/>
    <s v="HEL-TLL"/>
    <n v="2609"/>
    <n v="2018"/>
  </r>
  <r>
    <x v="208"/>
    <x v="103"/>
    <x v="4199"/>
    <n v="562"/>
    <s v="GVA-IBZ"/>
    <n v="156"/>
    <n v="2018"/>
  </r>
  <r>
    <x v="208"/>
    <x v="243"/>
    <x v="4672"/>
    <n v="542"/>
    <s v="GOA-IBZ"/>
    <n v="20"/>
    <n v="2018"/>
  </r>
  <r>
    <x v="208"/>
    <x v="81"/>
    <x v="4715"/>
    <n v="284"/>
    <s v="IBZ-MAD"/>
    <n v="3177"/>
    <n v="2018"/>
  </r>
  <r>
    <x v="208"/>
    <x v="65"/>
    <x v="4025"/>
    <n v="682"/>
    <s v="IBZ-ORY"/>
    <n v="536"/>
    <n v="2018"/>
  </r>
  <r>
    <x v="208"/>
    <x v="17"/>
    <x v="4716"/>
    <n v="915"/>
    <s v="IBZ-RTM"/>
    <n v="274"/>
    <n v="2018"/>
  </r>
  <r>
    <x v="210"/>
    <x v="53"/>
    <x v="3751"/>
    <n v="394"/>
    <s v="EIN-INN"/>
    <n v="146"/>
    <n v="2018"/>
  </r>
  <r>
    <x v="210"/>
    <x v="200"/>
    <x v="4717"/>
    <n v="731"/>
    <s v="INN-MAN"/>
    <n v="88"/>
    <n v="2018"/>
  </r>
  <r>
    <x v="211"/>
    <x v="139"/>
    <x v="3282"/>
    <n v="106"/>
    <s v="INV-KOI"/>
    <n v="522"/>
    <n v="2018"/>
  </r>
  <r>
    <x v="212"/>
    <x v="104"/>
    <x v="1444"/>
    <n v="192"/>
    <s v="ATH-HER"/>
    <n v="3730"/>
    <n v="2018"/>
  </r>
  <r>
    <x v="212"/>
    <x v="36"/>
    <x v="4621"/>
    <n v="478"/>
    <s v="HER-LCA"/>
    <n v="111"/>
    <n v="2018"/>
  </r>
  <r>
    <x v="212"/>
    <x v="132"/>
    <x v="4718"/>
    <n v="827"/>
    <s v="FCO-HER"/>
    <n v="84"/>
    <n v="2018"/>
  </r>
  <r>
    <x v="214"/>
    <x v="91"/>
    <x v="2810"/>
    <n v="230"/>
    <s v="ISE-IST"/>
    <n v="343"/>
    <n v="2018"/>
  </r>
  <r>
    <x v="215"/>
    <x v="462"/>
    <x v="2215"/>
    <n v="613"/>
    <s v="BGG-SAW"/>
    <n v="152"/>
    <n v="2018"/>
  </r>
  <r>
    <x v="215"/>
    <x v="429"/>
    <x v="2402"/>
    <n v="137"/>
    <s v="CKZ-IST"/>
    <n v="187"/>
    <n v="2018"/>
  </r>
  <r>
    <x v="215"/>
    <x v="397"/>
    <x v="699"/>
    <n v="294"/>
    <s v="DLM-IST"/>
    <n v="1655"/>
    <n v="2018"/>
  </r>
  <r>
    <x v="215"/>
    <x v="219"/>
    <x v="2808"/>
    <n v="489"/>
    <s v="HTY-SAW"/>
    <n v="1475"/>
    <n v="2018"/>
  </r>
  <r>
    <x v="215"/>
    <x v="486"/>
    <x v="2363"/>
    <n v="495"/>
    <s v="IST-KCM"/>
    <n v="643"/>
    <n v="2018"/>
  </r>
  <r>
    <x v="215"/>
    <x v="356"/>
    <x v="3291"/>
    <n v="592"/>
    <s v="IST-KRR"/>
    <n v="192"/>
    <n v="2018"/>
  </r>
  <r>
    <x v="215"/>
    <x v="29"/>
    <x v="4030"/>
    <n v="441"/>
    <s v="PRN-SAW"/>
    <n v="337"/>
    <n v="2018"/>
  </r>
  <r>
    <x v="215"/>
    <x v="193"/>
    <x v="2208"/>
    <n v="812"/>
    <s v="SAW-TBS"/>
    <n v="728"/>
    <n v="2018"/>
  </r>
  <r>
    <x v="215"/>
    <x v="448"/>
    <x v="4719"/>
    <n v="572"/>
    <s v="IST-TZX"/>
    <n v="3343"/>
    <n v="2018"/>
  </r>
  <r>
    <x v="215"/>
    <x v="375"/>
    <x v="4720"/>
    <n v="896"/>
    <s v="IST-OMH"/>
    <n v="142"/>
    <n v="2018"/>
  </r>
  <r>
    <x v="216"/>
    <x v="234"/>
    <x v="4721"/>
    <n v="430"/>
    <s v="IWA-LED"/>
    <n v="150"/>
    <n v="2018"/>
  </r>
  <r>
    <x v="217"/>
    <x v="363"/>
    <x v="4722"/>
    <n v="182"/>
    <s v="IJK-UFA"/>
    <n v="108"/>
    <n v="2018"/>
  </r>
  <r>
    <x v="240"/>
    <x v="104"/>
    <x v="241"/>
    <n v="176"/>
    <s v="ADB-ATH"/>
    <n v="153"/>
    <n v="2018"/>
  </r>
  <r>
    <x v="286"/>
    <x v="209"/>
    <x v="4723"/>
    <n v="733"/>
    <s v="KBP-PRG"/>
    <n v="853"/>
    <n v="2018"/>
  </r>
  <r>
    <x v="286"/>
    <x v="177"/>
    <x v="4610"/>
    <n v="659"/>
    <s v="IEV-TLL"/>
    <n v="137"/>
    <n v="2018"/>
  </r>
  <r>
    <x v="286"/>
    <x v="2"/>
    <x v="4724"/>
    <n v="426"/>
    <s v="IEV-WAW"/>
    <n v="737"/>
    <n v="2018"/>
  </r>
  <r>
    <x v="287"/>
    <x v="665"/>
    <x v="4725"/>
    <n v="27"/>
    <s v="KOI-PPW"/>
    <n v="445"/>
    <n v="2018"/>
  </r>
  <r>
    <x v="287"/>
    <x v="666"/>
    <x v="4726"/>
    <n v="16"/>
    <s v="KOI-SOY"/>
    <n v="299"/>
    <n v="2018"/>
  </r>
  <r>
    <x v="341"/>
    <x v="147"/>
    <x v="4727"/>
    <n v="201"/>
    <s v="KTT-TOS"/>
    <n v="8"/>
    <n v="2018"/>
  </r>
  <r>
    <x v="417"/>
    <x v="162"/>
    <x v="1136"/>
    <n v="309"/>
    <s v="BRS-NOC"/>
    <n v="121"/>
    <n v="2018"/>
  </r>
  <r>
    <x v="290"/>
    <x v="120"/>
    <x v="4728"/>
    <n v="146"/>
    <s v="HER-KGS"/>
    <n v="143"/>
    <n v="2018"/>
  </r>
  <r>
    <x v="402"/>
    <x v="80"/>
    <x v="4625"/>
    <n v="975"/>
    <s v="KSC-LTN"/>
    <n v="354"/>
    <n v="2018"/>
  </r>
  <r>
    <x v="402"/>
    <x v="2"/>
    <x v="4729"/>
    <n v="241"/>
    <s v="KSC-WAW"/>
    <n v="484"/>
    <n v="2018"/>
  </r>
  <r>
    <x v="291"/>
    <x v="104"/>
    <x v="490"/>
    <n v="862"/>
    <s v="ATH-KRK"/>
    <n v="163"/>
    <n v="2018"/>
  </r>
  <r>
    <x v="291"/>
    <x v="65"/>
    <x v="3290"/>
    <n v="774"/>
    <s v="CDG-KRK"/>
    <n v="337"/>
    <n v="2018"/>
  </r>
  <r>
    <x v="344"/>
    <x v="210"/>
    <x v="4730"/>
    <n v="449"/>
    <s v="KRR-MCX"/>
    <n v="162"/>
    <n v="2018"/>
  </r>
  <r>
    <x v="344"/>
    <x v="74"/>
    <x v="3572"/>
    <n v="719"/>
    <s v="DME-KRR"/>
    <n v="2652"/>
    <n v="2018"/>
  </r>
  <r>
    <x v="344"/>
    <x v="193"/>
    <x v="4731"/>
    <n v="371"/>
    <s v="KRR-TBS"/>
    <n v="100"/>
    <n v="2018"/>
  </r>
  <r>
    <x v="404"/>
    <x v="93"/>
    <x v="3767"/>
    <n v="476"/>
    <s v="GDN-KRS"/>
    <n v="104"/>
    <n v="2018"/>
  </r>
  <r>
    <x v="594"/>
    <x v="326"/>
    <x v="4732"/>
    <n v="440"/>
    <s v="KEF-KUS"/>
    <n v="8"/>
    <n v="2018"/>
  </r>
  <r>
    <x v="595"/>
    <x v="642"/>
    <x v="4733"/>
    <n v="220"/>
    <s v="KUO-POR"/>
    <n v="1"/>
    <n v="2018"/>
  </r>
  <r>
    <x v="596"/>
    <x v="36"/>
    <x v="3579"/>
    <n v="694"/>
    <s v="KUT-LCA"/>
    <n v="104"/>
    <n v="2018"/>
  </r>
  <r>
    <x v="597"/>
    <x v="12"/>
    <x v="1981"/>
    <n v="123"/>
    <s v="BYR-RKE"/>
    <n v="140"/>
    <n v="2018"/>
  </r>
  <r>
    <x v="294"/>
    <x v="77"/>
    <x v="724"/>
    <n v="464"/>
    <s v="BLQ-SUF"/>
    <n v="483"/>
    <n v="2018"/>
  </r>
  <r>
    <x v="294"/>
    <x v="436"/>
    <x v="4697"/>
    <n v="692"/>
    <s v="FDH-SUF"/>
    <n v="1"/>
    <n v="2018"/>
  </r>
  <r>
    <x v="294"/>
    <x v="118"/>
    <x v="4734"/>
    <n v="889"/>
    <s v="LUX-SUF"/>
    <n v="19"/>
    <n v="2018"/>
  </r>
  <r>
    <x v="297"/>
    <x v="156"/>
    <x v="1298"/>
    <n v="779"/>
    <s v="LCA-OTP"/>
    <n v="647"/>
    <n v="2018"/>
  </r>
  <r>
    <x v="297"/>
    <x v="287"/>
    <x v="4735"/>
    <n v="930"/>
    <s v="LCA-ROV"/>
    <n v="9"/>
    <n v="2018"/>
  </r>
  <r>
    <x v="297"/>
    <x v="308"/>
    <x v="4735"/>
    <n v="930"/>
    <s v="LCA-ROV"/>
    <n v="1"/>
    <n v="2018"/>
  </r>
  <r>
    <x v="297"/>
    <x v="43"/>
    <x v="4736"/>
    <n v="631"/>
    <s v="JSI-LCA"/>
    <n v="17"/>
    <n v="2018"/>
  </r>
  <r>
    <x v="299"/>
    <x v="5"/>
    <x v="2157"/>
    <n v="187"/>
    <s v="FRA-LEJ"/>
    <n v="1984"/>
    <n v="2018"/>
  </r>
  <r>
    <x v="299"/>
    <x v="504"/>
    <x v="4737"/>
    <n v="156"/>
    <s v="LEJ-PAD"/>
    <n v="1"/>
    <n v="2018"/>
  </r>
  <r>
    <x v="300"/>
    <x v="47"/>
    <x v="3841"/>
    <n v="377"/>
    <s v="LGG-MXP"/>
    <n v="68"/>
    <n v="2018"/>
  </r>
  <r>
    <x v="300"/>
    <x v="47"/>
    <x v="3841"/>
    <n v="395"/>
    <s v="BGY-LGG"/>
    <n v="1"/>
    <n v="2018"/>
  </r>
  <r>
    <x v="300"/>
    <x v="140"/>
    <x v="4738"/>
    <n v="692"/>
    <s v="LGG-ZAZ"/>
    <n v="46"/>
    <n v="2018"/>
  </r>
  <r>
    <x v="301"/>
    <x v="206"/>
    <x v="1717"/>
    <n v="534"/>
    <s v="BIQ-LIL"/>
    <n v="93"/>
    <n v="2018"/>
  </r>
  <r>
    <x v="301"/>
    <x v="271"/>
    <x v="4739"/>
    <n v="522"/>
    <s v="LIL-PUF"/>
    <n v="13"/>
    <n v="2018"/>
  </r>
  <r>
    <x v="301"/>
    <x v="296"/>
    <x v="4740"/>
    <n v="535"/>
    <s v="LIL-TLN"/>
    <n v="15"/>
    <n v="2018"/>
  </r>
  <r>
    <x v="349"/>
    <x v="200"/>
    <x v="4741"/>
    <n v="540"/>
    <s v="LIG-MAN"/>
    <n v="136"/>
    <n v="2018"/>
  </r>
  <r>
    <x v="305"/>
    <x v="159"/>
    <x v="1209"/>
    <n v="688"/>
    <s v="ALG-LIS"/>
    <n v="113"/>
    <n v="2018"/>
  </r>
  <r>
    <x v="305"/>
    <x v="81"/>
    <x v="3929"/>
    <n v="318"/>
    <s v="LIS-MAD"/>
    <n v="5925"/>
    <n v="2018"/>
  </r>
  <r>
    <x v="306"/>
    <x v="47"/>
    <x v="3797"/>
    <n v="770"/>
    <s v="BGY-LPL"/>
    <n v="83"/>
    <n v="2018"/>
  </r>
  <r>
    <x v="306"/>
    <x v="184"/>
    <x v="4742"/>
    <n v="696"/>
    <s v="LPL-TLS"/>
    <n v="37"/>
    <n v="2018"/>
  </r>
  <r>
    <x v="307"/>
    <x v="4"/>
    <x v="1293"/>
    <n v="557"/>
    <s v="BRU-LJU"/>
    <n v="639"/>
    <n v="2018"/>
  </r>
  <r>
    <x v="420"/>
    <x v="94"/>
    <x v="4743"/>
    <n v="330"/>
    <s v="PMI-RJL"/>
    <n v="13"/>
    <n v="2018"/>
  </r>
  <r>
    <x v="308"/>
    <x v="214"/>
    <x v="894"/>
    <n v="576"/>
    <s v="AAL-LGW"/>
    <n v="128"/>
    <n v="2018"/>
  </r>
  <r>
    <x v="308"/>
    <x v="58"/>
    <x v="296"/>
    <n v="765"/>
    <s v="AJA-LGW"/>
    <n v="23"/>
    <n v="2018"/>
  </r>
  <r>
    <x v="308"/>
    <x v="215"/>
    <x v="141"/>
    <n v="739"/>
    <s v="BCN-LTN"/>
    <n v="1353"/>
    <n v="2018"/>
  </r>
  <r>
    <x v="308"/>
    <x v="115"/>
    <x v="371"/>
    <n v="590"/>
    <s v="LGW-SXF"/>
    <n v="78"/>
    <n v="2018"/>
  </r>
  <r>
    <x v="308"/>
    <x v="307"/>
    <x v="1875"/>
    <n v="490"/>
    <s v="BLL-LHR"/>
    <n v="534"/>
    <n v="2018"/>
  </r>
  <r>
    <x v="308"/>
    <x v="312"/>
    <x v="2245"/>
    <n v="773"/>
    <s v="BZG-LTN"/>
    <n v="190"/>
    <n v="2018"/>
  </r>
  <r>
    <x v="308"/>
    <x v="207"/>
    <x v="784"/>
    <n v="318"/>
    <s v="CGN-LGW"/>
    <n v="27"/>
    <n v="2018"/>
  </r>
  <r>
    <x v="308"/>
    <x v="328"/>
    <x v="1326"/>
    <n v="344"/>
    <s v="LHR-ORK"/>
    <n v="1551"/>
    <n v="2018"/>
  </r>
  <r>
    <x v="308"/>
    <x v="368"/>
    <x v="2571"/>
    <n v="408"/>
    <s v="DLE-STN"/>
    <n v="2"/>
    <n v="2018"/>
  </r>
  <r>
    <x v="308"/>
    <x v="175"/>
    <x v="2139"/>
    <n v="279"/>
    <s v="DUB-LHR"/>
    <n v="837"/>
    <n v="2018"/>
  </r>
  <r>
    <x v="308"/>
    <x v="175"/>
    <x v="2139"/>
    <n v="301"/>
    <s v="DUB-LGW"/>
    <n v="652"/>
    <n v="2018"/>
  </r>
  <r>
    <x v="308"/>
    <x v="83"/>
    <x v="2697"/>
    <n v="311"/>
    <s v="DUS-LHR"/>
    <n v="3454"/>
    <n v="2018"/>
  </r>
  <r>
    <x v="308"/>
    <x v="178"/>
    <x v="2441"/>
    <n v="337"/>
    <s v="EDI-LCY"/>
    <n v="3666"/>
    <n v="2018"/>
  </r>
  <r>
    <x v="308"/>
    <x v="5"/>
    <x v="2308"/>
    <n v="385"/>
    <s v="FRA-LCY"/>
    <n v="2082"/>
    <n v="2018"/>
  </r>
  <r>
    <x v="308"/>
    <x v="64"/>
    <x v="2786"/>
    <n v="334"/>
    <s v="GLA-STN"/>
    <n v="1469"/>
    <n v="2018"/>
  </r>
  <r>
    <x v="308"/>
    <x v="367"/>
    <x v="4709"/>
    <n v="979"/>
    <s v="GRX-LGW"/>
    <n v="147"/>
    <n v="2018"/>
  </r>
  <r>
    <x v="308"/>
    <x v="311"/>
    <x v="3669"/>
    <n v="233"/>
    <s v="IOM-LTN"/>
    <n v="111"/>
    <n v="2018"/>
  </r>
  <r>
    <x v="308"/>
    <x v="537"/>
    <x v="4744"/>
    <n v="912"/>
    <s v="LTN-PLQ"/>
    <n v="169"/>
    <n v="2018"/>
  </r>
  <r>
    <x v="308"/>
    <x v="195"/>
    <x v="4745"/>
    <n v="545"/>
    <s v="LEJ-LHR"/>
    <n v="85"/>
    <n v="2018"/>
  </r>
  <r>
    <x v="308"/>
    <x v="506"/>
    <x v="3731"/>
    <n v="666"/>
    <s v="LNZ-STN"/>
    <n v="87"/>
    <n v="2018"/>
  </r>
  <r>
    <x v="308"/>
    <x v="81"/>
    <x v="2997"/>
    <n v="800"/>
    <s v="LTN-MAD"/>
    <n v="426"/>
    <n v="2018"/>
  </r>
  <r>
    <x v="308"/>
    <x v="200"/>
    <x v="3028"/>
    <n v="145"/>
    <s v="MAN-STN"/>
    <n v="6"/>
    <n v="2018"/>
  </r>
  <r>
    <x v="308"/>
    <x v="47"/>
    <x v="3404"/>
    <n v="579"/>
    <s v="MXP-STN"/>
    <n v="969"/>
    <n v="2018"/>
  </r>
  <r>
    <x v="308"/>
    <x v="165"/>
    <x v="3432"/>
    <n v="646"/>
    <s v="LHR-NCE"/>
    <n v="2122"/>
    <n v="2018"/>
  </r>
  <r>
    <x v="308"/>
    <x v="559"/>
    <x v="4746"/>
    <n v="685"/>
    <s v="PED-STN"/>
    <n v="129"/>
    <n v="2018"/>
  </r>
  <r>
    <x v="308"/>
    <x v="209"/>
    <x v="3323"/>
    <n v="620"/>
    <s v="PRG-STN"/>
    <n v="1234"/>
    <n v="2018"/>
  </r>
  <r>
    <x v="308"/>
    <x v="164"/>
    <x v="4161"/>
    <n v="800"/>
    <s v="LHR-PUY"/>
    <n v="27"/>
    <n v="2018"/>
  </r>
  <r>
    <x v="308"/>
    <x v="19"/>
    <x v="3003"/>
    <n v="776"/>
    <s v="LGW-VIE"/>
    <n v="1104"/>
    <n v="2018"/>
  </r>
  <r>
    <x v="309"/>
    <x v="58"/>
    <x v="897"/>
    <n v="455"/>
    <s v="AJA-LDE"/>
    <n v="1"/>
    <n v="2018"/>
  </r>
  <r>
    <x v="309"/>
    <x v="51"/>
    <x v="4747"/>
    <n v="587"/>
    <s v="CWL-LDE"/>
    <n v="1"/>
    <n v="2018"/>
  </r>
  <r>
    <x v="350"/>
    <x v="667"/>
    <x v="3615"/>
    <n v="284"/>
    <s v="LSZ-LUG"/>
    <n v="42"/>
    <n v="2018"/>
  </r>
  <r>
    <x v="312"/>
    <x v="64"/>
    <x v="4707"/>
    <n v="607"/>
    <s v="LUX-PIK"/>
    <n v="52"/>
    <n v="2018"/>
  </r>
  <r>
    <x v="312"/>
    <x v="253"/>
    <x v="4734"/>
    <n v="889"/>
    <s v="LUX-SUF"/>
    <n v="19"/>
    <n v="2018"/>
  </r>
  <r>
    <x v="312"/>
    <x v="226"/>
    <x v="4748"/>
    <n v="574"/>
    <s v="LUX-ZAD"/>
    <n v="20"/>
    <n v="2018"/>
  </r>
  <r>
    <x v="315"/>
    <x v="114"/>
    <x v="572"/>
    <n v="454"/>
    <s v="AMS-LYS"/>
    <n v="1454"/>
    <n v="2018"/>
  </r>
  <r>
    <x v="315"/>
    <x v="539"/>
    <x v="1575"/>
    <n v="622"/>
    <s v="BJA-LYS"/>
    <n v="130"/>
    <n v="2018"/>
  </r>
  <r>
    <x v="315"/>
    <x v="47"/>
    <x v="4749"/>
    <n v="176"/>
    <s v="LYS-MXP"/>
    <n v="709"/>
    <n v="2018"/>
  </r>
  <r>
    <x v="315"/>
    <x v="169"/>
    <x v="4750"/>
    <n v="749"/>
    <s v="LYS-MIR"/>
    <n v="407"/>
    <n v="2018"/>
  </r>
  <r>
    <x v="318"/>
    <x v="162"/>
    <x v="1942"/>
    <n v="752"/>
    <s v="BRS-MAD"/>
    <n v="350"/>
    <n v="2018"/>
  </r>
  <r>
    <x v="318"/>
    <x v="83"/>
    <x v="3119"/>
    <n v="894"/>
    <s v="DUS-MAD"/>
    <n v="1558"/>
    <n v="2018"/>
  </r>
  <r>
    <x v="318"/>
    <x v="124"/>
    <x v="4751"/>
    <n v="888"/>
    <s v="LPL-MAD"/>
    <n v="221"/>
    <n v="2018"/>
  </r>
  <r>
    <x v="318"/>
    <x v="118"/>
    <x v="4752"/>
    <n v="789"/>
    <s v="LUX-MAD"/>
    <n v="519"/>
    <n v="2018"/>
  </r>
  <r>
    <x v="318"/>
    <x v="75"/>
    <x v="4753"/>
    <n v="933"/>
    <s v="MAD-NAP"/>
    <n v="693"/>
    <n v="2018"/>
  </r>
  <r>
    <x v="318"/>
    <x v="16"/>
    <x v="3016"/>
    <n v="638"/>
    <s v="MAD-ORY"/>
    <n v="420"/>
    <n v="2018"/>
  </r>
  <r>
    <x v="318"/>
    <x v="218"/>
    <x v="4754"/>
    <n v="299"/>
    <s v="MAD-SCQ"/>
    <n v="2091"/>
    <n v="2018"/>
  </r>
  <r>
    <x v="319"/>
    <x v="668"/>
    <x v="4755"/>
    <n v="717"/>
    <s v="GDX-KPW"/>
    <n v="233"/>
    <n v="2018"/>
  </r>
  <r>
    <x v="321"/>
    <x v="1"/>
    <x v="3168"/>
    <n v="596"/>
    <s v="AGP-BOD"/>
    <n v="189"/>
    <n v="2018"/>
  </r>
  <r>
    <x v="427"/>
    <x v="192"/>
    <x v="3150"/>
    <n v="108"/>
    <s v="GZT-MLX"/>
    <n v="1"/>
    <n v="2018"/>
  </r>
  <r>
    <x v="410"/>
    <x v="138"/>
    <x v="3475"/>
    <n v="152"/>
    <s v="GOT-MMX"/>
    <n v="27"/>
    <n v="2018"/>
  </r>
  <r>
    <x v="410"/>
    <x v="150"/>
    <x v="4756"/>
    <n v="840"/>
    <s v="IAS-MMX"/>
    <n v="31"/>
    <n v="2018"/>
  </r>
  <r>
    <x v="410"/>
    <x v="80"/>
    <x v="4757"/>
    <n v="634"/>
    <s v="LGW-MMX"/>
    <n v="48"/>
    <n v="2018"/>
  </r>
  <r>
    <x v="322"/>
    <x v="97"/>
    <x v="4758"/>
    <n v="925"/>
    <s v="MLA-STR"/>
    <n v="12"/>
    <n v="2018"/>
  </r>
  <r>
    <x v="323"/>
    <x v="209"/>
    <x v="4759"/>
    <n v="984"/>
    <s v="MLA-PRG"/>
    <n v="4"/>
    <n v="2018"/>
  </r>
  <r>
    <x v="324"/>
    <x v="307"/>
    <x v="2704"/>
    <n v="485"/>
    <s v="BLL-MAN"/>
    <n v="561"/>
    <n v="2018"/>
  </r>
  <r>
    <x v="324"/>
    <x v="175"/>
    <x v="2136"/>
    <n v="164"/>
    <s v="DUB-MAN"/>
    <n v="602"/>
    <n v="2018"/>
  </r>
  <r>
    <x v="324"/>
    <x v="53"/>
    <x v="3263"/>
    <n v="347"/>
    <s v="EIN-MAN"/>
    <n v="208"/>
    <n v="2018"/>
  </r>
  <r>
    <x v="324"/>
    <x v="14"/>
    <x v="2993"/>
    <n v="890"/>
    <s v="LJU-MAN"/>
    <n v="18"/>
    <n v="2018"/>
  </r>
  <r>
    <x v="598"/>
    <x v="145"/>
    <x v="2794"/>
    <n v="293"/>
    <s v="HAM-MHG"/>
    <n v="410"/>
    <n v="2018"/>
  </r>
  <r>
    <x v="599"/>
    <x v="171"/>
    <x v="4122"/>
    <n v="174"/>
    <s v="HEL-MHQ"/>
    <n v="316"/>
    <n v="2018"/>
  </r>
  <r>
    <x v="498"/>
    <x v="393"/>
    <x v="4760"/>
    <n v="541"/>
    <s v="RAK-TFN"/>
    <n v="9"/>
    <n v="2018"/>
  </r>
  <r>
    <x v="599"/>
    <x v="50"/>
    <x v="4761"/>
    <n v="75"/>
    <s v="ARN-MHQ"/>
    <n v="495"/>
    <n v="2018"/>
  </r>
  <r>
    <x v="358"/>
    <x v="669"/>
    <x v="3199"/>
    <n v="540"/>
    <s v="CFK-MRS"/>
    <n v="144"/>
    <n v="2018"/>
  </r>
  <r>
    <x v="358"/>
    <x v="317"/>
    <x v="4762"/>
    <n v="501"/>
    <s v="LIL-MRS"/>
    <n v="1112"/>
    <n v="2018"/>
  </r>
  <r>
    <x v="358"/>
    <x v="226"/>
    <x v="4763"/>
    <n v="507"/>
    <s v="MRS-ZAD"/>
    <n v="52"/>
    <n v="2018"/>
  </r>
  <r>
    <x v="359"/>
    <x v="28"/>
    <x v="2862"/>
    <n v="633"/>
    <s v="CLJ-FMM"/>
    <n v="106"/>
    <n v="2018"/>
  </r>
  <r>
    <x v="359"/>
    <x v="197"/>
    <x v="4764"/>
    <n v="692"/>
    <s v="FMM-PMO"/>
    <n v="140"/>
    <n v="2018"/>
  </r>
  <r>
    <x v="359"/>
    <x v="94"/>
    <x v="4765"/>
    <n v="691"/>
    <s v="FMM-PMI"/>
    <n v="199"/>
    <n v="2018"/>
  </r>
  <r>
    <x v="360"/>
    <x v="114"/>
    <x v="116"/>
    <n v="860"/>
    <s v="AMS-MAH"/>
    <n v="71"/>
    <n v="2018"/>
  </r>
  <r>
    <x v="360"/>
    <x v="145"/>
    <x v="4117"/>
    <n v="988"/>
    <s v="HAM-MAH"/>
    <n v="47"/>
    <n v="2018"/>
  </r>
  <r>
    <x v="360"/>
    <x v="111"/>
    <x v="4410"/>
    <n v="166"/>
    <s v="IBZ-MAH"/>
    <n v="50"/>
    <n v="2018"/>
  </r>
  <r>
    <x v="360"/>
    <x v="80"/>
    <x v="3837"/>
    <n v="807"/>
    <s v="LGW-MAH"/>
    <n v="684"/>
    <n v="2018"/>
  </r>
  <r>
    <x v="360"/>
    <x v="554"/>
    <x v="4766"/>
    <n v="415"/>
    <s v="MAH-VIT"/>
    <n v="15"/>
    <n v="2018"/>
  </r>
  <r>
    <x v="499"/>
    <x v="111"/>
    <x v="2190"/>
    <n v="737"/>
    <s v="ETZ-IBZ"/>
    <n v="2"/>
    <n v="2018"/>
  </r>
  <r>
    <x v="499"/>
    <x v="87"/>
    <x v="3926"/>
    <n v="230"/>
    <s v="ETZ-LYS"/>
    <n v="732"/>
    <n v="2018"/>
  </r>
  <r>
    <x v="361"/>
    <x v="114"/>
    <x v="302"/>
    <n v="495"/>
    <s v="AMS-MXP"/>
    <n v="3010"/>
    <n v="2018"/>
  </r>
  <r>
    <x v="361"/>
    <x v="54"/>
    <x v="531"/>
    <n v="514"/>
    <s v="MXP-SXF"/>
    <n v="575"/>
    <n v="2018"/>
  </r>
  <r>
    <x v="361"/>
    <x v="307"/>
    <x v="93"/>
    <n v="695"/>
    <s v="BGY-BLL"/>
    <n v="93"/>
    <n v="2018"/>
  </r>
  <r>
    <x v="361"/>
    <x v="77"/>
    <x v="2637"/>
    <n v="146"/>
    <s v="BLQ-MXP"/>
    <n v="5"/>
    <n v="2018"/>
  </r>
  <r>
    <x v="361"/>
    <x v="1"/>
    <x v="731"/>
    <n v="508"/>
    <s v="BGY-BOD"/>
    <n v="186"/>
    <n v="2018"/>
  </r>
  <r>
    <x v="361"/>
    <x v="4"/>
    <x v="2234"/>
    <n v="413"/>
    <s v="BRU-MXP"/>
    <n v="1453"/>
    <n v="2018"/>
  </r>
  <r>
    <x v="361"/>
    <x v="5"/>
    <x v="3353"/>
    <n v="318"/>
    <s v="FRA-LIN"/>
    <n v="2936"/>
    <n v="2018"/>
  </r>
  <r>
    <x v="361"/>
    <x v="73"/>
    <x v="3402"/>
    <n v="556"/>
    <s v="BGY-KRK"/>
    <n v="365"/>
    <n v="2018"/>
  </r>
  <r>
    <x v="361"/>
    <x v="265"/>
    <x v="3805"/>
    <n v="461"/>
    <s v="LDE-MXP"/>
    <n v="1"/>
    <n v="2018"/>
  </r>
  <r>
    <x v="361"/>
    <x v="87"/>
    <x v="4749"/>
    <n v="210"/>
    <s v="LIN-LYN"/>
    <n v="2"/>
    <n v="2018"/>
  </r>
  <r>
    <x v="361"/>
    <x v="81"/>
    <x v="3337"/>
    <n v="757"/>
    <s v="BGY-MAD"/>
    <n v="886"/>
    <n v="2018"/>
  </r>
  <r>
    <x v="361"/>
    <x v="165"/>
    <x v="4767"/>
    <n v="154"/>
    <s v="MXP-NCE"/>
    <n v="18"/>
    <n v="2018"/>
  </r>
  <r>
    <x v="361"/>
    <x v="197"/>
    <x v="3452"/>
    <n v="561"/>
    <s v="MXP-PMO"/>
    <n v="2142"/>
    <n v="2018"/>
  </r>
  <r>
    <x v="361"/>
    <x v="16"/>
    <x v="3408"/>
    <n v="371"/>
    <s v="CDG-MXP"/>
    <n v="384"/>
    <n v="2018"/>
  </r>
  <r>
    <x v="361"/>
    <x v="7"/>
    <x v="4378"/>
    <n v="941"/>
    <s v="MXP-SVQ"/>
    <n v="157"/>
    <n v="2018"/>
  </r>
  <r>
    <x v="361"/>
    <x v="391"/>
    <x v="4768"/>
    <n v="740"/>
    <s v="MXP-SBZ"/>
    <n v="24"/>
    <n v="2018"/>
  </r>
  <r>
    <x v="361"/>
    <x v="127"/>
    <x v="4440"/>
    <n v="690"/>
    <s v="MXP-SKP"/>
    <n v="81"/>
    <n v="2018"/>
  </r>
  <r>
    <x v="430"/>
    <x v="45"/>
    <x v="1069"/>
    <n v="439"/>
    <s v="GYD-MRV"/>
    <n v="186"/>
    <n v="2018"/>
  </r>
  <r>
    <x v="430"/>
    <x v="74"/>
    <x v="4557"/>
    <n v="805"/>
    <s v="DME-MRV"/>
    <n v="1180"/>
    <n v="2018"/>
  </r>
  <r>
    <x v="364"/>
    <x v="38"/>
    <x v="4769"/>
    <n v="871"/>
    <s v="MIR-MUC"/>
    <n v="141"/>
    <n v="2018"/>
  </r>
  <r>
    <x v="365"/>
    <x v="54"/>
    <x v="1402"/>
    <n v="752"/>
    <s v="MPL-TXL"/>
    <n v="36"/>
    <n v="2018"/>
  </r>
  <r>
    <x v="366"/>
    <x v="346"/>
    <x v="4049"/>
    <n v="999"/>
    <s v="BOJ-VKO"/>
    <n v="16"/>
    <n v="2018"/>
  </r>
  <r>
    <x v="366"/>
    <x v="31"/>
    <x v="2961"/>
    <n v="460"/>
    <s v="KZN-SVO"/>
    <n v="3181"/>
    <n v="2018"/>
  </r>
  <r>
    <x v="366"/>
    <x v="186"/>
    <x v="4557"/>
    <n v="848"/>
    <s v="MRV-SVO"/>
    <n v="2390"/>
    <n v="2018"/>
  </r>
  <r>
    <x v="366"/>
    <x v="249"/>
    <x v="4334"/>
    <n v="895"/>
    <s v="MMK-SVO"/>
    <n v="1246"/>
    <n v="2018"/>
  </r>
  <r>
    <x v="366"/>
    <x v="293"/>
    <x v="4531"/>
    <n v="977"/>
    <s v="SVO-VAR"/>
    <n v="28"/>
    <n v="2018"/>
  </r>
  <r>
    <x v="366"/>
    <x v="223"/>
    <x v="4770"/>
    <n v="915"/>
    <s v="OGZ-VKO"/>
    <n v="743"/>
    <n v="2018"/>
  </r>
  <r>
    <x v="578"/>
    <x v="97"/>
    <x v="4771"/>
    <n v="557"/>
    <s v="OMO-STR"/>
    <n v="30"/>
    <n v="2018"/>
  </r>
  <r>
    <x v="431"/>
    <x v="57"/>
    <x v="4546"/>
    <n v="235"/>
    <s v="FMO-NUE"/>
    <n v="1"/>
    <n v="2018"/>
  </r>
  <r>
    <x v="367"/>
    <x v="179"/>
    <x v="612"/>
    <n v="864"/>
    <s v="BGO-MUC"/>
    <n v="59"/>
    <n v="2018"/>
  </r>
  <r>
    <x v="367"/>
    <x v="68"/>
    <x v="2897"/>
    <n v="657"/>
    <s v="BHX-MUC"/>
    <n v="968"/>
    <n v="2018"/>
  </r>
  <r>
    <x v="367"/>
    <x v="28"/>
    <x v="2942"/>
    <n v="564"/>
    <s v="CLJ-MUC"/>
    <n v="929"/>
    <n v="2018"/>
  </r>
  <r>
    <x v="367"/>
    <x v="80"/>
    <x v="2999"/>
    <n v="584"/>
    <s v="LHR-MUC"/>
    <n v="5155"/>
    <n v="2018"/>
  </r>
  <r>
    <x v="367"/>
    <x v="278"/>
    <x v="4772"/>
    <n v="729"/>
    <s v="MUC-NRK"/>
    <n v="512"/>
    <n v="2018"/>
  </r>
  <r>
    <x v="367"/>
    <x v="76"/>
    <x v="4773"/>
    <n v="527"/>
    <s v="MUC-OLB"/>
    <n v="289"/>
    <n v="2018"/>
  </r>
  <r>
    <x v="367"/>
    <x v="319"/>
    <x v="4774"/>
    <n v="482"/>
    <s v="MUC-TSR"/>
    <n v="1071"/>
    <n v="2018"/>
  </r>
  <r>
    <x v="367"/>
    <x v="198"/>
    <x v="4775"/>
    <n v="296"/>
    <s v="MUC-WRO"/>
    <n v="1044"/>
    <n v="2018"/>
  </r>
  <r>
    <x v="433"/>
    <x v="15"/>
    <x v="4776"/>
    <n v="866"/>
    <s v="MMK-OSL"/>
    <n v="4"/>
    <n v="2018"/>
  </r>
  <r>
    <x v="600"/>
    <x v="91"/>
    <x v="4029"/>
    <n v="887"/>
    <s v="IST-NAJ"/>
    <n v="9"/>
    <n v="2018"/>
  </r>
  <r>
    <x v="371"/>
    <x v="74"/>
    <x v="3425"/>
    <n v="881"/>
    <s v="NAL-VKO"/>
    <n v="699"/>
    <n v="2018"/>
  </r>
  <r>
    <x v="372"/>
    <x v="231"/>
    <x v="2598"/>
    <n v="149"/>
    <s v="CFR-NTE"/>
    <n v="215"/>
    <n v="2018"/>
  </r>
  <r>
    <x v="372"/>
    <x v="129"/>
    <x v="2248"/>
    <n v="600"/>
    <s v="CLY-NTE"/>
    <n v="44"/>
    <n v="2018"/>
  </r>
  <r>
    <x v="372"/>
    <x v="80"/>
    <x v="3858"/>
    <n v="330"/>
    <s v="LTN-NTE"/>
    <n v="195"/>
    <n v="2018"/>
  </r>
  <r>
    <x v="372"/>
    <x v="122"/>
    <x v="4777"/>
    <n v="63"/>
    <s v="NTE-RNS"/>
    <n v="25"/>
    <n v="2018"/>
  </r>
  <r>
    <x v="372"/>
    <x v="119"/>
    <x v="4778"/>
    <n v="532"/>
    <s v="NTE-VLC"/>
    <n v="91"/>
    <n v="2018"/>
  </r>
  <r>
    <x v="373"/>
    <x v="1"/>
    <x v="1864"/>
    <n v="804"/>
    <s v="BOD-NAP"/>
    <n v="57"/>
    <n v="2018"/>
  </r>
  <r>
    <x v="373"/>
    <x v="93"/>
    <x v="3153"/>
    <n v="950"/>
    <s v="GDN-NAP"/>
    <n v="54"/>
    <n v="2018"/>
  </r>
  <r>
    <x v="373"/>
    <x v="243"/>
    <x v="3968"/>
    <n v="368"/>
    <s v="GOA-NAP"/>
    <n v="461"/>
    <n v="2018"/>
  </r>
  <r>
    <x v="373"/>
    <x v="165"/>
    <x v="4779"/>
    <n v="409"/>
    <s v="NAP-NCE"/>
    <n v="237"/>
    <n v="2018"/>
  </r>
  <r>
    <x v="373"/>
    <x v="16"/>
    <x v="4780"/>
    <n v="800"/>
    <s v="CDG-NAP"/>
    <n v="36"/>
    <n v="2018"/>
  </r>
  <r>
    <x v="373"/>
    <x v="161"/>
    <x v="4781"/>
    <n v="345"/>
    <s v="NAP-TSF"/>
    <n v="74"/>
    <n v="2018"/>
  </r>
  <r>
    <x v="601"/>
    <x v="104"/>
    <x v="243"/>
    <n v="98"/>
    <s v="ATH-JNX"/>
    <n v="1139"/>
    <n v="2018"/>
  </r>
  <r>
    <x v="375"/>
    <x v="114"/>
    <x v="909"/>
    <n v="323"/>
    <s v="AMS-NCL"/>
    <n v="1450"/>
    <n v="2018"/>
  </r>
  <r>
    <x v="375"/>
    <x v="276"/>
    <x v="4782"/>
    <n v="114"/>
    <s v="HUY-NCL"/>
    <n v="1"/>
    <n v="2018"/>
  </r>
  <r>
    <x v="375"/>
    <x v="89"/>
    <x v="4783"/>
    <n v="282"/>
    <s v="NCL-SOU"/>
    <n v="933"/>
    <n v="2018"/>
  </r>
  <r>
    <x v="376"/>
    <x v="52"/>
    <x v="1338"/>
    <n v="212"/>
    <s v="DUB-NQY"/>
    <n v="276"/>
    <n v="2018"/>
  </r>
  <r>
    <x v="377"/>
    <x v="58"/>
    <x v="1817"/>
    <n v="144"/>
    <s v="AJA-NCE"/>
    <n v="981"/>
    <n v="2018"/>
  </r>
  <r>
    <x v="377"/>
    <x v="55"/>
    <x v="1150"/>
    <n v="637"/>
    <s v="BUD-NCE"/>
    <n v="111"/>
    <n v="2018"/>
  </r>
  <r>
    <x v="377"/>
    <x v="440"/>
    <x v="705"/>
    <n v="702"/>
    <s v="DJE-NCE"/>
    <n v="82"/>
    <n v="2018"/>
  </r>
  <r>
    <x v="377"/>
    <x v="318"/>
    <x v="3955"/>
    <n v="176"/>
    <s v="FSC-NCE"/>
    <n v="499"/>
    <n v="2018"/>
  </r>
  <r>
    <x v="377"/>
    <x v="5"/>
    <x v="4096"/>
    <n v="444"/>
    <s v="FRA-NCE"/>
    <n v="1296"/>
    <n v="2018"/>
  </r>
  <r>
    <x v="377"/>
    <x v="130"/>
    <x v="3305"/>
    <n v="911"/>
    <s v="LIS-NCE"/>
    <n v="913"/>
    <n v="2018"/>
  </r>
  <r>
    <x v="377"/>
    <x v="81"/>
    <x v="4302"/>
    <n v="593"/>
    <s v="MAD-NCE"/>
    <n v="958"/>
    <n v="2018"/>
  </r>
  <r>
    <x v="377"/>
    <x v="38"/>
    <x v="4535"/>
    <n v="391"/>
    <s v="MUC-NCE"/>
    <n v="1334"/>
    <n v="2018"/>
  </r>
  <r>
    <x v="377"/>
    <x v="209"/>
    <x v="4784"/>
    <n v="555"/>
    <s v="NCE-PRG"/>
    <n v="208"/>
    <n v="2018"/>
  </r>
  <r>
    <x v="377"/>
    <x v="122"/>
    <x v="4366"/>
    <n v="525"/>
    <s v="NCE-RNS"/>
    <n v="302"/>
    <n v="2018"/>
  </r>
  <r>
    <x v="377"/>
    <x v="184"/>
    <x v="4785"/>
    <n v="291"/>
    <s v="NCE-TLS"/>
    <n v="425"/>
    <n v="2018"/>
  </r>
  <r>
    <x v="378"/>
    <x v="182"/>
    <x v="4786"/>
    <n v="645"/>
    <s v="FMM-INI"/>
    <n v="104"/>
    <n v="2018"/>
  </r>
  <r>
    <x v="379"/>
    <x v="574"/>
    <x v="4787"/>
    <n v="343"/>
    <s v="NBC-SVX"/>
    <n v="81"/>
    <n v="2018"/>
  </r>
  <r>
    <x v="434"/>
    <x v="186"/>
    <x v="3845"/>
    <n v="829"/>
    <s v="GOJ-MRV"/>
    <n v="2"/>
    <n v="2018"/>
  </r>
  <r>
    <x v="434"/>
    <x v="277"/>
    <x v="4788"/>
    <n v="314"/>
    <s v="GOJ-KUF"/>
    <n v="170"/>
    <n v="2018"/>
  </r>
  <r>
    <x v="381"/>
    <x v="313"/>
    <x v="2735"/>
    <n v="684"/>
    <s v="CCF-EMA"/>
    <n v="62"/>
    <n v="2018"/>
  </r>
  <r>
    <x v="381"/>
    <x v="583"/>
    <x v="4073"/>
    <n v="294"/>
    <s v="DNR-EMA"/>
    <n v="93"/>
    <n v="2018"/>
  </r>
  <r>
    <x v="382"/>
    <x v="346"/>
    <x v="670"/>
    <n v="752"/>
    <s v="BOJ-WMI"/>
    <n v="61"/>
    <n v="2018"/>
  </r>
  <r>
    <x v="382"/>
    <x v="293"/>
    <x v="4789"/>
    <n v="718"/>
    <s v="VAR-WMI"/>
    <n v="27"/>
    <n v="2018"/>
  </r>
  <r>
    <x v="383"/>
    <x v="11"/>
    <x v="60"/>
    <n v="638"/>
    <s v="BRI-NUE"/>
    <n v="102"/>
    <n v="2018"/>
  </r>
  <r>
    <x v="383"/>
    <x v="156"/>
    <x v="3178"/>
    <n v="783"/>
    <s v="NUE-OTP"/>
    <n v="106"/>
    <n v="2018"/>
  </r>
  <r>
    <x v="383"/>
    <x v="111"/>
    <x v="3484"/>
    <n v="874"/>
    <s v="IBZ-NUE"/>
    <n v="56"/>
    <n v="2018"/>
  </r>
  <r>
    <x v="383"/>
    <x v="127"/>
    <x v="4790"/>
    <n v="726"/>
    <s v="NUE-SKP"/>
    <n v="103"/>
    <n v="2018"/>
  </r>
  <r>
    <x v="384"/>
    <x v="326"/>
    <x v="4166"/>
    <n v="869"/>
    <s v="GOH-KEF"/>
    <n v="108"/>
    <n v="2018"/>
  </r>
  <r>
    <x v="385"/>
    <x v="91"/>
    <x v="2356"/>
    <n v="387"/>
    <s v="IST-ODS"/>
    <n v="1754"/>
    <n v="2018"/>
  </r>
  <r>
    <x v="385"/>
    <x v="73"/>
    <x v="4791"/>
    <n v="559"/>
    <s v="KRK-ODS"/>
    <n v="74"/>
    <n v="2018"/>
  </r>
  <r>
    <x v="385"/>
    <x v="193"/>
    <x v="4792"/>
    <n v="779"/>
    <s v="ODS-TBS"/>
    <n v="93"/>
    <n v="2018"/>
  </r>
  <r>
    <x v="387"/>
    <x v="134"/>
    <x v="4793"/>
    <n v="513"/>
    <s v="GRZ-OLB"/>
    <n v="1"/>
    <n v="2018"/>
  </r>
  <r>
    <x v="589"/>
    <x v="94"/>
    <x v="4794"/>
    <n v="803"/>
    <s v="OST-PMI"/>
    <n v="107"/>
    <n v="2018"/>
  </r>
  <r>
    <x v="590"/>
    <x v="215"/>
    <x v="2037"/>
    <n v="417"/>
    <s v="BCN-ORN"/>
    <n v="355"/>
    <n v="2018"/>
  </r>
  <r>
    <x v="602"/>
    <x v="10"/>
    <x v="4419"/>
    <n v="609"/>
    <s v="ADB-OGU"/>
    <n v="86"/>
    <n v="2018"/>
  </r>
  <r>
    <x v="603"/>
    <x v="282"/>
    <x v="4795"/>
    <n v="261"/>
    <s v="MMX-ORB"/>
    <n v="383"/>
    <n v="2018"/>
  </r>
  <r>
    <x v="388"/>
    <x v="395"/>
    <x v="2406"/>
    <n v="851"/>
    <s v="CEE-REN"/>
    <n v="1"/>
    <n v="2018"/>
  </r>
  <r>
    <x v="388"/>
    <x v="74"/>
    <x v="4549"/>
    <n v="786"/>
    <s v="REN-SVO"/>
    <n v="1545"/>
    <n v="2018"/>
  </r>
  <r>
    <x v="583"/>
    <x v="179"/>
    <x v="356"/>
    <n v="133"/>
    <s v="BGO-HOV"/>
    <n v="92"/>
    <n v="2018"/>
  </r>
  <r>
    <x v="124"/>
    <x v="93"/>
    <x v="3151"/>
    <n v="816"/>
    <s v="DBV-GDN"/>
    <n v="19"/>
    <n v="2018"/>
  </r>
  <r>
    <x v="124"/>
    <x v="14"/>
    <x v="3589"/>
    <n v="315"/>
    <s v="DBV-LJU"/>
    <n v="40"/>
    <n v="2018"/>
  </r>
  <r>
    <x v="125"/>
    <x v="215"/>
    <x v="424"/>
    <n v="725"/>
    <s v="BCN-DUS"/>
    <n v="1120"/>
    <n v="2018"/>
  </r>
  <r>
    <x v="125"/>
    <x v="115"/>
    <x v="878"/>
    <n v="290"/>
    <s v="DUS-TXL"/>
    <n v="532"/>
    <n v="2018"/>
  </r>
  <r>
    <x v="125"/>
    <x v="68"/>
    <x v="94"/>
    <n v="371"/>
    <s v="BHX-DUS"/>
    <n v="2086"/>
    <n v="2018"/>
  </r>
  <r>
    <x v="125"/>
    <x v="237"/>
    <x v="1345"/>
    <n v="864"/>
    <s v="CAG-NRN"/>
    <n v="79"/>
    <n v="2018"/>
  </r>
  <r>
    <x v="125"/>
    <x v="297"/>
    <x v="4796"/>
    <n v="1000"/>
    <s v="NRN-OPO"/>
    <n v="120"/>
    <n v="2018"/>
  </r>
  <r>
    <x v="125"/>
    <x v="161"/>
    <x v="3745"/>
    <n v="474"/>
    <s v="DUS-VCE"/>
    <n v="17"/>
    <n v="2018"/>
  </r>
  <r>
    <x v="165"/>
    <x v="80"/>
    <x v="2441"/>
    <n v="316"/>
    <s v="EDI-STN"/>
    <n v="2353"/>
    <n v="2018"/>
  </r>
  <r>
    <x v="165"/>
    <x v="16"/>
    <x v="2432"/>
    <n v="539"/>
    <s v="CDG-EDI"/>
    <n v="157"/>
    <n v="2018"/>
  </r>
  <r>
    <x v="165"/>
    <x v="484"/>
    <x v="4797"/>
    <n v="172"/>
    <s v="EDI-WIC"/>
    <n v="293"/>
    <n v="2018"/>
  </r>
  <r>
    <x v="280"/>
    <x v="142"/>
    <x v="916"/>
    <n v="319"/>
    <s v="EDO-ESB"/>
    <n v="440"/>
    <n v="2018"/>
  </r>
  <r>
    <x v="188"/>
    <x v="112"/>
    <x v="964"/>
    <n v="824"/>
    <s v="BEG-EIN"/>
    <n v="175"/>
    <n v="2018"/>
  </r>
  <r>
    <x v="188"/>
    <x v="176"/>
    <x v="4798"/>
    <n v="424"/>
    <s v="EIN-SZG"/>
    <n v="64"/>
    <n v="2018"/>
  </r>
  <r>
    <x v="221"/>
    <x v="142"/>
    <x v="24"/>
    <n v="352"/>
    <s v="ESB-EZS"/>
    <n v="750"/>
    <n v="2018"/>
  </r>
  <r>
    <x v="445"/>
    <x v="472"/>
    <x v="4679"/>
    <n v="42"/>
    <s v="EBA-GRS"/>
    <n v="48"/>
    <n v="2018"/>
  </r>
  <r>
    <x v="252"/>
    <x v="168"/>
    <x v="4799"/>
    <n v="293"/>
    <s v="AER-ESL"/>
    <n v="21"/>
    <n v="2018"/>
  </r>
  <r>
    <x v="604"/>
    <x v="29"/>
    <x v="4158"/>
    <n v="696"/>
    <s v="EML-PRN"/>
    <n v="1"/>
    <n v="2018"/>
  </r>
  <r>
    <x v="222"/>
    <x v="46"/>
    <x v="1059"/>
    <n v="191"/>
    <s v="AYT-ECN"/>
    <n v="765"/>
    <n v="2018"/>
  </r>
  <r>
    <x v="189"/>
    <x v="94"/>
    <x v="4800"/>
    <n v="882"/>
    <s v="ERF-PMI"/>
    <n v="168"/>
    <n v="2018"/>
  </r>
  <r>
    <x v="605"/>
    <x v="635"/>
    <x v="3018"/>
    <n v="317"/>
    <s v="GDX-SWV"/>
    <n v="101"/>
    <n v="2018"/>
  </r>
  <r>
    <x v="191"/>
    <x v="4"/>
    <x v="748"/>
    <n v="656"/>
    <s v="CRL-FSC"/>
    <n v="119"/>
    <n v="2018"/>
  </r>
  <r>
    <x v="227"/>
    <x v="228"/>
    <x v="1063"/>
    <n v="598"/>
    <s v="ANR-FLR"/>
    <n v="59"/>
    <n v="2018"/>
  </r>
  <r>
    <x v="227"/>
    <x v="88"/>
    <x v="4801"/>
    <n v="254"/>
    <s v="FLR-SPU"/>
    <n v="17"/>
    <n v="2018"/>
  </r>
  <r>
    <x v="192"/>
    <x v="159"/>
    <x v="5"/>
    <n v="958"/>
    <s v="ALG-FRA"/>
    <n v="578"/>
    <n v="2018"/>
  </r>
  <r>
    <x v="192"/>
    <x v="291"/>
    <x v="2527"/>
    <n v="789"/>
    <s v="BDS-FRA"/>
    <n v="161"/>
    <n v="2018"/>
  </r>
  <r>
    <x v="192"/>
    <x v="71"/>
    <x v="2882"/>
    <n v="691"/>
    <s v="DBV-FRA"/>
    <n v="437"/>
    <n v="2018"/>
  </r>
  <r>
    <x v="192"/>
    <x v="134"/>
    <x v="3477"/>
    <n v="377"/>
    <s v="FRA-GRZ"/>
    <n v="1420"/>
    <n v="2018"/>
  </r>
  <r>
    <x v="192"/>
    <x v="3"/>
    <x v="3998"/>
    <n v="523"/>
    <s v="HHN-KTW"/>
    <n v="101"/>
    <n v="2018"/>
  </r>
  <r>
    <x v="192"/>
    <x v="80"/>
    <x v="2308"/>
    <n v="408"/>
    <s v="FRA-LTN"/>
    <n v="104"/>
    <n v="2018"/>
  </r>
  <r>
    <x v="192"/>
    <x v="183"/>
    <x v="4802"/>
    <n v="465"/>
    <s v="HHN-MPL"/>
    <n v="62"/>
    <n v="2018"/>
  </r>
  <r>
    <x v="192"/>
    <x v="92"/>
    <x v="4803"/>
    <n v="110"/>
    <s v="FRA-SXB"/>
    <n v="12"/>
    <n v="2018"/>
  </r>
  <r>
    <x v="192"/>
    <x v="2"/>
    <x v="4804"/>
    <n v="556"/>
    <s v="FRA-WAW"/>
    <n v="2518"/>
    <n v="2018"/>
  </r>
  <r>
    <x v="193"/>
    <x v="230"/>
    <x v="4805"/>
    <n v="493"/>
    <s v="FDH-TZL"/>
    <n v="106"/>
    <n v="2018"/>
  </r>
  <r>
    <x v="269"/>
    <x v="327"/>
    <x v="3163"/>
    <n v="100"/>
    <s v="FUE-LPA"/>
    <n v="6533"/>
    <n v="2018"/>
  </r>
  <r>
    <x v="230"/>
    <x v="154"/>
    <x v="3010"/>
    <n v="188"/>
    <s v="GEV-LYC"/>
    <n v="1"/>
    <n v="2018"/>
  </r>
  <r>
    <x v="231"/>
    <x v="396"/>
    <x v="4806"/>
    <n v="211"/>
    <s v="BAL-GZT"/>
    <n v="1"/>
    <n v="2018"/>
  </r>
  <r>
    <x v="194"/>
    <x v="80"/>
    <x v="3360"/>
    <n v="771"/>
    <s v="GDN-STN"/>
    <n v="611"/>
    <n v="2018"/>
  </r>
  <r>
    <x v="194"/>
    <x v="50"/>
    <x v="2319"/>
    <n v="365"/>
    <s v="ARN-GDN"/>
    <n v="101"/>
    <n v="2018"/>
  </r>
  <r>
    <x v="195"/>
    <x v="291"/>
    <x v="2646"/>
    <n v="706"/>
    <s v="BDS-GVA"/>
    <n v="281"/>
    <n v="2018"/>
  </r>
  <r>
    <x v="195"/>
    <x v="64"/>
    <x v="4807"/>
    <n v="805"/>
    <s v="GLA-GVA"/>
    <n v="51"/>
    <n v="2018"/>
  </r>
  <r>
    <x v="195"/>
    <x v="317"/>
    <x v="4808"/>
    <n v="328"/>
    <s v="GVA-LIL"/>
    <n v="231"/>
    <n v="2018"/>
  </r>
  <r>
    <x v="195"/>
    <x v="506"/>
    <x v="4809"/>
    <n v="403"/>
    <s v="GVA-LNZ"/>
    <n v="1"/>
    <n v="2018"/>
  </r>
  <r>
    <x v="195"/>
    <x v="132"/>
    <x v="4202"/>
    <n v="431"/>
    <s v="FCO-GVA"/>
    <n v="1703"/>
    <n v="2018"/>
  </r>
  <r>
    <x v="195"/>
    <x v="296"/>
    <x v="4810"/>
    <n v="217"/>
    <s v="GVA-TLN"/>
    <n v="37"/>
    <n v="2018"/>
  </r>
  <r>
    <x v="195"/>
    <x v="136"/>
    <x v="4811"/>
    <n v="142"/>
    <s v="GVA-ZRH"/>
    <n v="3100"/>
    <n v="2018"/>
  </r>
  <r>
    <x v="196"/>
    <x v="136"/>
    <x v="4812"/>
    <n v="211"/>
    <s v="GOA-ZRH"/>
    <n v="24"/>
    <n v="2018"/>
  </r>
  <r>
    <x v="232"/>
    <x v="386"/>
    <x v="4612"/>
    <n v="983"/>
    <s v="GRO-NOC"/>
    <n v="26"/>
    <n v="2018"/>
  </r>
  <r>
    <x v="232"/>
    <x v="200"/>
    <x v="4813"/>
    <n v="823"/>
    <s v="GRO-MAN"/>
    <n v="249"/>
    <n v="2018"/>
  </r>
  <r>
    <x v="198"/>
    <x v="5"/>
    <x v="3958"/>
    <n v="673"/>
    <s v="FRA-GLA"/>
    <n v="418"/>
    <n v="2018"/>
  </r>
  <r>
    <x v="198"/>
    <x v="38"/>
    <x v="4814"/>
    <n v="858"/>
    <s v="GLA-MUC"/>
    <n v="241"/>
    <n v="2018"/>
  </r>
  <r>
    <x v="198"/>
    <x v="176"/>
    <x v="4815"/>
    <n v="925"/>
    <s v="GLA-SZG"/>
    <n v="10"/>
    <n v="2018"/>
  </r>
  <r>
    <x v="521"/>
    <x v="74"/>
    <x v="4816"/>
    <n v="343"/>
    <s v="DME-GME"/>
    <n v="53"/>
    <n v="2018"/>
  </r>
  <r>
    <x v="199"/>
    <x v="103"/>
    <x v="4107"/>
    <n v="830"/>
    <s v="GOT-GVA"/>
    <n v="15"/>
    <n v="2018"/>
  </r>
  <r>
    <x v="199"/>
    <x v="86"/>
    <x v="4817"/>
    <n v="882"/>
    <s v="GOT-TRN"/>
    <n v="1"/>
    <n v="2018"/>
  </r>
  <r>
    <x v="200"/>
    <x v="670"/>
    <x v="4818"/>
    <n v="909"/>
    <s v="LPA-SID"/>
    <n v="143"/>
    <n v="2018"/>
  </r>
  <r>
    <x v="202"/>
    <x v="38"/>
    <x v="4819"/>
    <n v="194"/>
    <s v="GRZ-MUC"/>
    <n v="1617"/>
    <n v="2018"/>
  </r>
  <r>
    <x v="202"/>
    <x v="197"/>
    <x v="4820"/>
    <n v="620"/>
    <s v="GRZ-PMO"/>
    <n v="2"/>
    <n v="2018"/>
  </r>
  <r>
    <x v="202"/>
    <x v="94"/>
    <x v="4821"/>
    <n v="817"/>
    <s v="GRZ-PMI"/>
    <n v="95"/>
    <n v="2018"/>
  </r>
  <r>
    <x v="235"/>
    <x v="215"/>
    <x v="1630"/>
    <n v="927"/>
    <s v="BCN-HAM"/>
    <n v="923"/>
    <n v="2018"/>
  </r>
  <r>
    <x v="235"/>
    <x v="671"/>
    <x v="4822"/>
    <n v="155"/>
    <s v="HAM-KSF"/>
    <n v="1"/>
    <n v="2018"/>
  </r>
  <r>
    <x v="235"/>
    <x v="234"/>
    <x v="4823"/>
    <n v="873"/>
    <s v="HAM-LED"/>
    <n v="292"/>
    <n v="2018"/>
  </r>
  <r>
    <x v="205"/>
    <x v="200"/>
    <x v="4824"/>
    <n v="501"/>
    <s v="HAJ-MAN"/>
    <n v="302"/>
    <n v="2018"/>
  </r>
  <r>
    <x v="206"/>
    <x v="93"/>
    <x v="2318"/>
    <n v="604"/>
    <s v="GDN-HAU"/>
    <n v="243"/>
    <n v="2018"/>
  </r>
  <r>
    <x v="207"/>
    <x v="5"/>
    <x v="2307"/>
    <n v="955"/>
    <s v="FRA-HEL"/>
    <n v="1816"/>
    <n v="2018"/>
  </r>
  <r>
    <x v="238"/>
    <x v="154"/>
    <x v="3603"/>
    <n v="136"/>
    <s v="HMV-LYC"/>
    <n v="34"/>
    <n v="2018"/>
  </r>
  <r>
    <x v="393"/>
    <x v="83"/>
    <x v="2144"/>
    <n v="357"/>
    <s v="DUS-HDF"/>
    <n v="27"/>
    <n v="2018"/>
  </r>
  <r>
    <x v="259"/>
    <x v="508"/>
    <x v="4825"/>
    <n v="88"/>
    <s v="HOR-TER"/>
    <n v="638"/>
    <n v="2018"/>
  </r>
  <r>
    <x v="260"/>
    <x v="114"/>
    <x v="568"/>
    <n v="229"/>
    <s v="AMS-HUY"/>
    <n v="1016"/>
    <n v="2018"/>
  </r>
  <r>
    <x v="327"/>
    <x v="91"/>
    <x v="2809"/>
    <n v="981"/>
    <s v="HRG-SAW"/>
    <n v="263"/>
    <n v="2018"/>
  </r>
  <r>
    <x v="261"/>
    <x v="282"/>
    <x v="4756"/>
    <n v="840"/>
    <s v="IAS-MMX"/>
    <n v="31"/>
    <n v="2018"/>
  </r>
  <r>
    <x v="208"/>
    <x v="11"/>
    <x v="1458"/>
    <n v="827"/>
    <s v="BRI-IBZ"/>
    <n v="25"/>
    <n v="2018"/>
  </r>
  <r>
    <x v="208"/>
    <x v="83"/>
    <x v="2885"/>
    <n v="908"/>
    <s v="IBZ-NRN"/>
    <n v="124"/>
    <n v="2018"/>
  </r>
  <r>
    <x v="210"/>
    <x v="228"/>
    <x v="1498"/>
    <n v="412"/>
    <s v="ANR-INN"/>
    <n v="34"/>
    <n v="2018"/>
  </r>
  <r>
    <x v="210"/>
    <x v="80"/>
    <x v="2491"/>
    <n v="603"/>
    <s v="INN-LHR"/>
    <n v="231"/>
    <n v="2018"/>
  </r>
  <r>
    <x v="210"/>
    <x v="167"/>
    <x v="4826"/>
    <n v="776"/>
    <s v="INN-NCL"/>
    <n v="13"/>
    <n v="2018"/>
  </r>
  <r>
    <x v="210"/>
    <x v="15"/>
    <x v="4827"/>
    <n v="893"/>
    <s v="INN-OSL"/>
    <n v="10"/>
    <n v="2018"/>
  </r>
  <r>
    <x v="212"/>
    <x v="108"/>
    <x v="4728"/>
    <n v="146"/>
    <s v="HER-KGS"/>
    <n v="157"/>
    <n v="2018"/>
  </r>
  <r>
    <x v="212"/>
    <x v="315"/>
    <x v="4828"/>
    <n v="290"/>
    <s v="HER-ZTH"/>
    <n v="44"/>
    <n v="2018"/>
  </r>
  <r>
    <x v="213"/>
    <x v="70"/>
    <x v="1020"/>
    <n v="62"/>
    <s v="BHD-IOM"/>
    <n v="138"/>
    <n v="2018"/>
  </r>
  <r>
    <x v="213"/>
    <x v="178"/>
    <x v="1812"/>
    <n v="138"/>
    <s v="EDI-IOM"/>
    <n v="136"/>
    <n v="2018"/>
  </r>
  <r>
    <x v="215"/>
    <x v="334"/>
    <x v="2044"/>
    <n v="664"/>
    <s v="BUS-IST"/>
    <n v="423"/>
    <n v="2018"/>
  </r>
  <r>
    <x v="215"/>
    <x v="344"/>
    <x v="2200"/>
    <n v="494"/>
    <s v="ECN-ISL"/>
    <n v="61"/>
    <n v="2018"/>
  </r>
  <r>
    <x v="215"/>
    <x v="91"/>
    <x v="4829"/>
    <n v="26"/>
    <s v="IST-SAW"/>
    <n v="261"/>
    <n v="2018"/>
  </r>
  <r>
    <x v="215"/>
    <x v="310"/>
    <x v="2812"/>
    <n v="523"/>
    <s v="IST-MLX"/>
    <n v="1132"/>
    <n v="2018"/>
  </r>
  <r>
    <x v="215"/>
    <x v="220"/>
    <x v="3393"/>
    <n v="656"/>
    <s v="MQM-SAW"/>
    <n v="728"/>
    <n v="2018"/>
  </r>
  <r>
    <x v="215"/>
    <x v="672"/>
    <x v="4830"/>
    <n v="966"/>
    <s v="IST-MRA"/>
    <n v="361"/>
    <n v="2018"/>
  </r>
  <r>
    <x v="215"/>
    <x v="39"/>
    <x v="4831"/>
    <n v="956"/>
    <s v="IST-PSA"/>
    <n v="119"/>
    <n v="2018"/>
  </r>
  <r>
    <x v="215"/>
    <x v="127"/>
    <x v="4832"/>
    <n v="377"/>
    <s v="IST-SKP"/>
    <n v="726"/>
    <n v="2018"/>
  </r>
  <r>
    <x v="215"/>
    <x v="448"/>
    <x v="4719"/>
    <n v="546"/>
    <s v="SAW-TZX"/>
    <n v="4633"/>
    <n v="2018"/>
  </r>
  <r>
    <x v="215"/>
    <x v="673"/>
    <x v="4833"/>
    <n v="153"/>
    <s v="SAW-USQ"/>
    <n v="27"/>
    <n v="2018"/>
  </r>
  <r>
    <x v="522"/>
    <x v="445"/>
    <x v="4834"/>
    <n v="274"/>
    <s v="ITU-UUS"/>
    <n v="346"/>
    <n v="2018"/>
  </r>
  <r>
    <x v="218"/>
    <x v="124"/>
    <x v="3796"/>
    <n v="286"/>
    <s v="JER-LPL"/>
    <n v="483"/>
    <n v="2018"/>
  </r>
  <r>
    <x v="606"/>
    <x v="171"/>
    <x v="4279"/>
    <n v="287"/>
    <s v="HEL-KAJ"/>
    <n v="823"/>
    <n v="2018"/>
  </r>
  <r>
    <x v="282"/>
    <x v="19"/>
    <x v="4835"/>
    <n v="810"/>
    <s v="KLX-VIE"/>
    <n v="43"/>
    <n v="2018"/>
  </r>
  <r>
    <x v="244"/>
    <x v="2"/>
    <x v="4836"/>
    <n v="189"/>
    <s v="KGD-WAW"/>
    <n v="311"/>
    <n v="2018"/>
  </r>
  <r>
    <x v="607"/>
    <x v="108"/>
    <x v="3289"/>
    <n v="14"/>
    <s v="JKL-KGS"/>
    <n v="118"/>
    <n v="2018"/>
  </r>
  <r>
    <x v="246"/>
    <x v="112"/>
    <x v="1527"/>
    <n v="638"/>
    <s v="BEG-FKB"/>
    <n v="116"/>
    <n v="2018"/>
  </r>
  <r>
    <x v="246"/>
    <x v="132"/>
    <x v="4837"/>
    <n v="529"/>
    <s v="CIA-FKB"/>
    <n v="110"/>
    <n v="2018"/>
  </r>
  <r>
    <x v="246"/>
    <x v="41"/>
    <x v="4838"/>
    <n v="848"/>
    <s v="FKB-SOF"/>
    <n v="109"/>
    <n v="2018"/>
  </r>
  <r>
    <x v="246"/>
    <x v="230"/>
    <x v="4477"/>
    <n v="585"/>
    <s v="FKB-TZL"/>
    <n v="38"/>
    <n v="2018"/>
  </r>
  <r>
    <x v="277"/>
    <x v="510"/>
    <x v="2185"/>
    <n v="285"/>
    <s v="HAU-KSD"/>
    <n v="1"/>
    <n v="2018"/>
  </r>
  <r>
    <x v="584"/>
    <x v="98"/>
    <x v="4839"/>
    <n v="174"/>
    <s v="MJF-TRD"/>
    <n v="923"/>
    <n v="2018"/>
  </r>
  <r>
    <x v="367"/>
    <x v="143"/>
    <x v="38"/>
    <n v="942"/>
    <s v="ATH-MUC"/>
    <n v="192"/>
    <n v="2018"/>
  </r>
  <r>
    <x v="367"/>
    <x v="79"/>
    <x v="1639"/>
    <n v="203"/>
    <s v="BSL-MUC"/>
    <n v="1799"/>
    <n v="2018"/>
  </r>
  <r>
    <x v="367"/>
    <x v="291"/>
    <x v="2088"/>
    <n v="611"/>
    <s v="BDS-MUC"/>
    <n v="46"/>
    <n v="2018"/>
  </r>
  <r>
    <x v="367"/>
    <x v="5"/>
    <x v="4195"/>
    <n v="232"/>
    <s v="HHN-MUC"/>
    <n v="3"/>
    <n v="2018"/>
  </r>
  <r>
    <x v="367"/>
    <x v="189"/>
    <x v="3784"/>
    <n v="830"/>
    <s v="EFL-MUC"/>
    <n v="27"/>
    <n v="2018"/>
  </r>
  <r>
    <x v="367"/>
    <x v="195"/>
    <x v="4840"/>
    <n v="212"/>
    <s v="LEJ-MUC"/>
    <n v="1281"/>
    <n v="2018"/>
  </r>
  <r>
    <x v="367"/>
    <x v="80"/>
    <x v="2999"/>
    <n v="565"/>
    <s v="MUC-STN"/>
    <n v="677"/>
    <n v="2018"/>
  </r>
  <r>
    <x v="367"/>
    <x v="411"/>
    <x v="4841"/>
    <n v="524"/>
    <s v="LUZ-MUC"/>
    <n v="362"/>
    <n v="2018"/>
  </r>
  <r>
    <x v="367"/>
    <x v="96"/>
    <x v="4842"/>
    <n v="695"/>
    <s v="MAH-MUC"/>
    <n v="45"/>
    <n v="2018"/>
  </r>
  <r>
    <x v="367"/>
    <x v="47"/>
    <x v="4843"/>
    <n v="233"/>
    <s v="LIN-MUC"/>
    <n v="30"/>
    <n v="2018"/>
  </r>
  <r>
    <x v="367"/>
    <x v="504"/>
    <x v="4844"/>
    <n v="265"/>
    <s v="MUC-PAD"/>
    <n v="1234"/>
    <n v="2018"/>
  </r>
  <r>
    <x v="367"/>
    <x v="354"/>
    <x v="4845"/>
    <n v="192"/>
    <s v="MUC-TRS"/>
    <n v="970"/>
    <n v="2018"/>
  </r>
  <r>
    <x v="367"/>
    <x v="161"/>
    <x v="4569"/>
    <n v="198"/>
    <s v="MUC-VCE"/>
    <n v="177"/>
    <n v="2018"/>
  </r>
  <r>
    <x v="432"/>
    <x v="5"/>
    <x v="2772"/>
    <n v="964"/>
    <s v="FRA-MJV"/>
    <n v="57"/>
    <n v="2018"/>
  </r>
  <r>
    <x v="608"/>
    <x v="19"/>
    <x v="4846"/>
    <n v="800"/>
    <s v="MJT-VIE"/>
    <n v="17"/>
    <n v="2018"/>
  </r>
  <r>
    <x v="372"/>
    <x v="83"/>
    <x v="3984"/>
    <n v="472"/>
    <s v="DUS-NTE"/>
    <n v="445"/>
    <n v="2018"/>
  </r>
  <r>
    <x v="372"/>
    <x v="61"/>
    <x v="4323"/>
    <n v="382"/>
    <s v="ETZ-NTE"/>
    <n v="2"/>
    <n v="2018"/>
  </r>
  <r>
    <x v="372"/>
    <x v="65"/>
    <x v="4350"/>
    <n v="213"/>
    <s v="NTE-ORY"/>
    <n v="961"/>
    <n v="2018"/>
  </r>
  <r>
    <x v="372"/>
    <x v="209"/>
    <x v="4847"/>
    <n v="750"/>
    <s v="NTE-PRG"/>
    <n v="170"/>
    <n v="2018"/>
  </r>
  <r>
    <x v="372"/>
    <x v="132"/>
    <x v="4371"/>
    <n v="773"/>
    <s v="FCO-NTE"/>
    <n v="192"/>
    <n v="2018"/>
  </r>
  <r>
    <x v="373"/>
    <x v="4"/>
    <x v="1898"/>
    <n v="835"/>
    <s v="BRU-NAP"/>
    <n v="311"/>
    <n v="2018"/>
  </r>
  <r>
    <x v="373"/>
    <x v="3"/>
    <x v="4848"/>
    <n v="700"/>
    <s v="KTW-NAP"/>
    <n v="102"/>
    <n v="2018"/>
  </r>
  <r>
    <x v="373"/>
    <x v="189"/>
    <x v="4428"/>
    <n v="382"/>
    <s v="EFL-NAP"/>
    <n v="19"/>
    <n v="2018"/>
  </r>
  <r>
    <x v="609"/>
    <x v="326"/>
    <x v="4165"/>
    <n v="768"/>
    <s v="RKV-UAK"/>
    <n v="31"/>
    <n v="2018"/>
  </r>
  <r>
    <x v="610"/>
    <x v="310"/>
    <x v="4306"/>
    <n v="192"/>
    <s v="MLX-NAV"/>
    <n v="1"/>
    <n v="2018"/>
  </r>
  <r>
    <x v="375"/>
    <x v="115"/>
    <x v="366"/>
    <n v="646"/>
    <s v="NCL-SXF"/>
    <n v="9"/>
    <n v="2018"/>
  </r>
  <r>
    <x v="375"/>
    <x v="311"/>
    <x v="3392"/>
    <n v="134"/>
    <s v="IOM-NCL"/>
    <n v="6"/>
    <n v="2018"/>
  </r>
  <r>
    <x v="375"/>
    <x v="65"/>
    <x v="4134"/>
    <n v="453"/>
    <s v="CDG-NCL"/>
    <n v="902"/>
    <n v="2018"/>
  </r>
  <r>
    <x v="376"/>
    <x v="64"/>
    <x v="4267"/>
    <n v="375"/>
    <s v="GLA-NQY"/>
    <n v="15"/>
    <n v="2018"/>
  </r>
  <r>
    <x v="377"/>
    <x v="70"/>
    <x v="350"/>
    <n v="967"/>
    <s v="BFS-NCE"/>
    <n v="70"/>
    <n v="2018"/>
  </r>
  <r>
    <x v="377"/>
    <x v="175"/>
    <x v="2280"/>
    <n v="910"/>
    <s v="DUB-NCE"/>
    <n v="23"/>
    <n v="2018"/>
  </r>
  <r>
    <x v="377"/>
    <x v="118"/>
    <x v="4849"/>
    <n v="414"/>
    <s v="LUX-NCE"/>
    <n v="460"/>
    <n v="2018"/>
  </r>
  <r>
    <x v="377"/>
    <x v="61"/>
    <x v="4520"/>
    <n v="370"/>
    <s v="ETZ-NCE"/>
    <n v="112"/>
    <n v="2018"/>
  </r>
  <r>
    <x v="377"/>
    <x v="76"/>
    <x v="3446"/>
    <n v="224"/>
    <s v="NCE-OLB"/>
    <n v="96"/>
    <n v="2018"/>
  </r>
  <r>
    <x v="377"/>
    <x v="2"/>
    <x v="4850"/>
    <n v="863"/>
    <s v="NCE-WAW"/>
    <n v="461"/>
    <n v="2018"/>
  </r>
  <r>
    <x v="611"/>
    <x v="68"/>
    <x v="2068"/>
    <n v="663"/>
    <s v="BHX-FNI"/>
    <n v="1"/>
    <n v="2018"/>
  </r>
  <r>
    <x v="434"/>
    <x v="74"/>
    <x v="4580"/>
    <n v="256"/>
    <s v="GOJ-VKO"/>
    <n v="700"/>
    <n v="2018"/>
  </r>
  <r>
    <x v="581"/>
    <x v="139"/>
    <x v="4851"/>
    <n v="33"/>
    <s v="KOI-NRL"/>
    <n v="665"/>
    <n v="2018"/>
  </r>
  <r>
    <x v="380"/>
    <x v="241"/>
    <x v="1349"/>
    <n v="167"/>
    <s v="MME-NWI"/>
    <n v="3"/>
    <n v="2018"/>
  </r>
  <r>
    <x v="381"/>
    <x v="4"/>
    <x v="2097"/>
    <n v="280"/>
    <s v="BRU-EMA"/>
    <n v="481"/>
    <n v="2018"/>
  </r>
  <r>
    <x v="381"/>
    <x v="55"/>
    <x v="2392"/>
    <n v="979"/>
    <s v="BUD-EMA"/>
    <n v="231"/>
    <n v="2018"/>
  </r>
  <r>
    <x v="381"/>
    <x v="52"/>
    <x v="2281"/>
    <n v="209"/>
    <s v="DUB-EMA"/>
    <n v="576"/>
    <n v="2018"/>
  </r>
  <r>
    <x v="381"/>
    <x v="208"/>
    <x v="4204"/>
    <n v="777"/>
    <s v="EMA-GRO"/>
    <n v="115"/>
    <n v="2018"/>
  </r>
  <r>
    <x v="381"/>
    <x v="303"/>
    <x v="4852"/>
    <n v="917"/>
    <s v="EMA-WMI"/>
    <n v="161"/>
    <n v="2018"/>
  </r>
  <r>
    <x v="381"/>
    <x v="176"/>
    <x v="4853"/>
    <n v="719"/>
    <s v="EMA-SZG"/>
    <n v="26"/>
    <n v="2018"/>
  </r>
  <r>
    <x v="612"/>
    <x v="67"/>
    <x v="4854"/>
    <n v="682"/>
    <s v="OVB-TJM"/>
    <n v="442"/>
    <n v="2018"/>
  </r>
  <r>
    <x v="382"/>
    <x v="35"/>
    <x v="4855"/>
    <n v="464"/>
    <s v="KBP-WMI"/>
    <n v="38"/>
    <n v="2018"/>
  </r>
  <r>
    <x v="382"/>
    <x v="200"/>
    <x v="4856"/>
    <n v="952"/>
    <s v="MAN-WMI"/>
    <n v="156"/>
    <n v="2018"/>
  </r>
  <r>
    <x v="382"/>
    <x v="522"/>
    <x v="4144"/>
    <n v="755"/>
    <s v="PSR-WMI"/>
    <n v="61"/>
    <n v="2018"/>
  </r>
  <r>
    <x v="382"/>
    <x v="50"/>
    <x v="4857"/>
    <n v="461"/>
    <s v="NYO-WMI"/>
    <n v="294"/>
    <n v="2018"/>
  </r>
  <r>
    <x v="383"/>
    <x v="144"/>
    <x v="3515"/>
    <n v="264"/>
    <s v="BRE-NUE"/>
    <n v="4"/>
    <n v="2018"/>
  </r>
  <r>
    <x v="385"/>
    <x v="334"/>
    <x v="1248"/>
    <n v="635"/>
    <s v="BUS-ODS"/>
    <n v="65"/>
    <n v="2018"/>
  </r>
  <r>
    <x v="385"/>
    <x v="19"/>
    <x v="4858"/>
    <n v="670"/>
    <s v="ODS-VIE"/>
    <n v="402"/>
    <n v="2018"/>
  </r>
  <r>
    <x v="387"/>
    <x v="79"/>
    <x v="1569"/>
    <n v="474"/>
    <s v="BSL-OLB"/>
    <n v="213"/>
    <n v="2018"/>
  </r>
  <r>
    <x v="387"/>
    <x v="54"/>
    <x v="85"/>
    <n v="824"/>
    <s v="OLB-TXL"/>
    <n v="46"/>
    <n v="2018"/>
  </r>
  <r>
    <x v="387"/>
    <x v="317"/>
    <x v="4859"/>
    <n v="735"/>
    <s v="LIL-OLB"/>
    <n v="25"/>
    <n v="2018"/>
  </r>
  <r>
    <x v="613"/>
    <x v="417"/>
    <x v="3100"/>
    <n v="366"/>
    <s v="CND-OMR"/>
    <n v="26"/>
    <n v="2018"/>
  </r>
  <r>
    <x v="590"/>
    <x v="87"/>
    <x v="4860"/>
    <n v="757"/>
    <s v="LYS-ORN"/>
    <n v="485"/>
    <n v="2018"/>
  </r>
  <r>
    <x v="590"/>
    <x v="85"/>
    <x v="4861"/>
    <n v="525"/>
    <s v="ORN-PGF"/>
    <n v="10"/>
    <n v="2018"/>
  </r>
  <r>
    <x v="389"/>
    <x v="307"/>
    <x v="2705"/>
    <n v="315"/>
    <s v="BLL-OSL"/>
    <n v="1367"/>
    <n v="2018"/>
  </r>
  <r>
    <x v="389"/>
    <x v="244"/>
    <x v="3904"/>
    <n v="788"/>
    <s v="LKL-OSL"/>
    <n v="17"/>
    <n v="2018"/>
  </r>
  <r>
    <x v="389"/>
    <x v="474"/>
    <x v="4862"/>
    <n v="392"/>
    <s v="MJF-OSL"/>
    <n v="85"/>
    <n v="2018"/>
  </r>
  <r>
    <x v="389"/>
    <x v="674"/>
    <x v="4863"/>
    <n v="296"/>
    <s v="OSL-OSY"/>
    <n v="205"/>
    <n v="2018"/>
  </r>
  <r>
    <x v="389"/>
    <x v="16"/>
    <x v="4864"/>
    <n v="843"/>
    <s v="CDG-OSL"/>
    <n v="215"/>
    <n v="2018"/>
  </r>
  <r>
    <x v="389"/>
    <x v="22"/>
    <x v="4865"/>
    <n v="649"/>
    <s v="OSL-VNO"/>
    <n v="531"/>
    <n v="2018"/>
  </r>
  <r>
    <x v="389"/>
    <x v="2"/>
    <x v="4866"/>
    <n v="638"/>
    <s v="TRF-WAW"/>
    <n v="302"/>
    <n v="2018"/>
  </r>
  <r>
    <x v="390"/>
    <x v="315"/>
    <x v="4867"/>
    <n v="835"/>
    <s v="OSR-ZTH"/>
    <n v="35"/>
    <n v="2018"/>
  </r>
  <r>
    <x v="614"/>
    <x v="306"/>
    <x v="4518"/>
    <n v="708"/>
    <s v="MRS-OUD"/>
    <n v="105"/>
    <n v="2018"/>
  </r>
  <r>
    <x v="391"/>
    <x v="243"/>
    <x v="4706"/>
    <n v="483"/>
    <s v="GOA-PMO"/>
    <n v="234"/>
    <n v="2018"/>
  </r>
  <r>
    <x v="391"/>
    <x v="315"/>
    <x v="4868"/>
    <n v="425"/>
    <s v="PMO-ZTH"/>
    <n v="6"/>
    <n v="2018"/>
  </r>
  <r>
    <x v="392"/>
    <x v="113"/>
    <x v="563"/>
    <n v="197"/>
    <s v="ALC-PMI"/>
    <n v="1504"/>
    <n v="2018"/>
  </r>
  <r>
    <x v="392"/>
    <x v="114"/>
    <x v="910"/>
    <n v="885"/>
    <s v="AMS-PMI"/>
    <n v="730"/>
    <n v="2018"/>
  </r>
  <r>
    <x v="392"/>
    <x v="173"/>
    <x v="1654"/>
    <n v="560"/>
    <s v="BRN-PMI"/>
    <n v="222"/>
    <n v="2018"/>
  </r>
  <r>
    <x v="392"/>
    <x v="276"/>
    <x v="2487"/>
    <n v="978"/>
    <s v="HUY-PMI"/>
    <n v="26"/>
    <n v="2018"/>
  </r>
  <r>
    <x v="392"/>
    <x v="671"/>
    <x v="4869"/>
    <n v="878"/>
    <s v="KSF-PMI"/>
    <n v="282"/>
    <n v="2018"/>
  </r>
  <r>
    <x v="392"/>
    <x v="81"/>
    <x v="4870"/>
    <n v="339"/>
    <s v="MAD-PMI"/>
    <n v="6607"/>
    <n v="2018"/>
  </r>
  <r>
    <x v="392"/>
    <x v="99"/>
    <x v="4871"/>
    <n v="577"/>
    <s v="PMI-VRN"/>
    <n v="95"/>
    <n v="2018"/>
  </r>
  <r>
    <x v="505"/>
    <x v="117"/>
    <x v="3538"/>
    <n v="175"/>
    <s v="CTA-PNL"/>
    <n v="52"/>
    <n v="2018"/>
  </r>
  <r>
    <x v="455"/>
    <x v="113"/>
    <x v="111"/>
    <n v="783"/>
    <s v="ALC-BVA"/>
    <n v="128"/>
    <n v="2018"/>
  </r>
  <r>
    <x v="455"/>
    <x v="112"/>
    <x v="161"/>
    <n v="884"/>
    <s v="BEG-CDG"/>
    <n v="575"/>
    <n v="2018"/>
  </r>
  <r>
    <x v="455"/>
    <x v="307"/>
    <x v="543"/>
    <n v="541"/>
    <s v="BLL-CDG"/>
    <n v="632"/>
    <n v="2018"/>
  </r>
  <r>
    <x v="455"/>
    <x v="116"/>
    <x v="739"/>
    <n v="318"/>
    <s v="BES-CDG"/>
    <n v="1089"/>
    <n v="2018"/>
  </r>
  <r>
    <x v="455"/>
    <x v="237"/>
    <x v="1158"/>
    <n v="732"/>
    <s v="CAG-ORY"/>
    <n v="50"/>
    <n v="2018"/>
  </r>
  <r>
    <x v="455"/>
    <x v="207"/>
    <x v="1181"/>
    <n v="246"/>
    <s v="CGN-LBG"/>
    <n v="4"/>
    <n v="2018"/>
  </r>
  <r>
    <x v="455"/>
    <x v="5"/>
    <x v="3144"/>
    <n v="292"/>
    <s v="FRA-ORY"/>
    <n v="4"/>
    <n v="2018"/>
  </r>
  <r>
    <x v="455"/>
    <x v="103"/>
    <x v="3364"/>
    <n v="254"/>
    <s v="GVA-LBG"/>
    <n v="8"/>
    <n v="2018"/>
  </r>
  <r>
    <x v="455"/>
    <x v="145"/>
    <x v="3653"/>
    <n v="452"/>
    <s v="CDG-HAM"/>
    <n v="1802"/>
    <n v="2018"/>
  </r>
  <r>
    <x v="455"/>
    <x v="124"/>
    <x v="4872"/>
    <n v="378"/>
    <s v="CDG-LPL"/>
    <n v="266"/>
    <n v="2018"/>
  </r>
  <r>
    <x v="455"/>
    <x v="80"/>
    <x v="3322"/>
    <n v="235"/>
    <s v="CDG-LTN"/>
    <n v="1012"/>
    <n v="2018"/>
  </r>
  <r>
    <x v="455"/>
    <x v="94"/>
    <x v="4351"/>
    <n v="633"/>
    <s v="ORY-PMI"/>
    <n v="752"/>
    <n v="2018"/>
  </r>
  <r>
    <x v="455"/>
    <x v="297"/>
    <x v="4347"/>
    <n v="769"/>
    <s v="BVA-OPO"/>
    <n v="771"/>
    <n v="2018"/>
  </r>
  <r>
    <x v="455"/>
    <x v="297"/>
    <x v="4347"/>
    <n v="813"/>
    <s v="OPO-XCR"/>
    <n v="94"/>
    <n v="2018"/>
  </r>
  <r>
    <x v="455"/>
    <x v="7"/>
    <x v="4873"/>
    <n v="883"/>
    <s v="ORY-SVQ"/>
    <n v="650"/>
    <n v="2018"/>
  </r>
  <r>
    <x v="455"/>
    <x v="50"/>
    <x v="4353"/>
    <n v="956"/>
    <s v="ARN-CDG"/>
    <n v="1744"/>
    <n v="2018"/>
  </r>
  <r>
    <x v="455"/>
    <x v="119"/>
    <x v="4481"/>
    <n v="652"/>
    <s v="ORY-VLC"/>
    <n v="773"/>
    <n v="2018"/>
  </r>
  <r>
    <x v="455"/>
    <x v="198"/>
    <x v="4874"/>
    <n v="661"/>
    <s v="BVA-WRO"/>
    <n v="143"/>
    <n v="2018"/>
  </r>
  <r>
    <x v="456"/>
    <x v="59"/>
    <x v="341"/>
    <n v="546"/>
    <s v="BIA-ORY"/>
    <n v="187"/>
    <n v="2018"/>
  </r>
  <r>
    <x v="456"/>
    <x v="70"/>
    <x v="72"/>
    <n v="538"/>
    <s v="BFS-CDG"/>
    <n v="21"/>
    <n v="2018"/>
  </r>
  <r>
    <x v="456"/>
    <x v="115"/>
    <x v="533"/>
    <n v="545"/>
    <s v="ORY-TXL"/>
    <n v="166"/>
    <n v="2018"/>
  </r>
  <r>
    <x v="456"/>
    <x v="607"/>
    <x v="288"/>
    <n v="427"/>
    <s v="BVA-BZR"/>
    <n v="22"/>
    <n v="2018"/>
  </r>
  <r>
    <x v="456"/>
    <x v="594"/>
    <x v="720"/>
    <n v="977"/>
    <s v="BSK-ORY"/>
    <n v="4"/>
    <n v="2018"/>
  </r>
  <r>
    <x v="456"/>
    <x v="421"/>
    <x v="1318"/>
    <n v="886"/>
    <s v="CZL-ORY"/>
    <n v="23"/>
    <n v="2018"/>
  </r>
  <r>
    <x v="240"/>
    <x v="90"/>
    <x v="1524"/>
    <n v="557"/>
    <s v="ADB-BEY"/>
    <n v="2"/>
    <n v="2018"/>
  </r>
  <r>
    <x v="240"/>
    <x v="344"/>
    <x v="4689"/>
    <n v="411"/>
    <s v="ADB-ECN"/>
    <n v="1108"/>
    <n v="2018"/>
  </r>
  <r>
    <x v="240"/>
    <x v="219"/>
    <x v="2502"/>
    <n v="518"/>
    <s v="ADB-HTY"/>
    <n v="186"/>
    <n v="2018"/>
  </r>
  <r>
    <x v="240"/>
    <x v="3"/>
    <x v="4875"/>
    <n v="929"/>
    <s v="ADB-KTW"/>
    <n v="21"/>
    <n v="2018"/>
  </r>
  <r>
    <x v="218"/>
    <x v="54"/>
    <x v="530"/>
    <n v="710"/>
    <s v="JER-TXL"/>
    <n v="19"/>
    <n v="2018"/>
  </r>
  <r>
    <x v="218"/>
    <x v="178"/>
    <x v="2440"/>
    <n v="468"/>
    <s v="EDI-JER"/>
    <n v="89"/>
    <n v="2018"/>
  </r>
  <r>
    <x v="218"/>
    <x v="372"/>
    <x v="4876"/>
    <n v="282"/>
    <s v="JER-NWI"/>
    <n v="118"/>
    <n v="2018"/>
  </r>
  <r>
    <x v="276"/>
    <x v="50"/>
    <x v="2819"/>
    <n v="177"/>
    <s v="BMA-JKG"/>
    <n v="284"/>
    <n v="2018"/>
  </r>
  <r>
    <x v="328"/>
    <x v="171"/>
    <x v="3067"/>
    <n v="144"/>
    <s v="HEL-JYV"/>
    <n v="893"/>
    <n v="2018"/>
  </r>
  <r>
    <x v="328"/>
    <x v="557"/>
    <x v="4877"/>
    <n v="109"/>
    <s v="JYV-SVL"/>
    <n v="1"/>
    <n v="2018"/>
  </r>
  <r>
    <x v="246"/>
    <x v="145"/>
    <x v="4272"/>
    <n v="345"/>
    <s v="FKB-HAM"/>
    <n v="47"/>
    <n v="2018"/>
  </r>
  <r>
    <x v="246"/>
    <x v="297"/>
    <x v="4878"/>
    <n v="965"/>
    <s v="FKB-OPO"/>
    <n v="107"/>
    <n v="2018"/>
  </r>
  <r>
    <x v="493"/>
    <x v="63"/>
    <x v="4879"/>
    <n v="114"/>
    <s v="AOK-JTR"/>
    <n v="1"/>
    <n v="2018"/>
  </r>
  <r>
    <x v="247"/>
    <x v="143"/>
    <x v="1835"/>
    <n v="223"/>
    <s v="ATH-KSO"/>
    <n v="1"/>
    <n v="2018"/>
  </r>
  <r>
    <x v="248"/>
    <x v="117"/>
    <x v="2934"/>
    <n v="919"/>
    <s v="CTA-KTW"/>
    <n v="122"/>
    <n v="2018"/>
  </r>
  <r>
    <x v="248"/>
    <x v="80"/>
    <x v="3315"/>
    <n v="844"/>
    <s v="KTW-LTN"/>
    <n v="974"/>
    <n v="2018"/>
  </r>
  <r>
    <x v="248"/>
    <x v="50"/>
    <x v="4880"/>
    <n v="580"/>
    <s v="KTW-NYO"/>
    <n v="177"/>
    <n v="2018"/>
  </r>
  <r>
    <x v="262"/>
    <x v="2"/>
    <x v="4881"/>
    <n v="795"/>
    <s v="KVA-WAW"/>
    <n v="17"/>
    <n v="2018"/>
  </r>
  <r>
    <x v="416"/>
    <x v="448"/>
    <x v="4882"/>
    <n v="274"/>
    <s v="ASR-TZX"/>
    <n v="1"/>
    <n v="2018"/>
  </r>
  <r>
    <x v="284"/>
    <x v="306"/>
    <x v="4883"/>
    <n v="803"/>
    <s v="CFU-MRS"/>
    <n v="35"/>
    <n v="2018"/>
  </r>
  <r>
    <x v="284"/>
    <x v="92"/>
    <x v="4453"/>
    <n v="864"/>
    <s v="CFU-SXB"/>
    <n v="11"/>
    <n v="2018"/>
  </r>
  <r>
    <x v="284"/>
    <x v="19"/>
    <x v="4884"/>
    <n v="609"/>
    <s v="CFU-VIE"/>
    <n v="87"/>
    <n v="2018"/>
  </r>
  <r>
    <x v="337"/>
    <x v="653"/>
    <x v="2374"/>
    <n v="351"/>
    <s v="BQG-KHV"/>
    <n v="32"/>
    <n v="2018"/>
  </r>
  <r>
    <x v="338"/>
    <x v="3"/>
    <x v="4885"/>
    <n v="760"/>
    <s v="HRK-KTW"/>
    <n v="56"/>
    <n v="2018"/>
  </r>
  <r>
    <x v="286"/>
    <x v="54"/>
    <x v="370"/>
    <n v="760"/>
    <s v="KBP-SXF"/>
    <n v="51"/>
    <n v="2018"/>
  </r>
  <r>
    <x v="286"/>
    <x v="500"/>
    <x v="4433"/>
    <n v="263"/>
    <s v="KBP-KHE"/>
    <n v="747"/>
    <n v="2018"/>
  </r>
  <r>
    <x v="286"/>
    <x v="409"/>
    <x v="3009"/>
    <n v="309"/>
    <s v="KBP-LWO"/>
    <n v="718"/>
    <n v="2018"/>
  </r>
  <r>
    <x v="286"/>
    <x v="21"/>
    <x v="4886"/>
    <n v="960"/>
    <s v="EVN-KBP"/>
    <n v="641"/>
    <n v="2018"/>
  </r>
  <r>
    <x v="287"/>
    <x v="675"/>
    <x v="4190"/>
    <n v="60"/>
    <s v="FIE-KOI"/>
    <n v="31"/>
    <n v="2018"/>
  </r>
  <r>
    <x v="417"/>
    <x v="178"/>
    <x v="4685"/>
    <n v="258"/>
    <s v="EDI-NOC"/>
    <n v="264"/>
    <n v="2018"/>
  </r>
  <r>
    <x v="289"/>
    <x v="576"/>
    <x v="3884"/>
    <n v="147"/>
    <s v="KEM-KOK"/>
    <n v="323"/>
    <n v="2018"/>
  </r>
  <r>
    <x v="401"/>
    <x v="91"/>
    <x v="2205"/>
    <n v="287"/>
    <s v="IST-KYA"/>
    <n v="1714"/>
    <n v="2018"/>
  </r>
  <r>
    <x v="290"/>
    <x v="479"/>
    <x v="4887"/>
    <n v="997"/>
    <s v="KGS-OSR"/>
    <n v="35"/>
    <n v="2018"/>
  </r>
  <r>
    <x v="402"/>
    <x v="83"/>
    <x v="2753"/>
    <n v="666"/>
    <s v="DUS-KSC"/>
    <n v="38"/>
    <n v="2018"/>
  </r>
  <r>
    <x v="291"/>
    <x v="16"/>
    <x v="3290"/>
    <n v="774"/>
    <s v="CDG-KRK"/>
    <n v="49"/>
    <n v="2018"/>
  </r>
  <r>
    <x v="344"/>
    <x v="676"/>
    <x v="3495"/>
    <n v="668"/>
    <s v="KLF-KRR"/>
    <n v="8"/>
    <n v="2018"/>
  </r>
  <r>
    <x v="344"/>
    <x v="31"/>
    <x v="4888"/>
    <n v="854"/>
    <s v="KRR-KZN"/>
    <n v="42"/>
    <n v="2018"/>
  </r>
  <r>
    <x v="345"/>
    <x v="98"/>
    <x v="4889"/>
    <n v="99"/>
    <s v="KSU-TRD"/>
    <n v="331"/>
    <n v="2018"/>
  </r>
  <r>
    <x v="439"/>
    <x v="74"/>
    <x v="4890"/>
    <n v="267"/>
    <s v="URS-VKO"/>
    <n v="30"/>
    <n v="2018"/>
  </r>
  <r>
    <x v="294"/>
    <x v="54"/>
    <x v="2699"/>
    <n v="953"/>
    <s v="SUF-TXL"/>
    <n v="26"/>
    <n v="2018"/>
  </r>
  <r>
    <x v="294"/>
    <x v="49"/>
    <x v="3132"/>
    <n v="871"/>
    <s v="ERF-SUF"/>
    <n v="1"/>
    <n v="2018"/>
  </r>
  <r>
    <x v="294"/>
    <x v="47"/>
    <x v="3403"/>
    <n v="574"/>
    <s v="LIN-SUF"/>
    <n v="761"/>
    <n v="2018"/>
  </r>
  <r>
    <x v="297"/>
    <x v="347"/>
    <x v="2856"/>
    <n v="352"/>
    <s v="CAI-LCA"/>
    <n v="352"/>
    <n v="2018"/>
  </r>
  <r>
    <x v="298"/>
    <x v="175"/>
    <x v="3113"/>
    <n v="191"/>
    <s v="DUB-LBA"/>
    <n v="203"/>
    <n v="2018"/>
  </r>
  <r>
    <x v="298"/>
    <x v="73"/>
    <x v="4891"/>
    <n v="944"/>
    <s v="KRK-LBA"/>
    <n v="209"/>
    <n v="2018"/>
  </r>
  <r>
    <x v="298"/>
    <x v="146"/>
    <x v="4892"/>
    <n v="887"/>
    <s v="LBA-REU"/>
    <n v="71"/>
    <n v="2018"/>
  </r>
  <r>
    <x v="298"/>
    <x v="176"/>
    <x v="4893"/>
    <n v="762"/>
    <s v="LBA-SZG"/>
    <n v="16"/>
    <n v="2018"/>
  </r>
  <r>
    <x v="425"/>
    <x v="94"/>
    <x v="4894"/>
    <n v="483"/>
    <s v="LEN-PMI"/>
    <n v="30"/>
    <n v="2018"/>
  </r>
  <r>
    <x v="301"/>
    <x v="61"/>
    <x v="4895"/>
    <n v="178"/>
    <s v="ETZ-LIL"/>
    <n v="28"/>
    <n v="2018"/>
  </r>
  <r>
    <x v="301"/>
    <x v="65"/>
    <x v="4896"/>
    <n v="109"/>
    <s v="CDG-LIL"/>
    <n v="4"/>
    <n v="2018"/>
  </r>
  <r>
    <x v="301"/>
    <x v="155"/>
    <x v="4897"/>
    <n v="551"/>
    <s v="LIL-VCE"/>
    <n v="129"/>
    <n v="2018"/>
  </r>
  <r>
    <x v="407"/>
    <x v="209"/>
    <x v="4898"/>
    <n v="575"/>
    <s v="LPI-PRG"/>
    <n v="16"/>
    <n v="2018"/>
  </r>
  <r>
    <x v="303"/>
    <x v="103"/>
    <x v="4809"/>
    <n v="403"/>
    <s v="GVA-LNZ"/>
    <n v="1"/>
    <n v="2018"/>
  </r>
  <r>
    <x v="303"/>
    <x v="111"/>
    <x v="3383"/>
    <n v="908"/>
    <s v="IBZ-LNZ"/>
    <n v="2"/>
    <n v="2018"/>
  </r>
  <r>
    <x v="304"/>
    <x v="574"/>
    <x v="4899"/>
    <n v="893"/>
    <s v="LPK-SVX"/>
    <n v="139"/>
    <n v="2018"/>
  </r>
  <r>
    <x v="305"/>
    <x v="113"/>
    <x v="1423"/>
    <n v="464"/>
    <s v="ALC-LIS"/>
    <n v="359"/>
    <n v="2018"/>
  </r>
  <r>
    <x v="305"/>
    <x v="376"/>
    <x v="4316"/>
    <n v="498"/>
    <s v="LIS-RAK"/>
    <n v="689"/>
    <n v="2018"/>
  </r>
  <r>
    <x v="305"/>
    <x v="662"/>
    <x v="4900"/>
    <n v="562"/>
    <s v="LIS-PXO"/>
    <n v="150"/>
    <n v="2018"/>
  </r>
  <r>
    <x v="307"/>
    <x v="80"/>
    <x v="3916"/>
    <n v="751"/>
    <s v="LJU-STN"/>
    <n v="416"/>
    <n v="2018"/>
  </r>
  <r>
    <x v="307"/>
    <x v="29"/>
    <x v="4901"/>
    <n v="410"/>
    <s v="LJU-PRN"/>
    <n v="334"/>
    <n v="2018"/>
  </r>
  <r>
    <x v="419"/>
    <x v="96"/>
    <x v="4902"/>
    <n v="231"/>
    <s v="ILD-MAH"/>
    <n v="31"/>
    <n v="2018"/>
  </r>
  <r>
    <x v="308"/>
    <x v="268"/>
    <x v="199"/>
    <n v="518"/>
    <s v="AAR-STN"/>
    <n v="322"/>
    <n v="2018"/>
  </r>
  <r>
    <x v="308"/>
    <x v="387"/>
    <x v="1361"/>
    <n v="878"/>
    <s v="AHO-LTN"/>
    <n v="111"/>
    <n v="2018"/>
  </r>
  <r>
    <x v="308"/>
    <x v="114"/>
    <x v="115"/>
    <n v="228"/>
    <s v="AMS-LHR"/>
    <n v="6710"/>
    <n v="2018"/>
  </r>
  <r>
    <x v="308"/>
    <x v="172"/>
    <x v="220"/>
    <n v="832"/>
    <s v="AOI-STN"/>
    <n v="324"/>
    <n v="2018"/>
  </r>
  <r>
    <x v="308"/>
    <x v="70"/>
    <x v="439"/>
    <n v="327"/>
    <s v="BFS-STN"/>
    <n v="2370"/>
    <n v="2018"/>
  </r>
  <r>
    <x v="308"/>
    <x v="54"/>
    <x v="371"/>
    <n v="566"/>
    <s v="LCY-TXL"/>
    <n v="691"/>
    <n v="2018"/>
  </r>
  <r>
    <x v="308"/>
    <x v="55"/>
    <x v="1959"/>
    <n v="900"/>
    <s v="BUD-STN"/>
    <n v="1235"/>
    <n v="2018"/>
  </r>
  <r>
    <x v="308"/>
    <x v="237"/>
    <x v="765"/>
    <n v="969"/>
    <s v="CAG-STN"/>
    <n v="440"/>
    <n v="2018"/>
  </r>
  <r>
    <x v="308"/>
    <x v="300"/>
    <x v="2995"/>
    <n v="771"/>
    <s v="FLR-LTN"/>
    <n v="117"/>
    <n v="2018"/>
  </r>
  <r>
    <x v="308"/>
    <x v="103"/>
    <x v="2470"/>
    <n v="455"/>
    <s v="GVA-LCY"/>
    <n v="1396"/>
    <n v="2018"/>
  </r>
  <r>
    <x v="308"/>
    <x v="208"/>
    <x v="3053"/>
    <n v="652"/>
    <s v="GRO-LGW"/>
    <n v="37"/>
    <n v="2018"/>
  </r>
  <r>
    <x v="308"/>
    <x v="138"/>
    <x v="2327"/>
    <n v="662"/>
    <s v="GOT-LHR"/>
    <n v="1011"/>
    <n v="2018"/>
  </r>
  <r>
    <x v="308"/>
    <x v="145"/>
    <x v="3313"/>
    <n v="424"/>
    <s v="HAM-STN"/>
    <n v="610"/>
    <n v="2018"/>
  </r>
  <r>
    <x v="308"/>
    <x v="111"/>
    <x v="2188"/>
    <n v="850"/>
    <s v="IBZ-LGW"/>
    <n v="858"/>
    <n v="2018"/>
  </r>
  <r>
    <x v="308"/>
    <x v="123"/>
    <x v="2817"/>
    <n v="206"/>
    <s v="JER-SEN"/>
    <n v="117"/>
    <n v="2018"/>
  </r>
  <r>
    <x v="308"/>
    <x v="411"/>
    <x v="3005"/>
    <n v="961"/>
    <s v="LUZ-STN"/>
    <n v="212"/>
    <n v="2018"/>
  </r>
  <r>
    <x v="308"/>
    <x v="118"/>
    <x v="3317"/>
    <n v="318"/>
    <s v="LHR-LUX"/>
    <n v="717"/>
    <n v="2018"/>
  </r>
  <r>
    <x v="308"/>
    <x v="96"/>
    <x v="3837"/>
    <n v="852"/>
    <s v="MAH-STN"/>
    <n v="240"/>
    <n v="2018"/>
  </r>
  <r>
    <x v="308"/>
    <x v="6"/>
    <x v="3858"/>
    <n v="302"/>
    <s v="LHR-NTE"/>
    <n v="36"/>
    <n v="2018"/>
  </r>
  <r>
    <x v="308"/>
    <x v="165"/>
    <x v="3432"/>
    <n v="653"/>
    <s v="NCE-STN"/>
    <n v="820"/>
    <n v="2018"/>
  </r>
  <r>
    <x v="308"/>
    <x v="57"/>
    <x v="4903"/>
    <n v="501"/>
    <s v="NUE-STN"/>
    <n v="612"/>
    <n v="2018"/>
  </r>
  <r>
    <x v="308"/>
    <x v="76"/>
    <x v="3876"/>
    <n v="890"/>
    <s v="LTN-OLB"/>
    <n v="65"/>
    <n v="2018"/>
  </r>
  <r>
    <x v="308"/>
    <x v="94"/>
    <x v="3321"/>
    <n v="812"/>
    <s v="LGW-PMI"/>
    <n v="2201"/>
    <n v="2018"/>
  </r>
  <r>
    <x v="308"/>
    <x v="94"/>
    <x v="3321"/>
    <n v="835"/>
    <s v="PMI-SEN"/>
    <n v="211"/>
    <n v="2018"/>
  </r>
  <r>
    <x v="308"/>
    <x v="94"/>
    <x v="3321"/>
    <n v="837"/>
    <s v="LHR-PMI"/>
    <n v="446"/>
    <n v="2018"/>
  </r>
  <r>
    <x v="308"/>
    <x v="16"/>
    <x v="3322"/>
    <n v="223"/>
    <s v="CDG-STN"/>
    <n v="18"/>
    <n v="2018"/>
  </r>
  <r>
    <x v="308"/>
    <x v="39"/>
    <x v="3801"/>
    <n v="753"/>
    <s v="LTN-PSA"/>
    <n v="338"/>
    <n v="2018"/>
  </r>
  <r>
    <x v="308"/>
    <x v="297"/>
    <x v="3596"/>
    <n v="832"/>
    <s v="LTN-OPO"/>
    <n v="197"/>
    <n v="2018"/>
  </r>
  <r>
    <x v="308"/>
    <x v="122"/>
    <x v="4294"/>
    <n v="222"/>
    <s v="LGW-RNS"/>
    <n v="3"/>
    <n v="2018"/>
  </r>
  <r>
    <x v="308"/>
    <x v="132"/>
    <x v="3802"/>
    <n v="896"/>
    <s v="FCO-LHR"/>
    <n v="3617"/>
    <n v="2018"/>
  </r>
  <r>
    <x v="308"/>
    <x v="141"/>
    <x v="4904"/>
    <n v="614"/>
    <s v="SDR-STN"/>
    <n v="260"/>
    <n v="2018"/>
  </r>
  <r>
    <x v="308"/>
    <x v="563"/>
    <x v="4905"/>
    <n v="506"/>
    <s v="LHR-SIR"/>
    <n v="8"/>
    <n v="2018"/>
  </r>
  <r>
    <x v="308"/>
    <x v="204"/>
    <x v="4906"/>
    <n v="564"/>
    <s v="LHR-SVG"/>
    <n v="540"/>
    <n v="2018"/>
  </r>
  <r>
    <x v="308"/>
    <x v="97"/>
    <x v="3804"/>
    <n v="450"/>
    <s v="LGW-STR"/>
    <n v="451"/>
    <n v="2018"/>
  </r>
  <r>
    <x v="308"/>
    <x v="97"/>
    <x v="3804"/>
    <n v="453"/>
    <s v="STN-STR"/>
    <n v="84"/>
    <n v="2018"/>
  </r>
  <r>
    <x v="308"/>
    <x v="538"/>
    <x v="4907"/>
    <n v="309"/>
    <s v="STN-TUF"/>
    <n v="160"/>
    <n v="2018"/>
  </r>
  <r>
    <x v="308"/>
    <x v="155"/>
    <x v="3002"/>
    <n v="693"/>
    <s v="LGW-VCE"/>
    <n v="2366"/>
    <n v="2018"/>
  </r>
  <r>
    <x v="308"/>
    <x v="19"/>
    <x v="3003"/>
    <n v="745"/>
    <s v="SEN-VIE"/>
    <n v="130"/>
    <n v="2018"/>
  </r>
  <r>
    <x v="308"/>
    <x v="128"/>
    <x v="4908"/>
    <n v="830"/>
    <s v="LGW-ZAG"/>
    <n v="2"/>
    <n v="2018"/>
  </r>
  <r>
    <x v="312"/>
    <x v="570"/>
    <x v="2382"/>
    <n v="661"/>
    <s v="BWK-LUX"/>
    <n v="21"/>
    <n v="2018"/>
  </r>
  <r>
    <x v="312"/>
    <x v="165"/>
    <x v="4849"/>
    <n v="414"/>
    <s v="LUX-NCE"/>
    <n v="460"/>
    <n v="2018"/>
  </r>
  <r>
    <x v="312"/>
    <x v="238"/>
    <x v="4177"/>
    <n v="49"/>
    <s v="LUX-SCN"/>
    <n v="567"/>
    <n v="2018"/>
  </r>
  <r>
    <x v="615"/>
    <x v="54"/>
    <x v="876"/>
    <n v="818"/>
    <s v="LED-TXL"/>
    <n v="195"/>
    <n v="2018"/>
  </r>
  <r>
    <x v="615"/>
    <x v="542"/>
    <x v="4909"/>
    <n v="946"/>
    <s v="LED-VOG"/>
    <n v="237"/>
    <n v="2018"/>
  </r>
  <r>
    <x v="530"/>
    <x v="322"/>
    <x v="1355"/>
    <n v="308"/>
    <s v="ABZ-SVG"/>
    <n v="1095"/>
    <n v="2018"/>
  </r>
  <r>
    <x v="530"/>
    <x v="50"/>
    <x v="4910"/>
    <n v="436"/>
    <s v="ARN-SVG"/>
    <n v="177"/>
    <n v="2018"/>
  </r>
  <r>
    <x v="531"/>
    <x v="287"/>
    <x v="4911"/>
    <n v="194"/>
    <s v="ROV-STW"/>
    <n v="28"/>
    <n v="2018"/>
  </r>
  <r>
    <x v="532"/>
    <x v="79"/>
    <x v="432"/>
    <n v="932"/>
    <s v="ARN-BSL"/>
    <n v="124"/>
    <n v="2018"/>
  </r>
  <r>
    <x v="532"/>
    <x v="179"/>
    <x v="2048"/>
    <n v="440"/>
    <s v="ARN-BGO"/>
    <n v="685"/>
    <n v="2018"/>
  </r>
  <r>
    <x v="532"/>
    <x v="4"/>
    <x v="1750"/>
    <n v="786"/>
    <s v="BMA-BRU"/>
    <n v="998"/>
    <n v="2018"/>
  </r>
  <r>
    <x v="532"/>
    <x v="55"/>
    <x v="1762"/>
    <n v="845"/>
    <s v="ARN-BUD"/>
    <n v="311"/>
    <n v="2018"/>
  </r>
  <r>
    <x v="532"/>
    <x v="5"/>
    <x v="3633"/>
    <n v="760"/>
    <s v="ARN-FRA"/>
    <n v="2751"/>
    <n v="2018"/>
  </r>
  <r>
    <x v="532"/>
    <x v="65"/>
    <x v="4353"/>
    <n v="876"/>
    <s v="BVA-NYO"/>
    <n v="134"/>
    <n v="2018"/>
  </r>
  <r>
    <x v="532"/>
    <x v="677"/>
    <x v="4912"/>
    <n v="357"/>
    <s v="ARN-SFT"/>
    <n v="2050"/>
    <n v="2018"/>
  </r>
  <r>
    <x v="616"/>
    <x v="15"/>
    <x v="4913"/>
    <n v="201"/>
    <s v="OSL-SRP"/>
    <n v="641"/>
    <n v="2018"/>
  </r>
  <r>
    <x v="533"/>
    <x v="209"/>
    <x v="4914"/>
    <n v="316"/>
    <s v="PRG-SXB"/>
    <n v="157"/>
    <n v="2018"/>
  </r>
  <r>
    <x v="617"/>
    <x v="103"/>
    <x v="4704"/>
    <n v="210"/>
    <s v="GVA-LTT"/>
    <n v="102"/>
    <n v="2018"/>
  </r>
  <r>
    <x v="534"/>
    <x v="59"/>
    <x v="860"/>
    <n v="423"/>
    <s v="BIA-STR"/>
    <n v="38"/>
    <n v="2018"/>
  </r>
  <r>
    <x v="534"/>
    <x v="175"/>
    <x v="3562"/>
    <n v="745"/>
    <s v="DUB-STR"/>
    <n v="38"/>
    <n v="2018"/>
  </r>
  <r>
    <x v="534"/>
    <x v="103"/>
    <x v="4705"/>
    <n v="223"/>
    <s v="GVA-STR"/>
    <n v="4"/>
    <n v="2018"/>
  </r>
  <r>
    <x v="534"/>
    <x v="80"/>
    <x v="3804"/>
    <n v="469"/>
    <s v="LHR-STR"/>
    <n v="1608"/>
    <n v="2018"/>
  </r>
  <r>
    <x v="534"/>
    <x v="39"/>
    <x v="4915"/>
    <n v="350"/>
    <s v="PSA-STR"/>
    <n v="94"/>
    <n v="2018"/>
  </r>
  <r>
    <x v="534"/>
    <x v="354"/>
    <x v="4916"/>
    <n v="280"/>
    <s v="STR-TRS"/>
    <n v="12"/>
    <n v="2018"/>
  </r>
  <r>
    <x v="618"/>
    <x v="449"/>
    <x v="4917"/>
    <n v="227"/>
    <s v="LCJ-SZZ"/>
    <n v="2"/>
    <n v="2018"/>
  </r>
  <r>
    <x v="619"/>
    <x v="207"/>
    <x v="2610"/>
    <n v="610"/>
    <s v="CGN-SZY"/>
    <n v="7"/>
    <n v="2018"/>
  </r>
  <r>
    <x v="538"/>
    <x v="35"/>
    <x v="4610"/>
    <n v="659"/>
    <s v="IEV-TLL"/>
    <n v="137"/>
    <n v="2018"/>
  </r>
  <r>
    <x v="539"/>
    <x v="151"/>
    <x v="4918"/>
    <n v="705"/>
    <s v="HRK-TBS"/>
    <n v="34"/>
    <n v="2018"/>
  </r>
  <r>
    <x v="539"/>
    <x v="287"/>
    <x v="4919"/>
    <n v="471"/>
    <s v="ROV-TBS"/>
    <n v="191"/>
    <n v="2018"/>
  </r>
  <r>
    <x v="620"/>
    <x v="21"/>
    <x v="4920"/>
    <n v="492"/>
    <s v="EVN-IKA"/>
    <n v="540"/>
    <n v="2018"/>
  </r>
  <r>
    <x v="540"/>
    <x v="143"/>
    <x v="939"/>
    <n v="741"/>
    <s v="ATH-TLV"/>
    <n v="199"/>
    <n v="2018"/>
  </r>
  <r>
    <x v="540"/>
    <x v="91"/>
    <x v="2358"/>
    <n v="686"/>
    <s v="SAW-TLV"/>
    <n v="1575"/>
    <n v="2018"/>
  </r>
  <r>
    <x v="540"/>
    <x v="126"/>
    <x v="4921"/>
    <n v="884"/>
    <s v="SKG-TLV"/>
    <n v="352"/>
    <n v="2018"/>
  </r>
  <r>
    <x v="540"/>
    <x v="63"/>
    <x v="4922"/>
    <n v="615"/>
    <s v="JTR-TLV"/>
    <n v="20"/>
    <n v="2018"/>
  </r>
  <r>
    <x v="621"/>
    <x v="285"/>
    <x v="2550"/>
    <n v="618"/>
    <s v="CMN-TFN"/>
    <n v="124"/>
    <n v="2018"/>
  </r>
  <r>
    <x v="621"/>
    <x v="498"/>
    <x v="4923"/>
    <n v="61"/>
    <s v="GMZ-TFN"/>
    <n v="732"/>
    <n v="2018"/>
  </r>
  <r>
    <x v="541"/>
    <x v="5"/>
    <x v="3145"/>
    <n v="1000"/>
    <s v="HHN-SKG"/>
    <n v="107"/>
    <n v="2018"/>
  </r>
  <r>
    <x v="541"/>
    <x v="332"/>
    <x v="4287"/>
    <n v="266"/>
    <s v="JIK-SKG"/>
    <n v="21"/>
    <n v="2018"/>
  </r>
  <r>
    <x v="541"/>
    <x v="37"/>
    <x v="4924"/>
    <n v="276"/>
    <s v="MLO-SKG"/>
    <n v="43"/>
    <n v="2018"/>
  </r>
  <r>
    <x v="622"/>
    <x v="126"/>
    <x v="4465"/>
    <n v="315"/>
    <s v="JTR-SKG"/>
    <n v="210"/>
    <n v="2018"/>
  </r>
  <r>
    <x v="543"/>
    <x v="182"/>
    <x v="4925"/>
    <n v="544"/>
    <s v="FMM-TSR"/>
    <n v="142"/>
    <n v="2018"/>
  </r>
  <r>
    <x v="544"/>
    <x v="38"/>
    <x v="4926"/>
    <n v="616"/>
    <s v="MUC-TIA"/>
    <n v="156"/>
    <n v="2018"/>
  </r>
  <r>
    <x v="623"/>
    <x v="195"/>
    <x v="3298"/>
    <n v="693"/>
    <s v="LEJ-TIV"/>
    <n v="52"/>
    <n v="2018"/>
  </r>
  <r>
    <x v="623"/>
    <x v="22"/>
    <x v="4927"/>
    <n v="895"/>
    <s v="TIV-VNO"/>
    <n v="36"/>
    <n v="2018"/>
  </r>
  <r>
    <x v="624"/>
    <x v="17"/>
    <x v="4928"/>
    <n v="617"/>
    <s v="RTM-TLN"/>
    <n v="82"/>
    <n v="2018"/>
  </r>
  <r>
    <x v="546"/>
    <x v="129"/>
    <x v="766"/>
    <n v="381"/>
    <s v="CLY-TLS"/>
    <n v="47"/>
    <n v="2018"/>
  </r>
  <r>
    <x v="546"/>
    <x v="117"/>
    <x v="3195"/>
    <n v="833"/>
    <s v="CTA-TLS"/>
    <n v="40"/>
    <n v="2018"/>
  </r>
  <r>
    <x v="546"/>
    <x v="65"/>
    <x v="4929"/>
    <n v="354"/>
    <s v="ORY-TLS"/>
    <n v="7550"/>
    <n v="2018"/>
  </r>
  <r>
    <x v="546"/>
    <x v="161"/>
    <x v="4471"/>
    <n v="555"/>
    <s v="TLS-VCE"/>
    <n v="21"/>
    <n v="2018"/>
  </r>
  <r>
    <x v="547"/>
    <x v="485"/>
    <x v="3231"/>
    <n v="538"/>
    <s v="TZX-YEI"/>
    <n v="157"/>
    <n v="2018"/>
  </r>
  <r>
    <x v="625"/>
    <x v="145"/>
    <x v="3779"/>
    <n v="560"/>
    <s v="HAM-TRS"/>
    <n v="12"/>
    <n v="2018"/>
  </r>
  <r>
    <x v="626"/>
    <x v="515"/>
    <x v="1686"/>
    <n v="107"/>
    <s v="ALF-TOS"/>
    <n v="1671"/>
    <n v="2018"/>
  </r>
  <r>
    <x v="626"/>
    <x v="382"/>
    <x v="950"/>
    <n v="44"/>
    <s v="BDU-TOS"/>
    <n v="18"/>
    <n v="2018"/>
  </r>
  <r>
    <x v="626"/>
    <x v="244"/>
    <x v="4930"/>
    <n v="146"/>
    <s v="LKL-TOS"/>
    <n v="826"/>
    <n v="2018"/>
  </r>
  <r>
    <x v="549"/>
    <x v="204"/>
    <x v="4931"/>
    <n v="361"/>
    <s v="SVG-TRD"/>
    <n v="937"/>
    <n v="2018"/>
  </r>
  <r>
    <x v="550"/>
    <x v="75"/>
    <x v="4575"/>
    <n v="354"/>
    <s v="NAP-TUN"/>
    <n v="117"/>
    <n v="2018"/>
  </r>
  <r>
    <x v="550"/>
    <x v="19"/>
    <x v="4932"/>
    <n v="840"/>
    <s v="TUN-VIE"/>
    <n v="154"/>
    <n v="2018"/>
  </r>
  <r>
    <x v="551"/>
    <x v="138"/>
    <x v="4817"/>
    <n v="882"/>
    <s v="GOT-TRN"/>
    <n v="1"/>
    <n v="2018"/>
  </r>
  <r>
    <x v="551"/>
    <x v="202"/>
    <x v="4933"/>
    <n v="726"/>
    <s v="LBA-TRN"/>
    <n v="2"/>
    <n v="2018"/>
  </r>
  <r>
    <x v="551"/>
    <x v="471"/>
    <x v="4934"/>
    <n v="642"/>
    <s v="REG-TRN"/>
    <n v="91"/>
    <n v="2018"/>
  </r>
  <r>
    <x v="627"/>
    <x v="678"/>
    <x v="4854"/>
    <n v="682"/>
    <s v="OVB-TJM"/>
    <n v="432"/>
    <n v="2018"/>
  </r>
  <r>
    <x v="627"/>
    <x v="679"/>
    <x v="4935"/>
    <n v="339"/>
    <s v="NYA-TJM"/>
    <n v="105"/>
    <n v="2018"/>
  </r>
  <r>
    <x v="553"/>
    <x v="357"/>
    <x v="4936"/>
    <n v="487"/>
    <s v="GOJ-UFA"/>
    <n v="216"/>
    <n v="2018"/>
  </r>
  <r>
    <x v="628"/>
    <x v="74"/>
    <x v="4937"/>
    <n v="417"/>
    <s v="DME-ULV"/>
    <n v="132"/>
    <n v="2018"/>
  </r>
  <r>
    <x v="629"/>
    <x v="452"/>
    <x v="4938"/>
    <n v="23"/>
    <s v="KKN-VDS"/>
    <n v="868"/>
    <n v="2018"/>
  </r>
  <r>
    <x v="555"/>
    <x v="201"/>
    <x v="4939"/>
    <n v="921"/>
    <s v="EMA-VLC"/>
    <n v="125"/>
    <n v="2018"/>
  </r>
  <r>
    <x v="555"/>
    <x v="65"/>
    <x v="4481"/>
    <n v="699"/>
    <s v="BVA-VLC"/>
    <n v="87"/>
    <n v="2018"/>
  </r>
  <r>
    <x v="555"/>
    <x v="132"/>
    <x v="4169"/>
    <n v="701"/>
    <s v="CIA-VLC"/>
    <n v="394"/>
    <n v="2018"/>
  </r>
  <r>
    <x v="555"/>
    <x v="155"/>
    <x v="4940"/>
    <n v="770"/>
    <s v="TSF-VLC"/>
    <n v="144"/>
    <n v="2018"/>
  </r>
  <r>
    <x v="555"/>
    <x v="161"/>
    <x v="4940"/>
    <n v="770"/>
    <s v="TSF-VLC"/>
    <n v="11"/>
    <n v="2018"/>
  </r>
  <r>
    <x v="630"/>
    <x v="8"/>
    <x v="3930"/>
    <n v="348"/>
    <s v="AGP-VLL"/>
    <n v="13"/>
    <n v="2018"/>
  </r>
  <r>
    <x v="631"/>
    <x v="9"/>
    <x v="4941"/>
    <n v="34"/>
    <s v="VAW-VDS"/>
    <n v="249"/>
    <n v="2018"/>
  </r>
  <r>
    <x v="556"/>
    <x v="55"/>
    <x v="4942"/>
    <n v="507"/>
    <s v="BUD-VAR"/>
    <n v="1"/>
    <n v="2018"/>
  </r>
  <r>
    <x v="556"/>
    <x v="74"/>
    <x v="4531"/>
    <n v="953"/>
    <s v="DME-VAR"/>
    <n v="373"/>
    <n v="2018"/>
  </r>
  <r>
    <x v="556"/>
    <x v="21"/>
    <x v="4943"/>
    <n v="879"/>
    <s v="EVN-VAR"/>
    <n v="6"/>
    <n v="2018"/>
  </r>
  <r>
    <x v="557"/>
    <x v="113"/>
    <x v="904"/>
    <n v="828"/>
    <s v="ALC-VCE"/>
    <n v="29"/>
    <n v="2018"/>
  </r>
  <r>
    <x v="557"/>
    <x v="114"/>
    <x v="1055"/>
    <n v="582"/>
    <s v="AMS-VCE"/>
    <n v="1311"/>
    <n v="2018"/>
  </r>
  <r>
    <x v="557"/>
    <x v="11"/>
    <x v="333"/>
    <n v="386"/>
    <s v="BRI-TSF"/>
    <n v="347"/>
    <n v="2018"/>
  </r>
  <r>
    <x v="557"/>
    <x v="77"/>
    <x v="2072"/>
    <n v="85"/>
    <s v="BLQ-VCE"/>
    <n v="12"/>
    <n v="2018"/>
  </r>
  <r>
    <x v="557"/>
    <x v="117"/>
    <x v="775"/>
    <n v="572"/>
    <s v="CTA-VCE"/>
    <n v="1144"/>
    <n v="2018"/>
  </r>
  <r>
    <x v="557"/>
    <x v="126"/>
    <x v="4944"/>
    <n v="636"/>
    <s v="SKG-VCE"/>
    <n v="20"/>
    <n v="2018"/>
  </r>
  <r>
    <x v="558"/>
    <x v="112"/>
    <x v="1026"/>
    <n v="389"/>
    <s v="BEG-VCE"/>
    <n v="11"/>
    <n v="2018"/>
  </r>
  <r>
    <x v="558"/>
    <x v="291"/>
    <x v="1674"/>
    <n v="450"/>
    <s v="BDS-TSF"/>
    <n v="36"/>
    <n v="2018"/>
  </r>
  <r>
    <x v="559"/>
    <x v="328"/>
    <x v="3941"/>
    <n v="986"/>
    <s v="ORK-VRN"/>
    <n v="30"/>
    <n v="2018"/>
  </r>
  <r>
    <x v="559"/>
    <x v="64"/>
    <x v="3056"/>
    <n v="982"/>
    <s v="GLA-VRN"/>
    <n v="18"/>
    <n v="2018"/>
  </r>
  <r>
    <x v="559"/>
    <x v="169"/>
    <x v="4945"/>
    <n v="665"/>
    <s v="MIR-VRN"/>
    <n v="46"/>
    <n v="2018"/>
  </r>
  <r>
    <x v="559"/>
    <x v="38"/>
    <x v="4946"/>
    <n v="209"/>
    <s v="MUC-VRN"/>
    <n v="886"/>
    <n v="2018"/>
  </r>
  <r>
    <x v="559"/>
    <x v="197"/>
    <x v="4947"/>
    <n v="511"/>
    <s v="PMO-VRN"/>
    <n v="689"/>
    <n v="2018"/>
  </r>
  <r>
    <x v="560"/>
    <x v="270"/>
    <x v="2703"/>
    <n v="992"/>
    <s v="BIO-VIE"/>
    <n v="116"/>
    <n v="2018"/>
  </r>
  <r>
    <x v="560"/>
    <x v="307"/>
    <x v="2510"/>
    <n v="613"/>
    <s v="BLL-VIE"/>
    <n v="13"/>
    <n v="2018"/>
  </r>
  <r>
    <x v="560"/>
    <x v="4"/>
    <x v="2839"/>
    <n v="574"/>
    <s v="BRU-VIE"/>
    <n v="2447"/>
    <n v="2018"/>
  </r>
  <r>
    <x v="560"/>
    <x v="117"/>
    <x v="3196"/>
    <n v="738"/>
    <s v="CTA-VIE"/>
    <n v="286"/>
    <n v="2018"/>
  </r>
  <r>
    <x v="560"/>
    <x v="12"/>
    <x v="2269"/>
    <n v="545"/>
    <s v="CPH-VIE"/>
    <n v="1392"/>
    <n v="2018"/>
  </r>
  <r>
    <x v="560"/>
    <x v="506"/>
    <x v="4948"/>
    <n v="110"/>
    <s v="LNZ-VIE"/>
    <n v="245"/>
    <n v="2018"/>
  </r>
  <r>
    <x v="560"/>
    <x v="200"/>
    <x v="4949"/>
    <n v="896"/>
    <s v="MAN-VIE"/>
    <n v="471"/>
    <n v="2018"/>
  </r>
  <r>
    <x v="560"/>
    <x v="96"/>
    <x v="4950"/>
    <n v="835"/>
    <s v="MAH-VIE"/>
    <n v="15"/>
    <n v="2018"/>
  </r>
  <r>
    <x v="560"/>
    <x v="435"/>
    <x v="4951"/>
    <n v="859"/>
    <s v="JMK-VIE"/>
    <n v="39"/>
    <n v="2018"/>
  </r>
  <r>
    <x v="560"/>
    <x v="450"/>
    <x v="4952"/>
    <n v="667"/>
    <s v="PVK-VIE"/>
    <n v="35"/>
    <n v="2018"/>
  </r>
  <r>
    <x v="560"/>
    <x v="336"/>
    <x v="4932"/>
    <n v="840"/>
    <s v="TUN-VIE"/>
    <n v="129"/>
    <n v="2018"/>
  </r>
  <r>
    <x v="560"/>
    <x v="315"/>
    <x v="4953"/>
    <n v="747"/>
    <s v="VIE-ZTH"/>
    <n v="65"/>
    <n v="2018"/>
  </r>
  <r>
    <x v="561"/>
    <x v="52"/>
    <x v="3736"/>
    <n v="780"/>
    <s v="DUB-VGO"/>
    <n v="58"/>
    <n v="2018"/>
  </r>
  <r>
    <x v="561"/>
    <x v="94"/>
    <x v="4954"/>
    <n v="620"/>
    <s v="PMI-VGO"/>
    <n v="13"/>
    <n v="2018"/>
  </r>
  <r>
    <x v="561"/>
    <x v="65"/>
    <x v="4955"/>
    <n v="712"/>
    <s v="CDG-VGO"/>
    <n v="20"/>
    <n v="2018"/>
  </r>
  <r>
    <x v="562"/>
    <x v="93"/>
    <x v="4669"/>
    <n v="274"/>
    <s v="GDN-VNO"/>
    <n v="121"/>
    <n v="2018"/>
  </r>
  <r>
    <x v="562"/>
    <x v="15"/>
    <x v="4865"/>
    <n v="649"/>
    <s v="OSL-VNO"/>
    <n v="512"/>
    <n v="2018"/>
  </r>
  <r>
    <x v="562"/>
    <x v="177"/>
    <x v="4956"/>
    <n v="329"/>
    <s v="TLL-VNO"/>
    <n v="1033"/>
    <n v="2018"/>
  </r>
  <r>
    <x v="562"/>
    <x v="325"/>
    <x v="4927"/>
    <n v="895"/>
    <s v="TIV-VNO"/>
    <n v="36"/>
    <n v="2018"/>
  </r>
  <r>
    <x v="259"/>
    <x v="412"/>
    <x v="4957"/>
    <n v="172"/>
    <s v="HOR-PDL"/>
    <n v="746"/>
    <n v="2018"/>
  </r>
  <r>
    <x v="208"/>
    <x v="284"/>
    <x v="134"/>
    <n v="439"/>
    <s v="BJZ-IBZ"/>
    <n v="9"/>
    <n v="2018"/>
  </r>
  <r>
    <x v="208"/>
    <x v="68"/>
    <x v="2216"/>
    <n v="949"/>
    <s v="BHX-IBZ"/>
    <n v="391"/>
    <n v="2018"/>
  </r>
  <r>
    <x v="208"/>
    <x v="170"/>
    <x v="2574"/>
    <n v="836"/>
    <s v="BOH-IBZ"/>
    <n v="26"/>
    <n v="2018"/>
  </r>
  <r>
    <x v="208"/>
    <x v="80"/>
    <x v="2188"/>
    <n v="877"/>
    <s v="IBZ-SEN"/>
    <n v="76"/>
    <n v="2018"/>
  </r>
  <r>
    <x v="208"/>
    <x v="65"/>
    <x v="4025"/>
    <n v="702"/>
    <s v="CDG-IBZ"/>
    <n v="120"/>
    <n v="2018"/>
  </r>
  <r>
    <x v="208"/>
    <x v="39"/>
    <x v="4958"/>
    <n v="572"/>
    <s v="IBZ-PSA"/>
    <n v="115"/>
    <n v="2018"/>
  </r>
  <r>
    <x v="355"/>
    <x v="109"/>
    <x v="3301"/>
    <n v="166"/>
    <s v="JIK-LXS"/>
    <n v="212"/>
    <n v="2018"/>
  </r>
  <r>
    <x v="209"/>
    <x v="524"/>
    <x v="4959"/>
    <n v="895"/>
    <s v="AEY-JAV"/>
    <n v="1"/>
    <n v="2018"/>
  </r>
  <r>
    <x v="210"/>
    <x v="83"/>
    <x v="2752"/>
    <n v="346"/>
    <s v="DUS-INN"/>
    <n v="33"/>
    <n v="2018"/>
  </r>
  <r>
    <x v="211"/>
    <x v="114"/>
    <x v="569"/>
    <n v="501"/>
    <s v="AMS-INV"/>
    <n v="433"/>
    <n v="2018"/>
  </r>
  <r>
    <x v="212"/>
    <x v="75"/>
    <x v="3862"/>
    <n v="703"/>
    <s v="HER-NAP"/>
    <n v="56"/>
    <n v="2018"/>
  </r>
  <r>
    <x v="632"/>
    <x v="680"/>
    <x v="4337"/>
    <n v="829"/>
    <s v="IKT-OLZ"/>
    <n v="88"/>
    <n v="2018"/>
  </r>
  <r>
    <x v="632"/>
    <x v="645"/>
    <x v="4960"/>
    <n v="854"/>
    <s v="IKT-TYD"/>
    <n v="1"/>
    <n v="2018"/>
  </r>
  <r>
    <x v="215"/>
    <x v="342"/>
    <x v="550"/>
    <n v="562"/>
    <s v="ADF-IST"/>
    <n v="365"/>
    <n v="2018"/>
  </r>
  <r>
    <x v="215"/>
    <x v="46"/>
    <x v="226"/>
    <n v="301"/>
    <s v="AYT-IST"/>
    <n v="6607"/>
    <n v="2018"/>
  </r>
  <r>
    <x v="215"/>
    <x v="143"/>
    <x v="845"/>
    <n v="351"/>
    <s v="ATH-SAW"/>
    <n v="55"/>
    <n v="2018"/>
  </r>
  <r>
    <x v="215"/>
    <x v="442"/>
    <x v="3105"/>
    <n v="617"/>
    <s v="DIY-SAW"/>
    <n v="1511"/>
    <n v="2018"/>
  </r>
  <r>
    <x v="215"/>
    <x v="442"/>
    <x v="3105"/>
    <n v="643"/>
    <s v="DIY-IST"/>
    <n v="1585"/>
    <n v="2018"/>
  </r>
  <r>
    <x v="215"/>
    <x v="192"/>
    <x v="2354"/>
    <n v="516"/>
    <s v="GZT-SAW"/>
    <n v="2291"/>
    <n v="2018"/>
  </r>
  <r>
    <x v="215"/>
    <x v="100"/>
    <x v="2465"/>
    <n v="373"/>
    <s v="GZP-IST"/>
    <n v="1031"/>
    <n v="2018"/>
  </r>
  <r>
    <x v="215"/>
    <x v="134"/>
    <x v="2180"/>
    <n v="781"/>
    <s v="GRZ-IST"/>
    <n v="200"/>
    <n v="2018"/>
  </r>
  <r>
    <x v="215"/>
    <x v="151"/>
    <x v="3084"/>
    <n v="715"/>
    <s v="HRK-IST"/>
    <n v="494"/>
    <n v="2018"/>
  </r>
  <r>
    <x v="215"/>
    <x v="681"/>
    <x v="4961"/>
    <n v="332"/>
    <s v="IST-NOP"/>
    <n v="410"/>
    <n v="2018"/>
  </r>
  <r>
    <x v="215"/>
    <x v="21"/>
    <x v="4962"/>
    <n v="818"/>
    <s v="EVN-IST"/>
    <n v="210"/>
    <n v="2018"/>
  </r>
  <r>
    <x v="275"/>
    <x v="416"/>
    <x v="4963"/>
    <n v="90"/>
    <s v="IVL-KTT"/>
    <n v="212"/>
    <n v="2018"/>
  </r>
  <r>
    <x v="240"/>
    <x v="91"/>
    <x v="2203"/>
    <n v="205"/>
    <s v="ADB-IST"/>
    <n v="8995"/>
    <n v="2018"/>
  </r>
  <r>
    <x v="240"/>
    <x v="448"/>
    <x v="4964"/>
    <n v="696"/>
    <s v="ADB-TZX"/>
    <n v="527"/>
    <n v="2018"/>
  </r>
  <r>
    <x v="218"/>
    <x v="70"/>
    <x v="157"/>
    <n v="413"/>
    <s v="BFS-JER"/>
    <n v="82"/>
    <n v="2018"/>
  </r>
  <r>
    <x v="218"/>
    <x v="173"/>
    <x v="456"/>
    <n v="473"/>
    <s v="BRN-JER"/>
    <n v="17"/>
    <n v="2018"/>
  </r>
  <r>
    <x v="218"/>
    <x v="84"/>
    <x v="2352"/>
    <n v="580"/>
    <s v="INV-JER"/>
    <n v="16"/>
    <n v="2018"/>
  </r>
  <r>
    <x v="218"/>
    <x v="80"/>
    <x v="2817"/>
    <n v="186"/>
    <s v="JER-LCY"/>
    <n v="560"/>
    <n v="2018"/>
  </r>
  <r>
    <x v="276"/>
    <x v="5"/>
    <x v="3351"/>
    <n v="578"/>
    <s v="FRA-JKG"/>
    <n v="616"/>
    <n v="2018"/>
  </r>
  <r>
    <x v="244"/>
    <x v="395"/>
    <x v="2254"/>
    <n v="718"/>
    <s v="CEE-KGD"/>
    <n v="128"/>
    <n v="2018"/>
  </r>
  <r>
    <x v="246"/>
    <x v="19"/>
    <x v="4965"/>
    <n v="391"/>
    <s v="FKB-VIE"/>
    <n v="1"/>
    <n v="2018"/>
  </r>
  <r>
    <x v="493"/>
    <x v="682"/>
    <x v="4966"/>
    <n v="13"/>
    <s v="AOK-KSJ"/>
    <n v="222"/>
    <n v="2018"/>
  </r>
  <r>
    <x v="415"/>
    <x v="39"/>
    <x v="4967"/>
    <n v="536"/>
    <s v="KSF-PSA"/>
    <n v="1"/>
    <n v="2018"/>
  </r>
  <r>
    <x v="248"/>
    <x v="66"/>
    <x v="2415"/>
    <n v="503"/>
    <s v="DTM-KTW"/>
    <n v="788"/>
    <n v="2018"/>
  </r>
  <r>
    <x v="248"/>
    <x v="208"/>
    <x v="4674"/>
    <n v="975"/>
    <s v="GRO-KTW"/>
    <n v="19"/>
    <n v="2018"/>
  </r>
  <r>
    <x v="248"/>
    <x v="2"/>
    <x v="4968"/>
    <n v="142"/>
    <s v="KTW-WAW"/>
    <n v="1397"/>
    <n v="2018"/>
  </r>
  <r>
    <x v="248"/>
    <x v="315"/>
    <x v="4969"/>
    <n v="882"/>
    <s v="KTW-ZTH"/>
    <n v="107"/>
    <n v="2018"/>
  </r>
  <r>
    <x v="278"/>
    <x v="615"/>
    <x v="4970"/>
    <n v="911"/>
    <s v="KUN-RMI"/>
    <n v="31"/>
    <n v="2018"/>
  </r>
  <r>
    <x v="416"/>
    <x v="366"/>
    <x v="4971"/>
    <n v="582"/>
    <s v="ASR-TBZ"/>
    <n v="22"/>
    <n v="2018"/>
  </r>
  <r>
    <x v="416"/>
    <x v="48"/>
    <x v="4972"/>
    <n v="892"/>
    <s v="ASR-IKA"/>
    <n v="26"/>
    <n v="2018"/>
  </r>
  <r>
    <x v="249"/>
    <x v="605"/>
    <x v="2936"/>
    <n v="478"/>
    <s v="CEK-KZN"/>
    <n v="3"/>
    <n v="2018"/>
  </r>
  <r>
    <x v="249"/>
    <x v="356"/>
    <x v="4888"/>
    <n v="854"/>
    <s v="KRR-KZN"/>
    <n v="51"/>
    <n v="2018"/>
  </r>
  <r>
    <x v="249"/>
    <x v="335"/>
    <x v="4437"/>
    <n v="988"/>
    <s v="KZN-SIP"/>
    <n v="213"/>
    <n v="2018"/>
  </r>
  <r>
    <x v="263"/>
    <x v="450"/>
    <x v="4973"/>
    <n v="56"/>
    <s v="EFL-PVK"/>
    <n v="121"/>
    <n v="2018"/>
  </r>
  <r>
    <x v="437"/>
    <x v="171"/>
    <x v="3379"/>
    <n v="376"/>
    <s v="HEL-KEM"/>
    <n v="692"/>
    <n v="2018"/>
  </r>
  <r>
    <x v="284"/>
    <x v="11"/>
    <x v="505"/>
    <n v="196"/>
    <s v="BRI-CFU"/>
    <n v="34"/>
    <n v="2018"/>
  </r>
  <r>
    <x v="284"/>
    <x v="28"/>
    <x v="4974"/>
    <n v="531"/>
    <s v="CFU-CLJ"/>
    <n v="10"/>
    <n v="2018"/>
  </r>
  <r>
    <x v="284"/>
    <x v="75"/>
    <x v="3863"/>
    <n v="308"/>
    <s v="CFU-NAP"/>
    <n v="50"/>
    <n v="2018"/>
  </r>
  <r>
    <x v="284"/>
    <x v="39"/>
    <x v="4975"/>
    <n v="565"/>
    <s v="CFU-PSA"/>
    <n v="58"/>
    <n v="2018"/>
  </r>
  <r>
    <x v="284"/>
    <x v="615"/>
    <x v="4976"/>
    <n v="483"/>
    <s v="CFU-RMI"/>
    <n v="1"/>
    <n v="2018"/>
  </r>
  <r>
    <x v="284"/>
    <x v="431"/>
    <x v="4977"/>
    <n v="732"/>
    <s v="CFU-RZE"/>
    <n v="40"/>
    <n v="2018"/>
  </r>
  <r>
    <x v="338"/>
    <x v="193"/>
    <x v="4918"/>
    <n v="705"/>
    <s v="HRK-TBS"/>
    <n v="34"/>
    <n v="2018"/>
  </r>
  <r>
    <x v="338"/>
    <x v="19"/>
    <x v="4978"/>
    <n v="899"/>
    <s v="HRK-VIE"/>
    <n v="11"/>
    <n v="2018"/>
  </r>
  <r>
    <x v="286"/>
    <x v="172"/>
    <x v="1436"/>
    <n v="944"/>
    <s v="AOI-KBP"/>
    <n v="14"/>
    <n v="2018"/>
  </r>
  <r>
    <x v="286"/>
    <x v="142"/>
    <x v="400"/>
    <n v="712"/>
    <s v="ESB-KBP"/>
    <n v="330"/>
    <n v="2018"/>
  </r>
  <r>
    <x v="286"/>
    <x v="50"/>
    <x v="2968"/>
    <n v="805"/>
    <s v="KBP-NYO"/>
    <n v="27"/>
    <n v="2018"/>
  </r>
  <r>
    <x v="286"/>
    <x v="398"/>
    <x v="3709"/>
    <n v="262"/>
    <s v="KBP-OZH"/>
    <n v="688"/>
    <n v="2018"/>
  </r>
  <r>
    <x v="438"/>
    <x v="9"/>
    <x v="4938"/>
    <n v="23"/>
    <s v="KKN-VDS"/>
    <n v="855"/>
    <n v="2018"/>
  </r>
  <r>
    <x v="341"/>
    <x v="74"/>
    <x v="4979"/>
    <n v="947"/>
    <s v="DME-KTT"/>
    <n v="2"/>
    <n v="2018"/>
  </r>
  <r>
    <x v="342"/>
    <x v="80"/>
    <x v="4980"/>
    <n v="727"/>
    <s v="KLU-LGW"/>
    <n v="20"/>
    <n v="2018"/>
  </r>
  <r>
    <x v="417"/>
    <x v="68"/>
    <x v="2512"/>
    <n v="309"/>
    <s v="BHX-NOC"/>
    <n v="297"/>
    <n v="2018"/>
  </r>
  <r>
    <x v="290"/>
    <x v="11"/>
    <x v="1384"/>
    <n v="630"/>
    <s v="BRI-KGS"/>
    <n v="10"/>
    <n v="2018"/>
  </r>
  <r>
    <x v="290"/>
    <x v="157"/>
    <x v="2577"/>
    <n v="931"/>
    <s v="BTS-KGS"/>
    <n v="11"/>
    <n v="2018"/>
  </r>
  <r>
    <x v="290"/>
    <x v="132"/>
    <x v="4981"/>
    <n v="864"/>
    <s v="FCO-KGS"/>
    <n v="46"/>
    <n v="2018"/>
  </r>
  <r>
    <x v="290"/>
    <x v="63"/>
    <x v="4982"/>
    <n v="93"/>
    <s v="JTR-KGS"/>
    <n v="1"/>
    <n v="2018"/>
  </r>
  <r>
    <x v="633"/>
    <x v="578"/>
    <x v="1227"/>
    <n v="298"/>
    <s v="ARH-KSZ"/>
    <n v="144"/>
    <n v="2018"/>
  </r>
  <r>
    <x v="291"/>
    <x v="201"/>
    <x v="4983"/>
    <n v="924"/>
    <s v="EMA-KRK"/>
    <n v="160"/>
    <n v="2018"/>
  </r>
  <r>
    <x v="291"/>
    <x v="57"/>
    <x v="4984"/>
    <n v="390"/>
    <s v="KRK-NUE"/>
    <n v="147"/>
    <n v="2018"/>
  </r>
  <r>
    <x v="291"/>
    <x v="522"/>
    <x v="4985"/>
    <n v="591"/>
    <s v="KRK-PSR"/>
    <n v="62"/>
    <n v="2018"/>
  </r>
  <r>
    <x v="439"/>
    <x v="534"/>
    <x v="482"/>
    <n v="468"/>
    <s v="AAQ-URS"/>
    <n v="4"/>
    <n v="2018"/>
  </r>
  <r>
    <x v="439"/>
    <x v="335"/>
    <x v="4986"/>
    <n v="474"/>
    <s v="SIP-URS"/>
    <n v="4"/>
    <n v="2018"/>
  </r>
  <r>
    <x v="294"/>
    <x v="671"/>
    <x v="4035"/>
    <n v="924"/>
    <s v="KSF-SUF"/>
    <n v="1"/>
    <n v="2018"/>
  </r>
  <r>
    <x v="294"/>
    <x v="209"/>
    <x v="4987"/>
    <n v="779"/>
    <s v="PRG-SUF"/>
    <n v="68"/>
    <n v="2018"/>
  </r>
  <r>
    <x v="294"/>
    <x v="99"/>
    <x v="4620"/>
    <n v="524"/>
    <s v="SUF-VRN"/>
    <n v="80"/>
    <n v="2018"/>
  </r>
  <r>
    <x v="297"/>
    <x v="112"/>
    <x v="1579"/>
    <n v="982"/>
    <s v="BEG-LCA"/>
    <n v="244"/>
    <n v="2018"/>
  </r>
  <r>
    <x v="298"/>
    <x v="93"/>
    <x v="3045"/>
    <n v="811"/>
    <s v="GDN-LBA"/>
    <n v="191"/>
    <n v="2018"/>
  </r>
  <r>
    <x v="298"/>
    <x v="155"/>
    <x v="3297"/>
    <n v="848"/>
    <s v="LBA-VCE"/>
    <n v="63"/>
    <n v="2018"/>
  </r>
  <r>
    <x v="299"/>
    <x v="293"/>
    <x v="4988"/>
    <n v="920"/>
    <s v="LEJ-VAR"/>
    <n v="132"/>
    <n v="2018"/>
  </r>
  <r>
    <x v="301"/>
    <x v="1"/>
    <x v="2638"/>
    <n v="433"/>
    <s v="BOD-LIL"/>
    <n v="1097"/>
    <n v="2018"/>
  </r>
  <r>
    <x v="303"/>
    <x v="19"/>
    <x v="4948"/>
    <n v="110"/>
    <s v="LNZ-VIE"/>
    <n v="244"/>
    <n v="2018"/>
  </r>
  <r>
    <x v="304"/>
    <x v="234"/>
    <x v="4989"/>
    <n v="606"/>
    <s v="LED-LPK"/>
    <n v="159"/>
    <n v="2018"/>
  </r>
  <r>
    <x v="305"/>
    <x v="65"/>
    <x v="2990"/>
    <n v="912"/>
    <s v="CDG-LIS"/>
    <n v="1855"/>
    <n v="2018"/>
  </r>
  <r>
    <x v="305"/>
    <x v="393"/>
    <x v="4990"/>
    <n v="822"/>
    <s v="LIS-TFN"/>
    <n v="104"/>
    <n v="2018"/>
  </r>
  <r>
    <x v="306"/>
    <x v="114"/>
    <x v="1432"/>
    <n v="324"/>
    <s v="AMS-LPL"/>
    <n v="763"/>
    <n v="2018"/>
  </r>
  <r>
    <x v="306"/>
    <x v="70"/>
    <x v="158"/>
    <n v="164"/>
    <s v="BFS-LPL"/>
    <n v="1861"/>
    <n v="2018"/>
  </r>
  <r>
    <x v="306"/>
    <x v="6"/>
    <x v="4991"/>
    <n v="430"/>
    <s v="LPL-NTE"/>
    <n v="30"/>
    <n v="2018"/>
  </r>
  <r>
    <x v="307"/>
    <x v="5"/>
    <x v="3760"/>
    <n v="377"/>
    <s v="FRA-LJU"/>
    <n v="1066"/>
    <n v="2018"/>
  </r>
  <r>
    <x v="634"/>
    <x v="38"/>
    <x v="4992"/>
    <n v="409"/>
    <s v="LCJ-MUC"/>
    <n v="195"/>
    <n v="2018"/>
  </r>
  <r>
    <x v="308"/>
    <x v="268"/>
    <x v="199"/>
    <n v="566"/>
    <s v="AAR-LGW"/>
    <n v="18"/>
    <n v="2018"/>
  </r>
  <r>
    <x v="308"/>
    <x v="215"/>
    <x v="141"/>
    <n v="713"/>
    <s v="BCN-SEN"/>
    <n v="170"/>
    <n v="2018"/>
  </r>
  <r>
    <x v="308"/>
    <x v="70"/>
    <x v="439"/>
    <n v="312"/>
    <s v="BHD-LHR"/>
    <n v="2585"/>
    <n v="2018"/>
  </r>
  <r>
    <x v="308"/>
    <x v="307"/>
    <x v="1875"/>
    <n v="449"/>
    <s v="BLL-STN"/>
    <n v="695"/>
    <n v="2018"/>
  </r>
  <r>
    <x v="308"/>
    <x v="77"/>
    <x v="1119"/>
    <n v="736"/>
    <s v="BLQ-LTN"/>
    <n v="43"/>
    <n v="2018"/>
  </r>
  <r>
    <x v="308"/>
    <x v="4"/>
    <x v="1897"/>
    <n v="196"/>
    <s v="BRU-LCY"/>
    <n v="53"/>
    <n v="2018"/>
  </r>
  <r>
    <x v="308"/>
    <x v="12"/>
    <x v="2613"/>
    <n v="590"/>
    <s v="CPH-LTN"/>
    <n v="362"/>
    <n v="2018"/>
  </r>
  <r>
    <x v="308"/>
    <x v="52"/>
    <x v="2139"/>
    <n v="296"/>
    <s v="DUB-LCY"/>
    <n v="3224"/>
    <n v="2018"/>
  </r>
  <r>
    <x v="308"/>
    <x v="52"/>
    <x v="2139"/>
    <n v="318"/>
    <s v="DUB-SEN"/>
    <n v="784"/>
    <n v="2018"/>
  </r>
  <r>
    <x v="308"/>
    <x v="83"/>
    <x v="2697"/>
    <n v="289"/>
    <s v="DUS-LCY"/>
    <n v="1659"/>
    <n v="2018"/>
  </r>
  <r>
    <x v="308"/>
    <x v="178"/>
    <x v="2441"/>
    <n v="307"/>
    <s v="EDI-LTN"/>
    <n v="1127"/>
    <n v="2018"/>
  </r>
  <r>
    <x v="308"/>
    <x v="103"/>
    <x v="2470"/>
    <n v="443"/>
    <s v="GVA-LGW"/>
    <n v="2861"/>
    <n v="2018"/>
  </r>
  <r>
    <x v="614"/>
    <x v="183"/>
    <x v="4993"/>
    <n v="683"/>
    <s v="MPL-OUD"/>
    <n v="14"/>
    <n v="2018"/>
  </r>
  <r>
    <x v="614"/>
    <x v="65"/>
    <x v="4137"/>
    <n v="986"/>
    <s v="ORY-OUD"/>
    <n v="773"/>
    <n v="2018"/>
  </r>
  <r>
    <x v="593"/>
    <x v="80"/>
    <x v="4994"/>
    <n v="339"/>
    <s v="PAD-SEN"/>
    <n v="21"/>
    <n v="2018"/>
  </r>
  <r>
    <x v="391"/>
    <x v="11"/>
    <x v="596"/>
    <n v="282"/>
    <s v="BRI-PMO"/>
    <n v="198"/>
    <n v="2018"/>
  </r>
  <r>
    <x v="391"/>
    <x v="8"/>
    <x v="4995"/>
    <n v="967"/>
    <s v="AGP-PMO"/>
    <n v="15"/>
    <n v="2018"/>
  </r>
  <r>
    <x v="391"/>
    <x v="57"/>
    <x v="4996"/>
    <n v="787"/>
    <s v="NUE-PMO"/>
    <n v="104"/>
    <n v="2018"/>
  </r>
  <r>
    <x v="391"/>
    <x v="94"/>
    <x v="4997"/>
    <n v="564"/>
    <s v="PMI-PMO"/>
    <n v="16"/>
    <n v="2018"/>
  </r>
  <r>
    <x v="391"/>
    <x v="161"/>
    <x v="4484"/>
    <n v="507"/>
    <s v="PMO-VCE"/>
    <n v="34"/>
    <n v="2018"/>
  </r>
  <r>
    <x v="391"/>
    <x v="161"/>
    <x v="4484"/>
    <n v="518"/>
    <s v="PMO-TSF"/>
    <n v="93"/>
    <n v="2018"/>
  </r>
  <r>
    <x v="392"/>
    <x v="258"/>
    <x v="893"/>
    <n v="629"/>
    <s v="LCG-PMI"/>
    <n v="80"/>
    <n v="2018"/>
  </r>
  <r>
    <x v="392"/>
    <x v="162"/>
    <x v="2911"/>
    <n v="857"/>
    <s v="BRS-PMI"/>
    <n v="1069"/>
    <n v="2018"/>
  </r>
  <r>
    <x v="392"/>
    <x v="5"/>
    <x v="2309"/>
    <n v="750"/>
    <s v="HHN-PMI"/>
    <n v="403"/>
    <n v="2018"/>
  </r>
  <r>
    <x v="392"/>
    <x v="195"/>
    <x v="3584"/>
    <n v="937"/>
    <s v="LEJ-PMI"/>
    <n v="620"/>
    <n v="2018"/>
  </r>
  <r>
    <x v="392"/>
    <x v="683"/>
    <x v="4743"/>
    <n v="330"/>
    <s v="PMI-RJL"/>
    <n v="13"/>
    <n v="2018"/>
  </r>
  <r>
    <x v="392"/>
    <x v="80"/>
    <x v="3321"/>
    <n v="835"/>
    <s v="PMI-SEN"/>
    <n v="211"/>
    <n v="2018"/>
  </r>
  <r>
    <x v="392"/>
    <x v="61"/>
    <x v="4998"/>
    <n v="672"/>
    <s v="ETZ-PMI"/>
    <n v="26"/>
    <n v="2018"/>
  </r>
  <r>
    <x v="392"/>
    <x v="122"/>
    <x v="4367"/>
    <n v="628"/>
    <s v="PMI-RNS"/>
    <n v="36"/>
    <n v="2018"/>
  </r>
  <r>
    <x v="392"/>
    <x v="132"/>
    <x v="4999"/>
    <n v="538"/>
    <s v="CIA-PMI"/>
    <n v="80"/>
    <n v="2018"/>
  </r>
  <r>
    <x v="392"/>
    <x v="238"/>
    <x v="4178"/>
    <n v="700"/>
    <s v="PMI-SCN"/>
    <n v="329"/>
    <n v="2018"/>
  </r>
  <r>
    <x v="392"/>
    <x v="89"/>
    <x v="5000"/>
    <n v="811"/>
    <s v="PMI-SOU"/>
    <n v="69"/>
    <n v="2018"/>
  </r>
  <r>
    <x v="505"/>
    <x v="47"/>
    <x v="5001"/>
    <n v="623"/>
    <s v="BGY-PNL"/>
    <n v="68"/>
    <n v="2018"/>
  </r>
  <r>
    <x v="505"/>
    <x v="155"/>
    <x v="5002"/>
    <n v="601"/>
    <s v="PNL-VCE"/>
    <n v="43"/>
    <n v="2018"/>
  </r>
  <r>
    <x v="454"/>
    <x v="148"/>
    <x v="906"/>
    <n v="289"/>
    <s v="AMM-PFO"/>
    <n v="140"/>
    <n v="2018"/>
  </r>
  <r>
    <x v="455"/>
    <x v="58"/>
    <x v="107"/>
    <n v="563"/>
    <s v="AJA-ORY"/>
    <n v="1440"/>
    <n v="2018"/>
  </r>
  <r>
    <x v="455"/>
    <x v="684"/>
    <x v="307"/>
    <n v="866"/>
    <s v="AAE-ORY"/>
    <n v="151"/>
    <n v="2018"/>
  </r>
  <r>
    <x v="455"/>
    <x v="51"/>
    <x v="2251"/>
    <n v="307"/>
    <s v="CDG-CWL"/>
    <n v="402"/>
    <n v="2018"/>
  </r>
  <r>
    <x v="455"/>
    <x v="242"/>
    <x v="689"/>
    <n v="224"/>
    <s v="CDG-CFE"/>
    <n v="1218"/>
    <n v="2018"/>
  </r>
  <r>
    <x v="455"/>
    <x v="83"/>
    <x v="1808"/>
    <n v="263"/>
    <s v="DUS-ORY"/>
    <n v="1"/>
    <n v="2018"/>
  </r>
  <r>
    <x v="455"/>
    <x v="80"/>
    <x v="3322"/>
    <n v="190"/>
    <s v="CDG-LGW"/>
    <n v="1480"/>
    <n v="2018"/>
  </r>
  <r>
    <x v="455"/>
    <x v="200"/>
    <x v="5003"/>
    <n v="365"/>
    <s v="CDG-MAN"/>
    <n v="2582"/>
    <n v="2018"/>
  </r>
  <r>
    <x v="455"/>
    <x v="132"/>
    <x v="5004"/>
    <n v="683"/>
    <s v="CDG-FCO"/>
    <n v="3591"/>
    <n v="2018"/>
  </r>
  <r>
    <x v="455"/>
    <x v="97"/>
    <x v="5005"/>
    <n v="304"/>
    <s v="CDG-STR"/>
    <n v="1146"/>
    <n v="2018"/>
  </r>
  <r>
    <x v="456"/>
    <x v="11"/>
    <x v="597"/>
    <n v="878"/>
    <s v="BRI-CDG"/>
    <n v="4"/>
    <n v="2018"/>
  </r>
  <r>
    <x v="456"/>
    <x v="242"/>
    <x v="689"/>
    <n v="205"/>
    <s v="CFE-ORY"/>
    <n v="132"/>
    <n v="2018"/>
  </r>
  <r>
    <x v="456"/>
    <x v="328"/>
    <x v="696"/>
    <n v="522"/>
    <s v="CDG-ORK"/>
    <n v="99"/>
    <n v="2018"/>
  </r>
  <r>
    <x v="456"/>
    <x v="353"/>
    <x v="2297"/>
    <n v="995"/>
    <s v="BVA-FAO"/>
    <n v="8"/>
    <n v="2018"/>
  </r>
  <r>
    <x v="456"/>
    <x v="300"/>
    <x v="3269"/>
    <n v="546"/>
    <s v="CDG-FLR"/>
    <n v="280"/>
    <n v="2018"/>
  </r>
  <r>
    <x v="456"/>
    <x v="130"/>
    <x v="2990"/>
    <n v="893"/>
    <s v="LIS-ORY"/>
    <n v="341"/>
    <n v="2018"/>
  </r>
  <r>
    <x v="456"/>
    <x v="124"/>
    <x v="4872"/>
    <n v="378"/>
    <s v="CDG-LPL"/>
    <n v="26"/>
    <n v="2018"/>
  </r>
  <r>
    <x v="456"/>
    <x v="80"/>
    <x v="3322"/>
    <n v="217"/>
    <s v="LCY-ORY"/>
    <n v="119"/>
    <n v="2018"/>
  </r>
  <r>
    <x v="456"/>
    <x v="8"/>
    <x v="3816"/>
    <n v="900"/>
    <s v="AGP-ORY"/>
    <n v="39"/>
    <n v="2018"/>
  </r>
  <r>
    <x v="456"/>
    <x v="306"/>
    <x v="3823"/>
    <n v="404"/>
    <s v="CDG-MRS"/>
    <n v="314"/>
    <n v="2018"/>
  </r>
  <r>
    <x v="456"/>
    <x v="303"/>
    <x v="4345"/>
    <n v="830"/>
    <s v="BVA-WMI"/>
    <n v="46"/>
    <n v="2018"/>
  </r>
  <r>
    <x v="456"/>
    <x v="297"/>
    <x v="4347"/>
    <n v="745"/>
    <s v="OPO-ORY"/>
    <n v="330"/>
    <n v="2018"/>
  </r>
  <r>
    <x v="635"/>
    <x v="505"/>
    <x v="4582"/>
    <n v="744"/>
    <s v="NOJ-PEE"/>
    <n v="51"/>
    <n v="2018"/>
  </r>
  <r>
    <x v="635"/>
    <x v="277"/>
    <x v="5006"/>
    <n v="379"/>
    <s v="KUF-PEE"/>
    <n v="98"/>
    <n v="2018"/>
  </r>
  <r>
    <x v="461"/>
    <x v="156"/>
    <x v="3226"/>
    <n v="684"/>
    <s v="OTP-PEG"/>
    <n v="26"/>
    <n v="2018"/>
  </r>
  <r>
    <x v="462"/>
    <x v="42"/>
    <x v="3618"/>
    <n v="453"/>
    <s v="MLA-PSR"/>
    <n v="4"/>
    <n v="2018"/>
  </r>
  <r>
    <x v="464"/>
    <x v="53"/>
    <x v="3990"/>
    <n v="585"/>
    <s v="EIN-PSA"/>
    <n v="361"/>
    <n v="2018"/>
  </r>
  <r>
    <x v="464"/>
    <x v="80"/>
    <x v="3801"/>
    <n v="712"/>
    <s v="LGW-PSA"/>
    <n v="943"/>
    <n v="2018"/>
  </r>
  <r>
    <x v="464"/>
    <x v="81"/>
    <x v="5007"/>
    <n v="747"/>
    <s v="MAD-PSA"/>
    <n v="362"/>
    <n v="2018"/>
  </r>
  <r>
    <x v="464"/>
    <x v="65"/>
    <x v="5008"/>
    <n v="517"/>
    <s v="ORY-PSA"/>
    <n v="427"/>
    <n v="2018"/>
  </r>
  <r>
    <x v="464"/>
    <x v="16"/>
    <x v="5008"/>
    <n v="559"/>
    <s v="BVA-PSA"/>
    <n v="20"/>
    <n v="2018"/>
  </r>
  <r>
    <x v="464"/>
    <x v="132"/>
    <x v="5009"/>
    <n v="159"/>
    <s v="FCO-PSA"/>
    <n v="1339"/>
    <n v="2018"/>
  </r>
  <r>
    <x v="508"/>
    <x v="317"/>
    <x v="5010"/>
    <n v="951"/>
    <s v="LIL-TGD"/>
    <n v="17"/>
    <n v="2018"/>
  </r>
  <r>
    <x v="636"/>
    <x v="80"/>
    <x v="3000"/>
    <n v="366"/>
    <s v="PIS-STN"/>
    <n v="173"/>
    <n v="2018"/>
  </r>
  <r>
    <x v="467"/>
    <x v="80"/>
    <x v="3596"/>
    <n v="793"/>
    <s v="LGW-OPO"/>
    <n v="1439"/>
    <n v="2018"/>
  </r>
  <r>
    <x v="467"/>
    <x v="6"/>
    <x v="5011"/>
    <n v="537"/>
    <s v="NTE-OPO"/>
    <n v="552"/>
    <n v="2018"/>
  </r>
  <r>
    <x v="467"/>
    <x v="65"/>
    <x v="4347"/>
    <n v="763"/>
    <s v="CDG-OPO"/>
    <n v="643"/>
    <n v="2018"/>
  </r>
  <r>
    <x v="509"/>
    <x v="35"/>
    <x v="3891"/>
    <n v="601"/>
    <s v="IEV-POZ"/>
    <n v="105"/>
    <n v="2018"/>
  </r>
  <r>
    <x v="468"/>
    <x v="68"/>
    <x v="1720"/>
    <n v="707"/>
    <s v="BHX-PRG"/>
    <n v="329"/>
    <n v="2018"/>
  </r>
  <r>
    <x v="468"/>
    <x v="4"/>
    <x v="1143"/>
    <n v="432"/>
    <s v="BRU-PRG"/>
    <n v="1466"/>
    <n v="2018"/>
  </r>
  <r>
    <x v="468"/>
    <x v="91"/>
    <x v="2814"/>
    <n v="942"/>
    <s v="IST-PRG"/>
    <n v="1093"/>
    <n v="2018"/>
  </r>
  <r>
    <x v="468"/>
    <x v="118"/>
    <x v="4630"/>
    <n v="359"/>
    <s v="LUX-PRG"/>
    <n v="276"/>
    <n v="2018"/>
  </r>
  <r>
    <x v="468"/>
    <x v="301"/>
    <x v="5012"/>
    <n v="794"/>
    <s v="ODS-PRG"/>
    <n v="88"/>
    <n v="2018"/>
  </r>
  <r>
    <x v="468"/>
    <x v="685"/>
    <x v="5013"/>
    <n v="161"/>
    <s v="PRG-UHE"/>
    <n v="11"/>
    <n v="2018"/>
  </r>
  <r>
    <x v="468"/>
    <x v="2"/>
    <x v="5014"/>
    <n v="323"/>
    <s v="PRG-WAW"/>
    <n v="2415"/>
    <n v="2018"/>
  </r>
  <r>
    <x v="469"/>
    <x v="19"/>
    <x v="4952"/>
    <n v="667"/>
    <s v="PVK-VIE"/>
    <n v="35"/>
    <n v="2018"/>
  </r>
  <r>
    <x v="470"/>
    <x v="152"/>
    <x v="5015"/>
    <n v="105"/>
    <s v="PRN-TIA"/>
    <n v="6"/>
    <n v="2018"/>
  </r>
  <r>
    <x v="472"/>
    <x v="112"/>
    <x v="1024"/>
    <n v="312"/>
    <s v="BEG-PUY"/>
    <n v="51"/>
    <n v="2018"/>
  </r>
  <r>
    <x v="472"/>
    <x v="35"/>
    <x v="5016"/>
    <n v="872"/>
    <s v="KBP-PUY"/>
    <n v="25"/>
    <n v="2018"/>
  </r>
  <r>
    <x v="472"/>
    <x v="80"/>
    <x v="4161"/>
    <n v="762"/>
    <s v="PUY-SEN"/>
    <n v="27"/>
    <n v="2018"/>
  </r>
  <r>
    <x v="473"/>
    <x v="65"/>
    <x v="5017"/>
    <n v="304"/>
    <s v="ORY-UIP"/>
    <n v="730"/>
    <n v="2018"/>
  </r>
  <r>
    <x v="473"/>
    <x v="16"/>
    <x v="5017"/>
    <n v="304"/>
    <s v="ORY-UIP"/>
    <n v="135"/>
    <n v="2018"/>
  </r>
  <r>
    <x v="637"/>
    <x v="193"/>
    <x v="5018"/>
    <n v="389"/>
    <s v="RAS-TBS"/>
    <n v="1"/>
    <n v="2018"/>
  </r>
  <r>
    <x v="474"/>
    <x v="1"/>
    <x v="2640"/>
    <n v="229"/>
    <s v="BOD-RNS"/>
    <n v="383"/>
    <n v="2018"/>
  </r>
  <r>
    <x v="638"/>
    <x v="267"/>
    <x v="1995"/>
    <n v="857"/>
    <s v="DSA-REU"/>
    <n v="25"/>
    <n v="2018"/>
  </r>
  <r>
    <x v="477"/>
    <x v="179"/>
    <x v="275"/>
    <n v="710"/>
    <s v="BGO-RIX"/>
    <n v="138"/>
    <n v="2018"/>
  </r>
  <r>
    <x v="477"/>
    <x v="5"/>
    <x v="3039"/>
    <n v="836"/>
    <s v="HHN-RIX"/>
    <n v="106"/>
    <n v="2018"/>
  </r>
  <r>
    <x v="639"/>
    <x v="4"/>
    <x v="3177"/>
    <n v="591"/>
    <s v="CRL-RJK"/>
    <n v="15"/>
    <n v="2018"/>
  </r>
  <r>
    <x v="478"/>
    <x v="32"/>
    <x v="3540"/>
    <n v="773"/>
    <s v="CHQ-FCO"/>
    <n v="54"/>
    <n v="2018"/>
  </r>
  <r>
    <x v="478"/>
    <x v="640"/>
    <x v="1185"/>
    <n v="348"/>
    <s v="CIA-CIY"/>
    <n v="83"/>
    <n v="2018"/>
  </r>
  <r>
    <x v="478"/>
    <x v="145"/>
    <x v="3061"/>
    <n v="822"/>
    <s v="FCO-HAM"/>
    <n v="242"/>
    <n v="2018"/>
  </r>
  <r>
    <x v="478"/>
    <x v="306"/>
    <x v="5019"/>
    <n v="374"/>
    <s v="FCO-MRS"/>
    <n v="728"/>
    <n v="2018"/>
  </r>
  <r>
    <x v="478"/>
    <x v="377"/>
    <x v="5020"/>
    <n v="836"/>
    <s v="FCO-RLG"/>
    <n v="2"/>
    <n v="2018"/>
  </r>
  <r>
    <x v="478"/>
    <x v="141"/>
    <x v="5021"/>
    <n v="839"/>
    <s v="CIA-SDR"/>
    <n v="208"/>
    <n v="2018"/>
  </r>
  <r>
    <x v="478"/>
    <x v="88"/>
    <x v="5022"/>
    <n v="237"/>
    <s v="FCO-SPU"/>
    <n v="581"/>
    <n v="2018"/>
  </r>
  <r>
    <x v="478"/>
    <x v="354"/>
    <x v="5023"/>
    <n v="281"/>
    <s v="CIA-TRS"/>
    <n v="171"/>
    <n v="2018"/>
  </r>
  <r>
    <x v="478"/>
    <x v="354"/>
    <x v="5023"/>
    <n v="284"/>
    <s v="FCO-TRS"/>
    <n v="1388"/>
    <n v="2018"/>
  </r>
  <r>
    <x v="478"/>
    <x v="99"/>
    <x v="4487"/>
    <n v="267"/>
    <s v="FCO-VBS"/>
    <n v="85"/>
    <n v="2018"/>
  </r>
  <r>
    <x v="478"/>
    <x v="315"/>
    <x v="5024"/>
    <n v="537"/>
    <s v="FCO-ZTH"/>
    <n v="89"/>
    <n v="2018"/>
  </r>
  <r>
    <x v="480"/>
    <x v="346"/>
    <x v="2544"/>
    <n v="693"/>
    <s v="BOJ-ROV"/>
    <n v="1"/>
    <n v="2018"/>
  </r>
  <r>
    <x v="481"/>
    <x v="186"/>
    <x v="5025"/>
    <n v="271"/>
    <s v="MRV-ROV"/>
    <n v="31"/>
    <n v="2018"/>
  </r>
  <r>
    <x v="482"/>
    <x v="94"/>
    <x v="4132"/>
    <n v="860"/>
    <s v="PMI-RTM"/>
    <n v="184"/>
    <n v="2018"/>
  </r>
  <r>
    <x v="510"/>
    <x v="38"/>
    <x v="5026"/>
    <n v="476"/>
    <s v="MUC-RZE"/>
    <n v="488"/>
    <n v="2018"/>
  </r>
  <r>
    <x v="483"/>
    <x v="253"/>
    <x v="5027"/>
    <n v="842"/>
    <s v="SCN-SUF"/>
    <n v="1"/>
    <n v="2018"/>
  </r>
  <r>
    <x v="640"/>
    <x v="288"/>
    <x v="5028"/>
    <n v="394"/>
    <s v="SUK-YKS"/>
    <n v="153"/>
    <n v="2018"/>
  </r>
  <r>
    <x v="484"/>
    <x v="54"/>
    <x v="285"/>
    <n v="329"/>
    <s v="SZG-TXL"/>
    <n v="451"/>
    <n v="2018"/>
  </r>
  <r>
    <x v="484"/>
    <x v="115"/>
    <x v="285"/>
    <n v="317"/>
    <s v="SXF-SZG"/>
    <n v="29"/>
    <n v="2018"/>
  </r>
  <r>
    <x v="485"/>
    <x v="31"/>
    <x v="5029"/>
    <n v="149"/>
    <s v="KUF-KZN"/>
    <n v="88"/>
    <n v="2018"/>
  </r>
  <r>
    <x v="641"/>
    <x v="126"/>
    <x v="5030"/>
    <n v="287"/>
    <s v="SKG-SMI"/>
    <n v="310"/>
    <n v="2018"/>
  </r>
  <r>
    <x v="642"/>
    <x v="393"/>
    <x v="4923"/>
    <n v="61"/>
    <s v="GMZ-TFN"/>
    <n v="732"/>
    <n v="2018"/>
  </r>
  <r>
    <x v="643"/>
    <x v="423"/>
    <x v="5031"/>
    <n v="57"/>
    <s v="SDN-SOG"/>
    <n v="559"/>
    <n v="2018"/>
  </r>
  <r>
    <x v="564"/>
    <x v="207"/>
    <x v="2950"/>
    <n v="720"/>
    <s v="CGN-VIT"/>
    <n v="86"/>
    <n v="2018"/>
  </r>
  <r>
    <x v="644"/>
    <x v="31"/>
    <x v="3881"/>
    <n v="515"/>
    <s v="KZN-VOG"/>
    <n v="100"/>
    <n v="2018"/>
  </r>
  <r>
    <x v="645"/>
    <x v="91"/>
    <x v="5032"/>
    <n v="895"/>
    <s v="IST-VOZ"/>
    <n v="174"/>
    <n v="2018"/>
  </r>
  <r>
    <x v="566"/>
    <x v="58"/>
    <x v="2"/>
    <n v="907"/>
    <s v="AJA-WAW"/>
    <n v="1"/>
    <n v="2018"/>
  </r>
  <r>
    <x v="566"/>
    <x v="307"/>
    <x v="2706"/>
    <n v="539"/>
    <s v="BLL-WAW"/>
    <n v="396"/>
    <n v="2018"/>
  </r>
  <r>
    <x v="566"/>
    <x v="267"/>
    <x v="3108"/>
    <n v="917"/>
    <s v="DSA-WAW"/>
    <n v="160"/>
    <n v="2018"/>
  </r>
  <r>
    <x v="566"/>
    <x v="80"/>
    <x v="3326"/>
    <n v="912"/>
    <s v="LHR-WAW"/>
    <n v="1888"/>
    <n v="2018"/>
  </r>
  <r>
    <x v="566"/>
    <x v="431"/>
    <x v="5033"/>
    <n v="148"/>
    <s v="RZE-WAW"/>
    <n v="1618"/>
    <n v="2018"/>
  </r>
  <r>
    <x v="566"/>
    <x v="198"/>
    <x v="5034"/>
    <n v="189"/>
    <s v="WAW-WRO"/>
    <n v="2175"/>
    <n v="2018"/>
  </r>
  <r>
    <x v="646"/>
    <x v="173"/>
    <x v="2050"/>
    <n v="553"/>
    <s v="BRN-GWT"/>
    <n v="3"/>
    <n v="2018"/>
  </r>
  <r>
    <x v="569"/>
    <x v="22"/>
    <x v="5035"/>
    <n v="426"/>
    <s v="VNO-WRO"/>
    <n v="1"/>
    <n v="2018"/>
  </r>
  <r>
    <x v="570"/>
    <x v="686"/>
    <x v="5036"/>
    <n v="376"/>
    <s v="YKS-ZIX"/>
    <n v="109"/>
    <n v="2018"/>
  </r>
  <r>
    <x v="647"/>
    <x v="335"/>
    <x v="5037"/>
    <n v="902"/>
    <s v="IAR-SIP"/>
    <n v="14"/>
    <n v="2018"/>
  </r>
  <r>
    <x v="571"/>
    <x v="31"/>
    <x v="5038"/>
    <n v="449"/>
    <s v="KZN-SVX"/>
    <n v="185"/>
    <n v="2018"/>
  </r>
  <r>
    <x v="571"/>
    <x v="586"/>
    <x v="5039"/>
    <n v="871"/>
    <s v="SVX-ZIA"/>
    <n v="1"/>
    <n v="2018"/>
  </r>
  <r>
    <x v="648"/>
    <x v="356"/>
    <x v="5040"/>
    <n v="429"/>
    <s v="EVN-KRR"/>
    <n v="285"/>
    <n v="2018"/>
  </r>
  <r>
    <x v="648"/>
    <x v="48"/>
    <x v="4920"/>
    <n v="492"/>
    <s v="EVN-IKA"/>
    <n v="540"/>
    <n v="2018"/>
  </r>
  <r>
    <x v="573"/>
    <x v="207"/>
    <x v="2565"/>
    <n v="540"/>
    <s v="CGN-ZAG"/>
    <n v="270"/>
    <n v="2018"/>
  </r>
  <r>
    <x v="573"/>
    <x v="5"/>
    <x v="2776"/>
    <n v="455"/>
    <s v="FRA-ZAG"/>
    <n v="1732"/>
    <n v="2018"/>
  </r>
  <r>
    <x v="573"/>
    <x v="667"/>
    <x v="5041"/>
    <n v="114"/>
    <s v="LSZ-ZAG"/>
    <n v="42"/>
    <n v="2018"/>
  </r>
  <r>
    <x v="573"/>
    <x v="97"/>
    <x v="5042"/>
    <n v="380"/>
    <s v="STR-ZAG"/>
    <n v="243"/>
    <n v="2018"/>
  </r>
  <r>
    <x v="649"/>
    <x v="35"/>
    <x v="3709"/>
    <n v="262"/>
    <s v="KBP-OZH"/>
    <n v="686"/>
    <n v="2018"/>
  </r>
  <r>
    <x v="650"/>
    <x v="168"/>
    <x v="5043"/>
    <n v="839"/>
    <s v="AER-ZIA"/>
    <n v="15"/>
    <n v="2018"/>
  </r>
  <r>
    <x v="576"/>
    <x v="129"/>
    <x v="3233"/>
    <n v="340"/>
    <s v="CLY-ZRH"/>
    <n v="23"/>
    <n v="2018"/>
  </r>
  <r>
    <x v="576"/>
    <x v="138"/>
    <x v="2174"/>
    <n v="721"/>
    <s v="GOT-ZRH"/>
    <n v="314"/>
    <n v="2018"/>
  </r>
  <r>
    <x v="576"/>
    <x v="16"/>
    <x v="4349"/>
    <n v="295"/>
    <s v="CDG-ZRH"/>
    <n v="279"/>
    <n v="2018"/>
  </r>
  <r>
    <x v="576"/>
    <x v="50"/>
    <x v="5044"/>
    <n v="924"/>
    <s v="ARN-ZRH"/>
    <n v="1659"/>
    <n v="2018"/>
  </r>
  <r>
    <x v="576"/>
    <x v="128"/>
    <x v="5045"/>
    <n v="376"/>
    <s v="ZAG-ZRH"/>
    <n v="812"/>
    <n v="2018"/>
  </r>
  <r>
    <x v="248"/>
    <x v="10"/>
    <x v="4875"/>
    <n v="929"/>
    <s v="ADB-KTW"/>
    <n v="21"/>
    <n v="2018"/>
  </r>
  <r>
    <x v="248"/>
    <x v="151"/>
    <x v="4885"/>
    <n v="760"/>
    <s v="HRK-KTW"/>
    <n v="56"/>
    <n v="2018"/>
  </r>
  <r>
    <x v="248"/>
    <x v="47"/>
    <x v="2370"/>
    <n v="544"/>
    <s v="BGY-KTW"/>
    <n v="137"/>
    <n v="2018"/>
  </r>
  <r>
    <x v="248"/>
    <x v="293"/>
    <x v="5046"/>
    <n v="648"/>
    <s v="KTW-VAR"/>
    <n v="101"/>
    <n v="2018"/>
  </r>
  <r>
    <x v="278"/>
    <x v="204"/>
    <x v="5047"/>
    <n v="743"/>
    <s v="KUN-SVG"/>
    <n v="148"/>
    <n v="2018"/>
  </r>
  <r>
    <x v="249"/>
    <x v="531"/>
    <x v="5048"/>
    <n v="300"/>
    <s v="KZN-PEE"/>
    <n v="155"/>
    <n v="2018"/>
  </r>
  <r>
    <x v="249"/>
    <x v="308"/>
    <x v="4171"/>
    <n v="688"/>
    <s v="KZN-ROV"/>
    <n v="3"/>
    <n v="2018"/>
  </r>
  <r>
    <x v="249"/>
    <x v="363"/>
    <x v="5049"/>
    <n v="271"/>
    <s v="KZN-UFA"/>
    <n v="341"/>
    <n v="2018"/>
  </r>
  <r>
    <x v="249"/>
    <x v="586"/>
    <x v="5050"/>
    <n v="433"/>
    <s v="KZN-ZIA"/>
    <n v="14"/>
    <n v="2018"/>
  </r>
  <r>
    <x v="263"/>
    <x v="55"/>
    <x v="1905"/>
    <n v="646"/>
    <s v="BUD-EFL"/>
    <n v="16"/>
    <n v="2018"/>
  </r>
  <r>
    <x v="284"/>
    <x v="104"/>
    <x v="242"/>
    <n v="245"/>
    <s v="ATH-CFU"/>
    <n v="1572"/>
    <n v="2018"/>
  </r>
  <r>
    <x v="284"/>
    <x v="54"/>
    <x v="448"/>
    <n v="947"/>
    <s v="CFU-TXL"/>
    <n v="188"/>
    <n v="2018"/>
  </r>
  <r>
    <x v="284"/>
    <x v="71"/>
    <x v="5051"/>
    <n v="220"/>
    <s v="CFU-DBV"/>
    <n v="1"/>
    <n v="2018"/>
  </r>
  <r>
    <x v="284"/>
    <x v="3"/>
    <x v="5052"/>
    <n v="751"/>
    <s v="CFU-KTW"/>
    <n v="42"/>
    <n v="2018"/>
  </r>
  <r>
    <x v="285"/>
    <x v="52"/>
    <x v="2967"/>
    <n v="160"/>
    <s v="DUB-KIR"/>
    <n v="620"/>
    <n v="2018"/>
  </r>
  <r>
    <x v="285"/>
    <x v="80"/>
    <x v="2996"/>
    <n v="414"/>
    <s v="KIR-STN"/>
    <n v="234"/>
    <n v="2018"/>
  </r>
  <r>
    <x v="286"/>
    <x v="334"/>
    <x v="1018"/>
    <n v="790"/>
    <s v="BUS-KBP"/>
    <n v="10"/>
    <n v="2018"/>
  </r>
  <r>
    <x v="286"/>
    <x v="312"/>
    <x v="763"/>
    <n v="583"/>
    <s v="BZG-KBP"/>
    <n v="19"/>
    <n v="2018"/>
  </r>
  <r>
    <x v="286"/>
    <x v="5"/>
    <x v="3143"/>
    <n v="983"/>
    <s v="FRA-KBP"/>
    <n v="1465"/>
    <n v="2018"/>
  </r>
  <r>
    <x v="286"/>
    <x v="298"/>
    <x v="3891"/>
    <n v="622"/>
    <s v="KBP-POZ"/>
    <n v="17"/>
    <n v="2018"/>
  </r>
  <r>
    <x v="286"/>
    <x v="350"/>
    <x v="5053"/>
    <n v="972"/>
    <s v="KBP-RHO"/>
    <n v="20"/>
    <n v="2018"/>
  </r>
  <r>
    <x v="286"/>
    <x v="99"/>
    <x v="5054"/>
    <n v="984"/>
    <s v="KBP-VRN"/>
    <n v="3"/>
    <n v="2018"/>
  </r>
  <r>
    <x v="286"/>
    <x v="2"/>
    <x v="4724"/>
    <n v="446"/>
    <s v="KBP-WAW"/>
    <n v="1459"/>
    <n v="2018"/>
  </r>
  <r>
    <x v="341"/>
    <x v="567"/>
    <x v="1375"/>
    <n v="211"/>
    <s v="AJR-KTT"/>
    <n v="2"/>
    <n v="2018"/>
  </r>
  <r>
    <x v="341"/>
    <x v="599"/>
    <x v="4963"/>
    <n v="90"/>
    <s v="IVL-KTT"/>
    <n v="142"/>
    <n v="2018"/>
  </r>
  <r>
    <x v="400"/>
    <x v="80"/>
    <x v="4744"/>
    <n v="912"/>
    <s v="LTN-PLQ"/>
    <n v="169"/>
    <n v="2018"/>
  </r>
  <r>
    <x v="291"/>
    <x v="202"/>
    <x v="4891"/>
    <n v="944"/>
    <s v="KRK-LBA"/>
    <n v="224"/>
    <n v="2018"/>
  </r>
  <r>
    <x v="291"/>
    <x v="409"/>
    <x v="5055"/>
    <n v="186"/>
    <s v="KRK-LWO"/>
    <n v="26"/>
    <n v="2018"/>
  </r>
  <r>
    <x v="291"/>
    <x v="132"/>
    <x v="5056"/>
    <n v="667"/>
    <s v="CIA-KRK"/>
    <n v="258"/>
    <n v="2018"/>
  </r>
  <r>
    <x v="291"/>
    <x v="97"/>
    <x v="5057"/>
    <n v="484"/>
    <s v="KRK-STR"/>
    <n v="117"/>
    <n v="2018"/>
  </r>
  <r>
    <x v="344"/>
    <x v="137"/>
    <x v="4063"/>
    <n v="508"/>
    <s v="KIV-KRR"/>
    <n v="162"/>
    <n v="2018"/>
  </r>
  <r>
    <x v="404"/>
    <x v="114"/>
    <x v="1369"/>
    <n v="427"/>
    <s v="AMS-KRS"/>
    <n v="866"/>
    <n v="2018"/>
  </r>
  <r>
    <x v="595"/>
    <x v="171"/>
    <x v="2186"/>
    <n v="207"/>
    <s v="HEL-KUO"/>
    <n v="1952"/>
    <n v="2018"/>
  </r>
  <r>
    <x v="596"/>
    <x v="156"/>
    <x v="1296"/>
    <n v="836"/>
    <s v="KUT-OTP"/>
    <n v="40"/>
    <n v="2018"/>
  </r>
  <r>
    <x v="596"/>
    <x v="74"/>
    <x v="5058"/>
    <n v="936"/>
    <s v="DME-KUT"/>
    <n v="106"/>
    <n v="2018"/>
  </r>
  <r>
    <x v="293"/>
    <x v="65"/>
    <x v="2977"/>
    <n v="241"/>
    <s v="LRH-ORY"/>
    <n v="212"/>
    <n v="2018"/>
  </r>
  <r>
    <x v="441"/>
    <x v="69"/>
    <x v="5059"/>
    <n v="51"/>
    <s v="HFT-LKL"/>
    <n v="1"/>
    <n v="2018"/>
  </r>
  <r>
    <x v="294"/>
    <x v="156"/>
    <x v="1297"/>
    <n v="640"/>
    <s v="OTP-SUF"/>
    <n v="84"/>
    <n v="2018"/>
  </r>
  <r>
    <x v="294"/>
    <x v="238"/>
    <x v="5027"/>
    <n v="842"/>
    <s v="SCN-SUF"/>
    <n v="1"/>
    <n v="2018"/>
  </r>
  <r>
    <x v="296"/>
    <x v="8"/>
    <x v="5060"/>
    <n v="751"/>
    <s v="ACE-AGP"/>
    <n v="114"/>
    <n v="2018"/>
  </r>
  <r>
    <x v="298"/>
    <x v="115"/>
    <x v="453"/>
    <n v="635"/>
    <s v="LBA-SXF"/>
    <n v="13"/>
    <n v="2018"/>
  </r>
  <r>
    <x v="298"/>
    <x v="208"/>
    <x v="2783"/>
    <n v="849"/>
    <s v="GRO-LBA"/>
    <n v="122"/>
    <n v="2018"/>
  </r>
  <r>
    <x v="299"/>
    <x v="307"/>
    <x v="1102"/>
    <n v="323"/>
    <s v="BLL-LEJ"/>
    <n v="90"/>
    <n v="2018"/>
  </r>
  <r>
    <x v="299"/>
    <x v="136"/>
    <x v="5061"/>
    <n v="320"/>
    <s v="LEJ-ZRH"/>
    <n v="262"/>
    <n v="2018"/>
  </r>
  <r>
    <x v="301"/>
    <x v="103"/>
    <x v="4808"/>
    <n v="328"/>
    <s v="GVA-LIL"/>
    <n v="232"/>
    <n v="2018"/>
  </r>
  <r>
    <x v="349"/>
    <x v="58"/>
    <x v="2007"/>
    <n v="466"/>
    <s v="AJA-LIG"/>
    <n v="20"/>
    <n v="2018"/>
  </r>
  <r>
    <x v="349"/>
    <x v="201"/>
    <x v="3871"/>
    <n v="493"/>
    <s v="EMA-LIG"/>
    <n v="136"/>
    <n v="2018"/>
  </r>
  <r>
    <x v="407"/>
    <x v="50"/>
    <x v="5062"/>
    <n v="121"/>
    <s v="ARN-LPI"/>
    <n v="1"/>
    <n v="2018"/>
  </r>
  <r>
    <x v="304"/>
    <x v="356"/>
    <x v="5063"/>
    <n v="526"/>
    <s v="KRR-LPK"/>
    <n v="52"/>
    <n v="2018"/>
  </r>
  <r>
    <x v="305"/>
    <x v="162"/>
    <x v="2092"/>
    <n v="923"/>
    <s v="BRS-LIS"/>
    <n v="239"/>
    <n v="2018"/>
  </r>
  <r>
    <x v="305"/>
    <x v="229"/>
    <x v="5064"/>
    <n v="274"/>
    <s v="LIS-TNG"/>
    <n v="163"/>
    <n v="2018"/>
  </r>
  <r>
    <x v="306"/>
    <x v="3"/>
    <x v="3702"/>
    <n v="949"/>
    <s v="KTW-LPL"/>
    <n v="122"/>
    <n v="2018"/>
  </r>
  <r>
    <x v="306"/>
    <x v="303"/>
    <x v="5065"/>
    <n v="975"/>
    <s v="LPL-WMI"/>
    <n v="211"/>
    <n v="2018"/>
  </r>
  <r>
    <x v="306"/>
    <x v="198"/>
    <x v="5066"/>
    <n v="845"/>
    <s v="LPL-WRO"/>
    <n v="140"/>
    <n v="2018"/>
  </r>
  <r>
    <x v="307"/>
    <x v="12"/>
    <x v="3243"/>
    <n v="653"/>
    <s v="CPH-LJU"/>
    <n v="292"/>
    <n v="2018"/>
  </r>
  <r>
    <x v="307"/>
    <x v="152"/>
    <x v="5067"/>
    <n v="423"/>
    <s v="LJU-TIA"/>
    <n v="410"/>
    <n v="2018"/>
  </r>
  <r>
    <x v="634"/>
    <x v="201"/>
    <x v="5068"/>
    <n v="875"/>
    <s v="EMA-LCJ"/>
    <n v="105"/>
    <n v="2018"/>
  </r>
  <r>
    <x v="634"/>
    <x v="205"/>
    <x v="4917"/>
    <n v="227"/>
    <s v="LCJ-SZZ"/>
    <n v="6"/>
    <n v="2018"/>
  </r>
  <r>
    <x v="308"/>
    <x v="79"/>
    <x v="511"/>
    <n v="439"/>
    <s v="BSL-STN"/>
    <n v="483"/>
    <n v="2018"/>
  </r>
  <r>
    <x v="308"/>
    <x v="59"/>
    <x v="1245"/>
    <n v="746"/>
    <s v="BIA-LGW"/>
    <n v="39"/>
    <n v="2018"/>
  </r>
  <r>
    <x v="308"/>
    <x v="115"/>
    <x v="371"/>
    <n v="553"/>
    <s v="STN-TXL"/>
    <n v="3"/>
    <n v="2018"/>
  </r>
  <r>
    <x v="308"/>
    <x v="4"/>
    <x v="1897"/>
    <n v="217"/>
    <s v="BRU-LHR"/>
    <n v="3061"/>
    <n v="2018"/>
  </r>
  <r>
    <x v="308"/>
    <x v="564"/>
    <x v="800"/>
    <n v="373"/>
    <s v="LDY-STN"/>
    <n v="680"/>
    <n v="2018"/>
  </r>
  <r>
    <x v="308"/>
    <x v="300"/>
    <x v="2995"/>
    <n v="753"/>
    <s v="FLR-STN"/>
    <n v="51"/>
    <n v="2018"/>
  </r>
  <r>
    <x v="308"/>
    <x v="111"/>
    <x v="2188"/>
    <n v="901"/>
    <s v="IBZ-LTN"/>
    <n v="314"/>
    <n v="2018"/>
  </r>
  <r>
    <x v="308"/>
    <x v="123"/>
    <x v="2817"/>
    <n v="160"/>
    <s v="JER-LGW"/>
    <n v="2846"/>
    <n v="2018"/>
  </r>
  <r>
    <x v="308"/>
    <x v="202"/>
    <x v="5069"/>
    <n v="172"/>
    <s v="LBA-LHR"/>
    <n v="571"/>
    <n v="2018"/>
  </r>
  <r>
    <x v="308"/>
    <x v="87"/>
    <x v="3800"/>
    <n v="491"/>
    <s v="LTN-LYS"/>
    <n v="349"/>
    <n v="2018"/>
  </r>
  <r>
    <x v="308"/>
    <x v="87"/>
    <x v="3800"/>
    <n v="497"/>
    <s v="GNB-LHR"/>
    <n v="17"/>
    <n v="2018"/>
  </r>
  <r>
    <x v="308"/>
    <x v="167"/>
    <x v="5070"/>
    <n v="251"/>
    <s v="LHR-NCL"/>
    <n v="1962"/>
    <n v="2018"/>
  </r>
  <r>
    <x v="308"/>
    <x v="135"/>
    <x v="4293"/>
    <n v="247"/>
    <s v="NQY-STN"/>
    <n v="44"/>
    <n v="2018"/>
  </r>
  <r>
    <x v="308"/>
    <x v="165"/>
    <x v="3432"/>
    <n v="666"/>
    <s v="LTN-NCE"/>
    <n v="607"/>
    <n v="2018"/>
  </r>
  <r>
    <x v="308"/>
    <x v="15"/>
    <x v="4627"/>
    <n v="748"/>
    <s v="LHR-OSL"/>
    <n v="2896"/>
    <n v="2018"/>
  </r>
  <r>
    <x v="308"/>
    <x v="15"/>
    <x v="4627"/>
    <n v="761"/>
    <s v="LGW-OSL"/>
    <n v="1490"/>
    <n v="2018"/>
  </r>
  <r>
    <x v="308"/>
    <x v="209"/>
    <x v="3323"/>
    <n v="626"/>
    <s v="LCY-PRG"/>
    <n v="320"/>
    <n v="2018"/>
  </r>
  <r>
    <x v="308"/>
    <x v="209"/>
    <x v="3323"/>
    <n v="645"/>
    <s v="LTN-PRG"/>
    <n v="345"/>
    <n v="2018"/>
  </r>
  <r>
    <x v="308"/>
    <x v="146"/>
    <x v="5071"/>
    <n v="693"/>
    <s v="LGW-REU"/>
    <n v="99"/>
    <n v="2018"/>
  </r>
  <r>
    <x v="308"/>
    <x v="176"/>
    <x v="3325"/>
    <n v="657"/>
    <s v="LTN-SZG"/>
    <n v="42"/>
    <n v="2018"/>
  </r>
  <r>
    <x v="308"/>
    <x v="563"/>
    <x v="4905"/>
    <n v="492"/>
    <s v="LCY-SIR"/>
    <n v="61"/>
    <n v="2018"/>
  </r>
  <r>
    <x v="308"/>
    <x v="50"/>
    <x v="3803"/>
    <n v="908"/>
    <s v="ARN-LHR"/>
    <n v="3814"/>
    <n v="2018"/>
  </r>
  <r>
    <x v="308"/>
    <x v="98"/>
    <x v="5072"/>
    <n v="942"/>
    <s v="LGW-TRD"/>
    <n v="248"/>
    <n v="2018"/>
  </r>
  <r>
    <x v="308"/>
    <x v="86"/>
    <x v="3598"/>
    <n v="544"/>
    <s v="LGW-TRN"/>
    <n v="665"/>
    <n v="2018"/>
  </r>
  <r>
    <x v="308"/>
    <x v="119"/>
    <x v="5073"/>
    <n v="804"/>
    <s v="LGW-VLC"/>
    <n v="1198"/>
    <n v="2018"/>
  </r>
  <r>
    <x v="308"/>
    <x v="99"/>
    <x v="5074"/>
    <n v="660"/>
    <s v="STN-VRN"/>
    <n v="255"/>
    <n v="2018"/>
  </r>
  <r>
    <x v="308"/>
    <x v="405"/>
    <x v="5075"/>
    <n v="770"/>
    <s v="LTN-VGO"/>
    <n v="20"/>
    <n v="2018"/>
  </r>
  <r>
    <x v="308"/>
    <x v="198"/>
    <x v="5076"/>
    <n v="716"/>
    <s v="STN-WRO"/>
    <n v="609"/>
    <n v="2018"/>
  </r>
  <r>
    <x v="308"/>
    <x v="198"/>
    <x v="5076"/>
    <n v="742"/>
    <s v="LTN-WRO"/>
    <n v="465"/>
    <n v="2018"/>
  </r>
  <r>
    <x v="496"/>
    <x v="297"/>
    <x v="5077"/>
    <n v="518"/>
    <s v="LRT-OPO"/>
    <n v="117"/>
    <n v="2018"/>
  </r>
  <r>
    <x v="309"/>
    <x v="318"/>
    <x v="3954"/>
    <n v="477"/>
    <s v="FSC-LDE"/>
    <n v="1"/>
    <n v="2018"/>
  </r>
  <r>
    <x v="312"/>
    <x v="129"/>
    <x v="2547"/>
    <n v="505"/>
    <s v="CLY-LUX"/>
    <n v="25"/>
    <n v="2018"/>
  </r>
  <r>
    <x v="312"/>
    <x v="81"/>
    <x v="4752"/>
    <n v="789"/>
    <s v="LUX-MAD"/>
    <n v="519"/>
    <n v="2018"/>
  </r>
  <r>
    <x v="312"/>
    <x v="615"/>
    <x v="5078"/>
    <n v="490"/>
    <s v="LUX-RMI"/>
    <n v="40"/>
    <n v="2018"/>
  </r>
  <r>
    <x v="312"/>
    <x v="140"/>
    <x v="5079"/>
    <n v="651"/>
    <s v="LUX-ZAZ"/>
    <n v="162"/>
    <n v="2018"/>
  </r>
  <r>
    <x v="312"/>
    <x v="136"/>
    <x v="5080"/>
    <n v="183"/>
    <s v="LUX-ZRH"/>
    <n v="1090"/>
    <n v="2018"/>
  </r>
  <r>
    <x v="313"/>
    <x v="19"/>
    <x v="5081"/>
    <n v="354"/>
    <s v="LWO-VIE"/>
    <n v="362"/>
    <n v="2018"/>
  </r>
  <r>
    <x v="313"/>
    <x v="198"/>
    <x v="5082"/>
    <n v="323"/>
    <s v="LWO-WRO"/>
    <n v="183"/>
    <n v="2018"/>
  </r>
  <r>
    <x v="315"/>
    <x v="577"/>
    <x v="603"/>
    <n v="691"/>
    <s v="BLJ-LYS"/>
    <n v="65"/>
    <n v="2018"/>
  </r>
  <r>
    <x v="315"/>
    <x v="4"/>
    <x v="3219"/>
    <n v="358"/>
    <s v="BRU-LYS"/>
    <n v="1636"/>
    <n v="2018"/>
  </r>
  <r>
    <x v="315"/>
    <x v="490"/>
    <x v="2553"/>
    <n v="177"/>
    <s v="CHR-LYS"/>
    <n v="74"/>
    <n v="2018"/>
  </r>
  <r>
    <x v="315"/>
    <x v="52"/>
    <x v="2140"/>
    <n v="760"/>
    <s v="DUB-GNB"/>
    <n v="13"/>
    <n v="2018"/>
  </r>
  <r>
    <x v="315"/>
    <x v="71"/>
    <x v="2749"/>
    <n v="688"/>
    <s v="DBV-LYS"/>
    <n v="20"/>
    <n v="2018"/>
  </r>
  <r>
    <x v="315"/>
    <x v="80"/>
    <x v="3800"/>
    <n v="479"/>
    <s v="LYS-STN"/>
    <n v="27"/>
    <n v="2018"/>
  </r>
  <r>
    <x v="315"/>
    <x v="80"/>
    <x v="3800"/>
    <n v="507"/>
    <s v="GNB-STN"/>
    <n v="195"/>
    <n v="2018"/>
  </r>
  <r>
    <x v="318"/>
    <x v="111"/>
    <x v="4715"/>
    <n v="284"/>
    <s v="IBZ-MAD"/>
    <n v="3172"/>
    <n v="2018"/>
  </r>
  <r>
    <x v="208"/>
    <x v="173"/>
    <x v="1869"/>
    <n v="634"/>
    <s v="BRN-IBZ"/>
    <n v="26"/>
    <n v="2018"/>
  </r>
  <r>
    <x v="208"/>
    <x v="4"/>
    <x v="1140"/>
    <n v="813"/>
    <s v="CRL-IBZ"/>
    <n v="134"/>
    <n v="2018"/>
  </r>
  <r>
    <x v="208"/>
    <x v="7"/>
    <x v="5083"/>
    <n v="406"/>
    <s v="IBZ-SVQ"/>
    <n v="283"/>
    <n v="2018"/>
  </r>
  <r>
    <x v="208"/>
    <x v="155"/>
    <x v="3078"/>
    <n v="723"/>
    <s v="IBZ-TSF"/>
    <n v="93"/>
    <n v="2018"/>
  </r>
  <r>
    <x v="412"/>
    <x v="91"/>
    <x v="2202"/>
    <n v="768"/>
    <s v="IGD-SAW"/>
    <n v="210"/>
    <n v="2018"/>
  </r>
  <r>
    <x v="212"/>
    <x v="143"/>
    <x v="1444"/>
    <n v="192"/>
    <s v="ATH-HER"/>
    <n v="677"/>
    <n v="2018"/>
  </r>
  <r>
    <x v="212"/>
    <x v="409"/>
    <x v="4631"/>
    <n v="1000"/>
    <s v="HER-LWO"/>
    <n v="12"/>
    <n v="2018"/>
  </r>
  <r>
    <x v="212"/>
    <x v="364"/>
    <x v="5084"/>
    <n v="188"/>
    <s v="HER-SMI"/>
    <n v="1"/>
    <n v="2018"/>
  </r>
  <r>
    <x v="212"/>
    <x v="126"/>
    <x v="5085"/>
    <n v="377"/>
    <s v="HER-SKG"/>
    <n v="975"/>
    <n v="2018"/>
  </r>
  <r>
    <x v="394"/>
    <x v="687"/>
    <x v="5086"/>
    <n v="30"/>
    <s v="ISC-LEQ"/>
    <n v="2618"/>
    <n v="2018"/>
  </r>
  <r>
    <x v="215"/>
    <x v="330"/>
    <x v="379"/>
    <n v="458"/>
    <s v="ADA-ISL"/>
    <n v="22"/>
    <n v="2018"/>
  </r>
  <r>
    <x v="215"/>
    <x v="342"/>
    <x v="550"/>
    <n v="536"/>
    <s v="ADF-SAW"/>
    <n v="157"/>
    <n v="2018"/>
  </r>
  <r>
    <x v="215"/>
    <x v="90"/>
    <x v="1250"/>
    <n v="614"/>
    <s v="BEY-IST"/>
    <n v="2354"/>
    <n v="2018"/>
  </r>
  <r>
    <x v="215"/>
    <x v="77"/>
    <x v="2070"/>
    <n v="919"/>
    <s v="BLQ-IST"/>
    <n v="722"/>
    <n v="2018"/>
  </r>
  <r>
    <x v="215"/>
    <x v="25"/>
    <x v="3625"/>
    <n v="852"/>
    <s v="EBL-SAW"/>
    <n v="177"/>
    <n v="2018"/>
  </r>
  <r>
    <x v="215"/>
    <x v="246"/>
    <x v="5087"/>
    <n v="891"/>
    <s v="IST-MSQ"/>
    <n v="624"/>
    <n v="2018"/>
  </r>
  <r>
    <x v="215"/>
    <x v="634"/>
    <x v="4414"/>
    <n v="339"/>
    <s v="IST-NAV"/>
    <n v="945"/>
    <n v="2018"/>
  </r>
  <r>
    <x v="215"/>
    <x v="132"/>
    <x v="4223"/>
    <n v="859"/>
    <s v="FCO-IST"/>
    <n v="1453"/>
    <n v="2018"/>
  </r>
  <r>
    <x v="215"/>
    <x v="448"/>
    <x v="4719"/>
    <n v="574"/>
    <s v="ISL-TZX"/>
    <n v="22"/>
    <n v="2018"/>
  </r>
  <r>
    <x v="217"/>
    <x v="234"/>
    <x v="5088"/>
    <n v="861"/>
    <s v="IJK-LED"/>
    <n v="217"/>
    <n v="2018"/>
  </r>
  <r>
    <x v="240"/>
    <x v="331"/>
    <x v="4184"/>
    <n v="643"/>
    <s v="ADB-GNY"/>
    <n v="179"/>
    <n v="2018"/>
  </r>
  <r>
    <x v="241"/>
    <x v="94"/>
    <x v="5089"/>
    <n v="514"/>
    <s v="PMI-XRY"/>
    <n v="155"/>
    <n v="2018"/>
  </r>
  <r>
    <x v="651"/>
    <x v="171"/>
    <x v="4021"/>
    <n v="222"/>
    <s v="HEL-JOE"/>
    <n v="1349"/>
    <n v="2018"/>
  </r>
  <r>
    <x v="282"/>
    <x v="36"/>
    <x v="3907"/>
    <n v="665"/>
    <s v="KLX-LCA"/>
    <n v="5"/>
    <n v="2018"/>
  </r>
  <r>
    <x v="282"/>
    <x v="126"/>
    <x v="5090"/>
    <n v="243"/>
    <s v="KLX-SKG"/>
    <n v="223"/>
    <n v="2018"/>
  </r>
  <r>
    <x v="244"/>
    <x v="54"/>
    <x v="871"/>
    <n v="338"/>
    <s v="KGD-TXL"/>
    <n v="31"/>
    <n v="2018"/>
  </r>
  <r>
    <x v="244"/>
    <x v="74"/>
    <x v="3095"/>
    <n v="661"/>
    <s v="KGD-SVO"/>
    <n v="1978"/>
    <n v="2018"/>
  </r>
  <r>
    <x v="244"/>
    <x v="132"/>
    <x v="5091"/>
    <n v="979"/>
    <s v="FCO-KGD"/>
    <n v="30"/>
    <n v="2018"/>
  </r>
  <r>
    <x v="607"/>
    <x v="190"/>
    <x v="5092"/>
    <n v="17"/>
    <s v="JKL-LRS"/>
    <n v="118"/>
    <n v="2018"/>
  </r>
  <r>
    <x v="246"/>
    <x v="138"/>
    <x v="5093"/>
    <n v="637"/>
    <s v="FKB-GOT"/>
    <n v="1"/>
    <n v="2018"/>
  </r>
  <r>
    <x v="246"/>
    <x v="195"/>
    <x v="5094"/>
    <n v="259"/>
    <s v="FKB-LEJ"/>
    <n v="2"/>
    <n v="2018"/>
  </r>
  <r>
    <x v="248"/>
    <x v="34"/>
    <x v="3497"/>
    <n v="712"/>
    <s v="KTW-KVA"/>
    <n v="16"/>
    <n v="2018"/>
  </r>
  <r>
    <x v="248"/>
    <x v="38"/>
    <x v="5095"/>
    <n v="358"/>
    <s v="KTW-MUC"/>
    <n v="277"/>
    <n v="2018"/>
  </r>
  <r>
    <x v="248"/>
    <x v="86"/>
    <x v="5096"/>
    <n v="641"/>
    <s v="KTW-TRN"/>
    <n v="1"/>
    <n v="2018"/>
  </r>
  <r>
    <x v="278"/>
    <x v="346"/>
    <x v="2596"/>
    <n v="868"/>
    <s v="BOJ-KUN"/>
    <n v="31"/>
    <n v="2018"/>
  </r>
  <r>
    <x v="278"/>
    <x v="53"/>
    <x v="3126"/>
    <n v="808"/>
    <s v="EIN-KUN"/>
    <n v="104"/>
    <n v="2018"/>
  </r>
  <r>
    <x v="262"/>
    <x v="55"/>
    <x v="3228"/>
    <n v="523"/>
    <s v="BUD-KVA"/>
    <n v="13"/>
    <n v="2018"/>
  </r>
  <r>
    <x v="262"/>
    <x v="38"/>
    <x v="5097"/>
    <n v="812"/>
    <s v="KVA-MUC"/>
    <n v="98"/>
    <n v="2018"/>
  </r>
  <r>
    <x v="262"/>
    <x v="19"/>
    <x v="5098"/>
    <n v="635"/>
    <s v="KVA-VIE"/>
    <n v="43"/>
    <n v="2018"/>
  </r>
  <r>
    <x v="249"/>
    <x v="534"/>
    <x v="2017"/>
    <n v="898"/>
    <s v="AAQ-KZN"/>
    <n v="61"/>
    <n v="2018"/>
  </r>
  <r>
    <x v="249"/>
    <x v="171"/>
    <x v="3660"/>
    <n v="942"/>
    <s v="HEL-KZN"/>
    <n v="87"/>
    <n v="2018"/>
  </r>
  <r>
    <x v="249"/>
    <x v="688"/>
    <x v="5099"/>
    <n v="191"/>
    <s v="KZN-SKX"/>
    <n v="3"/>
    <n v="2018"/>
  </r>
  <r>
    <x v="284"/>
    <x v="548"/>
    <x v="745"/>
    <n v="678"/>
    <s v="BRQ-CFU"/>
    <n v="50"/>
    <n v="2018"/>
  </r>
  <r>
    <x v="284"/>
    <x v="132"/>
    <x v="3886"/>
    <n v="428"/>
    <s v="CFU-FCO"/>
    <n v="87"/>
    <n v="2018"/>
  </r>
  <r>
    <x v="284"/>
    <x v="97"/>
    <x v="5100"/>
    <n v="819"/>
    <s v="CFU-STR"/>
    <n v="152"/>
    <n v="2018"/>
  </r>
  <r>
    <x v="285"/>
    <x v="115"/>
    <x v="88"/>
    <n v="969"/>
    <s v="KIR-SXF"/>
    <n v="9"/>
    <n v="2018"/>
  </r>
  <r>
    <x v="652"/>
    <x v="427"/>
    <x v="5101"/>
    <n v="238"/>
    <s v="GYG-KDY"/>
    <n v="72"/>
    <n v="2018"/>
  </r>
  <r>
    <x v="653"/>
    <x v="363"/>
    <x v="4479"/>
    <n v="657"/>
    <s v="HMA-UFA"/>
    <n v="97"/>
    <n v="2018"/>
  </r>
  <r>
    <x v="286"/>
    <x v="3"/>
    <x v="5102"/>
    <n v="499"/>
    <s v="IEV-KTW"/>
    <n v="129"/>
    <n v="2018"/>
  </r>
  <r>
    <x v="286"/>
    <x v="246"/>
    <x v="3785"/>
    <n v="260"/>
    <s v="IEV-MSQ"/>
    <n v="1094"/>
    <n v="2018"/>
  </r>
  <r>
    <x v="287"/>
    <x v="178"/>
    <x v="3748"/>
    <n v="207"/>
    <s v="EDI-KOI"/>
    <n v="931"/>
    <n v="2018"/>
  </r>
  <r>
    <x v="287"/>
    <x v="660"/>
    <x v="4851"/>
    <n v="33"/>
    <s v="KOI-NRL"/>
    <n v="805"/>
    <n v="2018"/>
  </r>
  <r>
    <x v="341"/>
    <x v="546"/>
    <x v="5103"/>
    <n v="168"/>
    <s v="KAO-KTT"/>
    <n v="2"/>
    <n v="2018"/>
  </r>
  <r>
    <x v="654"/>
    <x v="426"/>
    <x v="5104"/>
    <n v="232"/>
    <s v="KCO-KYA"/>
    <n v="1"/>
    <n v="2018"/>
  </r>
  <r>
    <x v="654"/>
    <x v="415"/>
    <x v="5105"/>
    <n v="116"/>
    <s v="KCO-TEQ"/>
    <n v="1"/>
    <n v="2018"/>
  </r>
  <r>
    <x v="402"/>
    <x v="253"/>
    <x v="5106"/>
    <n v="717"/>
    <s v="KSC-SUF"/>
    <n v="26"/>
    <n v="2018"/>
  </r>
  <r>
    <x v="633"/>
    <x v="234"/>
    <x v="5107"/>
    <n v="565"/>
    <s v="KSZ-LED"/>
    <n v="14"/>
    <n v="2018"/>
  </r>
  <r>
    <x v="291"/>
    <x v="115"/>
    <x v="82"/>
    <n v="314"/>
    <s v="KRK-SXF"/>
    <n v="33"/>
    <n v="2018"/>
  </r>
  <r>
    <x v="291"/>
    <x v="138"/>
    <x v="4210"/>
    <n v="605"/>
    <s v="GOT-KRK"/>
    <n v="155"/>
    <n v="2018"/>
  </r>
  <r>
    <x v="291"/>
    <x v="35"/>
    <x v="5108"/>
    <n v="490"/>
    <s v="KBP-KRK"/>
    <n v="389"/>
    <n v="2018"/>
  </r>
  <r>
    <x v="291"/>
    <x v="80"/>
    <x v="3570"/>
    <n v="856"/>
    <s v="KRK-STN"/>
    <n v="989"/>
    <n v="2018"/>
  </r>
  <r>
    <x v="403"/>
    <x v="50"/>
    <x v="5109"/>
    <n v="233"/>
    <s v="ARN-KRF"/>
    <n v="421"/>
    <n v="2018"/>
  </r>
  <r>
    <x v="344"/>
    <x v="46"/>
    <x v="1061"/>
    <n v="709"/>
    <s v="AYT-KRR"/>
    <n v="239"/>
    <n v="2018"/>
  </r>
  <r>
    <x v="344"/>
    <x v="277"/>
    <x v="5110"/>
    <n v="765"/>
    <s v="KRR-KUF"/>
    <n v="145"/>
    <n v="2018"/>
  </r>
  <r>
    <x v="439"/>
    <x v="186"/>
    <x v="5111"/>
    <n v="606"/>
    <s v="MRV-URS"/>
    <n v="9"/>
    <n v="2018"/>
  </r>
  <r>
    <x v="655"/>
    <x v="171"/>
    <x v="3980"/>
    <n v="413"/>
    <s v="HEL-KAO"/>
    <n v="557"/>
    <n v="2018"/>
  </r>
  <r>
    <x v="293"/>
    <x v="68"/>
    <x v="2633"/>
    <n v="434"/>
    <s v="BHX-LRH"/>
    <n v="30"/>
    <n v="2018"/>
  </r>
  <r>
    <x v="425"/>
    <x v="8"/>
    <x v="5112"/>
    <n v="413"/>
    <s v="AGP-LEN"/>
    <n v="10"/>
    <n v="2018"/>
  </r>
  <r>
    <x v="301"/>
    <x v="59"/>
    <x v="857"/>
    <n v="630"/>
    <s v="BIA-LIL"/>
    <n v="163"/>
    <n v="2018"/>
  </r>
  <r>
    <x v="301"/>
    <x v="197"/>
    <x v="5113"/>
    <n v="985"/>
    <s v="LIL-PMO"/>
    <n v="27"/>
    <n v="2018"/>
  </r>
  <r>
    <x v="302"/>
    <x v="438"/>
    <x v="5114"/>
    <n v="94"/>
    <s v="LXS-MJT"/>
    <n v="124"/>
    <n v="2018"/>
  </r>
  <r>
    <x v="303"/>
    <x v="60"/>
    <x v="3501"/>
    <n v="660"/>
    <s v="CFU-LNZ"/>
    <n v="26"/>
    <n v="2018"/>
  </r>
  <r>
    <x v="303"/>
    <x v="253"/>
    <x v="5115"/>
    <n v="652"/>
    <s v="LNZ-SUF"/>
    <n v="1"/>
    <n v="2018"/>
  </r>
  <r>
    <x v="305"/>
    <x v="328"/>
    <x v="2954"/>
    <n v="902"/>
    <s v="LIS-ORK"/>
    <n v="19"/>
    <n v="2018"/>
  </r>
  <r>
    <x v="305"/>
    <x v="80"/>
    <x v="3304"/>
    <n v="984"/>
    <s v="LCY-LIS"/>
    <n v="603"/>
    <n v="2018"/>
  </r>
  <r>
    <x v="305"/>
    <x v="16"/>
    <x v="2990"/>
    <n v="922"/>
    <s v="BVA-LIS"/>
    <n v="64"/>
    <n v="2018"/>
  </r>
  <r>
    <x v="305"/>
    <x v="412"/>
    <x v="5116"/>
    <n v="899"/>
    <s v="LIS-PDL"/>
    <n v="2445"/>
    <n v="2018"/>
  </r>
  <r>
    <x v="306"/>
    <x v="215"/>
    <x v="946"/>
    <n v="862"/>
    <s v="BCN-LPL"/>
    <n v="783"/>
    <n v="2018"/>
  </r>
  <r>
    <x v="306"/>
    <x v="311"/>
    <x v="4222"/>
    <n v="89"/>
    <s v="IOM-LPL"/>
    <n v="1851"/>
    <n v="2018"/>
  </r>
  <r>
    <x v="306"/>
    <x v="81"/>
    <x v="4751"/>
    <n v="888"/>
    <s v="LPL-MAD"/>
    <n v="221"/>
    <n v="2018"/>
  </r>
  <r>
    <x v="306"/>
    <x v="65"/>
    <x v="4872"/>
    <n v="378"/>
    <s v="CDG-LPL"/>
    <n v="266"/>
    <n v="2018"/>
  </r>
  <r>
    <x v="307"/>
    <x v="54"/>
    <x v="167"/>
    <n v="440"/>
    <s v="LJU-TXL"/>
    <n v="42"/>
    <n v="2018"/>
  </r>
  <r>
    <x v="307"/>
    <x v="80"/>
    <x v="3916"/>
    <n v="746"/>
    <s v="LGW-LJU"/>
    <n v="209"/>
    <n v="2018"/>
  </r>
  <r>
    <x v="307"/>
    <x v="169"/>
    <x v="3415"/>
    <n v="747"/>
    <s v="LJU-MIR"/>
    <n v="17"/>
    <n v="2018"/>
  </r>
  <r>
    <x v="307"/>
    <x v="16"/>
    <x v="5117"/>
    <n v="586"/>
    <s v="CDG-LJU"/>
    <n v="75"/>
    <n v="2018"/>
  </r>
  <r>
    <x v="308"/>
    <x v="113"/>
    <x v="561"/>
    <n v="888"/>
    <s v="ALC-LGW"/>
    <n v="2481"/>
    <n v="2018"/>
  </r>
  <r>
    <x v="308"/>
    <x v="113"/>
    <x v="561"/>
    <n v="920"/>
    <s v="ALC-SEN"/>
    <n v="370"/>
    <n v="2018"/>
  </r>
  <r>
    <x v="308"/>
    <x v="215"/>
    <x v="141"/>
    <n v="688"/>
    <s v="BCN-LGW"/>
    <n v="4975"/>
    <n v="2018"/>
  </r>
  <r>
    <x v="308"/>
    <x v="607"/>
    <x v="90"/>
    <n v="609"/>
    <s v="BZR-STN"/>
    <n v="93"/>
    <n v="2018"/>
  </r>
  <r>
    <x v="308"/>
    <x v="216"/>
    <x v="1170"/>
    <n v="501"/>
    <s v="CMF-STN"/>
    <n v="36"/>
    <n v="2018"/>
  </r>
  <r>
    <x v="308"/>
    <x v="52"/>
    <x v="2139"/>
    <n v="301"/>
    <s v="DUB-LGW"/>
    <n v="3853"/>
    <n v="2018"/>
  </r>
  <r>
    <x v="308"/>
    <x v="175"/>
    <x v="2139"/>
    <n v="296"/>
    <s v="DUB-LCY"/>
    <n v="391"/>
    <n v="2018"/>
  </r>
  <r>
    <x v="308"/>
    <x v="243"/>
    <x v="2324"/>
    <n v="666"/>
    <s v="GOA-LTN"/>
    <n v="89"/>
    <n v="2018"/>
  </r>
  <r>
    <x v="308"/>
    <x v="138"/>
    <x v="2327"/>
    <n v="671"/>
    <s v="GOT-LGW"/>
    <n v="598"/>
    <n v="2018"/>
  </r>
  <r>
    <x v="308"/>
    <x v="73"/>
    <x v="3570"/>
    <n v="886"/>
    <s v="KRK-LHR"/>
    <n v="347"/>
    <n v="2018"/>
  </r>
  <r>
    <x v="308"/>
    <x v="265"/>
    <x v="4628"/>
    <n v="600"/>
    <s v="LDE-STN"/>
    <n v="168"/>
    <n v="2018"/>
  </r>
  <r>
    <x v="308"/>
    <x v="96"/>
    <x v="3837"/>
    <n v="807"/>
    <s v="LGW-MAH"/>
    <n v="685"/>
    <n v="2018"/>
  </r>
  <r>
    <x v="308"/>
    <x v="488"/>
    <x v="3319"/>
    <n v="955"/>
    <s v="MJV-SEN"/>
    <n v="80"/>
    <n v="2018"/>
  </r>
  <r>
    <x v="308"/>
    <x v="165"/>
    <x v="3432"/>
    <n v="620"/>
    <s v="LGW-NCE"/>
    <n v="2240"/>
    <n v="2018"/>
  </r>
  <r>
    <x v="308"/>
    <x v="16"/>
    <x v="3322"/>
    <n v="235"/>
    <s v="CDG-LTN"/>
    <n v="113"/>
    <n v="2018"/>
  </r>
  <r>
    <x v="308"/>
    <x v="522"/>
    <x v="4356"/>
    <n v="922"/>
    <s v="PSR-STN"/>
    <n v="261"/>
    <n v="2018"/>
  </r>
  <r>
    <x v="308"/>
    <x v="209"/>
    <x v="3323"/>
    <n v="635"/>
    <s v="LGW-PRG"/>
    <n v="885"/>
    <n v="2018"/>
  </r>
  <r>
    <x v="308"/>
    <x v="164"/>
    <x v="4161"/>
    <n v="779"/>
    <s v="LGW-PUY"/>
    <n v="112"/>
    <n v="2018"/>
  </r>
  <r>
    <x v="632"/>
    <x v="606"/>
    <x v="5118"/>
    <n v="583"/>
    <s v="IKT-TLK"/>
    <n v="402"/>
    <n v="2018"/>
  </r>
  <r>
    <x v="213"/>
    <x v="70"/>
    <x v="1020"/>
    <n v="74"/>
    <s v="BFS-IOM"/>
    <n v="56"/>
    <n v="2018"/>
  </r>
  <r>
    <x v="213"/>
    <x v="200"/>
    <x v="5119"/>
    <n v="108"/>
    <s v="IOM-MAN"/>
    <n v="1657"/>
    <n v="2018"/>
  </r>
  <r>
    <x v="215"/>
    <x v="23"/>
    <x v="105"/>
    <n v="753"/>
    <s v="AJI-IST"/>
    <n v="364"/>
    <n v="2018"/>
  </r>
  <r>
    <x v="215"/>
    <x v="55"/>
    <x v="2921"/>
    <n v="671"/>
    <s v="BUD-SAW"/>
    <n v="288"/>
    <n v="2018"/>
  </r>
  <r>
    <x v="215"/>
    <x v="28"/>
    <x v="1921"/>
    <n v="475"/>
    <s v="CLJ-IST"/>
    <n v="209"/>
    <n v="2018"/>
  </r>
  <r>
    <x v="215"/>
    <x v="10"/>
    <x v="2203"/>
    <n v="205"/>
    <s v="ADB-IST"/>
    <n v="8995"/>
    <n v="2018"/>
  </r>
  <r>
    <x v="215"/>
    <x v="584"/>
    <x v="3489"/>
    <n v="235"/>
    <s v="KFS-SAW"/>
    <n v="112"/>
    <n v="2018"/>
  </r>
  <r>
    <x v="215"/>
    <x v="371"/>
    <x v="3793"/>
    <n v="146"/>
    <s v="IST-KZR"/>
    <n v="310"/>
    <n v="2018"/>
  </r>
  <r>
    <x v="215"/>
    <x v="186"/>
    <x v="5120"/>
    <n v="736"/>
    <s v="MRV-SAW"/>
    <n v="215"/>
    <n v="2018"/>
  </r>
  <r>
    <x v="215"/>
    <x v="287"/>
    <x v="4224"/>
    <n v="709"/>
    <s v="IST-ROV"/>
    <n v="222"/>
    <n v="2018"/>
  </r>
  <r>
    <x v="215"/>
    <x v="168"/>
    <x v="5121"/>
    <n v="595"/>
    <s v="AER-IST"/>
    <n v="276"/>
    <n v="2018"/>
  </r>
  <r>
    <x v="215"/>
    <x v="222"/>
    <x v="2359"/>
    <n v="789"/>
    <s v="IST-VAN"/>
    <n v="728"/>
    <n v="2018"/>
  </r>
  <r>
    <x v="216"/>
    <x v="74"/>
    <x v="3674"/>
    <n v="174"/>
    <s v="IWA-VKO"/>
    <n v="17"/>
    <n v="2018"/>
  </r>
  <r>
    <x v="217"/>
    <x v="74"/>
    <x v="2211"/>
    <n v="626"/>
    <s v="IJK-VKO"/>
    <n v="288"/>
    <n v="2018"/>
  </r>
  <r>
    <x v="240"/>
    <x v="23"/>
    <x v="1603"/>
    <n v="856"/>
    <s v="ADB-AJI"/>
    <n v="41"/>
    <n v="2018"/>
  </r>
  <r>
    <x v="240"/>
    <x v="24"/>
    <x v="2292"/>
    <n v="656"/>
    <s v="ADB-EZS"/>
    <n v="279"/>
    <n v="2018"/>
  </r>
  <r>
    <x v="240"/>
    <x v="269"/>
    <x v="5122"/>
    <n v="451"/>
    <s v="ADB-ASR"/>
    <n v="478"/>
    <n v="2018"/>
  </r>
  <r>
    <x v="218"/>
    <x v="340"/>
    <x v="3374"/>
    <n v="24"/>
    <s v="GCI-JER"/>
    <n v="2587"/>
    <n v="2018"/>
  </r>
  <r>
    <x v="607"/>
    <x v="143"/>
    <x v="33"/>
    <n v="177"/>
    <s v="ATH-JKL"/>
    <n v="21"/>
    <n v="2018"/>
  </r>
  <r>
    <x v="414"/>
    <x v="326"/>
    <x v="3700"/>
    <n v="837"/>
    <s v="RKV-SFJ"/>
    <n v="96"/>
    <n v="2018"/>
  </r>
  <r>
    <x v="493"/>
    <x v="55"/>
    <x v="1958"/>
    <n v="923"/>
    <s v="AOK-BUD"/>
    <n v="16"/>
    <n v="2018"/>
  </r>
  <r>
    <x v="248"/>
    <x v="80"/>
    <x v="3315"/>
    <n v="818"/>
    <s v="KTW-STN"/>
    <n v="369"/>
    <n v="2018"/>
  </r>
  <r>
    <x v="248"/>
    <x v="182"/>
    <x v="5123"/>
    <n v="433"/>
    <s v="FMM-KTW"/>
    <n v="33"/>
    <n v="2018"/>
  </r>
  <r>
    <x v="248"/>
    <x v="121"/>
    <x v="3445"/>
    <n v="647"/>
    <s v="KTW-OHD"/>
    <n v="8"/>
    <n v="2018"/>
  </r>
  <r>
    <x v="249"/>
    <x v="74"/>
    <x v="2961"/>
    <n v="468"/>
    <s v="KZN-VKO"/>
    <n v="1339"/>
    <n v="2018"/>
  </r>
  <r>
    <x v="249"/>
    <x v="277"/>
    <x v="5029"/>
    <n v="149"/>
    <s v="KUF-KZN"/>
    <n v="89"/>
    <n v="2018"/>
  </r>
  <r>
    <x v="249"/>
    <x v="193"/>
    <x v="4459"/>
    <n v="981"/>
    <s v="KZN-TBS"/>
    <n v="113"/>
    <n v="2018"/>
  </r>
  <r>
    <x v="263"/>
    <x v="77"/>
    <x v="2376"/>
    <n v="650"/>
    <s v="BLQ-EFL"/>
    <n v="20"/>
    <n v="2018"/>
  </r>
  <r>
    <x v="263"/>
    <x v="41"/>
    <x v="5124"/>
    <n v="350"/>
    <s v="EFL-SOF"/>
    <n v="4"/>
    <n v="2018"/>
  </r>
  <r>
    <x v="284"/>
    <x v="118"/>
    <x v="5125"/>
    <n v="962"/>
    <s v="CFU-LUX"/>
    <n v="22"/>
    <n v="2018"/>
  </r>
  <r>
    <x v="286"/>
    <x v="143"/>
    <x v="35"/>
    <n v="918"/>
    <s v="ATH-IEV"/>
    <n v="22"/>
    <n v="2018"/>
  </r>
  <r>
    <x v="286"/>
    <x v="93"/>
    <x v="3358"/>
    <n v="573"/>
    <s v="GDN-IEV"/>
    <n v="104"/>
    <n v="2018"/>
  </r>
  <r>
    <x v="286"/>
    <x v="145"/>
    <x v="3684"/>
    <n v="893"/>
    <s v="HAM-IEV"/>
    <n v="130"/>
    <n v="2018"/>
  </r>
  <r>
    <x v="287"/>
    <x v="689"/>
    <x v="4080"/>
    <n v="16"/>
    <s v="EOI-KOI"/>
    <n v="75"/>
    <n v="2018"/>
  </r>
  <r>
    <x v="399"/>
    <x v="395"/>
    <x v="5126"/>
    <n v="589"/>
    <s v="CEE-KVK"/>
    <n v="2"/>
    <n v="2018"/>
  </r>
  <r>
    <x v="342"/>
    <x v="145"/>
    <x v="4273"/>
    <n v="519"/>
    <s v="HAM-KLU"/>
    <n v="104"/>
    <n v="2018"/>
  </r>
  <r>
    <x v="417"/>
    <x v="80"/>
    <x v="3594"/>
    <n v="409"/>
    <s v="LGW-NOC"/>
    <n v="356"/>
    <n v="2018"/>
  </r>
  <r>
    <x v="654"/>
    <x v="330"/>
    <x v="5127"/>
    <n v="381"/>
    <s v="ADA-KCO"/>
    <n v="1"/>
    <n v="2018"/>
  </r>
  <r>
    <x v="289"/>
    <x v="283"/>
    <x v="5128"/>
    <n v="87"/>
    <s v="KOK-UME"/>
    <n v="19"/>
    <n v="2018"/>
  </r>
  <r>
    <x v="402"/>
    <x v="120"/>
    <x v="4289"/>
    <n v="941"/>
    <s v="HER-KSC"/>
    <n v="32"/>
    <n v="2018"/>
  </r>
  <r>
    <x v="402"/>
    <x v="91"/>
    <x v="4413"/>
    <n v="646"/>
    <s v="IST-KSC"/>
    <n v="198"/>
    <n v="2018"/>
  </r>
  <r>
    <x v="633"/>
    <x v="544"/>
    <x v="5129"/>
    <n v="139"/>
    <s v="KSZ-SCW"/>
    <n v="144"/>
    <n v="2018"/>
  </r>
  <r>
    <x v="291"/>
    <x v="237"/>
    <x v="2116"/>
    <n v="912"/>
    <s v="CAG-KRK"/>
    <n v="103"/>
    <n v="2018"/>
  </r>
  <r>
    <x v="291"/>
    <x v="301"/>
    <x v="4791"/>
    <n v="559"/>
    <s v="KRK-ODS"/>
    <n v="74"/>
    <n v="2018"/>
  </r>
  <r>
    <x v="344"/>
    <x v="91"/>
    <x v="3291"/>
    <n v="592"/>
    <s v="IST-KRR"/>
    <n v="191"/>
    <n v="2018"/>
  </r>
  <r>
    <x v="344"/>
    <x v="36"/>
    <x v="5130"/>
    <n v="759"/>
    <s v="KRR-LCA"/>
    <n v="107"/>
    <n v="2018"/>
  </r>
  <r>
    <x v="418"/>
    <x v="690"/>
    <x v="727"/>
    <n v="384"/>
    <s v="KJA-TGP"/>
    <n v="80"/>
    <n v="2018"/>
  </r>
  <r>
    <x v="655"/>
    <x v="416"/>
    <x v="5103"/>
    <n v="168"/>
    <s v="KAO-KTT"/>
    <n v="3"/>
    <n v="2018"/>
  </r>
  <r>
    <x v="441"/>
    <x v="147"/>
    <x v="4930"/>
    <n v="146"/>
    <s v="LKL-TOS"/>
    <n v="981"/>
    <n v="2018"/>
  </r>
  <r>
    <x v="294"/>
    <x v="79"/>
    <x v="1637"/>
    <n v="742"/>
    <s v="BSL-SUF"/>
    <n v="60"/>
    <n v="2018"/>
  </r>
  <r>
    <x v="294"/>
    <x v="125"/>
    <x v="4277"/>
    <n v="986"/>
    <s v="HAJ-SUF"/>
    <n v="27"/>
    <n v="2018"/>
  </r>
  <r>
    <x v="294"/>
    <x v="292"/>
    <x v="4424"/>
    <n v="792"/>
    <s v="FKB-SUF"/>
    <n v="61"/>
    <n v="2018"/>
  </r>
  <r>
    <x v="294"/>
    <x v="132"/>
    <x v="5131"/>
    <n v="290"/>
    <s v="FCO-SUF"/>
    <n v="1683"/>
    <n v="2018"/>
  </r>
  <r>
    <x v="294"/>
    <x v="161"/>
    <x v="5132"/>
    <n v="509"/>
    <s v="SUF-TSF"/>
    <n v="51"/>
    <n v="2018"/>
  </r>
  <r>
    <x v="295"/>
    <x v="197"/>
    <x v="5133"/>
    <n v="187"/>
    <s v="LMP-PMO"/>
    <n v="1058"/>
    <n v="2018"/>
  </r>
  <r>
    <x v="297"/>
    <x v="90"/>
    <x v="1466"/>
    <n v="128"/>
    <s v="BEY-LCA"/>
    <n v="953"/>
    <n v="2018"/>
  </r>
  <r>
    <x v="297"/>
    <x v="691"/>
    <x v="3976"/>
    <n v="164"/>
    <s v="HFA-LCA"/>
    <n v="24"/>
    <n v="2018"/>
  </r>
  <r>
    <x v="298"/>
    <x v="207"/>
    <x v="2132"/>
    <n v="424"/>
    <s v="CGN-LBA"/>
    <n v="1"/>
    <n v="2018"/>
  </r>
  <r>
    <x v="298"/>
    <x v="198"/>
    <x v="5134"/>
    <n v="799"/>
    <s v="LBA-WRO"/>
    <n v="98"/>
    <n v="2018"/>
  </r>
  <r>
    <x v="299"/>
    <x v="38"/>
    <x v="4840"/>
    <n v="212"/>
    <s v="LEJ-MUC"/>
    <n v="1286"/>
    <n v="2018"/>
  </r>
  <r>
    <x v="299"/>
    <x v="239"/>
    <x v="5135"/>
    <n v="707"/>
    <s v="LEJ-TGD"/>
    <n v="2"/>
    <n v="2018"/>
  </r>
  <r>
    <x v="442"/>
    <x v="299"/>
    <x v="2899"/>
    <n v="64"/>
    <s v="BOO-LKN"/>
    <n v="1955"/>
    <n v="2018"/>
  </r>
  <r>
    <x v="656"/>
    <x v="606"/>
    <x v="5136"/>
    <n v="142"/>
    <s v="TLK-ULK"/>
    <n v="22"/>
    <n v="2018"/>
  </r>
  <r>
    <x v="425"/>
    <x v="96"/>
    <x v="5137"/>
    <n v="545"/>
    <s v="LEN-MAH"/>
    <n v="24"/>
    <n v="2018"/>
  </r>
  <r>
    <x v="301"/>
    <x v="306"/>
    <x v="4762"/>
    <n v="501"/>
    <s v="LIL-MRS"/>
    <n v="1112"/>
    <n v="2018"/>
  </r>
  <r>
    <x v="301"/>
    <x v="96"/>
    <x v="5138"/>
    <n v="740"/>
    <s v="LIL-MAH"/>
    <n v="1"/>
    <n v="2018"/>
  </r>
  <r>
    <x v="301"/>
    <x v="94"/>
    <x v="5139"/>
    <n v="759"/>
    <s v="LIL-PMI"/>
    <n v="58"/>
    <n v="2018"/>
  </r>
  <r>
    <x v="303"/>
    <x v="315"/>
    <x v="5140"/>
    <n v="798"/>
    <s v="LNZ-ZTH"/>
    <n v="18"/>
    <n v="2018"/>
  </r>
  <r>
    <x v="303"/>
    <x v="136"/>
    <x v="5141"/>
    <n v="267"/>
    <s v="LNZ-ZRH"/>
    <n v="1"/>
    <n v="2018"/>
  </r>
  <r>
    <x v="304"/>
    <x v="74"/>
    <x v="5142"/>
    <n v="201"/>
    <s v="DME-LPK"/>
    <n v="648"/>
    <n v="2018"/>
  </r>
  <r>
    <x v="304"/>
    <x v="74"/>
    <x v="5142"/>
    <n v="222"/>
    <s v="LPK-VKO"/>
    <n v="146"/>
    <n v="2018"/>
  </r>
  <r>
    <x v="306"/>
    <x v="70"/>
    <x v="158"/>
    <n v="151"/>
    <s v="BHD-LPL"/>
    <n v="273"/>
    <n v="2018"/>
  </r>
  <r>
    <x v="306"/>
    <x v="52"/>
    <x v="4075"/>
    <n v="141"/>
    <s v="DUB-LPL"/>
    <n v="1105"/>
    <n v="2018"/>
  </r>
  <r>
    <x v="307"/>
    <x v="114"/>
    <x v="14"/>
    <n v="605"/>
    <s v="AMS-LJU"/>
    <n v="524"/>
    <n v="2018"/>
  </r>
  <r>
    <x v="634"/>
    <x v="104"/>
    <x v="1625"/>
    <n v="977"/>
    <s v="ATH-LCJ"/>
    <n v="25"/>
    <n v="2018"/>
  </r>
  <r>
    <x v="308"/>
    <x v="114"/>
    <x v="115"/>
    <n v="225"/>
    <s v="AMS-LGW"/>
    <n v="3716"/>
    <n v="2018"/>
  </r>
  <r>
    <x v="308"/>
    <x v="54"/>
    <x v="371"/>
    <n v="553"/>
    <s v="STN-TXL"/>
    <n v="43"/>
    <n v="2018"/>
  </r>
  <r>
    <x v="308"/>
    <x v="206"/>
    <x v="884"/>
    <n v="586"/>
    <s v="BIQ-STN"/>
    <n v="347"/>
    <n v="2018"/>
  </r>
  <r>
    <x v="308"/>
    <x v="77"/>
    <x v="1119"/>
    <n v="699"/>
    <s v="BLQ-LGW"/>
    <n v="333"/>
    <n v="2018"/>
  </r>
  <r>
    <x v="308"/>
    <x v="1"/>
    <x v="629"/>
    <n v="489"/>
    <s v="BOD-STN"/>
    <n v="291"/>
    <n v="2018"/>
  </r>
  <r>
    <x v="308"/>
    <x v="181"/>
    <x v="654"/>
    <n v="468"/>
    <s v="BVE-STN"/>
    <n v="62"/>
    <n v="2018"/>
  </r>
  <r>
    <x v="308"/>
    <x v="66"/>
    <x v="2278"/>
    <n v="341"/>
    <s v="DTM-LTN"/>
    <n v="403"/>
    <n v="2018"/>
  </r>
  <r>
    <x v="308"/>
    <x v="52"/>
    <x v="2139"/>
    <n v="269"/>
    <s v="DUB-LTN"/>
    <n v="892"/>
    <n v="2018"/>
  </r>
  <r>
    <x v="308"/>
    <x v="5"/>
    <x v="2308"/>
    <n v="384"/>
    <s v="FRA-STN"/>
    <n v="993"/>
    <n v="2018"/>
  </r>
  <r>
    <x v="308"/>
    <x v="93"/>
    <x v="3360"/>
    <n v="771"/>
    <s v="GDN-STN"/>
    <n v="611"/>
    <n v="2018"/>
  </r>
  <r>
    <x v="308"/>
    <x v="217"/>
    <x v="2491"/>
    <n v="583"/>
    <s v="INN-LGW"/>
    <n v="656"/>
    <n v="2018"/>
  </r>
  <r>
    <x v="308"/>
    <x v="73"/>
    <x v="3570"/>
    <n v="875"/>
    <s v="KRK-LGW"/>
    <n v="474"/>
    <n v="2018"/>
  </r>
  <r>
    <x v="308"/>
    <x v="118"/>
    <x v="3317"/>
    <n v="299"/>
    <s v="LCY-LUX"/>
    <n v="1858"/>
    <n v="2018"/>
  </r>
  <r>
    <x v="308"/>
    <x v="47"/>
    <x v="3404"/>
    <n v="608"/>
    <s v="LHR-LIN"/>
    <n v="3021"/>
    <n v="2018"/>
  </r>
  <r>
    <x v="308"/>
    <x v="38"/>
    <x v="2999"/>
    <n v="565"/>
    <s v="MUC-STN"/>
    <n v="676"/>
    <n v="2018"/>
  </r>
  <r>
    <x v="308"/>
    <x v="57"/>
    <x v="4903"/>
    <n v="508"/>
    <s v="LGW-NUE"/>
    <n v="33"/>
    <n v="2018"/>
  </r>
  <r>
    <x v="308"/>
    <x v="221"/>
    <x v="4149"/>
    <n v="922"/>
    <s v="LTN-TAT"/>
    <n v="155"/>
    <n v="2018"/>
  </r>
  <r>
    <x v="308"/>
    <x v="164"/>
    <x v="4161"/>
    <n v="790"/>
    <s v="PUY-STN"/>
    <n v="103"/>
    <n v="2018"/>
  </r>
  <r>
    <x v="308"/>
    <x v="354"/>
    <x v="5143"/>
    <n v="731"/>
    <s v="STN-TRS"/>
    <n v="188"/>
    <n v="2018"/>
  </r>
  <r>
    <x v="308"/>
    <x v="155"/>
    <x v="3002"/>
    <n v="697"/>
    <s v="LCY-VCE"/>
    <n v="138"/>
    <n v="2018"/>
  </r>
  <r>
    <x v="308"/>
    <x v="99"/>
    <x v="5074"/>
    <n v="644"/>
    <s v="LGW-VRN"/>
    <n v="985"/>
    <n v="2018"/>
  </r>
  <r>
    <x v="308"/>
    <x v="99"/>
    <x v="5074"/>
    <n v="679"/>
    <s v="LTN-VRN"/>
    <n v="5"/>
    <n v="2018"/>
  </r>
  <r>
    <x v="308"/>
    <x v="19"/>
    <x v="3003"/>
    <n v="791"/>
    <s v="LHR-VIE"/>
    <n v="3025"/>
    <n v="2018"/>
  </r>
  <r>
    <x v="308"/>
    <x v="2"/>
    <x v="3326"/>
    <n v="878"/>
    <s v="STN-WAW"/>
    <n v="1"/>
    <n v="2018"/>
  </r>
  <r>
    <x v="309"/>
    <x v="68"/>
    <x v="5144"/>
    <n v="644"/>
    <s v="BHX-LDE"/>
    <n v="1"/>
    <n v="2018"/>
  </r>
  <r>
    <x v="310"/>
    <x v="53"/>
    <x v="4688"/>
    <n v="745"/>
    <s v="EIN-LUZ"/>
    <n v="104"/>
    <n v="2018"/>
  </r>
  <r>
    <x v="310"/>
    <x v="35"/>
    <x v="5145"/>
    <n v="342"/>
    <s v="IEV-LUZ"/>
    <n v="86"/>
    <n v="2018"/>
  </r>
  <r>
    <x v="352"/>
    <x v="200"/>
    <x v="5146"/>
    <n v="924"/>
    <s v="EGS-MAN"/>
    <n v="1"/>
    <n v="2018"/>
  </r>
  <r>
    <x v="188"/>
    <x v="312"/>
    <x v="5147"/>
    <n v="543"/>
    <s v="BZG-EIN"/>
    <n v="1"/>
    <n v="2018"/>
  </r>
  <r>
    <x v="188"/>
    <x v="297"/>
    <x v="5148"/>
    <n v="969"/>
    <s v="EIN-OPO"/>
    <n v="262"/>
    <n v="2018"/>
  </r>
  <r>
    <x v="188"/>
    <x v="146"/>
    <x v="5149"/>
    <n v="739"/>
    <s v="EIN-REU"/>
    <n v="197"/>
    <n v="2018"/>
  </r>
  <r>
    <x v="445"/>
    <x v="595"/>
    <x v="3599"/>
    <n v="233"/>
    <s v="EBA-LUG"/>
    <n v="36"/>
    <n v="2018"/>
  </r>
  <r>
    <x v="335"/>
    <x v="41"/>
    <x v="5150"/>
    <n v="827"/>
    <s v="NBE-SOF"/>
    <n v="13"/>
    <n v="2018"/>
  </r>
  <r>
    <x v="423"/>
    <x v="91"/>
    <x v="2494"/>
    <n v="121"/>
    <s v="AOE-IST"/>
    <n v="1"/>
    <n v="2018"/>
  </r>
  <r>
    <x v="657"/>
    <x v="80"/>
    <x v="3593"/>
    <n v="771"/>
    <s v="LGW-VDB"/>
    <n v="8"/>
    <n v="2018"/>
  </r>
  <r>
    <x v="225"/>
    <x v="13"/>
    <x v="4246"/>
    <n v="974"/>
    <s v="EXT-FAO"/>
    <n v="108"/>
    <n v="2018"/>
  </r>
  <r>
    <x v="225"/>
    <x v="87"/>
    <x v="5151"/>
    <n v="902"/>
    <s v="FAO-LYS"/>
    <n v="234"/>
    <n v="2018"/>
  </r>
  <r>
    <x v="226"/>
    <x v="87"/>
    <x v="5152"/>
    <n v="971"/>
    <s v="FEZ-LYS"/>
    <n v="107"/>
    <n v="2018"/>
  </r>
  <r>
    <x v="191"/>
    <x v="80"/>
    <x v="2453"/>
    <n v="822"/>
    <s v="FSC-LHR"/>
    <n v="20"/>
    <n v="2018"/>
  </r>
  <r>
    <x v="191"/>
    <x v="87"/>
    <x v="3605"/>
    <n v="353"/>
    <s v="FSC-LYS"/>
    <n v="147"/>
    <n v="2018"/>
  </r>
  <r>
    <x v="227"/>
    <x v="83"/>
    <x v="3258"/>
    <n v="556"/>
    <s v="DUS-FLR"/>
    <n v="119"/>
    <n v="2018"/>
  </r>
  <r>
    <x v="227"/>
    <x v="65"/>
    <x v="3269"/>
    <n v="540"/>
    <s v="FLR-ORY"/>
    <n v="458"/>
    <n v="2018"/>
  </r>
  <r>
    <x v="192"/>
    <x v="114"/>
    <x v="1487"/>
    <n v="196"/>
    <s v="AMS-HHN"/>
    <n v="29"/>
    <n v="2018"/>
  </r>
  <r>
    <x v="192"/>
    <x v="144"/>
    <x v="1673"/>
    <n v="208"/>
    <s v="BRE-FRA"/>
    <n v="1923"/>
    <n v="2018"/>
  </r>
  <r>
    <x v="192"/>
    <x v="162"/>
    <x v="2910"/>
    <n v="501"/>
    <s v="BRS-FRA"/>
    <n v="914"/>
    <n v="2018"/>
  </r>
  <r>
    <x v="192"/>
    <x v="28"/>
    <x v="2608"/>
    <n v="783"/>
    <s v="CLJ-HHN"/>
    <n v="104"/>
    <n v="2018"/>
  </r>
  <r>
    <x v="192"/>
    <x v="692"/>
    <x v="2295"/>
    <n v="417"/>
    <s v="FAB-FRA"/>
    <n v="1"/>
    <n v="2018"/>
  </r>
  <r>
    <x v="192"/>
    <x v="125"/>
    <x v="3467"/>
    <n v="203"/>
    <s v="HAJ-HHN"/>
    <n v="2"/>
    <n v="2018"/>
  </r>
  <r>
    <x v="192"/>
    <x v="80"/>
    <x v="2308"/>
    <n v="333"/>
    <s v="HHN-STN"/>
    <n v="347"/>
    <n v="2018"/>
  </r>
  <r>
    <x v="192"/>
    <x v="47"/>
    <x v="3353"/>
    <n v="304"/>
    <s v="BGY-FRA"/>
    <n v="362"/>
    <n v="2018"/>
  </r>
  <r>
    <x v="192"/>
    <x v="135"/>
    <x v="5153"/>
    <n v="542"/>
    <s v="HHN-NQY"/>
    <n v="62"/>
    <n v="2018"/>
  </r>
  <r>
    <x v="192"/>
    <x v="127"/>
    <x v="4100"/>
    <n v="880"/>
    <s v="HHN-SKP"/>
    <n v="138"/>
    <n v="2018"/>
  </r>
  <r>
    <x v="331"/>
    <x v="327"/>
    <x v="2175"/>
    <n v="339"/>
    <s v="FNC-LPA"/>
    <n v="216"/>
    <n v="2018"/>
  </r>
  <r>
    <x v="331"/>
    <x v="81"/>
    <x v="3811"/>
    <n v="907"/>
    <s v="FNC-MAD"/>
    <n v="52"/>
    <n v="2018"/>
  </r>
  <r>
    <x v="448"/>
    <x v="45"/>
    <x v="1557"/>
    <n v="195"/>
    <s v="GYD-KVD"/>
    <n v="156"/>
    <n v="2018"/>
  </r>
  <r>
    <x v="194"/>
    <x v="5"/>
    <x v="3043"/>
    <n v="563"/>
    <s v="GDN-HHN"/>
    <n v="24"/>
    <n v="2018"/>
  </r>
  <r>
    <x v="194"/>
    <x v="543"/>
    <x v="5154"/>
    <n v="446"/>
    <s v="GDN-TKU"/>
    <n v="357"/>
    <n v="2018"/>
  </r>
  <r>
    <x v="195"/>
    <x v="70"/>
    <x v="607"/>
    <n v="791"/>
    <s v="BFS-GVA"/>
    <n v="78"/>
    <n v="2018"/>
  </r>
  <r>
    <x v="195"/>
    <x v="5"/>
    <x v="4251"/>
    <n v="284"/>
    <s v="FRA-GVA"/>
    <n v="2803"/>
    <n v="2018"/>
  </r>
  <r>
    <x v="196"/>
    <x v="94"/>
    <x v="3455"/>
    <n v="458"/>
    <s v="GOA-PMI"/>
    <n v="18"/>
    <n v="2018"/>
  </r>
  <r>
    <x v="196"/>
    <x v="65"/>
    <x v="3368"/>
    <n v="435"/>
    <s v="CDG-GOA"/>
    <n v="848"/>
    <n v="2018"/>
  </r>
  <r>
    <x v="232"/>
    <x v="237"/>
    <x v="2546"/>
    <n v="377"/>
    <s v="CAG-GRO"/>
    <n v="167"/>
    <n v="2018"/>
  </r>
  <r>
    <x v="232"/>
    <x v="80"/>
    <x v="3053"/>
    <n v="652"/>
    <s v="GRO-LGW"/>
    <n v="39"/>
    <n v="2018"/>
  </r>
  <r>
    <x v="232"/>
    <x v="17"/>
    <x v="5155"/>
    <n v="698"/>
    <s v="GRO-RTM"/>
    <n v="190"/>
    <n v="2018"/>
  </r>
  <r>
    <x v="198"/>
    <x v="68"/>
    <x v="1876"/>
    <n v="259"/>
    <s v="BHX-GLA"/>
    <n v="2095"/>
    <n v="2018"/>
  </r>
  <r>
    <x v="198"/>
    <x v="52"/>
    <x v="2417"/>
    <n v="184"/>
    <s v="DUB-GLA"/>
    <n v="2170"/>
    <n v="2018"/>
  </r>
  <r>
    <x v="198"/>
    <x v="103"/>
    <x v="4807"/>
    <n v="805"/>
    <s v="GLA-GVA"/>
    <n v="51"/>
    <n v="2018"/>
  </r>
  <r>
    <x v="199"/>
    <x v="54"/>
    <x v="619"/>
    <n v="354"/>
    <s v="GOT-TXL"/>
    <n v="122"/>
    <n v="2018"/>
  </r>
  <r>
    <x v="199"/>
    <x v="4"/>
    <x v="1896"/>
    <n v="561"/>
    <s v="BRU-GOT"/>
    <n v="909"/>
    <n v="2018"/>
  </r>
  <r>
    <x v="199"/>
    <x v="5"/>
    <x v="4252"/>
    <n v="548"/>
    <s v="FRA-GOT"/>
    <n v="1792"/>
    <n v="2018"/>
  </r>
  <r>
    <x v="199"/>
    <x v="177"/>
    <x v="5156"/>
    <n v="467"/>
    <s v="GOT-TLL"/>
    <n v="84"/>
    <n v="2018"/>
  </r>
  <r>
    <x v="200"/>
    <x v="393"/>
    <x v="2178"/>
    <n v="69"/>
    <s v="LPA-TFN"/>
    <n v="9943"/>
    <n v="2018"/>
  </r>
  <r>
    <x v="202"/>
    <x v="97"/>
    <x v="5157"/>
    <n v="311"/>
    <s v="GRZ-STR"/>
    <n v="463"/>
    <n v="2018"/>
  </r>
  <r>
    <x v="325"/>
    <x v="53"/>
    <x v="5158"/>
    <n v="126"/>
    <s v="EIN-GRQ"/>
    <n v="4"/>
    <n v="2018"/>
  </r>
  <r>
    <x v="272"/>
    <x v="74"/>
    <x v="3059"/>
    <n v="943"/>
    <s v="GRV-SVO"/>
    <n v="76"/>
    <n v="2018"/>
  </r>
  <r>
    <x v="235"/>
    <x v="83"/>
    <x v="3740"/>
    <n v="210"/>
    <s v="DUS-HAM"/>
    <n v="2691"/>
    <n v="2018"/>
  </r>
  <r>
    <x v="235"/>
    <x v="165"/>
    <x v="5159"/>
    <n v="699"/>
    <s v="HAM-NCE"/>
    <n v="225"/>
    <n v="2018"/>
  </r>
  <r>
    <x v="236"/>
    <x v="147"/>
    <x v="5160"/>
    <n v="129"/>
    <s v="HFT-TOS"/>
    <n v="2589"/>
    <n v="2018"/>
  </r>
  <r>
    <x v="205"/>
    <x v="54"/>
    <x v="166"/>
    <n v="151"/>
    <s v="HAJ-TXL"/>
    <n v="2"/>
    <n v="2018"/>
  </r>
  <r>
    <x v="205"/>
    <x v="96"/>
    <x v="5161"/>
    <n v="907"/>
    <s v="HAJ-MAH"/>
    <n v="50"/>
    <n v="2018"/>
  </r>
  <r>
    <x v="205"/>
    <x v="29"/>
    <x v="5162"/>
    <n v="861"/>
    <s v="HAJ-PRN"/>
    <n v="55"/>
    <n v="2018"/>
  </r>
  <r>
    <x v="205"/>
    <x v="88"/>
    <x v="5163"/>
    <n v="686"/>
    <s v="HAJ-SPU"/>
    <n v="114"/>
    <n v="2018"/>
  </r>
  <r>
    <x v="237"/>
    <x v="381"/>
    <x v="2020"/>
    <n v="56"/>
    <s v="ANX-EVE"/>
    <n v="262"/>
    <n v="2018"/>
  </r>
  <r>
    <x v="207"/>
    <x v="147"/>
    <x v="5164"/>
    <n v="669"/>
    <s v="HEL-TOS"/>
    <n v="33"/>
    <n v="2018"/>
  </r>
  <r>
    <x v="239"/>
    <x v="199"/>
    <x v="3826"/>
    <n v="41"/>
    <s v="HVG-MEH"/>
    <n v="303"/>
    <n v="2018"/>
  </r>
  <r>
    <x v="260"/>
    <x v="155"/>
    <x v="5165"/>
    <n v="794"/>
    <s v="HUY-VCE"/>
    <n v="1"/>
    <n v="2018"/>
  </r>
  <r>
    <x v="261"/>
    <x v="66"/>
    <x v="3560"/>
    <n v="945"/>
    <s v="DTM-IAS"/>
    <n v="66"/>
    <n v="2018"/>
  </r>
  <r>
    <x v="208"/>
    <x v="228"/>
    <x v="1497"/>
    <n v="863"/>
    <s v="ANR-IBZ"/>
    <n v="52"/>
    <n v="2018"/>
  </r>
  <r>
    <x v="208"/>
    <x v="51"/>
    <x v="3537"/>
    <n v="893"/>
    <s v="CWL-IBZ"/>
    <n v="91"/>
    <n v="2018"/>
  </r>
  <r>
    <x v="208"/>
    <x v="317"/>
    <x v="3909"/>
    <n v="811"/>
    <s v="IBZ-LIL"/>
    <n v="1"/>
    <n v="2018"/>
  </r>
  <r>
    <x v="208"/>
    <x v="47"/>
    <x v="3384"/>
    <n v="607"/>
    <s v="IBZ-LIN"/>
    <n v="47"/>
    <n v="2018"/>
  </r>
  <r>
    <x v="658"/>
    <x v="67"/>
    <x v="5166"/>
    <n v="415"/>
    <s v="IRM-TJM"/>
    <n v="65"/>
    <n v="2018"/>
  </r>
  <r>
    <x v="210"/>
    <x v="80"/>
    <x v="2491"/>
    <n v="590"/>
    <s v="INN-STN"/>
    <n v="20"/>
    <n v="2018"/>
  </r>
  <r>
    <x v="211"/>
    <x v="68"/>
    <x v="95"/>
    <n v="362"/>
    <s v="BHX-INV"/>
    <n v="355"/>
    <n v="2018"/>
  </r>
  <r>
    <x v="632"/>
    <x v="612"/>
    <x v="5167"/>
    <n v="792"/>
    <s v="IKT-MJZ"/>
    <n v="217"/>
    <n v="2018"/>
  </r>
  <r>
    <x v="215"/>
    <x v="23"/>
    <x v="105"/>
    <n v="727"/>
    <s v="AJI-SAW"/>
    <n v="177"/>
    <n v="2018"/>
  </r>
  <r>
    <x v="215"/>
    <x v="333"/>
    <x v="323"/>
    <n v="975"/>
    <s v="BGW-SAW"/>
    <n v="871"/>
    <n v="2018"/>
  </r>
  <r>
    <x v="215"/>
    <x v="333"/>
    <x v="323"/>
    <n v="1000"/>
    <s v="BGW-IST"/>
    <n v="2201"/>
    <n v="2018"/>
  </r>
  <r>
    <x v="215"/>
    <x v="0"/>
    <x v="1107"/>
    <n v="266"/>
    <s v="BJV-SAW"/>
    <n v="4400"/>
    <n v="2018"/>
  </r>
  <r>
    <x v="215"/>
    <x v="347"/>
    <x v="678"/>
    <n v="752"/>
    <s v="CAI-SAW"/>
    <n v="158"/>
    <n v="2018"/>
  </r>
  <r>
    <x v="215"/>
    <x v="25"/>
    <x v="3625"/>
    <n v="879"/>
    <s v="EBL-IST"/>
    <n v="1087"/>
    <n v="2018"/>
  </r>
  <r>
    <x v="215"/>
    <x v="38"/>
    <x v="2355"/>
    <n v="1000"/>
    <s v="MUC-SAW"/>
    <n v="689"/>
    <n v="2018"/>
  </r>
  <r>
    <x v="215"/>
    <x v="185"/>
    <x v="2813"/>
    <n v="697"/>
    <s v="IST-MSR"/>
    <n v="365"/>
    <n v="2018"/>
  </r>
  <r>
    <x v="215"/>
    <x v="27"/>
    <x v="5168"/>
    <n v="458"/>
    <s v="OGU-SAW"/>
    <n v="1696"/>
    <n v="2018"/>
  </r>
  <r>
    <x v="215"/>
    <x v="27"/>
    <x v="5168"/>
    <n v="483"/>
    <s v="IST-OGU"/>
    <n v="1075"/>
    <n v="2018"/>
  </r>
  <r>
    <x v="215"/>
    <x v="187"/>
    <x v="4415"/>
    <n v="937"/>
    <s v="SAW-SSH"/>
    <n v="215"/>
    <n v="2018"/>
  </r>
  <r>
    <x v="215"/>
    <x v="681"/>
    <x v="4961"/>
    <n v="308"/>
    <s v="NOP-SAW"/>
    <n v="274"/>
    <n v="2018"/>
  </r>
  <r>
    <x v="217"/>
    <x v="302"/>
    <x v="5169"/>
    <n v="864"/>
    <s v="IJK-NJC"/>
    <n v="52"/>
    <n v="2018"/>
  </r>
  <r>
    <x v="240"/>
    <x v="148"/>
    <x v="1050"/>
    <n v="674"/>
    <s v="ADB-AMM"/>
    <n v="63"/>
    <n v="2018"/>
  </r>
  <r>
    <x v="218"/>
    <x v="322"/>
    <x v="466"/>
    <n v="552"/>
    <s v="ABZ-JER"/>
    <n v="21"/>
    <n v="2018"/>
  </r>
  <r>
    <x v="218"/>
    <x v="162"/>
    <x v="1892"/>
    <n v="151"/>
    <s v="BRS-JER"/>
    <n v="333"/>
    <n v="2018"/>
  </r>
  <r>
    <x v="218"/>
    <x v="276"/>
    <x v="4023"/>
    <n v="311"/>
    <s v="HUY-JER"/>
    <n v="22"/>
    <n v="2018"/>
  </r>
  <r>
    <x v="218"/>
    <x v="202"/>
    <x v="5170"/>
    <n v="321"/>
    <s v="JER-LBA"/>
    <n v="63"/>
    <n v="2018"/>
  </r>
  <r>
    <x v="218"/>
    <x v="200"/>
    <x v="3027"/>
    <n v="286"/>
    <s v="JER-MAN"/>
    <n v="375"/>
    <n v="2018"/>
  </r>
  <r>
    <x v="276"/>
    <x v="693"/>
    <x v="4401"/>
    <n v="87"/>
    <s v="HAD-JKG"/>
    <n v="16"/>
    <n v="2018"/>
  </r>
  <r>
    <x v="606"/>
    <x v="556"/>
    <x v="5171"/>
    <n v="145"/>
    <s v="JYV-KAJ"/>
    <n v="243"/>
    <n v="2018"/>
  </r>
  <r>
    <x v="244"/>
    <x v="694"/>
    <x v="4397"/>
    <n v="456"/>
    <s v="GME-KGD"/>
    <n v="24"/>
    <n v="2018"/>
  </r>
  <r>
    <x v="246"/>
    <x v="273"/>
    <x v="5172"/>
    <n v="782"/>
    <s v="FKB-TPS"/>
    <n v="62"/>
    <n v="2018"/>
  </r>
  <r>
    <x v="659"/>
    <x v="12"/>
    <x v="2611"/>
    <n v="144"/>
    <s v="CPH-KRP"/>
    <n v="2139"/>
    <n v="2018"/>
  </r>
  <r>
    <x v="660"/>
    <x v="91"/>
    <x v="3489"/>
    <n v="235"/>
    <s v="KFS-SAW"/>
    <n v="112"/>
    <n v="2018"/>
  </r>
  <r>
    <x v="660"/>
    <x v="91"/>
    <x v="3489"/>
    <n v="260"/>
    <s v="IST-KFS"/>
    <n v="291"/>
    <n v="2018"/>
  </r>
  <r>
    <x v="248"/>
    <x v="35"/>
    <x v="5102"/>
    <n v="499"/>
    <s v="IEV-KTW"/>
    <n v="129"/>
    <n v="2018"/>
  </r>
  <r>
    <x v="248"/>
    <x v="282"/>
    <x v="5173"/>
    <n v="422"/>
    <s v="KTW-MMX"/>
    <n v="190"/>
    <n v="2018"/>
  </r>
  <r>
    <x v="248"/>
    <x v="152"/>
    <x v="5174"/>
    <n v="626"/>
    <s v="KTW-TIA"/>
    <n v="34"/>
    <n v="2018"/>
  </r>
  <r>
    <x v="278"/>
    <x v="77"/>
    <x v="1663"/>
    <n v="916"/>
    <s v="BLQ-KUN"/>
    <n v="17"/>
    <n v="2018"/>
  </r>
  <r>
    <x v="262"/>
    <x v="97"/>
    <x v="5175"/>
    <n v="923"/>
    <s v="KVA-STR"/>
    <n v="113"/>
    <n v="2018"/>
  </r>
  <r>
    <x v="416"/>
    <x v="10"/>
    <x v="5122"/>
    <n v="451"/>
    <s v="ADB-ASR"/>
    <n v="475"/>
    <n v="2018"/>
  </r>
  <r>
    <x v="284"/>
    <x v="157"/>
    <x v="639"/>
    <n v="606"/>
    <s v="BTS-CFU"/>
    <n v="81"/>
    <n v="2018"/>
  </r>
  <r>
    <x v="284"/>
    <x v="47"/>
    <x v="3401"/>
    <n v="665"/>
    <s v="BGY-CFU"/>
    <n v="107"/>
    <n v="2018"/>
  </r>
  <r>
    <x v="284"/>
    <x v="479"/>
    <x v="5176"/>
    <n v="701"/>
    <s v="CFU-OSR"/>
    <n v="35"/>
    <n v="2018"/>
  </r>
  <r>
    <x v="284"/>
    <x v="41"/>
    <x v="5177"/>
    <n v="280"/>
    <s v="CFU-SOF"/>
    <n v="10"/>
    <n v="2018"/>
  </r>
  <r>
    <x v="653"/>
    <x v="695"/>
    <x v="5178"/>
    <n v="795"/>
    <s v="HMA-OSW"/>
    <n v="1"/>
    <n v="2018"/>
  </r>
  <r>
    <x v="456"/>
    <x v="93"/>
    <x v="3469"/>
    <n v="772"/>
    <s v="BVA-GDN"/>
    <n v="10"/>
    <n v="2018"/>
  </r>
  <r>
    <x v="456"/>
    <x v="81"/>
    <x v="3016"/>
    <n v="638"/>
    <s v="MAD-ORY"/>
    <n v="408"/>
    <n v="2018"/>
  </r>
  <r>
    <x v="456"/>
    <x v="57"/>
    <x v="5179"/>
    <n v="385"/>
    <s v="CDG-NUE"/>
    <n v="154"/>
    <n v="2018"/>
  </r>
  <r>
    <x v="456"/>
    <x v="39"/>
    <x v="5008"/>
    <n v="517"/>
    <s v="ORY-PSA"/>
    <n v="41"/>
    <n v="2018"/>
  </r>
  <r>
    <x v="458"/>
    <x v="157"/>
    <x v="1126"/>
    <n v="723"/>
    <s v="BTS-GPA"/>
    <n v="16"/>
    <n v="2018"/>
  </r>
  <r>
    <x v="635"/>
    <x v="544"/>
    <x v="5180"/>
    <n v="314"/>
    <s v="PEE-SCW"/>
    <n v="239"/>
    <n v="2018"/>
  </r>
  <r>
    <x v="635"/>
    <x v="655"/>
    <x v="5181"/>
    <n v="561"/>
    <s v="PEE-USK"/>
    <n v="83"/>
    <n v="2018"/>
  </r>
  <r>
    <x v="460"/>
    <x v="89"/>
    <x v="5182"/>
    <n v="601"/>
    <s v="PGF-SOU"/>
    <n v="16"/>
    <n v="2018"/>
  </r>
  <r>
    <x v="462"/>
    <x v="237"/>
    <x v="2398"/>
    <n v="345"/>
    <s v="CAG-PSR"/>
    <n v="11"/>
    <n v="2018"/>
  </r>
  <r>
    <x v="462"/>
    <x v="117"/>
    <x v="4058"/>
    <n v="344"/>
    <s v="CTA-PSR"/>
    <n v="82"/>
    <n v="2018"/>
  </r>
  <r>
    <x v="462"/>
    <x v="152"/>
    <x v="5183"/>
    <n v="292"/>
    <s v="PSR-TIA"/>
    <n v="34"/>
    <n v="2018"/>
  </r>
  <r>
    <x v="661"/>
    <x v="508"/>
    <x v="5184"/>
    <n v="74"/>
    <s v="PIX-TER"/>
    <n v="452"/>
    <n v="2018"/>
  </r>
  <r>
    <x v="464"/>
    <x v="103"/>
    <x v="3770"/>
    <n v="274"/>
    <s v="GVA-PSA"/>
    <n v="93"/>
    <n v="2018"/>
  </r>
  <r>
    <x v="464"/>
    <x v="73"/>
    <x v="5185"/>
    <n v="625"/>
    <s v="KRK-PSA"/>
    <n v="105"/>
    <n v="2018"/>
  </r>
  <r>
    <x v="464"/>
    <x v="80"/>
    <x v="3801"/>
    <n v="736"/>
    <s v="PSA-STN"/>
    <n v="891"/>
    <n v="2018"/>
  </r>
  <r>
    <x v="464"/>
    <x v="184"/>
    <x v="5186"/>
    <n v="450"/>
    <s v="PSA-TLS"/>
    <n v="60"/>
    <n v="2018"/>
  </r>
  <r>
    <x v="464"/>
    <x v="119"/>
    <x v="5187"/>
    <n v="629"/>
    <s v="PSA-VLC"/>
    <n v="249"/>
    <n v="2018"/>
  </r>
  <r>
    <x v="464"/>
    <x v="2"/>
    <x v="5188"/>
    <n v="762"/>
    <s v="PSA-WAW"/>
    <n v="13"/>
    <n v="2018"/>
  </r>
  <r>
    <x v="508"/>
    <x v="14"/>
    <x v="2994"/>
    <n v="357"/>
    <s v="LJU-TGD"/>
    <n v="512"/>
    <n v="2018"/>
  </r>
  <r>
    <x v="636"/>
    <x v="178"/>
    <x v="2290"/>
    <n v="665"/>
    <s v="EDI-PIS"/>
    <n v="18"/>
    <n v="2018"/>
  </r>
  <r>
    <x v="662"/>
    <x v="327"/>
    <x v="2334"/>
    <n v="902"/>
    <s v="LPA-PDL"/>
    <n v="93"/>
    <n v="2018"/>
  </r>
  <r>
    <x v="663"/>
    <x v="278"/>
    <x v="5189"/>
    <n v="275"/>
    <s v="NRK-POR"/>
    <n v="1"/>
    <n v="2018"/>
  </r>
  <r>
    <x v="664"/>
    <x v="696"/>
    <x v="4057"/>
    <n v="117"/>
    <s v="CAT-PRM"/>
    <n v="495"/>
    <n v="2018"/>
  </r>
  <r>
    <x v="467"/>
    <x v="215"/>
    <x v="1382"/>
    <n v="556"/>
    <s v="BCN-OPO"/>
    <n v="2033"/>
    <n v="2018"/>
  </r>
  <r>
    <x v="467"/>
    <x v="79"/>
    <x v="1701"/>
    <n v="908"/>
    <s v="BSL-OPO"/>
    <n v="641"/>
    <n v="2018"/>
  </r>
  <r>
    <x v="467"/>
    <x v="285"/>
    <x v="1916"/>
    <n v="546"/>
    <s v="CMN-OPO"/>
    <n v="198"/>
    <n v="2018"/>
  </r>
  <r>
    <x v="467"/>
    <x v="521"/>
    <x v="4619"/>
    <n v="505"/>
    <s v="LRH-OPO"/>
    <n v="64"/>
    <n v="2018"/>
  </r>
  <r>
    <x v="467"/>
    <x v="81"/>
    <x v="5190"/>
    <n v="271"/>
    <s v="MAD-OPO"/>
    <n v="3500"/>
    <n v="2018"/>
  </r>
  <r>
    <x v="509"/>
    <x v="60"/>
    <x v="3885"/>
    <n v="897"/>
    <s v="CFU-POZ"/>
    <n v="53"/>
    <n v="2018"/>
  </r>
  <r>
    <x v="509"/>
    <x v="38"/>
    <x v="5191"/>
    <n v="357"/>
    <s v="MUC-POZ"/>
    <n v="944"/>
    <n v="2018"/>
  </r>
  <r>
    <x v="509"/>
    <x v="65"/>
    <x v="5192"/>
    <n v="671"/>
    <s v="BVA-POZ"/>
    <n v="94"/>
    <n v="2018"/>
  </r>
  <r>
    <x v="509"/>
    <x v="16"/>
    <x v="5192"/>
    <n v="671"/>
    <s v="BVA-POZ"/>
    <n v="10"/>
    <n v="2018"/>
  </r>
  <r>
    <x v="468"/>
    <x v="104"/>
    <x v="1447"/>
    <n v="966"/>
    <s v="ATH-PRG"/>
    <n v="274"/>
    <n v="2018"/>
  </r>
  <r>
    <x v="468"/>
    <x v="117"/>
    <x v="3193"/>
    <n v="873"/>
    <s v="CTA-PRG"/>
    <n v="70"/>
    <n v="2018"/>
  </r>
  <r>
    <x v="468"/>
    <x v="207"/>
    <x v="2680"/>
    <n v="316"/>
    <s v="CGN-PRG"/>
    <n v="291"/>
    <n v="2018"/>
  </r>
  <r>
    <x v="468"/>
    <x v="175"/>
    <x v="2141"/>
    <n v="902"/>
    <s v="DUB-PRG"/>
    <n v="72"/>
    <n v="2018"/>
  </r>
  <r>
    <x v="468"/>
    <x v="53"/>
    <x v="2761"/>
    <n v="398"/>
    <s v="EIN-PRG"/>
    <n v="563"/>
    <n v="2018"/>
  </r>
  <r>
    <x v="468"/>
    <x v="80"/>
    <x v="3323"/>
    <n v="635"/>
    <s v="LGW-PRG"/>
    <n v="885"/>
    <n v="2018"/>
  </r>
  <r>
    <x v="468"/>
    <x v="87"/>
    <x v="5193"/>
    <n v="521"/>
    <s v="LYS-PRG"/>
    <n v="367"/>
    <n v="2018"/>
  </r>
  <r>
    <x v="468"/>
    <x v="65"/>
    <x v="4154"/>
    <n v="541"/>
    <s v="ORY-PRG"/>
    <n v="280"/>
    <n v="2018"/>
  </r>
  <r>
    <x v="468"/>
    <x v="41"/>
    <x v="5194"/>
    <n v="671"/>
    <s v="PRG-SOF"/>
    <n v="209"/>
    <n v="2018"/>
  </r>
  <r>
    <x v="468"/>
    <x v="126"/>
    <x v="5195"/>
    <n v="784"/>
    <s v="PRG-SKG"/>
    <n v="56"/>
    <n v="2018"/>
  </r>
  <r>
    <x v="469"/>
    <x v="38"/>
    <x v="5196"/>
    <n v="789"/>
    <s v="MUC-PVK"/>
    <n v="48"/>
    <n v="2018"/>
  </r>
  <r>
    <x v="470"/>
    <x v="79"/>
    <x v="338"/>
    <n v="743"/>
    <s v="BSL-PRN"/>
    <n v="321"/>
    <n v="2018"/>
  </r>
  <r>
    <x v="470"/>
    <x v="369"/>
    <x v="5197"/>
    <n v="161"/>
    <s v="PRN-SJJ"/>
    <n v="2"/>
    <n v="2018"/>
  </r>
  <r>
    <x v="472"/>
    <x v="2"/>
    <x v="5198"/>
    <n v="595"/>
    <s v="PUY-WAW"/>
    <n v="20"/>
    <n v="2018"/>
  </r>
  <r>
    <x v="665"/>
    <x v="7"/>
    <x v="4379"/>
    <n v="237"/>
    <s v="RBA-SVQ"/>
    <n v="19"/>
    <n v="2018"/>
  </r>
  <r>
    <x v="474"/>
    <x v="59"/>
    <x v="155"/>
    <n v="663"/>
    <s v="BIA-RNS"/>
    <n v="24"/>
    <n v="2018"/>
  </r>
  <r>
    <x v="638"/>
    <x v="124"/>
    <x v="2992"/>
    <n v="862"/>
    <s v="LPL-REU"/>
    <n v="62"/>
    <n v="2018"/>
  </r>
  <r>
    <x v="475"/>
    <x v="52"/>
    <x v="2881"/>
    <n v="930"/>
    <s v="DUB-KEF"/>
    <n v="782"/>
    <n v="2018"/>
  </r>
  <r>
    <x v="476"/>
    <x v="36"/>
    <x v="3728"/>
    <n v="328"/>
    <s v="LCA-RHO"/>
    <n v="18"/>
    <n v="2018"/>
  </r>
  <r>
    <x v="476"/>
    <x v="197"/>
    <x v="4604"/>
    <n v="832"/>
    <s v="PMO-RHO"/>
    <n v="9"/>
    <n v="2018"/>
  </r>
  <r>
    <x v="477"/>
    <x v="5"/>
    <x v="3039"/>
    <n v="789"/>
    <s v="FRA-RIX"/>
    <n v="1058"/>
    <n v="2018"/>
  </r>
  <r>
    <x v="477"/>
    <x v="74"/>
    <x v="5199"/>
    <n v="517"/>
    <s v="RIX-VKO"/>
    <n v="740"/>
    <n v="2018"/>
  </r>
  <r>
    <x v="477"/>
    <x v="38"/>
    <x v="5200"/>
    <n v="779"/>
    <s v="MUC-RIX"/>
    <n v="614"/>
    <n v="2018"/>
  </r>
  <r>
    <x v="477"/>
    <x v="295"/>
    <x v="5201"/>
    <n v="309"/>
    <s v="RIX-TMP"/>
    <n v="290"/>
    <n v="2018"/>
  </r>
  <r>
    <x v="477"/>
    <x v="543"/>
    <x v="5202"/>
    <n v="254"/>
    <s v="RIX-TKU"/>
    <n v="316"/>
    <n v="2018"/>
  </r>
  <r>
    <x v="639"/>
    <x v="5"/>
    <x v="4255"/>
    <n v="433"/>
    <s v="FRA-RJK"/>
    <n v="85"/>
    <n v="2018"/>
  </r>
  <r>
    <x v="639"/>
    <x v="145"/>
    <x v="3654"/>
    <n v="615"/>
    <s v="HAM-RJK"/>
    <n v="49"/>
    <n v="2018"/>
  </r>
  <r>
    <x v="666"/>
    <x v="118"/>
    <x v="5078"/>
    <n v="490"/>
    <s v="LUX-RMI"/>
    <n v="42"/>
    <n v="2018"/>
  </r>
  <r>
    <x v="478"/>
    <x v="237"/>
    <x v="3535"/>
    <n v="254"/>
    <s v="CAG-CIA"/>
    <n v="437"/>
    <n v="2018"/>
  </r>
  <r>
    <x v="478"/>
    <x v="51"/>
    <x v="4055"/>
    <n v="988"/>
    <s v="CWL-FCO"/>
    <n v="98"/>
    <n v="2018"/>
  </r>
  <r>
    <x v="478"/>
    <x v="57"/>
    <x v="5203"/>
    <n v="536"/>
    <s v="CIA-NUE"/>
    <n v="301"/>
    <n v="2018"/>
  </r>
  <r>
    <x v="667"/>
    <x v="215"/>
    <x v="1074"/>
    <n v="991"/>
    <s v="BCN-RLG"/>
    <n v="16"/>
    <n v="2018"/>
  </r>
  <r>
    <x v="480"/>
    <x v="46"/>
    <x v="926"/>
    <n v="866"/>
    <s v="AYT-ROV"/>
    <n v="435"/>
    <n v="2018"/>
  </r>
  <r>
    <x v="480"/>
    <x v="234"/>
    <x v="4174"/>
    <n v="935"/>
    <s v="LED-ROV"/>
    <n v="897"/>
    <n v="2018"/>
  </r>
  <r>
    <x v="480"/>
    <x v="126"/>
    <x v="5204"/>
    <n v="966"/>
    <s v="ROV-SKG"/>
    <n v="23"/>
    <n v="2018"/>
  </r>
  <r>
    <x v="480"/>
    <x v="519"/>
    <x v="5205"/>
    <n v="299"/>
    <s v="ROV-VOZ"/>
    <n v="30"/>
    <n v="2018"/>
  </r>
  <r>
    <x v="481"/>
    <x v="21"/>
    <x v="5206"/>
    <n v="554"/>
    <s v="EVN-ROV"/>
    <n v="69"/>
    <n v="2018"/>
  </r>
  <r>
    <x v="482"/>
    <x v="155"/>
    <x v="5207"/>
    <n v="572"/>
    <s v="RTM-VCE"/>
    <n v="166"/>
    <n v="2018"/>
  </r>
  <r>
    <x v="484"/>
    <x v="80"/>
    <x v="3325"/>
    <n v="634"/>
    <s v="STN-SZG"/>
    <n v="519"/>
    <n v="2018"/>
  </r>
  <r>
    <x v="484"/>
    <x v="65"/>
    <x v="5208"/>
    <n v="486"/>
    <s v="CDG-SZG"/>
    <n v="23"/>
    <n v="2018"/>
  </r>
  <r>
    <x v="484"/>
    <x v="131"/>
    <x v="5209"/>
    <n v="780"/>
    <s v="RIX-SZG"/>
    <n v="14"/>
    <n v="2018"/>
  </r>
  <r>
    <x v="485"/>
    <x v="589"/>
    <x v="3286"/>
    <n v="346"/>
    <s v="KUF-KVX"/>
    <n v="129"/>
    <n v="2018"/>
  </r>
  <r>
    <x v="512"/>
    <x v="376"/>
    <x v="4317"/>
    <n v="847"/>
    <s v="RAK-SDR"/>
    <n v="104"/>
    <n v="2018"/>
  </r>
  <r>
    <x v="488"/>
    <x v="79"/>
    <x v="855"/>
    <n v="837"/>
    <s v="BSL-SCQ"/>
    <n v="152"/>
    <n v="2018"/>
  </r>
  <r>
    <x v="488"/>
    <x v="175"/>
    <x v="813"/>
    <n v="733"/>
    <s v="DUB-SCQ"/>
    <n v="11"/>
    <n v="2018"/>
  </r>
  <r>
    <x v="488"/>
    <x v="47"/>
    <x v="4523"/>
    <n v="865"/>
    <s v="MXP-SCQ"/>
    <n v="109"/>
    <n v="2018"/>
  </r>
  <r>
    <x v="490"/>
    <x v="79"/>
    <x v="1518"/>
    <n v="977"/>
    <s v="BSL-SVQ"/>
    <n v="80"/>
    <n v="2018"/>
  </r>
  <r>
    <x v="490"/>
    <x v="327"/>
    <x v="2477"/>
    <n v="856"/>
    <s v="LPA-SVQ"/>
    <n v="697"/>
    <n v="2018"/>
  </r>
  <r>
    <x v="490"/>
    <x v="87"/>
    <x v="5210"/>
    <n v="803"/>
    <s v="LYS-SVQ"/>
    <n v="104"/>
    <n v="2018"/>
  </r>
  <r>
    <x v="514"/>
    <x v="68"/>
    <x v="1858"/>
    <n v="301"/>
    <s v="BHX-SNN"/>
    <n v="359"/>
    <n v="2018"/>
  </r>
  <r>
    <x v="668"/>
    <x v="179"/>
    <x v="1400"/>
    <n v="225"/>
    <s v="BGO-LSI"/>
    <n v="25"/>
    <n v="2018"/>
  </r>
  <r>
    <x v="526"/>
    <x v="430"/>
    <x v="899"/>
    <n v="390"/>
    <s v="AXD-JSH"/>
    <n v="102"/>
    <n v="2018"/>
  </r>
  <r>
    <x v="528"/>
    <x v="55"/>
    <x v="1761"/>
    <n v="396"/>
    <s v="BUD-SKP"/>
    <n v="144"/>
    <n v="2018"/>
  </r>
  <r>
    <x v="528"/>
    <x v="136"/>
    <x v="4513"/>
    <n v="744"/>
    <s v="SKP-ZRH"/>
    <n v="453"/>
    <n v="2018"/>
  </r>
  <r>
    <x v="517"/>
    <x v="247"/>
    <x v="5211"/>
    <n v="597"/>
    <s v="AER-URS"/>
    <n v="10"/>
    <n v="2018"/>
  </r>
  <r>
    <x v="517"/>
    <x v="246"/>
    <x v="5212"/>
    <n v="899"/>
    <s v="AER-MSQ"/>
    <n v="137"/>
    <n v="2018"/>
  </r>
  <r>
    <x v="517"/>
    <x v="341"/>
    <x v="5213"/>
    <n v="919"/>
    <s v="AER-REN"/>
    <n v="53"/>
    <n v="2018"/>
  </r>
  <r>
    <x v="518"/>
    <x v="66"/>
    <x v="3213"/>
    <n v="957"/>
    <s v="DTM-SOF"/>
    <n v="345"/>
    <n v="2018"/>
  </r>
  <r>
    <x v="518"/>
    <x v="305"/>
    <x v="5214"/>
    <n v="735"/>
    <s v="PFO-SOF"/>
    <n v="88"/>
    <n v="2018"/>
  </r>
  <r>
    <x v="518"/>
    <x v="315"/>
    <x v="5215"/>
    <n v="365"/>
    <s v="SOF-ZTH"/>
    <n v="6"/>
    <n v="2018"/>
  </r>
  <r>
    <x v="669"/>
    <x v="12"/>
    <x v="793"/>
    <n v="121"/>
    <s v="CPH-SGD"/>
    <n v="1119"/>
    <n v="2018"/>
  </r>
  <r>
    <x v="670"/>
    <x v="147"/>
    <x v="5216"/>
    <n v="49"/>
    <s v="SOJ-TOS"/>
    <n v="609"/>
    <n v="2018"/>
  </r>
  <r>
    <x v="519"/>
    <x v="113"/>
    <x v="1047"/>
    <n v="876"/>
    <s v="ALC-SOU"/>
    <n v="208"/>
    <n v="2018"/>
  </r>
  <r>
    <x v="519"/>
    <x v="206"/>
    <x v="289"/>
    <n v="516"/>
    <s v="BIQ-SOU"/>
    <n v="15"/>
    <n v="2018"/>
  </r>
  <r>
    <x v="520"/>
    <x v="80"/>
    <x v="4385"/>
    <n v="929"/>
    <s v="LGW-SPU"/>
    <n v="519"/>
    <n v="2018"/>
  </r>
  <r>
    <x v="520"/>
    <x v="38"/>
    <x v="5217"/>
    <n v="396"/>
    <s v="MUC-SPU"/>
    <n v="650"/>
    <n v="2018"/>
  </r>
  <r>
    <x v="615"/>
    <x v="697"/>
    <x v="4989"/>
    <n v="606"/>
    <s v="LED-LPK"/>
    <n v="177"/>
    <n v="2018"/>
  </r>
  <r>
    <x v="615"/>
    <x v="153"/>
    <x v="4577"/>
    <n v="875"/>
    <s v="LED-NNM"/>
    <n v="89"/>
    <n v="2018"/>
  </r>
  <r>
    <x v="615"/>
    <x v="544"/>
    <x v="5218"/>
    <n v="703"/>
    <s v="LED-SCW"/>
    <n v="680"/>
    <n v="2018"/>
  </r>
  <r>
    <x v="615"/>
    <x v="19"/>
    <x v="5219"/>
    <n v="976"/>
    <s v="LED-VIE"/>
    <n v="483"/>
    <n v="2018"/>
  </r>
  <r>
    <x v="530"/>
    <x v="3"/>
    <x v="3704"/>
    <n v="787"/>
    <s v="KTW-SVG"/>
    <n v="120"/>
    <n v="2018"/>
  </r>
  <r>
    <x v="530"/>
    <x v="131"/>
    <x v="4369"/>
    <n v="684"/>
    <s v="RIX-SVG"/>
    <n v="78"/>
    <n v="2018"/>
  </r>
  <r>
    <x v="338"/>
    <x v="93"/>
    <x v="4104"/>
    <n v="813"/>
    <s v="GDN-HRK"/>
    <n v="19"/>
    <n v="2018"/>
  </r>
  <r>
    <x v="286"/>
    <x v="143"/>
    <x v="35"/>
    <n v="922"/>
    <s v="ATH-KBP"/>
    <n v="48"/>
    <n v="2018"/>
  </r>
  <r>
    <x v="286"/>
    <x v="55"/>
    <x v="2108"/>
    <n v="546"/>
    <s v="BUD-IEV"/>
    <n v="262"/>
    <n v="2018"/>
  </r>
  <r>
    <x v="286"/>
    <x v="360"/>
    <x v="3559"/>
    <n v="233"/>
    <s v="DNK-KBP"/>
    <n v="840"/>
    <n v="2018"/>
  </r>
  <r>
    <x v="286"/>
    <x v="57"/>
    <x v="4590"/>
    <n v="860"/>
    <s v="IEV-NUE"/>
    <n v="105"/>
    <n v="2018"/>
  </r>
  <r>
    <x v="286"/>
    <x v="301"/>
    <x v="4592"/>
    <n v="275"/>
    <s v="IEV-ODS"/>
    <n v="667"/>
    <n v="2018"/>
  </r>
  <r>
    <x v="286"/>
    <x v="198"/>
    <x v="3565"/>
    <n v="593"/>
    <s v="IEV-WRO"/>
    <n v="146"/>
    <n v="2018"/>
  </r>
  <r>
    <x v="340"/>
    <x v="357"/>
    <x v="5220"/>
    <n v="259"/>
    <s v="GOJ-KVX"/>
    <n v="36"/>
    <n v="2018"/>
  </r>
  <r>
    <x v="399"/>
    <x v="74"/>
    <x v="5221"/>
    <n v="810"/>
    <s v="KVK-SVO"/>
    <n v="223"/>
    <n v="2018"/>
  </r>
  <r>
    <x v="400"/>
    <x v="2"/>
    <x v="5222"/>
    <n v="263"/>
    <s v="PLQ-WAW"/>
    <n v="129"/>
    <n v="2018"/>
  </r>
  <r>
    <x v="417"/>
    <x v="200"/>
    <x v="5223"/>
    <n v="270"/>
    <s v="MAN-NOC"/>
    <n v="311"/>
    <n v="2018"/>
  </r>
  <r>
    <x v="290"/>
    <x v="155"/>
    <x v="4483"/>
    <n v="971"/>
    <s v="KGS-VCE"/>
    <n v="11"/>
    <n v="2018"/>
  </r>
  <r>
    <x v="290"/>
    <x v="19"/>
    <x v="5224"/>
    <n v="945"/>
    <s v="KGS-VIE"/>
    <n v="64"/>
    <n v="2018"/>
  </r>
  <r>
    <x v="291"/>
    <x v="3"/>
    <x v="5225"/>
    <n v="41"/>
    <s v="KRK-KTW"/>
    <n v="1"/>
    <n v="2018"/>
  </r>
  <r>
    <x v="291"/>
    <x v="80"/>
    <x v="3570"/>
    <n v="886"/>
    <s v="KRK-LHR"/>
    <n v="347"/>
    <n v="2018"/>
  </r>
  <r>
    <x v="291"/>
    <x v="75"/>
    <x v="5226"/>
    <n v="687"/>
    <s v="KRK-NAP"/>
    <n v="208"/>
    <n v="2018"/>
  </r>
  <r>
    <x v="344"/>
    <x v="21"/>
    <x v="5040"/>
    <n v="429"/>
    <s v="EVN-KRR"/>
    <n v="285"/>
    <n v="2018"/>
  </r>
  <r>
    <x v="404"/>
    <x v="179"/>
    <x v="1849"/>
    <n v="175"/>
    <s v="BGO-KRS"/>
    <n v="1563"/>
    <n v="2018"/>
  </r>
  <r>
    <x v="594"/>
    <x v="326"/>
    <x v="4732"/>
    <n v="456"/>
    <s v="KUS-RKV"/>
    <n v="161"/>
    <n v="2018"/>
  </r>
  <r>
    <x v="293"/>
    <x v="80"/>
    <x v="4292"/>
    <n v="399"/>
    <s v="LRH-STN"/>
    <n v="197"/>
    <n v="2018"/>
  </r>
  <r>
    <x v="294"/>
    <x v="104"/>
    <x v="491"/>
    <n v="421"/>
    <s v="ATH-SUF"/>
    <n v="18"/>
    <n v="2018"/>
  </r>
  <r>
    <x v="294"/>
    <x v="5"/>
    <x v="2459"/>
    <n v="854"/>
    <s v="FRA-SUF"/>
    <n v="78"/>
    <n v="2018"/>
  </r>
  <r>
    <x v="294"/>
    <x v="320"/>
    <x v="5106"/>
    <n v="717"/>
    <s v="KSC-SUF"/>
    <n v="26"/>
    <n v="2018"/>
  </r>
  <r>
    <x v="295"/>
    <x v="47"/>
    <x v="3295"/>
    <n v="709"/>
    <s v="LIN-LMP"/>
    <n v="28"/>
    <n v="2018"/>
  </r>
  <r>
    <x v="296"/>
    <x v="81"/>
    <x v="5227"/>
    <n v="978"/>
    <s v="ACE-MAD"/>
    <n v="1396"/>
    <n v="2018"/>
  </r>
  <r>
    <x v="298"/>
    <x v="322"/>
    <x v="895"/>
    <n v="232"/>
    <s v="ABZ-LBA"/>
    <n v="308"/>
    <n v="2018"/>
  </r>
  <r>
    <x v="298"/>
    <x v="70"/>
    <x v="521"/>
    <n v="178"/>
    <s v="BHD-LBA"/>
    <n v="1402"/>
    <n v="2018"/>
  </r>
  <r>
    <x v="298"/>
    <x v="179"/>
    <x v="354"/>
    <n v="513"/>
    <s v="BGO-LBA"/>
    <n v="1"/>
    <n v="2018"/>
  </r>
  <r>
    <x v="298"/>
    <x v="123"/>
    <x v="5170"/>
    <n v="321"/>
    <s v="JER-LBA"/>
    <n v="63"/>
    <n v="2018"/>
  </r>
  <r>
    <x v="298"/>
    <x v="135"/>
    <x v="5228"/>
    <n v="275"/>
    <s v="LBA-NQY"/>
    <n v="176"/>
    <n v="2018"/>
  </r>
  <r>
    <x v="298"/>
    <x v="303"/>
    <x v="5229"/>
    <n v="924"/>
    <s v="LBA-WMI"/>
    <n v="100"/>
    <n v="2018"/>
  </r>
  <r>
    <x v="299"/>
    <x v="64"/>
    <x v="2326"/>
    <n v="745"/>
    <s v="GLA-LEJ"/>
    <n v="1"/>
    <n v="2018"/>
  </r>
  <r>
    <x v="299"/>
    <x v="292"/>
    <x v="5094"/>
    <n v="259"/>
    <s v="FKB-LEJ"/>
    <n v="1"/>
    <n v="2018"/>
  </r>
  <r>
    <x v="299"/>
    <x v="253"/>
    <x v="5230"/>
    <n v="885"/>
    <s v="LEJ-SUF"/>
    <n v="26"/>
    <n v="2018"/>
  </r>
  <r>
    <x v="299"/>
    <x v="80"/>
    <x v="4745"/>
    <n v="545"/>
    <s v="LEJ-LHR"/>
    <n v="52"/>
    <n v="2018"/>
  </r>
  <r>
    <x v="442"/>
    <x v="15"/>
    <x v="5231"/>
    <n v="555"/>
    <s v="LKN-OSL"/>
    <n v="138"/>
    <n v="2018"/>
  </r>
  <r>
    <x v="301"/>
    <x v="165"/>
    <x v="5232"/>
    <n v="514"/>
    <s v="LIL-NCE"/>
    <n v="1053"/>
    <n v="2018"/>
  </r>
  <r>
    <x v="301"/>
    <x v="85"/>
    <x v="5233"/>
    <n v="539"/>
    <s v="LIL-PGF"/>
    <n v="11"/>
    <n v="2018"/>
  </r>
  <r>
    <x v="302"/>
    <x v="143"/>
    <x v="132"/>
    <n v="153"/>
    <s v="ATH-LXS"/>
    <n v="137"/>
    <n v="2018"/>
  </r>
  <r>
    <x v="349"/>
    <x v="59"/>
    <x v="518"/>
    <n v="470"/>
    <s v="BIA-LIG"/>
    <n v="20"/>
    <n v="2018"/>
  </r>
  <r>
    <x v="303"/>
    <x v="76"/>
    <x v="5234"/>
    <n v="556"/>
    <s v="LNZ-OLB"/>
    <n v="1"/>
    <n v="2018"/>
  </r>
  <r>
    <x v="303"/>
    <x v="94"/>
    <x v="5235"/>
    <n v="825"/>
    <s v="LNZ-PMI"/>
    <n v="115"/>
    <n v="2018"/>
  </r>
  <r>
    <x v="305"/>
    <x v="80"/>
    <x v="3304"/>
    <n v="957"/>
    <s v="LGW-LIS"/>
    <n v="1266"/>
    <n v="2018"/>
  </r>
  <r>
    <x v="305"/>
    <x v="80"/>
    <x v="3304"/>
    <n v="972"/>
    <s v="LHR-LIS"/>
    <n v="3227"/>
    <n v="2018"/>
  </r>
  <r>
    <x v="306"/>
    <x v="165"/>
    <x v="5236"/>
    <n v="809"/>
    <s v="LPL-NCE"/>
    <n v="319"/>
    <n v="2018"/>
  </r>
  <r>
    <x v="306"/>
    <x v="155"/>
    <x v="5237"/>
    <n v="867"/>
    <s v="LPL-VCE"/>
    <n v="109"/>
    <n v="2018"/>
  </r>
  <r>
    <x v="419"/>
    <x v="80"/>
    <x v="3799"/>
    <n v="651"/>
    <s v="ILD-LGW"/>
    <n v="17"/>
    <n v="2018"/>
  </r>
  <r>
    <x v="308"/>
    <x v="322"/>
    <x v="102"/>
    <n v="402"/>
    <s v="ABZ-LHR"/>
    <n v="3358"/>
    <n v="2018"/>
  </r>
  <r>
    <x v="308"/>
    <x v="215"/>
    <x v="141"/>
    <n v="713"/>
    <s v="BCN-LHR"/>
    <n v="2836"/>
    <n v="2018"/>
  </r>
  <r>
    <x v="308"/>
    <x v="270"/>
    <x v="1098"/>
    <n v="555"/>
    <s v="BIO-LGW"/>
    <n v="366"/>
    <n v="2018"/>
  </r>
  <r>
    <x v="308"/>
    <x v="328"/>
    <x v="1326"/>
    <n v="346"/>
    <s v="LTN-ORK"/>
    <n v="33"/>
    <n v="2018"/>
  </r>
  <r>
    <x v="308"/>
    <x v="66"/>
    <x v="2278"/>
    <n v="316"/>
    <s v="DTM-STN"/>
    <n v="363"/>
    <n v="2018"/>
  </r>
  <r>
    <x v="308"/>
    <x v="178"/>
    <x v="2441"/>
    <n v="357"/>
    <s v="EDI-LGW"/>
    <n v="2657"/>
    <n v="2018"/>
  </r>
  <r>
    <x v="308"/>
    <x v="318"/>
    <x v="2453"/>
    <n v="829"/>
    <s v="FSC-STN"/>
    <n v="28"/>
    <n v="2018"/>
  </r>
  <r>
    <x v="308"/>
    <x v="5"/>
    <x v="2308"/>
    <n v="333"/>
    <s v="HHN-STN"/>
    <n v="347"/>
    <n v="2018"/>
  </r>
  <r>
    <x v="308"/>
    <x v="64"/>
    <x v="2786"/>
    <n v="344"/>
    <s v="GLA-LHR"/>
    <n v="3130"/>
    <n v="2018"/>
  </r>
  <r>
    <x v="308"/>
    <x v="64"/>
    <x v="2786"/>
    <n v="352"/>
    <s v="GLA-LCY"/>
    <n v="1750"/>
    <n v="2018"/>
  </r>
  <r>
    <x v="308"/>
    <x v="340"/>
    <x v="3312"/>
    <n v="158"/>
    <s v="GCI-LGW"/>
    <n v="2026"/>
    <n v="2018"/>
  </r>
  <r>
    <x v="308"/>
    <x v="145"/>
    <x v="3313"/>
    <n v="448"/>
    <s v="HAM-LTN"/>
    <n v="44"/>
    <n v="2018"/>
  </r>
  <r>
    <x v="308"/>
    <x v="338"/>
    <x v="5238"/>
    <n v="860"/>
    <s v="KGD-STN"/>
    <n v="6"/>
    <n v="2018"/>
  </r>
  <r>
    <x v="308"/>
    <x v="14"/>
    <x v="3916"/>
    <n v="751"/>
    <s v="LJU-STN"/>
    <n v="416"/>
    <n v="2018"/>
  </r>
  <r>
    <x v="308"/>
    <x v="182"/>
    <x v="3827"/>
    <n v="519"/>
    <s v="FMM-STN"/>
    <n v="283"/>
    <n v="2018"/>
  </r>
  <r>
    <x v="308"/>
    <x v="96"/>
    <x v="3837"/>
    <n v="858"/>
    <s v="LTN-MAH"/>
    <n v="192"/>
    <n v="2018"/>
  </r>
  <r>
    <x v="308"/>
    <x v="47"/>
    <x v="3404"/>
    <n v="550"/>
    <s v="MXP-SEN"/>
    <n v="104"/>
    <n v="2018"/>
  </r>
  <r>
    <x v="308"/>
    <x v="47"/>
    <x v="3404"/>
    <n v="557"/>
    <s v="LGW-MXP"/>
    <n v="1962"/>
    <n v="2018"/>
  </r>
  <r>
    <x v="308"/>
    <x v="488"/>
    <x v="3319"/>
    <n v="973"/>
    <s v="LTN-MJV"/>
    <n v="280"/>
    <n v="2018"/>
  </r>
  <r>
    <x v="308"/>
    <x v="76"/>
    <x v="3876"/>
    <n v="845"/>
    <s v="LGW-OLB"/>
    <n v="351"/>
    <n v="2018"/>
  </r>
  <r>
    <x v="308"/>
    <x v="94"/>
    <x v="3321"/>
    <n v="835"/>
    <s v="LCY-PMI"/>
    <n v="316"/>
    <n v="2018"/>
  </r>
  <r>
    <x v="308"/>
    <x v="7"/>
    <x v="5239"/>
    <n v="987"/>
    <s v="LGW-SVQ"/>
    <n v="690"/>
    <n v="2018"/>
  </r>
  <r>
    <x v="308"/>
    <x v="470"/>
    <x v="4382"/>
    <n v="390"/>
    <s v="SNN-STN"/>
    <n v="626"/>
    <n v="2018"/>
  </r>
  <r>
    <x v="308"/>
    <x v="205"/>
    <x v="5240"/>
    <n v="648"/>
    <s v="LTN-SZZ"/>
    <n v="6"/>
    <n v="2018"/>
  </r>
  <r>
    <x v="308"/>
    <x v="119"/>
    <x v="5073"/>
    <n v="856"/>
    <s v="STN-VLC"/>
    <n v="392"/>
    <n v="2018"/>
  </r>
  <r>
    <x v="308"/>
    <x v="155"/>
    <x v="3002"/>
    <n v="714"/>
    <s v="LHR-VCE"/>
    <n v="730"/>
    <n v="2018"/>
  </r>
  <r>
    <x v="308"/>
    <x v="19"/>
    <x v="3003"/>
    <n v="768"/>
    <s v="STN-VIE"/>
    <n v="378"/>
    <n v="2018"/>
  </r>
  <r>
    <x v="310"/>
    <x v="50"/>
    <x v="5241"/>
    <n v="570"/>
    <s v="LUZ-NYO"/>
    <n v="87"/>
    <n v="2018"/>
  </r>
  <r>
    <x v="312"/>
    <x v="80"/>
    <x v="3317"/>
    <n v="299"/>
    <s v="LGW-LUX"/>
    <n v="235"/>
    <n v="2018"/>
  </r>
  <r>
    <x v="313"/>
    <x v="46"/>
    <x v="1550"/>
    <n v="955"/>
    <s v="AYT-LWO"/>
    <n v="62"/>
    <n v="2018"/>
  </r>
  <r>
    <x v="313"/>
    <x v="91"/>
    <x v="3332"/>
    <n v="653"/>
    <s v="IST-LWO"/>
    <n v="452"/>
    <n v="2018"/>
  </r>
  <r>
    <x v="313"/>
    <x v="155"/>
    <x v="5242"/>
    <n v="615"/>
    <s v="LWO-VCE"/>
    <n v="112"/>
    <n v="2018"/>
  </r>
  <r>
    <x v="315"/>
    <x v="215"/>
    <x v="143"/>
    <n v="340"/>
    <s v="BCN-LYS"/>
    <n v="1023"/>
    <n v="2018"/>
  </r>
  <r>
    <x v="315"/>
    <x v="206"/>
    <x v="537"/>
    <n v="358"/>
    <s v="BIQ-LYS"/>
    <n v="911"/>
    <n v="2018"/>
  </r>
  <r>
    <x v="315"/>
    <x v="162"/>
    <x v="1743"/>
    <n v="527"/>
    <s v="BRS-LYS"/>
    <n v="19"/>
    <n v="2018"/>
  </r>
  <r>
    <x v="315"/>
    <x v="202"/>
    <x v="5243"/>
    <n v="663"/>
    <s v="GNB-LBA"/>
    <n v="17"/>
    <n v="2018"/>
  </r>
  <r>
    <x v="315"/>
    <x v="80"/>
    <x v="3800"/>
    <n v="497"/>
    <s v="GNB-LHR"/>
    <n v="17"/>
    <n v="2018"/>
  </r>
  <r>
    <x v="315"/>
    <x v="165"/>
    <x v="5244"/>
    <n v="177"/>
    <s v="LYS-NCE"/>
    <n v="917"/>
    <n v="2018"/>
  </r>
  <r>
    <x v="315"/>
    <x v="163"/>
    <x v="4860"/>
    <n v="757"/>
    <s v="LYS-ORN"/>
    <n v="485"/>
    <n v="2018"/>
  </r>
  <r>
    <x v="315"/>
    <x v="209"/>
    <x v="5193"/>
    <n v="521"/>
    <s v="LYS-PRG"/>
    <n v="367"/>
    <n v="2018"/>
  </r>
  <r>
    <x v="315"/>
    <x v="7"/>
    <x v="5210"/>
    <n v="803"/>
    <s v="LYS-SVQ"/>
    <n v="104"/>
    <n v="2018"/>
  </r>
  <r>
    <x v="315"/>
    <x v="89"/>
    <x v="5245"/>
    <n v="465"/>
    <s v="LYS-SOU"/>
    <n v="14"/>
    <n v="2018"/>
  </r>
  <r>
    <x v="315"/>
    <x v="698"/>
    <x v="5246"/>
    <n v="829"/>
    <s v="LYS-TOE"/>
    <n v="14"/>
    <n v="2018"/>
  </r>
  <r>
    <x v="318"/>
    <x v="284"/>
    <x v="421"/>
    <n v="205"/>
    <s v="BJZ-MAD"/>
    <n v="328"/>
    <n v="2018"/>
  </r>
  <r>
    <x v="318"/>
    <x v="4"/>
    <x v="2386"/>
    <n v="789"/>
    <s v="CRL-MAD"/>
    <n v="329"/>
    <n v="2018"/>
  </r>
  <r>
    <x v="318"/>
    <x v="5"/>
    <x v="3468"/>
    <n v="881"/>
    <s v="FRA-MAD"/>
    <n v="4271"/>
    <n v="2018"/>
  </r>
  <r>
    <x v="318"/>
    <x v="76"/>
    <x v="4594"/>
    <n v="685"/>
    <s v="MAD-OLB"/>
    <n v="44"/>
    <n v="2018"/>
  </r>
  <r>
    <x v="426"/>
    <x v="186"/>
    <x v="4525"/>
    <n v="249"/>
    <s v="MCX-MRV"/>
    <n v="159"/>
    <n v="2018"/>
  </r>
  <r>
    <x v="321"/>
    <x v="286"/>
    <x v="648"/>
    <n v="812"/>
    <s v="AGP-BES"/>
    <n v="6"/>
    <n v="2018"/>
  </r>
  <r>
    <x v="321"/>
    <x v="116"/>
    <x v="648"/>
    <n v="812"/>
    <s v="AGP-BES"/>
    <n v="21"/>
    <n v="2018"/>
  </r>
  <r>
    <x v="321"/>
    <x v="6"/>
    <x v="5247"/>
    <n v="738"/>
    <s v="AGP-NTE"/>
    <n v="307"/>
    <n v="2018"/>
  </r>
  <r>
    <x v="410"/>
    <x v="294"/>
    <x v="5248"/>
    <n v="923"/>
    <s v="INI-MMX"/>
    <n v="105"/>
    <n v="2018"/>
  </r>
  <r>
    <x v="322"/>
    <x v="75"/>
    <x v="4310"/>
    <n v="347"/>
    <s v="MLA-NAP"/>
    <n v="203"/>
    <n v="2018"/>
  </r>
  <r>
    <x v="323"/>
    <x v="86"/>
    <x v="5249"/>
    <n v="737"/>
    <s v="MLA-TRN"/>
    <n v="2"/>
    <n v="2018"/>
  </r>
  <r>
    <x v="324"/>
    <x v="207"/>
    <x v="2410"/>
    <n v="434"/>
    <s v="CGN-MAN"/>
    <n v="465"/>
    <n v="2018"/>
  </r>
  <r>
    <x v="286"/>
    <x v="699"/>
    <x v="5250"/>
    <n v="127"/>
    <s v="KBP-VIN"/>
    <n v="275"/>
    <n v="2018"/>
  </r>
  <r>
    <x v="438"/>
    <x v="515"/>
    <x v="1685"/>
    <n v="155"/>
    <s v="ALF-KKN"/>
    <n v="333"/>
    <n v="2018"/>
  </r>
  <r>
    <x v="287"/>
    <x v="64"/>
    <x v="4266"/>
    <n v="220"/>
    <s v="GLA-KOI"/>
    <n v="460"/>
    <n v="2018"/>
  </r>
  <r>
    <x v="287"/>
    <x v="200"/>
    <x v="3818"/>
    <n v="387"/>
    <s v="KOI-MAN"/>
    <n v="22"/>
    <n v="2018"/>
  </r>
  <r>
    <x v="417"/>
    <x v="124"/>
    <x v="5251"/>
    <n v="248"/>
    <s v="LPL-NOC"/>
    <n v="282"/>
    <n v="2018"/>
  </r>
  <r>
    <x v="290"/>
    <x v="46"/>
    <x v="309"/>
    <n v="205"/>
    <s v="AYT-KGS"/>
    <n v="2"/>
    <n v="2018"/>
  </r>
  <r>
    <x v="402"/>
    <x v="60"/>
    <x v="4234"/>
    <n v="628"/>
    <s v="CFU-KSC"/>
    <n v="14"/>
    <n v="2018"/>
  </r>
  <r>
    <x v="402"/>
    <x v="38"/>
    <x v="5252"/>
    <n v="432"/>
    <s v="KSC-MUC"/>
    <n v="19"/>
    <n v="2018"/>
  </r>
  <r>
    <x v="671"/>
    <x v="104"/>
    <x v="130"/>
    <n v="197"/>
    <s v="ATH-KZI"/>
    <n v="33"/>
    <n v="2018"/>
  </r>
  <r>
    <x v="291"/>
    <x v="79"/>
    <x v="1636"/>
    <n v="582"/>
    <s v="BSL-KRK"/>
    <n v="194"/>
    <n v="2018"/>
  </r>
  <r>
    <x v="291"/>
    <x v="4"/>
    <x v="1141"/>
    <n v="673"/>
    <s v="BRU-KRK"/>
    <n v="205"/>
    <n v="2018"/>
  </r>
  <r>
    <x v="291"/>
    <x v="306"/>
    <x v="5253"/>
    <n v="826"/>
    <s v="KRK-MRS"/>
    <n v="102"/>
    <n v="2018"/>
  </r>
  <r>
    <x v="291"/>
    <x v="167"/>
    <x v="5254"/>
    <n v="959"/>
    <s v="KRK-NCL"/>
    <n v="95"/>
    <n v="2018"/>
  </r>
  <r>
    <x v="291"/>
    <x v="98"/>
    <x v="5255"/>
    <n v="981"/>
    <s v="KRK-TRD"/>
    <n v="155"/>
    <n v="2018"/>
  </r>
  <r>
    <x v="291"/>
    <x v="99"/>
    <x v="5256"/>
    <n v="524"/>
    <s v="KRK-VRN"/>
    <n v="2"/>
    <n v="2018"/>
  </r>
  <r>
    <x v="439"/>
    <x v="74"/>
    <x v="4890"/>
    <n v="260"/>
    <s v="DME-URS"/>
    <n v="128"/>
    <n v="2018"/>
  </r>
  <r>
    <x v="439"/>
    <x v="168"/>
    <x v="5211"/>
    <n v="597"/>
    <s v="AER-URS"/>
    <n v="10"/>
    <n v="2018"/>
  </r>
  <r>
    <x v="440"/>
    <x v="143"/>
    <x v="415"/>
    <n v="125"/>
    <s v="ATH-KIT"/>
    <n v="33"/>
    <n v="2018"/>
  </r>
  <r>
    <x v="293"/>
    <x v="202"/>
    <x v="4622"/>
    <n v="531"/>
    <s v="LBA-LRH"/>
    <n v="18"/>
    <n v="2018"/>
  </r>
  <r>
    <x v="293"/>
    <x v="446"/>
    <x v="5257"/>
    <n v="76"/>
    <s v="LRH-PIS"/>
    <n v="530"/>
    <n v="2018"/>
  </r>
  <r>
    <x v="294"/>
    <x v="73"/>
    <x v="5258"/>
    <n v="790"/>
    <s v="KRK-SUF"/>
    <n v="59"/>
    <n v="2018"/>
  </r>
  <r>
    <x v="295"/>
    <x v="615"/>
    <x v="5259"/>
    <n v="589"/>
    <s v="LMP-RMI"/>
    <n v="2"/>
    <n v="2018"/>
  </r>
  <r>
    <x v="297"/>
    <x v="430"/>
    <x v="1535"/>
    <n v="587"/>
    <s v="AXD-LCA"/>
    <n v="25"/>
    <n v="2018"/>
  </r>
  <r>
    <x v="297"/>
    <x v="435"/>
    <x v="3856"/>
    <n v="494"/>
    <s v="JMK-LCA"/>
    <n v="60"/>
    <n v="2018"/>
  </r>
  <r>
    <x v="297"/>
    <x v="450"/>
    <x v="4156"/>
    <n v="762"/>
    <s v="LCA-PVK"/>
    <n v="17"/>
    <n v="2018"/>
  </r>
  <r>
    <x v="298"/>
    <x v="39"/>
    <x v="5260"/>
    <n v="888"/>
    <s v="LBA-PSA"/>
    <n v="124"/>
    <n v="2018"/>
  </r>
  <r>
    <x v="298"/>
    <x v="86"/>
    <x v="4933"/>
    <n v="726"/>
    <s v="LBA-TRN"/>
    <n v="2"/>
    <n v="2018"/>
  </r>
  <r>
    <x v="299"/>
    <x v="54"/>
    <x v="1531"/>
    <n v="85"/>
    <s v="LEJ-SXF"/>
    <n v="3"/>
    <n v="2018"/>
  </r>
  <r>
    <x v="347"/>
    <x v="104"/>
    <x v="316"/>
    <n v="165"/>
    <s v="ATH-LRS"/>
    <n v="360"/>
    <n v="2018"/>
  </r>
  <r>
    <x v="300"/>
    <x v="113"/>
    <x v="560"/>
    <n v="902"/>
    <s v="ALC-LGG"/>
    <n v="104"/>
    <n v="2018"/>
  </r>
  <r>
    <x v="301"/>
    <x v="116"/>
    <x v="737"/>
    <n v="366"/>
    <s v="BES-LIL"/>
    <n v="205"/>
    <n v="2018"/>
  </r>
  <r>
    <x v="301"/>
    <x v="75"/>
    <x v="5261"/>
    <n v="856"/>
    <s v="LIL-NAP"/>
    <n v="129"/>
    <n v="2018"/>
  </r>
  <r>
    <x v="305"/>
    <x v="270"/>
    <x v="181"/>
    <n v="450"/>
    <s v="BIO-LIS"/>
    <n v="784"/>
    <n v="2018"/>
  </r>
  <r>
    <x v="305"/>
    <x v="497"/>
    <x v="3962"/>
    <n v="599"/>
    <s v="FNC-LIS"/>
    <n v="3678"/>
    <n v="2018"/>
  </r>
  <r>
    <x v="305"/>
    <x v="87"/>
    <x v="5262"/>
    <n v="868"/>
    <s v="LIS-LYS"/>
    <n v="1531"/>
    <n v="2018"/>
  </r>
  <r>
    <x v="306"/>
    <x v="103"/>
    <x v="4701"/>
    <n v="630"/>
    <s v="GVA-LPL"/>
    <n v="465"/>
    <n v="2018"/>
  </r>
  <r>
    <x v="306"/>
    <x v="298"/>
    <x v="4361"/>
    <n v="818"/>
    <s v="LPL-POZ"/>
    <n v="106"/>
    <n v="2018"/>
  </r>
  <r>
    <x v="308"/>
    <x v="59"/>
    <x v="1245"/>
    <n v="775"/>
    <s v="BIA-STN"/>
    <n v="85"/>
    <n v="2018"/>
  </r>
  <r>
    <x v="308"/>
    <x v="115"/>
    <x v="371"/>
    <n v="588"/>
    <s v="LTN-SXF"/>
    <n v="50"/>
    <n v="2018"/>
  </r>
  <r>
    <x v="308"/>
    <x v="55"/>
    <x v="1959"/>
    <n v="908"/>
    <s v="BUD-LGW"/>
    <n v="536"/>
    <n v="2018"/>
  </r>
  <r>
    <x v="308"/>
    <x v="12"/>
    <x v="2613"/>
    <n v="607"/>
    <s v="CPH-LHR"/>
    <n v="4113"/>
    <n v="2018"/>
  </r>
  <r>
    <x v="308"/>
    <x v="52"/>
    <x v="2139"/>
    <n v="279"/>
    <s v="DUB-LHR"/>
    <n v="6110"/>
    <n v="2018"/>
  </r>
  <r>
    <x v="308"/>
    <x v="83"/>
    <x v="2697"/>
    <n v="252"/>
    <s v="NRN-STN"/>
    <n v="147"/>
    <n v="2018"/>
  </r>
  <r>
    <x v="308"/>
    <x v="178"/>
    <x v="2441"/>
    <n v="331"/>
    <s v="EDI-LHR"/>
    <n v="4921"/>
    <n v="2018"/>
  </r>
  <r>
    <x v="308"/>
    <x v="300"/>
    <x v="2995"/>
    <n v="732"/>
    <s v="FLR-LGW"/>
    <n v="422"/>
    <n v="2018"/>
  </r>
  <r>
    <x v="308"/>
    <x v="103"/>
    <x v="2470"/>
    <n v="467"/>
    <s v="GVA-LHR"/>
    <n v="4947"/>
    <n v="2018"/>
  </r>
  <r>
    <x v="308"/>
    <x v="111"/>
    <x v="2188"/>
    <n v="874"/>
    <s v="IBZ-LHR"/>
    <n v="146"/>
    <n v="2018"/>
  </r>
  <r>
    <x v="308"/>
    <x v="123"/>
    <x v="2817"/>
    <n v="200"/>
    <s v="JER-LTN"/>
    <n v="210"/>
    <n v="2018"/>
  </r>
  <r>
    <x v="308"/>
    <x v="537"/>
    <x v="4744"/>
    <n v="889"/>
    <s v="PLQ-STN"/>
    <n v="106"/>
    <n v="2018"/>
  </r>
  <r>
    <x v="308"/>
    <x v="87"/>
    <x v="3800"/>
    <n v="450"/>
    <s v="LYS-SEN"/>
    <n v="233"/>
    <n v="2018"/>
  </r>
  <r>
    <x v="308"/>
    <x v="306"/>
    <x v="3318"/>
    <n v="636"/>
    <s v="LTN-MRS"/>
    <n v="179"/>
    <n v="2018"/>
  </r>
  <r>
    <x v="308"/>
    <x v="47"/>
    <x v="3404"/>
    <n v="585"/>
    <s v="LGW-LIN"/>
    <n v="1070"/>
    <n v="2018"/>
  </r>
  <r>
    <x v="308"/>
    <x v="6"/>
    <x v="3858"/>
    <n v="282"/>
    <s v="LGW-NTE"/>
    <n v="578"/>
    <n v="2018"/>
  </r>
  <r>
    <x v="308"/>
    <x v="75"/>
    <x v="4540"/>
    <n v="987"/>
    <s v="LGW-NAP"/>
    <n v="1326"/>
    <n v="2018"/>
  </r>
  <r>
    <x v="308"/>
    <x v="76"/>
    <x v="3876"/>
    <n v="870"/>
    <s v="LHR-OLB"/>
    <n v="95"/>
    <n v="2018"/>
  </r>
  <r>
    <x v="308"/>
    <x v="298"/>
    <x v="5263"/>
    <n v="727"/>
    <s v="LTN-POZ"/>
    <n v="527"/>
    <n v="2018"/>
  </r>
  <r>
    <x v="308"/>
    <x v="209"/>
    <x v="3323"/>
    <n v="599"/>
    <s v="PRG-SEN"/>
    <n v="411"/>
    <n v="2018"/>
  </r>
  <r>
    <x v="308"/>
    <x v="470"/>
    <x v="4382"/>
    <n v="387"/>
    <s v="LGW-SNN"/>
    <n v="343"/>
    <n v="2018"/>
  </r>
  <r>
    <x v="308"/>
    <x v="88"/>
    <x v="4385"/>
    <n v="939"/>
    <s v="SPU-STN"/>
    <n v="148"/>
    <n v="2018"/>
  </r>
  <r>
    <x v="308"/>
    <x v="184"/>
    <x v="3001"/>
    <n v="574"/>
    <s v="LTN-TLS"/>
    <n v="241"/>
    <n v="2018"/>
  </r>
  <r>
    <x v="308"/>
    <x v="155"/>
    <x v="3002"/>
    <n v="692"/>
    <s v="STN-TSF"/>
    <n v="787"/>
    <n v="2018"/>
  </r>
  <r>
    <x v="309"/>
    <x v="52"/>
    <x v="5264"/>
    <n v="762"/>
    <s v="DUB-LDE"/>
    <n v="2"/>
    <n v="2018"/>
  </r>
  <r>
    <x v="309"/>
    <x v="107"/>
    <x v="5265"/>
    <n v="920"/>
    <s v="LDE-MLA"/>
    <n v="23"/>
    <n v="2018"/>
  </r>
  <r>
    <x v="310"/>
    <x v="38"/>
    <x v="4841"/>
    <n v="524"/>
    <s v="LUZ-MUC"/>
    <n v="362"/>
    <n v="2018"/>
  </r>
  <r>
    <x v="312"/>
    <x v="175"/>
    <x v="1998"/>
    <n v="595"/>
    <s v="DUB-LUX"/>
    <n v="38"/>
    <n v="2018"/>
  </r>
  <r>
    <x v="312"/>
    <x v="495"/>
    <x v="3461"/>
    <n v="959"/>
    <s v="LUX-NBE"/>
    <n v="39"/>
    <n v="2018"/>
  </r>
  <r>
    <x v="312"/>
    <x v="76"/>
    <x v="4593"/>
    <n v="624"/>
    <s v="LUX-OLB"/>
    <n v="19"/>
    <n v="2018"/>
  </r>
  <r>
    <x v="313"/>
    <x v="115"/>
    <x v="1712"/>
    <n v="485"/>
    <s v="LWO-SXF"/>
    <n v="15"/>
    <n v="2018"/>
  </r>
  <r>
    <x v="313"/>
    <x v="312"/>
    <x v="2851"/>
    <n v="342"/>
    <s v="BZG-LWO"/>
    <n v="103"/>
    <n v="2018"/>
  </r>
  <r>
    <x v="313"/>
    <x v="47"/>
    <x v="5266"/>
    <n v="762"/>
    <s v="LWO-MXP"/>
    <n v="71"/>
    <n v="2018"/>
  </r>
  <r>
    <x v="313"/>
    <x v="132"/>
    <x v="5267"/>
    <n v="787"/>
    <s v="FCO-LWO"/>
    <n v="135"/>
    <n v="2018"/>
  </r>
  <r>
    <x v="313"/>
    <x v="2"/>
    <x v="5268"/>
    <n v="207"/>
    <s v="LWO-WAW"/>
    <n v="1025"/>
    <n v="2018"/>
  </r>
  <r>
    <x v="315"/>
    <x v="113"/>
    <x v="212"/>
    <n v="589"/>
    <s v="ALC-LYS"/>
    <n v="61"/>
    <n v="2018"/>
  </r>
  <r>
    <x v="315"/>
    <x v="52"/>
    <x v="2140"/>
    <n v="733"/>
    <s v="DUB-LYS"/>
    <n v="368"/>
    <n v="2018"/>
  </r>
  <r>
    <x v="315"/>
    <x v="73"/>
    <x v="3790"/>
    <n v="743"/>
    <s v="KRK-LYS"/>
    <n v="149"/>
    <n v="2018"/>
  </r>
  <r>
    <x v="315"/>
    <x v="200"/>
    <x v="4515"/>
    <n v="620"/>
    <s v="LYS-MAN"/>
    <n v="287"/>
    <n v="2018"/>
  </r>
  <r>
    <x v="315"/>
    <x v="38"/>
    <x v="3422"/>
    <n v="364"/>
    <s v="LYS-MUC"/>
    <n v="1384"/>
    <n v="2018"/>
  </r>
  <r>
    <x v="315"/>
    <x v="132"/>
    <x v="5269"/>
    <n v="447"/>
    <s v="FCO-LYS"/>
    <n v="956"/>
    <n v="2018"/>
  </r>
  <r>
    <x v="316"/>
    <x v="114"/>
    <x v="1490"/>
    <n v="106"/>
    <s v="AMS-MST"/>
    <n v="4"/>
    <n v="2018"/>
  </r>
  <r>
    <x v="318"/>
    <x v="51"/>
    <x v="2665"/>
    <n v="752"/>
    <s v="CWL-MAD"/>
    <n v="28"/>
    <n v="2018"/>
  </r>
  <r>
    <x v="318"/>
    <x v="512"/>
    <x v="5227"/>
    <n v="978"/>
    <s v="ACE-MAD"/>
    <n v="1396"/>
    <n v="2018"/>
  </r>
  <r>
    <x v="318"/>
    <x v="439"/>
    <x v="5270"/>
    <n v="186"/>
    <s v="MAD-PNA"/>
    <n v="1281"/>
    <n v="2018"/>
  </r>
  <r>
    <x v="321"/>
    <x v="159"/>
    <x v="1819"/>
    <n v="425"/>
    <s v="AGP-ALG"/>
    <n v="57"/>
    <n v="2018"/>
  </r>
  <r>
    <x v="321"/>
    <x v="79"/>
    <x v="255"/>
    <n v="971"/>
    <s v="AGP-MLH"/>
    <n v="25"/>
    <n v="2018"/>
  </r>
  <r>
    <x v="321"/>
    <x v="197"/>
    <x v="4995"/>
    <n v="967"/>
    <s v="AGP-PMO"/>
    <n v="15"/>
    <n v="2018"/>
  </r>
  <r>
    <x v="321"/>
    <x v="405"/>
    <x v="5271"/>
    <n v="442"/>
    <s v="AGP-VGO"/>
    <n v="6"/>
    <n v="2018"/>
  </r>
  <r>
    <x v="410"/>
    <x v="50"/>
    <x v="5272"/>
    <n v="330"/>
    <s v="ARN-MMX"/>
    <n v="3128"/>
    <n v="2018"/>
  </r>
  <r>
    <x v="322"/>
    <x v="157"/>
    <x v="2081"/>
    <n v="861"/>
    <s v="BTS-MLA"/>
    <n v="79"/>
    <n v="2018"/>
  </r>
  <r>
    <x v="322"/>
    <x v="640"/>
    <x v="787"/>
    <n v="78"/>
    <s v="CIY-MLA"/>
    <n v="104"/>
    <n v="2018"/>
  </r>
  <r>
    <x v="322"/>
    <x v="208"/>
    <x v="4394"/>
    <n v="754"/>
    <s v="GRO-MLA"/>
    <n v="62"/>
    <n v="2018"/>
  </r>
  <r>
    <x v="324"/>
    <x v="596"/>
    <x v="2663"/>
    <n v="128"/>
    <s v="CBG-MAN"/>
    <n v="104"/>
    <n v="2018"/>
  </r>
  <r>
    <x v="324"/>
    <x v="93"/>
    <x v="3634"/>
    <n v="843"/>
    <s v="GDN-MAN"/>
    <n v="128"/>
    <n v="2018"/>
  </r>
  <r>
    <x v="324"/>
    <x v="614"/>
    <x v="5273"/>
    <n v="813"/>
    <s v="ILD-MAN"/>
    <n v="17"/>
    <n v="2018"/>
  </r>
  <r>
    <x v="324"/>
    <x v="6"/>
    <x v="5274"/>
    <n v="429"/>
    <s v="MAN-NTE"/>
    <n v="98"/>
    <n v="2018"/>
  </r>
  <r>
    <x v="324"/>
    <x v="303"/>
    <x v="4856"/>
    <n v="952"/>
    <s v="MAN-WMI"/>
    <n v="140"/>
    <n v="2018"/>
  </r>
  <r>
    <x v="324"/>
    <x v="122"/>
    <x v="5275"/>
    <n v="365"/>
    <s v="MAN-RNS"/>
    <n v="26"/>
    <n v="2018"/>
  </r>
  <r>
    <x v="324"/>
    <x v="146"/>
    <x v="5276"/>
    <n v="858"/>
    <s v="MAN-REU"/>
    <n v="307"/>
    <n v="2018"/>
  </r>
  <r>
    <x v="324"/>
    <x v="89"/>
    <x v="5277"/>
    <n v="170"/>
    <s v="MAN-SOU"/>
    <n v="1857"/>
    <n v="2018"/>
  </r>
  <r>
    <x v="324"/>
    <x v="198"/>
    <x v="4500"/>
    <n v="822"/>
    <s v="MAN-WRO"/>
    <n v="129"/>
    <n v="2018"/>
  </r>
  <r>
    <x v="577"/>
    <x v="10"/>
    <x v="2816"/>
    <n v="738"/>
    <s v="ADB-MQM"/>
    <n v="311"/>
    <n v="2018"/>
  </r>
  <r>
    <x v="498"/>
    <x v="7"/>
    <x v="5278"/>
    <n v="419"/>
    <s v="RAK-SVQ"/>
    <n v="103"/>
    <n v="2018"/>
  </r>
  <r>
    <x v="358"/>
    <x v="59"/>
    <x v="1522"/>
    <n v="224"/>
    <s v="BIA-MRS"/>
    <n v="1301"/>
    <n v="2018"/>
  </r>
  <r>
    <x v="358"/>
    <x v="242"/>
    <x v="2861"/>
    <n v="191"/>
    <s v="CFE-MRS"/>
    <n v="50"/>
    <n v="2018"/>
  </r>
  <r>
    <x v="215"/>
    <x v="330"/>
    <x v="379"/>
    <n v="443"/>
    <s v="ADA-IST"/>
    <n v="4496"/>
    <n v="2018"/>
  </r>
  <r>
    <x v="215"/>
    <x v="24"/>
    <x v="3265"/>
    <n v="579"/>
    <s v="EZS-IST"/>
    <n v="853"/>
    <n v="2018"/>
  </r>
  <r>
    <x v="215"/>
    <x v="279"/>
    <x v="3756"/>
    <n v="626"/>
    <s v="ERZ-SAW"/>
    <n v="1483"/>
    <n v="2018"/>
  </r>
  <r>
    <x v="215"/>
    <x v="672"/>
    <x v="4830"/>
    <n v="984"/>
    <s v="MRA-SAW"/>
    <n v="52"/>
    <n v="2018"/>
  </r>
  <r>
    <x v="217"/>
    <x v="186"/>
    <x v="4328"/>
    <n v="979"/>
    <s v="IJK-MRV"/>
    <n v="20"/>
    <n v="2018"/>
  </r>
  <r>
    <x v="240"/>
    <x v="442"/>
    <x v="1331"/>
    <n v="709"/>
    <s v="ADB-DIY"/>
    <n v="729"/>
    <n v="2018"/>
  </r>
  <r>
    <x v="218"/>
    <x v="13"/>
    <x v="4247"/>
    <n v="118"/>
    <s v="EXT-JER"/>
    <n v="288"/>
    <n v="2018"/>
  </r>
  <r>
    <x v="218"/>
    <x v="80"/>
    <x v="2817"/>
    <n v="206"/>
    <s v="JER-SEN"/>
    <n v="117"/>
    <n v="2018"/>
  </r>
  <r>
    <x v="243"/>
    <x v="91"/>
    <x v="2363"/>
    <n v="495"/>
    <s v="IST-KCM"/>
    <n v="643"/>
    <n v="2018"/>
  </r>
  <r>
    <x v="244"/>
    <x v="80"/>
    <x v="5238"/>
    <n v="860"/>
    <s v="KGD-STN"/>
    <n v="6"/>
    <n v="2018"/>
  </r>
  <r>
    <x v="396"/>
    <x v="168"/>
    <x v="5279"/>
    <n v="782"/>
    <s v="AER-KLF"/>
    <n v="8"/>
    <n v="2018"/>
  </r>
  <r>
    <x v="246"/>
    <x v="208"/>
    <x v="2325"/>
    <n v="539"/>
    <s v="FKB-GRO"/>
    <n v="166"/>
    <n v="2018"/>
  </r>
  <r>
    <x v="246"/>
    <x v="126"/>
    <x v="5280"/>
    <n v="924"/>
    <s v="FKB-SKG"/>
    <n v="109"/>
    <n v="2018"/>
  </r>
  <r>
    <x v="246"/>
    <x v="226"/>
    <x v="4505"/>
    <n v="472"/>
    <s v="FKB-ZAD"/>
    <n v="62"/>
    <n v="2018"/>
  </r>
  <r>
    <x v="248"/>
    <x v="5"/>
    <x v="3998"/>
    <n v="464"/>
    <s v="FRA-KTW"/>
    <n v="990"/>
    <n v="2018"/>
  </r>
  <r>
    <x v="248"/>
    <x v="73"/>
    <x v="5225"/>
    <n v="41"/>
    <s v="KRK-KTW"/>
    <n v="1"/>
    <n v="2018"/>
  </r>
  <r>
    <x v="248"/>
    <x v="132"/>
    <x v="5281"/>
    <n v="674"/>
    <s v="CIA-KTW"/>
    <n v="103"/>
    <n v="2018"/>
  </r>
  <r>
    <x v="284"/>
    <x v="197"/>
    <x v="5282"/>
    <n v="379"/>
    <s v="CFU-PMO"/>
    <n v="11"/>
    <n v="2018"/>
  </r>
  <r>
    <x v="284"/>
    <x v="126"/>
    <x v="5283"/>
    <n v="174"/>
    <s v="CFU-SKG"/>
    <n v="123"/>
    <n v="2018"/>
  </r>
  <r>
    <x v="653"/>
    <x v="531"/>
    <x v="5284"/>
    <n v="505"/>
    <s v="HMA-PEE"/>
    <n v="8"/>
    <n v="2018"/>
  </r>
  <r>
    <x v="653"/>
    <x v="67"/>
    <x v="5285"/>
    <n v="296"/>
    <s v="HMA-TJM"/>
    <n v="541"/>
    <n v="2018"/>
  </r>
  <r>
    <x v="286"/>
    <x v="0"/>
    <x v="1880"/>
    <n v="917"/>
    <s v="BJV-KBP"/>
    <n v="30"/>
    <n v="2018"/>
  </r>
  <r>
    <x v="286"/>
    <x v="411"/>
    <x v="5145"/>
    <n v="342"/>
    <s v="IEV-LUZ"/>
    <n v="86"/>
    <n v="2018"/>
  </r>
  <r>
    <x v="286"/>
    <x v="409"/>
    <x v="3009"/>
    <n v="290"/>
    <s v="IEV-LWO"/>
    <n v="312"/>
    <n v="2018"/>
  </r>
  <r>
    <x v="286"/>
    <x v="301"/>
    <x v="4592"/>
    <n v="270"/>
    <s v="KBP-ODS"/>
    <n v="813"/>
    <n v="2018"/>
  </r>
  <r>
    <x v="286"/>
    <x v="176"/>
    <x v="5286"/>
    <n v="826"/>
    <s v="KBP-SZG"/>
    <n v="4"/>
    <n v="2018"/>
  </r>
  <r>
    <x v="286"/>
    <x v="126"/>
    <x v="5287"/>
    <n v="777"/>
    <s v="KBP-SKG"/>
    <n v="102"/>
    <n v="2018"/>
  </r>
  <r>
    <x v="417"/>
    <x v="80"/>
    <x v="3594"/>
    <n v="378"/>
    <s v="LTN-NOC"/>
    <n v="405"/>
    <n v="2018"/>
  </r>
  <r>
    <x v="417"/>
    <x v="80"/>
    <x v="3594"/>
    <n v="401"/>
    <s v="NOC-STN"/>
    <n v="519"/>
    <n v="2018"/>
  </r>
  <r>
    <x v="402"/>
    <x v="207"/>
    <x v="1313"/>
    <n v="646"/>
    <s v="CGN-KSC"/>
    <n v="38"/>
    <n v="2018"/>
  </r>
  <r>
    <x v="402"/>
    <x v="152"/>
    <x v="5288"/>
    <n v="506"/>
    <s v="KSC-TIA"/>
    <n v="8"/>
    <n v="2018"/>
  </r>
  <r>
    <x v="291"/>
    <x v="4"/>
    <x v="1141"/>
    <n v="676"/>
    <s v="CRL-KRK"/>
    <n v="292"/>
    <n v="2018"/>
  </r>
  <r>
    <x v="291"/>
    <x v="346"/>
    <x v="2396"/>
    <n v="634"/>
    <s v="BOJ-KRK"/>
    <n v="61"/>
    <n v="2018"/>
  </r>
  <r>
    <x v="291"/>
    <x v="39"/>
    <x v="5185"/>
    <n v="625"/>
    <s v="KRK-PSA"/>
    <n v="105"/>
    <n v="2018"/>
  </r>
  <r>
    <x v="291"/>
    <x v="204"/>
    <x v="5289"/>
    <n v="828"/>
    <s v="KRK-SVG"/>
    <n v="103"/>
    <n v="2018"/>
  </r>
  <r>
    <x v="291"/>
    <x v="161"/>
    <x v="3718"/>
    <n v="465"/>
    <s v="KRK-TSF"/>
    <n v="8"/>
    <n v="2018"/>
  </r>
  <r>
    <x v="403"/>
    <x v="593"/>
    <x v="3663"/>
    <n v="207"/>
    <s v="HMV-KRF"/>
    <n v="107"/>
    <n v="2018"/>
  </r>
  <r>
    <x v="344"/>
    <x v="351"/>
    <x v="975"/>
    <n v="593"/>
    <s v="KRR-SCO"/>
    <n v="114"/>
    <n v="2018"/>
  </r>
  <r>
    <x v="404"/>
    <x v="12"/>
    <x v="2683"/>
    <n v="247"/>
    <s v="CPH-KRS"/>
    <n v="810"/>
    <n v="2018"/>
  </r>
  <r>
    <x v="596"/>
    <x v="34"/>
    <x v="3880"/>
    <n v="925"/>
    <s v="KUT-KVA"/>
    <n v="13"/>
    <n v="2018"/>
  </r>
  <r>
    <x v="293"/>
    <x v="200"/>
    <x v="4514"/>
    <n v="498"/>
    <s v="LRH-MAN"/>
    <n v="25"/>
    <n v="2018"/>
  </r>
  <r>
    <x v="294"/>
    <x v="4"/>
    <x v="3521"/>
    <n v="982"/>
    <s v="CRL-SUF"/>
    <n v="103"/>
    <n v="2018"/>
  </r>
  <r>
    <x v="294"/>
    <x v="83"/>
    <x v="2754"/>
    <n v="969"/>
    <s v="DUS-SUF"/>
    <n v="138"/>
    <n v="2018"/>
  </r>
  <r>
    <x v="294"/>
    <x v="506"/>
    <x v="5115"/>
    <n v="652"/>
    <s v="LNZ-SUF"/>
    <n v="1"/>
    <n v="2018"/>
  </r>
  <r>
    <x v="294"/>
    <x v="47"/>
    <x v="3403"/>
    <n v="573"/>
    <s v="BGY-SUF"/>
    <n v="938"/>
    <n v="2018"/>
  </r>
  <r>
    <x v="295"/>
    <x v="86"/>
    <x v="5290"/>
    <n v="720"/>
    <s v="LMP-TRN"/>
    <n v="42"/>
    <n v="2018"/>
  </r>
  <r>
    <x v="296"/>
    <x v="327"/>
    <x v="2331"/>
    <n v="129"/>
    <s v="ACE-LPA"/>
    <n v="7599"/>
    <n v="2018"/>
  </r>
  <r>
    <x v="297"/>
    <x v="143"/>
    <x v="36"/>
    <n v="578"/>
    <s v="ATH-LCA"/>
    <n v="545"/>
    <n v="2018"/>
  </r>
  <r>
    <x v="297"/>
    <x v="108"/>
    <x v="3788"/>
    <n v="388"/>
    <s v="KGS-LCA"/>
    <n v="17"/>
    <n v="2018"/>
  </r>
  <r>
    <x v="297"/>
    <x v="356"/>
    <x v="5130"/>
    <n v="759"/>
    <s v="KRR-LCA"/>
    <n v="107"/>
    <n v="2018"/>
  </r>
  <r>
    <x v="672"/>
    <x v="16"/>
    <x v="5291"/>
    <n v="260"/>
    <s v="LPY-ORY"/>
    <n v="80"/>
    <n v="2018"/>
  </r>
  <r>
    <x v="673"/>
    <x v="700"/>
    <x v="5292"/>
    <n v="43"/>
    <s v="LTQ-LYX"/>
    <n v="18"/>
    <n v="2018"/>
  </r>
  <r>
    <x v="299"/>
    <x v="571"/>
    <x v="326"/>
    <n v="395"/>
    <s v="LEJ-SOB"/>
    <n v="2"/>
    <n v="2018"/>
  </r>
  <r>
    <x v="299"/>
    <x v="346"/>
    <x v="1152"/>
    <n v="940"/>
    <s v="BOJ-LEJ"/>
    <n v="112"/>
    <n v="2018"/>
  </r>
  <r>
    <x v="301"/>
    <x v="215"/>
    <x v="1559"/>
    <n v="641"/>
    <s v="BCN-LIL"/>
    <n v="66"/>
    <n v="2018"/>
  </r>
  <r>
    <x v="301"/>
    <x v="286"/>
    <x v="737"/>
    <n v="366"/>
    <s v="BES-LIL"/>
    <n v="31"/>
    <n v="2018"/>
  </r>
  <r>
    <x v="301"/>
    <x v="209"/>
    <x v="5293"/>
    <n v="492"/>
    <s v="LIL-PRG"/>
    <n v="1"/>
    <n v="2018"/>
  </r>
  <r>
    <x v="301"/>
    <x v="88"/>
    <x v="5294"/>
    <n v="785"/>
    <s v="LIL-SPU"/>
    <n v="21"/>
    <n v="2018"/>
  </r>
  <r>
    <x v="349"/>
    <x v="165"/>
    <x v="5295"/>
    <n v="332"/>
    <s v="LIG-NCE"/>
    <n v="39"/>
    <n v="2018"/>
  </r>
  <r>
    <x v="303"/>
    <x v="145"/>
    <x v="5296"/>
    <n v="414"/>
    <s v="HAM-LNZ"/>
    <n v="3"/>
    <n v="2018"/>
  </r>
  <r>
    <x v="305"/>
    <x v="306"/>
    <x v="5297"/>
    <n v="811"/>
    <s v="LIS-MRS"/>
    <n v="964"/>
    <n v="2018"/>
  </r>
  <r>
    <x v="305"/>
    <x v="508"/>
    <x v="5298"/>
    <n v="965"/>
    <s v="LIS-TER"/>
    <n v="901"/>
    <n v="2018"/>
  </r>
  <r>
    <x v="306"/>
    <x v="16"/>
    <x v="4872"/>
    <n v="378"/>
    <s v="CDG-LPL"/>
    <n v="26"/>
    <n v="2018"/>
  </r>
  <r>
    <x v="306"/>
    <x v="209"/>
    <x v="5299"/>
    <n v="762"/>
    <s v="LPL-PRG"/>
    <n v="214"/>
    <n v="2018"/>
  </r>
  <r>
    <x v="306"/>
    <x v="176"/>
    <x v="5300"/>
    <n v="790"/>
    <s v="LPL-SZG"/>
    <n v="19"/>
    <n v="2018"/>
  </r>
  <r>
    <x v="307"/>
    <x v="58"/>
    <x v="468"/>
    <n v="408"/>
    <s v="AJA-LJU"/>
    <n v="1"/>
    <n v="2018"/>
  </r>
  <r>
    <x v="307"/>
    <x v="156"/>
    <x v="2918"/>
    <n v="575"/>
    <s v="LJU-OTP"/>
    <n v="88"/>
    <n v="2018"/>
  </r>
  <r>
    <x v="307"/>
    <x v="103"/>
    <x v="3156"/>
    <n v="398"/>
    <s v="GVA-LJU"/>
    <n v="59"/>
    <n v="2018"/>
  </r>
  <r>
    <x v="307"/>
    <x v="38"/>
    <x v="5301"/>
    <n v="193"/>
    <s v="LJU-MUC"/>
    <n v="722"/>
    <n v="2018"/>
  </r>
  <r>
    <x v="307"/>
    <x v="65"/>
    <x v="5117"/>
    <n v="586"/>
    <s v="CDG-LJU"/>
    <n v="674"/>
    <n v="2018"/>
  </r>
  <r>
    <x v="419"/>
    <x v="94"/>
    <x v="5302"/>
    <n v="188"/>
    <s v="ILD-PMI"/>
    <n v="100"/>
    <n v="2018"/>
  </r>
  <r>
    <x v="308"/>
    <x v="322"/>
    <x v="102"/>
    <n v="403"/>
    <s v="ABZ-LCY"/>
    <n v="563"/>
    <n v="2018"/>
  </r>
  <r>
    <x v="308"/>
    <x v="387"/>
    <x v="1361"/>
    <n v="866"/>
    <s v="AHO-STN"/>
    <n v="94"/>
    <n v="2018"/>
  </r>
  <r>
    <x v="308"/>
    <x v="114"/>
    <x v="115"/>
    <n v="180"/>
    <s v="AMS-SEN"/>
    <n v="712"/>
    <n v="2018"/>
  </r>
  <r>
    <x v="308"/>
    <x v="607"/>
    <x v="90"/>
    <n v="615"/>
    <s v="BZR-LTN"/>
    <n v="135"/>
    <n v="2018"/>
  </r>
  <r>
    <x v="308"/>
    <x v="1"/>
    <x v="629"/>
    <n v="436"/>
    <s v="BOD-LGW"/>
    <n v="1156"/>
    <n v="2018"/>
  </r>
  <r>
    <x v="308"/>
    <x v="1"/>
    <x v="629"/>
    <n v="487"/>
    <s v="BOD-LTN"/>
    <n v="312"/>
    <n v="2018"/>
  </r>
  <r>
    <x v="308"/>
    <x v="490"/>
    <x v="2668"/>
    <n v="329"/>
    <s v="CHR-SEN"/>
    <n v="46"/>
    <n v="2018"/>
  </r>
  <r>
    <x v="308"/>
    <x v="318"/>
    <x v="2453"/>
    <n v="797"/>
    <s v="FSC-LGW"/>
    <n v="28"/>
    <n v="2018"/>
  </r>
  <r>
    <x v="308"/>
    <x v="5"/>
    <x v="2308"/>
    <n v="406"/>
    <s v="FRA-LHR"/>
    <n v="6551"/>
    <n v="2018"/>
  </r>
  <r>
    <x v="308"/>
    <x v="103"/>
    <x v="2470"/>
    <n v="471"/>
    <s v="GVA-STN"/>
    <n v="332"/>
    <n v="2018"/>
  </r>
  <r>
    <x v="308"/>
    <x v="386"/>
    <x v="3594"/>
    <n v="409"/>
    <s v="LGW-NOC"/>
    <n v="356"/>
    <n v="2018"/>
  </r>
  <r>
    <x v="308"/>
    <x v="264"/>
    <x v="3302"/>
    <n v="370"/>
    <s v="LGW-LIG"/>
    <n v="51"/>
    <n v="2018"/>
  </r>
  <r>
    <x v="308"/>
    <x v="130"/>
    <x v="3304"/>
    <n v="957"/>
    <s v="LGW-LIS"/>
    <n v="1266"/>
    <n v="2018"/>
  </r>
  <r>
    <x v="308"/>
    <x v="614"/>
    <x v="3799"/>
    <n v="702"/>
    <s v="ILD-STN"/>
    <n v="2"/>
    <n v="2018"/>
  </r>
  <r>
    <x v="308"/>
    <x v="56"/>
    <x v="5303"/>
    <n v="247"/>
    <s v="MST-STN"/>
    <n v="37"/>
    <n v="2018"/>
  </r>
  <r>
    <x v="308"/>
    <x v="96"/>
    <x v="3837"/>
    <n v="828"/>
    <s v="LCY-MAH"/>
    <n v="23"/>
    <n v="2018"/>
  </r>
  <r>
    <x v="308"/>
    <x v="183"/>
    <x v="2998"/>
    <n v="605"/>
    <s v="LTN-MPL"/>
    <n v="40"/>
    <n v="2018"/>
  </r>
  <r>
    <x v="308"/>
    <x v="479"/>
    <x v="5304"/>
    <n v="792"/>
    <s v="OSR-STN"/>
    <n v="175"/>
    <n v="2018"/>
  </r>
  <r>
    <x v="308"/>
    <x v="65"/>
    <x v="3322"/>
    <n v="235"/>
    <s v="CDG-LTN"/>
    <n v="894"/>
    <n v="2018"/>
  </r>
  <r>
    <x v="308"/>
    <x v="85"/>
    <x v="5305"/>
    <n v="643"/>
    <s v="PGF-STN"/>
    <n v="156"/>
    <n v="2018"/>
  </r>
  <r>
    <x v="308"/>
    <x v="164"/>
    <x v="4161"/>
    <n v="762"/>
    <s v="PUY-SEN"/>
    <n v="27"/>
    <n v="2018"/>
  </r>
  <r>
    <x v="308"/>
    <x v="176"/>
    <x v="3325"/>
    <n v="634"/>
    <s v="LGW-SZG"/>
    <n v="498"/>
    <n v="2018"/>
  </r>
  <r>
    <x v="308"/>
    <x v="2"/>
    <x v="3326"/>
    <n v="905"/>
    <s v="LGW-WAW"/>
    <n v="36"/>
    <n v="2018"/>
  </r>
  <r>
    <x v="496"/>
    <x v="87"/>
    <x v="5306"/>
    <n v="425"/>
    <s v="LRT-LYS"/>
    <n v="100"/>
    <n v="2018"/>
  </r>
  <r>
    <x v="309"/>
    <x v="4"/>
    <x v="2096"/>
    <n v="572"/>
    <s v="BRU-LDE"/>
    <n v="53"/>
    <n v="2018"/>
  </r>
  <r>
    <x v="311"/>
    <x v="138"/>
    <x v="2172"/>
    <n v="631"/>
    <s v="GOT-LLA"/>
    <n v="153"/>
    <n v="2018"/>
  </r>
  <r>
    <x v="312"/>
    <x v="11"/>
    <x v="1565"/>
    <n v="776"/>
    <s v="BRI-LUX"/>
    <n v="130"/>
    <n v="2018"/>
  </r>
  <r>
    <x v="312"/>
    <x v="54"/>
    <x v="372"/>
    <n v="370"/>
    <s v="LUX-SXF"/>
    <n v="128"/>
    <n v="2018"/>
  </r>
  <r>
    <x v="312"/>
    <x v="111"/>
    <x v="3689"/>
    <n v="779"/>
    <s v="IBZ-LUX"/>
    <n v="21"/>
    <n v="2018"/>
  </r>
  <r>
    <x v="312"/>
    <x v="65"/>
    <x v="3921"/>
    <n v="170"/>
    <s v="CDG-LUX"/>
    <n v="930"/>
    <n v="2018"/>
  </r>
  <r>
    <x v="313"/>
    <x v="161"/>
    <x v="5242"/>
    <n v="615"/>
    <s v="LWO-VCE"/>
    <n v="11"/>
    <n v="2018"/>
  </r>
  <r>
    <x v="313"/>
    <x v="22"/>
    <x v="4494"/>
    <n v="338"/>
    <s v="LWO-VNO"/>
    <n v="19"/>
    <n v="2018"/>
  </r>
  <r>
    <x v="487"/>
    <x v="310"/>
    <x v="5307"/>
    <n v="101"/>
    <s v="GNY-MLX"/>
    <n v="1"/>
    <n v="2018"/>
  </r>
  <r>
    <x v="512"/>
    <x v="175"/>
    <x v="1801"/>
    <n v="699"/>
    <s v="DUB-SDR"/>
    <n v="9"/>
    <n v="2018"/>
  </r>
  <r>
    <x v="488"/>
    <x v="497"/>
    <x v="3148"/>
    <n v="838"/>
    <s v="FNC-SCQ"/>
    <n v="6"/>
    <n v="2018"/>
  </r>
  <r>
    <x v="488"/>
    <x v="136"/>
    <x v="5308"/>
    <n v="880"/>
    <s v="SCQ-ZRH"/>
    <n v="155"/>
    <n v="2018"/>
  </r>
  <r>
    <x v="489"/>
    <x v="319"/>
    <x v="5309"/>
    <n v="201"/>
    <s v="SJJ-TSR"/>
    <n v="1"/>
    <n v="2018"/>
  </r>
  <r>
    <x v="674"/>
    <x v="186"/>
    <x v="5310"/>
    <n v="524"/>
    <s v="MRV-RTW"/>
    <n v="17"/>
    <n v="2018"/>
  </r>
  <r>
    <x v="490"/>
    <x v="297"/>
    <x v="5311"/>
    <n v="302"/>
    <s v="OPO-SVQ"/>
    <n v="28"/>
    <n v="2018"/>
  </r>
  <r>
    <x v="514"/>
    <x v="136"/>
    <x v="5312"/>
    <n v="851"/>
    <s v="SNN-ZRH"/>
    <n v="8"/>
    <n v="2018"/>
  </r>
  <r>
    <x v="668"/>
    <x v="64"/>
    <x v="4206"/>
    <n v="299"/>
    <s v="GLA-LSI"/>
    <n v="454"/>
    <n v="2018"/>
  </r>
  <r>
    <x v="491"/>
    <x v="66"/>
    <x v="4084"/>
    <n v="847"/>
    <s v="DTM-SBZ"/>
    <n v="173"/>
    <n v="2018"/>
  </r>
  <r>
    <x v="491"/>
    <x v="47"/>
    <x v="4768"/>
    <n v="740"/>
    <s v="MXP-SBZ"/>
    <n v="24"/>
    <n v="2018"/>
  </r>
  <r>
    <x v="491"/>
    <x v="19"/>
    <x v="5313"/>
    <n v="388"/>
    <s v="SBZ-VIE"/>
    <n v="335"/>
    <n v="2018"/>
  </r>
  <r>
    <x v="675"/>
    <x v="136"/>
    <x v="5314"/>
    <n v="102"/>
    <s v="SIR-ZRH"/>
    <n v="2"/>
    <n v="2018"/>
  </r>
  <r>
    <x v="527"/>
    <x v="310"/>
    <x v="5315"/>
    <n v="113"/>
    <s v="MLX-VAS"/>
    <n v="1"/>
    <n v="2018"/>
  </r>
  <r>
    <x v="515"/>
    <x v="36"/>
    <x v="4736"/>
    <n v="631"/>
    <s v="JSI-LCA"/>
    <n v="17"/>
    <n v="2018"/>
  </r>
  <r>
    <x v="528"/>
    <x v="112"/>
    <x v="1253"/>
    <n v="208"/>
    <s v="BEG-SKP"/>
    <n v="451"/>
    <n v="2018"/>
  </r>
  <r>
    <x v="528"/>
    <x v="157"/>
    <x v="3514"/>
    <n v="480"/>
    <s v="BTS-SKP"/>
    <n v="201"/>
    <n v="2018"/>
  </r>
  <r>
    <x v="528"/>
    <x v="91"/>
    <x v="4832"/>
    <n v="404"/>
    <s v="SAW-SKP"/>
    <n v="263"/>
    <n v="2018"/>
  </r>
  <r>
    <x v="517"/>
    <x v="356"/>
    <x v="4618"/>
    <n v="115"/>
    <s v="AER-KRR"/>
    <n v="930"/>
    <n v="2018"/>
  </r>
  <r>
    <x v="518"/>
    <x v="115"/>
    <x v="174"/>
    <n v="810"/>
    <s v="SOF-SXF"/>
    <n v="37"/>
    <n v="2018"/>
  </r>
  <r>
    <x v="518"/>
    <x v="2"/>
    <x v="5316"/>
    <n v="663"/>
    <s v="SOF-WAW"/>
    <n v="845"/>
    <n v="2018"/>
  </r>
  <r>
    <x v="518"/>
    <x v="136"/>
    <x v="5317"/>
    <n v="794"/>
    <s v="SOF-ZRH"/>
    <n v="177"/>
    <n v="2018"/>
  </r>
  <r>
    <x v="519"/>
    <x v="175"/>
    <x v="716"/>
    <n v="268"/>
    <s v="DUB-SOU"/>
    <n v="175"/>
    <n v="2018"/>
  </r>
  <r>
    <x v="519"/>
    <x v="16"/>
    <x v="5318"/>
    <n v="218"/>
    <s v="CDG-SOU"/>
    <n v="101"/>
    <n v="2018"/>
  </r>
  <r>
    <x v="520"/>
    <x v="4"/>
    <x v="1144"/>
    <n v="750"/>
    <s v="BRU-SPU"/>
    <n v="46"/>
    <n v="2018"/>
  </r>
  <r>
    <x v="520"/>
    <x v="35"/>
    <x v="4609"/>
    <n v="831"/>
    <s v="KBP-SPU"/>
    <n v="24"/>
    <n v="2018"/>
  </r>
  <r>
    <x v="520"/>
    <x v="174"/>
    <x v="5319"/>
    <n v="143"/>
    <s v="RJK-SPU"/>
    <n v="102"/>
    <n v="2018"/>
  </r>
  <r>
    <x v="520"/>
    <x v="17"/>
    <x v="5320"/>
    <n v="799"/>
    <s v="RTM-SPU"/>
    <n v="128"/>
    <n v="2018"/>
  </r>
  <r>
    <x v="615"/>
    <x v="54"/>
    <x v="876"/>
    <n v="820"/>
    <s v="LED-SXF"/>
    <n v="445"/>
    <n v="2018"/>
  </r>
  <r>
    <x v="615"/>
    <x v="137"/>
    <x v="1174"/>
    <n v="891"/>
    <s v="KIV-LED"/>
    <n v="512"/>
    <n v="2018"/>
  </r>
  <r>
    <x v="615"/>
    <x v="194"/>
    <x v="708"/>
    <n v="875"/>
    <s v="DRS-LED"/>
    <n v="55"/>
    <n v="2018"/>
  </r>
  <r>
    <x v="615"/>
    <x v="177"/>
    <x v="5321"/>
    <n v="191"/>
    <s v="LED-TLL"/>
    <n v="443"/>
    <n v="2018"/>
  </r>
  <r>
    <x v="530"/>
    <x v="93"/>
    <x v="3154"/>
    <n v="576"/>
    <s v="GDN-SVG"/>
    <n v="262"/>
    <n v="2018"/>
  </r>
  <r>
    <x v="530"/>
    <x v="205"/>
    <x v="5322"/>
    <n v="508"/>
    <s v="SVG-SZZ"/>
    <n v="104"/>
    <n v="2018"/>
  </r>
  <r>
    <x v="531"/>
    <x v="21"/>
    <x v="5323"/>
    <n v="362"/>
    <s v="EVN-STW"/>
    <n v="12"/>
    <n v="2018"/>
  </r>
  <r>
    <x v="532"/>
    <x v="83"/>
    <x v="2755"/>
    <n v="651"/>
    <s v="NRN-NYO"/>
    <n v="104"/>
    <n v="2018"/>
  </r>
  <r>
    <x v="532"/>
    <x v="47"/>
    <x v="5324"/>
    <n v="954"/>
    <s v="BGY-NYO"/>
    <n v="345"/>
    <n v="2018"/>
  </r>
  <r>
    <x v="532"/>
    <x v="97"/>
    <x v="5325"/>
    <n v="833"/>
    <s v="ARN-STR"/>
    <n v="251"/>
    <n v="2018"/>
  </r>
  <r>
    <x v="532"/>
    <x v="30"/>
    <x v="5326"/>
    <n v="118"/>
    <s v="BMA-VBY"/>
    <n v="2322"/>
    <n v="2018"/>
  </r>
  <r>
    <x v="676"/>
    <x v="616"/>
    <x v="608"/>
    <n v="63"/>
    <s v="BEB-SYY"/>
    <n v="410"/>
    <n v="2018"/>
  </r>
  <r>
    <x v="533"/>
    <x v="1"/>
    <x v="2517"/>
    <n v="470"/>
    <s v="BOD-SXB"/>
    <n v="600"/>
    <n v="2018"/>
  </r>
  <r>
    <x v="533"/>
    <x v="156"/>
    <x v="3179"/>
    <n v="916"/>
    <s v="OTP-SXB"/>
    <n v="12"/>
    <n v="2018"/>
  </r>
  <r>
    <x v="533"/>
    <x v="421"/>
    <x v="2267"/>
    <n v="848"/>
    <s v="CZL-SXB"/>
    <n v="52"/>
    <n v="2018"/>
  </r>
  <r>
    <x v="533"/>
    <x v="165"/>
    <x v="5327"/>
    <n v="337"/>
    <s v="NCE-SXB"/>
    <n v="641"/>
    <n v="2018"/>
  </r>
  <r>
    <x v="533"/>
    <x v="271"/>
    <x v="5328"/>
    <n v="525"/>
    <s v="PUF-SXB"/>
    <n v="6"/>
    <n v="2018"/>
  </r>
  <r>
    <x v="677"/>
    <x v="590"/>
    <x v="5329"/>
    <n v="7"/>
    <s v="NDY-SOY"/>
    <n v="299"/>
    <n v="2018"/>
  </r>
  <r>
    <x v="534"/>
    <x v="145"/>
    <x v="4684"/>
    <n v="342"/>
    <s v="HAM-STR"/>
    <n v="3307"/>
    <n v="2018"/>
  </r>
  <r>
    <x v="534"/>
    <x v="96"/>
    <x v="5330"/>
    <n v="657"/>
    <s v="MAH-STR"/>
    <n v="45"/>
    <n v="2018"/>
  </r>
  <r>
    <x v="534"/>
    <x v="165"/>
    <x v="3434"/>
    <n v="360"/>
    <s v="NCE-STR"/>
    <n v="112"/>
    <n v="2018"/>
  </r>
  <r>
    <x v="534"/>
    <x v="15"/>
    <x v="5331"/>
    <n v="797"/>
    <s v="OSL-STR"/>
    <n v="1"/>
    <n v="2018"/>
  </r>
  <r>
    <x v="534"/>
    <x v="126"/>
    <x v="5332"/>
    <n v="878"/>
    <s v="SKG-STR"/>
    <n v="669"/>
    <n v="2018"/>
  </r>
  <r>
    <x v="678"/>
    <x v="50"/>
    <x v="5333"/>
    <n v="198"/>
    <s v="ARN-SDL"/>
    <n v="1130"/>
    <n v="2018"/>
  </r>
  <r>
    <x v="678"/>
    <x v="50"/>
    <x v="5333"/>
    <n v="219"/>
    <s v="BMA-SDL"/>
    <n v="892"/>
    <n v="2018"/>
  </r>
  <r>
    <x v="536"/>
    <x v="531"/>
    <x v="5334"/>
    <n v="649"/>
    <s v="PEE-SGC"/>
    <n v="36"/>
    <n v="2018"/>
  </r>
  <r>
    <x v="679"/>
    <x v="50"/>
    <x v="5335"/>
    <n v="202"/>
    <s v="ARN-EVG"/>
    <n v="467"/>
    <n v="2018"/>
  </r>
  <r>
    <x v="680"/>
    <x v="552"/>
    <x v="5336"/>
    <n v="27"/>
    <s v="LKN-SVJ"/>
    <n v="35"/>
    <n v="2018"/>
  </r>
  <r>
    <x v="680"/>
    <x v="98"/>
    <x v="5337"/>
    <n v="346"/>
    <s v="SVJ-TRD"/>
    <n v="1"/>
    <n v="2018"/>
  </r>
  <r>
    <x v="618"/>
    <x v="52"/>
    <x v="814"/>
    <n v="866"/>
    <s v="DUB-SZZ"/>
    <n v="91"/>
    <n v="2018"/>
  </r>
  <r>
    <x v="618"/>
    <x v="80"/>
    <x v="5240"/>
    <n v="623"/>
    <s v="STN-SZZ"/>
    <n v="307"/>
    <n v="2018"/>
  </r>
  <r>
    <x v="618"/>
    <x v="50"/>
    <x v="5338"/>
    <n v="367"/>
    <s v="NYO-SZZ"/>
    <n v="48"/>
    <n v="2018"/>
  </r>
  <r>
    <x v="681"/>
    <x v="269"/>
    <x v="4971"/>
    <n v="582"/>
    <s v="ASR-TBZ"/>
    <n v="6"/>
    <n v="2018"/>
  </r>
  <r>
    <x v="538"/>
    <x v="54"/>
    <x v="286"/>
    <n v="648"/>
    <s v="TLL-TXL"/>
    <n v="124"/>
    <n v="2018"/>
  </r>
  <r>
    <x v="538"/>
    <x v="171"/>
    <x v="4714"/>
    <n v="63"/>
    <s v="HEL-TLL"/>
    <n v="2609"/>
    <n v="2018"/>
  </r>
  <r>
    <x v="539"/>
    <x v="45"/>
    <x v="324"/>
    <n v="277"/>
    <s v="GYD-TBS"/>
    <n v="922"/>
    <n v="2018"/>
  </r>
  <r>
    <x v="539"/>
    <x v="701"/>
    <x v="5339"/>
    <n v="940"/>
    <s v="SYZ-TBS"/>
    <n v="15"/>
    <n v="2018"/>
  </r>
  <r>
    <x v="540"/>
    <x v="417"/>
    <x v="2681"/>
    <n v="919"/>
    <s v="CND-TLV"/>
    <n v="18"/>
    <n v="2018"/>
  </r>
  <r>
    <x v="540"/>
    <x v="356"/>
    <x v="5340"/>
    <n v="927"/>
    <s v="KRR-TLV"/>
    <n v="82"/>
    <n v="2018"/>
  </r>
  <r>
    <x v="621"/>
    <x v="526"/>
    <x v="5341"/>
    <n v="105"/>
    <s v="TFN-VDE"/>
    <n v="1831"/>
    <n v="2018"/>
  </r>
  <r>
    <x v="682"/>
    <x v="702"/>
    <x v="5342"/>
    <n v="175"/>
    <s v="EDN-NEI"/>
    <n v="51"/>
    <n v="2018"/>
  </r>
  <r>
    <x v="541"/>
    <x v="115"/>
    <x v="169"/>
    <n v="931"/>
    <s v="SKG-SXF"/>
    <n v="56"/>
    <n v="2018"/>
  </r>
  <r>
    <x v="541"/>
    <x v="252"/>
    <x v="5090"/>
    <n v="243"/>
    <s v="KLX-SKG"/>
    <n v="223"/>
    <n v="2018"/>
  </r>
  <r>
    <x v="541"/>
    <x v="151"/>
    <x v="3277"/>
    <n v="914"/>
    <s v="HRK-SKG"/>
    <n v="19"/>
    <n v="2018"/>
  </r>
  <r>
    <x v="541"/>
    <x v="303"/>
    <x v="5343"/>
    <n v="831"/>
    <s v="SKG-WMI"/>
    <n v="79"/>
    <n v="2018"/>
  </r>
  <r>
    <x v="541"/>
    <x v="349"/>
    <x v="4140"/>
    <n v="269"/>
    <s v="PAS-SKG"/>
    <n v="155"/>
    <n v="2018"/>
  </r>
  <r>
    <x v="541"/>
    <x v="209"/>
    <x v="5195"/>
    <n v="784"/>
    <s v="PRG-SKG"/>
    <n v="56"/>
    <n v="2018"/>
  </r>
  <r>
    <x v="541"/>
    <x v="191"/>
    <x v="5344"/>
    <n v="239"/>
    <s v="JSY-SKG"/>
    <n v="44"/>
    <n v="2018"/>
  </r>
  <r>
    <x v="622"/>
    <x v="188"/>
    <x v="4922"/>
    <n v="615"/>
    <s v="JTR-TLV"/>
    <n v="20"/>
    <n v="2018"/>
  </r>
  <r>
    <x v="622"/>
    <x v="99"/>
    <x v="5345"/>
    <n v="980"/>
    <s v="JTR-VRN"/>
    <n v="44"/>
    <n v="2018"/>
  </r>
  <r>
    <x v="543"/>
    <x v="11"/>
    <x v="1634"/>
    <n v="395"/>
    <s v="BRI-TSR"/>
    <n v="102"/>
    <n v="2018"/>
  </r>
  <r>
    <x v="544"/>
    <x v="91"/>
    <x v="2209"/>
    <n v="499"/>
    <s v="SAW-TIA"/>
    <n v="253"/>
    <n v="2018"/>
  </r>
  <r>
    <x v="623"/>
    <x v="112"/>
    <x v="1254"/>
    <n v="184"/>
    <s v="BEG-TIV"/>
    <n v="1449"/>
    <n v="2018"/>
  </r>
  <r>
    <x v="623"/>
    <x v="38"/>
    <x v="5346"/>
    <n v="530"/>
    <s v="MUC-TIV"/>
    <n v="68"/>
    <n v="2018"/>
  </r>
  <r>
    <x v="683"/>
    <x v="67"/>
    <x v="5347"/>
    <n v="751"/>
    <s v="TJM-TOF"/>
    <n v="70"/>
    <n v="2018"/>
  </r>
  <r>
    <x v="546"/>
    <x v="68"/>
    <x v="2373"/>
    <n v="625"/>
    <s v="BHX-TLS"/>
    <n v="51"/>
    <n v="2018"/>
  </r>
  <r>
    <x v="546"/>
    <x v="5"/>
    <x v="4256"/>
    <n v="556"/>
    <s v="FRA-TLS"/>
    <n v="1302"/>
    <n v="2018"/>
  </r>
  <r>
    <x v="546"/>
    <x v="376"/>
    <x v="4318"/>
    <n v="975"/>
    <s v="RAK-TLS"/>
    <n v="141"/>
    <n v="2018"/>
  </r>
  <r>
    <x v="546"/>
    <x v="38"/>
    <x v="3423"/>
    <n v="595"/>
    <s v="MUC-TLS"/>
    <n v="1294"/>
    <n v="2018"/>
  </r>
  <r>
    <x v="548"/>
    <x v="77"/>
    <x v="1734"/>
    <n v="461"/>
    <s v="BLQ-TPS"/>
    <n v="148"/>
    <n v="2018"/>
  </r>
  <r>
    <x v="548"/>
    <x v="47"/>
    <x v="4524"/>
    <n v="555"/>
    <s v="BGY-TPS"/>
    <n v="209"/>
    <n v="2018"/>
  </r>
  <r>
    <x v="625"/>
    <x v="117"/>
    <x v="2605"/>
    <n v="582"/>
    <s v="CTA-TRS"/>
    <n v="156"/>
    <n v="2018"/>
  </r>
  <r>
    <x v="625"/>
    <x v="5"/>
    <x v="3355"/>
    <n v="368"/>
    <s v="FRA-TRS"/>
    <n v="115"/>
    <n v="2018"/>
  </r>
  <r>
    <x v="625"/>
    <x v="243"/>
    <x v="3158"/>
    <n v="246"/>
    <s v="GOA-TRS"/>
    <n v="36"/>
    <n v="2018"/>
  </r>
  <r>
    <x v="625"/>
    <x v="75"/>
    <x v="5348"/>
    <n v="343"/>
    <s v="NAP-TRS"/>
    <n v="152"/>
    <n v="2018"/>
  </r>
  <r>
    <x v="626"/>
    <x v="381"/>
    <x v="222"/>
    <n v="72"/>
    <s v="ANX-TOS"/>
    <n v="622"/>
    <n v="2018"/>
  </r>
  <r>
    <x v="626"/>
    <x v="416"/>
    <x v="4727"/>
    <n v="201"/>
    <s v="KTT-TOS"/>
    <n v="1"/>
    <n v="2018"/>
  </r>
  <r>
    <x v="626"/>
    <x v="552"/>
    <x v="5349"/>
    <n v="169"/>
    <s v="LKN-TOS"/>
    <n v="305"/>
    <n v="2018"/>
  </r>
  <r>
    <x v="549"/>
    <x v="314"/>
    <x v="4713"/>
    <n v="383"/>
    <s v="EVE-TRD"/>
    <n v="371"/>
    <n v="2018"/>
  </r>
  <r>
    <x v="550"/>
    <x v="16"/>
    <x v="5350"/>
    <n v="923"/>
    <s v="CDG-TUN"/>
    <n v="191"/>
    <n v="2018"/>
  </r>
  <r>
    <x v="551"/>
    <x v="117"/>
    <x v="1970"/>
    <n v="657"/>
    <s v="CTA-TRN"/>
    <n v="983"/>
    <n v="2018"/>
  </r>
  <r>
    <x v="551"/>
    <x v="152"/>
    <x v="5351"/>
    <n v="660"/>
    <s v="TIA-TRN"/>
    <n v="175"/>
    <n v="2018"/>
  </r>
  <r>
    <x v="551"/>
    <x v="119"/>
    <x v="5352"/>
    <n v="571"/>
    <s v="TRN-VLC"/>
    <n v="105"/>
    <n v="2018"/>
  </r>
  <r>
    <x v="627"/>
    <x v="703"/>
    <x v="74"/>
    <n v="465"/>
    <s v="EZV-TJM"/>
    <n v="209"/>
    <n v="2018"/>
  </r>
  <r>
    <x v="627"/>
    <x v="363"/>
    <x v="5353"/>
    <n v="407"/>
    <s v="TJM-UFA"/>
    <n v="233"/>
    <n v="2018"/>
  </r>
  <r>
    <x v="627"/>
    <x v="704"/>
    <x v="5354"/>
    <n v="202"/>
    <s v="TJM-URJ"/>
    <n v="52"/>
    <n v="2018"/>
  </r>
  <r>
    <x v="240"/>
    <x v="143"/>
    <x v="241"/>
    <n v="176"/>
    <s v="ADB-ATH"/>
    <n v="26"/>
    <n v="2018"/>
  </r>
  <r>
    <x v="240"/>
    <x v="396"/>
    <x v="68"/>
    <n v="758"/>
    <s v="ADB-BAL"/>
    <n v="153"/>
    <n v="2018"/>
  </r>
  <r>
    <x v="240"/>
    <x v="185"/>
    <x v="3424"/>
    <n v="783"/>
    <s v="ADB-MSR"/>
    <n v="94"/>
    <n v="2018"/>
  </r>
  <r>
    <x v="218"/>
    <x v="103"/>
    <x v="4261"/>
    <n v="435"/>
    <s v="GVA-JER"/>
    <n v="18"/>
    <n v="2018"/>
  </r>
  <r>
    <x v="218"/>
    <x v="38"/>
    <x v="5355"/>
    <n v="637"/>
    <s v="JER-MUC"/>
    <n v="25"/>
    <n v="2018"/>
  </r>
  <r>
    <x v="328"/>
    <x v="18"/>
    <x v="5356"/>
    <n v="535"/>
    <s v="JYV-VXO"/>
    <n v="1"/>
    <n v="2018"/>
  </r>
  <r>
    <x v="607"/>
    <x v="104"/>
    <x v="33"/>
    <n v="177"/>
    <s v="ATH-JKL"/>
    <n v="161"/>
    <n v="2018"/>
  </r>
  <r>
    <x v="277"/>
    <x v="50"/>
    <x v="5357"/>
    <n v="161"/>
    <s v="ARN-KSD"/>
    <n v="557"/>
    <n v="2018"/>
  </r>
  <r>
    <x v="493"/>
    <x v="104"/>
    <x v="494"/>
    <n v="248"/>
    <s v="AOK-ATH"/>
    <n v="577"/>
    <n v="2018"/>
  </r>
  <r>
    <x v="493"/>
    <x v="143"/>
    <x v="494"/>
    <n v="248"/>
    <s v="AOK-ATH"/>
    <n v="56"/>
    <n v="2018"/>
  </r>
  <r>
    <x v="493"/>
    <x v="350"/>
    <x v="5358"/>
    <n v="86"/>
    <s v="AOK-RHO"/>
    <n v="222"/>
    <n v="2018"/>
  </r>
  <r>
    <x v="493"/>
    <x v="132"/>
    <x v="5359"/>
    <n v="915"/>
    <s v="AOK-FCO"/>
    <n v="11"/>
    <n v="2018"/>
  </r>
  <r>
    <x v="278"/>
    <x v="245"/>
    <x v="1679"/>
    <n v="826"/>
    <s v="AES-KUN"/>
    <n v="104"/>
    <n v="2018"/>
  </r>
  <r>
    <x v="278"/>
    <x v="543"/>
    <x v="5360"/>
    <n v="389"/>
    <s v="KUN-TKU"/>
    <n v="16"/>
    <n v="2018"/>
  </r>
  <r>
    <x v="249"/>
    <x v="74"/>
    <x v="2961"/>
    <n v="460"/>
    <s v="KZN-SVO"/>
    <n v="3181"/>
    <n v="2018"/>
  </r>
  <r>
    <x v="249"/>
    <x v="357"/>
    <x v="5361"/>
    <n v="216"/>
    <s v="GOJ-KZN"/>
    <n v="138"/>
    <n v="2018"/>
  </r>
  <r>
    <x v="249"/>
    <x v="574"/>
    <x v="5038"/>
    <n v="449"/>
    <s v="KZN-SVX"/>
    <n v="187"/>
    <n v="2018"/>
  </r>
  <r>
    <x v="684"/>
    <x v="635"/>
    <x v="4755"/>
    <n v="717"/>
    <s v="GDX-KPW"/>
    <n v="233"/>
    <n v="2018"/>
  </r>
  <r>
    <x v="284"/>
    <x v="194"/>
    <x v="3252"/>
    <n v="849"/>
    <s v="CFU-DRS"/>
    <n v="26"/>
    <n v="2018"/>
  </r>
  <r>
    <x v="284"/>
    <x v="176"/>
    <x v="5362"/>
    <n v="661"/>
    <s v="CFU-SZG"/>
    <n v="25"/>
    <n v="2018"/>
  </r>
  <r>
    <x v="285"/>
    <x v="54"/>
    <x v="88"/>
    <n v="969"/>
    <s v="KIR-SXF"/>
    <n v="85"/>
    <n v="2018"/>
  </r>
  <r>
    <x v="685"/>
    <x v="288"/>
    <x v="5363"/>
    <n v="502"/>
    <s v="MQJ-YKS"/>
    <n v="278"/>
    <n v="2018"/>
  </r>
  <r>
    <x v="286"/>
    <x v="137"/>
    <x v="778"/>
    <n v="252"/>
    <s v="KBP-KIV"/>
    <n v="428"/>
    <n v="2018"/>
  </r>
  <r>
    <x v="286"/>
    <x v="397"/>
    <x v="1989"/>
    <n v="947"/>
    <s v="DLM-KBP"/>
    <n v="36"/>
    <n v="2018"/>
  </r>
  <r>
    <x v="286"/>
    <x v="41"/>
    <x v="4435"/>
    <n v="628"/>
    <s v="IEV-SOF"/>
    <n v="1"/>
    <n v="2018"/>
  </r>
  <r>
    <x v="400"/>
    <x v="131"/>
    <x v="5364"/>
    <n v="128"/>
    <s v="PLQ-RIX"/>
    <n v="619"/>
    <n v="2018"/>
  </r>
  <r>
    <x v="417"/>
    <x v="201"/>
    <x v="5365"/>
    <n v="317"/>
    <s v="EMA-NOC"/>
    <n v="239"/>
    <n v="2018"/>
  </r>
  <r>
    <x v="289"/>
    <x v="171"/>
    <x v="2347"/>
    <n v="242"/>
    <s v="HEL-KOK"/>
    <n v="728"/>
    <n v="2018"/>
  </r>
  <r>
    <x v="290"/>
    <x v="134"/>
    <x v="3166"/>
    <n v="922"/>
    <s v="GRZ-KGS"/>
    <n v="11"/>
    <n v="2018"/>
  </r>
  <r>
    <x v="291"/>
    <x v="170"/>
    <x v="1123"/>
    <n v="949"/>
    <s v="BOH-KRK"/>
    <n v="105"/>
    <n v="2018"/>
  </r>
  <r>
    <x v="291"/>
    <x v="53"/>
    <x v="4661"/>
    <n v="635"/>
    <s v="EIN-KRK"/>
    <n v="297"/>
    <n v="2018"/>
  </r>
  <r>
    <x v="291"/>
    <x v="145"/>
    <x v="4682"/>
    <n v="484"/>
    <s v="HAM-KRK"/>
    <n v="15"/>
    <n v="2018"/>
  </r>
  <r>
    <x v="291"/>
    <x v="15"/>
    <x v="3571"/>
    <n v="734"/>
    <s v="KRK-TRF"/>
    <n v="395"/>
    <n v="2018"/>
  </r>
  <r>
    <x v="403"/>
    <x v="154"/>
    <x v="5366"/>
    <n v="107"/>
    <s v="KRF-LYC"/>
    <n v="4"/>
    <n v="2018"/>
  </r>
  <r>
    <x v="403"/>
    <x v="527"/>
    <x v="5367"/>
    <n v="109"/>
    <s v="KRF-VHM"/>
    <n v="34"/>
    <n v="2018"/>
  </r>
  <r>
    <x v="344"/>
    <x v="397"/>
    <x v="2621"/>
    <n v="788"/>
    <s v="DLM-KRR"/>
    <n v="13"/>
    <n v="2018"/>
  </r>
  <r>
    <x v="344"/>
    <x v="120"/>
    <x v="3668"/>
    <n v="993"/>
    <s v="HER-KRR"/>
    <n v="21"/>
    <n v="2018"/>
  </r>
  <r>
    <x v="344"/>
    <x v="188"/>
    <x v="5340"/>
    <n v="927"/>
    <s v="KRR-TLV"/>
    <n v="82"/>
    <n v="2018"/>
  </r>
  <r>
    <x v="345"/>
    <x v="204"/>
    <x v="5368"/>
    <n v="301"/>
    <s v="KSU-SVG"/>
    <n v="133"/>
    <n v="2018"/>
  </r>
  <r>
    <x v="294"/>
    <x v="548"/>
    <x v="3176"/>
    <n v="708"/>
    <s v="BRQ-SUF"/>
    <n v="15"/>
    <n v="2018"/>
  </r>
  <r>
    <x v="294"/>
    <x v="243"/>
    <x v="3642"/>
    <n v="538"/>
    <s v="GOA-SUF"/>
    <n v="43"/>
    <n v="2018"/>
  </r>
  <r>
    <x v="294"/>
    <x v="298"/>
    <x v="5369"/>
    <n v="933"/>
    <s v="POZ-SUF"/>
    <n v="16"/>
    <n v="2018"/>
  </r>
  <r>
    <x v="295"/>
    <x v="77"/>
    <x v="1270"/>
    <n v="627"/>
    <s v="BLQ-LMP"/>
    <n v="74"/>
    <n v="2018"/>
  </r>
  <r>
    <x v="686"/>
    <x v="608"/>
    <x v="5086"/>
    <n v="30"/>
    <s v="ISC-LEQ"/>
    <n v="2623"/>
    <n v="2018"/>
  </r>
  <r>
    <x v="296"/>
    <x v="393"/>
    <x v="5370"/>
    <n v="168"/>
    <s v="ACE-TFN"/>
    <n v="3122"/>
    <n v="2018"/>
  </r>
  <r>
    <x v="297"/>
    <x v="41"/>
    <x v="5371"/>
    <n v="769"/>
    <s v="LCA-SOF"/>
    <n v="330"/>
    <n v="2018"/>
  </r>
  <r>
    <x v="298"/>
    <x v="80"/>
    <x v="5069"/>
    <n v="172"/>
    <s v="LBA-LHR"/>
    <n v="571"/>
    <n v="2018"/>
  </r>
  <r>
    <x v="299"/>
    <x v="207"/>
    <x v="783"/>
    <n v="224"/>
    <s v="CGN-LEJ"/>
    <n v="837"/>
    <n v="2018"/>
  </r>
  <r>
    <x v="299"/>
    <x v="80"/>
    <x v="4745"/>
    <n v="514"/>
    <s v="LEJ-STN"/>
    <n v="146"/>
    <n v="2018"/>
  </r>
  <r>
    <x v="347"/>
    <x v="143"/>
    <x v="316"/>
    <n v="165"/>
    <s v="ATH-LRS"/>
    <n v="21"/>
    <n v="2018"/>
  </r>
  <r>
    <x v="301"/>
    <x v="239"/>
    <x v="5010"/>
    <n v="951"/>
    <s v="LIL-TGD"/>
    <n v="2"/>
    <n v="2018"/>
  </r>
  <r>
    <x v="349"/>
    <x v="87"/>
    <x v="5372"/>
    <n v="188"/>
    <s v="LIG-LYS"/>
    <n v="443"/>
    <n v="2018"/>
  </r>
  <r>
    <x v="303"/>
    <x v="5"/>
    <x v="3630"/>
    <n v="282"/>
    <s v="FRA-LNZ"/>
    <n v="1355"/>
    <n v="2018"/>
  </r>
  <r>
    <x v="305"/>
    <x v="274"/>
    <x v="1552"/>
    <n v="367"/>
    <s v="LIS-OVD"/>
    <n v="272"/>
    <n v="2018"/>
  </r>
  <r>
    <x v="306"/>
    <x v="115"/>
    <x v="172"/>
    <n v="683"/>
    <s v="LPL-SXF"/>
    <n v="22"/>
    <n v="2018"/>
  </r>
  <r>
    <x v="306"/>
    <x v="564"/>
    <x v="1330"/>
    <n v="210"/>
    <s v="LDY-LPL"/>
    <n v="178"/>
    <n v="2018"/>
  </r>
  <r>
    <x v="306"/>
    <x v="175"/>
    <x v="4075"/>
    <n v="141"/>
    <s v="DUB-LPL"/>
    <n v="115"/>
    <n v="2018"/>
  </r>
  <r>
    <x v="307"/>
    <x v="35"/>
    <x v="3506"/>
    <n v="804"/>
    <s v="KBP-LJU"/>
    <n v="123"/>
    <n v="2018"/>
  </r>
  <r>
    <x v="308"/>
    <x v="215"/>
    <x v="141"/>
    <n v="737"/>
    <s v="BCN-STN"/>
    <n v="1412"/>
    <n v="2018"/>
  </r>
  <r>
    <x v="308"/>
    <x v="79"/>
    <x v="511"/>
    <n v="458"/>
    <s v="BSL-LTN"/>
    <n v="320"/>
    <n v="2018"/>
  </r>
  <r>
    <x v="308"/>
    <x v="179"/>
    <x v="611"/>
    <n v="665"/>
    <s v="BGO-LGW"/>
    <n v="676"/>
    <n v="2018"/>
  </r>
  <r>
    <x v="308"/>
    <x v="207"/>
    <x v="784"/>
    <n v="305"/>
    <s v="CGN-STN"/>
    <n v="1612"/>
    <n v="2018"/>
  </r>
  <r>
    <x v="308"/>
    <x v="178"/>
    <x v="2441"/>
    <n v="316"/>
    <s v="EDI-STN"/>
    <n v="2436"/>
    <n v="2018"/>
  </r>
  <r>
    <x v="308"/>
    <x v="53"/>
    <x v="4662"/>
    <n v="221"/>
    <s v="EIN-STN"/>
    <n v="801"/>
    <n v="2018"/>
  </r>
  <r>
    <x v="308"/>
    <x v="5"/>
    <x v="2308"/>
    <n v="352"/>
    <s v="HHN-LHR"/>
    <n v="68"/>
    <n v="2018"/>
  </r>
  <r>
    <x v="308"/>
    <x v="5"/>
    <x v="2308"/>
    <n v="408"/>
    <s v="FRA-LTN"/>
    <n v="156"/>
    <n v="2018"/>
  </r>
  <r>
    <x v="308"/>
    <x v="103"/>
    <x v="2470"/>
    <n v="442"/>
    <s v="GVA-SEN"/>
    <n v="132"/>
    <n v="2018"/>
  </r>
  <r>
    <x v="308"/>
    <x v="243"/>
    <x v="2324"/>
    <n v="624"/>
    <s v="GOA-LGW"/>
    <n v="296"/>
    <n v="2018"/>
  </r>
  <r>
    <x v="308"/>
    <x v="243"/>
    <x v="2324"/>
    <n v="650"/>
    <s v="GOA-STN"/>
    <n v="251"/>
    <n v="2018"/>
  </r>
  <r>
    <x v="308"/>
    <x v="84"/>
    <x v="3314"/>
    <n v="417"/>
    <s v="INV-LTN"/>
    <n v="510"/>
    <n v="2018"/>
  </r>
  <r>
    <x v="308"/>
    <x v="292"/>
    <x v="4425"/>
    <n v="406"/>
    <s v="FKB-STN"/>
    <n v="389"/>
    <n v="2018"/>
  </r>
  <r>
    <x v="308"/>
    <x v="195"/>
    <x v="4745"/>
    <n v="514"/>
    <s v="LEJ-STN"/>
    <n v="155"/>
    <n v="2018"/>
  </r>
  <r>
    <x v="308"/>
    <x v="65"/>
    <x v="3322"/>
    <n v="190"/>
    <s v="CDG-LGW"/>
    <n v="1476"/>
    <n v="2018"/>
  </r>
  <r>
    <x v="308"/>
    <x v="39"/>
    <x v="3801"/>
    <n v="712"/>
    <s v="LGW-PSA"/>
    <n v="943"/>
    <n v="2018"/>
  </r>
  <r>
    <x v="308"/>
    <x v="146"/>
    <x v="5071"/>
    <n v="743"/>
    <s v="REU-STN"/>
    <n v="243"/>
    <n v="2018"/>
  </r>
  <r>
    <x v="308"/>
    <x v="146"/>
    <x v="5071"/>
    <n v="744"/>
    <s v="LTN-REU"/>
    <n v="89"/>
    <n v="2018"/>
  </r>
  <r>
    <x v="308"/>
    <x v="50"/>
    <x v="3803"/>
    <n v="806"/>
    <s v="NYO-STN"/>
    <n v="819"/>
    <n v="2018"/>
  </r>
  <r>
    <x v="308"/>
    <x v="161"/>
    <x v="3002"/>
    <n v="725"/>
    <s v="LTN-VCE"/>
    <n v="27"/>
    <n v="2018"/>
  </r>
  <r>
    <x v="496"/>
    <x v="184"/>
    <x v="5373"/>
    <n v="366"/>
    <s v="LRT-TLS"/>
    <n v="39"/>
    <n v="2018"/>
  </r>
  <r>
    <x v="309"/>
    <x v="59"/>
    <x v="519"/>
    <n v="481"/>
    <s v="BIA-LDE"/>
    <n v="1"/>
    <n v="2018"/>
  </r>
  <r>
    <x v="309"/>
    <x v="132"/>
    <x v="5374"/>
    <n v="647"/>
    <s v="CIA-LDE"/>
    <n v="50"/>
    <n v="2018"/>
  </r>
  <r>
    <x v="310"/>
    <x v="47"/>
    <x v="5375"/>
    <n v="746"/>
    <s v="LUZ-MXP"/>
    <n v="85"/>
    <n v="2018"/>
  </r>
  <r>
    <x v="312"/>
    <x v="161"/>
    <x v="5376"/>
    <n v="403"/>
    <s v="LUX-VCE"/>
    <n v="15"/>
    <n v="2018"/>
  </r>
  <r>
    <x v="313"/>
    <x v="3"/>
    <x v="3878"/>
    <n v="220"/>
    <s v="KTW-LWO"/>
    <n v="119"/>
    <n v="2018"/>
  </r>
  <r>
    <x v="313"/>
    <x v="73"/>
    <x v="5055"/>
    <n v="186"/>
    <s v="KRK-LWO"/>
    <n v="26"/>
    <n v="2018"/>
  </r>
  <r>
    <x v="314"/>
    <x v="50"/>
    <x v="5377"/>
    <n v="338"/>
    <s v="ARN-LYC"/>
    <n v="495"/>
    <n v="2018"/>
  </r>
  <r>
    <x v="315"/>
    <x v="440"/>
    <x v="3209"/>
    <n v="871"/>
    <s v="DJE-LYS"/>
    <n v="392"/>
    <n v="2018"/>
  </r>
  <r>
    <x v="315"/>
    <x v="83"/>
    <x v="3339"/>
    <n v="392"/>
    <s v="DUS-LYS"/>
    <n v="830"/>
    <n v="2018"/>
  </r>
  <r>
    <x v="315"/>
    <x v="317"/>
    <x v="5378"/>
    <n v="346"/>
    <s v="LIL-LYS"/>
    <n v="776"/>
    <n v="2018"/>
  </r>
  <r>
    <x v="315"/>
    <x v="80"/>
    <x v="3800"/>
    <n v="444"/>
    <s v="LGW-LYS"/>
    <n v="742"/>
    <n v="2018"/>
  </r>
  <r>
    <x v="315"/>
    <x v="705"/>
    <x v="5306"/>
    <n v="425"/>
    <s v="LRT-LYS"/>
    <n v="100"/>
    <n v="2018"/>
  </r>
  <r>
    <x v="315"/>
    <x v="81"/>
    <x v="3335"/>
    <n v="565"/>
    <s v="LYS-MAD"/>
    <n v="1231"/>
    <n v="2018"/>
  </r>
  <r>
    <x v="315"/>
    <x v="47"/>
    <x v="4749"/>
    <n v="210"/>
    <s v="LIN-LYN"/>
    <n v="2"/>
    <n v="2018"/>
  </r>
  <r>
    <x v="315"/>
    <x v="17"/>
    <x v="5379"/>
    <n v="457"/>
    <s v="GNB-RTM"/>
    <n v="15"/>
    <n v="2018"/>
  </r>
  <r>
    <x v="315"/>
    <x v="212"/>
    <x v="5380"/>
    <n v="814"/>
    <s v="LYS-TLM"/>
    <n v="65"/>
    <n v="2018"/>
  </r>
  <r>
    <x v="318"/>
    <x v="274"/>
    <x v="1501"/>
    <n v="246"/>
    <s v="MAD-OVD"/>
    <n v="1663"/>
    <n v="2018"/>
  </r>
  <r>
    <x v="318"/>
    <x v="57"/>
    <x v="5381"/>
    <n v="944"/>
    <s v="MAD-NUE"/>
    <n v="199"/>
    <n v="2018"/>
  </r>
  <r>
    <x v="318"/>
    <x v="163"/>
    <x v="5382"/>
    <n v="372"/>
    <s v="MAD-ORN"/>
    <n v="102"/>
    <n v="2018"/>
  </r>
  <r>
    <x v="319"/>
    <x v="706"/>
    <x v="4315"/>
    <n v="708"/>
    <s v="GDX-KVM"/>
    <n v="3"/>
    <n v="2018"/>
  </r>
  <r>
    <x v="320"/>
    <x v="707"/>
    <x v="5101"/>
    <n v="238"/>
    <s v="GYG-KDY"/>
    <n v="73"/>
    <n v="2018"/>
  </r>
  <r>
    <x v="321"/>
    <x v="122"/>
    <x v="5383"/>
    <n v="799"/>
    <s v="AGP-RNS"/>
    <n v="1"/>
    <n v="2018"/>
  </r>
  <r>
    <x v="427"/>
    <x v="442"/>
    <x v="703"/>
    <n v="121"/>
    <s v="DIY-MLX"/>
    <n v="1"/>
    <n v="2018"/>
  </r>
  <r>
    <x v="322"/>
    <x v="47"/>
    <x v="4522"/>
    <n v="715"/>
    <s v="LIN-MLA"/>
    <n v="343"/>
    <n v="2018"/>
  </r>
  <r>
    <x v="322"/>
    <x v="184"/>
    <x v="5384"/>
    <n v="877"/>
    <s v="MLA-TLS"/>
    <n v="103"/>
    <n v="2018"/>
  </r>
  <r>
    <x v="455"/>
    <x v="12"/>
    <x v="1781"/>
    <n v="624"/>
    <s v="CDG-CPH"/>
    <n v="2633"/>
    <n v="2018"/>
  </r>
  <r>
    <x v="455"/>
    <x v="64"/>
    <x v="3646"/>
    <n v="556"/>
    <s v="CDG-GLA"/>
    <n v="364"/>
    <n v="2018"/>
  </r>
  <r>
    <x v="455"/>
    <x v="138"/>
    <x v="4212"/>
    <n v="718"/>
    <s v="CDG-GOT"/>
    <n v="860"/>
    <n v="2018"/>
  </r>
  <r>
    <x v="455"/>
    <x v="306"/>
    <x v="3823"/>
    <n v="404"/>
    <s v="CDG-MRS"/>
    <n v="2577"/>
    <n v="2018"/>
  </r>
  <r>
    <x v="455"/>
    <x v="47"/>
    <x v="3408"/>
    <n v="371"/>
    <s v="CDG-MXP"/>
    <n v="3209"/>
    <n v="2018"/>
  </r>
  <r>
    <x v="455"/>
    <x v="169"/>
    <x v="5385"/>
    <n v="991"/>
    <s v="MIR-ORY"/>
    <n v="590"/>
    <n v="2018"/>
  </r>
  <r>
    <x v="455"/>
    <x v="183"/>
    <x v="3418"/>
    <n v="380"/>
    <s v="CDG-MPL"/>
    <n v="1564"/>
    <n v="2018"/>
  </r>
  <r>
    <x v="455"/>
    <x v="38"/>
    <x v="5386"/>
    <n v="423"/>
    <s v="CDG-MUC"/>
    <n v="3625"/>
    <n v="2018"/>
  </r>
  <r>
    <x v="455"/>
    <x v="85"/>
    <x v="4135"/>
    <n v="433"/>
    <s v="CDG-PGF"/>
    <n v="38"/>
    <n v="2018"/>
  </r>
  <r>
    <x v="455"/>
    <x v="209"/>
    <x v="4154"/>
    <n v="543"/>
    <s v="BVA-PRG"/>
    <n v="12"/>
    <n v="2018"/>
  </r>
  <r>
    <x v="455"/>
    <x v="92"/>
    <x v="5387"/>
    <n v="234"/>
    <s v="CDG-SXB"/>
    <n v="1"/>
    <n v="2018"/>
  </r>
  <r>
    <x v="455"/>
    <x v="319"/>
    <x v="4468"/>
    <n v="903"/>
    <s v="CDG-TSR"/>
    <n v="5"/>
    <n v="2018"/>
  </r>
  <r>
    <x v="455"/>
    <x v="325"/>
    <x v="5388"/>
    <n v="901"/>
    <s v="CDG-TIV"/>
    <n v="54"/>
    <n v="2018"/>
  </r>
  <r>
    <x v="455"/>
    <x v="296"/>
    <x v="5389"/>
    <n v="428"/>
    <s v="ORY-TLN"/>
    <n v="1744"/>
    <n v="2018"/>
  </r>
  <r>
    <x v="455"/>
    <x v="336"/>
    <x v="5350"/>
    <n v="909"/>
    <s v="ORY-TUN"/>
    <n v="1907"/>
    <n v="2018"/>
  </r>
  <r>
    <x v="455"/>
    <x v="226"/>
    <x v="5390"/>
    <n v="725"/>
    <s v="BVA-ZAD"/>
    <n v="62"/>
    <n v="2018"/>
  </r>
  <r>
    <x v="456"/>
    <x v="116"/>
    <x v="739"/>
    <n v="318"/>
    <s v="BES-CDG"/>
    <n v="176"/>
    <n v="2018"/>
  </r>
  <r>
    <x v="456"/>
    <x v="181"/>
    <x v="1745"/>
    <n v="249"/>
    <s v="BVE-ORY"/>
    <n v="131"/>
    <n v="2018"/>
  </r>
  <r>
    <x v="456"/>
    <x v="175"/>
    <x v="1339"/>
    <n v="487"/>
    <s v="CDG-DUB"/>
    <n v="377"/>
    <n v="2018"/>
  </r>
  <r>
    <x v="456"/>
    <x v="175"/>
    <x v="1339"/>
    <n v="495"/>
    <s v="DUB-ORY"/>
    <n v="21"/>
    <n v="2018"/>
  </r>
  <r>
    <x v="456"/>
    <x v="81"/>
    <x v="3016"/>
    <n v="659"/>
    <s v="CDG-MAD"/>
    <n v="375"/>
    <n v="2018"/>
  </r>
  <r>
    <x v="456"/>
    <x v="306"/>
    <x v="3823"/>
    <n v="389"/>
    <s v="MRS-ORY"/>
    <n v="385"/>
    <n v="2018"/>
  </r>
  <r>
    <x v="456"/>
    <x v="47"/>
    <x v="3408"/>
    <n v="439"/>
    <s v="BGY-BVA"/>
    <n v="39"/>
    <n v="2018"/>
  </r>
  <r>
    <x v="456"/>
    <x v="75"/>
    <x v="4780"/>
    <n v="794"/>
    <s v="NAP-ORY"/>
    <n v="97"/>
    <n v="2018"/>
  </r>
  <r>
    <x v="456"/>
    <x v="163"/>
    <x v="5391"/>
    <n v="937"/>
    <s v="CDG-ORN"/>
    <n v="92"/>
    <n v="2018"/>
  </r>
  <r>
    <x v="456"/>
    <x v="197"/>
    <x v="4138"/>
    <n v="950"/>
    <s v="BVA-PMO"/>
    <n v="13"/>
    <n v="2018"/>
  </r>
  <r>
    <x v="456"/>
    <x v="2"/>
    <x v="4498"/>
    <n v="834"/>
    <s v="CDG-WAW"/>
    <n v="192"/>
    <n v="2018"/>
  </r>
  <r>
    <x v="458"/>
    <x v="38"/>
    <x v="5392"/>
    <n v="853"/>
    <s v="GPA-MUC"/>
    <n v="23"/>
    <n v="2018"/>
  </r>
  <r>
    <x v="506"/>
    <x v="65"/>
    <x v="4352"/>
    <n v="413"/>
    <s v="CDG-PUF"/>
    <n v="937"/>
    <n v="2018"/>
  </r>
  <r>
    <x v="635"/>
    <x v="605"/>
    <x v="2554"/>
    <n v="274"/>
    <s v="CEK-PEE"/>
    <n v="40"/>
    <n v="2018"/>
  </r>
  <r>
    <x v="635"/>
    <x v="31"/>
    <x v="5048"/>
    <n v="300"/>
    <s v="KZN-PEE"/>
    <n v="154"/>
    <n v="2018"/>
  </r>
  <r>
    <x v="635"/>
    <x v="708"/>
    <x v="3288"/>
    <n v="700"/>
    <s v="KGP-PEE"/>
    <n v="13"/>
    <n v="2018"/>
  </r>
  <r>
    <x v="464"/>
    <x v="156"/>
    <x v="2103"/>
    <n v="780"/>
    <s v="OTP-PSA"/>
    <n v="118"/>
    <n v="2018"/>
  </r>
  <r>
    <x v="464"/>
    <x v="200"/>
    <x v="3395"/>
    <n v="881"/>
    <s v="MAN-PSA"/>
    <n v="260"/>
    <n v="2018"/>
  </r>
  <r>
    <x v="464"/>
    <x v="16"/>
    <x v="5008"/>
    <n v="517"/>
    <s v="ORY-PSA"/>
    <n v="41"/>
    <n v="2018"/>
  </r>
  <r>
    <x v="662"/>
    <x v="709"/>
    <x v="5393"/>
    <n v="159"/>
    <s v="PDL-PIX"/>
    <n v="537"/>
    <n v="2018"/>
  </r>
  <r>
    <x v="663"/>
    <x v="171"/>
    <x v="4406"/>
    <n v="131"/>
    <s v="HEL-POR"/>
    <n v="291"/>
    <n v="2018"/>
  </r>
  <r>
    <x v="509"/>
    <x v="267"/>
    <x v="3943"/>
    <n v="743"/>
    <s v="DSA-POZ"/>
    <n v="147"/>
    <n v="2018"/>
  </r>
  <r>
    <x v="509"/>
    <x v="178"/>
    <x v="2433"/>
    <n v="847"/>
    <s v="EDI-POZ"/>
    <n v="106"/>
    <n v="2018"/>
  </r>
  <r>
    <x v="468"/>
    <x v="11"/>
    <x v="1567"/>
    <n v="630"/>
    <s v="BRI-PRG"/>
    <n v="135"/>
    <n v="2018"/>
  </r>
  <r>
    <x v="468"/>
    <x v="70"/>
    <x v="522"/>
    <n v="913"/>
    <s v="BFS-PRG"/>
    <n v="20"/>
    <n v="2018"/>
  </r>
  <r>
    <x v="468"/>
    <x v="51"/>
    <x v="3236"/>
    <n v="771"/>
    <s v="CWL-PRG"/>
    <n v="1"/>
    <n v="2018"/>
  </r>
  <r>
    <x v="468"/>
    <x v="6"/>
    <x v="4847"/>
    <n v="750"/>
    <s v="NTE-PRG"/>
    <n v="170"/>
    <n v="2018"/>
  </r>
  <r>
    <x v="468"/>
    <x v="75"/>
    <x v="5394"/>
    <n v="636"/>
    <s v="NAP-PRG"/>
    <n v="267"/>
    <n v="2018"/>
  </r>
  <r>
    <x v="468"/>
    <x v="127"/>
    <x v="5395"/>
    <n v="663"/>
    <s v="PRG-SKP"/>
    <n v="13"/>
    <n v="2018"/>
  </r>
  <r>
    <x v="468"/>
    <x v="99"/>
    <x v="5396"/>
    <n v="361"/>
    <s v="PRG-VRN"/>
    <n v="5"/>
    <n v="2018"/>
  </r>
  <r>
    <x v="469"/>
    <x v="104"/>
    <x v="1626"/>
    <n v="185"/>
    <s v="ATH-PVK"/>
    <n v="56"/>
    <n v="2018"/>
  </r>
  <r>
    <x v="469"/>
    <x v="209"/>
    <x v="5397"/>
    <n v="835"/>
    <s v="PRG-PVK"/>
    <n v="70"/>
    <n v="2018"/>
  </r>
  <r>
    <x v="470"/>
    <x v="47"/>
    <x v="5398"/>
    <n v="600"/>
    <s v="BGY-PRN"/>
    <n v="7"/>
    <n v="2018"/>
  </r>
  <r>
    <x v="472"/>
    <x v="80"/>
    <x v="4161"/>
    <n v="800"/>
    <s v="LHR-PUY"/>
    <n v="27"/>
    <n v="2018"/>
  </r>
  <r>
    <x v="687"/>
    <x v="47"/>
    <x v="3410"/>
    <n v="607"/>
    <s v="BGY-REG"/>
    <n v="8"/>
    <n v="2018"/>
  </r>
  <r>
    <x v="474"/>
    <x v="80"/>
    <x v="4294"/>
    <n v="264"/>
    <s v="RNS-SEN"/>
    <n v="423"/>
    <n v="2018"/>
  </r>
  <r>
    <x v="474"/>
    <x v="8"/>
    <x v="5383"/>
    <n v="799"/>
    <s v="AGP-RNS"/>
    <n v="25"/>
    <n v="2018"/>
  </r>
  <r>
    <x v="638"/>
    <x v="114"/>
    <x v="219"/>
    <n v="789"/>
    <s v="AMS-REU"/>
    <n v="62"/>
    <n v="2018"/>
  </r>
  <r>
    <x v="638"/>
    <x v="111"/>
    <x v="2193"/>
    <n v="156"/>
    <s v="IBZ-REU"/>
    <n v="7"/>
    <n v="2018"/>
  </r>
  <r>
    <x v="475"/>
    <x v="70"/>
    <x v="1022"/>
    <n v="870"/>
    <s v="BHD-KEF"/>
    <n v="47"/>
    <n v="2018"/>
  </r>
  <r>
    <x v="476"/>
    <x v="254"/>
    <x v="5358"/>
    <n v="86"/>
    <s v="AOK-RHO"/>
    <n v="222"/>
    <n v="2018"/>
  </r>
  <r>
    <x v="476"/>
    <x v="188"/>
    <x v="5399"/>
    <n v="492"/>
    <s v="RHO-TLV"/>
    <n v="360"/>
    <n v="2018"/>
  </r>
  <r>
    <x v="477"/>
    <x v="207"/>
    <x v="2948"/>
    <n v="799"/>
    <s v="CGN-RIX"/>
    <n v="137"/>
    <n v="2018"/>
  </r>
  <r>
    <x v="477"/>
    <x v="98"/>
    <x v="5400"/>
    <n v="633"/>
    <s v="RIX-TRD"/>
    <n v="156"/>
    <n v="2018"/>
  </r>
  <r>
    <x v="666"/>
    <x v="60"/>
    <x v="4976"/>
    <n v="483"/>
    <s v="CFU-RMI"/>
    <n v="1"/>
    <n v="2018"/>
  </r>
  <r>
    <x v="478"/>
    <x v="79"/>
    <x v="600"/>
    <n v="462"/>
    <s v="BSL-FCO"/>
    <n v="341"/>
    <n v="2018"/>
  </r>
  <r>
    <x v="478"/>
    <x v="338"/>
    <x v="5091"/>
    <n v="979"/>
    <s v="FCO-KGD"/>
    <n v="30"/>
    <n v="2018"/>
  </r>
  <r>
    <x v="478"/>
    <x v="435"/>
    <x v="5401"/>
    <n v="758"/>
    <s v="FCO-JMK"/>
    <n v="274"/>
    <n v="2018"/>
  </r>
  <r>
    <x v="478"/>
    <x v="126"/>
    <x v="5402"/>
    <n v="546"/>
    <s v="CIA-SKG"/>
    <n v="209"/>
    <n v="2018"/>
  </r>
  <r>
    <x v="478"/>
    <x v="126"/>
    <x v="5402"/>
    <n v="564"/>
    <s v="FCO-SKG"/>
    <n v="17"/>
    <n v="2018"/>
  </r>
  <r>
    <x v="478"/>
    <x v="99"/>
    <x v="4487"/>
    <n v="256"/>
    <s v="FCO-VRN"/>
    <n v="1487"/>
    <n v="2018"/>
  </r>
  <r>
    <x v="667"/>
    <x v="38"/>
    <x v="4568"/>
    <n v="385"/>
    <s v="MUC-RLG"/>
    <n v="630"/>
    <n v="2018"/>
  </r>
  <r>
    <x v="480"/>
    <x v="356"/>
    <x v="3719"/>
    <n v="174"/>
    <s v="KRR-ROV"/>
    <n v="30"/>
    <n v="2018"/>
  </r>
  <r>
    <x v="480"/>
    <x v="36"/>
    <x v="4735"/>
    <n v="930"/>
    <s v="LCA-ROV"/>
    <n v="9"/>
    <n v="2018"/>
  </r>
  <r>
    <x v="480"/>
    <x v="357"/>
    <x v="5403"/>
    <n v="625"/>
    <s v="GOJ-ROV"/>
    <n v="91"/>
    <n v="2018"/>
  </r>
  <r>
    <x v="481"/>
    <x v="36"/>
    <x v="4735"/>
    <n v="930"/>
    <s v="LCA-ROV"/>
    <n v="1"/>
    <n v="2018"/>
  </r>
  <r>
    <x v="482"/>
    <x v="72"/>
    <x v="5404"/>
    <n v="577"/>
    <s v="KLU-RTM"/>
    <n v="5"/>
    <n v="2018"/>
  </r>
  <r>
    <x v="482"/>
    <x v="176"/>
    <x v="5405"/>
    <n v="477"/>
    <s v="RTM-SZG"/>
    <n v="150"/>
    <n v="2018"/>
  </r>
  <r>
    <x v="482"/>
    <x v="88"/>
    <x v="5320"/>
    <n v="799"/>
    <s v="RTM-SPU"/>
    <n v="128"/>
    <n v="2018"/>
  </r>
  <r>
    <x v="688"/>
    <x v="327"/>
    <x v="4818"/>
    <n v="909"/>
    <s v="LPA-SID"/>
    <n v="143"/>
    <n v="2018"/>
  </r>
  <r>
    <x v="484"/>
    <x v="76"/>
    <x v="5406"/>
    <n v="506"/>
    <s v="OLB-SZG"/>
    <n v="51"/>
    <n v="2018"/>
  </r>
  <r>
    <x v="486"/>
    <x v="91"/>
    <x v="2496"/>
    <n v="379"/>
    <s v="SAW-SZF"/>
    <n v="2327"/>
    <n v="2018"/>
  </r>
  <r>
    <x v="689"/>
    <x v="215"/>
    <x v="1838"/>
    <n v="242"/>
    <s v="BCN-EAS"/>
    <n v="589"/>
    <n v="2018"/>
  </r>
  <r>
    <x v="690"/>
    <x v="530"/>
    <x v="1747"/>
    <n v="35"/>
    <s v="BNN-SSJ"/>
    <n v="156"/>
    <n v="2018"/>
  </r>
  <r>
    <x v="488"/>
    <x v="80"/>
    <x v="4296"/>
    <n v="687"/>
    <s v="LGW-SCQ"/>
    <n v="126"/>
    <n v="2018"/>
  </r>
  <r>
    <x v="489"/>
    <x v="91"/>
    <x v="2497"/>
    <n v="595"/>
    <s v="SAW-SJJ"/>
    <n v="404"/>
    <n v="2018"/>
  </r>
  <r>
    <x v="489"/>
    <x v="29"/>
    <x v="5197"/>
    <n v="161"/>
    <s v="PRN-SJJ"/>
    <n v="36"/>
    <n v="2018"/>
  </r>
  <r>
    <x v="691"/>
    <x v="31"/>
    <x v="5099"/>
    <n v="191"/>
    <s v="KZN-SKX"/>
    <n v="3"/>
    <n v="2018"/>
  </r>
  <r>
    <x v="674"/>
    <x v="234"/>
    <x v="5407"/>
    <n v="834"/>
    <s v="LED-RTW"/>
    <n v="89"/>
    <n v="2018"/>
  </r>
  <r>
    <x v="490"/>
    <x v="113"/>
    <x v="7"/>
    <n v="296"/>
    <s v="ALC-SVQ"/>
    <n v="66"/>
    <n v="2018"/>
  </r>
  <r>
    <x v="490"/>
    <x v="376"/>
    <x v="5278"/>
    <n v="419"/>
    <s v="RAK-SVQ"/>
    <n v="103"/>
    <n v="2018"/>
  </r>
  <r>
    <x v="528"/>
    <x v="107"/>
    <x v="4308"/>
    <n v="569"/>
    <s v="MLA-SKP"/>
    <n v="93"/>
    <n v="2018"/>
  </r>
  <r>
    <x v="528"/>
    <x v="57"/>
    <x v="4790"/>
    <n v="726"/>
    <s v="NUE-SKP"/>
    <n v="103"/>
    <n v="2018"/>
  </r>
  <r>
    <x v="518"/>
    <x v="156"/>
    <x v="2592"/>
    <n v="187"/>
    <s v="OTP-SOF"/>
    <n v="686"/>
    <n v="2018"/>
  </r>
  <r>
    <x v="518"/>
    <x v="117"/>
    <x v="1309"/>
    <n v="569"/>
    <s v="CTA-SOF"/>
    <n v="85"/>
    <n v="2018"/>
  </r>
  <r>
    <x v="518"/>
    <x v="36"/>
    <x v="5371"/>
    <n v="769"/>
    <s v="LCA-SOF"/>
    <n v="329"/>
    <n v="2018"/>
  </r>
  <r>
    <x v="518"/>
    <x v="38"/>
    <x v="5408"/>
    <n v="683"/>
    <s v="MUC-SOF"/>
    <n v="1061"/>
    <n v="2018"/>
  </r>
  <r>
    <x v="518"/>
    <x v="57"/>
    <x v="5409"/>
    <n v="753"/>
    <s v="NUE-SOF"/>
    <n v="85"/>
    <n v="2018"/>
  </r>
  <r>
    <x v="519"/>
    <x v="521"/>
    <x v="3293"/>
    <n v="330"/>
    <s v="LRH-SOU"/>
    <n v="92"/>
    <n v="2018"/>
  </r>
  <r>
    <x v="520"/>
    <x v="240"/>
    <x v="2518"/>
    <n v="798"/>
    <s v="RNN-SPU"/>
    <n v="1"/>
    <n v="2018"/>
  </r>
  <r>
    <x v="520"/>
    <x v="710"/>
    <x v="5410"/>
    <n v="908"/>
    <s v="KLR-SPU"/>
    <n v="2"/>
    <n v="2018"/>
  </r>
  <r>
    <x v="520"/>
    <x v="97"/>
    <x v="5411"/>
    <n v="490"/>
    <s v="SPU-STR"/>
    <n v="213"/>
    <n v="2018"/>
  </r>
  <r>
    <x v="520"/>
    <x v="155"/>
    <x v="5412"/>
    <n v="236"/>
    <s v="SPU-VCE"/>
    <n v="112"/>
    <n v="2018"/>
  </r>
  <r>
    <x v="615"/>
    <x v="115"/>
    <x v="876"/>
    <n v="818"/>
    <s v="LED-TXL"/>
    <n v="8"/>
    <n v="2018"/>
  </r>
  <r>
    <x v="615"/>
    <x v="195"/>
    <x v="4623"/>
    <n v="905"/>
    <s v="LED-LEJ"/>
    <n v="1"/>
    <n v="2018"/>
  </r>
  <r>
    <x v="615"/>
    <x v="357"/>
    <x v="5413"/>
    <n v="552"/>
    <s v="GOJ-LED"/>
    <n v="355"/>
    <n v="2018"/>
  </r>
  <r>
    <x v="530"/>
    <x v="55"/>
    <x v="2395"/>
    <n v="966"/>
    <s v="BUD-SVG"/>
    <n v="84"/>
    <n v="2018"/>
  </r>
  <r>
    <x v="530"/>
    <x v="15"/>
    <x v="5414"/>
    <n v="211"/>
    <s v="OSL-SVG"/>
    <n v="7307"/>
    <n v="2018"/>
  </r>
  <r>
    <x v="205"/>
    <x v="80"/>
    <x v="3917"/>
    <n v="436"/>
    <s v="HAJ-LHR"/>
    <n v="985"/>
    <n v="2018"/>
  </r>
  <r>
    <x v="207"/>
    <x v="416"/>
    <x v="3896"/>
    <n v="509"/>
    <s v="HEL-KTT"/>
    <n v="788"/>
    <n v="2018"/>
  </r>
  <r>
    <x v="207"/>
    <x v="282"/>
    <x v="5415"/>
    <n v="536"/>
    <s v="HEL-MMX"/>
    <n v="71"/>
    <n v="2018"/>
  </r>
  <r>
    <x v="207"/>
    <x v="234"/>
    <x v="5416"/>
    <n v="186"/>
    <s v="HEL-LED"/>
    <n v="1037"/>
    <n v="2018"/>
  </r>
  <r>
    <x v="393"/>
    <x v="5"/>
    <x v="4192"/>
    <n v="356"/>
    <s v="FRA-HDF"/>
    <n v="29"/>
    <n v="2018"/>
  </r>
  <r>
    <x v="259"/>
    <x v="507"/>
    <x v="3942"/>
    <n v="151"/>
    <s v="CVU-HOR"/>
    <n v="193"/>
    <n v="2018"/>
  </r>
  <r>
    <x v="261"/>
    <x v="307"/>
    <x v="2063"/>
    <n v="985"/>
    <s v="BLL-IAS"/>
    <n v="51"/>
    <n v="2018"/>
  </r>
  <r>
    <x v="208"/>
    <x v="207"/>
    <x v="2131"/>
    <n v="873"/>
    <s v="CGN-IBZ"/>
    <n v="176"/>
    <n v="2018"/>
  </r>
  <r>
    <x v="208"/>
    <x v="209"/>
    <x v="5417"/>
    <n v="999"/>
    <s v="IBZ-PRG"/>
    <n v="17"/>
    <n v="2018"/>
  </r>
  <r>
    <x v="208"/>
    <x v="554"/>
    <x v="5418"/>
    <n v="348"/>
    <s v="IBZ-VIT"/>
    <n v="7"/>
    <n v="2018"/>
  </r>
  <r>
    <x v="210"/>
    <x v="68"/>
    <x v="1104"/>
    <n v="682"/>
    <s v="BHX-INN"/>
    <n v="17"/>
    <n v="2018"/>
  </r>
  <r>
    <x v="210"/>
    <x v="35"/>
    <x v="5419"/>
    <n v="911"/>
    <s v="INN-KBP"/>
    <n v="12"/>
    <n v="2018"/>
  </r>
  <r>
    <x v="210"/>
    <x v="50"/>
    <x v="4449"/>
    <n v="897"/>
    <s v="ARN-INN"/>
    <n v="16"/>
    <n v="2018"/>
  </r>
  <r>
    <x v="211"/>
    <x v="80"/>
    <x v="3314"/>
    <n v="442"/>
    <s v="INV-LHR"/>
    <n v="428"/>
    <n v="2018"/>
  </r>
  <r>
    <x v="212"/>
    <x v="11"/>
    <x v="146"/>
    <n v="606"/>
    <s v="BRI-HER"/>
    <n v="46"/>
    <n v="2018"/>
  </r>
  <r>
    <x v="212"/>
    <x v="90"/>
    <x v="265"/>
    <n v="595"/>
    <s v="BEY-HER"/>
    <n v="10"/>
    <n v="2018"/>
  </r>
  <r>
    <x v="356"/>
    <x v="64"/>
    <x v="4110"/>
    <n v="71"/>
    <s v="GLA-ILY"/>
    <n v="711"/>
    <n v="2018"/>
  </r>
  <r>
    <x v="213"/>
    <x v="68"/>
    <x v="2709"/>
    <n v="164"/>
    <s v="BHX-IOM"/>
    <n v="383"/>
    <n v="2018"/>
  </r>
  <r>
    <x v="215"/>
    <x v="528"/>
    <x v="300"/>
    <n v="350"/>
    <s v="IST-MZH"/>
    <n v="367"/>
    <n v="2018"/>
  </r>
  <r>
    <x v="215"/>
    <x v="104"/>
    <x v="845"/>
    <n v="333"/>
    <s v="ATH-IST"/>
    <n v="2050"/>
    <n v="2018"/>
  </r>
  <r>
    <x v="215"/>
    <x v="396"/>
    <x v="345"/>
    <n v="689"/>
    <s v="BAL-IST"/>
    <n v="727"/>
    <n v="2018"/>
  </r>
  <r>
    <x v="215"/>
    <x v="156"/>
    <x v="2590"/>
    <n v="301"/>
    <s v="OTP-SAW"/>
    <n v="261"/>
    <n v="2018"/>
  </r>
  <r>
    <x v="215"/>
    <x v="343"/>
    <x v="2891"/>
    <n v="136"/>
    <s v="EDO-IST"/>
    <n v="433"/>
    <n v="2018"/>
  </r>
  <r>
    <x v="215"/>
    <x v="279"/>
    <x v="3756"/>
    <n v="653"/>
    <s v="ERZ-IST"/>
    <n v="729"/>
    <n v="2018"/>
  </r>
  <r>
    <x v="215"/>
    <x v="269"/>
    <x v="3693"/>
    <n v="358"/>
    <s v="ASR-SAW"/>
    <n v="2576"/>
    <n v="2018"/>
  </r>
  <r>
    <x v="215"/>
    <x v="121"/>
    <x v="3444"/>
    <n v="420"/>
    <s v="IST-OHD"/>
    <n v="23"/>
    <n v="2018"/>
  </r>
  <r>
    <x v="215"/>
    <x v="239"/>
    <x v="5420"/>
    <n v="501"/>
    <s v="IST-TGD"/>
    <n v="550"/>
    <n v="2018"/>
  </r>
  <r>
    <x v="215"/>
    <x v="127"/>
    <x v="4832"/>
    <n v="404"/>
    <s v="SAW-SKP"/>
    <n v="263"/>
    <n v="2018"/>
  </r>
  <r>
    <x v="215"/>
    <x v="22"/>
    <x v="5421"/>
    <n v="957"/>
    <s v="IST-VNO"/>
    <n v="348"/>
    <n v="2018"/>
  </r>
  <r>
    <x v="215"/>
    <x v="519"/>
    <x v="5032"/>
    <n v="895"/>
    <s v="IST-VOZ"/>
    <n v="173"/>
    <n v="2018"/>
  </r>
  <r>
    <x v="215"/>
    <x v="398"/>
    <x v="2501"/>
    <n v="565"/>
    <s v="OZH-SAW"/>
    <n v="146"/>
    <n v="2018"/>
  </r>
  <r>
    <x v="217"/>
    <x v="67"/>
    <x v="5422"/>
    <n v="446"/>
    <s v="IJK-TJM"/>
    <n v="18"/>
    <n v="2018"/>
  </r>
  <r>
    <x v="240"/>
    <x v="91"/>
    <x v="2203"/>
    <n v="212"/>
    <s v="ADB-SAW"/>
    <n v="8962"/>
    <n v="2018"/>
  </r>
  <r>
    <x v="218"/>
    <x v="51"/>
    <x v="2548"/>
    <n v="159"/>
    <s v="CWL-JER"/>
    <n v="182"/>
    <n v="2018"/>
  </r>
  <r>
    <x v="218"/>
    <x v="241"/>
    <x v="3747"/>
    <n v="367"/>
    <s v="JER-MME"/>
    <n v="19"/>
    <n v="2018"/>
  </r>
  <r>
    <x v="282"/>
    <x v="120"/>
    <x v="5423"/>
    <n v="212"/>
    <s v="HER-KLX"/>
    <n v="12"/>
    <n v="2018"/>
  </r>
  <r>
    <x v="282"/>
    <x v="38"/>
    <x v="5424"/>
    <n v="934"/>
    <s v="KLX-MUC"/>
    <n v="104"/>
    <n v="2018"/>
  </r>
  <r>
    <x v="244"/>
    <x v="578"/>
    <x v="1499"/>
    <n v="962"/>
    <s v="ARH-KGD"/>
    <n v="25"/>
    <n v="2018"/>
  </r>
  <r>
    <x v="244"/>
    <x v="209"/>
    <x v="5425"/>
    <n v="423"/>
    <s v="KGD-PRG"/>
    <n v="18"/>
    <n v="2018"/>
  </r>
  <r>
    <x v="245"/>
    <x v="88"/>
    <x v="5410"/>
    <n v="908"/>
    <s v="KLR-SPU"/>
    <n v="2"/>
    <n v="2018"/>
  </r>
  <r>
    <x v="245"/>
    <x v="50"/>
    <x v="2365"/>
    <n v="193"/>
    <s v="BMA-KLR"/>
    <n v="1059"/>
    <n v="2018"/>
  </r>
  <r>
    <x v="246"/>
    <x v="94"/>
    <x v="5426"/>
    <n v="688"/>
    <s v="FKB-PMI"/>
    <n v="682"/>
    <n v="2018"/>
  </r>
  <r>
    <x v="246"/>
    <x v="152"/>
    <x v="5427"/>
    <n v="761"/>
    <s v="FKB-TIA"/>
    <n v="7"/>
    <n v="2018"/>
  </r>
  <r>
    <x v="692"/>
    <x v="254"/>
    <x v="4966"/>
    <n v="13"/>
    <s v="AOK-KSJ"/>
    <n v="222"/>
    <n v="2018"/>
  </r>
  <r>
    <x v="248"/>
    <x v="178"/>
    <x v="4081"/>
    <n v="996"/>
    <s v="EDI-KTW"/>
    <n v="105"/>
    <n v="2018"/>
  </r>
  <r>
    <x v="248"/>
    <x v="145"/>
    <x v="3683"/>
    <n v="442"/>
    <s v="HAM-KTW"/>
    <n v="93"/>
    <n v="2018"/>
  </r>
  <r>
    <x v="249"/>
    <x v="186"/>
    <x v="5428"/>
    <n v="832"/>
    <s v="KZN-MRV"/>
    <n v="65"/>
    <n v="2018"/>
  </r>
  <r>
    <x v="249"/>
    <x v="501"/>
    <x v="5429"/>
    <n v="941"/>
    <s v="KZN-OMS"/>
    <n v="11"/>
    <n v="2018"/>
  </r>
  <r>
    <x v="249"/>
    <x v="287"/>
    <x v="4171"/>
    <n v="688"/>
    <s v="KZN-ROV"/>
    <n v="112"/>
    <n v="2018"/>
  </r>
  <r>
    <x v="284"/>
    <x v="54"/>
    <x v="448"/>
    <n v="932"/>
    <s v="CFU-SXF"/>
    <n v="49"/>
    <n v="2018"/>
  </r>
  <r>
    <x v="284"/>
    <x v="77"/>
    <x v="1725"/>
    <n v="556"/>
    <s v="BLQ-CFU"/>
    <n v="20"/>
    <n v="2018"/>
  </r>
  <r>
    <x v="284"/>
    <x v="103"/>
    <x v="3639"/>
    <n v="833"/>
    <s v="CFU-GVA"/>
    <n v="35"/>
    <n v="2018"/>
  </r>
  <r>
    <x v="284"/>
    <x v="195"/>
    <x v="5430"/>
    <n v="895"/>
    <s v="CFU-LEJ"/>
    <n v="66"/>
    <n v="2018"/>
  </r>
  <r>
    <x v="284"/>
    <x v="388"/>
    <x v="5431"/>
    <n v="624"/>
    <s v="CFU-SLD"/>
    <n v="14"/>
    <n v="2018"/>
  </r>
  <r>
    <x v="284"/>
    <x v="2"/>
    <x v="5432"/>
    <n v="868"/>
    <s v="CFU-WAW"/>
    <n v="70"/>
    <n v="2018"/>
  </r>
  <r>
    <x v="337"/>
    <x v="711"/>
    <x v="1991"/>
    <n v="195"/>
    <s v="DLR-KHV"/>
    <n v="10"/>
    <n v="2018"/>
  </r>
  <r>
    <x v="286"/>
    <x v="10"/>
    <x v="3675"/>
    <n v="852"/>
    <s v="ADB-IEV"/>
    <n v="87"/>
    <n v="2018"/>
  </r>
  <r>
    <x v="438"/>
    <x v="147"/>
    <x v="5433"/>
    <n v="262"/>
    <s v="KKN-TOS"/>
    <n v="602"/>
    <n v="2018"/>
  </r>
  <r>
    <x v="438"/>
    <x v="233"/>
    <x v="5434"/>
    <n v="51"/>
    <s v="KKN-VAW"/>
    <n v="252"/>
    <n v="2018"/>
  </r>
  <r>
    <x v="287"/>
    <x v="322"/>
    <x v="201"/>
    <n v="123"/>
    <s v="ABZ-KOI"/>
    <n v="1176"/>
    <n v="2018"/>
  </r>
  <r>
    <x v="340"/>
    <x v="234"/>
    <x v="5435"/>
    <n v="679"/>
    <s v="KVX-LED"/>
    <n v="74"/>
    <n v="2018"/>
  </r>
  <r>
    <x v="399"/>
    <x v="74"/>
    <x v="5221"/>
    <n v="851"/>
    <s v="DME-KVK"/>
    <n v="344"/>
    <n v="2018"/>
  </r>
  <r>
    <x v="342"/>
    <x v="17"/>
    <x v="5404"/>
    <n v="577"/>
    <s v="KLU-RTM"/>
    <n v="5"/>
    <n v="2018"/>
  </r>
  <r>
    <x v="342"/>
    <x v="19"/>
    <x v="4489"/>
    <n v="145"/>
    <s v="KLU-VIE"/>
    <n v="1252"/>
    <n v="2018"/>
  </r>
  <r>
    <x v="400"/>
    <x v="80"/>
    <x v="4744"/>
    <n v="889"/>
    <s v="PLQ-STN"/>
    <n v="106"/>
    <n v="2018"/>
  </r>
  <r>
    <x v="654"/>
    <x v="448"/>
    <x v="5436"/>
    <n v="506"/>
    <s v="KCO-TZX"/>
    <n v="156"/>
    <n v="2018"/>
  </r>
  <r>
    <x v="344"/>
    <x v="104"/>
    <x v="1445"/>
    <n v="924"/>
    <s v="ATH-KRR"/>
    <n v="2"/>
    <n v="2018"/>
  </r>
  <r>
    <x v="344"/>
    <x v="143"/>
    <x v="1445"/>
    <n v="924"/>
    <s v="ATH-KRR"/>
    <n v="7"/>
    <n v="2018"/>
  </r>
  <r>
    <x v="344"/>
    <x v="712"/>
    <x v="4016"/>
    <n v="378"/>
    <s v="KRR-LWN"/>
    <n v="9"/>
    <n v="2018"/>
  </r>
  <r>
    <x v="344"/>
    <x v="74"/>
    <x v="3572"/>
    <n v="760"/>
    <s v="KRR-SVO"/>
    <n v="2898"/>
    <n v="2018"/>
  </r>
  <r>
    <x v="344"/>
    <x v="101"/>
    <x v="5437"/>
    <n v="290"/>
    <s v="KRR-SZF"/>
    <n v="33"/>
    <n v="2018"/>
  </r>
  <r>
    <x v="292"/>
    <x v="50"/>
    <x v="2976"/>
    <n v="293"/>
    <s v="ARN-KID"/>
    <n v="308"/>
    <n v="2018"/>
  </r>
  <r>
    <x v="345"/>
    <x v="337"/>
    <x v="5438"/>
    <n v="30"/>
    <s v="KSU-MOL"/>
    <n v="216"/>
    <n v="2018"/>
  </r>
  <r>
    <x v="293"/>
    <x v="52"/>
    <x v="2694"/>
    <n v="549"/>
    <s v="DUB-LRH"/>
    <n v="70"/>
    <n v="2018"/>
  </r>
  <r>
    <x v="293"/>
    <x v="80"/>
    <x v="4292"/>
    <n v="346"/>
    <s v="LGW-LRH"/>
    <n v="103"/>
    <n v="2018"/>
  </r>
  <r>
    <x v="693"/>
    <x v="327"/>
    <x v="3649"/>
    <n v="142"/>
    <s v="EUN-LPA"/>
    <n v="378"/>
    <n v="2018"/>
  </r>
  <r>
    <x v="294"/>
    <x v="155"/>
    <x v="5132"/>
    <n v="509"/>
    <s v="SUF-TSF"/>
    <n v="314"/>
    <n v="2018"/>
  </r>
  <r>
    <x v="295"/>
    <x v="47"/>
    <x v="3295"/>
    <n v="728"/>
    <s v="LMP-MXP"/>
    <n v="38"/>
    <n v="2018"/>
  </r>
  <r>
    <x v="296"/>
    <x v="393"/>
    <x v="5370"/>
    <n v="190"/>
    <s v="ACE-TFS"/>
    <n v="13"/>
    <n v="2018"/>
  </r>
  <r>
    <x v="672"/>
    <x v="65"/>
    <x v="5291"/>
    <n v="260"/>
    <s v="LPY-ORY"/>
    <n v="386"/>
    <n v="2018"/>
  </r>
  <r>
    <x v="298"/>
    <x v="264"/>
    <x v="3911"/>
    <n v="566"/>
    <s v="LBA-LIG"/>
    <n v="62"/>
    <n v="2018"/>
  </r>
  <r>
    <x v="298"/>
    <x v="87"/>
    <x v="5243"/>
    <n v="663"/>
    <s v="GNB-LBA"/>
    <n v="17"/>
    <n v="2018"/>
  </r>
  <r>
    <x v="298"/>
    <x v="165"/>
    <x v="5439"/>
    <n v="810"/>
    <s v="LBA-NCE"/>
    <n v="87"/>
    <n v="2018"/>
  </r>
  <r>
    <x v="298"/>
    <x v="19"/>
    <x v="5440"/>
    <n v="882"/>
    <s v="LBA-VIE"/>
    <n v="1"/>
    <n v="2018"/>
  </r>
  <r>
    <x v="442"/>
    <x v="147"/>
    <x v="5349"/>
    <n v="169"/>
    <s v="LKN-TOS"/>
    <n v="303"/>
    <n v="2018"/>
  </r>
  <r>
    <x v="656"/>
    <x v="612"/>
    <x v="5441"/>
    <n v="128"/>
    <s v="MJZ-ULK"/>
    <n v="15"/>
    <n v="2018"/>
  </r>
  <r>
    <x v="347"/>
    <x v="33"/>
    <x v="5092"/>
    <n v="17"/>
    <s v="JKL-LRS"/>
    <n v="118"/>
    <n v="2018"/>
  </r>
  <r>
    <x v="300"/>
    <x v="55"/>
    <x v="5442"/>
    <n v="662"/>
    <s v="BUD-LGG"/>
    <n v="76"/>
    <n v="2018"/>
  </r>
  <r>
    <x v="301"/>
    <x v="6"/>
    <x v="5443"/>
    <n v="316"/>
    <s v="LIL-NTE"/>
    <n v="913"/>
    <n v="2018"/>
  </r>
  <r>
    <x v="301"/>
    <x v="76"/>
    <x v="4859"/>
    <n v="735"/>
    <s v="LIL-OLB"/>
    <n v="24"/>
    <n v="2018"/>
  </r>
  <r>
    <x v="349"/>
    <x v="16"/>
    <x v="3585"/>
    <n v="205"/>
    <s v="LIG-ORY"/>
    <n v="87"/>
    <n v="2018"/>
  </r>
  <r>
    <x v="305"/>
    <x v="258"/>
    <x v="544"/>
    <n v="315"/>
    <s v="LCG-LIS"/>
    <n v="267"/>
    <n v="2018"/>
  </r>
  <r>
    <x v="305"/>
    <x v="215"/>
    <x v="1453"/>
    <n v="616"/>
    <s v="BCN-LIS"/>
    <n v="3208"/>
    <n v="2018"/>
  </r>
  <r>
    <x v="305"/>
    <x v="327"/>
    <x v="2176"/>
    <n v="830"/>
    <s v="LIS-LPA"/>
    <n v="362"/>
    <n v="2018"/>
  </r>
  <r>
    <x v="305"/>
    <x v="367"/>
    <x v="4114"/>
    <n v="311"/>
    <s v="GRX-LIS"/>
    <n v="1"/>
    <n v="2018"/>
  </r>
  <r>
    <x v="305"/>
    <x v="8"/>
    <x v="3611"/>
    <n v="292"/>
    <s v="AGP-LIS"/>
    <n v="790"/>
    <n v="2018"/>
  </r>
  <r>
    <x v="305"/>
    <x v="16"/>
    <x v="2990"/>
    <n v="893"/>
    <s v="LIS-ORY"/>
    <n v="342"/>
    <n v="2018"/>
  </r>
  <r>
    <x v="305"/>
    <x v="86"/>
    <x v="5444"/>
    <n v="966"/>
    <s v="LIS-TRN"/>
    <n v="119"/>
    <n v="2018"/>
  </r>
  <r>
    <x v="306"/>
    <x v="133"/>
    <x v="968"/>
    <n v="607"/>
    <s v="EGC-LPL"/>
    <n v="62"/>
    <n v="2018"/>
  </r>
  <r>
    <x v="306"/>
    <x v="208"/>
    <x v="4203"/>
    <n v="830"/>
    <s v="GRO-LPL"/>
    <n v="62"/>
    <n v="2018"/>
  </r>
  <r>
    <x v="306"/>
    <x v="39"/>
    <x v="5445"/>
    <n v="897"/>
    <s v="LPL-PSA"/>
    <n v="62"/>
    <n v="2018"/>
  </r>
  <r>
    <x v="306"/>
    <x v="164"/>
    <x v="5446"/>
    <n v="952"/>
    <s v="LPL-PUY"/>
    <n v="21"/>
    <n v="2018"/>
  </r>
  <r>
    <x v="306"/>
    <x v="470"/>
    <x v="5447"/>
    <n v="256"/>
    <s v="LPL-SNN"/>
    <n v="70"/>
    <n v="2018"/>
  </r>
  <r>
    <x v="308"/>
    <x v="217"/>
    <x v="2491"/>
    <n v="590"/>
    <s v="INN-STN"/>
    <n v="20"/>
    <n v="2018"/>
  </r>
  <r>
    <x v="308"/>
    <x v="386"/>
    <x v="3594"/>
    <n v="401"/>
    <s v="NOC-STN"/>
    <n v="520"/>
    <n v="2018"/>
  </r>
  <r>
    <x v="308"/>
    <x v="521"/>
    <x v="4292"/>
    <n v="399"/>
    <s v="LRH-STN"/>
    <n v="197"/>
    <n v="2018"/>
  </r>
  <r>
    <x v="308"/>
    <x v="96"/>
    <x v="3837"/>
    <n v="826"/>
    <s v="MAH-SEN"/>
    <n v="52"/>
    <n v="2018"/>
  </r>
  <r>
    <x v="308"/>
    <x v="96"/>
    <x v="3837"/>
    <n v="832"/>
    <s v="LHR-MAH"/>
    <n v="45"/>
    <n v="2018"/>
  </r>
  <r>
    <x v="308"/>
    <x v="47"/>
    <x v="3404"/>
    <n v="581"/>
    <s v="LHR-MXP"/>
    <n v="1152"/>
    <n v="2018"/>
  </r>
  <r>
    <x v="308"/>
    <x v="47"/>
    <x v="3404"/>
    <n v="605"/>
    <s v="LIN-STN"/>
    <n v="85"/>
    <n v="2018"/>
  </r>
  <r>
    <x v="308"/>
    <x v="15"/>
    <x v="4627"/>
    <n v="708"/>
    <s v="OSL-STN"/>
    <n v="984"/>
    <n v="2018"/>
  </r>
  <r>
    <x v="308"/>
    <x v="65"/>
    <x v="3322"/>
    <n v="195"/>
    <s v="CDG-SEN"/>
    <n v="173"/>
    <n v="2018"/>
  </r>
  <r>
    <x v="308"/>
    <x v="16"/>
    <x v="3322"/>
    <n v="195"/>
    <s v="CDG-SEN"/>
    <n v="20"/>
    <n v="2018"/>
  </r>
  <r>
    <x v="308"/>
    <x v="39"/>
    <x v="3801"/>
    <n v="736"/>
    <s v="PSA-STN"/>
    <n v="894"/>
    <n v="2018"/>
  </r>
  <r>
    <x v="308"/>
    <x v="297"/>
    <x v="3596"/>
    <n v="793"/>
    <s v="LGW-OPO"/>
    <n v="1439"/>
    <n v="2018"/>
  </r>
  <r>
    <x v="308"/>
    <x v="88"/>
    <x v="4385"/>
    <n v="950"/>
    <s v="LHR-SPU"/>
    <n v="107"/>
    <n v="2018"/>
  </r>
  <r>
    <x v="308"/>
    <x v="88"/>
    <x v="4385"/>
    <n v="960"/>
    <s v="LTN-SPU"/>
    <n v="260"/>
    <n v="2018"/>
  </r>
  <r>
    <x v="308"/>
    <x v="92"/>
    <x v="5448"/>
    <n v="400"/>
    <s v="STN-SXB"/>
    <n v="62"/>
    <n v="2018"/>
  </r>
  <r>
    <x v="308"/>
    <x v="205"/>
    <x v="5240"/>
    <n v="623"/>
    <s v="STN-SZZ"/>
    <n v="324"/>
    <n v="2018"/>
  </r>
  <r>
    <x v="308"/>
    <x v="476"/>
    <x v="4297"/>
    <n v="895"/>
    <s v="LTN-SZY"/>
    <n v="135"/>
    <n v="2018"/>
  </r>
  <r>
    <x v="308"/>
    <x v="2"/>
    <x v="3326"/>
    <n v="903"/>
    <s v="LTN-WAW"/>
    <n v="1257"/>
    <n v="2018"/>
  </r>
  <r>
    <x v="308"/>
    <x v="140"/>
    <x v="4509"/>
    <n v="709"/>
    <s v="STN-ZAZ"/>
    <n v="263"/>
    <n v="2018"/>
  </r>
  <r>
    <x v="309"/>
    <x v="47"/>
    <x v="3805"/>
    <n v="507"/>
    <s v="BGY-LDE"/>
    <n v="87"/>
    <n v="2018"/>
  </r>
  <r>
    <x v="312"/>
    <x v="60"/>
    <x v="5125"/>
    <n v="962"/>
    <s v="CFU-LUX"/>
    <n v="22"/>
    <n v="2018"/>
  </r>
  <r>
    <x v="312"/>
    <x v="50"/>
    <x v="5449"/>
    <n v="833"/>
    <s v="ARN-LUX"/>
    <n v="257"/>
    <n v="2018"/>
  </r>
  <r>
    <x v="313"/>
    <x v="182"/>
    <x v="5450"/>
    <n v="634"/>
    <s v="FMM-LWO"/>
    <n v="18"/>
    <n v="2018"/>
  </r>
  <r>
    <x v="314"/>
    <x v="509"/>
    <x v="5366"/>
    <n v="107"/>
    <s v="KRF-LYC"/>
    <n v="4"/>
    <n v="2018"/>
  </r>
  <r>
    <x v="315"/>
    <x v="133"/>
    <x v="1473"/>
    <n v="229"/>
    <s v="EGC-LYS"/>
    <n v="59"/>
    <n v="2018"/>
  </r>
  <r>
    <x v="315"/>
    <x v="264"/>
    <x v="5372"/>
    <n v="188"/>
    <s v="LIG-LYS"/>
    <n v="443"/>
    <n v="2018"/>
  </r>
  <r>
    <x v="315"/>
    <x v="87"/>
    <x v="5451"/>
    <n v="0"/>
    <s v="LYS-LYS"/>
    <n v="17"/>
    <n v="2018"/>
  </r>
  <r>
    <x v="315"/>
    <x v="446"/>
    <x v="5452"/>
    <n v="235"/>
    <s v="LYS-PIS"/>
    <n v="504"/>
    <n v="2018"/>
  </r>
  <r>
    <x v="316"/>
    <x v="111"/>
    <x v="3075"/>
    <n v="858"/>
    <s v="IBZ-MST"/>
    <n v="21"/>
    <n v="2018"/>
  </r>
  <r>
    <x v="317"/>
    <x v="100"/>
    <x v="5453"/>
    <n v="922"/>
    <s v="GZP-MED"/>
    <n v="2"/>
    <n v="2018"/>
  </r>
  <r>
    <x v="318"/>
    <x v="258"/>
    <x v="2005"/>
    <n v="314"/>
    <s v="LCG-MAD"/>
    <n v="2798"/>
    <n v="2018"/>
  </r>
  <r>
    <x v="318"/>
    <x v="52"/>
    <x v="2421"/>
    <n v="902"/>
    <s v="DUB-MAD"/>
    <n v="1414"/>
    <n v="2018"/>
  </r>
  <r>
    <x v="318"/>
    <x v="80"/>
    <x v="2997"/>
    <n v="800"/>
    <s v="LTN-MAD"/>
    <n v="426"/>
    <n v="2018"/>
  </r>
  <r>
    <x v="318"/>
    <x v="65"/>
    <x v="3016"/>
    <n v="659"/>
    <s v="CDG-MAD"/>
    <n v="3442"/>
    <n v="2018"/>
  </r>
  <r>
    <x v="318"/>
    <x v="229"/>
    <x v="5454"/>
    <n v="353"/>
    <s v="MAD-TNG"/>
    <n v="841"/>
    <n v="2018"/>
  </r>
  <r>
    <x v="408"/>
    <x v="74"/>
    <x v="3610"/>
    <n v="914"/>
    <s v="IGT-VKO"/>
    <n v="728"/>
    <n v="2018"/>
  </r>
  <r>
    <x v="321"/>
    <x v="79"/>
    <x v="255"/>
    <n v="971"/>
    <s v="AGP-BSL"/>
    <n v="262"/>
    <n v="2018"/>
  </r>
  <r>
    <x v="321"/>
    <x v="196"/>
    <x v="5112"/>
    <n v="413"/>
    <s v="AGP-LEN"/>
    <n v="10"/>
    <n v="2018"/>
  </r>
  <r>
    <x v="321"/>
    <x v="87"/>
    <x v="3606"/>
    <n v="796"/>
    <s v="AGP-LYS"/>
    <n v="173"/>
    <n v="2018"/>
  </r>
  <r>
    <x v="321"/>
    <x v="96"/>
    <x v="5455"/>
    <n v="520"/>
    <s v="AGP-MAH"/>
    <n v="27"/>
    <n v="2018"/>
  </r>
  <r>
    <x v="322"/>
    <x v="209"/>
    <x v="4759"/>
    <n v="984"/>
    <s v="MLA-PRG"/>
    <n v="109"/>
    <n v="2018"/>
  </r>
  <r>
    <x v="322"/>
    <x v="132"/>
    <x v="3932"/>
    <n v="428"/>
    <s v="FCO-MLA"/>
    <n v="1397"/>
    <n v="2018"/>
  </r>
  <r>
    <x v="322"/>
    <x v="86"/>
    <x v="5249"/>
    <n v="737"/>
    <s v="MLA-TRN"/>
    <n v="104"/>
    <n v="2018"/>
  </r>
  <r>
    <x v="322"/>
    <x v="155"/>
    <x v="3023"/>
    <n v="675"/>
    <s v="MLA-VCE"/>
    <n v="54"/>
    <n v="2018"/>
  </r>
  <r>
    <x v="324"/>
    <x v="607"/>
    <x v="2051"/>
    <n v="738"/>
    <s v="BZR-MAN"/>
    <n v="54"/>
    <n v="2018"/>
  </r>
  <r>
    <x v="324"/>
    <x v="47"/>
    <x v="4312"/>
    <n v="725"/>
    <s v="MAN-MXP"/>
    <n v="680"/>
    <n v="2018"/>
  </r>
  <r>
    <x v="324"/>
    <x v="94"/>
    <x v="5456"/>
    <n v="981"/>
    <s v="MAN-PMI"/>
    <n v="1887"/>
    <n v="2018"/>
  </r>
  <r>
    <x v="498"/>
    <x v="215"/>
    <x v="1072"/>
    <n v="871"/>
    <s v="BCN-RAK"/>
    <n v="493"/>
    <n v="2018"/>
  </r>
  <r>
    <x v="358"/>
    <x v="115"/>
    <x v="880"/>
    <n v="726"/>
    <s v="MRS-SXF"/>
    <n v="11"/>
    <n v="2018"/>
  </r>
  <r>
    <x v="358"/>
    <x v="231"/>
    <x v="2926"/>
    <n v="478"/>
    <s v="CFR-MRS"/>
    <n v="290"/>
    <n v="2018"/>
  </r>
  <r>
    <x v="358"/>
    <x v="16"/>
    <x v="3823"/>
    <n v="404"/>
    <s v="CDG-MRS"/>
    <n v="313"/>
    <n v="2018"/>
  </r>
  <r>
    <x v="358"/>
    <x v="271"/>
    <x v="5457"/>
    <n v="281"/>
    <s v="MRS-PUF"/>
    <n v="415"/>
    <n v="2018"/>
  </r>
  <r>
    <x v="694"/>
    <x v="193"/>
    <x v="5458"/>
    <n v="871"/>
    <s v="MHD-TBS"/>
    <n v="8"/>
    <n v="2018"/>
  </r>
  <r>
    <x v="429"/>
    <x v="215"/>
    <x v="1455"/>
    <n v="496"/>
    <s v="BCN-MLN"/>
    <n v="7"/>
    <n v="2018"/>
  </r>
  <r>
    <x v="359"/>
    <x v="294"/>
    <x v="4786"/>
    <n v="645"/>
    <s v="FMM-INI"/>
    <n v="104"/>
    <n v="2018"/>
  </r>
  <r>
    <x v="359"/>
    <x v="239"/>
    <x v="5459"/>
    <n v="585"/>
    <s v="FMM-TGD"/>
    <n v="103"/>
    <n v="2018"/>
  </r>
  <r>
    <x v="359"/>
    <x v="41"/>
    <x v="4444"/>
    <n v="735"/>
    <s v="FMM-SOF"/>
    <n v="236"/>
    <n v="2018"/>
  </r>
  <r>
    <x v="360"/>
    <x v="215"/>
    <x v="1235"/>
    <n v="150"/>
    <s v="BCN-MAH"/>
    <n v="2718"/>
    <n v="2018"/>
  </r>
  <r>
    <x v="360"/>
    <x v="162"/>
    <x v="1137"/>
    <n v="862"/>
    <s v="BRS-MAH"/>
    <n v="191"/>
    <n v="2018"/>
  </r>
  <r>
    <x v="360"/>
    <x v="4"/>
    <x v="2832"/>
    <n v="763"/>
    <s v="BRU-MAH"/>
    <n v="38"/>
    <n v="2018"/>
  </r>
  <r>
    <x v="360"/>
    <x v="243"/>
    <x v="4264"/>
    <n v="393"/>
    <s v="GOA-MAH"/>
    <n v="19"/>
    <n v="2018"/>
  </r>
  <r>
    <x v="360"/>
    <x v="196"/>
    <x v="5137"/>
    <n v="545"/>
    <s v="LEN-MAH"/>
    <n v="24"/>
    <n v="2018"/>
  </r>
  <r>
    <x v="360"/>
    <x v="306"/>
    <x v="5460"/>
    <n v="252"/>
    <s v="MAH-MRS"/>
    <n v="30"/>
    <n v="2018"/>
  </r>
  <r>
    <x v="360"/>
    <x v="132"/>
    <x v="5461"/>
    <n v="439"/>
    <s v="FCO-MAH"/>
    <n v="59"/>
    <n v="2018"/>
  </r>
  <r>
    <x v="499"/>
    <x v="129"/>
    <x v="1162"/>
    <n v="462"/>
    <s v="CLY-ETZ"/>
    <n v="24"/>
    <n v="2018"/>
  </r>
  <r>
    <x v="499"/>
    <x v="184"/>
    <x v="5462"/>
    <n v="435"/>
    <s v="ETZ-TLS"/>
    <n v="415"/>
    <n v="2018"/>
  </r>
  <r>
    <x v="361"/>
    <x v="291"/>
    <x v="2528"/>
    <n v="539"/>
    <s v="BDS-BGY"/>
    <n v="1127"/>
    <n v="2018"/>
  </r>
  <r>
    <x v="361"/>
    <x v="137"/>
    <x v="2125"/>
    <n v="905"/>
    <s v="KIV-PMF"/>
    <n v="129"/>
    <n v="2018"/>
  </r>
  <r>
    <x v="361"/>
    <x v="60"/>
    <x v="3401"/>
    <n v="673"/>
    <s v="CFU-LIN"/>
    <n v="14"/>
    <n v="2018"/>
  </r>
  <r>
    <x v="361"/>
    <x v="80"/>
    <x v="3404"/>
    <n v="608"/>
    <s v="LHR-LIN"/>
    <n v="3024"/>
    <n v="2018"/>
  </r>
  <r>
    <x v="361"/>
    <x v="107"/>
    <x v="4522"/>
    <n v="721"/>
    <s v="BGY-MLA"/>
    <n v="339"/>
    <n v="2018"/>
  </r>
  <r>
    <x v="361"/>
    <x v="42"/>
    <x v="4522"/>
    <n v="715"/>
    <s v="LIN-MLA"/>
    <n v="2"/>
    <n v="2018"/>
  </r>
  <r>
    <x v="361"/>
    <x v="165"/>
    <x v="4767"/>
    <n v="159"/>
    <s v="LIN-NCE"/>
    <n v="105"/>
    <n v="2018"/>
  </r>
  <r>
    <x v="361"/>
    <x v="57"/>
    <x v="5463"/>
    <n v="271"/>
    <s v="BGY-NUE"/>
    <n v="285"/>
    <n v="2018"/>
  </r>
  <r>
    <x v="361"/>
    <x v="361"/>
    <x v="5464"/>
    <n v="588"/>
    <s v="BGY-OMR"/>
    <n v="87"/>
    <n v="2018"/>
  </r>
  <r>
    <x v="361"/>
    <x v="471"/>
    <x v="3410"/>
    <n v="605"/>
    <s v="LIN-REG"/>
    <n v="712"/>
    <n v="2018"/>
  </r>
  <r>
    <x v="361"/>
    <x v="41"/>
    <x v="4384"/>
    <n v="708"/>
    <s v="BGY-SOF"/>
    <n v="347"/>
    <n v="2018"/>
  </r>
  <r>
    <x v="361"/>
    <x v="554"/>
    <x v="5465"/>
    <n v="642"/>
    <s v="BGY-VIT"/>
    <n v="105"/>
    <n v="2018"/>
  </r>
  <r>
    <x v="430"/>
    <x v="308"/>
    <x v="5025"/>
    <n v="271"/>
    <s v="MRV-ROV"/>
    <n v="31"/>
    <n v="2018"/>
  </r>
  <r>
    <x v="362"/>
    <x v="125"/>
    <x v="2342"/>
    <n v="763"/>
    <s v="HAJ-MSQ"/>
    <n v="123"/>
    <n v="2018"/>
  </r>
  <r>
    <x v="500"/>
    <x v="299"/>
    <x v="1878"/>
    <n v="62"/>
    <s v="BOO-MQN"/>
    <n v="1032"/>
    <n v="2018"/>
  </r>
  <r>
    <x v="363"/>
    <x v="179"/>
    <x v="868"/>
    <n v="181"/>
    <s v="BGO-MOL"/>
    <n v="1010"/>
    <n v="2018"/>
  </r>
  <r>
    <x v="363"/>
    <x v="15"/>
    <x v="5466"/>
    <n v="217"/>
    <s v="MOL-OSL"/>
    <n v="1789"/>
    <n v="2018"/>
  </r>
  <r>
    <x v="695"/>
    <x v="165"/>
    <x v="5467"/>
    <n v="11"/>
    <s v="MCM-NCE"/>
    <n v="32447"/>
    <n v="2018"/>
  </r>
  <r>
    <x v="364"/>
    <x v="548"/>
    <x v="2830"/>
    <n v="972"/>
    <s v="BRQ-MIR"/>
    <n v="51"/>
    <n v="2018"/>
  </r>
  <r>
    <x v="365"/>
    <x v="160"/>
    <x v="4693"/>
    <n v="821"/>
    <s v="FEZ-MPL"/>
    <n v="201"/>
    <n v="2018"/>
  </r>
  <r>
    <x v="365"/>
    <x v="80"/>
    <x v="2998"/>
    <n v="555"/>
    <s v="LGW-MPL"/>
    <n v="512"/>
    <n v="2018"/>
  </r>
  <r>
    <x v="366"/>
    <x v="534"/>
    <x v="834"/>
    <n v="730"/>
    <s v="AAQ-VKO"/>
    <n v="1025"/>
    <n v="2018"/>
  </r>
  <r>
    <x v="366"/>
    <x v="647"/>
    <x v="2113"/>
    <n v="590"/>
    <s v="DME-UUA"/>
    <n v="306"/>
    <n v="2018"/>
  </r>
  <r>
    <x v="366"/>
    <x v="697"/>
    <x v="5142"/>
    <n v="222"/>
    <s v="LPK-VKO"/>
    <n v="207"/>
    <n v="2018"/>
  </r>
  <r>
    <x v="366"/>
    <x v="20"/>
    <x v="3437"/>
    <n v="570"/>
    <s v="NBC-SVO"/>
    <n v="1417"/>
    <n v="2018"/>
  </r>
  <r>
    <x v="366"/>
    <x v="695"/>
    <x v="4550"/>
    <n v="901"/>
    <s v="DME-OSW"/>
    <n v="235"/>
    <n v="2018"/>
  </r>
  <r>
    <x v="366"/>
    <x v="277"/>
    <x v="4563"/>
    <n v="508"/>
    <s v="DME-KUF"/>
    <n v="1747"/>
    <n v="2018"/>
  </r>
  <r>
    <x v="366"/>
    <x v="688"/>
    <x v="5468"/>
    <n v="303"/>
    <s v="DME-SKX"/>
    <n v="350"/>
    <n v="2018"/>
  </r>
  <r>
    <x v="366"/>
    <x v="335"/>
    <x v="5469"/>
    <n v="741"/>
    <s v="SIP-VKO"/>
    <n v="864"/>
    <n v="2018"/>
  </r>
  <r>
    <x v="366"/>
    <x v="544"/>
    <x v="5470"/>
    <n v="640"/>
    <s v="SCW-VKO"/>
    <n v="738"/>
    <n v="2018"/>
  </r>
  <r>
    <x v="366"/>
    <x v="177"/>
    <x v="5471"/>
    <n v="520"/>
    <s v="SVO-TLL"/>
    <n v="894"/>
    <n v="2018"/>
  </r>
  <r>
    <x v="366"/>
    <x v="535"/>
    <x v="5472"/>
    <n v="788"/>
    <s v="DME-UCT"/>
    <n v="576"/>
    <n v="2018"/>
  </r>
  <r>
    <x v="366"/>
    <x v="2"/>
    <x v="5473"/>
    <n v="714"/>
    <s v="SVO-WAW"/>
    <n v="1820"/>
    <n v="2018"/>
  </r>
  <r>
    <x v="584"/>
    <x v="299"/>
    <x v="1879"/>
    <n v="107"/>
    <s v="BOO-MJF"/>
    <n v="610"/>
    <n v="2018"/>
  </r>
  <r>
    <x v="584"/>
    <x v="15"/>
    <x v="4862"/>
    <n v="392"/>
    <s v="MJF-OSL"/>
    <n v="85"/>
    <n v="2018"/>
  </r>
  <r>
    <x v="367"/>
    <x v="114"/>
    <x v="1825"/>
    <n v="412"/>
    <s v="AMS-MUC"/>
    <n v="4697"/>
    <n v="2018"/>
  </r>
  <r>
    <x v="367"/>
    <x v="215"/>
    <x v="500"/>
    <n v="680"/>
    <s v="BCN-MUC"/>
    <n v="2944"/>
    <n v="2018"/>
  </r>
  <r>
    <x v="367"/>
    <x v="112"/>
    <x v="1647"/>
    <n v="471"/>
    <s v="BEG-MUC"/>
    <n v="719"/>
    <n v="2018"/>
  </r>
  <r>
    <x v="367"/>
    <x v="137"/>
    <x v="1920"/>
    <n v="801"/>
    <s v="KIV-MUC"/>
    <n v="35"/>
    <n v="2018"/>
  </r>
  <r>
    <x v="415"/>
    <x v="145"/>
    <x v="4822"/>
    <n v="155"/>
    <s v="HAM-KSF"/>
    <n v="1"/>
    <n v="2018"/>
  </r>
  <r>
    <x v="415"/>
    <x v="94"/>
    <x v="4869"/>
    <n v="878"/>
    <s v="KSF-PMI"/>
    <n v="282"/>
    <n v="2018"/>
  </r>
  <r>
    <x v="248"/>
    <x v="114"/>
    <x v="1614"/>
    <n v="628"/>
    <s v="AMS-KTW"/>
    <n v="145"/>
    <n v="2018"/>
  </r>
  <r>
    <x v="248"/>
    <x v="267"/>
    <x v="2624"/>
    <n v="875"/>
    <s v="DSA-KTW"/>
    <n v="232"/>
    <n v="2018"/>
  </r>
  <r>
    <x v="248"/>
    <x v="5"/>
    <x v="3998"/>
    <n v="523"/>
    <s v="HHN-KTW"/>
    <n v="101"/>
    <n v="2018"/>
  </r>
  <r>
    <x v="248"/>
    <x v="60"/>
    <x v="5052"/>
    <n v="751"/>
    <s v="CFU-KTW"/>
    <n v="49"/>
    <n v="2018"/>
  </r>
  <r>
    <x v="248"/>
    <x v="75"/>
    <x v="4848"/>
    <n v="700"/>
    <s v="KTW-NAP"/>
    <n v="102"/>
    <n v="2018"/>
  </r>
  <r>
    <x v="262"/>
    <x v="209"/>
    <x v="5474"/>
    <n v="808"/>
    <s v="KVA-PRG"/>
    <n v="12"/>
    <n v="2018"/>
  </r>
  <r>
    <x v="249"/>
    <x v="210"/>
    <x v="4640"/>
    <n v="885"/>
    <s v="KZN-MCX"/>
    <n v="15"/>
    <n v="2018"/>
  </r>
  <r>
    <x v="249"/>
    <x v="502"/>
    <x v="5475"/>
    <n v="950"/>
    <s v="KZN-SGC"/>
    <n v="69"/>
    <n v="2018"/>
  </r>
  <r>
    <x v="249"/>
    <x v="67"/>
    <x v="5476"/>
    <n v="621"/>
    <s v="KZN-TJM"/>
    <n v="48"/>
    <n v="2018"/>
  </r>
  <r>
    <x v="284"/>
    <x v="215"/>
    <x v="1507"/>
    <n v="942"/>
    <s v="BCN-CFU"/>
    <n v="17"/>
    <n v="2018"/>
  </r>
  <r>
    <x v="284"/>
    <x v="156"/>
    <x v="1753"/>
    <n v="467"/>
    <s v="CFU-OTP"/>
    <n v="9"/>
    <n v="2018"/>
  </r>
  <r>
    <x v="284"/>
    <x v="55"/>
    <x v="3527"/>
    <n v="541"/>
    <s v="BUD-CFU"/>
    <n v="118"/>
    <n v="2018"/>
  </r>
  <r>
    <x v="284"/>
    <x v="47"/>
    <x v="3401"/>
    <n v="703"/>
    <s v="CFU-MXP"/>
    <n v="104"/>
    <n v="2018"/>
  </r>
  <r>
    <x v="338"/>
    <x v="91"/>
    <x v="3084"/>
    <n v="709"/>
    <s v="HRK-SAW"/>
    <n v="373"/>
    <n v="2018"/>
  </r>
  <r>
    <x v="338"/>
    <x v="35"/>
    <x v="3890"/>
    <n v="240"/>
    <s v="HRK-KBP"/>
    <n v="718"/>
    <n v="2018"/>
  </r>
  <r>
    <x v="286"/>
    <x v="217"/>
    <x v="5419"/>
    <n v="911"/>
    <s v="INN-KBP"/>
    <n v="12"/>
    <n v="2018"/>
  </r>
  <r>
    <x v="286"/>
    <x v="73"/>
    <x v="5108"/>
    <n v="490"/>
    <s v="KBP-KRK"/>
    <n v="390"/>
    <n v="2018"/>
  </r>
  <r>
    <x v="286"/>
    <x v="303"/>
    <x v="4855"/>
    <n v="464"/>
    <s v="KBP-WMI"/>
    <n v="38"/>
    <n v="2018"/>
  </r>
  <r>
    <x v="286"/>
    <x v="385"/>
    <x v="5477"/>
    <n v="961"/>
    <s v="GPA-KBP"/>
    <n v="16"/>
    <n v="2018"/>
  </r>
  <r>
    <x v="286"/>
    <x v="161"/>
    <x v="3893"/>
    <n v="917"/>
    <s v="KBP-VCE"/>
    <n v="14"/>
    <n v="2018"/>
  </r>
  <r>
    <x v="400"/>
    <x v="74"/>
    <x v="5478"/>
    <n v="627"/>
    <s v="PLQ-VKO"/>
    <n v="11"/>
    <n v="2018"/>
  </r>
  <r>
    <x v="290"/>
    <x v="188"/>
    <x v="5479"/>
    <n v="552"/>
    <s v="KGS-TLV"/>
    <n v="203"/>
    <n v="2018"/>
  </r>
  <r>
    <x v="402"/>
    <x v="346"/>
    <x v="761"/>
    <n v="517"/>
    <s v="BOJ-KSC"/>
    <n v="77"/>
    <n v="2018"/>
  </r>
  <r>
    <x v="402"/>
    <x v="209"/>
    <x v="5480"/>
    <n v="329"/>
    <s v="KSC-PRG"/>
    <n v="423"/>
    <n v="2018"/>
  </r>
  <r>
    <x v="402"/>
    <x v="19"/>
    <x v="4490"/>
    <n v="217"/>
    <s v="KSC-VIE"/>
    <n v="587"/>
    <n v="2018"/>
  </r>
  <r>
    <x v="291"/>
    <x v="114"/>
    <x v="570"/>
    <n v="667"/>
    <s v="AMS-KRK"/>
    <n v="975"/>
    <n v="2018"/>
  </r>
  <r>
    <x v="291"/>
    <x v="66"/>
    <x v="3249"/>
    <n v="540"/>
    <s v="DTM-KRK"/>
    <n v="206"/>
    <n v="2018"/>
  </r>
  <r>
    <x v="291"/>
    <x v="93"/>
    <x v="4699"/>
    <n v="302"/>
    <s v="GDN-KRK"/>
    <n v="555"/>
    <n v="2018"/>
  </r>
  <r>
    <x v="291"/>
    <x v="200"/>
    <x v="5481"/>
    <n v="966"/>
    <s v="KRK-MAN"/>
    <n v="481"/>
    <n v="2018"/>
  </r>
  <r>
    <x v="291"/>
    <x v="47"/>
    <x v="3402"/>
    <n v="597"/>
    <s v="KRK-MXP"/>
    <n v="151"/>
    <n v="2018"/>
  </r>
  <r>
    <x v="291"/>
    <x v="209"/>
    <x v="4153"/>
    <n v="245"/>
    <s v="KRK-PRG"/>
    <n v="105"/>
    <n v="2018"/>
  </r>
  <r>
    <x v="291"/>
    <x v="50"/>
    <x v="3900"/>
    <n v="612"/>
    <s v="KRK-NYO"/>
    <n v="295"/>
    <n v="2018"/>
  </r>
  <r>
    <x v="291"/>
    <x v="86"/>
    <x v="5482"/>
    <n v="656"/>
    <s v="KRK-TRN"/>
    <n v="7"/>
    <n v="2018"/>
  </r>
  <r>
    <x v="344"/>
    <x v="697"/>
    <x v="5063"/>
    <n v="526"/>
    <s v="KRR-LPK"/>
    <n v="29"/>
    <n v="2018"/>
  </r>
  <r>
    <x v="405"/>
    <x v="448"/>
    <x v="5483"/>
    <n v="933"/>
    <s v="KWI-TZX"/>
    <n v="109"/>
    <n v="2018"/>
  </r>
  <r>
    <x v="293"/>
    <x v="103"/>
    <x v="3965"/>
    <n v="348"/>
    <s v="GVA-LRH"/>
    <n v="30"/>
    <n v="2018"/>
  </r>
  <r>
    <x v="441"/>
    <x v="515"/>
    <x v="478"/>
    <n v="38"/>
    <s v="ALF-LKL"/>
    <n v="1"/>
    <n v="2018"/>
  </r>
  <r>
    <x v="294"/>
    <x v="47"/>
    <x v="3403"/>
    <n v="601"/>
    <s v="MXP-SUF"/>
    <n v="1757"/>
    <n v="2018"/>
  </r>
  <r>
    <x v="294"/>
    <x v="86"/>
    <x v="5484"/>
    <n v="618"/>
    <s v="SUF-TRN"/>
    <n v="381"/>
    <n v="2018"/>
  </r>
  <r>
    <x v="295"/>
    <x v="117"/>
    <x v="2120"/>
    <n v="192"/>
    <s v="CTA-LMP"/>
    <n v="318"/>
    <n v="2018"/>
  </r>
  <r>
    <x v="295"/>
    <x v="132"/>
    <x v="5485"/>
    <n v="436"/>
    <s v="FCO-LMP"/>
    <n v="133"/>
    <n v="2018"/>
  </r>
  <r>
    <x v="297"/>
    <x v="293"/>
    <x v="5486"/>
    <n v="654"/>
    <s v="LCA-VAR"/>
    <n v="105"/>
    <n v="2018"/>
  </r>
  <r>
    <x v="298"/>
    <x v="114"/>
    <x v="1489"/>
    <n v="286"/>
    <s v="AMS-LBA"/>
    <n v="1407"/>
    <n v="2018"/>
  </r>
  <r>
    <x v="298"/>
    <x v="215"/>
    <x v="1071"/>
    <n v="884"/>
    <s v="BCN-LBA"/>
    <n v="177"/>
    <n v="2018"/>
  </r>
  <r>
    <x v="298"/>
    <x v="209"/>
    <x v="5487"/>
    <n v="722"/>
    <s v="LBA-PRG"/>
    <n v="95"/>
    <n v="2018"/>
  </r>
  <r>
    <x v="298"/>
    <x v="99"/>
    <x v="5488"/>
    <n v="807"/>
    <s v="LBA-VRN"/>
    <n v="21"/>
    <n v="2018"/>
  </r>
  <r>
    <x v="299"/>
    <x v="83"/>
    <x v="3260"/>
    <n v="235"/>
    <s v="DUS-LEJ"/>
    <n v="974"/>
    <n v="2018"/>
  </r>
  <r>
    <x v="299"/>
    <x v="57"/>
    <x v="3441"/>
    <n v="143"/>
    <s v="LEJ-NUE"/>
    <n v="4"/>
    <n v="2018"/>
  </r>
  <r>
    <x v="299"/>
    <x v="19"/>
    <x v="5489"/>
    <n v="299"/>
    <s v="LEJ-VIE"/>
    <n v="533"/>
    <n v="2018"/>
  </r>
  <r>
    <x v="300"/>
    <x v="94"/>
    <x v="4131"/>
    <n v="776"/>
    <s v="LGG-PMI"/>
    <n v="46"/>
    <n v="2018"/>
  </r>
  <r>
    <x v="349"/>
    <x v="162"/>
    <x v="1893"/>
    <n v="420"/>
    <s v="BRS-LIG"/>
    <n v="81"/>
    <n v="2018"/>
  </r>
  <r>
    <x v="305"/>
    <x v="353"/>
    <x v="4665"/>
    <n v="138"/>
    <s v="FAO-LIS"/>
    <n v="1323"/>
    <n v="2018"/>
  </r>
  <r>
    <x v="305"/>
    <x v="160"/>
    <x v="3136"/>
    <n v="407"/>
    <s v="FEZ-LIS"/>
    <n v="304"/>
    <n v="2018"/>
  </r>
  <r>
    <x v="305"/>
    <x v="103"/>
    <x v="2165"/>
    <n v="928"/>
    <s v="GVA-LIS"/>
    <n v="2281"/>
    <n v="2018"/>
  </r>
  <r>
    <x v="305"/>
    <x v="96"/>
    <x v="5490"/>
    <n v="716"/>
    <s v="LIS-MAH"/>
    <n v="30"/>
    <n v="2018"/>
  </r>
  <r>
    <x v="305"/>
    <x v="393"/>
    <x v="4990"/>
    <n v="855"/>
    <s v="LIS-TFS"/>
    <n v="17"/>
    <n v="2018"/>
  </r>
  <r>
    <x v="305"/>
    <x v="405"/>
    <x v="5491"/>
    <n v="239"/>
    <s v="LIS-VGO"/>
    <n v="300"/>
    <n v="2018"/>
  </r>
  <r>
    <x v="306"/>
    <x v="93"/>
    <x v="3359"/>
    <n v="866"/>
    <s v="GDN-LPL"/>
    <n v="174"/>
    <n v="2018"/>
  </r>
  <r>
    <x v="306"/>
    <x v="386"/>
    <x v="5251"/>
    <n v="248"/>
    <s v="LPL-NOC"/>
    <n v="282"/>
    <n v="2018"/>
  </r>
  <r>
    <x v="306"/>
    <x v="161"/>
    <x v="5237"/>
    <n v="867"/>
    <s v="LPL-VCE"/>
    <n v="8"/>
    <n v="2018"/>
  </r>
  <r>
    <x v="307"/>
    <x v="112"/>
    <x v="1471"/>
    <n v="299"/>
    <s v="BEG-LJU"/>
    <n v="607"/>
    <n v="2018"/>
  </r>
  <r>
    <x v="307"/>
    <x v="54"/>
    <x v="167"/>
    <n v="426"/>
    <s v="LJU-SXF"/>
    <n v="10"/>
    <n v="2018"/>
  </r>
  <r>
    <x v="419"/>
    <x v="200"/>
    <x v="5273"/>
    <n v="813"/>
    <s v="ILD-MAN"/>
    <n v="17"/>
    <n v="2018"/>
  </r>
  <r>
    <x v="634"/>
    <x v="80"/>
    <x v="4626"/>
    <n v="815"/>
    <s v="LCJ-STN"/>
    <n v="314"/>
    <n v="2018"/>
  </r>
  <r>
    <x v="308"/>
    <x v="322"/>
    <x v="102"/>
    <n v="426"/>
    <s v="ABZ-LGW"/>
    <n v="550"/>
    <n v="2018"/>
  </r>
  <r>
    <x v="308"/>
    <x v="274"/>
    <x v="313"/>
    <n v="644"/>
    <s v="OVD-STN"/>
    <n v="167"/>
    <n v="2018"/>
  </r>
  <r>
    <x v="308"/>
    <x v="54"/>
    <x v="371"/>
    <n v="588"/>
    <s v="LTN-SXF"/>
    <n v="558"/>
    <n v="2018"/>
  </r>
  <r>
    <x v="308"/>
    <x v="115"/>
    <x v="371"/>
    <n v="563"/>
    <s v="STN-SXF"/>
    <n v="222"/>
    <n v="2018"/>
  </r>
  <r>
    <x v="308"/>
    <x v="115"/>
    <x v="371"/>
    <n v="581"/>
    <s v="LGW-TXL"/>
    <n v="95"/>
    <n v="2018"/>
  </r>
  <r>
    <x v="308"/>
    <x v="242"/>
    <x v="3201"/>
    <n v="441"/>
    <s v="CFE-STN"/>
    <n v="62"/>
    <n v="2018"/>
  </r>
  <r>
    <x v="308"/>
    <x v="713"/>
    <x v="3746"/>
    <n v="341"/>
    <s v="DND-STN"/>
    <n v="542"/>
    <n v="2018"/>
  </r>
  <r>
    <x v="308"/>
    <x v="318"/>
    <x v="2453"/>
    <n v="822"/>
    <s v="FSC-LHR"/>
    <n v="20"/>
    <n v="2018"/>
  </r>
  <r>
    <x v="308"/>
    <x v="436"/>
    <x v="2164"/>
    <n v="496"/>
    <s v="FDH-LGW"/>
    <n v="57"/>
    <n v="2018"/>
  </r>
  <r>
    <x v="308"/>
    <x v="93"/>
    <x v="3360"/>
    <n v="796"/>
    <s v="GDN-LTN"/>
    <n v="906"/>
    <n v="2018"/>
  </r>
  <r>
    <x v="308"/>
    <x v="72"/>
    <x v="4980"/>
    <n v="727"/>
    <s v="KLU-LGW"/>
    <n v="20"/>
    <n v="2018"/>
  </r>
  <r>
    <x v="308"/>
    <x v="306"/>
    <x v="3318"/>
    <n v="588"/>
    <s v="LGW-MRS"/>
    <n v="541"/>
    <n v="2018"/>
  </r>
  <r>
    <x v="308"/>
    <x v="38"/>
    <x v="2999"/>
    <n v="589"/>
    <s v="LTN-MUC"/>
    <n v="307"/>
    <n v="2018"/>
  </r>
  <r>
    <x v="308"/>
    <x v="6"/>
    <x v="3858"/>
    <n v="330"/>
    <s v="LTN-NTE"/>
    <n v="195"/>
    <n v="2018"/>
  </r>
  <r>
    <x v="308"/>
    <x v="491"/>
    <x v="5492"/>
    <n v="593"/>
    <s v="FNI-STN"/>
    <n v="136"/>
    <n v="2018"/>
  </r>
  <r>
    <x v="308"/>
    <x v="420"/>
    <x v="5493"/>
    <n v="832"/>
    <s v="PEG-STN"/>
    <n v="281"/>
    <n v="2018"/>
  </r>
  <r>
    <x v="308"/>
    <x v="298"/>
    <x v="5263"/>
    <n v="702"/>
    <s v="POZ-STN"/>
    <n v="470"/>
    <n v="2018"/>
  </r>
  <r>
    <x v="308"/>
    <x v="122"/>
    <x v="4294"/>
    <n v="264"/>
    <s v="RNS-SEN"/>
    <n v="423"/>
    <n v="2018"/>
  </r>
  <r>
    <x v="308"/>
    <x v="176"/>
    <x v="3325"/>
    <n v="652"/>
    <s v="LHR-SZG"/>
    <n v="150"/>
    <n v="2018"/>
  </r>
  <r>
    <x v="308"/>
    <x v="88"/>
    <x v="4385"/>
    <n v="929"/>
    <s v="LGW-SPU"/>
    <n v="519"/>
    <n v="2018"/>
  </r>
  <r>
    <x v="312"/>
    <x v="215"/>
    <x v="142"/>
    <n v="609"/>
    <s v="BCN-LUX"/>
    <n v="589"/>
    <n v="2018"/>
  </r>
  <r>
    <x v="312"/>
    <x v="47"/>
    <x v="3601"/>
    <n v="317"/>
    <s v="BGY-LUX"/>
    <n v="207"/>
    <n v="2018"/>
  </r>
  <r>
    <x v="696"/>
    <x v="714"/>
    <x v="5292"/>
    <n v="43"/>
    <s v="LTQ-LYX"/>
    <n v="18"/>
    <n v="2018"/>
  </r>
  <r>
    <x v="315"/>
    <x v="77"/>
    <x v="2377"/>
    <n v="313"/>
    <s v="BLQ-LYS"/>
    <n v="472"/>
    <n v="2018"/>
  </r>
  <r>
    <x v="315"/>
    <x v="175"/>
    <x v="2140"/>
    <n v="733"/>
    <s v="DUB-LYS"/>
    <n v="54"/>
    <n v="2018"/>
  </r>
  <r>
    <x v="315"/>
    <x v="94"/>
    <x v="5494"/>
    <n v="442"/>
    <s v="LYS-PMI"/>
    <n v="246"/>
    <n v="2018"/>
  </r>
  <r>
    <x v="316"/>
    <x v="12"/>
    <x v="5495"/>
    <n v="431"/>
    <s v="CPH-MST"/>
    <n v="4"/>
    <n v="2018"/>
  </r>
  <r>
    <x v="316"/>
    <x v="121"/>
    <x v="5496"/>
    <n v="979"/>
    <s v="MST-OHD"/>
    <n v="8"/>
    <n v="2018"/>
  </r>
  <r>
    <x v="317"/>
    <x v="24"/>
    <x v="4663"/>
    <n v="970"/>
    <s v="EZS-MED"/>
    <n v="5"/>
    <n v="2018"/>
  </r>
  <r>
    <x v="317"/>
    <x v="192"/>
    <x v="3766"/>
    <n v="865"/>
    <s v="GZT-MED"/>
    <n v="33"/>
    <n v="2018"/>
  </r>
  <r>
    <x v="317"/>
    <x v="220"/>
    <x v="5497"/>
    <n v="876"/>
    <s v="MED-MQM"/>
    <n v="6"/>
    <n v="2018"/>
  </r>
  <r>
    <x v="317"/>
    <x v="185"/>
    <x v="5498"/>
    <n v="986"/>
    <s v="MED-MSR"/>
    <n v="3"/>
    <n v="2018"/>
  </r>
  <r>
    <x v="318"/>
    <x v="387"/>
    <x v="821"/>
    <n v="621"/>
    <s v="AHO-MAD"/>
    <n v="25"/>
    <n v="2018"/>
  </r>
  <r>
    <x v="318"/>
    <x v="113"/>
    <x v="1541"/>
    <n v="222"/>
    <s v="ALC-MAD"/>
    <n v="2118"/>
    <n v="2018"/>
  </r>
  <r>
    <x v="318"/>
    <x v="285"/>
    <x v="2602"/>
    <n v="539"/>
    <s v="CMN-MAD"/>
    <n v="1005"/>
    <n v="2018"/>
  </r>
  <r>
    <x v="318"/>
    <x v="376"/>
    <x v="5499"/>
    <n v="661"/>
    <s v="MAD-RAK"/>
    <n v="1060"/>
    <n v="2018"/>
  </r>
  <r>
    <x v="318"/>
    <x v="306"/>
    <x v="4321"/>
    <n v="493"/>
    <s v="MAD-MRS"/>
    <n v="1145"/>
    <n v="2018"/>
  </r>
  <r>
    <x v="324"/>
    <x v="311"/>
    <x v="5119"/>
    <n v="108"/>
    <s v="IOM-MAN"/>
    <n v="1663"/>
    <n v="2018"/>
  </r>
  <r>
    <x v="324"/>
    <x v="386"/>
    <x v="5223"/>
    <n v="270"/>
    <s v="MAN-NOC"/>
    <n v="311"/>
    <n v="2018"/>
  </r>
  <r>
    <x v="324"/>
    <x v="97"/>
    <x v="5500"/>
    <n v="592"/>
    <s v="MAN-STR"/>
    <n v="229"/>
    <n v="2018"/>
  </r>
  <r>
    <x v="324"/>
    <x v="136"/>
    <x v="5501"/>
    <n v="624"/>
    <s v="MAN-ZRH"/>
    <n v="680"/>
    <n v="2018"/>
  </r>
  <r>
    <x v="358"/>
    <x v="4"/>
    <x v="1947"/>
    <n v="516"/>
    <s v="BRU-MRS"/>
    <n v="672"/>
    <n v="2018"/>
  </r>
  <r>
    <x v="358"/>
    <x v="71"/>
    <x v="3255"/>
    <n v="662"/>
    <s v="DBV-MRS"/>
    <n v="48"/>
    <n v="2018"/>
  </r>
  <r>
    <x v="358"/>
    <x v="80"/>
    <x v="3318"/>
    <n v="627"/>
    <s v="MRS-STN"/>
    <n v="486"/>
    <n v="2018"/>
  </r>
  <r>
    <x v="358"/>
    <x v="7"/>
    <x v="5502"/>
    <n v="714"/>
    <s v="MRS-SVQ"/>
    <n v="120"/>
    <n v="2018"/>
  </r>
  <r>
    <x v="359"/>
    <x v="112"/>
    <x v="967"/>
    <n v="526"/>
    <s v="BEG-FMM"/>
    <n v="139"/>
    <n v="2018"/>
  </r>
  <r>
    <x v="359"/>
    <x v="291"/>
    <x v="2228"/>
    <n v="632"/>
    <s v="BDS-FMM"/>
    <n v="19"/>
    <n v="2018"/>
  </r>
  <r>
    <x v="359"/>
    <x v="50"/>
    <x v="4450"/>
    <n v="793"/>
    <s v="FMM-NYO"/>
    <n v="104"/>
    <n v="2018"/>
  </r>
  <r>
    <x v="360"/>
    <x v="83"/>
    <x v="3262"/>
    <n v="799"/>
    <s v="DUS-MAH"/>
    <n v="101"/>
    <n v="2018"/>
  </r>
  <r>
    <x v="360"/>
    <x v="614"/>
    <x v="4902"/>
    <n v="231"/>
    <s v="ILD-MAH"/>
    <n v="31"/>
    <n v="2018"/>
  </r>
  <r>
    <x v="360"/>
    <x v="8"/>
    <x v="5455"/>
    <n v="520"/>
    <s v="AGP-MAH"/>
    <n v="27"/>
    <n v="2018"/>
  </r>
  <r>
    <x v="360"/>
    <x v="405"/>
    <x v="5503"/>
    <n v="687"/>
    <s v="MAH-VGO"/>
    <n v="15"/>
    <n v="2018"/>
  </r>
  <r>
    <x v="361"/>
    <x v="291"/>
    <x v="2528"/>
    <n v="547"/>
    <s v="BDS-LIN"/>
    <n v="1096"/>
    <n v="2018"/>
  </r>
  <r>
    <x v="361"/>
    <x v="4"/>
    <x v="2234"/>
    <n v="436"/>
    <s v="BRU-LIN"/>
    <n v="1820"/>
    <n v="2018"/>
  </r>
  <r>
    <x v="361"/>
    <x v="156"/>
    <x v="2655"/>
    <n v="822"/>
    <s v="LIN-OTP"/>
    <n v="363"/>
    <n v="2018"/>
  </r>
  <r>
    <x v="361"/>
    <x v="87"/>
    <x v="4749"/>
    <n v="176"/>
    <s v="LYS-MXP"/>
    <n v="708"/>
    <n v="2018"/>
  </r>
  <r>
    <x v="361"/>
    <x v="6"/>
    <x v="5504"/>
    <n v="502"/>
    <s v="MXP-NTE"/>
    <n v="295"/>
    <n v="2018"/>
  </r>
  <r>
    <x v="361"/>
    <x v="65"/>
    <x v="3408"/>
    <n v="400"/>
    <s v="CDG-LIN"/>
    <n v="2172"/>
    <n v="2018"/>
  </r>
  <r>
    <x v="361"/>
    <x v="522"/>
    <x v="4357"/>
    <n v="321"/>
    <s v="LIN-PSR"/>
    <n v="528"/>
    <n v="2018"/>
  </r>
  <r>
    <x v="361"/>
    <x v="336"/>
    <x v="5505"/>
    <n v="610"/>
    <s v="MXP-TUN"/>
    <n v="541"/>
    <n v="2018"/>
  </r>
  <r>
    <x v="361"/>
    <x v="22"/>
    <x v="4555"/>
    <n v="923"/>
    <s v="BGY-VNO"/>
    <n v="331"/>
    <n v="2018"/>
  </r>
  <r>
    <x v="430"/>
    <x v="31"/>
    <x v="5428"/>
    <n v="832"/>
    <s v="KZN-MRV"/>
    <n v="66"/>
    <n v="2018"/>
  </r>
  <r>
    <x v="430"/>
    <x v="277"/>
    <x v="4180"/>
    <n v="716"/>
    <s v="KUF-MRV"/>
    <n v="52"/>
    <n v="2018"/>
  </r>
  <r>
    <x v="362"/>
    <x v="5"/>
    <x v="4194"/>
    <n v="866"/>
    <s v="FRA-MSQ"/>
    <n v="642"/>
    <n v="2018"/>
  </r>
  <r>
    <x v="362"/>
    <x v="234"/>
    <x v="5506"/>
    <n v="418"/>
    <s v="LED-MSQ"/>
    <n v="1639"/>
    <n v="2018"/>
  </r>
  <r>
    <x v="365"/>
    <x v="52"/>
    <x v="1796"/>
    <n v="822"/>
    <s v="DUB-MPL"/>
    <n v="51"/>
    <n v="2018"/>
  </r>
  <r>
    <x v="365"/>
    <x v="65"/>
    <x v="3418"/>
    <n v="362"/>
    <s v="MPL-ORY"/>
    <n v="2568"/>
    <n v="2018"/>
  </r>
  <r>
    <x v="365"/>
    <x v="65"/>
    <x v="3418"/>
    <n v="380"/>
    <s v="CDG-MPL"/>
    <n v="1539"/>
    <n v="2018"/>
  </r>
  <r>
    <x v="366"/>
    <x v="715"/>
    <x v="470"/>
    <n v="905"/>
    <s v="AKX-VKO"/>
    <n v="4"/>
    <n v="2018"/>
  </r>
  <r>
    <x v="366"/>
    <x v="54"/>
    <x v="83"/>
    <n v="991"/>
    <s v="SVO-SXF"/>
    <n v="1588"/>
    <n v="2018"/>
  </r>
  <r>
    <x v="366"/>
    <x v="394"/>
    <x v="1972"/>
    <n v="392"/>
    <s v="CSY-VKO"/>
    <n v="365"/>
    <n v="2018"/>
  </r>
  <r>
    <x v="366"/>
    <x v="12"/>
    <x v="1780"/>
    <n v="956"/>
    <s v="CPH-SVO"/>
    <n v="729"/>
    <n v="2018"/>
  </r>
  <r>
    <x v="366"/>
    <x v="716"/>
    <x v="3674"/>
    <n v="174"/>
    <s v="IWA-VKO"/>
    <n v="33"/>
    <n v="2018"/>
  </r>
  <r>
    <x v="366"/>
    <x v="717"/>
    <x v="3610"/>
    <n v="914"/>
    <s v="IGT-VKO"/>
    <n v="729"/>
    <n v="2018"/>
  </r>
  <r>
    <x v="366"/>
    <x v="186"/>
    <x v="4557"/>
    <n v="825"/>
    <s v="MRV-VKO"/>
    <n v="2598"/>
    <n v="2018"/>
  </r>
  <r>
    <x v="366"/>
    <x v="718"/>
    <x v="3425"/>
    <n v="881"/>
    <s v="NAL-VKO"/>
    <n v="699"/>
    <n v="2018"/>
  </r>
  <r>
    <x v="366"/>
    <x v="308"/>
    <x v="4172"/>
    <n v="570"/>
    <s v="ROV-VKO"/>
    <n v="807"/>
    <n v="2018"/>
  </r>
  <r>
    <x v="366"/>
    <x v="358"/>
    <x v="5507"/>
    <n v="454"/>
    <s v="RTW-VKO"/>
    <n v="48"/>
    <n v="2018"/>
  </r>
  <r>
    <x v="366"/>
    <x v="519"/>
    <x v="4565"/>
    <n v="254"/>
    <s v="DME-VOZ"/>
    <n v="1776"/>
    <n v="2018"/>
  </r>
  <r>
    <x v="366"/>
    <x v="329"/>
    <x v="3421"/>
    <n v="171"/>
    <s v="DME-IAR"/>
    <n v="1"/>
    <n v="2018"/>
  </r>
  <r>
    <x v="367"/>
    <x v="237"/>
    <x v="2852"/>
    <n v="642"/>
    <s v="CAG-MUC"/>
    <n v="124"/>
    <n v="2018"/>
  </r>
  <r>
    <x v="367"/>
    <x v="12"/>
    <x v="2686"/>
    <n v="503"/>
    <s v="CPH-MUC"/>
    <n v="2422"/>
    <n v="2018"/>
  </r>
  <r>
    <x v="367"/>
    <x v="134"/>
    <x v="4819"/>
    <n v="194"/>
    <s v="GRZ-MUC"/>
    <n v="1617"/>
    <n v="2018"/>
  </r>
  <r>
    <x v="367"/>
    <x v="306"/>
    <x v="3822"/>
    <n v="463"/>
    <s v="MRS-MUC"/>
    <n v="1366"/>
    <n v="2018"/>
  </r>
  <r>
    <x v="367"/>
    <x v="65"/>
    <x v="5386"/>
    <n v="423"/>
    <s v="CDG-MUC"/>
    <n v="3627"/>
    <n v="2018"/>
  </r>
  <r>
    <x v="367"/>
    <x v="39"/>
    <x v="5508"/>
    <n v="330"/>
    <s v="MUC-PSA"/>
    <n v="650"/>
    <n v="2018"/>
  </r>
  <r>
    <x v="367"/>
    <x v="298"/>
    <x v="5191"/>
    <n v="357"/>
    <s v="MUC-POZ"/>
    <n v="944"/>
    <n v="2018"/>
  </r>
  <r>
    <x v="367"/>
    <x v="209"/>
    <x v="5509"/>
    <n v="164"/>
    <s v="MUC-PRG"/>
    <n v="1357"/>
    <n v="2018"/>
  </r>
  <r>
    <x v="367"/>
    <x v="450"/>
    <x v="5196"/>
    <n v="789"/>
    <s v="MUC-PVK"/>
    <n v="48"/>
    <n v="2018"/>
  </r>
  <r>
    <x v="367"/>
    <x v="369"/>
    <x v="5510"/>
    <n v="442"/>
    <s v="MUC-SJJ"/>
    <n v="357"/>
    <n v="2018"/>
  </r>
  <r>
    <x v="367"/>
    <x v="140"/>
    <x v="5511"/>
    <n v="776"/>
    <s v="MUC-ZAZ"/>
    <n v="34"/>
    <n v="2018"/>
  </r>
  <r>
    <x v="432"/>
    <x v="80"/>
    <x v="3319"/>
    <n v="976"/>
    <s v="MJV-STN"/>
    <n v="381"/>
    <n v="2018"/>
  </r>
  <r>
    <x v="433"/>
    <x v="578"/>
    <x v="486"/>
    <n v="360"/>
    <s v="ARH-MMK"/>
    <n v="188"/>
    <n v="2018"/>
  </r>
  <r>
    <x v="433"/>
    <x v="74"/>
    <x v="4334"/>
    <n v="895"/>
    <s v="MMK-SVO"/>
    <n v="1246"/>
    <n v="2018"/>
  </r>
  <r>
    <x v="369"/>
    <x v="47"/>
    <x v="3407"/>
    <n v="995"/>
    <s v="JMK-LIN"/>
    <n v="12"/>
    <n v="2018"/>
  </r>
  <r>
    <x v="369"/>
    <x v="19"/>
    <x v="4951"/>
    <n v="859"/>
    <s v="JMK-VIE"/>
    <n v="39"/>
    <n v="2018"/>
  </r>
  <r>
    <x v="608"/>
    <x v="38"/>
    <x v="5512"/>
    <n v="976"/>
    <s v="MJT-MUC"/>
    <n v="35"/>
    <n v="2018"/>
  </r>
  <r>
    <x v="370"/>
    <x v="94"/>
    <x v="5513"/>
    <n v="446"/>
    <s v="NDR-PMI"/>
    <n v="53"/>
    <n v="2018"/>
  </r>
  <r>
    <x v="372"/>
    <x v="59"/>
    <x v="958"/>
    <n v="627"/>
    <s v="BIA-NTE"/>
    <n v="339"/>
    <n v="2018"/>
  </r>
  <r>
    <x v="372"/>
    <x v="115"/>
    <x v="2700"/>
    <n v="762"/>
    <s v="NTE-SXF"/>
    <n v="5"/>
    <n v="2018"/>
  </r>
  <r>
    <x v="372"/>
    <x v="52"/>
    <x v="3215"/>
    <n v="479"/>
    <s v="DUB-NTE"/>
    <n v="229"/>
    <n v="2018"/>
  </r>
  <r>
    <x v="372"/>
    <x v="80"/>
    <x v="3858"/>
    <n v="282"/>
    <s v="LGW-NTE"/>
    <n v="578"/>
    <n v="2018"/>
  </r>
  <r>
    <x v="372"/>
    <x v="75"/>
    <x v="5514"/>
    <n v="897"/>
    <s v="NAP-NTE"/>
    <n v="76"/>
    <n v="2018"/>
  </r>
  <r>
    <x v="372"/>
    <x v="271"/>
    <x v="5515"/>
    <n v="267"/>
    <s v="NTE-PUF"/>
    <n v="391"/>
    <n v="2018"/>
  </r>
  <r>
    <x v="372"/>
    <x v="164"/>
    <x v="5516"/>
    <n v="759"/>
    <s v="NTE-PUY"/>
    <n v="19"/>
    <n v="2018"/>
  </r>
  <r>
    <x v="373"/>
    <x v="81"/>
    <x v="4753"/>
    <n v="933"/>
    <s v="MAD-NAP"/>
    <n v="677"/>
    <n v="2018"/>
  </r>
  <r>
    <x v="373"/>
    <x v="16"/>
    <x v="4780"/>
    <n v="794"/>
    <s v="NAP-ORY"/>
    <n v="97"/>
    <n v="2018"/>
  </r>
  <r>
    <x v="373"/>
    <x v="152"/>
    <x v="5517"/>
    <n v="284"/>
    <s v="NAP-TIA"/>
    <n v="23"/>
    <n v="2018"/>
  </r>
  <r>
    <x v="373"/>
    <x v="19"/>
    <x v="5518"/>
    <n v="510"/>
    <s v="NAP-VIE"/>
    <n v="492"/>
    <n v="2018"/>
  </r>
  <r>
    <x v="375"/>
    <x v="322"/>
    <x v="1353"/>
    <n v="150"/>
    <s v="ABZ-NCL"/>
    <n v="711"/>
    <n v="2018"/>
  </r>
  <r>
    <x v="375"/>
    <x v="51"/>
    <x v="2600"/>
    <n v="261"/>
    <s v="CWL-NCL"/>
    <n v="442"/>
    <n v="2018"/>
  </r>
  <r>
    <x v="375"/>
    <x v="12"/>
    <x v="2615"/>
    <n v="563"/>
    <s v="CPH-NCL"/>
    <n v="1"/>
    <n v="2018"/>
  </r>
  <r>
    <x v="375"/>
    <x v="328"/>
    <x v="2619"/>
    <n v="356"/>
    <s v="NCL-ORK"/>
    <n v="117"/>
    <n v="2018"/>
  </r>
  <r>
    <x v="376"/>
    <x v="322"/>
    <x v="1354"/>
    <n v="480"/>
    <s v="ABZ-NQY"/>
    <n v="15"/>
    <n v="2018"/>
  </r>
  <r>
    <x v="376"/>
    <x v="200"/>
    <x v="5519"/>
    <n v="232"/>
    <s v="MAN-NQY"/>
    <n v="558"/>
    <n v="2018"/>
  </r>
  <r>
    <x v="376"/>
    <x v="167"/>
    <x v="5520"/>
    <n v="346"/>
    <s v="NCL-NQY"/>
    <n v="15"/>
    <n v="2018"/>
  </r>
  <r>
    <x v="377"/>
    <x v="80"/>
    <x v="3432"/>
    <n v="646"/>
    <s v="LHR-NCE"/>
    <n v="2123"/>
    <n v="2018"/>
  </r>
  <r>
    <x v="377"/>
    <x v="47"/>
    <x v="4767"/>
    <n v="159"/>
    <s v="LIN-NCE"/>
    <n v="105"/>
    <n v="2018"/>
  </r>
  <r>
    <x v="377"/>
    <x v="41"/>
    <x v="5521"/>
    <n v="817"/>
    <s v="NCE-SOF"/>
    <n v="80"/>
    <n v="2018"/>
  </r>
  <r>
    <x v="377"/>
    <x v="88"/>
    <x v="5522"/>
    <n v="454"/>
    <s v="NCE-SPU"/>
    <n v="25"/>
    <n v="2018"/>
  </r>
  <r>
    <x v="377"/>
    <x v="155"/>
    <x v="5523"/>
    <n v="283"/>
    <s v="NCE-VCE"/>
    <n v="243"/>
    <n v="2018"/>
  </r>
  <r>
    <x v="378"/>
    <x v="19"/>
    <x v="5524"/>
    <n v="416"/>
    <s v="INI-VIE"/>
    <n v="14"/>
    <n v="2018"/>
  </r>
  <r>
    <x v="434"/>
    <x v="20"/>
    <x v="4543"/>
    <n v="324"/>
    <s v="GOJ-NBC"/>
    <n v="101"/>
    <n v="2018"/>
  </r>
  <r>
    <x v="434"/>
    <x v="447"/>
    <x v="5525"/>
    <n v="220"/>
    <s v="GOJ-PEZ"/>
    <n v="84"/>
    <n v="2018"/>
  </r>
  <r>
    <x v="586"/>
    <x v="573"/>
    <x v="5526"/>
    <n v="274"/>
    <s v="NRK-SDL"/>
    <n v="1"/>
    <n v="2018"/>
  </r>
  <r>
    <x v="380"/>
    <x v="200"/>
    <x v="3030"/>
    <n v="154"/>
    <s v="MAN-NWI"/>
    <n v="642"/>
    <n v="2018"/>
  </r>
  <r>
    <x v="380"/>
    <x v="96"/>
    <x v="5527"/>
    <n v="896"/>
    <s v="MAH-NWI"/>
    <n v="26"/>
    <n v="2018"/>
  </r>
  <r>
    <x v="381"/>
    <x v="115"/>
    <x v="1261"/>
    <n v="621"/>
    <s v="EMA-SXF"/>
    <n v="13"/>
    <n v="2018"/>
  </r>
  <r>
    <x v="381"/>
    <x v="103"/>
    <x v="4201"/>
    <n v="562"/>
    <s v="EMA-GVA"/>
    <n v="45"/>
    <n v="2018"/>
  </r>
  <r>
    <x v="382"/>
    <x v="126"/>
    <x v="5343"/>
    <n v="831"/>
    <s v="SKG-WMI"/>
    <n v="79"/>
    <n v="2018"/>
  </r>
  <r>
    <x v="383"/>
    <x v="49"/>
    <x v="4690"/>
    <n v="102"/>
    <s v="ERF-NUE"/>
    <n v="2"/>
    <n v="2018"/>
  </r>
  <r>
    <x v="383"/>
    <x v="97"/>
    <x v="5528"/>
    <n v="100"/>
    <s v="NUE-STR"/>
    <n v="2"/>
    <n v="2018"/>
  </r>
  <r>
    <x v="697"/>
    <x v="67"/>
    <x v="4935"/>
    <n v="339"/>
    <s v="NYA-TJM"/>
    <n v="105"/>
    <n v="2018"/>
  </r>
  <r>
    <x v="385"/>
    <x v="41"/>
    <x v="5529"/>
    <n v="440"/>
    <s v="ODS-SOF"/>
    <n v="87"/>
    <n v="2018"/>
  </r>
  <r>
    <x v="387"/>
    <x v="19"/>
    <x v="5530"/>
    <n v="606"/>
    <s v="OLB-VIE"/>
    <n v="221"/>
    <n v="2018"/>
  </r>
  <r>
    <x v="590"/>
    <x v="16"/>
    <x v="5391"/>
    <n v="937"/>
    <s v="CDG-ORN"/>
    <n v="95"/>
    <n v="2018"/>
  </r>
  <r>
    <x v="602"/>
    <x v="142"/>
    <x v="27"/>
    <n v="273"/>
    <s v="ESB-OGU"/>
    <n v="694"/>
    <n v="2018"/>
  </r>
  <r>
    <x v="591"/>
    <x v="50"/>
    <x v="5531"/>
    <n v="261"/>
    <s v="ARN-OER"/>
    <n v="1070"/>
    <n v="2018"/>
  </r>
  <r>
    <x v="583"/>
    <x v="423"/>
    <x v="5532"/>
    <n v="78"/>
    <s v="HOV-SOG"/>
    <n v="307"/>
    <n v="2018"/>
  </r>
  <r>
    <x v="592"/>
    <x v="71"/>
    <x v="2423"/>
    <n v="202"/>
    <s v="DBV-OSI"/>
    <n v="31"/>
    <n v="2018"/>
  </r>
  <r>
    <x v="389"/>
    <x v="115"/>
    <x v="168"/>
    <n v="547"/>
    <s v="OSL-SXF"/>
    <n v="164"/>
    <n v="2018"/>
  </r>
  <r>
    <x v="592"/>
    <x v="174"/>
    <x v="5533"/>
    <n v="206"/>
    <s v="OSI-RJK"/>
    <n v="102"/>
    <n v="2018"/>
  </r>
  <r>
    <x v="389"/>
    <x v="179"/>
    <x v="613"/>
    <n v="190"/>
    <s v="BGO-TRF"/>
    <n v="1743"/>
    <n v="2018"/>
  </r>
  <r>
    <x v="389"/>
    <x v="178"/>
    <x v="3986"/>
    <n v="602"/>
    <s v="EDI-OSL"/>
    <n v="384"/>
    <n v="2018"/>
  </r>
  <r>
    <x v="389"/>
    <x v="303"/>
    <x v="5534"/>
    <n v="614"/>
    <s v="TRF-WMI"/>
    <n v="324"/>
    <n v="2018"/>
  </r>
  <r>
    <x v="389"/>
    <x v="719"/>
    <x v="5535"/>
    <n v="164"/>
    <s v="OSL-RRS"/>
    <n v="606"/>
    <n v="2018"/>
  </r>
  <r>
    <x v="391"/>
    <x v="4"/>
    <x v="1900"/>
    <n v="948"/>
    <s v="CRL-PMO"/>
    <n v="38"/>
    <n v="2018"/>
  </r>
  <r>
    <x v="391"/>
    <x v="75"/>
    <x v="4574"/>
    <n v="198"/>
    <s v="NAP-PMO"/>
    <n v="1014"/>
    <n v="2018"/>
  </r>
  <r>
    <x v="391"/>
    <x v="76"/>
    <x v="5536"/>
    <n v="266"/>
    <s v="OLB-PMO"/>
    <n v="46"/>
    <n v="2018"/>
  </r>
  <r>
    <x v="392"/>
    <x v="68"/>
    <x v="1719"/>
    <n v="915"/>
    <s v="BHX-PMI"/>
    <n v="1130"/>
    <n v="2018"/>
  </r>
  <r>
    <x v="392"/>
    <x v="4"/>
    <x v="2834"/>
    <n v="788"/>
    <s v="BRU-PMI"/>
    <n v="604"/>
    <n v="2018"/>
  </r>
  <r>
    <x v="392"/>
    <x v="614"/>
    <x v="5302"/>
    <n v="188"/>
    <s v="ILD-PMI"/>
    <n v="100"/>
    <n v="2018"/>
  </r>
  <r>
    <x v="392"/>
    <x v="118"/>
    <x v="3331"/>
    <n v="715"/>
    <s v="LUX-PMI"/>
    <n v="393"/>
    <n v="2018"/>
  </r>
  <r>
    <x v="392"/>
    <x v="8"/>
    <x v="5537"/>
    <n v="439"/>
    <s v="AGP-PMI"/>
    <n v="629"/>
    <n v="2018"/>
  </r>
  <r>
    <x v="392"/>
    <x v="16"/>
    <x v="4351"/>
    <n v="633"/>
    <s v="ORY-PMI"/>
    <n v="50"/>
    <n v="2018"/>
  </r>
  <r>
    <x v="392"/>
    <x v="563"/>
    <x v="5538"/>
    <n v="515"/>
    <s v="PMI-SIR"/>
    <n v="24"/>
    <n v="2018"/>
  </r>
  <r>
    <x v="392"/>
    <x v="92"/>
    <x v="5539"/>
    <n v="666"/>
    <s v="PMI-SXB"/>
    <n v="41"/>
    <n v="2018"/>
  </r>
  <r>
    <x v="698"/>
    <x v="555"/>
    <x v="5540"/>
    <n v="1"/>
    <s v="PPW-WRY"/>
    <n v="316"/>
    <n v="2018"/>
  </r>
  <r>
    <x v="455"/>
    <x v="322"/>
    <x v="974"/>
    <n v="598"/>
    <s v="ABZ-CDG"/>
    <n v="686"/>
    <n v="2018"/>
  </r>
  <r>
    <x v="455"/>
    <x v="113"/>
    <x v="111"/>
    <n v="736"/>
    <s v="ALC-ORY"/>
    <n v="705"/>
    <n v="2018"/>
  </r>
  <r>
    <x v="455"/>
    <x v="114"/>
    <x v="16"/>
    <n v="268"/>
    <s v="AMS-ORY"/>
    <n v="465"/>
    <n v="2018"/>
  </r>
  <r>
    <x v="455"/>
    <x v="684"/>
    <x v="307"/>
    <n v="881"/>
    <s v="AAE-CDG"/>
    <n v="129"/>
    <n v="2018"/>
  </r>
  <r>
    <x v="455"/>
    <x v="54"/>
    <x v="533"/>
    <n v="545"/>
    <s v="ORY-TXL"/>
    <n v="886"/>
    <n v="2018"/>
  </r>
  <r>
    <x v="455"/>
    <x v="286"/>
    <x v="739"/>
    <n v="318"/>
    <s v="BES-CDG"/>
    <n v="95"/>
    <n v="2018"/>
  </r>
  <r>
    <x v="455"/>
    <x v="669"/>
    <x v="1175"/>
    <n v="886"/>
    <s v="CDG-CFK"/>
    <n v="105"/>
    <n v="2018"/>
  </r>
  <r>
    <x v="455"/>
    <x v="71"/>
    <x v="3216"/>
    <n v="876"/>
    <s v="CDG-DBV"/>
    <n v="164"/>
    <n v="2018"/>
  </r>
  <r>
    <x v="455"/>
    <x v="178"/>
    <x v="2432"/>
    <n v="539"/>
    <s v="CDG-EDI"/>
    <n v="1513"/>
    <n v="2018"/>
  </r>
  <r>
    <x v="455"/>
    <x v="111"/>
    <x v="4025"/>
    <n v="682"/>
    <s v="IBZ-ORY"/>
    <n v="535"/>
    <n v="2018"/>
  </r>
  <r>
    <x v="455"/>
    <x v="14"/>
    <x v="5117"/>
    <n v="586"/>
    <s v="CDG-LJU"/>
    <n v="676"/>
    <n v="2018"/>
  </r>
  <r>
    <x v="455"/>
    <x v="81"/>
    <x v="3016"/>
    <n v="677"/>
    <s v="BVA-MAD"/>
    <n v="234"/>
    <n v="2018"/>
  </r>
  <r>
    <x v="455"/>
    <x v="8"/>
    <x v="3816"/>
    <n v="921"/>
    <s v="AGP-CDG"/>
    <n v="1421"/>
    <n v="2018"/>
  </r>
  <r>
    <x v="455"/>
    <x v="94"/>
    <x v="4351"/>
    <n v="684"/>
    <s v="BVA-PMI"/>
    <n v="93"/>
    <n v="2018"/>
  </r>
  <r>
    <x v="455"/>
    <x v="89"/>
    <x v="5318"/>
    <n v="218"/>
    <s v="CDG-SOU"/>
    <n v="520"/>
    <n v="2018"/>
  </r>
  <r>
    <x v="455"/>
    <x v="184"/>
    <x v="4929"/>
    <n v="374"/>
    <s v="CDG-TLS"/>
    <n v="2798"/>
    <n v="2018"/>
  </r>
  <r>
    <x v="455"/>
    <x v="140"/>
    <x v="5541"/>
    <n v="559"/>
    <s v="BVA-ZAZ"/>
    <n v="62"/>
    <n v="2018"/>
  </r>
  <r>
    <x v="456"/>
    <x v="112"/>
    <x v="161"/>
    <n v="884"/>
    <s v="BEG-CDG"/>
    <n v="79"/>
    <n v="2018"/>
  </r>
  <r>
    <x v="456"/>
    <x v="594"/>
    <x v="720"/>
    <n v="995"/>
    <s v="BSK-CDG"/>
    <n v="4"/>
    <n v="2018"/>
  </r>
  <r>
    <x v="456"/>
    <x v="421"/>
    <x v="1318"/>
    <n v="903"/>
    <s v="CDG-CZL"/>
    <n v="37"/>
    <n v="2018"/>
  </r>
  <r>
    <x v="456"/>
    <x v="267"/>
    <x v="2625"/>
    <n v="344"/>
    <s v="CDG-DSA"/>
    <n v="19"/>
    <n v="2018"/>
  </r>
  <r>
    <x v="456"/>
    <x v="300"/>
    <x v="3269"/>
    <n v="540"/>
    <s v="FLR-ORY"/>
    <n v="52"/>
    <n v="2018"/>
  </r>
  <r>
    <x v="456"/>
    <x v="265"/>
    <x v="3004"/>
    <n v="398"/>
    <s v="LDE-ORY"/>
    <n v="151"/>
    <n v="2018"/>
  </r>
  <r>
    <x v="456"/>
    <x v="183"/>
    <x v="3418"/>
    <n v="380"/>
    <s v="CDG-MPL"/>
    <n v="175"/>
    <n v="2018"/>
  </r>
  <r>
    <x v="456"/>
    <x v="167"/>
    <x v="4134"/>
    <n v="453"/>
    <s v="CDG-NCL"/>
    <n v="155"/>
    <n v="2018"/>
  </r>
  <r>
    <x v="456"/>
    <x v="132"/>
    <x v="5004"/>
    <n v="675"/>
    <s v="FCO-ORY"/>
    <n v="350"/>
    <n v="2018"/>
  </r>
  <r>
    <x v="456"/>
    <x v="50"/>
    <x v="4353"/>
    <n v="876"/>
    <s v="BVA-NYO"/>
    <n v="22"/>
    <n v="2018"/>
  </r>
  <r>
    <x v="456"/>
    <x v="336"/>
    <x v="5350"/>
    <n v="923"/>
    <s v="CDG-TUN"/>
    <n v="192"/>
    <n v="2018"/>
  </r>
  <r>
    <x v="457"/>
    <x v="104"/>
    <x v="936"/>
    <n v="91"/>
    <s v="ATH-PAS"/>
    <n v="1497"/>
    <n v="2018"/>
  </r>
  <r>
    <x v="458"/>
    <x v="97"/>
    <x v="5542"/>
    <n v="948"/>
    <s v="GPA-STR"/>
    <n v="24"/>
    <n v="2018"/>
  </r>
  <r>
    <x v="506"/>
    <x v="65"/>
    <x v="4352"/>
    <n v="392"/>
    <s v="ORY-PUF"/>
    <n v="1569"/>
    <n v="2018"/>
  </r>
  <r>
    <x v="460"/>
    <x v="80"/>
    <x v="5305"/>
    <n v="643"/>
    <s v="PGF-STN"/>
    <n v="156"/>
    <n v="2018"/>
  </r>
  <r>
    <x v="463"/>
    <x v="395"/>
    <x v="688"/>
    <n v="223"/>
    <s v="CEE-PES"/>
    <n v="1"/>
    <n v="2018"/>
  </r>
  <r>
    <x v="661"/>
    <x v="412"/>
    <x v="5393"/>
    <n v="159"/>
    <s v="PDL-PIX"/>
    <n v="535"/>
    <n v="2018"/>
  </r>
  <r>
    <x v="464"/>
    <x v="79"/>
    <x v="599"/>
    <n v="304"/>
    <s v="BSL-PSA"/>
    <n v="81"/>
    <n v="2018"/>
  </r>
  <r>
    <x v="464"/>
    <x v="189"/>
    <x v="2963"/>
    <n v="651"/>
    <s v="EFL-PSA"/>
    <n v="40"/>
    <n v="2018"/>
  </r>
  <r>
    <x v="464"/>
    <x v="6"/>
    <x v="3861"/>
    <n v="627"/>
    <s v="NTE-PSA"/>
    <n v="61"/>
    <n v="2018"/>
  </r>
  <r>
    <x v="465"/>
    <x v="47"/>
    <x v="5543"/>
    <n v="792"/>
    <s v="BGY-PDV"/>
    <n v="85"/>
    <n v="2018"/>
  </r>
  <r>
    <x v="508"/>
    <x v="91"/>
    <x v="5420"/>
    <n v="501"/>
    <s v="IST-TGD"/>
    <n v="550"/>
    <n v="2018"/>
  </r>
  <r>
    <x v="508"/>
    <x v="182"/>
    <x v="5459"/>
    <n v="585"/>
    <s v="FMM-TGD"/>
    <n v="103"/>
    <n v="2018"/>
  </r>
  <r>
    <x v="467"/>
    <x v="317"/>
    <x v="5544"/>
    <n v="854"/>
    <s v="LIL-OPO"/>
    <n v="96"/>
    <n v="2018"/>
  </r>
  <r>
    <x v="467"/>
    <x v="130"/>
    <x v="3795"/>
    <n v="172"/>
    <s v="LIS-OPO"/>
    <n v="7248"/>
    <n v="2018"/>
  </r>
  <r>
    <x v="467"/>
    <x v="80"/>
    <x v="3596"/>
    <n v="806"/>
    <s v="LHR-OPO"/>
    <n v="156"/>
    <n v="2018"/>
  </r>
  <r>
    <x v="467"/>
    <x v="201"/>
    <x v="5545"/>
    <n v="870"/>
    <s v="EMA-OPO"/>
    <n v="52"/>
    <n v="2018"/>
  </r>
  <r>
    <x v="509"/>
    <x v="80"/>
    <x v="5263"/>
    <n v="702"/>
    <s v="POZ-STN"/>
    <n v="468"/>
    <n v="2018"/>
  </r>
  <r>
    <x v="468"/>
    <x v="4"/>
    <x v="1143"/>
    <n v="432"/>
    <s v="CRL-PRG"/>
    <n v="467"/>
    <n v="2018"/>
  </r>
  <r>
    <x v="468"/>
    <x v="107"/>
    <x v="4759"/>
    <n v="984"/>
    <s v="MLA-PRG"/>
    <n v="109"/>
    <n v="2018"/>
  </r>
  <r>
    <x v="468"/>
    <x v="15"/>
    <x v="5546"/>
    <n v="707"/>
    <s v="OSL-PRG"/>
    <n v="541"/>
    <n v="2018"/>
  </r>
  <r>
    <x v="468"/>
    <x v="92"/>
    <x v="4914"/>
    <n v="316"/>
    <s v="PRG-SXB"/>
    <n v="157"/>
    <n v="2018"/>
  </r>
  <r>
    <x v="469"/>
    <x v="5"/>
    <x v="2159"/>
    <n v="971"/>
    <s v="FRA-PVK"/>
    <n v="27"/>
    <n v="2018"/>
  </r>
  <r>
    <x v="469"/>
    <x v="132"/>
    <x v="5547"/>
    <n v="490"/>
    <s v="FCO-PVK"/>
    <n v="40"/>
    <n v="2018"/>
  </r>
  <r>
    <x v="470"/>
    <x v="103"/>
    <x v="3771"/>
    <n v="777"/>
    <s v="GVA-PRN"/>
    <n v="444"/>
    <n v="2018"/>
  </r>
  <r>
    <x v="472"/>
    <x v="162"/>
    <x v="744"/>
    <n v="884"/>
    <s v="BRS-PUY"/>
    <n v="83"/>
    <n v="2018"/>
  </r>
  <r>
    <x v="472"/>
    <x v="207"/>
    <x v="3097"/>
    <n v="517"/>
    <s v="CGN-PUY"/>
    <n v="55"/>
    <n v="2018"/>
  </r>
  <r>
    <x v="472"/>
    <x v="202"/>
    <x v="3583"/>
    <n v="930"/>
    <s v="LBA-PUY"/>
    <n v="44"/>
    <n v="2018"/>
  </r>
  <r>
    <x v="472"/>
    <x v="667"/>
    <x v="5548"/>
    <n v="31"/>
    <s v="LSZ-PUY"/>
    <n v="35"/>
    <n v="2018"/>
  </r>
  <r>
    <x v="472"/>
    <x v="47"/>
    <x v="5549"/>
    <n v="257"/>
    <s v="MXP-PUY"/>
    <n v="30"/>
    <n v="2018"/>
  </r>
  <r>
    <x v="687"/>
    <x v="132"/>
    <x v="5550"/>
    <n v="314"/>
    <s v="FCO-REG"/>
    <n v="937"/>
    <n v="2018"/>
  </r>
  <r>
    <x v="474"/>
    <x v="215"/>
    <x v="1631"/>
    <n v="503"/>
    <s v="BCN-RNS"/>
    <n v="251"/>
    <n v="2018"/>
  </r>
  <r>
    <x v="638"/>
    <x v="70"/>
    <x v="1021"/>
    <n v="992"/>
    <s v="BFS-REU"/>
    <n v="179"/>
    <n v="2018"/>
  </r>
  <r>
    <x v="475"/>
    <x v="720"/>
    <x v="5551"/>
    <n v="70"/>
    <s v="RKV-VEY"/>
    <n v="771"/>
    <n v="2018"/>
  </r>
  <r>
    <x v="476"/>
    <x v="11"/>
    <x v="1514"/>
    <n v="691"/>
    <s v="BRI-RHO"/>
    <n v="10"/>
    <n v="2018"/>
  </r>
  <r>
    <x v="477"/>
    <x v="35"/>
    <x v="3892"/>
    <n v="535"/>
    <s v="KBP-RIX"/>
    <n v="1550"/>
    <n v="2018"/>
  </r>
  <r>
    <x v="477"/>
    <x v="74"/>
    <x v="5199"/>
    <n v="516"/>
    <s v="RIX-SVO"/>
    <n v="2819"/>
    <n v="2018"/>
  </r>
  <r>
    <x v="477"/>
    <x v="2"/>
    <x v="5552"/>
    <n v="350"/>
    <s v="RIX-WAW"/>
    <n v="1546"/>
    <n v="2018"/>
  </r>
  <r>
    <x v="478"/>
    <x v="114"/>
    <x v="1052"/>
    <n v="805"/>
    <s v="AMS-FCO"/>
    <n v="3414"/>
    <n v="2018"/>
  </r>
  <r>
    <x v="478"/>
    <x v="68"/>
    <x v="2513"/>
    <n v="982"/>
    <s v="BHX-FCO"/>
    <n v="159"/>
    <n v="2018"/>
  </r>
  <r>
    <x v="478"/>
    <x v="49"/>
    <x v="2151"/>
    <n v="635"/>
    <s v="ERF-FCO"/>
    <n v="2"/>
    <n v="2018"/>
  </r>
  <r>
    <x v="478"/>
    <x v="8"/>
    <x v="5553"/>
    <n v="959"/>
    <s v="AGP-FCO"/>
    <n v="940"/>
    <n v="2018"/>
  </r>
  <r>
    <x v="478"/>
    <x v="450"/>
    <x v="5547"/>
    <n v="490"/>
    <s v="FCO-PVK"/>
    <n v="40"/>
    <n v="2018"/>
  </r>
  <r>
    <x v="478"/>
    <x v="2"/>
    <x v="5554"/>
    <n v="823"/>
    <s v="FCO-WAW"/>
    <n v="810"/>
    <n v="2018"/>
  </r>
  <r>
    <x v="699"/>
    <x v="50"/>
    <x v="5555"/>
    <n v="234"/>
    <s v="BMA-RNB"/>
    <n v="1077"/>
    <n v="2018"/>
  </r>
  <r>
    <x v="480"/>
    <x v="186"/>
    <x v="5025"/>
    <n v="271"/>
    <s v="MRV-ROV"/>
    <n v="127"/>
    <n v="2018"/>
  </r>
  <r>
    <x v="480"/>
    <x v="74"/>
    <x v="4172"/>
    <n v="553"/>
    <s v="DME-ROV"/>
    <n v="895"/>
    <n v="2018"/>
  </r>
  <r>
    <x v="481"/>
    <x v="246"/>
    <x v="5556"/>
    <n v="680"/>
    <s v="MSQ-ROV"/>
    <n v="2"/>
    <n v="2018"/>
  </r>
  <r>
    <x v="482"/>
    <x v="570"/>
    <x v="2717"/>
    <n v="824"/>
    <s v="BWK-RTM"/>
    <n v="20"/>
    <n v="2018"/>
  </r>
  <r>
    <x v="482"/>
    <x v="134"/>
    <x v="4015"/>
    <n v="600"/>
    <s v="GRZ-RTM"/>
    <n v="1"/>
    <n v="2018"/>
  </r>
  <r>
    <x v="483"/>
    <x v="145"/>
    <x v="3655"/>
    <n v="329"/>
    <s v="HAM-SCN"/>
    <n v="567"/>
    <n v="2018"/>
  </r>
  <r>
    <x v="483"/>
    <x v="39"/>
    <x v="5557"/>
    <n v="412"/>
    <s v="PSA-SCN"/>
    <n v="1"/>
    <n v="2018"/>
  </r>
  <r>
    <x v="484"/>
    <x v="15"/>
    <x v="5558"/>
    <n v="859"/>
    <s v="OSL-SZG"/>
    <n v="37"/>
    <n v="2018"/>
  </r>
  <r>
    <x v="485"/>
    <x v="45"/>
    <x v="1504"/>
    <n v="900"/>
    <s v="GYD-KUF"/>
    <n v="23"/>
    <n v="2018"/>
  </r>
  <r>
    <x v="485"/>
    <x v="501"/>
    <x v="5559"/>
    <n v="935"/>
    <s v="KUF-OMS"/>
    <n v="14"/>
    <n v="2018"/>
  </r>
  <r>
    <x v="641"/>
    <x v="63"/>
    <x v="5560"/>
    <n v="119"/>
    <s v="JTR-SMI"/>
    <n v="22"/>
    <n v="2018"/>
  </r>
  <r>
    <x v="488"/>
    <x v="65"/>
    <x v="5561"/>
    <n v="672"/>
    <s v="CDG-SCQ"/>
    <n v="154"/>
    <n v="2018"/>
  </r>
  <r>
    <x v="700"/>
    <x v="412"/>
    <x v="5562"/>
    <n v="148"/>
    <s v="PDL-SJZ"/>
    <n v="188"/>
    <n v="2018"/>
  </r>
  <r>
    <x v="489"/>
    <x v="46"/>
    <x v="1441"/>
    <n v="811"/>
    <s v="AYT-SJJ"/>
    <n v="7"/>
    <n v="2018"/>
  </r>
  <r>
    <x v="310"/>
    <x v="99"/>
    <x v="5563"/>
    <n v="674"/>
    <s v="LUZ-VRN"/>
    <n v="7"/>
    <n v="2018"/>
  </r>
  <r>
    <x v="312"/>
    <x v="113"/>
    <x v="979"/>
    <n v="851"/>
    <s v="ALC-LUX"/>
    <n v="30"/>
    <n v="2018"/>
  </r>
  <r>
    <x v="312"/>
    <x v="54"/>
    <x v="372"/>
    <n v="367"/>
    <s v="LUX-TXL"/>
    <n v="574"/>
    <n v="2018"/>
  </r>
  <r>
    <x v="312"/>
    <x v="132"/>
    <x v="5564"/>
    <n v="612"/>
    <s v="FCO-LUX"/>
    <n v="365"/>
    <n v="2018"/>
  </r>
  <r>
    <x v="312"/>
    <x v="19"/>
    <x v="5565"/>
    <n v="482"/>
    <s v="LUX-VIE"/>
    <n v="1059"/>
    <n v="2018"/>
  </r>
  <r>
    <x v="313"/>
    <x v="54"/>
    <x v="1712"/>
    <n v="485"/>
    <s v="LWO-SXF"/>
    <n v="133"/>
    <n v="2018"/>
  </r>
  <r>
    <x v="313"/>
    <x v="5"/>
    <x v="4387"/>
    <n v="741"/>
    <s v="HHN-LWO"/>
    <n v="5"/>
    <n v="2018"/>
  </r>
  <r>
    <x v="313"/>
    <x v="93"/>
    <x v="2467"/>
    <n v="392"/>
    <s v="GDN-LWO"/>
    <n v="81"/>
    <n v="2018"/>
  </r>
  <r>
    <x v="313"/>
    <x v="246"/>
    <x v="5566"/>
    <n v="330"/>
    <s v="LWO-MSQ"/>
    <n v="365"/>
    <n v="2018"/>
  </r>
  <r>
    <x v="313"/>
    <x v="126"/>
    <x v="4463"/>
    <n v="642"/>
    <s v="LWO-SKG"/>
    <n v="13"/>
    <n v="2018"/>
  </r>
  <r>
    <x v="315"/>
    <x v="68"/>
    <x v="1658"/>
    <n v="584"/>
    <s v="BHX-GNB"/>
    <n v="60"/>
    <n v="2018"/>
  </r>
  <r>
    <x v="315"/>
    <x v="12"/>
    <x v="3207"/>
    <n v="758"/>
    <s v="CPH-LYS"/>
    <n v="147"/>
    <n v="2018"/>
  </r>
  <r>
    <x v="315"/>
    <x v="353"/>
    <x v="5151"/>
    <n v="902"/>
    <s v="FAO-LYS"/>
    <n v="223"/>
    <n v="2018"/>
  </r>
  <r>
    <x v="315"/>
    <x v="64"/>
    <x v="3054"/>
    <n v="840"/>
    <s v="GLA-GNB"/>
    <n v="16"/>
    <n v="2018"/>
  </r>
  <r>
    <x v="315"/>
    <x v="111"/>
    <x v="2350"/>
    <n v="509"/>
    <s v="IBZ-LYS"/>
    <n v="20"/>
    <n v="2018"/>
  </r>
  <r>
    <x v="315"/>
    <x v="80"/>
    <x v="3800"/>
    <n v="450"/>
    <s v="LYS-SEN"/>
    <n v="233"/>
    <n v="2018"/>
  </r>
  <r>
    <x v="315"/>
    <x v="197"/>
    <x v="5567"/>
    <n v="663"/>
    <s v="LYS-PMO"/>
    <n v="191"/>
    <n v="2018"/>
  </r>
  <r>
    <x v="315"/>
    <x v="271"/>
    <x v="5568"/>
    <n v="314"/>
    <s v="LYS-PUF"/>
    <n v="815"/>
    <n v="2018"/>
  </r>
  <r>
    <x v="315"/>
    <x v="92"/>
    <x v="5569"/>
    <n v="228"/>
    <s v="LYS-SXB"/>
    <n v="807"/>
    <n v="2018"/>
  </r>
  <r>
    <x v="317"/>
    <x v="310"/>
    <x v="5570"/>
    <n v="963"/>
    <s v="MED-MLX"/>
    <n v="3"/>
    <n v="2018"/>
  </r>
  <r>
    <x v="318"/>
    <x v="270"/>
    <x v="2702"/>
    <n v="197"/>
    <s v="BIO-MAD"/>
    <n v="3416"/>
    <n v="2018"/>
  </r>
  <r>
    <x v="318"/>
    <x v="80"/>
    <x v="2997"/>
    <n v="753"/>
    <s v="LGW-MAD"/>
    <n v="3416"/>
    <n v="2018"/>
  </r>
  <r>
    <x v="318"/>
    <x v="434"/>
    <x v="5571"/>
    <n v="361"/>
    <s v="MAD-MLN"/>
    <n v="927"/>
    <n v="2018"/>
  </r>
  <r>
    <x v="318"/>
    <x v="16"/>
    <x v="3016"/>
    <n v="677"/>
    <s v="BVA-MAD"/>
    <n v="28"/>
    <n v="2018"/>
  </r>
  <r>
    <x v="318"/>
    <x v="297"/>
    <x v="5190"/>
    <n v="271"/>
    <s v="MAD-OPO"/>
    <n v="3707"/>
    <n v="2018"/>
  </r>
  <r>
    <x v="321"/>
    <x v="13"/>
    <x v="4692"/>
    <n v="972"/>
    <s v="AGP-EXT"/>
    <n v="171"/>
    <n v="2018"/>
  </r>
  <r>
    <x v="321"/>
    <x v="94"/>
    <x v="5537"/>
    <n v="439"/>
    <s v="AGP-PMI"/>
    <n v="619"/>
    <n v="2018"/>
  </r>
  <r>
    <x v="321"/>
    <x v="229"/>
    <x v="5572"/>
    <n v="103"/>
    <s v="AGP-TNG"/>
    <n v="155"/>
    <n v="2018"/>
  </r>
  <r>
    <x v="427"/>
    <x v="142"/>
    <x v="1438"/>
    <n v="296"/>
    <s v="ESB-MLX"/>
    <n v="482"/>
    <n v="2018"/>
  </r>
  <r>
    <x v="409"/>
    <x v="88"/>
    <x v="5573"/>
    <n v="118"/>
    <s v="LSZ-SPU"/>
    <n v="28"/>
    <n v="2018"/>
  </r>
  <r>
    <x v="410"/>
    <x v="112"/>
    <x v="1646"/>
    <n v="800"/>
    <s v="BEG-MMX"/>
    <n v="210"/>
    <n v="2018"/>
  </r>
  <r>
    <x v="410"/>
    <x v="3"/>
    <x v="5173"/>
    <n v="422"/>
    <s v="KTW-MMX"/>
    <n v="190"/>
    <n v="2018"/>
  </r>
  <r>
    <x v="322"/>
    <x v="11"/>
    <x v="1699"/>
    <n v="385"/>
    <s v="BRI-MLA"/>
    <n v="128"/>
    <n v="2018"/>
  </r>
  <r>
    <x v="323"/>
    <x v="57"/>
    <x v="5574"/>
    <n v="956"/>
    <s v="MLA-NUE"/>
    <n v="4"/>
    <n v="2018"/>
  </r>
  <r>
    <x v="323"/>
    <x v="41"/>
    <x v="3933"/>
    <n v="670"/>
    <s v="MLA-SOF"/>
    <n v="4"/>
    <n v="2018"/>
  </r>
  <r>
    <x v="324"/>
    <x v="641"/>
    <x v="2663"/>
    <n v="128"/>
    <s v="CBG-MAN"/>
    <n v="23"/>
    <n v="2018"/>
  </r>
  <r>
    <x v="324"/>
    <x v="216"/>
    <x v="1171"/>
    <n v="644"/>
    <s v="CMF-MAN"/>
    <n v="71"/>
    <n v="2018"/>
  </r>
  <r>
    <x v="324"/>
    <x v="204"/>
    <x v="5575"/>
    <n v="486"/>
    <s v="MAN-SVG"/>
    <n v="98"/>
    <n v="2018"/>
  </r>
  <r>
    <x v="598"/>
    <x v="54"/>
    <x v="1259"/>
    <n v="297"/>
    <s v="MHG-TXL"/>
    <n v="714"/>
    <n v="2018"/>
  </r>
  <r>
    <x v="358"/>
    <x v="539"/>
    <x v="2045"/>
    <n v="465"/>
    <s v="BJA-MRS"/>
    <n v="145"/>
    <n v="2018"/>
  </r>
  <r>
    <x v="358"/>
    <x v="134"/>
    <x v="5576"/>
    <n v="554"/>
    <s v="GRZ-MRS"/>
    <n v="1"/>
    <n v="2018"/>
  </r>
  <r>
    <x v="358"/>
    <x v="107"/>
    <x v="5577"/>
    <n v="718"/>
    <s v="MLA-MRS"/>
    <n v="161"/>
    <n v="2018"/>
  </r>
  <r>
    <x v="358"/>
    <x v="47"/>
    <x v="4324"/>
    <n v="229"/>
    <s v="MRS-MXP"/>
    <n v="474"/>
    <n v="2018"/>
  </r>
  <r>
    <x v="358"/>
    <x v="169"/>
    <x v="5578"/>
    <n v="606"/>
    <s v="MIR-MRS"/>
    <n v="131"/>
    <n v="2018"/>
  </r>
  <r>
    <x v="358"/>
    <x v="75"/>
    <x v="4573"/>
    <n v="496"/>
    <s v="MRS-NAP"/>
    <n v="53"/>
    <n v="2018"/>
  </r>
  <r>
    <x v="358"/>
    <x v="88"/>
    <x v="4445"/>
    <n v="554"/>
    <s v="MRS-SPU"/>
    <n v="48"/>
    <n v="2018"/>
  </r>
  <r>
    <x v="358"/>
    <x v="92"/>
    <x v="5579"/>
    <n v="371"/>
    <s v="MRS-SXB"/>
    <n v="793"/>
    <n v="2018"/>
  </r>
  <r>
    <x v="359"/>
    <x v="208"/>
    <x v="3369"/>
    <n v="556"/>
    <s v="FMM-GRO"/>
    <n v="62"/>
    <n v="2018"/>
  </r>
  <r>
    <x v="360"/>
    <x v="68"/>
    <x v="1856"/>
    <n v="914"/>
    <s v="BHX-MAH"/>
    <n v="238"/>
    <n v="2018"/>
  </r>
  <r>
    <x v="360"/>
    <x v="47"/>
    <x v="3406"/>
    <n v="488"/>
    <s v="BGY-MAH"/>
    <n v="17"/>
    <n v="2018"/>
  </r>
  <r>
    <x v="360"/>
    <x v="6"/>
    <x v="5580"/>
    <n v="581"/>
    <s v="MAH-NTE"/>
    <n v="51"/>
    <n v="2018"/>
  </r>
  <r>
    <x v="360"/>
    <x v="65"/>
    <x v="5581"/>
    <n v="637"/>
    <s v="CDG-MAH"/>
    <n v="52"/>
    <n v="2018"/>
  </r>
  <r>
    <x v="499"/>
    <x v="59"/>
    <x v="66"/>
    <n v="469"/>
    <s v="BIA-ETZ"/>
    <n v="25"/>
    <n v="2018"/>
  </r>
  <r>
    <x v="361"/>
    <x v="387"/>
    <x v="207"/>
    <n v="336"/>
    <s v="AHO-LIN"/>
    <n v="950"/>
    <n v="2018"/>
  </r>
  <r>
    <x v="361"/>
    <x v="291"/>
    <x v="2528"/>
    <n v="576"/>
    <s v="BDS-MXP"/>
    <n v="573"/>
    <n v="2018"/>
  </r>
  <r>
    <x v="361"/>
    <x v="137"/>
    <x v="2125"/>
    <n v="965"/>
    <s v="KIV-MXP"/>
    <n v="221"/>
    <n v="2018"/>
  </r>
  <r>
    <x v="361"/>
    <x v="80"/>
    <x v="3404"/>
    <n v="579"/>
    <s v="MXP-STN"/>
    <n v="651"/>
    <n v="2018"/>
  </r>
  <r>
    <x v="361"/>
    <x v="411"/>
    <x v="5375"/>
    <n v="746"/>
    <s v="LUZ-MXP"/>
    <n v="85"/>
    <n v="2018"/>
  </r>
  <r>
    <x v="361"/>
    <x v="198"/>
    <x v="5582"/>
    <n v="498"/>
    <s v="BGY-WRO"/>
    <n v="104"/>
    <n v="2018"/>
  </r>
  <r>
    <x v="701"/>
    <x v="126"/>
    <x v="4924"/>
    <n v="276"/>
    <s v="MLO-SKG"/>
    <n v="43"/>
    <n v="2018"/>
  </r>
  <r>
    <x v="430"/>
    <x v="397"/>
    <x v="3554"/>
    <n v="910"/>
    <s v="DLM-MRV"/>
    <n v="48"/>
    <n v="2018"/>
  </r>
  <r>
    <x v="362"/>
    <x v="55"/>
    <x v="2391"/>
    <n v="586"/>
    <s v="BUD-MSQ"/>
    <n v="345"/>
    <n v="2018"/>
  </r>
  <r>
    <x v="362"/>
    <x v="338"/>
    <x v="2820"/>
    <n v="306"/>
    <s v="KGD-MSQ"/>
    <n v="738"/>
    <n v="2018"/>
  </r>
  <r>
    <x v="500"/>
    <x v="98"/>
    <x v="5583"/>
    <n v="224"/>
    <s v="MQN-TRD"/>
    <n v="1121"/>
    <n v="2018"/>
  </r>
  <r>
    <x v="363"/>
    <x v="235"/>
    <x v="5438"/>
    <n v="30"/>
    <s v="KSU-MOL"/>
    <n v="71"/>
    <n v="2018"/>
  </r>
  <r>
    <x v="364"/>
    <x v="112"/>
    <x v="271"/>
    <n v="802"/>
    <s v="BEG-MIR"/>
    <n v="27"/>
    <n v="2018"/>
  </r>
  <r>
    <x v="364"/>
    <x v="87"/>
    <x v="4750"/>
    <n v="749"/>
    <s v="LYS-MIR"/>
    <n v="411"/>
    <n v="2018"/>
  </r>
  <r>
    <x v="365"/>
    <x v="116"/>
    <x v="738"/>
    <n v="522"/>
    <s v="BES-MPL"/>
    <n v="99"/>
    <n v="2018"/>
  </r>
  <r>
    <x v="366"/>
    <x v="534"/>
    <x v="834"/>
    <n v="718"/>
    <s v="AAQ-DME"/>
    <n v="1624"/>
    <n v="2018"/>
  </r>
  <r>
    <x v="366"/>
    <x v="489"/>
    <x v="244"/>
    <n v="866"/>
    <s v="GUW-SVO"/>
    <n v="156"/>
    <n v="2018"/>
  </r>
  <r>
    <x v="366"/>
    <x v="373"/>
    <x v="269"/>
    <n v="342"/>
    <s v="EGO-VKO"/>
    <n v="1405"/>
    <n v="2018"/>
  </r>
  <r>
    <x v="366"/>
    <x v="716"/>
    <x v="3674"/>
    <n v="163"/>
    <s v="DME-IWA"/>
    <n v="4"/>
    <n v="2018"/>
  </r>
  <r>
    <x v="366"/>
    <x v="186"/>
    <x v="4557"/>
    <n v="805"/>
    <s v="DME-MRV"/>
    <n v="1174"/>
    <n v="2018"/>
  </r>
  <r>
    <x v="366"/>
    <x v="341"/>
    <x v="4549"/>
    <n v="786"/>
    <s v="REN-SVO"/>
    <n v="1549"/>
    <n v="2018"/>
  </r>
  <r>
    <x v="366"/>
    <x v="15"/>
    <x v="5584"/>
    <n v="995"/>
    <s v="OSL-SVO"/>
    <n v="727"/>
    <n v="2018"/>
  </r>
  <r>
    <x v="366"/>
    <x v="531"/>
    <x v="5585"/>
    <n v="711"/>
    <s v="PEE-SVO"/>
    <n v="2399"/>
    <n v="2018"/>
  </r>
  <r>
    <x v="366"/>
    <x v="308"/>
    <x v="4172"/>
    <n v="553"/>
    <s v="DME-ROV"/>
    <n v="287"/>
    <n v="2018"/>
  </r>
  <r>
    <x v="366"/>
    <x v="604"/>
    <x v="5586"/>
    <n v="754"/>
    <s v="STW-VKO"/>
    <n v="389"/>
    <n v="2018"/>
  </r>
  <r>
    <x v="366"/>
    <x v="721"/>
    <x v="5587"/>
    <n v="233"/>
    <s v="DME-TBW"/>
    <n v="120"/>
    <n v="2018"/>
  </r>
  <r>
    <x v="431"/>
    <x v="176"/>
    <x v="5588"/>
    <n v="381"/>
    <s v="FMO-SZG"/>
    <n v="2"/>
    <n v="2018"/>
  </r>
  <r>
    <x v="367"/>
    <x v="207"/>
    <x v="3547"/>
    <n v="270"/>
    <s v="CGN-MUC"/>
    <n v="4976"/>
    <n v="2018"/>
  </r>
  <r>
    <x v="367"/>
    <x v="5"/>
    <x v="4195"/>
    <n v="185"/>
    <s v="FRA-MUC"/>
    <n v="5058"/>
    <n v="2018"/>
  </r>
  <r>
    <x v="367"/>
    <x v="60"/>
    <x v="3706"/>
    <n v="725"/>
    <s v="CFU-MUC"/>
    <n v="213"/>
    <n v="2018"/>
  </r>
  <r>
    <x v="367"/>
    <x v="275"/>
    <x v="2986"/>
    <n v="325"/>
    <s v="LGG-MUC"/>
    <n v="86"/>
    <n v="2018"/>
  </r>
  <r>
    <x v="367"/>
    <x v="431"/>
    <x v="5026"/>
    <n v="476"/>
    <s v="MUC-RZE"/>
    <n v="488"/>
    <n v="2018"/>
  </r>
  <r>
    <x v="367"/>
    <x v="99"/>
    <x v="4946"/>
    <n v="209"/>
    <s v="MUC-VRN"/>
    <n v="887"/>
    <n v="2018"/>
  </r>
  <r>
    <x v="367"/>
    <x v="2"/>
    <x v="5589"/>
    <n v="482"/>
    <s v="MUC-WAW"/>
    <n v="2139"/>
    <n v="2018"/>
  </r>
  <r>
    <x v="368"/>
    <x v="485"/>
    <x v="2924"/>
    <n v="652"/>
    <s v="MSR-YEI"/>
    <n v="103"/>
    <n v="2018"/>
  </r>
  <r>
    <x v="369"/>
    <x v="143"/>
    <x v="1554"/>
    <n v="83"/>
    <s v="ATH-JMK"/>
    <n v="155"/>
    <n v="2018"/>
  </r>
  <r>
    <x v="369"/>
    <x v="90"/>
    <x v="1467"/>
    <n v="621"/>
    <s v="BEY-JMK"/>
    <n v="27"/>
    <n v="2018"/>
  </r>
  <r>
    <x v="372"/>
    <x v="215"/>
    <x v="1836"/>
    <n v="443"/>
    <s v="BCN-NTE"/>
    <n v="563"/>
    <n v="2018"/>
  </r>
  <r>
    <x v="372"/>
    <x v="175"/>
    <x v="3215"/>
    <n v="479"/>
    <s v="DUB-NTE"/>
    <n v="18"/>
    <n v="2018"/>
  </r>
  <r>
    <x v="373"/>
    <x v="77"/>
    <x v="725"/>
    <n v="293"/>
    <s v="BLQ-NAP"/>
    <n v="336"/>
    <n v="2018"/>
  </r>
  <r>
    <x v="373"/>
    <x v="91"/>
    <x v="3694"/>
    <n v="756"/>
    <s v="IST-NAP"/>
    <n v="456"/>
    <n v="2018"/>
  </r>
  <r>
    <x v="373"/>
    <x v="47"/>
    <x v="5590"/>
    <n v="402"/>
    <s v="BGY-NAP"/>
    <n v="1408"/>
    <n v="2018"/>
  </r>
  <r>
    <x v="373"/>
    <x v="435"/>
    <x v="5591"/>
    <n v="637"/>
    <s v="JMK-NAP"/>
    <n v="161"/>
    <n v="2018"/>
  </r>
  <r>
    <x v="373"/>
    <x v="155"/>
    <x v="4781"/>
    <n v="333"/>
    <s v="NAP-VCE"/>
    <n v="965"/>
    <n v="2018"/>
  </r>
  <r>
    <x v="373"/>
    <x v="99"/>
    <x v="4486"/>
    <n v="371"/>
    <s v="NAP-VBS"/>
    <n v="49"/>
    <n v="2018"/>
  </r>
  <r>
    <x v="375"/>
    <x v="215"/>
    <x v="1237"/>
    <n v="964"/>
    <s v="BCN-NCL"/>
    <n v="250"/>
    <n v="2018"/>
  </r>
  <r>
    <x v="375"/>
    <x v="93"/>
    <x v="3635"/>
    <n v="801"/>
    <s v="GDN-NCL"/>
    <n v="54"/>
    <n v="2018"/>
  </r>
  <r>
    <x v="375"/>
    <x v="87"/>
    <x v="4632"/>
    <n v="736"/>
    <s v="GNB-NCL"/>
    <n v="17"/>
    <n v="2018"/>
  </r>
  <r>
    <x v="377"/>
    <x v="143"/>
    <x v="998"/>
    <n v="957"/>
    <s v="ATH-NCE"/>
    <n v="11"/>
    <n v="2018"/>
  </r>
  <r>
    <x v="377"/>
    <x v="79"/>
    <x v="1640"/>
    <n v="273"/>
    <s v="BSL-NCE"/>
    <n v="638"/>
    <n v="2018"/>
  </r>
  <r>
    <x v="377"/>
    <x v="54"/>
    <x v="532"/>
    <n v="675"/>
    <s v="NCE-TXL"/>
    <n v="139"/>
    <n v="2018"/>
  </r>
  <r>
    <x v="377"/>
    <x v="66"/>
    <x v="1996"/>
    <n v="543"/>
    <s v="DTM-NCE"/>
    <n v="1"/>
    <n v="2018"/>
  </r>
  <r>
    <x v="532"/>
    <x v="362"/>
    <x v="836"/>
    <n v="282"/>
    <s v="AGH-BMA"/>
    <n v="1943"/>
    <n v="2018"/>
  </r>
  <r>
    <x v="532"/>
    <x v="54"/>
    <x v="455"/>
    <n v="530"/>
    <s v="ARN-SXF"/>
    <n v="361"/>
    <n v="2018"/>
  </r>
  <r>
    <x v="532"/>
    <x v="722"/>
    <x v="2976"/>
    <n v="276"/>
    <s v="BMA-KID"/>
    <n v="266"/>
    <n v="2018"/>
  </r>
  <r>
    <x v="532"/>
    <x v="722"/>
    <x v="2976"/>
    <n v="293"/>
    <s v="ARN-KID"/>
    <n v="297"/>
    <n v="2018"/>
  </r>
  <r>
    <x v="532"/>
    <x v="118"/>
    <x v="5449"/>
    <n v="833"/>
    <s v="ARN-LUX"/>
    <n v="257"/>
    <n v="2018"/>
  </r>
  <r>
    <x v="532"/>
    <x v="38"/>
    <x v="5592"/>
    <n v="818"/>
    <s v="ARN-MUC"/>
    <n v="2111"/>
    <n v="2018"/>
  </r>
  <r>
    <x v="532"/>
    <x v="600"/>
    <x v="5593"/>
    <n v="434"/>
    <s v="ARN-OUL"/>
    <n v="29"/>
    <n v="2018"/>
  </r>
  <r>
    <x v="532"/>
    <x v="98"/>
    <x v="5594"/>
    <n v="348"/>
    <s v="ARN-TRD"/>
    <n v="566"/>
    <n v="2018"/>
  </r>
  <r>
    <x v="532"/>
    <x v="543"/>
    <x v="5595"/>
    <n v="160"/>
    <s v="ARN-TKU"/>
    <n v="995"/>
    <n v="2018"/>
  </r>
  <r>
    <x v="532"/>
    <x v="643"/>
    <x v="5596"/>
    <n v="266"/>
    <s v="ARN-VAA"/>
    <n v="1014"/>
    <n v="2018"/>
  </r>
  <r>
    <x v="532"/>
    <x v="18"/>
    <x v="5597"/>
    <n v="204"/>
    <s v="BMA-VXO"/>
    <n v="954"/>
    <n v="2018"/>
  </r>
  <r>
    <x v="532"/>
    <x v="155"/>
    <x v="5598"/>
    <n v="928"/>
    <s v="NYO-TSF"/>
    <n v="62"/>
    <n v="2018"/>
  </r>
  <r>
    <x v="532"/>
    <x v="30"/>
    <x v="5326"/>
    <n v="138"/>
    <s v="ARN-VBY"/>
    <n v="1594"/>
    <n v="2018"/>
  </r>
  <r>
    <x v="533"/>
    <x v="4"/>
    <x v="2099"/>
    <n v="215"/>
    <s v="BRU-SXB"/>
    <n v="256"/>
    <n v="2018"/>
  </r>
  <r>
    <x v="534"/>
    <x v="68"/>
    <x v="2372"/>
    <n v="545"/>
    <s v="BHX-STR"/>
    <n v="513"/>
    <n v="2018"/>
  </r>
  <r>
    <x v="534"/>
    <x v="378"/>
    <x v="4281"/>
    <n v="416"/>
    <s v="HDF-STR"/>
    <n v="27"/>
    <n v="2018"/>
  </r>
  <r>
    <x v="534"/>
    <x v="73"/>
    <x v="5057"/>
    <n v="484"/>
    <s v="KRK-STR"/>
    <n v="117"/>
    <n v="2018"/>
  </r>
  <r>
    <x v="534"/>
    <x v="87"/>
    <x v="3012"/>
    <n v="282"/>
    <s v="LYS-STR"/>
    <n v="415"/>
    <n v="2018"/>
  </r>
  <r>
    <x v="534"/>
    <x v="38"/>
    <x v="4537"/>
    <n v="119"/>
    <s v="MUC-STR"/>
    <n v="1639"/>
    <n v="2018"/>
  </r>
  <r>
    <x v="534"/>
    <x v="16"/>
    <x v="5005"/>
    <n v="304"/>
    <s v="CDG-STR"/>
    <n v="156"/>
    <n v="2018"/>
  </r>
  <r>
    <x v="535"/>
    <x v="0"/>
    <x v="1115"/>
    <n v="723"/>
    <s v="BJV-SCV"/>
    <n v="3"/>
    <n v="2018"/>
  </r>
  <r>
    <x v="702"/>
    <x v="288"/>
    <x v="5599"/>
    <n v="391"/>
    <s v="SUY-YKS"/>
    <n v="295"/>
    <n v="2018"/>
  </r>
  <r>
    <x v="703"/>
    <x v="74"/>
    <x v="5470"/>
    <n v="632"/>
    <s v="DME-SCW"/>
    <n v="144"/>
    <n v="2018"/>
  </r>
  <r>
    <x v="618"/>
    <x v="2"/>
    <x v="5600"/>
    <n v="271"/>
    <s v="SZZ-WAW"/>
    <n v="1422"/>
    <n v="2018"/>
  </r>
  <r>
    <x v="538"/>
    <x v="114"/>
    <x v="1054"/>
    <n v="914"/>
    <s v="AMS-TLL"/>
    <n v="702"/>
    <n v="2018"/>
  </r>
  <r>
    <x v="538"/>
    <x v="723"/>
    <x v="4034"/>
    <n v="76"/>
    <s v="KDL-TLL"/>
    <n v="621"/>
    <n v="2018"/>
  </r>
  <r>
    <x v="704"/>
    <x v="50"/>
    <x v="4452"/>
    <n v="227"/>
    <s v="ARN-TMP"/>
    <n v="760"/>
    <n v="2018"/>
  </r>
  <r>
    <x v="539"/>
    <x v="301"/>
    <x v="4792"/>
    <n v="779"/>
    <s v="ODS-TBS"/>
    <n v="61"/>
    <n v="2018"/>
  </r>
  <r>
    <x v="540"/>
    <x v="46"/>
    <x v="312"/>
    <n v="409"/>
    <s v="AYT-TLV"/>
    <n v="904"/>
    <n v="2018"/>
  </r>
  <r>
    <x v="541"/>
    <x v="150"/>
    <x v="4408"/>
    <n v="514"/>
    <s v="IAS-SKG"/>
    <n v="49"/>
    <n v="2018"/>
  </r>
  <r>
    <x v="541"/>
    <x v="120"/>
    <x v="5085"/>
    <n v="377"/>
    <s v="HER-SKG"/>
    <n v="972"/>
    <n v="2018"/>
  </r>
  <r>
    <x v="541"/>
    <x v="91"/>
    <x v="4225"/>
    <n v="306"/>
    <s v="IST-SKG"/>
    <n v="607"/>
    <n v="2018"/>
  </r>
  <r>
    <x v="541"/>
    <x v="320"/>
    <x v="4615"/>
    <n v="568"/>
    <s v="KSC-SKG"/>
    <n v="10"/>
    <n v="2018"/>
  </r>
  <r>
    <x v="541"/>
    <x v="132"/>
    <x v="5402"/>
    <n v="564"/>
    <s v="FCO-SKG"/>
    <n v="15"/>
    <n v="2018"/>
  </r>
  <r>
    <x v="543"/>
    <x v="54"/>
    <x v="1260"/>
    <n v="574"/>
    <s v="SXF-TSR"/>
    <n v="12"/>
    <n v="2018"/>
  </r>
  <r>
    <x v="544"/>
    <x v="209"/>
    <x v="5601"/>
    <n v="655"/>
    <s v="PRG-TIA"/>
    <n v="43"/>
    <n v="2018"/>
  </r>
  <r>
    <x v="544"/>
    <x v="155"/>
    <x v="5602"/>
    <n v="465"/>
    <s v="TIA-VCE"/>
    <n v="361"/>
    <n v="2018"/>
  </r>
  <r>
    <x v="544"/>
    <x v="155"/>
    <x v="5602"/>
    <n v="477"/>
    <s v="TIA-TSF"/>
    <n v="162"/>
    <n v="2018"/>
  </r>
  <r>
    <x v="623"/>
    <x v="65"/>
    <x v="5388"/>
    <n v="901"/>
    <s v="CDG-TIV"/>
    <n v="54"/>
    <n v="2018"/>
  </r>
  <r>
    <x v="546"/>
    <x v="237"/>
    <x v="1968"/>
    <n v="499"/>
    <s v="CAG-TLS"/>
    <n v="40"/>
    <n v="2018"/>
  </r>
  <r>
    <x v="546"/>
    <x v="440"/>
    <x v="2277"/>
    <n v="842"/>
    <s v="DJE-TLS"/>
    <n v="47"/>
    <n v="2018"/>
  </r>
  <r>
    <x v="546"/>
    <x v="178"/>
    <x v="3989"/>
    <n v="875"/>
    <s v="EDI-TLS"/>
    <n v="103"/>
    <n v="2018"/>
  </r>
  <r>
    <x v="546"/>
    <x v="111"/>
    <x v="4026"/>
    <n v="329"/>
    <s v="IBZ-TLS"/>
    <n v="31"/>
    <n v="2018"/>
  </r>
  <r>
    <x v="546"/>
    <x v="317"/>
    <x v="3300"/>
    <n v="484"/>
    <s v="LIL-TLS"/>
    <n v="1190"/>
    <n v="2018"/>
  </r>
  <r>
    <x v="546"/>
    <x v="705"/>
    <x v="5373"/>
    <n v="366"/>
    <s v="LRT-TLS"/>
    <n v="39"/>
    <n v="2018"/>
  </r>
  <r>
    <x v="546"/>
    <x v="81"/>
    <x v="4304"/>
    <n v="333"/>
    <s v="MAD-TLS"/>
    <n v="2121"/>
    <n v="2018"/>
  </r>
  <r>
    <x v="546"/>
    <x v="165"/>
    <x v="4785"/>
    <n v="291"/>
    <s v="NCE-TLS"/>
    <n v="425"/>
    <n v="2018"/>
  </r>
  <r>
    <x v="546"/>
    <x v="76"/>
    <x v="5603"/>
    <n v="457"/>
    <s v="OLB-TLS"/>
    <n v="34"/>
    <n v="2018"/>
  </r>
  <r>
    <x v="549"/>
    <x v="652"/>
    <x v="5604"/>
    <n v="95"/>
    <s v="RVK-TRD"/>
    <n v="656"/>
    <n v="2018"/>
  </r>
  <r>
    <x v="550"/>
    <x v="184"/>
    <x v="5605"/>
    <n v="660"/>
    <s v="TLS-TUN"/>
    <n v="342"/>
    <n v="2018"/>
  </r>
  <r>
    <x v="551"/>
    <x v="60"/>
    <x v="2965"/>
    <n v="734"/>
    <s v="CFU-TRN"/>
    <n v="10"/>
    <n v="2018"/>
  </r>
  <r>
    <x v="551"/>
    <x v="253"/>
    <x v="5484"/>
    <n v="618"/>
    <s v="SUF-TRN"/>
    <n v="381"/>
    <n v="2018"/>
  </r>
  <r>
    <x v="551"/>
    <x v="80"/>
    <x v="3598"/>
    <n v="569"/>
    <s v="LHR-TRN"/>
    <n v="23"/>
    <n v="2018"/>
  </r>
  <r>
    <x v="551"/>
    <x v="42"/>
    <x v="5249"/>
    <n v="737"/>
    <s v="MLA-TRN"/>
    <n v="2"/>
    <n v="2018"/>
  </r>
  <r>
    <x v="705"/>
    <x v="93"/>
    <x v="5154"/>
    <n v="446"/>
    <s v="GDN-TKU"/>
    <n v="357"/>
    <n v="2018"/>
  </r>
  <r>
    <x v="627"/>
    <x v="724"/>
    <x v="5166"/>
    <n v="415"/>
    <s v="IRM-TJM"/>
    <n v="65"/>
    <n v="2018"/>
  </r>
  <r>
    <x v="627"/>
    <x v="505"/>
    <x v="5606"/>
    <n v="535"/>
    <s v="NOJ-TJM"/>
    <n v="161"/>
    <n v="2018"/>
  </r>
  <r>
    <x v="553"/>
    <x v="394"/>
    <x v="4062"/>
    <n v="352"/>
    <s v="CSY-UFA"/>
    <n v="123"/>
    <n v="2018"/>
  </r>
  <r>
    <x v="553"/>
    <x v="579"/>
    <x v="4722"/>
    <n v="182"/>
    <s v="IJK-UFA"/>
    <n v="60"/>
    <n v="2018"/>
  </r>
  <r>
    <x v="553"/>
    <x v="505"/>
    <x v="3870"/>
    <n v="907"/>
    <s v="NOJ-UFA"/>
    <n v="58"/>
    <n v="2018"/>
  </r>
  <r>
    <x v="553"/>
    <x v="277"/>
    <x v="4375"/>
    <n v="243"/>
    <s v="KUF-UFA"/>
    <n v="316"/>
    <n v="2018"/>
  </r>
  <r>
    <x v="554"/>
    <x v="50"/>
    <x v="5607"/>
    <n v="315"/>
    <s v="BMA-UME"/>
    <n v="2046"/>
    <n v="2018"/>
  </r>
  <r>
    <x v="555"/>
    <x v="162"/>
    <x v="2530"/>
    <n v="827"/>
    <s v="BRS-VLC"/>
    <n v="81"/>
    <n v="2018"/>
  </r>
  <r>
    <x v="555"/>
    <x v="5"/>
    <x v="2313"/>
    <n v="850"/>
    <s v="FRA-VLC"/>
    <n v="1255"/>
    <n v="2018"/>
  </r>
  <r>
    <x v="555"/>
    <x v="65"/>
    <x v="4481"/>
    <n v="673"/>
    <s v="CDG-VLC"/>
    <n v="780"/>
    <n v="2018"/>
  </r>
  <r>
    <x v="630"/>
    <x v="215"/>
    <x v="503"/>
    <n v="358"/>
    <s v="BCN-VLL"/>
    <n v="512"/>
    <n v="2018"/>
  </r>
  <r>
    <x v="706"/>
    <x v="192"/>
    <x v="5608"/>
    <n v="336"/>
    <s v="GZT-VAN"/>
    <n v="3"/>
    <n v="2018"/>
  </r>
  <r>
    <x v="556"/>
    <x v="91"/>
    <x v="3696"/>
    <n v="163"/>
    <s v="IST-VAR"/>
    <n v="374"/>
    <n v="2018"/>
  </r>
  <r>
    <x v="556"/>
    <x v="63"/>
    <x v="5609"/>
    <n v="488"/>
    <s v="JTR-VAR"/>
    <n v="1"/>
    <n v="2018"/>
  </r>
  <r>
    <x v="707"/>
    <x v="556"/>
    <x v="5356"/>
    <n v="535"/>
    <s v="JYV-VXO"/>
    <n v="1"/>
    <n v="2018"/>
  </r>
  <r>
    <x v="557"/>
    <x v="317"/>
    <x v="4897"/>
    <n v="551"/>
    <s v="LIL-VCE"/>
    <n v="129"/>
    <n v="2018"/>
  </r>
  <r>
    <x v="557"/>
    <x v="303"/>
    <x v="5610"/>
    <n v="605"/>
    <s v="TSF-WMI"/>
    <n v="84"/>
    <n v="2018"/>
  </r>
  <r>
    <x v="557"/>
    <x v="65"/>
    <x v="4354"/>
    <n v="519"/>
    <s v="CDG-VCE"/>
    <n v="2738"/>
    <n v="2018"/>
  </r>
  <r>
    <x v="557"/>
    <x v="450"/>
    <x v="4157"/>
    <n v="624"/>
    <s v="PVK-VCE"/>
    <n v="59"/>
    <n v="2018"/>
  </r>
  <r>
    <x v="558"/>
    <x v="237"/>
    <x v="676"/>
    <n v="469"/>
    <s v="CAG-TSF"/>
    <n v="37"/>
    <n v="2018"/>
  </r>
  <r>
    <x v="558"/>
    <x v="207"/>
    <x v="691"/>
    <n v="440"/>
    <s v="CGN-VCE"/>
    <n v="14"/>
    <n v="2018"/>
  </r>
  <r>
    <x v="558"/>
    <x v="91"/>
    <x v="3697"/>
    <n v="882"/>
    <s v="IST-VCE"/>
    <n v="109"/>
    <n v="2018"/>
  </r>
  <r>
    <x v="558"/>
    <x v="73"/>
    <x v="3718"/>
    <n v="465"/>
    <s v="KRK-TSF"/>
    <n v="8"/>
    <n v="2018"/>
  </r>
  <r>
    <x v="558"/>
    <x v="80"/>
    <x v="3002"/>
    <n v="693"/>
    <s v="LGW-VCE"/>
    <n v="183"/>
    <n v="2018"/>
  </r>
  <r>
    <x v="559"/>
    <x v="54"/>
    <x v="369"/>
    <n v="496"/>
    <s v="SXF-VRN"/>
    <n v="62"/>
    <n v="2018"/>
  </r>
  <r>
    <x v="559"/>
    <x v="200"/>
    <x v="5611"/>
    <n v="805"/>
    <s v="MAN-VRN"/>
    <n v="117"/>
    <n v="2018"/>
  </r>
  <r>
    <x v="560"/>
    <x v="79"/>
    <x v="1642"/>
    <n v="420"/>
    <s v="BSL-VIE"/>
    <n v="1013"/>
    <n v="2018"/>
  </r>
  <r>
    <x v="560"/>
    <x v="68"/>
    <x v="2898"/>
    <n v="858"/>
    <s v="BHX-VIE"/>
    <n v="242"/>
    <n v="2018"/>
  </r>
  <r>
    <x v="560"/>
    <x v="107"/>
    <x v="4309"/>
    <n v="852"/>
    <s v="MLA-VIE"/>
    <n v="443"/>
    <n v="2018"/>
  </r>
  <r>
    <x v="560"/>
    <x v="391"/>
    <x v="5313"/>
    <n v="388"/>
    <s v="SBZ-VIE"/>
    <n v="335"/>
    <n v="2018"/>
  </r>
  <r>
    <x v="560"/>
    <x v="92"/>
    <x v="5612"/>
    <n v="411"/>
    <s v="SXB-VIE"/>
    <n v="2"/>
    <n v="2018"/>
  </r>
  <r>
    <x v="561"/>
    <x v="81"/>
    <x v="5613"/>
    <n v="287"/>
    <s v="MAD-VGO"/>
    <n v="2913"/>
    <n v="2018"/>
  </r>
  <r>
    <x v="708"/>
    <x v="725"/>
    <x v="2576"/>
    <n v="66"/>
    <s v="BGC-VRL"/>
    <n v="495"/>
    <n v="2018"/>
  </r>
  <r>
    <x v="563"/>
    <x v="362"/>
    <x v="1223"/>
    <n v="227"/>
    <s v="AGH-VBY"/>
    <n v="26"/>
    <n v="2018"/>
  </r>
  <r>
    <x v="563"/>
    <x v="50"/>
    <x v="5326"/>
    <n v="118"/>
    <s v="BMA-VBY"/>
    <n v="2324"/>
    <n v="2018"/>
  </r>
  <r>
    <x v="709"/>
    <x v="74"/>
    <x v="4770"/>
    <n v="893"/>
    <s v="DME-OGZ"/>
    <n v="365"/>
    <n v="2018"/>
  </r>
  <r>
    <x v="710"/>
    <x v="711"/>
    <x v="798"/>
    <n v="188"/>
    <s v="DLR-VVO"/>
    <n v="145"/>
    <n v="2018"/>
  </r>
  <r>
    <x v="644"/>
    <x v="574"/>
    <x v="5614"/>
    <n v="877"/>
    <s v="SVX-VOG"/>
    <n v="2"/>
    <n v="2018"/>
  </r>
  <r>
    <x v="565"/>
    <x v="38"/>
    <x v="5615"/>
    <n v="834"/>
    <s v="MUC-VOL"/>
    <n v="26"/>
    <n v="2018"/>
  </r>
  <r>
    <x v="566"/>
    <x v="137"/>
    <x v="2558"/>
    <n v="506"/>
    <s v="KIV-WAW"/>
    <n v="425"/>
    <n v="2018"/>
  </r>
  <r>
    <x v="566"/>
    <x v="125"/>
    <x v="3064"/>
    <n v="476"/>
    <s v="HAJ-WAW"/>
    <n v="358"/>
    <n v="2018"/>
  </r>
  <r>
    <x v="566"/>
    <x v="301"/>
    <x v="5616"/>
    <n v="588"/>
    <s v="ODS-WAW"/>
    <n v="685"/>
    <n v="2018"/>
  </r>
  <r>
    <x v="569"/>
    <x v="60"/>
    <x v="3707"/>
    <n v="807"/>
    <s v="CFU-WRO"/>
    <n v="18"/>
    <n v="2018"/>
  </r>
  <r>
    <x v="571"/>
    <x v="357"/>
    <x v="5617"/>
    <n v="648"/>
    <s v="GOJ-SVX"/>
    <n v="116"/>
    <n v="2018"/>
  </r>
  <r>
    <x v="648"/>
    <x v="293"/>
    <x v="4943"/>
    <n v="879"/>
    <s v="EVN-VAR"/>
    <n v="6"/>
    <n v="2018"/>
  </r>
  <r>
    <x v="648"/>
    <x v="519"/>
    <x v="5618"/>
    <n v="842"/>
    <s v="EVN-VOZ"/>
    <n v="105"/>
    <n v="2018"/>
  </r>
  <r>
    <x v="573"/>
    <x v="38"/>
    <x v="5619"/>
    <n v="270"/>
    <s v="MUC-ZAG"/>
    <n v="1424"/>
    <n v="2018"/>
  </r>
  <r>
    <x v="574"/>
    <x v="28"/>
    <x v="2130"/>
    <n v="639"/>
    <s v="CLJ-ZTH"/>
    <n v="9"/>
    <n v="2018"/>
  </r>
  <r>
    <x v="574"/>
    <x v="134"/>
    <x v="5620"/>
    <n v="695"/>
    <s v="GRZ-ZTH"/>
    <n v="18"/>
    <n v="2018"/>
  </r>
  <r>
    <x v="553"/>
    <x v="287"/>
    <x v="4175"/>
    <n v="845"/>
    <s v="ROV-UFA"/>
    <n v="97"/>
    <n v="2018"/>
  </r>
  <r>
    <x v="554"/>
    <x v="83"/>
    <x v="4240"/>
    <n v="993"/>
    <s v="DUS-UME"/>
    <n v="4"/>
    <n v="2018"/>
  </r>
  <r>
    <x v="711"/>
    <x v="74"/>
    <x v="4564"/>
    <n v="976"/>
    <s v="DME-USK"/>
    <n v="286"/>
    <n v="2018"/>
  </r>
  <r>
    <x v="629"/>
    <x v="515"/>
    <x v="9"/>
    <n v="152"/>
    <s v="ALF-VDS"/>
    <n v="249"/>
    <n v="2018"/>
  </r>
  <r>
    <x v="555"/>
    <x v="83"/>
    <x v="2430"/>
    <n v="886"/>
    <s v="DUS-VLC"/>
    <n v="297"/>
    <n v="2018"/>
  </r>
  <r>
    <x v="555"/>
    <x v="111"/>
    <x v="2490"/>
    <n v="106"/>
    <s v="IBZ-VLC"/>
    <n v="1516"/>
    <n v="2018"/>
  </r>
  <r>
    <x v="555"/>
    <x v="306"/>
    <x v="5621"/>
    <n v="400"/>
    <s v="MRS-VLC"/>
    <n v="104"/>
    <n v="2018"/>
  </r>
  <r>
    <x v="555"/>
    <x v="141"/>
    <x v="5622"/>
    <n v="322"/>
    <s v="SDR-VLC"/>
    <n v="163"/>
    <n v="2018"/>
  </r>
  <r>
    <x v="706"/>
    <x v="91"/>
    <x v="2359"/>
    <n v="762"/>
    <s v="SAW-VAN"/>
    <n v="1382"/>
    <n v="2018"/>
  </r>
  <r>
    <x v="556"/>
    <x v="22"/>
    <x v="5623"/>
    <n v="796"/>
    <s v="VAR-VNO"/>
    <n v="70"/>
    <n v="2018"/>
  </r>
  <r>
    <x v="557"/>
    <x v="68"/>
    <x v="2514"/>
    <n v="796"/>
    <s v="BHX-VCE"/>
    <n v="48"/>
    <n v="2018"/>
  </r>
  <r>
    <x v="557"/>
    <x v="5"/>
    <x v="2163"/>
    <n v="357"/>
    <s v="FRA-VCE"/>
    <n v="1671"/>
    <n v="2018"/>
  </r>
  <r>
    <x v="557"/>
    <x v="103"/>
    <x v="3366"/>
    <n v="304"/>
    <s v="GVA-VCE"/>
    <n v="302"/>
    <n v="2018"/>
  </r>
  <r>
    <x v="557"/>
    <x v="6"/>
    <x v="5624"/>
    <n v="674"/>
    <s v="NTE-VCE"/>
    <n v="204"/>
    <n v="2018"/>
  </r>
  <r>
    <x v="557"/>
    <x v="119"/>
    <x v="4940"/>
    <n v="770"/>
    <s v="TSF-VLC"/>
    <n v="134"/>
    <n v="2018"/>
  </r>
  <r>
    <x v="558"/>
    <x v="80"/>
    <x v="3002"/>
    <n v="725"/>
    <s v="LTN-VCE"/>
    <n v="27"/>
    <n v="2018"/>
  </r>
  <r>
    <x v="558"/>
    <x v="118"/>
    <x v="5376"/>
    <n v="403"/>
    <s v="LUX-VCE"/>
    <n v="15"/>
    <n v="2018"/>
  </r>
  <r>
    <x v="558"/>
    <x v="200"/>
    <x v="3622"/>
    <n v="835"/>
    <s v="MAN-TSF"/>
    <n v="11"/>
    <n v="2018"/>
  </r>
  <r>
    <x v="558"/>
    <x v="132"/>
    <x v="4170"/>
    <n v="255"/>
    <s v="FCO-VCE"/>
    <n v="175"/>
    <n v="2018"/>
  </r>
  <r>
    <x v="559"/>
    <x v="11"/>
    <x v="147"/>
    <n v="438"/>
    <s v="BRI-VBS"/>
    <n v="60"/>
    <n v="2018"/>
  </r>
  <r>
    <x v="559"/>
    <x v="408"/>
    <x v="2569"/>
    <n v="543"/>
    <s v="CRV-VRN"/>
    <n v="3"/>
    <n v="2018"/>
  </r>
  <r>
    <x v="560"/>
    <x v="28"/>
    <x v="1178"/>
    <n v="344"/>
    <s v="CLJ-VIE"/>
    <n v="63"/>
    <n v="2018"/>
  </r>
  <r>
    <x v="560"/>
    <x v="194"/>
    <x v="5625"/>
    <n v="244"/>
    <s v="DRS-VIE"/>
    <n v="1"/>
    <n v="2018"/>
  </r>
  <r>
    <x v="560"/>
    <x v="80"/>
    <x v="3003"/>
    <n v="768"/>
    <s v="STN-VIE"/>
    <n v="375"/>
    <n v="2018"/>
  </r>
  <r>
    <x v="560"/>
    <x v="246"/>
    <x v="3847"/>
    <n v="636"/>
    <s v="MSQ-VIE"/>
    <n v="601"/>
    <n v="2018"/>
  </r>
  <r>
    <x v="560"/>
    <x v="293"/>
    <x v="5626"/>
    <n v="638"/>
    <s v="VAR-VIE"/>
    <n v="429"/>
    <n v="2018"/>
  </r>
  <r>
    <x v="562"/>
    <x v="35"/>
    <x v="4436"/>
    <n v="378"/>
    <s v="KBP-VNO"/>
    <n v="748"/>
    <n v="2018"/>
  </r>
  <r>
    <x v="562"/>
    <x v="182"/>
    <x v="5627"/>
    <n v="793"/>
    <s v="FMM-VNO"/>
    <n v="24"/>
    <n v="2018"/>
  </r>
  <r>
    <x v="644"/>
    <x v="21"/>
    <x v="5628"/>
    <n v="596"/>
    <s v="EVN-VOG"/>
    <n v="5"/>
    <n v="2018"/>
  </r>
  <r>
    <x v="565"/>
    <x v="126"/>
    <x v="5629"/>
    <n v="90"/>
    <s v="SKG-VOL"/>
    <n v="1"/>
    <n v="2018"/>
  </r>
  <r>
    <x v="645"/>
    <x v="697"/>
    <x v="5630"/>
    <n v="58"/>
    <s v="LPK-VOZ"/>
    <n v="4"/>
    <n v="2018"/>
  </r>
  <r>
    <x v="566"/>
    <x v="138"/>
    <x v="4113"/>
    <n v="512"/>
    <s v="GOT-WAW"/>
    <n v="445"/>
    <n v="2018"/>
  </r>
  <r>
    <x v="566"/>
    <x v="411"/>
    <x v="3006"/>
    <n v="97"/>
    <s v="LUZ-WAW"/>
    <n v="86"/>
    <n v="2018"/>
  </r>
  <r>
    <x v="566"/>
    <x v="282"/>
    <x v="5631"/>
    <n v="387"/>
    <s v="MMX-WAW"/>
    <n v="219"/>
    <n v="2018"/>
  </r>
  <r>
    <x v="566"/>
    <x v="450"/>
    <x v="5632"/>
    <n v="913"/>
    <s v="PVK-WAW"/>
    <n v="18"/>
    <n v="2018"/>
  </r>
  <r>
    <x v="566"/>
    <x v="234"/>
    <x v="5633"/>
    <n v="637"/>
    <s v="LED-WAW"/>
    <n v="390"/>
    <n v="2018"/>
  </r>
  <r>
    <x v="569"/>
    <x v="11"/>
    <x v="1461"/>
    <n v="688"/>
    <s v="BRI-WRO"/>
    <n v="61"/>
    <n v="2018"/>
  </r>
  <r>
    <x v="569"/>
    <x v="208"/>
    <x v="3645"/>
    <n v="921"/>
    <s v="GRO-WRO"/>
    <n v="62"/>
    <n v="2018"/>
  </r>
  <r>
    <x v="569"/>
    <x v="239"/>
    <x v="5634"/>
    <n v="614"/>
    <s v="TGD-WRO"/>
    <n v="21"/>
    <n v="2018"/>
  </r>
  <r>
    <x v="570"/>
    <x v="726"/>
    <x v="5635"/>
    <n v="195"/>
    <s v="UMS-YKS"/>
    <n v="166"/>
    <n v="2018"/>
  </r>
  <r>
    <x v="572"/>
    <x v="138"/>
    <x v="4398"/>
    <n v="945"/>
    <s v="GOT-ZAD"/>
    <n v="52"/>
    <n v="2018"/>
  </r>
  <r>
    <x v="573"/>
    <x v="80"/>
    <x v="4908"/>
    <n v="830"/>
    <s v="LGW-ZAG"/>
    <n v="2"/>
    <n v="2018"/>
  </r>
  <r>
    <x v="573"/>
    <x v="209"/>
    <x v="5636"/>
    <n v="313"/>
    <s v="PRG-ZAG"/>
    <n v="248"/>
    <n v="2018"/>
  </r>
  <r>
    <x v="574"/>
    <x v="103"/>
    <x v="4671"/>
    <n v="956"/>
    <s v="GVA-ZTH"/>
    <n v="19"/>
    <n v="2018"/>
  </r>
  <r>
    <x v="574"/>
    <x v="126"/>
    <x v="5637"/>
    <n v="221"/>
    <s v="SKG-ZTH"/>
    <n v="1"/>
    <n v="2018"/>
  </r>
  <r>
    <x v="575"/>
    <x v="96"/>
    <x v="5638"/>
    <n v="301"/>
    <s v="MAH-ZAZ"/>
    <n v="74"/>
    <n v="2018"/>
  </r>
  <r>
    <x v="576"/>
    <x v="54"/>
    <x v="535"/>
    <n v="405"/>
    <s v="SXF-ZRH"/>
    <n v="358"/>
    <n v="2018"/>
  </r>
  <r>
    <x v="576"/>
    <x v="346"/>
    <x v="4050"/>
    <n v="982"/>
    <s v="BOJ-ZRH"/>
    <n v="20"/>
    <n v="2018"/>
  </r>
  <r>
    <x v="576"/>
    <x v="5"/>
    <x v="4197"/>
    <n v="177"/>
    <s v="FRA-ZRH"/>
    <n v="3490"/>
    <n v="2018"/>
  </r>
  <r>
    <x v="576"/>
    <x v="103"/>
    <x v="4811"/>
    <n v="142"/>
    <s v="GVA-ZRH"/>
    <n v="3079"/>
    <n v="2018"/>
  </r>
  <r>
    <x v="576"/>
    <x v="47"/>
    <x v="4511"/>
    <n v="143"/>
    <s v="LIN-ZRH"/>
    <n v="44"/>
    <n v="2018"/>
  </r>
  <r>
    <x v="576"/>
    <x v="121"/>
    <x v="5639"/>
    <n v="741"/>
    <s v="OHD-ZRH"/>
    <n v="68"/>
    <n v="2018"/>
  </r>
  <r>
    <x v="576"/>
    <x v="504"/>
    <x v="5640"/>
    <n v="286"/>
    <s v="PAD-ZRH"/>
    <n v="81"/>
    <n v="2018"/>
  </r>
  <r>
    <x v="576"/>
    <x v="377"/>
    <x v="5641"/>
    <n v="475"/>
    <s v="RLG-ZRH"/>
    <n v="38"/>
    <n v="2018"/>
  </r>
  <r>
    <x v="576"/>
    <x v="218"/>
    <x v="5308"/>
    <n v="880"/>
    <s v="SCQ-ZRH"/>
    <n v="156"/>
    <n v="2018"/>
  </r>
  <r>
    <x v="576"/>
    <x v="2"/>
    <x v="5642"/>
    <n v="641"/>
    <s v="WAW-ZRH"/>
    <n v="1737"/>
    <n v="2018"/>
  </r>
  <r>
    <x v="358"/>
    <x v="52"/>
    <x v="1336"/>
    <n v="864"/>
    <s v="DUB-MRS"/>
    <n v="106"/>
    <n v="2018"/>
  </r>
  <r>
    <x v="358"/>
    <x v="73"/>
    <x v="5253"/>
    <n v="826"/>
    <s v="KRK-MRS"/>
    <n v="88"/>
    <n v="2018"/>
  </r>
  <r>
    <x v="358"/>
    <x v="165"/>
    <x v="5643"/>
    <n v="101"/>
    <s v="MRS-NCE"/>
    <n v="299"/>
    <n v="2018"/>
  </r>
  <r>
    <x v="359"/>
    <x v="113"/>
    <x v="825"/>
    <n v="861"/>
    <s v="ALC-FMM"/>
    <n v="138"/>
    <n v="2018"/>
  </r>
  <r>
    <x v="359"/>
    <x v="266"/>
    <x v="2032"/>
    <n v="395"/>
    <s v="BNX-FMM"/>
    <n v="17"/>
    <n v="2018"/>
  </r>
  <r>
    <x v="359"/>
    <x v="361"/>
    <x v="5644"/>
    <n v="547"/>
    <s v="FMM-OMR"/>
    <n v="86"/>
    <n v="2018"/>
  </r>
  <r>
    <x v="360"/>
    <x v="113"/>
    <x v="562"/>
    <n v="277"/>
    <s v="ALC-MAH"/>
    <n v="100"/>
    <n v="2018"/>
  </r>
  <r>
    <x v="360"/>
    <x v="1"/>
    <x v="2904"/>
    <n v="424"/>
    <s v="BOD-MAH"/>
    <n v="47"/>
    <n v="2018"/>
  </r>
  <r>
    <x v="360"/>
    <x v="170"/>
    <x v="2575"/>
    <n v="808"/>
    <s v="BOH-MAH"/>
    <n v="25"/>
    <n v="2018"/>
  </r>
  <r>
    <x v="360"/>
    <x v="130"/>
    <x v="5490"/>
    <n v="716"/>
    <s v="LIS-MAH"/>
    <n v="31"/>
    <n v="2018"/>
  </r>
  <r>
    <x v="360"/>
    <x v="80"/>
    <x v="3837"/>
    <n v="858"/>
    <s v="LTN-MAH"/>
    <n v="192"/>
    <n v="2018"/>
  </r>
  <r>
    <x v="499"/>
    <x v="58"/>
    <x v="819"/>
    <n v="502"/>
    <s v="AJA-ETZ"/>
    <n v="25"/>
    <n v="2018"/>
  </r>
  <r>
    <x v="499"/>
    <x v="317"/>
    <x v="4895"/>
    <n v="178"/>
    <s v="ETZ-LIL"/>
    <n v="3"/>
    <n v="2018"/>
  </r>
  <r>
    <x v="361"/>
    <x v="114"/>
    <x v="302"/>
    <n v="516"/>
    <s v="AMS-LIN"/>
    <n v="1725"/>
    <n v="2018"/>
  </r>
  <r>
    <x v="361"/>
    <x v="215"/>
    <x v="328"/>
    <n v="447"/>
    <s v="BCN-MXP"/>
    <n v="2894"/>
    <n v="2018"/>
  </r>
  <r>
    <x v="361"/>
    <x v="68"/>
    <x v="1857"/>
    <n v="667"/>
    <s v="BHX-MXP"/>
    <n v="394"/>
    <n v="2018"/>
  </r>
  <r>
    <x v="361"/>
    <x v="55"/>
    <x v="1303"/>
    <n v="515"/>
    <s v="BUD-MXP"/>
    <n v="633"/>
    <n v="2018"/>
  </r>
  <r>
    <x v="361"/>
    <x v="117"/>
    <x v="774"/>
    <n v="629"/>
    <s v="BGY-CTA"/>
    <n v="1046"/>
    <n v="2018"/>
  </r>
  <r>
    <x v="361"/>
    <x v="117"/>
    <x v="774"/>
    <n v="650"/>
    <s v="CTA-MXP"/>
    <n v="3265"/>
    <n v="2018"/>
  </r>
  <r>
    <x v="361"/>
    <x v="455"/>
    <x v="3552"/>
    <n v="698"/>
    <s v="BGY-CRA"/>
    <n v="299"/>
    <n v="2018"/>
  </r>
  <r>
    <x v="361"/>
    <x v="83"/>
    <x v="2434"/>
    <n v="440"/>
    <s v="BGY-NRN"/>
    <n v="166"/>
    <n v="2018"/>
  </r>
  <r>
    <x v="361"/>
    <x v="138"/>
    <x v="3370"/>
    <n v="834"/>
    <s v="BGY-GOT"/>
    <n v="79"/>
    <n v="2018"/>
  </r>
  <r>
    <x v="361"/>
    <x v="406"/>
    <x v="3295"/>
    <n v="719"/>
    <s v="BGY-LMP"/>
    <n v="98"/>
    <n v="2018"/>
  </r>
  <r>
    <x v="361"/>
    <x v="588"/>
    <x v="5001"/>
    <n v="623"/>
    <s v="BGY-PNL"/>
    <n v="68"/>
    <n v="2018"/>
  </r>
  <r>
    <x v="361"/>
    <x v="16"/>
    <x v="3408"/>
    <n v="439"/>
    <s v="BGY-BVA"/>
    <n v="49"/>
    <n v="2018"/>
  </r>
  <r>
    <x v="361"/>
    <x v="209"/>
    <x v="5645"/>
    <n v="371"/>
    <s v="BGY-PRG"/>
    <n v="481"/>
    <n v="2018"/>
  </r>
  <r>
    <x v="361"/>
    <x v="50"/>
    <x v="5324"/>
    <n v="954"/>
    <s v="BGY-NYO"/>
    <n v="345"/>
    <n v="2018"/>
  </r>
  <r>
    <x v="361"/>
    <x v="152"/>
    <x v="5646"/>
    <n v="622"/>
    <s v="MXP-TIA"/>
    <n v="1039"/>
    <n v="2018"/>
  </r>
  <r>
    <x v="430"/>
    <x v="74"/>
    <x v="4557"/>
    <n v="825"/>
    <s v="MRV-VKO"/>
    <n v="2597"/>
    <n v="2018"/>
  </r>
  <r>
    <x v="362"/>
    <x v="115"/>
    <x v="622"/>
    <n v="608"/>
    <s v="MSQ-SXF"/>
    <n v="24"/>
    <n v="2018"/>
  </r>
  <r>
    <x v="362"/>
    <x v="131"/>
    <x v="5647"/>
    <n v="263"/>
    <s v="MSQ-RIX"/>
    <n v="436"/>
    <n v="2018"/>
  </r>
  <r>
    <x v="362"/>
    <x v="168"/>
    <x v="5212"/>
    <n v="899"/>
    <s v="AER-MSQ"/>
    <n v="137"/>
    <n v="2018"/>
  </r>
  <r>
    <x v="500"/>
    <x v="15"/>
    <x v="4600"/>
    <n v="438"/>
    <s v="MQN-OSL"/>
    <n v="204"/>
    <n v="2018"/>
  </r>
  <r>
    <x v="364"/>
    <x v="47"/>
    <x v="5648"/>
    <n v="687"/>
    <s v="BGY-MIR"/>
    <n v="15"/>
    <n v="2018"/>
  </r>
  <r>
    <x v="365"/>
    <x v="215"/>
    <x v="591"/>
    <n v="185"/>
    <s v="BCN-MPL"/>
    <n v="3"/>
    <n v="2018"/>
  </r>
  <r>
    <x v="365"/>
    <x v="317"/>
    <x v="5649"/>
    <n v="482"/>
    <s v="LIL-MPL"/>
    <n v="106"/>
    <n v="2018"/>
  </r>
  <r>
    <x v="712"/>
    <x v="362"/>
    <x v="991"/>
    <n v="327"/>
    <s v="AGH-MXX"/>
    <n v="29"/>
    <n v="2018"/>
  </r>
  <r>
    <x v="366"/>
    <x v="373"/>
    <x v="269"/>
    <n v="369"/>
    <s v="EGO-SVO"/>
    <n v="790"/>
    <n v="2018"/>
  </r>
  <r>
    <x v="366"/>
    <x v="394"/>
    <x v="1972"/>
    <n v="383"/>
    <s v="CSY-SVO"/>
    <n v="299"/>
    <n v="2018"/>
  </r>
  <r>
    <x v="366"/>
    <x v="605"/>
    <x v="2405"/>
    <n v="922"/>
    <s v="CEK-DME"/>
    <n v="1262"/>
    <n v="2018"/>
  </r>
  <r>
    <x v="366"/>
    <x v="605"/>
    <x v="2405"/>
    <n v="945"/>
    <s v="CEK-VKO"/>
    <n v="374"/>
    <n v="2018"/>
  </r>
  <r>
    <x v="366"/>
    <x v="520"/>
    <x v="2468"/>
    <n v="761"/>
    <s v="GDZ-VKO"/>
    <n v="284"/>
    <n v="2018"/>
  </r>
  <r>
    <x v="366"/>
    <x v="246"/>
    <x v="4330"/>
    <n v="386"/>
    <s v="MSQ-VKO"/>
    <n v="703"/>
    <n v="2018"/>
  </r>
  <r>
    <x v="366"/>
    <x v="357"/>
    <x v="4580"/>
    <n v="256"/>
    <s v="GOJ-VKO"/>
    <n v="706"/>
    <n v="2018"/>
  </r>
  <r>
    <x v="366"/>
    <x v="447"/>
    <x v="5650"/>
    <n v="327"/>
    <s v="DME-PEZ"/>
    <n v="1392"/>
    <n v="2018"/>
  </r>
  <r>
    <x v="366"/>
    <x v="234"/>
    <x v="4530"/>
    <n v="372"/>
    <s v="LED-SVO"/>
    <n v="8556"/>
    <n v="2018"/>
  </r>
  <r>
    <x v="366"/>
    <x v="363"/>
    <x v="3420"/>
    <n v="731"/>
    <s v="SVO-UFA"/>
    <n v="2438"/>
    <n v="2018"/>
  </r>
  <r>
    <x v="366"/>
    <x v="542"/>
    <x v="3850"/>
    <n v="557"/>
    <s v="VKO-VOG"/>
    <n v="380"/>
    <n v="2018"/>
  </r>
  <r>
    <x v="367"/>
    <x v="274"/>
    <x v="935"/>
    <n v="914"/>
    <s v="MUC-OVD"/>
    <n v="40"/>
    <n v="2018"/>
  </r>
  <r>
    <x v="367"/>
    <x v="11"/>
    <x v="507"/>
    <n v="554"/>
    <s v="BRI-MUC"/>
    <n v="573"/>
    <n v="2018"/>
  </r>
  <r>
    <x v="367"/>
    <x v="346"/>
    <x v="3230"/>
    <n v="857"/>
    <s v="BOJ-MUC"/>
    <n v="52"/>
    <n v="2018"/>
  </r>
  <r>
    <x v="367"/>
    <x v="80"/>
    <x v="2999"/>
    <n v="589"/>
    <s v="LTN-MUC"/>
    <n v="307"/>
    <n v="2018"/>
  </r>
  <r>
    <x v="367"/>
    <x v="409"/>
    <x v="5651"/>
    <n v="558"/>
    <s v="LWO-MUC"/>
    <n v="340"/>
    <n v="2018"/>
  </r>
  <r>
    <x v="367"/>
    <x v="197"/>
    <x v="5652"/>
    <n v="706"/>
    <s v="MUC-PMO"/>
    <n v="327"/>
    <n v="2018"/>
  </r>
  <r>
    <x v="367"/>
    <x v="174"/>
    <x v="5653"/>
    <n v="253"/>
    <s v="MUC-RJK"/>
    <n v="89"/>
    <n v="2018"/>
  </r>
  <r>
    <x v="367"/>
    <x v="41"/>
    <x v="5408"/>
    <n v="683"/>
    <s v="MUC-SOF"/>
    <n v="1060"/>
    <n v="2018"/>
  </r>
  <r>
    <x v="432"/>
    <x v="80"/>
    <x v="3319"/>
    <n v="955"/>
    <s v="MJV-SEN"/>
    <n v="80"/>
    <n v="2018"/>
  </r>
  <r>
    <x v="369"/>
    <x v="11"/>
    <x v="1566"/>
    <n v="524"/>
    <s v="BRI-JMK"/>
    <n v="45"/>
    <n v="2018"/>
  </r>
  <r>
    <x v="369"/>
    <x v="126"/>
    <x v="5654"/>
    <n v="247"/>
    <s v="JMK-SKG"/>
    <n v="183"/>
    <n v="2018"/>
  </r>
  <r>
    <x v="369"/>
    <x v="155"/>
    <x v="5655"/>
    <n v="870"/>
    <s v="JMK-VCE"/>
    <n v="136"/>
    <n v="2018"/>
  </r>
  <r>
    <x v="600"/>
    <x v="443"/>
    <x v="4668"/>
    <n v="116"/>
    <s v="KVD-NAJ"/>
    <n v="95"/>
    <n v="2018"/>
  </r>
  <r>
    <x v="372"/>
    <x v="113"/>
    <x v="213"/>
    <n v="615"/>
    <s v="ALC-NTE"/>
    <n v="144"/>
    <n v="2018"/>
  </r>
  <r>
    <x v="372"/>
    <x v="114"/>
    <x v="1217"/>
    <n v="454"/>
    <s v="AMS-NTE"/>
    <n v="1030"/>
    <n v="2018"/>
  </r>
  <r>
    <x v="372"/>
    <x v="178"/>
    <x v="2431"/>
    <n v="612"/>
    <s v="EDI-NTE"/>
    <n v="104"/>
    <n v="2018"/>
  </r>
  <r>
    <x v="372"/>
    <x v="160"/>
    <x v="3463"/>
    <n v="930"/>
    <s v="FEZ-NTE"/>
    <n v="104"/>
    <n v="2018"/>
  </r>
  <r>
    <x v="372"/>
    <x v="111"/>
    <x v="4130"/>
    <n v="591"/>
    <s v="IBZ-NTE"/>
    <n v="19"/>
    <n v="2018"/>
  </r>
  <r>
    <x v="373"/>
    <x v="115"/>
    <x v="84"/>
    <n v="793"/>
    <s v="NAP-SXF"/>
    <n v="29"/>
    <n v="2018"/>
  </r>
  <r>
    <x v="373"/>
    <x v="66"/>
    <x v="3250"/>
    <n v="799"/>
    <s v="DTM-NAP"/>
    <n v="1"/>
    <n v="2018"/>
  </r>
  <r>
    <x v="373"/>
    <x v="71"/>
    <x v="2003"/>
    <n v="235"/>
    <s v="DBV-NAP"/>
    <n v="36"/>
    <n v="2018"/>
  </r>
  <r>
    <x v="373"/>
    <x v="111"/>
    <x v="4218"/>
    <n v="697"/>
    <s v="IBZ-NAP"/>
    <n v="153"/>
    <n v="2018"/>
  </r>
  <r>
    <x v="373"/>
    <x v="96"/>
    <x v="3838"/>
    <n v="534"/>
    <s v="MAH-NAP"/>
    <n v="40"/>
    <n v="2018"/>
  </r>
  <r>
    <x v="373"/>
    <x v="94"/>
    <x v="5656"/>
    <n v="615"/>
    <s v="NAP-PMI"/>
    <n v="89"/>
    <n v="2018"/>
  </r>
  <r>
    <x v="373"/>
    <x v="184"/>
    <x v="5657"/>
    <n v="686"/>
    <s v="NAP-TLS"/>
    <n v="126"/>
    <n v="2018"/>
  </r>
  <r>
    <x v="373"/>
    <x v="155"/>
    <x v="4781"/>
    <n v="345"/>
    <s v="NAP-TSF"/>
    <n v="597"/>
    <n v="2018"/>
  </r>
  <r>
    <x v="373"/>
    <x v="315"/>
    <x v="5658"/>
    <n v="413"/>
    <s v="NAP-ZTH"/>
    <n v="40"/>
    <n v="2018"/>
  </r>
  <r>
    <x v="374"/>
    <x v="74"/>
    <x v="5659"/>
    <n v="975"/>
    <s v="NNM-VKO"/>
    <n v="356"/>
    <n v="2018"/>
  </r>
  <r>
    <x v="375"/>
    <x v="162"/>
    <x v="1138"/>
    <n v="256"/>
    <s v="BRS-NCL"/>
    <n v="699"/>
    <n v="2018"/>
  </r>
  <r>
    <x v="375"/>
    <x v="209"/>
    <x v="5660"/>
    <n v="748"/>
    <s v="NCL-PRG"/>
    <n v="95"/>
    <n v="2018"/>
  </r>
  <r>
    <x v="375"/>
    <x v="176"/>
    <x v="4372"/>
    <n v="803"/>
    <s v="NCL-SZG"/>
    <n v="10"/>
    <n v="2018"/>
  </r>
  <r>
    <x v="376"/>
    <x v="608"/>
    <x v="3671"/>
    <n v="67"/>
    <s v="ISC-NQY"/>
    <n v="914"/>
    <n v="2018"/>
  </r>
  <r>
    <x v="377"/>
    <x v="231"/>
    <x v="1913"/>
    <n v="526"/>
    <s v="CFR-NCE"/>
    <n v="24"/>
    <n v="2018"/>
  </r>
  <r>
    <x v="377"/>
    <x v="111"/>
    <x v="2191"/>
    <n v="447"/>
    <s v="IBZ-NCE"/>
    <n v="45"/>
    <n v="2018"/>
  </r>
  <r>
    <x v="377"/>
    <x v="132"/>
    <x v="5661"/>
    <n v="285"/>
    <s v="FCO-NCE"/>
    <n v="1599"/>
    <n v="2018"/>
  </r>
  <r>
    <x v="377"/>
    <x v="161"/>
    <x v="5523"/>
    <n v="283"/>
    <s v="NCE-VCE"/>
    <n v="12"/>
    <n v="2018"/>
  </r>
  <r>
    <x v="379"/>
    <x v="363"/>
    <x v="5662"/>
    <n v="165"/>
    <s v="NBC-UFA"/>
    <n v="1"/>
    <n v="2018"/>
  </r>
  <r>
    <x v="434"/>
    <x v="589"/>
    <x v="5220"/>
    <n v="259"/>
    <s v="GOJ-KVX"/>
    <n v="82"/>
    <n v="2018"/>
  </r>
  <r>
    <x v="434"/>
    <x v="74"/>
    <x v="4580"/>
    <n v="246"/>
    <s v="GOJ-SVO"/>
    <n v="2047"/>
    <n v="2018"/>
  </r>
  <r>
    <x v="434"/>
    <x v="168"/>
    <x v="5663"/>
    <n v="897"/>
    <s v="AER-GOJ"/>
    <n v="85"/>
    <n v="2018"/>
  </r>
  <r>
    <x v="585"/>
    <x v="727"/>
    <x v="3491"/>
    <n v="1"/>
    <s v="JUI-NRD"/>
    <n v="12"/>
    <n v="2018"/>
  </r>
  <r>
    <x v="581"/>
    <x v="665"/>
    <x v="5664"/>
    <n v="16"/>
    <s v="NRL-PPW"/>
    <n v="157"/>
    <n v="2018"/>
  </r>
  <r>
    <x v="382"/>
    <x v="68"/>
    <x v="1933"/>
    <n v="938"/>
    <s v="BHX-WMI"/>
    <n v="160"/>
    <n v="2018"/>
  </r>
  <r>
    <x v="383"/>
    <x v="73"/>
    <x v="4984"/>
    <n v="390"/>
    <s v="KRK-NUE"/>
    <n v="146"/>
    <n v="2018"/>
  </r>
  <r>
    <x v="588"/>
    <x v="553"/>
    <x v="5665"/>
    <n v="55"/>
    <s v="OBN-TRE"/>
    <n v="105"/>
    <n v="2018"/>
  </r>
  <r>
    <x v="386"/>
    <x v="56"/>
    <x v="5496"/>
    <n v="979"/>
    <s v="MST-OHD"/>
    <n v="8"/>
    <n v="2018"/>
  </r>
  <r>
    <x v="387"/>
    <x v="1"/>
    <x v="630"/>
    <n v="583"/>
    <s v="BOD-OLB"/>
    <n v="37"/>
    <n v="2018"/>
  </r>
  <r>
    <x v="387"/>
    <x v="75"/>
    <x v="5666"/>
    <n v="248"/>
    <s v="NAP-OLB"/>
    <n v="354"/>
    <n v="2018"/>
  </r>
  <r>
    <x v="602"/>
    <x v="91"/>
    <x v="5168"/>
    <n v="458"/>
    <s v="OGU-SAW"/>
    <n v="1697"/>
    <n v="2018"/>
  </r>
  <r>
    <x v="388"/>
    <x v="74"/>
    <x v="4549"/>
    <n v="759"/>
    <s v="DME-REN"/>
    <n v="1"/>
    <n v="2018"/>
  </r>
  <r>
    <x v="388"/>
    <x v="574"/>
    <x v="5667"/>
    <n v="404"/>
    <s v="REN-SVX"/>
    <n v="129"/>
    <n v="2018"/>
  </r>
  <r>
    <x v="389"/>
    <x v="12"/>
    <x v="695"/>
    <n v="261"/>
    <s v="CPH-TRF"/>
    <n v="792"/>
    <n v="2018"/>
  </r>
  <r>
    <x v="389"/>
    <x v="469"/>
    <x v="2767"/>
    <n v="226"/>
    <s v="FRO-OSL"/>
    <n v="799"/>
    <n v="2018"/>
  </r>
  <r>
    <x v="389"/>
    <x v="80"/>
    <x v="4627"/>
    <n v="708"/>
    <s v="OSL-STN"/>
    <n v="1002"/>
    <n v="2018"/>
  </r>
  <r>
    <x v="390"/>
    <x v="2"/>
    <x v="5668"/>
    <n v="211"/>
    <s v="OSR-WAW"/>
    <n v="11"/>
    <n v="2018"/>
  </r>
  <r>
    <x v="713"/>
    <x v="171"/>
    <x v="3661"/>
    <n v="317"/>
    <s v="HEL-OUL"/>
    <n v="4228"/>
    <n v="2018"/>
  </r>
  <r>
    <x v="574"/>
    <x v="506"/>
    <x v="5140"/>
    <n v="798"/>
    <s v="LNZ-ZTH"/>
    <n v="18"/>
    <n v="2018"/>
  </r>
  <r>
    <x v="574"/>
    <x v="19"/>
    <x v="4953"/>
    <n v="747"/>
    <s v="VIE-ZTH"/>
    <n v="65"/>
    <n v="2018"/>
  </r>
  <r>
    <x v="650"/>
    <x v="338"/>
    <x v="3494"/>
    <n v="691"/>
    <s v="KGD-ZIA"/>
    <n v="15"/>
    <n v="2018"/>
  </r>
  <r>
    <x v="576"/>
    <x v="115"/>
    <x v="535"/>
    <n v="410"/>
    <s v="TXL-ZRH"/>
    <n v="544"/>
    <n v="2018"/>
  </r>
  <r>
    <x v="576"/>
    <x v="83"/>
    <x v="4241"/>
    <n v="276"/>
    <s v="DUS-ZRH"/>
    <n v="3650"/>
    <n v="2018"/>
  </r>
  <r>
    <x v="576"/>
    <x v="84"/>
    <x v="4411"/>
    <n v="871"/>
    <s v="INV-ZRH"/>
    <n v="9"/>
    <n v="2018"/>
  </r>
  <r>
    <x v="576"/>
    <x v="595"/>
    <x v="3328"/>
    <n v="101"/>
    <s v="LUG-ZRH"/>
    <n v="1454"/>
    <n v="2018"/>
  </r>
  <r>
    <x v="576"/>
    <x v="197"/>
    <x v="5669"/>
    <n v="680"/>
    <s v="PMO-ZRH"/>
    <n v="183"/>
    <n v="2018"/>
  </r>
  <r>
    <x v="576"/>
    <x v="126"/>
    <x v="5670"/>
    <n v="860"/>
    <s v="SKG-ZRH"/>
    <n v="139"/>
    <n v="2018"/>
  </r>
  <r>
    <x v="324"/>
    <x v="80"/>
    <x v="3028"/>
    <n v="150"/>
    <s v="LHR-MAN"/>
    <n v="2666"/>
    <n v="2018"/>
  </r>
  <r>
    <x v="324"/>
    <x v="176"/>
    <x v="5671"/>
    <n v="769"/>
    <s v="MAN-SZG"/>
    <n v="122"/>
    <n v="2018"/>
  </r>
  <r>
    <x v="324"/>
    <x v="370"/>
    <x v="5672"/>
    <n v="451"/>
    <s v="LSI-MAN"/>
    <n v="11"/>
    <n v="2018"/>
  </r>
  <r>
    <x v="577"/>
    <x v="91"/>
    <x v="3393"/>
    <n v="656"/>
    <s v="MQM-SAW"/>
    <n v="726"/>
    <n v="2018"/>
  </r>
  <r>
    <x v="577"/>
    <x v="166"/>
    <x v="5497"/>
    <n v="876"/>
    <s v="MED-MQM"/>
    <n v="5"/>
    <n v="2018"/>
  </r>
  <r>
    <x v="358"/>
    <x v="215"/>
    <x v="1073"/>
    <n v="218"/>
    <s v="BCN-MRS"/>
    <n v="365"/>
    <n v="2018"/>
  </r>
  <r>
    <x v="358"/>
    <x v="1"/>
    <x v="730"/>
    <n v="307"/>
    <s v="BOD-MRS"/>
    <n v="1330"/>
    <n v="2018"/>
  </r>
  <r>
    <x v="358"/>
    <x v="285"/>
    <x v="768"/>
    <n v="978"/>
    <s v="CMN-MRS"/>
    <n v="543"/>
    <n v="2018"/>
  </r>
  <r>
    <x v="358"/>
    <x v="111"/>
    <x v="4128"/>
    <n v="372"/>
    <s v="IBZ-MRS"/>
    <n v="54"/>
    <n v="2018"/>
  </r>
  <r>
    <x v="358"/>
    <x v="8"/>
    <x v="3612"/>
    <n v="692"/>
    <s v="AGP-MRS"/>
    <n v="209"/>
    <n v="2018"/>
  </r>
  <r>
    <x v="358"/>
    <x v="96"/>
    <x v="5460"/>
    <n v="252"/>
    <s v="MAH-MRS"/>
    <n v="30"/>
    <n v="2018"/>
  </r>
  <r>
    <x v="358"/>
    <x v="541"/>
    <x v="5673"/>
    <n v="911"/>
    <s v="MRS-RBA"/>
    <n v="247"/>
    <n v="2018"/>
  </r>
  <r>
    <x v="358"/>
    <x v="184"/>
    <x v="5674"/>
    <n v="192"/>
    <s v="MRS-TLS"/>
    <n v="891"/>
    <n v="2018"/>
  </r>
  <r>
    <x v="358"/>
    <x v="136"/>
    <x v="5675"/>
    <n v="320"/>
    <s v="MRS-ZRH"/>
    <n v="82"/>
    <n v="2018"/>
  </r>
  <r>
    <x v="428"/>
    <x v="9"/>
    <x v="5676"/>
    <n v="81"/>
    <s v="MEH-VDS"/>
    <n v="303"/>
    <n v="2018"/>
  </r>
  <r>
    <x v="429"/>
    <x v="94"/>
    <x v="5677"/>
    <n v="429"/>
    <s v="MLN-PMI"/>
    <n v="12"/>
    <n v="2018"/>
  </r>
  <r>
    <x v="359"/>
    <x v="303"/>
    <x v="3873"/>
    <n v="553"/>
    <s v="FMM-WMI"/>
    <n v="145"/>
    <n v="2018"/>
  </r>
  <r>
    <x v="360"/>
    <x v="267"/>
    <x v="805"/>
    <n v="971"/>
    <s v="DSA-MAH"/>
    <n v="46"/>
    <n v="2018"/>
  </r>
  <r>
    <x v="360"/>
    <x v="87"/>
    <x v="5678"/>
    <n v="407"/>
    <s v="LYS-MAH"/>
    <n v="30"/>
    <n v="2018"/>
  </r>
  <r>
    <x v="360"/>
    <x v="38"/>
    <x v="4842"/>
    <n v="695"/>
    <s v="MAH-MUC"/>
    <n v="45"/>
    <n v="2018"/>
  </r>
  <r>
    <x v="360"/>
    <x v="65"/>
    <x v="5581"/>
    <n v="619"/>
    <s v="MAH-ORY"/>
    <n v="64"/>
    <n v="2018"/>
  </r>
  <r>
    <x v="499"/>
    <x v="65"/>
    <x v="5679"/>
    <n v="167"/>
    <s v="CDG-ETZ"/>
    <n v="1"/>
    <n v="2018"/>
  </r>
  <r>
    <x v="361"/>
    <x v="113"/>
    <x v="1424"/>
    <n v="694"/>
    <s v="ALC-MXP"/>
    <n v="289"/>
    <n v="2018"/>
  </r>
  <r>
    <x v="361"/>
    <x v="143"/>
    <x v="238"/>
    <n v="904"/>
    <s v="ATH-BGY"/>
    <n v="64"/>
    <n v="2018"/>
  </r>
  <r>
    <x v="361"/>
    <x v="11"/>
    <x v="506"/>
    <n v="472"/>
    <s v="BGY-BRI"/>
    <n v="1253"/>
    <n v="2018"/>
  </r>
  <r>
    <x v="361"/>
    <x v="237"/>
    <x v="1307"/>
    <n v="444"/>
    <s v="BGY-CAG"/>
    <n v="988"/>
    <n v="2018"/>
  </r>
  <r>
    <x v="361"/>
    <x v="408"/>
    <x v="1329"/>
    <n v="625"/>
    <s v="CRV-MXP"/>
    <n v="28"/>
    <n v="2018"/>
  </r>
  <r>
    <x v="361"/>
    <x v="60"/>
    <x v="3401"/>
    <n v="665"/>
    <s v="BGY-CFU"/>
    <n v="114"/>
    <n v="2018"/>
  </r>
  <r>
    <x v="361"/>
    <x v="406"/>
    <x v="3295"/>
    <n v="728"/>
    <s v="LMP-MXP"/>
    <n v="38"/>
    <n v="2018"/>
  </r>
  <r>
    <x v="361"/>
    <x v="80"/>
    <x v="3404"/>
    <n v="585"/>
    <s v="LGW-LIN"/>
    <n v="1070"/>
    <n v="2018"/>
  </r>
  <r>
    <x v="361"/>
    <x v="81"/>
    <x v="3337"/>
    <n v="731"/>
    <s v="LIN-MAD"/>
    <n v="1845"/>
    <n v="2018"/>
  </r>
  <r>
    <x v="361"/>
    <x v="306"/>
    <x v="4324"/>
    <n v="243"/>
    <s v="LIN-MRS"/>
    <n v="6"/>
    <n v="2018"/>
  </r>
  <r>
    <x v="361"/>
    <x v="38"/>
    <x v="4843"/>
    <n v="237"/>
    <s v="MUC-MXP"/>
    <n v="2291"/>
    <n v="2018"/>
  </r>
  <r>
    <x v="361"/>
    <x v="15"/>
    <x v="5680"/>
    <n v="933"/>
    <s v="BGY-TRF"/>
    <n v="135"/>
    <n v="2018"/>
  </r>
  <r>
    <x v="361"/>
    <x v="94"/>
    <x v="4342"/>
    <n v="524"/>
    <s v="LIN-PMI"/>
    <n v="43"/>
    <n v="2018"/>
  </r>
  <r>
    <x v="361"/>
    <x v="522"/>
    <x v="4357"/>
    <n v="315"/>
    <s v="BGY-PSR"/>
    <n v="601"/>
    <n v="2018"/>
  </r>
  <r>
    <x v="361"/>
    <x v="619"/>
    <x v="5543"/>
    <n v="792"/>
    <s v="BGY-PDV"/>
    <n v="84"/>
    <n v="2018"/>
  </r>
  <r>
    <x v="361"/>
    <x v="209"/>
    <x v="5645"/>
    <n v="401"/>
    <s v="MXP-PRG"/>
    <n v="1180"/>
    <n v="2018"/>
  </r>
  <r>
    <x v="361"/>
    <x v="29"/>
    <x v="5398"/>
    <n v="600"/>
    <s v="BGY-PRN"/>
    <n v="5"/>
    <n v="2018"/>
  </r>
  <r>
    <x v="361"/>
    <x v="218"/>
    <x v="4523"/>
    <n v="865"/>
    <s v="MXP-SCQ"/>
    <n v="109"/>
    <n v="2018"/>
  </r>
  <r>
    <x v="361"/>
    <x v="88"/>
    <x v="4386"/>
    <n v="398"/>
    <s v="MXP-SPU"/>
    <n v="98"/>
    <n v="2018"/>
  </r>
  <r>
    <x v="361"/>
    <x v="19"/>
    <x v="5681"/>
    <n v="364"/>
    <s v="BGY-VIE"/>
    <n v="61"/>
    <n v="2018"/>
  </r>
  <r>
    <x v="361"/>
    <x v="315"/>
    <x v="4506"/>
    <n v="793"/>
    <s v="BGY-ZTH"/>
    <n v="27"/>
    <n v="2018"/>
  </r>
  <r>
    <x v="430"/>
    <x v="351"/>
    <x v="1678"/>
    <n v="398"/>
    <s v="MRV-SCO"/>
    <n v="103"/>
    <n v="2018"/>
  </r>
  <r>
    <x v="362"/>
    <x v="35"/>
    <x v="3785"/>
    <n v="272"/>
    <s v="KBP-MSQ"/>
    <n v="1458"/>
    <n v="2018"/>
  </r>
  <r>
    <x v="714"/>
    <x v="728"/>
    <x v="5441"/>
    <n v="128"/>
    <s v="MJZ-ULK"/>
    <n v="15"/>
    <n v="2018"/>
  </r>
  <r>
    <x v="365"/>
    <x v="59"/>
    <x v="602"/>
    <n v="288"/>
    <s v="BIA-MPL"/>
    <n v="320"/>
    <n v="2018"/>
  </r>
  <r>
    <x v="365"/>
    <x v="4"/>
    <x v="3220"/>
    <n v="474"/>
    <s v="CRL-MPL"/>
    <n v="198"/>
    <n v="2018"/>
  </r>
  <r>
    <x v="366"/>
    <x v="394"/>
    <x v="1972"/>
    <n v="369"/>
    <s v="CSY-DME"/>
    <n v="6"/>
    <n v="2018"/>
  </r>
  <r>
    <x v="366"/>
    <x v="395"/>
    <x v="1974"/>
    <n v="267"/>
    <s v="CEE-DME"/>
    <n v="440"/>
    <n v="2018"/>
  </r>
  <r>
    <x v="366"/>
    <x v="520"/>
    <x v="2468"/>
    <n v="787"/>
    <s v="GDZ-SVO"/>
    <n v="498"/>
    <n v="2018"/>
  </r>
  <r>
    <x v="366"/>
    <x v="463"/>
    <x v="3059"/>
    <n v="943"/>
    <s v="GRV-SVO"/>
    <n v="76"/>
    <n v="2018"/>
  </r>
  <r>
    <x v="366"/>
    <x v="171"/>
    <x v="3419"/>
    <n v="542"/>
    <s v="HEL-SVO"/>
    <n v="2067"/>
    <n v="2018"/>
  </r>
  <r>
    <x v="366"/>
    <x v="356"/>
    <x v="3572"/>
    <n v="719"/>
    <s v="DME-KRR"/>
    <n v="2640"/>
    <n v="2018"/>
  </r>
  <r>
    <x v="366"/>
    <x v="651"/>
    <x v="5682"/>
    <n v="867"/>
    <s v="MQF-SVO"/>
    <n v="934"/>
    <n v="2018"/>
  </r>
  <r>
    <x v="366"/>
    <x v="718"/>
    <x v="3425"/>
    <n v="903"/>
    <s v="NAL-SVO"/>
    <n v="82"/>
    <n v="2018"/>
  </r>
  <r>
    <x v="366"/>
    <x v="153"/>
    <x v="5659"/>
    <n v="976"/>
    <s v="DME-NNM"/>
    <n v="14"/>
    <n v="2018"/>
  </r>
  <r>
    <x v="366"/>
    <x v="341"/>
    <x v="4549"/>
    <n v="786"/>
    <s v="REN-VKO"/>
    <n v="562"/>
    <n v="2018"/>
  </r>
  <r>
    <x v="366"/>
    <x v="224"/>
    <x v="4146"/>
    <n v="467"/>
    <s v="DME-PES"/>
    <n v="354"/>
    <n v="2018"/>
  </r>
  <r>
    <x v="366"/>
    <x v="721"/>
    <x v="5587"/>
    <n v="259"/>
    <s v="TBW-VKO"/>
    <n v="268"/>
    <n v="2018"/>
  </r>
  <r>
    <x v="366"/>
    <x v="636"/>
    <x v="4937"/>
    <n v="444"/>
    <s v="ULV-VKO"/>
    <n v="395"/>
    <n v="2018"/>
  </r>
  <r>
    <x v="366"/>
    <x v="519"/>
    <x v="4565"/>
    <n v="273"/>
    <s v="VKO-VOZ"/>
    <n v="545"/>
    <n v="2018"/>
  </r>
  <r>
    <x v="366"/>
    <x v="574"/>
    <x v="5683"/>
    <n v="904"/>
    <s v="SVX-VKO"/>
    <n v="748"/>
    <n v="2018"/>
  </r>
  <r>
    <x v="366"/>
    <x v="586"/>
    <x v="5684"/>
    <n v="14"/>
    <s v="DME-ZIA"/>
    <n v="1"/>
    <n v="2018"/>
  </r>
  <r>
    <x v="431"/>
    <x v="38"/>
    <x v="5685"/>
    <n v="317"/>
    <s v="FMO-MUC"/>
    <n v="1608"/>
    <n v="2018"/>
  </r>
  <r>
    <x v="431"/>
    <x v="504"/>
    <x v="5686"/>
    <n v="53"/>
    <s v="FMO-PAD"/>
    <n v="2"/>
    <n v="2018"/>
  </r>
  <r>
    <x v="367"/>
    <x v="156"/>
    <x v="3224"/>
    <n v="728"/>
    <s v="MUC-OTP"/>
    <n v="1404"/>
    <n v="2018"/>
  </r>
  <r>
    <x v="367"/>
    <x v="66"/>
    <x v="2628"/>
    <n v="286"/>
    <s v="DTM-MUC"/>
    <n v="1136"/>
    <n v="2018"/>
  </r>
  <r>
    <x v="367"/>
    <x v="103"/>
    <x v="4262"/>
    <n v="303"/>
    <s v="GVA-MUC"/>
    <n v="1944"/>
    <n v="2018"/>
  </r>
  <r>
    <x v="367"/>
    <x v="91"/>
    <x v="2355"/>
    <n v="975"/>
    <s v="IST-MUC"/>
    <n v="1403"/>
    <n v="2018"/>
  </r>
  <r>
    <x v="367"/>
    <x v="16"/>
    <x v="5386"/>
    <n v="423"/>
    <s v="CDG-MUC"/>
    <n v="317"/>
    <n v="2018"/>
  </r>
  <r>
    <x v="367"/>
    <x v="325"/>
    <x v="5346"/>
    <n v="530"/>
    <s v="MUC-TIV"/>
    <n v="68"/>
    <n v="2018"/>
  </r>
  <r>
    <x v="367"/>
    <x v="86"/>
    <x v="5687"/>
    <n v="292"/>
    <s v="MUC-TRN"/>
    <n v="1507"/>
    <n v="2018"/>
  </r>
  <r>
    <x v="367"/>
    <x v="19"/>
    <x v="5688"/>
    <n v="220"/>
    <s v="MUC-VIE"/>
    <n v="2711"/>
    <n v="2018"/>
  </r>
  <r>
    <x v="367"/>
    <x v="315"/>
    <x v="5689"/>
    <n v="862"/>
    <s v="MUC-ZTH"/>
    <n v="26"/>
    <n v="2018"/>
  </r>
  <r>
    <x v="369"/>
    <x v="300"/>
    <x v="3956"/>
    <n v="859"/>
    <s v="FLR-JMK"/>
    <n v="33"/>
    <n v="2018"/>
  </r>
  <r>
    <x v="715"/>
    <x v="363"/>
    <x v="5690"/>
    <n v="944"/>
    <s v="NYM-UFA"/>
    <n v="13"/>
    <n v="2018"/>
  </r>
  <r>
    <x v="579"/>
    <x v="98"/>
    <x v="5691"/>
    <n v="72"/>
    <s v="OSY-TRD"/>
    <n v="651"/>
    <n v="2018"/>
  </r>
  <r>
    <x v="372"/>
    <x v="130"/>
    <x v="5692"/>
    <n v="692"/>
    <s v="LIS-NTE"/>
    <n v="958"/>
    <n v="2018"/>
  </r>
  <r>
    <x v="372"/>
    <x v="8"/>
    <x v="5247"/>
    <n v="738"/>
    <s v="AGP-NTE"/>
    <n v="282"/>
    <n v="2018"/>
  </r>
  <r>
    <x v="372"/>
    <x v="155"/>
    <x v="5624"/>
    <n v="674"/>
    <s v="NTE-VCE"/>
    <n v="204"/>
    <n v="2018"/>
  </r>
  <r>
    <x v="373"/>
    <x v="11"/>
    <x v="1078"/>
    <n v="129"/>
    <s v="BRI-NAP"/>
    <n v="21"/>
    <n v="2018"/>
  </r>
  <r>
    <x v="373"/>
    <x v="115"/>
    <x v="84"/>
    <n v="807"/>
    <s v="NAP-TXL"/>
    <n v="24"/>
    <n v="2018"/>
  </r>
  <r>
    <x v="373"/>
    <x v="83"/>
    <x v="2004"/>
    <n v="802"/>
    <s v="DUS-NAP"/>
    <n v="181"/>
    <n v="2018"/>
  </r>
  <r>
    <x v="373"/>
    <x v="209"/>
    <x v="5394"/>
    <n v="636"/>
    <s v="NAP-PRG"/>
    <n v="267"/>
    <n v="2018"/>
  </r>
  <r>
    <x v="373"/>
    <x v="132"/>
    <x v="5693"/>
    <n v="123"/>
    <s v="FCO-NAP"/>
    <n v="1409"/>
    <n v="2018"/>
  </r>
  <r>
    <x v="373"/>
    <x v="86"/>
    <x v="5694"/>
    <n v="448"/>
    <s v="NAP-TRN"/>
    <n v="1256"/>
    <n v="2018"/>
  </r>
  <r>
    <x v="373"/>
    <x v="2"/>
    <x v="5695"/>
    <n v="839"/>
    <s v="NAP-WAW"/>
    <n v="86"/>
    <n v="2018"/>
  </r>
  <r>
    <x v="375"/>
    <x v="54"/>
    <x v="366"/>
    <n v="646"/>
    <s v="NCL-SXF"/>
    <n v="135"/>
    <n v="2018"/>
  </r>
  <r>
    <x v="375"/>
    <x v="208"/>
    <x v="4007"/>
    <n v="928"/>
    <s v="GRO-NCL"/>
    <n v="106"/>
    <n v="2018"/>
  </r>
  <r>
    <x v="376"/>
    <x v="68"/>
    <x v="190"/>
    <n v="197"/>
    <s v="BHX-NQY"/>
    <n v="198"/>
    <n v="2018"/>
  </r>
  <r>
    <x v="377"/>
    <x v="684"/>
    <x v="306"/>
    <n v="472"/>
    <s v="AAE-NCE"/>
    <n v="13"/>
    <n v="2018"/>
  </r>
  <r>
    <x v="377"/>
    <x v="242"/>
    <x v="2739"/>
    <n v="247"/>
    <s v="CFE-NCE"/>
    <n v="15"/>
    <n v="2018"/>
  </r>
  <r>
    <x v="377"/>
    <x v="729"/>
    <x v="5467"/>
    <n v="11"/>
    <s v="MCM-NCE"/>
    <n v="32285"/>
    <n v="2018"/>
  </r>
  <r>
    <x v="377"/>
    <x v="698"/>
    <x v="5696"/>
    <n v="672"/>
    <s v="NCE-TOE"/>
    <n v="1"/>
    <n v="2018"/>
  </r>
  <r>
    <x v="611"/>
    <x v="80"/>
    <x v="5492"/>
    <n v="602"/>
    <s v="FNI-LTN"/>
    <n v="118"/>
    <n v="2018"/>
  </r>
  <r>
    <x v="378"/>
    <x v="83"/>
    <x v="3947"/>
    <n v="926"/>
    <s v="INI-NRN"/>
    <n v="98"/>
    <n v="2018"/>
  </r>
  <r>
    <x v="716"/>
    <x v="647"/>
    <x v="668"/>
    <n v="967"/>
    <s v="NJC-UUA"/>
    <n v="73"/>
    <n v="2018"/>
  </r>
  <r>
    <x v="383"/>
    <x v="115"/>
    <x v="874"/>
    <n v="232"/>
    <s v="NUE-TXL"/>
    <n v="77"/>
    <n v="2018"/>
  </r>
  <r>
    <x v="383"/>
    <x v="194"/>
    <x v="2134"/>
    <n v="164"/>
    <s v="DRS-NUE"/>
    <n v="2"/>
    <n v="2018"/>
  </r>
  <r>
    <x v="383"/>
    <x v="436"/>
    <x v="4258"/>
    <n v="144"/>
    <s v="FDH-NUE"/>
    <n v="1"/>
    <n v="2018"/>
  </r>
  <r>
    <x v="383"/>
    <x v="80"/>
    <x v="4903"/>
    <n v="508"/>
    <s v="LGW-NUE"/>
    <n v="33"/>
    <n v="2018"/>
  </r>
  <r>
    <x v="383"/>
    <x v="126"/>
    <x v="5697"/>
    <n v="847"/>
    <s v="NUE-SKG"/>
    <n v="168"/>
    <n v="2018"/>
  </r>
  <r>
    <x v="386"/>
    <x v="19"/>
    <x v="5698"/>
    <n v="520"/>
    <s v="OHD-VIE"/>
    <n v="14"/>
    <n v="2018"/>
  </r>
  <r>
    <x v="313"/>
    <x v="47"/>
    <x v="5266"/>
    <n v="719"/>
    <s v="BGY-LWO"/>
    <n v="152"/>
    <n v="2018"/>
  </r>
  <r>
    <x v="313"/>
    <x v="38"/>
    <x v="5651"/>
    <n v="558"/>
    <s v="LWO-MUC"/>
    <n v="340"/>
    <n v="2018"/>
  </r>
  <r>
    <x v="315"/>
    <x v="159"/>
    <x v="209"/>
    <n v="631"/>
    <s v="ALG-LYS"/>
    <n v="845"/>
    <n v="2018"/>
  </r>
  <r>
    <x v="315"/>
    <x v="684"/>
    <x v="224"/>
    <n v="630"/>
    <s v="AAE-LYS"/>
    <n v="194"/>
    <n v="2018"/>
  </r>
  <r>
    <x v="315"/>
    <x v="286"/>
    <x v="645"/>
    <n v="483"/>
    <s v="BES-LYS"/>
    <n v="60"/>
    <n v="2018"/>
  </r>
  <r>
    <x v="315"/>
    <x v="28"/>
    <x v="3544"/>
    <n v="890"/>
    <s v="CLJ-LYS"/>
    <n v="12"/>
    <n v="2018"/>
  </r>
  <r>
    <x v="315"/>
    <x v="80"/>
    <x v="3800"/>
    <n v="472"/>
    <s v="GNB-LGW"/>
    <n v="242"/>
    <n v="2018"/>
  </r>
  <r>
    <x v="315"/>
    <x v="65"/>
    <x v="3927"/>
    <n v="255"/>
    <s v="CDG-LYS"/>
    <n v="1865"/>
    <n v="2018"/>
  </r>
  <r>
    <x v="315"/>
    <x v="122"/>
    <x v="5699"/>
    <n v="358"/>
    <s v="LYS-RNS"/>
    <n v="978"/>
    <n v="2018"/>
  </r>
  <r>
    <x v="318"/>
    <x v="68"/>
    <x v="1932"/>
    <n v="830"/>
    <s v="BHX-MAD"/>
    <n v="391"/>
    <n v="2018"/>
  </r>
  <r>
    <x v="318"/>
    <x v="160"/>
    <x v="2298"/>
    <n v="459"/>
    <s v="FEZ-MAD"/>
    <n v="113"/>
    <n v="2018"/>
  </r>
  <r>
    <x v="318"/>
    <x v="122"/>
    <x v="5700"/>
    <n v="531"/>
    <s v="MAD-RNS"/>
    <n v="104"/>
    <n v="2018"/>
  </r>
  <r>
    <x v="321"/>
    <x v="242"/>
    <x v="2128"/>
    <n v="743"/>
    <s v="AGP-CFE"/>
    <n v="3"/>
    <n v="2018"/>
  </r>
  <r>
    <x v="321"/>
    <x v="327"/>
    <x v="4014"/>
    <n v="876"/>
    <s v="AGP-LPA"/>
    <n v="621"/>
    <n v="2018"/>
  </r>
  <r>
    <x v="321"/>
    <x v="132"/>
    <x v="5553"/>
    <n v="959"/>
    <s v="AGP-FCO"/>
    <n v="947"/>
    <n v="2018"/>
  </r>
  <r>
    <x v="321"/>
    <x v="218"/>
    <x v="5701"/>
    <n v="476"/>
    <s v="AGP-SCQ"/>
    <n v="344"/>
    <n v="2018"/>
  </r>
  <r>
    <x v="410"/>
    <x v="93"/>
    <x v="3152"/>
    <n v="217"/>
    <s v="GDN-MMX"/>
    <n v="301"/>
    <n v="2018"/>
  </r>
  <r>
    <x v="410"/>
    <x v="29"/>
    <x v="5702"/>
    <n v="958"/>
    <s v="MMX-PRN"/>
    <n v="22"/>
    <n v="2018"/>
  </r>
  <r>
    <x v="410"/>
    <x v="2"/>
    <x v="5631"/>
    <n v="387"/>
    <s v="MMX-WAW"/>
    <n v="219"/>
    <n v="2018"/>
  </r>
  <r>
    <x v="322"/>
    <x v="215"/>
    <x v="56"/>
    <n v="766"/>
    <s v="BCN-MLA"/>
    <n v="380"/>
    <n v="2018"/>
  </r>
  <r>
    <x v="322"/>
    <x v="336"/>
    <x v="3935"/>
    <n v="246"/>
    <s v="MLA-TUN"/>
    <n v="283"/>
    <n v="2018"/>
  </r>
  <r>
    <x v="323"/>
    <x v="47"/>
    <x v="4522"/>
    <n v="721"/>
    <s v="BGY-MLA"/>
    <n v="2"/>
    <n v="2018"/>
  </r>
  <r>
    <x v="324"/>
    <x v="79"/>
    <x v="1080"/>
    <n v="584"/>
    <s v="BSL-MAN"/>
    <n v="334"/>
    <n v="2018"/>
  </r>
  <r>
    <x v="324"/>
    <x v="270"/>
    <x v="376"/>
    <n v="694"/>
    <s v="BIO-MAN"/>
    <n v="234"/>
    <n v="2018"/>
  </r>
  <r>
    <x v="324"/>
    <x v="52"/>
    <x v="2136"/>
    <n v="164"/>
    <s v="DUB-MAN"/>
    <n v="3129"/>
    <n v="2018"/>
  </r>
  <r>
    <x v="324"/>
    <x v="300"/>
    <x v="2302"/>
    <n v="899"/>
    <s v="FLR-MAN"/>
    <n v="24"/>
    <n v="2018"/>
  </r>
  <r>
    <x v="324"/>
    <x v="38"/>
    <x v="5703"/>
    <n v="701"/>
    <s v="MAN-MUC"/>
    <n v="1284"/>
    <n v="2018"/>
  </r>
  <r>
    <x v="324"/>
    <x v="15"/>
    <x v="5704"/>
    <n v="689"/>
    <s v="MAN-OSL"/>
    <n v="552"/>
    <n v="2018"/>
  </r>
  <r>
    <x v="324"/>
    <x v="155"/>
    <x v="3622"/>
    <n v="848"/>
    <s v="MAN-VCE"/>
    <n v="346"/>
    <n v="2018"/>
  </r>
  <r>
    <x v="324"/>
    <x v="161"/>
    <x v="3622"/>
    <n v="835"/>
    <s v="MAN-TSF"/>
    <n v="11"/>
    <n v="2018"/>
  </r>
  <r>
    <x v="577"/>
    <x v="142"/>
    <x v="401"/>
    <n v="457"/>
    <s v="ESB-MQM"/>
    <n v="432"/>
    <n v="2018"/>
  </r>
  <r>
    <x v="498"/>
    <x v="297"/>
    <x v="5705"/>
    <n v="666"/>
    <s v="OPO-RAK"/>
    <n v="19"/>
    <n v="2018"/>
  </r>
  <r>
    <x v="498"/>
    <x v="119"/>
    <x v="5706"/>
    <n v="690"/>
    <s v="RAK-VLC"/>
    <n v="112"/>
    <n v="2018"/>
  </r>
  <r>
    <x v="358"/>
    <x v="159"/>
    <x v="1683"/>
    <n v="477"/>
    <s v="ALG-MRS"/>
    <n v="1782"/>
    <n v="2018"/>
  </r>
  <r>
    <x v="358"/>
    <x v="114"/>
    <x v="1544"/>
    <n v="612"/>
    <s v="AMS-MRS"/>
    <n v="1183"/>
    <n v="2018"/>
  </r>
  <r>
    <x v="358"/>
    <x v="54"/>
    <x v="880"/>
    <n v="726"/>
    <s v="MRS-SXF"/>
    <n v="144"/>
    <n v="2018"/>
  </r>
  <r>
    <x v="358"/>
    <x v="55"/>
    <x v="1149"/>
    <n v="733"/>
    <s v="BUD-MRS"/>
    <n v="17"/>
    <n v="2018"/>
  </r>
  <r>
    <x v="358"/>
    <x v="64"/>
    <x v="4677"/>
    <n v="958"/>
    <s v="GLA-MRS"/>
    <n v="21"/>
    <n v="2018"/>
  </r>
  <r>
    <x v="358"/>
    <x v="538"/>
    <x v="5707"/>
    <n v="350"/>
    <s v="MRS-TUF"/>
    <n v="68"/>
    <n v="2018"/>
  </r>
  <r>
    <x v="359"/>
    <x v="29"/>
    <x v="5708"/>
    <n v="643"/>
    <s v="FMM-PRN"/>
    <n v="20"/>
    <n v="2018"/>
  </r>
  <r>
    <x v="359"/>
    <x v="293"/>
    <x v="5709"/>
    <n v="908"/>
    <s v="FMM-VAR"/>
    <n v="107"/>
    <n v="2018"/>
  </r>
  <r>
    <x v="360"/>
    <x v="317"/>
    <x v="5138"/>
    <n v="740"/>
    <s v="LIL-MAH"/>
    <n v="20"/>
    <n v="2018"/>
  </r>
  <r>
    <x v="361"/>
    <x v="115"/>
    <x v="531"/>
    <n v="493"/>
    <s v="BGY-SXF"/>
    <n v="86"/>
    <n v="2018"/>
  </r>
  <r>
    <x v="361"/>
    <x v="270"/>
    <x v="1718"/>
    <n v="593"/>
    <s v="BIO-MXP"/>
    <n v="159"/>
    <n v="2018"/>
  </r>
  <r>
    <x v="361"/>
    <x v="12"/>
    <x v="2614"/>
    <n v="699"/>
    <s v="BGY-CPH"/>
    <n v="590"/>
    <n v="2018"/>
  </r>
  <r>
    <x v="361"/>
    <x v="83"/>
    <x v="2434"/>
    <n v="401"/>
    <s v="DUS-MXP"/>
    <n v="1193"/>
    <n v="2018"/>
  </r>
  <r>
    <x v="361"/>
    <x v="243"/>
    <x v="3643"/>
    <n v="84"/>
    <s v="GOA-MXP"/>
    <n v="1"/>
    <n v="2018"/>
  </r>
  <r>
    <x v="361"/>
    <x v="47"/>
    <x v="5710"/>
    <n v="47"/>
    <s v="BGY-MXP"/>
    <n v="2"/>
    <n v="2018"/>
  </r>
  <r>
    <x v="361"/>
    <x v="75"/>
    <x v="5590"/>
    <n v="430"/>
    <s v="MXP-NAP"/>
    <n v="1623"/>
    <n v="2018"/>
  </r>
  <r>
    <x v="361"/>
    <x v="201"/>
    <x v="4585"/>
    <n v="698"/>
    <s v="BGY-EMA"/>
    <n v="157"/>
    <n v="2018"/>
  </r>
  <r>
    <x v="361"/>
    <x v="297"/>
    <x v="5711"/>
    <n v="967"/>
    <s v="BGY-OPO"/>
    <n v="532"/>
    <n v="2018"/>
  </r>
  <r>
    <x v="361"/>
    <x v="88"/>
    <x v="4386"/>
    <n v="355"/>
    <s v="BGY-SPU"/>
    <n v="38"/>
    <n v="2018"/>
  </r>
  <r>
    <x v="361"/>
    <x v="184"/>
    <x v="5712"/>
    <n v="386"/>
    <s v="MXP-TLS"/>
    <n v="203"/>
    <n v="2018"/>
  </r>
  <r>
    <x v="361"/>
    <x v="119"/>
    <x v="4553"/>
    <n v="629"/>
    <s v="MXP-VLC"/>
    <n v="372"/>
    <n v="2018"/>
  </r>
  <r>
    <x v="714"/>
    <x v="316"/>
    <x v="3901"/>
    <n v="870"/>
    <s v="KJA-MJZ"/>
    <n v="71"/>
    <n v="2018"/>
  </r>
  <r>
    <x v="364"/>
    <x v="306"/>
    <x v="5578"/>
    <n v="606"/>
    <s v="MIR-MRS"/>
    <n v="136"/>
    <n v="2018"/>
  </r>
  <r>
    <x v="365"/>
    <x v="286"/>
    <x v="738"/>
    <n v="522"/>
    <s v="BES-MPL"/>
    <n v="9"/>
    <n v="2018"/>
  </r>
  <r>
    <x v="365"/>
    <x v="83"/>
    <x v="2435"/>
    <n v="547"/>
    <s v="DUS-MPL"/>
    <n v="20"/>
    <n v="2018"/>
  </r>
  <r>
    <x v="365"/>
    <x v="16"/>
    <x v="3418"/>
    <n v="362"/>
    <s v="MPL-ORY"/>
    <n v="273"/>
    <n v="2018"/>
  </r>
  <r>
    <x v="366"/>
    <x v="578"/>
    <x v="931"/>
    <n v="642"/>
    <s v="ARH-DME"/>
    <n v="698"/>
    <n v="2018"/>
  </r>
  <r>
    <x v="366"/>
    <x v="579"/>
    <x v="2211"/>
    <n v="605"/>
    <s v="DME-IJK"/>
    <n v="1479"/>
    <n v="2018"/>
  </r>
  <r>
    <x v="366"/>
    <x v="338"/>
    <x v="3095"/>
    <n v="656"/>
    <s v="KGD-VKO"/>
    <n v="2303"/>
    <n v="2018"/>
  </r>
  <r>
    <x v="366"/>
    <x v="338"/>
    <x v="3095"/>
    <n v="661"/>
    <s v="KGD-SVO"/>
    <n v="1976"/>
    <n v="2018"/>
  </r>
  <r>
    <x v="366"/>
    <x v="676"/>
    <x v="4033"/>
    <n v="80"/>
    <s v="KLF-VKO"/>
    <n v="158"/>
    <n v="2018"/>
  </r>
  <r>
    <x v="366"/>
    <x v="416"/>
    <x v="4979"/>
    <n v="947"/>
    <s v="DME-KTT"/>
    <n v="2"/>
    <n v="2018"/>
  </r>
  <r>
    <x v="366"/>
    <x v="131"/>
    <x v="5199"/>
    <n v="544"/>
    <s v="DME-RIX"/>
    <n v="94"/>
    <n v="2018"/>
  </r>
  <r>
    <x v="366"/>
    <x v="358"/>
    <x v="5507"/>
    <n v="426"/>
    <s v="DME-RTW"/>
    <n v="1093"/>
    <n v="2018"/>
  </r>
  <r>
    <x v="366"/>
    <x v="636"/>
    <x v="4336"/>
    <n v="437"/>
    <s v="DME-ULY"/>
    <n v="284"/>
    <n v="2018"/>
  </r>
  <r>
    <x v="366"/>
    <x v="730"/>
    <x v="5713"/>
    <n v="633"/>
    <s v="DME-URA"/>
    <n v="107"/>
    <n v="2018"/>
  </r>
  <r>
    <x v="367"/>
    <x v="113"/>
    <x v="1486"/>
    <n v="929"/>
    <s v="ALC-MUC"/>
    <n v="127"/>
    <n v="2018"/>
  </r>
  <r>
    <x v="367"/>
    <x v="4"/>
    <x v="4043"/>
    <n v="370"/>
    <s v="BRU-MUC"/>
    <n v="2294"/>
    <n v="2018"/>
  </r>
  <r>
    <x v="367"/>
    <x v="55"/>
    <x v="2844"/>
    <n v="351"/>
    <s v="BUD-MUC"/>
    <n v="1598"/>
    <n v="2018"/>
  </r>
  <r>
    <x v="367"/>
    <x v="477"/>
    <x v="4678"/>
    <n v="399"/>
    <s v="GRQ-MUC"/>
    <n v="258"/>
    <n v="2018"/>
  </r>
  <r>
    <x v="367"/>
    <x v="171"/>
    <x v="2802"/>
    <n v="977"/>
    <s v="HEL-MUC"/>
    <n v="2019"/>
    <n v="2018"/>
  </r>
  <r>
    <x v="367"/>
    <x v="34"/>
    <x v="5097"/>
    <n v="812"/>
    <s v="KVA-MUC"/>
    <n v="99"/>
    <n v="2018"/>
  </r>
  <r>
    <x v="367"/>
    <x v="449"/>
    <x v="4992"/>
    <n v="409"/>
    <s v="LCJ-MUC"/>
    <n v="195"/>
    <n v="2018"/>
  </r>
  <r>
    <x v="367"/>
    <x v="47"/>
    <x v="4843"/>
    <n v="209"/>
    <s v="BGY-MUC"/>
    <n v="605"/>
    <n v="2018"/>
  </r>
  <r>
    <x v="367"/>
    <x v="152"/>
    <x v="4926"/>
    <n v="616"/>
    <s v="MUC-TIA"/>
    <n v="156"/>
    <n v="2018"/>
  </r>
  <r>
    <x v="367"/>
    <x v="441"/>
    <x v="5714"/>
    <n v="475"/>
    <s v="GWT-MUC"/>
    <n v="125"/>
    <n v="2018"/>
  </r>
  <r>
    <x v="432"/>
    <x v="4"/>
    <x v="4044"/>
    <n v="913"/>
    <s v="CRL-MJV"/>
    <n v="105"/>
    <n v="2018"/>
  </r>
  <r>
    <x v="369"/>
    <x v="132"/>
    <x v="5401"/>
    <n v="758"/>
    <s v="FCO-JMK"/>
    <n v="274"/>
    <n v="2018"/>
  </r>
  <r>
    <x v="608"/>
    <x v="143"/>
    <x v="1502"/>
    <n v="163"/>
    <s v="ATH-MJT"/>
    <n v="336"/>
    <n v="2018"/>
  </r>
  <r>
    <x v="608"/>
    <x v="109"/>
    <x v="5114"/>
    <n v="94"/>
    <s v="LXS-MJT"/>
    <n v="124"/>
    <n v="2018"/>
  </r>
  <r>
    <x v="372"/>
    <x v="58"/>
    <x v="382"/>
    <n v="625"/>
    <s v="AJA-NTE"/>
    <n v="419"/>
    <n v="2018"/>
  </r>
  <r>
    <x v="372"/>
    <x v="80"/>
    <x v="3858"/>
    <n v="337"/>
    <s v="NTE-STN"/>
    <n v="49"/>
    <n v="2018"/>
  </r>
  <r>
    <x v="372"/>
    <x v="65"/>
    <x v="4350"/>
    <n v="229"/>
    <s v="CDG-NTE"/>
    <n v="1336"/>
    <n v="2018"/>
  </r>
  <r>
    <x v="373"/>
    <x v="114"/>
    <x v="1433"/>
    <n v="907"/>
    <s v="AMS-NAP"/>
    <n v="712"/>
    <n v="2018"/>
  </r>
  <r>
    <x v="373"/>
    <x v="79"/>
    <x v="150"/>
    <n v="571"/>
    <s v="BSL-NAP"/>
    <n v="348"/>
    <n v="2018"/>
  </r>
  <r>
    <x v="373"/>
    <x v="54"/>
    <x v="84"/>
    <n v="807"/>
    <s v="NAP-TXL"/>
    <n v="182"/>
    <n v="2018"/>
  </r>
  <r>
    <x v="373"/>
    <x v="117"/>
    <x v="3237"/>
    <n v="239"/>
    <s v="CTA-NAP"/>
    <n v="1016"/>
    <n v="2018"/>
  </r>
  <r>
    <x v="373"/>
    <x v="49"/>
    <x v="2150"/>
    <n v="714"/>
    <s v="ERF-NAP"/>
    <n v="2"/>
    <n v="2018"/>
  </r>
  <r>
    <x v="373"/>
    <x v="65"/>
    <x v="4780"/>
    <n v="794"/>
    <s v="NAP-ORY"/>
    <n v="1049"/>
    <n v="2018"/>
  </r>
  <r>
    <x v="373"/>
    <x v="354"/>
    <x v="5348"/>
    <n v="343"/>
    <s v="NAP-TRS"/>
    <n v="152"/>
    <n v="2018"/>
  </r>
  <r>
    <x v="601"/>
    <x v="143"/>
    <x v="243"/>
    <n v="98"/>
    <s v="ATH-JNX"/>
    <n v="89"/>
    <n v="2018"/>
  </r>
  <r>
    <x v="610"/>
    <x v="91"/>
    <x v="4414"/>
    <n v="313"/>
    <s v="NAV-SAW"/>
    <n v="300"/>
    <n v="2018"/>
  </r>
  <r>
    <x v="375"/>
    <x v="103"/>
    <x v="4200"/>
    <n v="695"/>
    <s v="GVA-NCL"/>
    <n v="196"/>
    <n v="2018"/>
  </r>
  <r>
    <x v="377"/>
    <x v="129"/>
    <x v="2662"/>
    <n v="111"/>
    <s v="CLY-NCE"/>
    <n v="395"/>
    <n v="2018"/>
  </r>
  <r>
    <x v="716"/>
    <x v="531"/>
    <x v="5715"/>
    <n v="745"/>
    <s v="NJC-PEE"/>
    <n v="4"/>
    <n v="2018"/>
  </r>
  <r>
    <x v="434"/>
    <x v="246"/>
    <x v="5716"/>
    <n v="643"/>
    <s v="GOJ-MSQ"/>
    <n v="197"/>
    <n v="2018"/>
  </r>
  <r>
    <x v="717"/>
    <x v="731"/>
    <x v="3278"/>
    <n v="391"/>
    <s v="HTG-NSK"/>
    <n v="98"/>
    <n v="2018"/>
  </r>
  <r>
    <x v="381"/>
    <x v="146"/>
    <x v="5717"/>
    <n v="815"/>
    <s v="EMA-REU"/>
    <n v="132"/>
    <n v="2018"/>
  </r>
  <r>
    <x v="383"/>
    <x v="59"/>
    <x v="1388"/>
    <n v="484"/>
    <s v="BIA-NUE"/>
    <n v="23"/>
    <n v="2018"/>
  </r>
  <r>
    <x v="383"/>
    <x v="54"/>
    <x v="874"/>
    <n v="232"/>
    <s v="NUE-TXL"/>
    <n v="912"/>
    <n v="2018"/>
  </r>
  <r>
    <x v="386"/>
    <x v="79"/>
    <x v="151"/>
    <n v="787"/>
    <s v="MLH-OHD"/>
    <n v="168"/>
    <n v="2018"/>
  </r>
  <r>
    <x v="523"/>
    <x v="91"/>
    <x v="2204"/>
    <n v="434"/>
    <s v="IST-KHE"/>
    <n v="400"/>
    <n v="2018"/>
  </r>
  <r>
    <x v="286"/>
    <x v="156"/>
    <x v="758"/>
    <n v="456"/>
    <s v="KBP-OTP"/>
    <n v="188"/>
    <n v="2018"/>
  </r>
  <r>
    <x v="286"/>
    <x v="732"/>
    <x v="2673"/>
    <n v="264"/>
    <s v="CWC-KBP"/>
    <n v="350"/>
    <n v="2018"/>
  </r>
  <r>
    <x v="286"/>
    <x v="12"/>
    <x v="694"/>
    <n v="818"/>
    <s v="CPH-IEV"/>
    <n v="193"/>
    <n v="2018"/>
  </r>
  <r>
    <x v="286"/>
    <x v="182"/>
    <x v="5718"/>
    <n v="923"/>
    <s v="FMM-IEV"/>
    <n v="255"/>
    <n v="2018"/>
  </r>
  <r>
    <x v="286"/>
    <x v="164"/>
    <x v="5016"/>
    <n v="872"/>
    <s v="KBP-PUY"/>
    <n v="25"/>
    <n v="2018"/>
  </r>
  <r>
    <x v="286"/>
    <x v="22"/>
    <x v="4436"/>
    <n v="378"/>
    <s v="KBP-VNO"/>
    <n v="749"/>
    <n v="2018"/>
  </r>
  <r>
    <x v="287"/>
    <x v="370"/>
    <x v="5719"/>
    <n v="85"/>
    <s v="KOI-LSI"/>
    <n v="524"/>
    <n v="2018"/>
  </r>
  <r>
    <x v="400"/>
    <x v="15"/>
    <x v="5720"/>
    <n v="465"/>
    <s v="OSL-PLQ"/>
    <n v="153"/>
    <n v="2018"/>
  </r>
  <r>
    <x v="401"/>
    <x v="10"/>
    <x v="2361"/>
    <n v="294"/>
    <s v="ADB-KYA"/>
    <n v="119"/>
    <n v="2018"/>
  </r>
  <r>
    <x v="290"/>
    <x v="104"/>
    <x v="131"/>
    <n v="190"/>
    <s v="ATH-KGS"/>
    <n v="1337"/>
    <n v="2018"/>
  </r>
  <r>
    <x v="402"/>
    <x v="46"/>
    <x v="924"/>
    <n v="944"/>
    <s v="AYT-KSC"/>
    <n v="124"/>
    <n v="2018"/>
  </r>
  <r>
    <x v="671"/>
    <x v="465"/>
    <x v="4230"/>
    <n v="31"/>
    <s v="KSO-KZI"/>
    <n v="62"/>
    <n v="2018"/>
  </r>
  <r>
    <x v="291"/>
    <x v="54"/>
    <x v="82"/>
    <n v="314"/>
    <s v="KRK-SXF"/>
    <n v="328"/>
    <n v="2018"/>
  </r>
  <r>
    <x v="291"/>
    <x v="77"/>
    <x v="3508"/>
    <n v="552"/>
    <s v="BLQ-KRK"/>
    <n v="158"/>
    <n v="2018"/>
  </r>
  <r>
    <x v="291"/>
    <x v="208"/>
    <x v="2472"/>
    <n v="989"/>
    <s v="GRO-KRK"/>
    <n v="103"/>
    <n v="2018"/>
  </r>
  <r>
    <x v="291"/>
    <x v="253"/>
    <x v="5258"/>
    <n v="790"/>
    <s v="KRK-SUF"/>
    <n v="62"/>
    <n v="2018"/>
  </r>
  <r>
    <x v="291"/>
    <x v="155"/>
    <x v="3718"/>
    <n v="466"/>
    <s v="KRK-VCE"/>
    <n v="125"/>
    <n v="2018"/>
  </r>
  <r>
    <x v="291"/>
    <x v="136"/>
    <x v="5721"/>
    <n v="542"/>
    <s v="KRK-ZRH"/>
    <n v="305"/>
    <n v="2018"/>
  </r>
  <r>
    <x v="344"/>
    <x v="246"/>
    <x v="5722"/>
    <n v="787"/>
    <s v="KRR-MSQ"/>
    <n v="156"/>
    <n v="2018"/>
  </r>
  <r>
    <x v="718"/>
    <x v="177"/>
    <x v="4457"/>
    <n v="116"/>
    <s v="TLL-URE"/>
    <n v="622"/>
    <n v="2018"/>
  </r>
  <r>
    <x v="439"/>
    <x v="234"/>
    <x v="5723"/>
    <n v="602"/>
    <s v="LED-URS"/>
    <n v="44"/>
    <n v="2018"/>
  </r>
  <r>
    <x v="440"/>
    <x v="252"/>
    <x v="5724"/>
    <n v="78"/>
    <s v="KIT-KLX"/>
    <n v="24"/>
    <n v="2018"/>
  </r>
  <r>
    <x v="294"/>
    <x v="207"/>
    <x v="2409"/>
    <n v="936"/>
    <s v="CGN-SUF"/>
    <n v="40"/>
    <n v="2018"/>
  </r>
  <r>
    <x v="294"/>
    <x v="5"/>
    <x v="2459"/>
    <n v="879"/>
    <s v="HHN-SUF"/>
    <n v="104"/>
    <n v="2018"/>
  </r>
  <r>
    <x v="294"/>
    <x v="195"/>
    <x v="5230"/>
    <n v="885"/>
    <s v="LEJ-SUF"/>
    <n v="26"/>
    <n v="2018"/>
  </r>
  <r>
    <x v="294"/>
    <x v="2"/>
    <x v="5725"/>
    <n v="942"/>
    <s v="SUF-WAW"/>
    <n v="115"/>
    <n v="2018"/>
  </r>
  <r>
    <x v="406"/>
    <x v="6"/>
    <x v="5726"/>
    <n v="140"/>
    <s v="LAI-NTE"/>
    <n v="6"/>
    <n v="2018"/>
  </r>
  <r>
    <x v="297"/>
    <x v="137"/>
    <x v="1776"/>
    <n v="867"/>
    <s v="KIV-LCA"/>
    <n v="92"/>
    <n v="2018"/>
  </r>
  <r>
    <x v="298"/>
    <x v="54"/>
    <x v="453"/>
    <n v="635"/>
    <s v="LBA-SXF"/>
    <n v="82"/>
    <n v="2018"/>
  </r>
  <r>
    <x v="298"/>
    <x v="157"/>
    <x v="1741"/>
    <n v="904"/>
    <s v="BTS-LBA"/>
    <n v="96"/>
    <n v="2018"/>
  </r>
  <r>
    <x v="299"/>
    <x v="60"/>
    <x v="5430"/>
    <n v="895"/>
    <s v="CFU-LEJ"/>
    <n v="65"/>
    <n v="2018"/>
  </r>
  <r>
    <x v="299"/>
    <x v="306"/>
    <x v="4320"/>
    <n v="641"/>
    <s v="LEJ-MRS"/>
    <n v="1"/>
    <n v="2018"/>
  </r>
  <r>
    <x v="299"/>
    <x v="97"/>
    <x v="5727"/>
    <n v="231"/>
    <s v="LEJ-STR"/>
    <n v="673"/>
    <n v="2018"/>
  </r>
  <r>
    <x v="442"/>
    <x v="478"/>
    <x v="5728"/>
    <n v="58"/>
    <s v="LKN-RET"/>
    <n v="224"/>
    <n v="2018"/>
  </r>
  <r>
    <x v="300"/>
    <x v="15"/>
    <x v="5729"/>
    <n v="695"/>
    <s v="LGG-OSL"/>
    <n v="433"/>
    <n v="2018"/>
  </r>
  <r>
    <x v="301"/>
    <x v="129"/>
    <x v="1160"/>
    <n v="616"/>
    <s v="CLY-LIL"/>
    <n v="16"/>
    <n v="2018"/>
  </r>
  <r>
    <x v="301"/>
    <x v="87"/>
    <x v="5378"/>
    <n v="346"/>
    <s v="LIL-LYS"/>
    <n v="771"/>
    <n v="2018"/>
  </r>
  <r>
    <x v="301"/>
    <x v="183"/>
    <x v="5649"/>
    <n v="482"/>
    <s v="LIL-MPL"/>
    <n v="106"/>
    <n v="2018"/>
  </r>
  <r>
    <x v="301"/>
    <x v="297"/>
    <x v="5544"/>
    <n v="854"/>
    <s v="LIL-OPO"/>
    <n v="91"/>
    <n v="2018"/>
  </r>
  <r>
    <x v="302"/>
    <x v="126"/>
    <x v="5730"/>
    <n v="126"/>
    <s v="LXS-SKG"/>
    <n v="212"/>
    <n v="2018"/>
  </r>
  <r>
    <x v="305"/>
    <x v="6"/>
    <x v="5692"/>
    <n v="692"/>
    <s v="LIS-NTE"/>
    <n v="958"/>
    <n v="2018"/>
  </r>
  <r>
    <x v="305"/>
    <x v="94"/>
    <x v="5731"/>
    <n v="637"/>
    <s v="LIS-PMI"/>
    <n v="82"/>
    <n v="2018"/>
  </r>
  <r>
    <x v="305"/>
    <x v="184"/>
    <x v="5732"/>
    <n v="640"/>
    <s v="LIS-TLS"/>
    <n v="1217"/>
    <n v="2018"/>
  </r>
  <r>
    <x v="305"/>
    <x v="119"/>
    <x v="5733"/>
    <n v="466"/>
    <s v="LIS-VLC"/>
    <n v="953"/>
    <n v="2018"/>
  </r>
  <r>
    <x v="306"/>
    <x v="1"/>
    <x v="3510"/>
    <n v="595"/>
    <s v="BOD-LPL"/>
    <n v="77"/>
    <n v="2018"/>
  </r>
  <r>
    <x v="306"/>
    <x v="328"/>
    <x v="3940"/>
    <n v="258"/>
    <s v="LPL-ORK"/>
    <n v="228"/>
    <n v="2018"/>
  </r>
  <r>
    <x v="307"/>
    <x v="4"/>
    <x v="1293"/>
    <n v="543"/>
    <s v="CRL-LJU"/>
    <n v="104"/>
    <n v="2018"/>
  </r>
  <r>
    <x v="307"/>
    <x v="440"/>
    <x v="1994"/>
    <n v="874"/>
    <s v="DJE-LJU"/>
    <n v="25"/>
    <n v="2018"/>
  </r>
  <r>
    <x v="307"/>
    <x v="209"/>
    <x v="5734"/>
    <n v="268"/>
    <s v="LJU-PRG"/>
    <n v="186"/>
    <n v="2018"/>
  </r>
  <r>
    <x v="307"/>
    <x v="2"/>
    <x v="5735"/>
    <n v="503"/>
    <s v="LJU-WAW"/>
    <n v="532"/>
    <n v="2018"/>
  </r>
  <r>
    <x v="308"/>
    <x v="214"/>
    <x v="894"/>
    <n v="525"/>
    <s v="AAL-STN"/>
    <n v="192"/>
    <n v="2018"/>
  </r>
  <r>
    <x v="308"/>
    <x v="228"/>
    <x v="581"/>
    <n v="191"/>
    <s v="ANR-LCY"/>
    <n v="610"/>
    <n v="2018"/>
  </r>
  <r>
    <x v="308"/>
    <x v="70"/>
    <x v="439"/>
    <n v="326"/>
    <s v="BHD-LCY"/>
    <n v="1551"/>
    <n v="2018"/>
  </r>
  <r>
    <x v="308"/>
    <x v="115"/>
    <x v="371"/>
    <n v="566"/>
    <s v="LCY-TXL"/>
    <n v="149"/>
    <n v="2018"/>
  </r>
  <r>
    <x v="308"/>
    <x v="115"/>
    <x v="371"/>
    <n v="587"/>
    <s v="LHR-TXL"/>
    <n v="385"/>
    <n v="2018"/>
  </r>
  <r>
    <x v="308"/>
    <x v="307"/>
    <x v="1875"/>
    <n v="473"/>
    <s v="BLL-LCY"/>
    <n v="465"/>
    <n v="2018"/>
  </r>
  <r>
    <x v="308"/>
    <x v="77"/>
    <x v="1119"/>
    <n v="717"/>
    <s v="BLQ-STN"/>
    <n v="642"/>
    <n v="2018"/>
  </r>
  <r>
    <x v="308"/>
    <x v="157"/>
    <x v="640"/>
    <n v="817"/>
    <s v="BTS-LTN"/>
    <n v="256"/>
    <n v="2018"/>
  </r>
  <r>
    <x v="308"/>
    <x v="55"/>
    <x v="1959"/>
    <n v="877"/>
    <s v="BUD-SEN"/>
    <n v="166"/>
    <n v="2018"/>
  </r>
  <r>
    <x v="308"/>
    <x v="55"/>
    <x v="1959"/>
    <n v="925"/>
    <s v="BUD-LTN"/>
    <n v="1512"/>
    <n v="2018"/>
  </r>
  <r>
    <x v="308"/>
    <x v="312"/>
    <x v="2245"/>
    <n v="748"/>
    <s v="BZG-STN"/>
    <n v="345"/>
    <n v="2018"/>
  </r>
  <r>
    <x v="308"/>
    <x v="216"/>
    <x v="1170"/>
    <n v="515"/>
    <s v="CMF-LTN"/>
    <n v="2"/>
    <n v="2018"/>
  </r>
  <r>
    <x v="308"/>
    <x v="12"/>
    <x v="2613"/>
    <n v="611"/>
    <s v="CPH-LGW"/>
    <n v="2699"/>
    <n v="2018"/>
  </r>
  <r>
    <x v="308"/>
    <x v="477"/>
    <x v="4399"/>
    <n v="270"/>
    <s v="GRQ-SEN"/>
    <n v="749"/>
    <n v="2018"/>
  </r>
  <r>
    <x v="308"/>
    <x v="111"/>
    <x v="2188"/>
    <n v="877"/>
    <s v="IBZ-SEN"/>
    <n v="76"/>
    <n v="2018"/>
  </r>
  <r>
    <x v="308"/>
    <x v="264"/>
    <x v="3302"/>
    <n v="418"/>
    <s v="LIG-STN"/>
    <n v="303"/>
    <n v="2018"/>
  </r>
  <r>
    <x v="308"/>
    <x v="411"/>
    <x v="3005"/>
    <n v="986"/>
    <s v="LTN-LUZ"/>
    <n v="346"/>
    <n v="2018"/>
  </r>
  <r>
    <x v="308"/>
    <x v="87"/>
    <x v="3800"/>
    <n v="479"/>
    <s v="LYS-STN"/>
    <n v="27"/>
    <n v="2018"/>
  </r>
  <r>
    <x v="308"/>
    <x v="47"/>
    <x v="3404"/>
    <n v="607"/>
    <s v="BGY-STN"/>
    <n v="1403"/>
    <n v="2018"/>
  </r>
  <r>
    <x v="308"/>
    <x v="6"/>
    <x v="3858"/>
    <n v="337"/>
    <s v="NTE-STN"/>
    <n v="49"/>
    <n v="2018"/>
  </r>
  <r>
    <x v="308"/>
    <x v="661"/>
    <x v="5736"/>
    <n v="308"/>
    <s v="LCY-UIP"/>
    <n v="60"/>
    <n v="2018"/>
  </r>
  <r>
    <x v="308"/>
    <x v="218"/>
    <x v="4296"/>
    <n v="687"/>
    <s v="LGW-SCQ"/>
    <n v="126"/>
    <n v="2018"/>
  </r>
  <r>
    <x v="308"/>
    <x v="204"/>
    <x v="4906"/>
    <n v="581"/>
    <s v="LGW-SVG"/>
    <n v="443"/>
    <n v="2018"/>
  </r>
  <r>
    <x v="308"/>
    <x v="50"/>
    <x v="3803"/>
    <n v="916"/>
    <s v="ARN-LGW"/>
    <n v="1604"/>
    <n v="2018"/>
  </r>
  <r>
    <x v="308"/>
    <x v="226"/>
    <x v="3327"/>
    <n v="899"/>
    <s v="LTN-ZAD"/>
    <n v="51"/>
    <n v="2018"/>
  </r>
  <r>
    <x v="310"/>
    <x v="80"/>
    <x v="3005"/>
    <n v="986"/>
    <s v="LTN-LUZ"/>
    <n v="346"/>
    <n v="2018"/>
  </r>
  <r>
    <x v="312"/>
    <x v="297"/>
    <x v="5737"/>
    <n v="921"/>
    <s v="LUX-OPO"/>
    <n v="1140"/>
    <n v="2018"/>
  </r>
  <r>
    <x v="313"/>
    <x v="83"/>
    <x v="3261"/>
    <n v="787"/>
    <s v="LWO-NRN"/>
    <n v="27"/>
    <n v="2018"/>
  </r>
  <r>
    <x v="315"/>
    <x v="117"/>
    <x v="773"/>
    <n v="767"/>
    <s v="CTA-LYS"/>
    <n v="145"/>
    <n v="2018"/>
  </r>
  <r>
    <x v="316"/>
    <x v="215"/>
    <x v="5738"/>
    <n v="687"/>
    <s v="BCN-MST"/>
    <n v="5"/>
    <n v="2018"/>
  </r>
  <r>
    <x v="316"/>
    <x v="5"/>
    <x v="5739"/>
    <n v="137"/>
    <s v="FRA-MST"/>
    <n v="8"/>
    <n v="2018"/>
  </r>
  <r>
    <x v="317"/>
    <x v="219"/>
    <x v="3979"/>
    <n v="820"/>
    <s v="HTY-MED"/>
    <n v="1"/>
    <n v="2018"/>
  </r>
  <r>
    <x v="318"/>
    <x v="159"/>
    <x v="1682"/>
    <n v="449"/>
    <s v="ALG-MAD"/>
    <n v="595"/>
    <n v="2018"/>
  </r>
  <r>
    <x v="319"/>
    <x v="733"/>
    <x v="5740"/>
    <n v="549"/>
    <s v="GDX-PKC"/>
    <n v="28"/>
    <n v="2018"/>
  </r>
  <r>
    <x v="426"/>
    <x v="287"/>
    <x v="5741"/>
    <n v="495"/>
    <s v="MCX-ROV"/>
    <n v="169"/>
    <n v="2018"/>
  </r>
  <r>
    <x v="409"/>
    <x v="128"/>
    <x v="5041"/>
    <n v="114"/>
    <s v="LSZ-ZAG"/>
    <n v="42"/>
    <n v="2018"/>
  </r>
  <r>
    <x v="410"/>
    <x v="171"/>
    <x v="5415"/>
    <n v="536"/>
    <s v="HEL-MMX"/>
    <n v="71"/>
    <n v="2018"/>
  </r>
  <r>
    <x v="410"/>
    <x v="30"/>
    <x v="5742"/>
    <n v="238"/>
    <s v="MMX-VBY"/>
    <n v="220"/>
    <n v="2018"/>
  </r>
  <r>
    <x v="322"/>
    <x v="265"/>
    <x v="5265"/>
    <n v="920"/>
    <s v="LDE-MLA"/>
    <n v="23"/>
    <n v="2018"/>
  </r>
  <r>
    <x v="322"/>
    <x v="136"/>
    <x v="3936"/>
    <n v="856"/>
    <s v="MLA-ZRH"/>
    <n v="458"/>
    <n v="2018"/>
  </r>
  <r>
    <x v="323"/>
    <x v="184"/>
    <x v="5384"/>
    <n v="877"/>
    <s v="MLA-TLS"/>
    <n v="2"/>
    <n v="2018"/>
  </r>
  <r>
    <x v="324"/>
    <x v="70"/>
    <x v="349"/>
    <n v="183"/>
    <s v="BFS-MAN"/>
    <n v="1317"/>
    <n v="2018"/>
  </r>
  <r>
    <x v="324"/>
    <x v="54"/>
    <x v="1033"/>
    <n v="660"/>
    <s v="MAN-SXF"/>
    <n v="927"/>
    <n v="2018"/>
  </r>
  <r>
    <x v="324"/>
    <x v="15"/>
    <x v="5704"/>
    <n v="624"/>
    <s v="MAN-TRF"/>
    <n v="207"/>
    <n v="2018"/>
  </r>
  <r>
    <x v="324"/>
    <x v="65"/>
    <x v="5003"/>
    <n v="365"/>
    <s v="CDG-MAN"/>
    <n v="2552"/>
    <n v="2018"/>
  </r>
  <r>
    <x v="598"/>
    <x v="115"/>
    <x v="1259"/>
    <n v="297"/>
    <s v="MHG-TXL"/>
    <n v="65"/>
    <n v="2018"/>
  </r>
  <r>
    <x v="498"/>
    <x v="1"/>
    <x v="2714"/>
    <n v="994"/>
    <s v="BOD-RAK"/>
    <n v="300"/>
    <n v="2018"/>
  </r>
  <r>
    <x v="498"/>
    <x v="85"/>
    <x v="4143"/>
    <n v="973"/>
    <s v="PGF-RAK"/>
    <n v="124"/>
    <n v="2018"/>
  </r>
  <r>
    <x v="358"/>
    <x v="60"/>
    <x v="4883"/>
    <n v="803"/>
    <s v="CFU-MRS"/>
    <n v="35"/>
    <n v="2018"/>
  </r>
  <r>
    <x v="358"/>
    <x v="183"/>
    <x v="5743"/>
    <n v="63"/>
    <s v="MPL-MRS"/>
    <n v="4"/>
    <n v="2018"/>
  </r>
  <r>
    <x v="358"/>
    <x v="6"/>
    <x v="4571"/>
    <n v="418"/>
    <s v="MRS-NTE"/>
    <n v="1315"/>
    <n v="2018"/>
  </r>
  <r>
    <x v="358"/>
    <x v="200"/>
    <x v="5744"/>
    <n v="764"/>
    <s v="MAN-MRS"/>
    <n v="62"/>
    <n v="2018"/>
  </r>
  <r>
    <x v="358"/>
    <x v="161"/>
    <x v="3825"/>
    <n v="380"/>
    <s v="MRS-VCE"/>
    <n v="23"/>
    <n v="2018"/>
  </r>
  <r>
    <x v="428"/>
    <x v="453"/>
    <x v="5745"/>
    <n v="28"/>
    <s v="BVG-MEH"/>
    <n v="253"/>
    <n v="2018"/>
  </r>
  <r>
    <x v="359"/>
    <x v="178"/>
    <x v="3749"/>
    <n v="795"/>
    <s v="EDI-FMM"/>
    <n v="18"/>
    <n v="2018"/>
  </r>
  <r>
    <x v="359"/>
    <x v="319"/>
    <x v="4925"/>
    <n v="544"/>
    <s v="FMM-TSR"/>
    <n v="142"/>
    <n v="2018"/>
  </r>
  <r>
    <x v="360"/>
    <x v="173"/>
    <x v="1715"/>
    <n v="513"/>
    <s v="BRN-MAH"/>
    <n v="27"/>
    <n v="2018"/>
  </r>
  <r>
    <x v="360"/>
    <x v="94"/>
    <x v="5746"/>
    <n v="81"/>
    <s v="MAH-PMI"/>
    <n v="3653"/>
    <n v="2018"/>
  </r>
  <r>
    <x v="360"/>
    <x v="184"/>
    <x v="5747"/>
    <n v="299"/>
    <s v="MAH-TLS"/>
    <n v="23"/>
    <n v="2018"/>
  </r>
  <r>
    <x v="499"/>
    <x v="306"/>
    <x v="5748"/>
    <n v="385"/>
    <s v="ETZ-MRS"/>
    <n v="573"/>
    <n v="2018"/>
  </r>
  <r>
    <x v="361"/>
    <x v="321"/>
    <x v="47"/>
    <n v="824"/>
    <s v="BCM-BGY"/>
    <n v="191"/>
    <n v="2018"/>
  </r>
  <r>
    <x v="361"/>
    <x v="55"/>
    <x v="1303"/>
    <n v="469"/>
    <s v="BGY-BUD"/>
    <n v="481"/>
    <n v="2018"/>
  </r>
  <r>
    <x v="361"/>
    <x v="137"/>
    <x v="2125"/>
    <n v="918"/>
    <s v="BGY-KIV"/>
    <n v="160"/>
    <n v="2018"/>
  </r>
  <r>
    <x v="361"/>
    <x v="103"/>
    <x v="3400"/>
    <n v="162"/>
    <s v="GVA-LIN"/>
    <n v="306"/>
    <n v="2018"/>
  </r>
  <r>
    <x v="361"/>
    <x v="150"/>
    <x v="3380"/>
    <n v="857"/>
    <s v="BGY-IAS"/>
    <n v="310"/>
    <n v="2018"/>
  </r>
  <r>
    <x v="361"/>
    <x v="290"/>
    <x v="3879"/>
    <n v="931"/>
    <s v="KUN-MXP"/>
    <n v="26"/>
    <n v="2018"/>
  </r>
  <r>
    <x v="361"/>
    <x v="118"/>
    <x v="3601"/>
    <n v="300"/>
    <s v="LUX-MXP"/>
    <n v="1579"/>
    <n v="2018"/>
  </r>
  <r>
    <x v="361"/>
    <x v="165"/>
    <x v="4767"/>
    <n v="185"/>
    <s v="BGY-NCE"/>
    <n v="16"/>
    <n v="2018"/>
  </r>
  <r>
    <x v="361"/>
    <x v="303"/>
    <x v="5749"/>
    <n v="680"/>
    <s v="BGY-WMI"/>
    <n v="363"/>
    <n v="2018"/>
  </r>
  <r>
    <x v="361"/>
    <x v="126"/>
    <x v="5750"/>
    <n v="769"/>
    <s v="LIN-SKG"/>
    <n v="16"/>
    <n v="2018"/>
  </r>
  <r>
    <x v="361"/>
    <x v="319"/>
    <x v="4467"/>
    <n v="560"/>
    <s v="BGY-TSR"/>
    <n v="550"/>
    <n v="2018"/>
  </r>
  <r>
    <x v="361"/>
    <x v="152"/>
    <x v="5646"/>
    <n v="581"/>
    <s v="BGY-TIA"/>
    <n v="561"/>
    <n v="2018"/>
  </r>
  <r>
    <x v="362"/>
    <x v="151"/>
    <x v="3504"/>
    <n v="445"/>
    <s v="HRK-MSQ"/>
    <n v="282"/>
    <n v="2018"/>
  </r>
  <r>
    <x v="362"/>
    <x v="209"/>
    <x v="4362"/>
    <n v="639"/>
    <s v="MSQ-PRG"/>
    <n v="365"/>
    <n v="2018"/>
  </r>
  <r>
    <x v="362"/>
    <x v="398"/>
    <x v="5751"/>
    <n v="521"/>
    <s v="MSQ-OZH"/>
    <n v="332"/>
    <n v="2018"/>
  </r>
  <r>
    <x v="714"/>
    <x v="288"/>
    <x v="5752"/>
    <n v="504"/>
    <s v="MJZ-YKS"/>
    <n v="285"/>
    <n v="2018"/>
  </r>
  <r>
    <x v="364"/>
    <x v="165"/>
    <x v="5753"/>
    <n v="577"/>
    <s v="MIR-NCE"/>
    <n v="284"/>
    <n v="2018"/>
  </r>
  <r>
    <x v="365"/>
    <x v="5"/>
    <x v="4802"/>
    <n v="465"/>
    <s v="HHN-MPL"/>
    <n v="62"/>
    <n v="2018"/>
  </r>
  <r>
    <x v="365"/>
    <x v="163"/>
    <x v="5754"/>
    <n v="601"/>
    <s v="MPL-ORN"/>
    <n v="52"/>
    <n v="2018"/>
  </r>
  <r>
    <x v="712"/>
    <x v="643"/>
    <x v="5755"/>
    <n v="275"/>
    <s v="MXX-VAA"/>
    <n v="1"/>
    <n v="2018"/>
  </r>
  <r>
    <x v="366"/>
    <x v="418"/>
    <x v="126"/>
    <n v="766"/>
    <s v="ASF-DME"/>
    <n v="329"/>
    <n v="2018"/>
  </r>
  <r>
    <x v="366"/>
    <x v="115"/>
    <x v="83"/>
    <n v="991"/>
    <s v="SVO-SXF"/>
    <n v="237"/>
    <n v="2018"/>
  </r>
  <r>
    <x v="366"/>
    <x v="137"/>
    <x v="2127"/>
    <n v="697"/>
    <s v="KIV-VKO"/>
    <n v="739"/>
    <n v="2018"/>
  </r>
  <r>
    <x v="366"/>
    <x v="356"/>
    <x v="3572"/>
    <n v="760"/>
    <s v="KRR-SVO"/>
    <n v="2897"/>
    <n v="2018"/>
  </r>
  <r>
    <x v="366"/>
    <x v="224"/>
    <x v="4146"/>
    <n v="448"/>
    <s v="PES-VKO"/>
    <n v="14"/>
    <n v="2018"/>
  </r>
  <r>
    <x v="366"/>
    <x v="308"/>
    <x v="4172"/>
    <n v="595"/>
    <s v="ROV-SVO"/>
    <n v="726"/>
    <n v="2018"/>
  </r>
  <r>
    <x v="366"/>
    <x v="688"/>
    <x v="5468"/>
    <n v="333"/>
    <s v="SKX-SVO"/>
    <n v="357"/>
    <n v="2018"/>
  </r>
  <r>
    <x v="366"/>
    <x v="604"/>
    <x v="5586"/>
    <n v="777"/>
    <s v="STW-SVO"/>
    <n v="1094"/>
    <n v="2018"/>
  </r>
  <r>
    <x v="366"/>
    <x v="50"/>
    <x v="5756"/>
    <n v="757"/>
    <s v="ARN-SVO"/>
    <n v="727"/>
    <n v="2018"/>
  </r>
  <r>
    <x v="366"/>
    <x v="535"/>
    <x v="5472"/>
    <n v="794"/>
    <s v="UCT-VKO"/>
    <n v="148"/>
    <n v="2018"/>
  </r>
  <r>
    <x v="366"/>
    <x v="636"/>
    <x v="4937"/>
    <n v="417"/>
    <s v="DME-ULV"/>
    <n v="142"/>
    <n v="2018"/>
  </r>
  <r>
    <x v="366"/>
    <x v="636"/>
    <x v="4937"/>
    <n v="442"/>
    <s v="SVO-ULV"/>
    <n v="129"/>
    <n v="2018"/>
  </r>
  <r>
    <x v="366"/>
    <x v="655"/>
    <x v="4564"/>
    <n v="979"/>
    <s v="USK-VKO"/>
    <n v="365"/>
    <n v="2018"/>
  </r>
  <r>
    <x v="366"/>
    <x v="574"/>
    <x v="5683"/>
    <n v="883"/>
    <s v="DME-SVX"/>
    <n v="3212"/>
    <n v="2018"/>
  </r>
  <r>
    <x v="431"/>
    <x v="5"/>
    <x v="2460"/>
    <n v="151"/>
    <s v="FMO-FRA"/>
    <n v="1354"/>
    <n v="2018"/>
  </r>
  <r>
    <x v="367"/>
    <x v="194"/>
    <x v="3214"/>
    <n v="211"/>
    <s v="DRS-MUC"/>
    <n v="1620"/>
    <n v="2018"/>
  </r>
  <r>
    <x v="367"/>
    <x v="175"/>
    <x v="812"/>
    <n v="857"/>
    <s v="DUB-MUC"/>
    <n v="276"/>
    <n v="2018"/>
  </r>
  <r>
    <x v="367"/>
    <x v="83"/>
    <x v="1806"/>
    <n v="301"/>
    <s v="DUS-MUC"/>
    <n v="6567"/>
    <n v="2018"/>
  </r>
  <r>
    <x v="367"/>
    <x v="64"/>
    <x v="4814"/>
    <n v="858"/>
    <s v="GLA-MUC"/>
    <n v="241"/>
    <n v="2018"/>
  </r>
  <r>
    <x v="367"/>
    <x v="226"/>
    <x v="5757"/>
    <n v="338"/>
    <s v="MUC-ZAD"/>
    <n v="88"/>
    <n v="2018"/>
  </r>
  <r>
    <x v="368"/>
    <x v="142"/>
    <x v="305"/>
    <n v="471"/>
    <s v="ESB-MSR"/>
    <n v="395"/>
    <n v="2018"/>
  </r>
  <r>
    <x v="368"/>
    <x v="91"/>
    <x v="2813"/>
    <n v="697"/>
    <s v="IST-MSR"/>
    <n v="365"/>
    <n v="2018"/>
  </r>
  <r>
    <x v="369"/>
    <x v="188"/>
    <x v="5758"/>
    <n v="657"/>
    <s v="JMK-TLV"/>
    <n v="30"/>
    <n v="2018"/>
  </r>
  <r>
    <x v="369"/>
    <x v="99"/>
    <x v="4485"/>
    <n v="925"/>
    <s v="JMK-VRN"/>
    <n v="57"/>
    <n v="2018"/>
  </r>
  <r>
    <x v="608"/>
    <x v="34"/>
    <x v="5759"/>
    <n v="165"/>
    <s v="KVA-MJT"/>
    <n v="22"/>
    <n v="2018"/>
  </r>
  <r>
    <x v="372"/>
    <x v="103"/>
    <x v="3049"/>
    <n v="370"/>
    <s v="GVA-NTE"/>
    <n v="644"/>
    <n v="2018"/>
  </r>
  <r>
    <x v="372"/>
    <x v="38"/>
    <x v="5760"/>
    <n v="626"/>
    <s v="MUC-NTE"/>
    <n v="391"/>
    <n v="2018"/>
  </r>
  <r>
    <x v="372"/>
    <x v="297"/>
    <x v="5011"/>
    <n v="537"/>
    <s v="NTE-OPO"/>
    <n v="552"/>
    <n v="2018"/>
  </r>
  <r>
    <x v="372"/>
    <x v="92"/>
    <x v="5761"/>
    <n v="438"/>
    <s v="NTE-SXB"/>
    <n v="955"/>
    <n v="2018"/>
  </r>
  <r>
    <x v="719"/>
    <x v="326"/>
    <x v="5762"/>
    <n v="466"/>
    <s v="CNP-KEF"/>
    <n v="2"/>
    <n v="2018"/>
  </r>
  <r>
    <x v="376"/>
    <x v="5"/>
    <x v="5153"/>
    <n v="542"/>
    <s v="HHN-NQY"/>
    <n v="62"/>
    <n v="2018"/>
  </r>
  <r>
    <x v="377"/>
    <x v="268"/>
    <x v="973"/>
    <n v="886"/>
    <s v="AAR-NCE"/>
    <n v="29"/>
    <n v="2018"/>
  </r>
  <r>
    <x v="377"/>
    <x v="87"/>
    <x v="5244"/>
    <n v="177"/>
    <s v="LYS-NCE"/>
    <n v="893"/>
    <n v="2018"/>
  </r>
  <r>
    <x v="377"/>
    <x v="65"/>
    <x v="3433"/>
    <n v="419"/>
    <s v="NCE-ORY"/>
    <n v="6407"/>
    <n v="2018"/>
  </r>
  <r>
    <x v="377"/>
    <x v="136"/>
    <x v="5763"/>
    <n v="270"/>
    <s v="NCE-ZRH"/>
    <n v="1430"/>
    <n v="2018"/>
  </r>
  <r>
    <x v="611"/>
    <x v="160"/>
    <x v="2299"/>
    <n v="844"/>
    <s v="FEZ-FNI"/>
    <n v="105"/>
    <n v="2018"/>
  </r>
  <r>
    <x v="379"/>
    <x v="287"/>
    <x v="5764"/>
    <n v="763"/>
    <s v="NBC-ROV"/>
    <n v="8"/>
    <n v="2018"/>
  </r>
  <r>
    <x v="434"/>
    <x v="395"/>
    <x v="2671"/>
    <n v="299"/>
    <s v="CEE-GOJ"/>
    <n v="1"/>
    <n v="2018"/>
  </r>
  <r>
    <x v="434"/>
    <x v="579"/>
    <x v="2360"/>
    <n v="370"/>
    <s v="GOJ-IJK"/>
    <n v="124"/>
    <n v="2018"/>
  </r>
  <r>
    <x v="380"/>
    <x v="94"/>
    <x v="5765"/>
    <n v="908"/>
    <s v="NWI-PMI"/>
    <n v="79"/>
    <n v="2018"/>
  </r>
  <r>
    <x v="381"/>
    <x v="114"/>
    <x v="1218"/>
    <n v="257"/>
    <s v="AMS-EMA"/>
    <n v="364"/>
    <n v="2018"/>
  </r>
  <r>
    <x v="381"/>
    <x v="133"/>
    <x v="1584"/>
    <n v="558"/>
    <s v="EGC-EMA"/>
    <n v="62"/>
    <n v="2018"/>
  </r>
  <r>
    <x v="720"/>
    <x v="327"/>
    <x v="2333"/>
    <n v="679"/>
    <s v="LPA-NKC"/>
    <n v="159"/>
    <n v="2018"/>
  </r>
  <r>
    <x v="382"/>
    <x v="124"/>
    <x v="5065"/>
    <n v="975"/>
    <s v="LPL-WMI"/>
    <n v="211"/>
    <n v="2018"/>
  </r>
  <r>
    <x v="382"/>
    <x v="15"/>
    <x v="5534"/>
    <n v="614"/>
    <s v="TRF-WMI"/>
    <n v="324"/>
    <n v="2018"/>
  </r>
  <r>
    <x v="382"/>
    <x v="16"/>
    <x v="4345"/>
    <n v="830"/>
    <s v="BVA-WMI"/>
    <n v="46"/>
    <n v="2018"/>
  </r>
  <r>
    <x v="383"/>
    <x v="291"/>
    <x v="3173"/>
    <n v="695"/>
    <s v="BDS-NUE"/>
    <n v="2"/>
    <n v="2018"/>
  </r>
  <r>
    <x v="383"/>
    <x v="16"/>
    <x v="5179"/>
    <n v="385"/>
    <s v="CDG-NUE"/>
    <n v="154"/>
    <n v="2018"/>
  </r>
  <r>
    <x v="383"/>
    <x v="391"/>
    <x v="4188"/>
    <n v="656"/>
    <s v="NUE-SBZ"/>
    <n v="154"/>
    <n v="2018"/>
  </r>
  <r>
    <x v="385"/>
    <x v="46"/>
    <x v="1831"/>
    <n v="658"/>
    <s v="AYT-ODS"/>
    <n v="61"/>
    <n v="2018"/>
  </r>
  <r>
    <x v="385"/>
    <x v="177"/>
    <x v="5766"/>
    <n v="928"/>
    <s v="ODS-TLL"/>
    <n v="46"/>
    <n v="2018"/>
  </r>
  <r>
    <x v="386"/>
    <x v="136"/>
    <x v="5639"/>
    <n v="741"/>
    <s v="OHD-ZRH"/>
    <n v="66"/>
    <n v="2018"/>
  </r>
  <r>
    <x v="387"/>
    <x v="77"/>
    <x v="2516"/>
    <n v="266"/>
    <s v="BLQ-OLB"/>
    <n v="285"/>
    <n v="2018"/>
  </r>
  <r>
    <x v="387"/>
    <x v="5"/>
    <x v="4000"/>
    <n v="632"/>
    <s v="FRA-OLB"/>
    <n v="194"/>
    <n v="2018"/>
  </r>
  <r>
    <x v="387"/>
    <x v="243"/>
    <x v="3969"/>
    <n v="245"/>
    <s v="GOA-OLB"/>
    <n v="143"/>
    <n v="2018"/>
  </r>
  <r>
    <x v="387"/>
    <x v="61"/>
    <x v="5767"/>
    <n v="580"/>
    <s v="ETZ-OLB"/>
    <n v="24"/>
    <n v="2018"/>
  </r>
  <r>
    <x v="387"/>
    <x v="97"/>
    <x v="5768"/>
    <n v="538"/>
    <s v="OLB-STR"/>
    <n v="150"/>
    <n v="2018"/>
  </r>
  <r>
    <x v="387"/>
    <x v="184"/>
    <x v="5603"/>
    <n v="457"/>
    <s v="OLB-TLS"/>
    <n v="33"/>
    <n v="2018"/>
  </r>
  <r>
    <x v="387"/>
    <x v="136"/>
    <x v="5769"/>
    <n v="456"/>
    <s v="OLB-ZRH"/>
    <n v="212"/>
    <n v="2018"/>
  </r>
  <r>
    <x v="590"/>
    <x v="16"/>
    <x v="5391"/>
    <n v="917"/>
    <s v="ORN-ORY"/>
    <n v="117"/>
    <n v="2018"/>
  </r>
  <r>
    <x v="592"/>
    <x v="79"/>
    <x v="513"/>
    <n v="555"/>
    <s v="BSL-OSI"/>
    <n v="131"/>
    <n v="2018"/>
  </r>
  <r>
    <x v="389"/>
    <x v="54"/>
    <x v="168"/>
    <n v="533"/>
    <s v="OSL-TXL"/>
    <n v="323"/>
    <n v="2018"/>
  </r>
  <r>
    <x v="389"/>
    <x v="380"/>
    <x v="2769"/>
    <n v="198"/>
    <s v="FDE-OSL"/>
    <n v="1466"/>
    <n v="2018"/>
  </r>
  <r>
    <x v="389"/>
    <x v="314"/>
    <x v="4712"/>
    <n v="596"/>
    <s v="EVE-OSL"/>
    <n v="2277"/>
    <n v="2018"/>
  </r>
  <r>
    <x v="389"/>
    <x v="234"/>
    <x v="5770"/>
    <n v="659"/>
    <s v="LED-OSL"/>
    <n v="58"/>
    <n v="2018"/>
  </r>
  <r>
    <x v="389"/>
    <x v="734"/>
    <x v="4913"/>
    <n v="201"/>
    <s v="OSL-SRP"/>
    <n v="641"/>
    <n v="2018"/>
  </r>
  <r>
    <x v="614"/>
    <x v="87"/>
    <x v="4301"/>
    <n v="839"/>
    <s v="LYS-OUD"/>
    <n v="77"/>
    <n v="2018"/>
  </r>
  <r>
    <x v="391"/>
    <x v="155"/>
    <x v="4484"/>
    <n v="518"/>
    <s v="PMO-TSF"/>
    <n v="512"/>
    <n v="2018"/>
  </r>
  <r>
    <x v="392"/>
    <x v="270"/>
    <x v="2508"/>
    <n v="389"/>
    <s v="BIO-PMI"/>
    <n v="824"/>
    <n v="2018"/>
  </r>
  <r>
    <x v="392"/>
    <x v="157"/>
    <x v="735"/>
    <n v="931"/>
    <s v="BTS-PMI"/>
    <n v="112"/>
    <n v="2018"/>
  </r>
  <r>
    <x v="392"/>
    <x v="4"/>
    <x v="2834"/>
    <n v="757"/>
    <s v="CRL-PMI"/>
    <n v="240"/>
    <n v="2018"/>
  </r>
  <r>
    <x v="392"/>
    <x v="66"/>
    <x v="3944"/>
    <n v="858"/>
    <s v="DTM-PMI"/>
    <n v="587"/>
    <n v="2018"/>
  </r>
  <r>
    <x v="392"/>
    <x v="13"/>
    <x v="3994"/>
    <n v="827"/>
    <s v="EXT-PMI"/>
    <n v="158"/>
    <n v="2018"/>
  </r>
  <r>
    <x v="392"/>
    <x v="367"/>
    <x v="3973"/>
    <n v="387"/>
    <s v="GRX-PMI"/>
    <n v="686"/>
    <n v="2018"/>
  </r>
  <r>
    <x v="392"/>
    <x v="196"/>
    <x v="4894"/>
    <n v="483"/>
    <s v="LEN-PMI"/>
    <n v="30"/>
    <n v="2018"/>
  </r>
  <r>
    <x v="318"/>
    <x v="47"/>
    <x v="3337"/>
    <n v="712"/>
    <s v="MAD-MXP"/>
    <n v="2090"/>
    <n v="2018"/>
  </r>
  <r>
    <x v="318"/>
    <x v="197"/>
    <x v="4602"/>
    <n v="902"/>
    <s v="MAD-PMO"/>
    <n v="192"/>
    <n v="2018"/>
  </r>
  <r>
    <x v="318"/>
    <x v="7"/>
    <x v="5771"/>
    <n v="245"/>
    <s v="MAD-SVQ"/>
    <n v="1456"/>
    <n v="2018"/>
  </r>
  <r>
    <x v="318"/>
    <x v="336"/>
    <x v="5772"/>
    <n v="783"/>
    <s v="MAD-TUN"/>
    <n v="191"/>
    <n v="2018"/>
  </r>
  <r>
    <x v="318"/>
    <x v="140"/>
    <x v="5773"/>
    <n v="154"/>
    <s v="MAD-ZAZ"/>
    <n v="1"/>
    <n v="2018"/>
  </r>
  <r>
    <x v="318"/>
    <x v="136"/>
    <x v="5774"/>
    <n v="768"/>
    <s v="MAD-ZRH"/>
    <n v="2845"/>
    <n v="2018"/>
  </r>
  <r>
    <x v="321"/>
    <x v="512"/>
    <x v="5060"/>
    <n v="751"/>
    <s v="ACE-AGP"/>
    <n v="114"/>
    <n v="2018"/>
  </r>
  <r>
    <x v="321"/>
    <x v="376"/>
    <x v="5775"/>
    <n v="404"/>
    <s v="AGP-RAK"/>
    <n v="1"/>
    <n v="2018"/>
  </r>
  <r>
    <x v="410"/>
    <x v="390"/>
    <x v="582"/>
    <n v="529"/>
    <s v="MMX-OSD"/>
    <n v="22"/>
    <n v="2018"/>
  </r>
  <r>
    <x v="322"/>
    <x v="143"/>
    <x v="42"/>
    <n v="542"/>
    <s v="ATH-MLA"/>
    <n v="26"/>
    <n v="2018"/>
  </r>
  <r>
    <x v="322"/>
    <x v="57"/>
    <x v="5574"/>
    <n v="956"/>
    <s v="MLA-NUE"/>
    <n v="99"/>
    <n v="2018"/>
  </r>
  <r>
    <x v="324"/>
    <x v="114"/>
    <x v="1688"/>
    <n v="301"/>
    <s v="AMS-MAN"/>
    <n v="4198"/>
    <n v="2018"/>
  </r>
  <r>
    <x v="324"/>
    <x v="145"/>
    <x v="4215"/>
    <n v="503"/>
    <s v="HAM-MAN"/>
    <n v="820"/>
    <n v="2018"/>
  </r>
  <r>
    <x v="324"/>
    <x v="264"/>
    <x v="4741"/>
    <n v="540"/>
    <s v="LIG-MAN"/>
    <n v="120"/>
    <n v="2018"/>
  </r>
  <r>
    <x v="324"/>
    <x v="118"/>
    <x v="3008"/>
    <n v="445"/>
    <s v="LUX-MAN"/>
    <n v="251"/>
    <n v="2018"/>
  </r>
  <r>
    <x v="599"/>
    <x v="543"/>
    <x v="5776"/>
    <n v="85"/>
    <s v="MHQ-TKU"/>
    <n v="463"/>
    <n v="2018"/>
  </r>
  <r>
    <x v="358"/>
    <x v="160"/>
    <x v="3462"/>
    <n v="854"/>
    <s v="FEZ-MRS"/>
    <n v="250"/>
    <n v="2018"/>
  </r>
  <r>
    <x v="358"/>
    <x v="80"/>
    <x v="3318"/>
    <n v="636"/>
    <s v="LTN-MRS"/>
    <n v="179"/>
    <n v="2018"/>
  </r>
  <r>
    <x v="358"/>
    <x v="61"/>
    <x v="5748"/>
    <n v="385"/>
    <s v="ETZ-MRS"/>
    <n v="566"/>
    <n v="2018"/>
  </r>
  <r>
    <x v="358"/>
    <x v="132"/>
    <x v="5019"/>
    <n v="374"/>
    <s v="FCO-MRS"/>
    <n v="728"/>
    <n v="2018"/>
  </r>
  <r>
    <x v="358"/>
    <x v="229"/>
    <x v="5777"/>
    <n v="795"/>
    <s v="MRS-TNG"/>
    <n v="97"/>
    <n v="2018"/>
  </r>
  <r>
    <x v="360"/>
    <x v="439"/>
    <x v="4343"/>
    <n v="364"/>
    <s v="MAH-PNA"/>
    <n v="6"/>
    <n v="2018"/>
  </r>
  <r>
    <x v="360"/>
    <x v="141"/>
    <x v="5778"/>
    <n v="481"/>
    <s v="MAH-SDR"/>
    <n v="34"/>
    <n v="2018"/>
  </r>
  <r>
    <x v="360"/>
    <x v="19"/>
    <x v="4950"/>
    <n v="835"/>
    <s v="MAH-VIE"/>
    <n v="15"/>
    <n v="2018"/>
  </r>
  <r>
    <x v="499"/>
    <x v="237"/>
    <x v="2117"/>
    <n v="685"/>
    <s v="CAG-ETZ"/>
    <n v="1"/>
    <n v="2018"/>
  </r>
  <r>
    <x v="499"/>
    <x v="94"/>
    <x v="4998"/>
    <n v="672"/>
    <s v="ETZ-PMI"/>
    <n v="15"/>
    <n v="2018"/>
  </r>
  <r>
    <x v="361"/>
    <x v="104"/>
    <x v="238"/>
    <n v="904"/>
    <s v="ATH-BGY"/>
    <n v="379"/>
    <n v="2018"/>
  </r>
  <r>
    <x v="361"/>
    <x v="11"/>
    <x v="506"/>
    <n v="478"/>
    <s v="BRI-LIN"/>
    <n v="2044"/>
    <n v="2018"/>
  </r>
  <r>
    <x v="361"/>
    <x v="28"/>
    <x v="2941"/>
    <n v="671"/>
    <s v="BGY-CLJ"/>
    <n v="341"/>
    <n v="2018"/>
  </r>
  <r>
    <x v="361"/>
    <x v="640"/>
    <x v="1184"/>
    <n v="669"/>
    <s v="CIY-MXP"/>
    <n v="346"/>
    <n v="2018"/>
  </r>
  <r>
    <x v="361"/>
    <x v="53"/>
    <x v="2147"/>
    <n v="445"/>
    <s v="BGY-EIN"/>
    <n v="364"/>
    <n v="2018"/>
  </r>
  <r>
    <x v="361"/>
    <x v="93"/>
    <x v="4105"/>
    <n v="714"/>
    <s v="BGY-GDN"/>
    <n v="248"/>
    <n v="2018"/>
  </r>
  <r>
    <x v="361"/>
    <x v="111"/>
    <x v="3384"/>
    <n v="607"/>
    <s v="IBZ-LIN"/>
    <n v="47"/>
    <n v="2018"/>
  </r>
  <r>
    <x v="361"/>
    <x v="8"/>
    <x v="3405"/>
    <n v="961"/>
    <s v="AGP-BGY"/>
    <n v="199"/>
    <n v="2018"/>
  </r>
  <r>
    <x v="361"/>
    <x v="75"/>
    <x v="5590"/>
    <n v="402"/>
    <s v="BGY-NAP"/>
    <n v="1428"/>
    <n v="2018"/>
  </r>
  <r>
    <x v="361"/>
    <x v="65"/>
    <x v="3408"/>
    <n v="371"/>
    <s v="CDG-MXP"/>
    <n v="3166"/>
    <n v="2018"/>
  </r>
  <r>
    <x v="361"/>
    <x v="39"/>
    <x v="5779"/>
    <n v="157"/>
    <s v="MXP-PSA"/>
    <n v="2"/>
    <n v="2018"/>
  </r>
  <r>
    <x v="361"/>
    <x v="164"/>
    <x v="5549"/>
    <n v="257"/>
    <s v="MXP-PUY"/>
    <n v="30"/>
    <n v="2018"/>
  </r>
  <r>
    <x v="361"/>
    <x v="41"/>
    <x v="4384"/>
    <n v="754"/>
    <s v="MXP-SOF"/>
    <n v="375"/>
    <n v="2018"/>
  </r>
  <r>
    <x v="362"/>
    <x v="91"/>
    <x v="5087"/>
    <n v="891"/>
    <s v="IST-MSQ"/>
    <n v="520"/>
    <n v="2018"/>
  </r>
  <r>
    <x v="364"/>
    <x v="103"/>
    <x v="5780"/>
    <n v="763"/>
    <s v="GVA-MIR"/>
    <n v="1"/>
    <n v="2018"/>
  </r>
  <r>
    <x v="364"/>
    <x v="65"/>
    <x v="5385"/>
    <n v="991"/>
    <s v="MIR-ORY"/>
    <n v="591"/>
    <n v="2018"/>
  </r>
  <r>
    <x v="364"/>
    <x v="19"/>
    <x v="5781"/>
    <n v="903"/>
    <s v="MIR-VIE"/>
    <n v="55"/>
    <n v="2018"/>
  </r>
  <r>
    <x v="366"/>
    <x v="373"/>
    <x v="269"/>
    <n v="333"/>
    <s v="DME-EGO"/>
    <n v="856"/>
    <n v="2018"/>
  </r>
  <r>
    <x v="366"/>
    <x v="697"/>
    <x v="5142"/>
    <n v="201"/>
    <s v="DME-LPK"/>
    <n v="661"/>
    <n v="2018"/>
  </r>
  <r>
    <x v="366"/>
    <x v="210"/>
    <x v="3815"/>
    <n v="996"/>
    <s v="MCX-VKO"/>
    <n v="2280"/>
    <n v="2018"/>
  </r>
  <r>
    <x v="366"/>
    <x v="357"/>
    <x v="4580"/>
    <n v="246"/>
    <s v="GOJ-SVO"/>
    <n v="2048"/>
    <n v="2018"/>
  </r>
  <r>
    <x v="366"/>
    <x v="287"/>
    <x v="4172"/>
    <n v="595"/>
    <s v="ROV-SVO"/>
    <n v="2116"/>
    <n v="2018"/>
  </r>
  <r>
    <x v="366"/>
    <x v="358"/>
    <x v="5507"/>
    <n v="465"/>
    <s v="RTW-SVO"/>
    <n v="1265"/>
    <n v="2018"/>
  </r>
  <r>
    <x v="366"/>
    <x v="335"/>
    <x v="5469"/>
    <n v="768"/>
    <s v="SIP-SVO"/>
    <n v="3972"/>
    <n v="2018"/>
  </r>
  <r>
    <x v="366"/>
    <x v="604"/>
    <x v="5586"/>
    <n v="734"/>
    <s v="DME-STW"/>
    <n v="437"/>
    <n v="2018"/>
  </r>
  <r>
    <x v="366"/>
    <x v="50"/>
    <x v="5756"/>
    <n v="793"/>
    <s v="ARN-DME"/>
    <n v="263"/>
    <n v="2018"/>
  </r>
  <r>
    <x v="366"/>
    <x v="735"/>
    <x v="4336"/>
    <n v="464"/>
    <s v="ULY-VKO"/>
    <n v="83"/>
    <n v="2018"/>
  </r>
  <r>
    <x v="366"/>
    <x v="223"/>
    <x v="4770"/>
    <n v="937"/>
    <s v="OGZ-SVO"/>
    <n v="87"/>
    <n v="2018"/>
  </r>
  <r>
    <x v="366"/>
    <x v="2"/>
    <x v="5473"/>
    <n v="724"/>
    <s v="DME-WAW"/>
    <n v="215"/>
    <n v="2018"/>
  </r>
  <r>
    <x v="367"/>
    <x v="172"/>
    <x v="2019"/>
    <n v="335"/>
    <s v="AOI-MUC"/>
    <n v="906"/>
    <n v="2018"/>
  </r>
  <r>
    <x v="367"/>
    <x v="77"/>
    <x v="2901"/>
    <n v="265"/>
    <s v="BLQ-MUC"/>
    <n v="1410"/>
    <n v="2018"/>
  </r>
  <r>
    <x v="367"/>
    <x v="83"/>
    <x v="1806"/>
    <n v="336"/>
    <s v="MUC-NRN"/>
    <n v="59"/>
    <n v="2018"/>
  </r>
  <r>
    <x v="367"/>
    <x v="123"/>
    <x v="5355"/>
    <n v="637"/>
    <s v="JER-MUC"/>
    <n v="25"/>
    <n v="2018"/>
  </r>
  <r>
    <x v="367"/>
    <x v="252"/>
    <x v="5424"/>
    <n v="934"/>
    <s v="KLX-MUC"/>
    <n v="104"/>
    <n v="2018"/>
  </r>
  <r>
    <x v="367"/>
    <x v="73"/>
    <x v="4616"/>
    <n v="379"/>
    <s v="KRK-MUC"/>
    <n v="1226"/>
    <n v="2018"/>
  </r>
  <r>
    <x v="432"/>
    <x v="80"/>
    <x v="3319"/>
    <n v="946"/>
    <s v="LHR-MJV"/>
    <n v="62"/>
    <n v="2018"/>
  </r>
  <r>
    <x v="600"/>
    <x v="45"/>
    <x v="1003"/>
    <n v="258"/>
    <s v="GYD-NAJ"/>
    <n v="51"/>
    <n v="2018"/>
  </r>
  <r>
    <x v="579"/>
    <x v="15"/>
    <x v="4863"/>
    <n v="296"/>
    <s v="OSL-OSY"/>
    <n v="204"/>
    <n v="2018"/>
  </r>
  <r>
    <x v="372"/>
    <x v="94"/>
    <x v="5782"/>
    <n v="567"/>
    <s v="NTE-PMI"/>
    <n v="370"/>
    <n v="2018"/>
  </r>
  <r>
    <x v="372"/>
    <x v="736"/>
    <x v="5783"/>
    <n v="27"/>
    <s v="NTE-SNR"/>
    <n v="394"/>
    <n v="2018"/>
  </r>
  <r>
    <x v="373"/>
    <x v="237"/>
    <x v="675"/>
    <n v="298"/>
    <s v="CAG-NAP"/>
    <n v="263"/>
    <n v="2018"/>
  </r>
  <r>
    <x v="373"/>
    <x v="47"/>
    <x v="5590"/>
    <n v="430"/>
    <s v="MXP-NAP"/>
    <n v="1624"/>
    <n v="2018"/>
  </r>
  <r>
    <x v="373"/>
    <x v="65"/>
    <x v="4780"/>
    <n v="800"/>
    <s v="CDG-NAP"/>
    <n v="582"/>
    <n v="2018"/>
  </r>
  <r>
    <x v="377"/>
    <x v="104"/>
    <x v="998"/>
    <n v="957"/>
    <s v="ATH-NCE"/>
    <n v="129"/>
    <n v="2018"/>
  </r>
  <r>
    <x v="377"/>
    <x v="237"/>
    <x v="3534"/>
    <n v="318"/>
    <s v="CAG-NCE"/>
    <n v="20"/>
    <n v="2018"/>
  </r>
  <r>
    <x v="377"/>
    <x v="421"/>
    <x v="1778"/>
    <n v="510"/>
    <s v="CZL-NCE"/>
    <n v="145"/>
    <n v="2018"/>
  </r>
  <r>
    <x v="377"/>
    <x v="145"/>
    <x v="5159"/>
    <n v="699"/>
    <s v="HAM-NCE"/>
    <n v="225"/>
    <n v="2018"/>
  </r>
  <r>
    <x v="377"/>
    <x v="317"/>
    <x v="5232"/>
    <n v="514"/>
    <s v="LIL-NCE"/>
    <n v="1053"/>
    <n v="2018"/>
  </r>
  <r>
    <x v="377"/>
    <x v="80"/>
    <x v="3432"/>
    <n v="666"/>
    <s v="LTN-NCE"/>
    <n v="607"/>
    <n v="2018"/>
  </r>
  <r>
    <x v="377"/>
    <x v="167"/>
    <x v="5784"/>
    <n v="880"/>
    <s v="NCE-NCL"/>
    <n v="89"/>
    <n v="2018"/>
  </r>
  <r>
    <x v="377"/>
    <x v="197"/>
    <x v="3453"/>
    <n v="487"/>
    <s v="NCE-PMO"/>
    <n v="48"/>
    <n v="2018"/>
  </r>
  <r>
    <x v="377"/>
    <x v="94"/>
    <x v="5785"/>
    <n v="365"/>
    <s v="NCE-PMI"/>
    <n v="104"/>
    <n v="2018"/>
  </r>
  <r>
    <x v="377"/>
    <x v="271"/>
    <x v="5786"/>
    <n v="381"/>
    <s v="NCE-PUF"/>
    <n v="44"/>
    <n v="2018"/>
  </r>
  <r>
    <x v="378"/>
    <x v="115"/>
    <x v="627"/>
    <n v="732"/>
    <s v="INI-SXF"/>
    <n v="10"/>
    <n v="2018"/>
  </r>
  <r>
    <x v="378"/>
    <x v="53"/>
    <x v="3623"/>
    <n v="949"/>
    <s v="EIN-INI"/>
    <n v="23"/>
    <n v="2018"/>
  </r>
  <r>
    <x v="434"/>
    <x v="688"/>
    <x v="5787"/>
    <n v="155"/>
    <s v="GOJ-SKX"/>
    <n v="4"/>
    <n v="2018"/>
  </r>
  <r>
    <x v="381"/>
    <x v="215"/>
    <x v="2036"/>
    <n v="812"/>
    <s v="BCN-EMA"/>
    <n v="219"/>
    <n v="2018"/>
  </r>
  <r>
    <x v="381"/>
    <x v="123"/>
    <x v="2818"/>
    <n v="252"/>
    <s v="EMA-JER"/>
    <n v="324"/>
    <n v="2018"/>
  </r>
  <r>
    <x v="382"/>
    <x v="138"/>
    <x v="2173"/>
    <n v="488"/>
    <s v="GOT-WMI"/>
    <n v="118"/>
    <n v="2018"/>
  </r>
  <r>
    <x v="383"/>
    <x v="19"/>
    <x v="5788"/>
    <n v="267"/>
    <s v="NUE-VIE"/>
    <n v="553"/>
    <n v="2018"/>
  </r>
  <r>
    <x v="385"/>
    <x v="35"/>
    <x v="4592"/>
    <n v="270"/>
    <s v="KBP-ODS"/>
    <n v="812"/>
    <n v="2018"/>
  </r>
  <r>
    <x v="385"/>
    <x v="209"/>
    <x v="5012"/>
    <n v="794"/>
    <s v="ODS-PRG"/>
    <n v="88"/>
    <n v="2018"/>
  </r>
  <r>
    <x v="387"/>
    <x v="162"/>
    <x v="2584"/>
    <n v="928"/>
    <s v="BRS-OLB"/>
    <n v="77"/>
    <n v="2018"/>
  </r>
  <r>
    <x v="387"/>
    <x v="145"/>
    <x v="2480"/>
    <n v="879"/>
    <s v="HAM-OLB"/>
    <n v="82"/>
    <n v="2018"/>
  </r>
  <r>
    <x v="387"/>
    <x v="197"/>
    <x v="5536"/>
    <n v="266"/>
    <s v="OLB-PMO"/>
    <n v="47"/>
    <n v="2018"/>
  </r>
  <r>
    <x v="387"/>
    <x v="2"/>
    <x v="5789"/>
    <n v="947"/>
    <s v="OLB-WAW"/>
    <n v="32"/>
    <n v="2018"/>
  </r>
  <r>
    <x v="721"/>
    <x v="67"/>
    <x v="5790"/>
    <n v="343"/>
    <s v="OMS-TJM"/>
    <n v="44"/>
    <n v="2018"/>
  </r>
  <r>
    <x v="603"/>
    <x v="511"/>
    <x v="2079"/>
    <n v="84"/>
    <s v="BLE-ORB"/>
    <n v="383"/>
    <n v="2018"/>
  </r>
  <r>
    <x v="502"/>
    <x v="357"/>
    <x v="5791"/>
    <n v="700"/>
    <s v="GOJ-OSW"/>
    <n v="1"/>
    <n v="2018"/>
  </r>
  <r>
    <x v="389"/>
    <x v="3"/>
    <x v="2957"/>
    <n v="695"/>
    <s v="KTW-TRF"/>
    <n v="342"/>
    <n v="2018"/>
  </r>
  <r>
    <x v="389"/>
    <x v="205"/>
    <x v="5792"/>
    <n v="477"/>
    <s v="OSL-SZZ"/>
    <n v="103"/>
    <n v="2018"/>
  </r>
  <r>
    <x v="390"/>
    <x v="293"/>
    <x v="5793"/>
    <n v="641"/>
    <s v="OSR-VAR"/>
    <n v="27"/>
    <n v="2018"/>
  </r>
  <r>
    <x v="614"/>
    <x v="16"/>
    <x v="4137"/>
    <n v="986"/>
    <s v="ORY-OUD"/>
    <n v="62"/>
    <n v="2018"/>
  </r>
  <r>
    <x v="391"/>
    <x v="4"/>
    <x v="1900"/>
    <n v="974"/>
    <s v="BRU-PMO"/>
    <n v="95"/>
    <n v="2018"/>
  </r>
  <r>
    <x v="391"/>
    <x v="55"/>
    <x v="1960"/>
    <n v="711"/>
    <s v="BUD-PMO"/>
    <n v="104"/>
    <n v="2018"/>
  </r>
  <r>
    <x v="391"/>
    <x v="588"/>
    <x v="5794"/>
    <n v="112"/>
    <s v="PMO-PNL"/>
    <n v="749"/>
    <n v="2018"/>
  </r>
  <r>
    <x v="391"/>
    <x v="198"/>
    <x v="5795"/>
    <n v="912"/>
    <s v="PMO-WRO"/>
    <n v="105"/>
    <n v="2018"/>
  </r>
  <r>
    <x v="392"/>
    <x v="207"/>
    <x v="2947"/>
    <n v="808"/>
    <s v="CGN-PMI"/>
    <n v="3147"/>
    <n v="2018"/>
  </r>
  <r>
    <x v="392"/>
    <x v="49"/>
    <x v="4800"/>
    <n v="882"/>
    <s v="ERF-PMI"/>
    <n v="169"/>
    <n v="2018"/>
  </r>
  <r>
    <x v="392"/>
    <x v="57"/>
    <x v="5796"/>
    <n v="798"/>
    <s v="NUE-PMI"/>
    <n v="1144"/>
    <n v="2018"/>
  </r>
  <r>
    <x v="308"/>
    <x v="132"/>
    <x v="3802"/>
    <n v="882"/>
    <s v="FCO-LCY"/>
    <n v="114"/>
    <n v="2018"/>
  </r>
  <r>
    <x v="308"/>
    <x v="132"/>
    <x v="3802"/>
    <n v="912"/>
    <s v="FCO-LTN"/>
    <n v="417"/>
    <n v="2018"/>
  </r>
  <r>
    <x v="308"/>
    <x v="431"/>
    <x v="4295"/>
    <n v="951"/>
    <s v="RZE-STN"/>
    <n v="390"/>
    <n v="2018"/>
  </r>
  <r>
    <x v="308"/>
    <x v="470"/>
    <x v="4382"/>
    <n v="369"/>
    <s v="LHR-SNN"/>
    <n v="1067"/>
    <n v="2018"/>
  </r>
  <r>
    <x v="308"/>
    <x v="119"/>
    <x v="5073"/>
    <n v="855"/>
    <s v="LTN-VLC"/>
    <n v="156"/>
    <n v="2018"/>
  </r>
  <r>
    <x v="308"/>
    <x v="128"/>
    <x v="4908"/>
    <n v="849"/>
    <s v="LHR-ZAG"/>
    <n v="541"/>
    <n v="2018"/>
  </r>
  <r>
    <x v="308"/>
    <x v="136"/>
    <x v="3919"/>
    <n v="467"/>
    <s v="LGW-ZRH"/>
    <n v="563"/>
    <n v="2018"/>
  </r>
  <r>
    <x v="308"/>
    <x v="136"/>
    <x v="3919"/>
    <n v="471"/>
    <s v="LCY-ZRH"/>
    <n v="3125"/>
    <n v="2018"/>
  </r>
  <r>
    <x v="496"/>
    <x v="65"/>
    <x v="4298"/>
    <n v="274"/>
    <s v="LRT-ORY"/>
    <n v="704"/>
    <n v="2018"/>
  </r>
  <r>
    <x v="496"/>
    <x v="65"/>
    <x v="4298"/>
    <n v="286"/>
    <s v="CDG-LRT"/>
    <n v="54"/>
    <n v="2018"/>
  </r>
  <r>
    <x v="310"/>
    <x v="15"/>
    <x v="5797"/>
    <n v="734"/>
    <s v="LUZ-TRF"/>
    <n v="114"/>
    <n v="2018"/>
  </r>
  <r>
    <x v="311"/>
    <x v="600"/>
    <x v="5798"/>
    <n v="102"/>
    <s v="LLA-OUL"/>
    <n v="52"/>
    <n v="2018"/>
  </r>
  <r>
    <x v="311"/>
    <x v="50"/>
    <x v="5799"/>
    <n v="427"/>
    <s v="ARN-LLA"/>
    <n v="4446"/>
    <n v="2018"/>
  </r>
  <r>
    <x v="312"/>
    <x v="12"/>
    <x v="2684"/>
    <n v="494"/>
    <s v="CPH-LUX"/>
    <n v="865"/>
    <n v="2018"/>
  </r>
  <r>
    <x v="312"/>
    <x v="80"/>
    <x v="3317"/>
    <n v="303"/>
    <s v="LUX-STN"/>
    <n v="361"/>
    <n v="2018"/>
  </r>
  <r>
    <x v="312"/>
    <x v="86"/>
    <x v="5800"/>
    <n v="312"/>
    <s v="LUX-TRN"/>
    <n v="119"/>
    <n v="2018"/>
  </r>
  <r>
    <x v="312"/>
    <x v="155"/>
    <x v="5376"/>
    <n v="403"/>
    <s v="LUX-VCE"/>
    <n v="265"/>
    <n v="2018"/>
  </r>
  <r>
    <x v="313"/>
    <x v="77"/>
    <x v="1598"/>
    <n v="696"/>
    <s v="BLQ-LWO"/>
    <n v="59"/>
    <n v="2018"/>
  </r>
  <r>
    <x v="315"/>
    <x v="58"/>
    <x v="1418"/>
    <n v="321"/>
    <s v="AJA-LYS"/>
    <n v="432"/>
    <n v="2018"/>
  </r>
  <r>
    <x v="315"/>
    <x v="68"/>
    <x v="1658"/>
    <n v="556"/>
    <s v="BHX-LYS"/>
    <n v="302"/>
    <n v="2018"/>
  </r>
  <r>
    <x v="315"/>
    <x v="178"/>
    <x v="3807"/>
    <n v="795"/>
    <s v="EDI-LYS"/>
    <n v="80"/>
    <n v="2018"/>
  </r>
  <r>
    <x v="315"/>
    <x v="80"/>
    <x v="3800"/>
    <n v="519"/>
    <s v="GNB-LTN"/>
    <n v="47"/>
    <n v="2018"/>
  </r>
  <r>
    <x v="315"/>
    <x v="42"/>
    <x v="3022"/>
    <n v="838"/>
    <s v="LYS-MLA"/>
    <n v="1"/>
    <n v="2018"/>
  </r>
  <r>
    <x v="315"/>
    <x v="200"/>
    <x v="4515"/>
    <n v="648"/>
    <s v="GNB-MAN"/>
    <n v="72"/>
    <n v="2018"/>
  </r>
  <r>
    <x v="315"/>
    <x v="239"/>
    <x v="5801"/>
    <n v="740"/>
    <s v="LYS-TGD"/>
    <n v="68"/>
    <n v="2018"/>
  </r>
  <r>
    <x v="316"/>
    <x v="94"/>
    <x v="5802"/>
    <n v="797"/>
    <s v="MST-PMI"/>
    <n v="9"/>
    <n v="2018"/>
  </r>
  <r>
    <x v="317"/>
    <x v="222"/>
    <x v="5803"/>
    <n v="984"/>
    <s v="MED-VAN"/>
    <n v="7"/>
    <n v="2018"/>
  </r>
  <r>
    <x v="318"/>
    <x v="206"/>
    <x v="91"/>
    <n v="231"/>
    <s v="BIQ-MAD"/>
    <n v="186"/>
    <n v="2018"/>
  </r>
  <r>
    <x v="318"/>
    <x v="300"/>
    <x v="3629"/>
    <n v="788"/>
    <s v="FLR-MAD"/>
    <n v="537"/>
    <n v="2018"/>
  </r>
  <r>
    <x v="318"/>
    <x v="96"/>
    <x v="5804"/>
    <n v="412"/>
    <s v="MAD-MAH"/>
    <n v="1254"/>
    <n v="2018"/>
  </r>
  <r>
    <x v="318"/>
    <x v="94"/>
    <x v="4870"/>
    <n v="339"/>
    <s v="MAD-PMI"/>
    <n v="6589"/>
    <n v="2018"/>
  </r>
  <r>
    <x v="318"/>
    <x v="541"/>
    <x v="5805"/>
    <n v="477"/>
    <s v="MAD-RBA"/>
    <n v="285"/>
    <n v="2018"/>
  </r>
  <r>
    <x v="318"/>
    <x v="92"/>
    <x v="5806"/>
    <n v="781"/>
    <s v="MAD-SXB"/>
    <n v="254"/>
    <n v="2018"/>
  </r>
  <r>
    <x v="318"/>
    <x v="405"/>
    <x v="5613"/>
    <n v="287"/>
    <s v="MAD-VGO"/>
    <n v="2913"/>
    <n v="2018"/>
  </r>
  <r>
    <x v="321"/>
    <x v="352"/>
    <x v="8"/>
    <n v="117"/>
    <s v="AGP-LEI"/>
    <n v="7"/>
    <n v="2018"/>
  </r>
  <r>
    <x v="321"/>
    <x v="77"/>
    <x v="194"/>
    <n v="986"/>
    <s v="AGP-BLQ"/>
    <n v="103"/>
    <n v="2018"/>
  </r>
  <r>
    <x v="321"/>
    <x v="353"/>
    <x v="3996"/>
    <n v="192"/>
    <s v="AGP-FAO"/>
    <n v="39"/>
    <n v="2018"/>
  </r>
  <r>
    <x v="321"/>
    <x v="141"/>
    <x v="5807"/>
    <n v="467"/>
    <s v="AGP-SDR"/>
    <n v="153"/>
    <n v="2018"/>
  </r>
  <r>
    <x v="410"/>
    <x v="209"/>
    <x v="5808"/>
    <n v="377"/>
    <s v="MMX-PRG"/>
    <n v="1"/>
    <n v="2018"/>
  </r>
  <r>
    <x v="322"/>
    <x v="47"/>
    <x v="4522"/>
    <n v="738"/>
    <s v="MLA-MXP"/>
    <n v="30"/>
    <n v="2018"/>
  </r>
  <r>
    <x v="323"/>
    <x v="215"/>
    <x v="56"/>
    <n v="766"/>
    <s v="BCN-MLA"/>
    <n v="4"/>
    <n v="2018"/>
  </r>
  <r>
    <x v="323"/>
    <x v="237"/>
    <x v="1769"/>
    <n v="378"/>
    <s v="CAG-MLA"/>
    <n v="2"/>
    <n v="2018"/>
  </r>
  <r>
    <x v="324"/>
    <x v="115"/>
    <x v="1033"/>
    <n v="660"/>
    <s v="MAN-SXF"/>
    <n v="111"/>
    <n v="2018"/>
  </r>
  <r>
    <x v="324"/>
    <x v="80"/>
    <x v="3028"/>
    <n v="160"/>
    <s v="LCY-MAN"/>
    <n v="56"/>
    <n v="2018"/>
  </r>
  <r>
    <x v="324"/>
    <x v="306"/>
    <x v="5744"/>
    <n v="764"/>
    <s v="MAN-MRS"/>
    <n v="62"/>
    <n v="2018"/>
  </r>
  <r>
    <x v="324"/>
    <x v="50"/>
    <x v="5809"/>
    <n v="878"/>
    <s v="ARN-MAN"/>
    <n v="709"/>
    <n v="2018"/>
  </r>
  <r>
    <x v="498"/>
    <x v="81"/>
    <x v="5499"/>
    <n v="661"/>
    <s v="MAD-RAK"/>
    <n v="1061"/>
    <n v="2018"/>
  </r>
  <r>
    <x v="358"/>
    <x v="113"/>
    <x v="1211"/>
    <n v="466"/>
    <s v="ALC-MRS"/>
    <n v="102"/>
    <n v="2018"/>
  </r>
  <r>
    <x v="358"/>
    <x v="178"/>
    <x v="3032"/>
    <n v="943"/>
    <s v="EDI-MRS"/>
    <n v="96"/>
    <n v="2018"/>
  </r>
  <r>
    <x v="358"/>
    <x v="53"/>
    <x v="3127"/>
    <n v="553"/>
    <s v="EIN-MRS"/>
    <n v="115"/>
    <n v="2018"/>
  </r>
  <r>
    <x v="358"/>
    <x v="737"/>
    <x v="2362"/>
    <n v="460"/>
    <s v="GJL-MRS"/>
    <n v="13"/>
    <n v="2018"/>
  </r>
  <r>
    <x v="358"/>
    <x v="76"/>
    <x v="4595"/>
    <n v="282"/>
    <s v="MRS-OLB"/>
    <n v="1"/>
    <n v="2018"/>
  </r>
  <r>
    <x v="358"/>
    <x v="163"/>
    <x v="5810"/>
    <n v="622"/>
    <s v="MRS-ORN"/>
    <n v="596"/>
    <n v="2018"/>
  </r>
  <r>
    <x v="358"/>
    <x v="197"/>
    <x v="5811"/>
    <n v="549"/>
    <s v="MRS-PMO"/>
    <n v="134"/>
    <n v="2018"/>
  </r>
  <r>
    <x v="358"/>
    <x v="446"/>
    <x v="5812"/>
    <n v="323"/>
    <s v="MRS-PIS"/>
    <n v="2"/>
    <n v="2018"/>
  </r>
  <r>
    <x v="358"/>
    <x v="119"/>
    <x v="5621"/>
    <n v="400"/>
    <s v="MRS-VLC"/>
    <n v="96"/>
    <n v="2018"/>
  </r>
  <r>
    <x v="360"/>
    <x v="5"/>
    <x v="4253"/>
    <n v="733"/>
    <s v="FRA-MAH"/>
    <n v="76"/>
    <n v="2018"/>
  </r>
  <r>
    <x v="360"/>
    <x v="103"/>
    <x v="2322"/>
    <n v="450"/>
    <s v="GVA-MAH"/>
    <n v="36"/>
    <n v="2018"/>
  </r>
  <r>
    <x v="360"/>
    <x v="125"/>
    <x v="5161"/>
    <n v="907"/>
    <s v="HAJ-MAH"/>
    <n v="50"/>
    <n v="2018"/>
  </r>
  <r>
    <x v="360"/>
    <x v="47"/>
    <x v="3406"/>
    <n v="458"/>
    <s v="MAH-MXP"/>
    <n v="209"/>
    <n v="2018"/>
  </r>
  <r>
    <x v="360"/>
    <x v="97"/>
    <x v="5330"/>
    <n v="657"/>
    <s v="MAH-STR"/>
    <n v="44"/>
    <n v="2018"/>
  </r>
  <r>
    <x v="361"/>
    <x v="159"/>
    <x v="2011"/>
    <n v="679"/>
    <s v="ALG-MXP"/>
    <n v="169"/>
    <n v="2018"/>
  </r>
  <r>
    <x v="361"/>
    <x v="1"/>
    <x v="731"/>
    <n v="461"/>
    <s v="BOD-MXP"/>
    <n v="287"/>
    <n v="2018"/>
  </r>
  <r>
    <x v="361"/>
    <x v="207"/>
    <x v="1315"/>
    <n v="376"/>
    <s v="BGY-CGN"/>
    <n v="633"/>
    <n v="2018"/>
  </r>
  <r>
    <x v="361"/>
    <x v="408"/>
    <x v="1329"/>
    <n v="594"/>
    <s v="BGY-CRV"/>
    <n v="173"/>
    <n v="2018"/>
  </r>
  <r>
    <x v="361"/>
    <x v="52"/>
    <x v="1337"/>
    <n v="886"/>
    <s v="DUB-LIN"/>
    <n v="300"/>
    <n v="2018"/>
  </r>
  <r>
    <x v="361"/>
    <x v="64"/>
    <x v="4396"/>
    <n v="908"/>
    <s v="GLA-MXP"/>
    <n v="124"/>
    <n v="2018"/>
  </r>
  <r>
    <x v="361"/>
    <x v="406"/>
    <x v="3295"/>
    <n v="709"/>
    <s v="LIN-LMP"/>
    <n v="28"/>
    <n v="2018"/>
  </r>
  <r>
    <x v="361"/>
    <x v="200"/>
    <x v="4312"/>
    <n v="725"/>
    <s v="MAN-MXP"/>
    <n v="680"/>
    <n v="2018"/>
  </r>
  <r>
    <x v="361"/>
    <x v="435"/>
    <x v="3407"/>
    <n v="995"/>
    <s v="JMK-LIN"/>
    <n v="12"/>
    <n v="2018"/>
  </r>
  <r>
    <x v="361"/>
    <x v="377"/>
    <x v="5813"/>
    <n v="594"/>
    <s v="MXP-RLG"/>
    <n v="16"/>
    <n v="2018"/>
  </r>
  <r>
    <x v="361"/>
    <x v="7"/>
    <x v="4378"/>
    <n v="983"/>
    <s v="BGY-SVQ"/>
    <n v="368"/>
    <n v="2018"/>
  </r>
  <r>
    <x v="361"/>
    <x v="354"/>
    <x v="5814"/>
    <n v="204"/>
    <s v="LIN-TRS"/>
    <n v="496"/>
    <n v="2018"/>
  </r>
  <r>
    <x v="361"/>
    <x v="128"/>
    <x v="5815"/>
    <n v="354"/>
    <s v="MXP-ZAG"/>
    <n v="77"/>
    <n v="2018"/>
  </r>
  <r>
    <x v="430"/>
    <x v="91"/>
    <x v="5120"/>
    <n v="736"/>
    <s v="MRV-SAW"/>
    <n v="215"/>
    <n v="2018"/>
  </r>
  <r>
    <x v="430"/>
    <x v="287"/>
    <x v="5025"/>
    <n v="271"/>
    <s v="MRV-ROV"/>
    <n v="127"/>
    <n v="2018"/>
  </r>
  <r>
    <x v="362"/>
    <x v="54"/>
    <x v="622"/>
    <n v="608"/>
    <s v="MSQ-SXF"/>
    <n v="227"/>
    <n v="2018"/>
  </r>
  <r>
    <x v="362"/>
    <x v="74"/>
    <x v="4330"/>
    <n v="408"/>
    <s v="DME-MSQ"/>
    <n v="2418"/>
    <n v="2018"/>
  </r>
  <r>
    <x v="362"/>
    <x v="308"/>
    <x v="5556"/>
    <n v="680"/>
    <s v="MSQ-ROV"/>
    <n v="1"/>
    <n v="2018"/>
  </r>
  <r>
    <x v="714"/>
    <x v="637"/>
    <x v="5167"/>
    <n v="792"/>
    <s v="IKT-MJZ"/>
    <n v="217"/>
    <n v="2018"/>
  </r>
  <r>
    <x v="364"/>
    <x v="157"/>
    <x v="4036"/>
    <n v="918"/>
    <s v="BTS-MIR"/>
    <n v="68"/>
    <n v="2018"/>
  </r>
  <r>
    <x v="364"/>
    <x v="16"/>
    <x v="5385"/>
    <n v="991"/>
    <s v="MIR-ORY"/>
    <n v="64"/>
    <n v="2018"/>
  </r>
  <r>
    <x v="366"/>
    <x v="418"/>
    <x v="126"/>
    <n v="792"/>
    <s v="ASF-VKO"/>
    <n v="372"/>
    <n v="2018"/>
  </r>
  <r>
    <x v="366"/>
    <x v="611"/>
    <x v="2445"/>
    <n v="705"/>
    <s v="ESL-VKO"/>
    <n v="234"/>
    <n v="2018"/>
  </r>
  <r>
    <x v="366"/>
    <x v="694"/>
    <x v="4816"/>
    <n v="343"/>
    <s v="DME-GME"/>
    <n v="53"/>
    <n v="2018"/>
  </r>
  <r>
    <x v="366"/>
    <x v="247"/>
    <x v="4890"/>
    <n v="267"/>
    <s v="URS-VKO"/>
    <n v="28"/>
    <n v="2018"/>
  </r>
  <r>
    <x v="366"/>
    <x v="695"/>
    <x v="4550"/>
    <n v="928"/>
    <s v="OSW-SVO"/>
    <n v="138"/>
    <n v="2018"/>
  </r>
  <r>
    <x v="366"/>
    <x v="287"/>
    <x v="4172"/>
    <n v="553"/>
    <s v="DME-ROV"/>
    <n v="884"/>
    <n v="2018"/>
  </r>
  <r>
    <x v="366"/>
    <x v="168"/>
    <x v="3849"/>
    <n v="830"/>
    <s v="AER-DME"/>
    <n v="3789"/>
    <n v="2018"/>
  </r>
  <r>
    <x v="366"/>
    <x v="544"/>
    <x v="5470"/>
    <n v="632"/>
    <s v="DME-SCW"/>
    <n v="144"/>
    <n v="2018"/>
  </r>
  <r>
    <x v="366"/>
    <x v="293"/>
    <x v="4531"/>
    <n v="953"/>
    <s v="DME-VAR"/>
    <n v="372"/>
    <n v="2018"/>
  </r>
  <r>
    <x v="431"/>
    <x v="145"/>
    <x v="5816"/>
    <n v="140"/>
    <s v="FMO-HAM"/>
    <n v="1"/>
    <n v="2018"/>
  </r>
  <r>
    <x v="367"/>
    <x v="173"/>
    <x v="178"/>
    <n v="223"/>
    <s v="BRN-MUC"/>
    <n v="381"/>
    <n v="2018"/>
  </r>
  <r>
    <x v="367"/>
    <x v="548"/>
    <x v="1746"/>
    <n v="229"/>
    <s v="BRQ-MUC"/>
    <n v="520"/>
    <n v="2018"/>
  </r>
  <r>
    <x v="367"/>
    <x v="71"/>
    <x v="2884"/>
    <n v="508"/>
    <s v="DBV-MUC"/>
    <n v="418"/>
    <n v="2018"/>
  </r>
  <r>
    <x v="367"/>
    <x v="138"/>
    <x v="2787"/>
    <n v="642"/>
    <s v="GOT-MUC"/>
    <n v="1044"/>
    <n v="2018"/>
  </r>
  <r>
    <x v="367"/>
    <x v="200"/>
    <x v="5703"/>
    <n v="701"/>
    <s v="MAN-MUC"/>
    <n v="1284"/>
    <n v="2018"/>
  </r>
  <r>
    <x v="367"/>
    <x v="306"/>
    <x v="3822"/>
    <n v="440"/>
    <s v="AGB-MRS"/>
    <n v="344"/>
    <n v="2018"/>
  </r>
  <r>
    <x v="367"/>
    <x v="47"/>
    <x v="4843"/>
    <n v="237"/>
    <s v="MUC-MXP"/>
    <n v="2291"/>
    <n v="2018"/>
  </r>
  <r>
    <x v="367"/>
    <x v="169"/>
    <x v="4769"/>
    <n v="871"/>
    <s v="MIR-MUC"/>
    <n v="133"/>
    <n v="2018"/>
  </r>
  <r>
    <x v="367"/>
    <x v="183"/>
    <x v="3848"/>
    <n v="499"/>
    <s v="MPL-MUC"/>
    <n v="39"/>
    <n v="2018"/>
  </r>
  <r>
    <x v="367"/>
    <x v="94"/>
    <x v="5817"/>
    <n v="755"/>
    <s v="MUC-PMI"/>
    <n v="2541"/>
    <n v="2018"/>
  </r>
  <r>
    <x v="367"/>
    <x v="131"/>
    <x v="5200"/>
    <n v="779"/>
    <s v="MUC-RIX"/>
    <n v="613"/>
    <n v="2018"/>
  </r>
  <r>
    <x v="367"/>
    <x v="391"/>
    <x v="5818"/>
    <n v="604"/>
    <s v="MUC-SBZ"/>
    <n v="1219"/>
    <n v="2018"/>
  </r>
  <r>
    <x v="367"/>
    <x v="126"/>
    <x v="5819"/>
    <n v="771"/>
    <s v="MUC-SKG"/>
    <n v="1109"/>
    <n v="2018"/>
  </r>
  <r>
    <x v="323"/>
    <x v="19"/>
    <x v="4309"/>
    <n v="852"/>
    <s v="MLA-VIE"/>
    <n v="10"/>
    <n v="2018"/>
  </r>
  <r>
    <x v="324"/>
    <x v="217"/>
    <x v="4717"/>
    <n v="731"/>
    <s v="INN-MAN"/>
    <n v="88"/>
    <n v="2018"/>
  </r>
  <r>
    <x v="324"/>
    <x v="87"/>
    <x v="4515"/>
    <n v="620"/>
    <s v="LYS-MAN"/>
    <n v="287"/>
    <n v="2018"/>
  </r>
  <r>
    <x v="324"/>
    <x v="155"/>
    <x v="3622"/>
    <n v="835"/>
    <s v="MAN-TSF"/>
    <n v="78"/>
    <n v="2018"/>
  </r>
  <r>
    <x v="411"/>
    <x v="38"/>
    <x v="4534"/>
    <n v="223"/>
    <s v="MBX-MUC"/>
    <n v="90"/>
    <n v="2018"/>
  </r>
  <r>
    <x v="358"/>
    <x v="206"/>
    <x v="1264"/>
    <n v="336"/>
    <s v="BIQ-MRS"/>
    <n v="70"/>
    <n v="2018"/>
  </r>
  <r>
    <x v="358"/>
    <x v="4"/>
    <x v="1947"/>
    <n v="485"/>
    <s v="CRL-MRS"/>
    <n v="437"/>
    <n v="2018"/>
  </r>
  <r>
    <x v="358"/>
    <x v="130"/>
    <x v="5297"/>
    <n v="811"/>
    <s v="LIS-MRS"/>
    <n v="959"/>
    <n v="2018"/>
  </r>
  <r>
    <x v="358"/>
    <x v="122"/>
    <x v="5820"/>
    <n v="461"/>
    <s v="MRS-RNS"/>
    <n v="633"/>
    <n v="2018"/>
  </r>
  <r>
    <x v="722"/>
    <x v="350"/>
    <x v="5821"/>
    <n v="84"/>
    <s v="KZS-RHO"/>
    <n v="222"/>
    <n v="2018"/>
  </r>
  <r>
    <x v="360"/>
    <x v="79"/>
    <x v="1386"/>
    <n v="559"/>
    <s v="BSL-MAH"/>
    <n v="53"/>
    <n v="2018"/>
  </r>
  <r>
    <x v="360"/>
    <x v="54"/>
    <x v="1475"/>
    <n v="976"/>
    <s v="MAH-TXL"/>
    <n v="29"/>
    <n v="2018"/>
  </r>
  <r>
    <x v="360"/>
    <x v="7"/>
    <x v="5822"/>
    <n v="569"/>
    <s v="MAH-SVQ"/>
    <n v="74"/>
    <n v="2018"/>
  </r>
  <r>
    <x v="360"/>
    <x v="155"/>
    <x v="5823"/>
    <n v="567"/>
    <s v="MAH-VCE"/>
    <n v="55"/>
    <n v="2018"/>
  </r>
  <r>
    <x v="499"/>
    <x v="421"/>
    <x v="1186"/>
    <n v="877"/>
    <s v="CZL-ETZ"/>
    <n v="13"/>
    <n v="2018"/>
  </r>
  <r>
    <x v="499"/>
    <x v="76"/>
    <x v="5767"/>
    <n v="580"/>
    <s v="ETZ-OLB"/>
    <n v="24"/>
    <n v="2018"/>
  </r>
  <r>
    <x v="499"/>
    <x v="92"/>
    <x v="5824"/>
    <n v="70"/>
    <s v="ETZ-SXB"/>
    <n v="122"/>
    <n v="2018"/>
  </r>
  <r>
    <x v="361"/>
    <x v="732"/>
    <x v="2255"/>
    <n v="785"/>
    <s v="BGY-CWC"/>
    <n v="56"/>
    <n v="2018"/>
  </r>
  <r>
    <x v="361"/>
    <x v="440"/>
    <x v="1332"/>
    <n v="818"/>
    <s v="DJE-MXP"/>
    <n v="16"/>
    <n v="2018"/>
  </r>
  <r>
    <x v="361"/>
    <x v="52"/>
    <x v="1337"/>
    <n v="890"/>
    <s v="BGY-DUB"/>
    <n v="663"/>
    <n v="2018"/>
  </r>
  <r>
    <x v="361"/>
    <x v="71"/>
    <x v="3256"/>
    <n v="475"/>
    <s v="BGY-DBV"/>
    <n v="38"/>
    <n v="2018"/>
  </r>
  <r>
    <x v="361"/>
    <x v="5"/>
    <x v="3353"/>
    <n v="304"/>
    <s v="BGY-FRA"/>
    <n v="360"/>
    <n v="2018"/>
  </r>
  <r>
    <x v="361"/>
    <x v="367"/>
    <x v="3164"/>
    <n v="868"/>
    <s v="GRX-MXP"/>
    <n v="152"/>
    <n v="2018"/>
  </r>
  <r>
    <x v="361"/>
    <x v="80"/>
    <x v="3404"/>
    <n v="581"/>
    <s v="LHR-MXP"/>
    <n v="1307"/>
    <n v="2018"/>
  </r>
  <r>
    <x v="361"/>
    <x v="80"/>
    <x v="3404"/>
    <n v="605"/>
    <s v="LIN-STN"/>
    <n v="85"/>
    <n v="2018"/>
  </r>
  <r>
    <x v="361"/>
    <x v="38"/>
    <x v="4843"/>
    <n v="233"/>
    <s v="LIN-MUC"/>
    <n v="30"/>
    <n v="2018"/>
  </r>
  <r>
    <x v="361"/>
    <x v="43"/>
    <x v="3844"/>
    <n v="873"/>
    <s v="JSI-MXP"/>
    <n v="17"/>
    <n v="2018"/>
  </r>
  <r>
    <x v="361"/>
    <x v="384"/>
    <x v="5825"/>
    <n v="799"/>
    <s v="BGY-SCV"/>
    <n v="219"/>
    <n v="2018"/>
  </r>
  <r>
    <x v="361"/>
    <x v="19"/>
    <x v="5681"/>
    <n v="408"/>
    <s v="MXP-VIE"/>
    <n v="2035"/>
    <n v="2018"/>
  </r>
  <r>
    <x v="361"/>
    <x v="2"/>
    <x v="4556"/>
    <n v="714"/>
    <s v="MXP-WAW"/>
    <n v="1080"/>
    <n v="2018"/>
  </r>
  <r>
    <x v="361"/>
    <x v="226"/>
    <x v="5826"/>
    <n v="340"/>
    <s v="MXP-ZAD"/>
    <n v="30"/>
    <n v="2018"/>
  </r>
  <r>
    <x v="361"/>
    <x v="136"/>
    <x v="4511"/>
    <n v="126"/>
    <s v="MXP-ZRH"/>
    <n v="1737"/>
    <n v="2018"/>
  </r>
  <r>
    <x v="430"/>
    <x v="247"/>
    <x v="5111"/>
    <n v="606"/>
    <s v="MRV-URS"/>
    <n v="11"/>
    <n v="2018"/>
  </r>
  <r>
    <x v="362"/>
    <x v="114"/>
    <x v="480"/>
    <n v="966"/>
    <s v="AMS-MSQ"/>
    <n v="340"/>
    <n v="2018"/>
  </r>
  <r>
    <x v="362"/>
    <x v="137"/>
    <x v="2126"/>
    <n v="481"/>
    <s v="KIV-MSQ"/>
    <n v="45"/>
    <n v="2018"/>
  </r>
  <r>
    <x v="362"/>
    <x v="537"/>
    <x v="3568"/>
    <n v="310"/>
    <s v="MSQ-PLQ"/>
    <n v="24"/>
    <n v="2018"/>
  </r>
  <r>
    <x v="362"/>
    <x v="356"/>
    <x v="5722"/>
    <n v="787"/>
    <s v="KRR-MSQ"/>
    <n v="156"/>
    <n v="2018"/>
  </r>
  <r>
    <x v="362"/>
    <x v="409"/>
    <x v="5566"/>
    <n v="330"/>
    <s v="LWO-MSQ"/>
    <n v="365"/>
    <n v="2018"/>
  </r>
  <r>
    <x v="362"/>
    <x v="357"/>
    <x v="5716"/>
    <n v="643"/>
    <s v="GOJ-MSQ"/>
    <n v="197"/>
    <n v="2018"/>
  </r>
  <r>
    <x v="364"/>
    <x v="47"/>
    <x v="5648"/>
    <n v="689"/>
    <s v="MIR-MXP"/>
    <n v="16"/>
    <n v="2018"/>
  </r>
  <r>
    <x v="365"/>
    <x v="58"/>
    <x v="1041"/>
    <n v="271"/>
    <s v="AJA-MPL"/>
    <n v="59"/>
    <n v="2018"/>
  </r>
  <r>
    <x v="365"/>
    <x v="1"/>
    <x v="1940"/>
    <n v="245"/>
    <s v="BOD-MPL"/>
    <n v="378"/>
    <n v="2018"/>
  </r>
  <r>
    <x v="365"/>
    <x v="17"/>
    <x v="5827"/>
    <n v="578"/>
    <s v="MPL-RTM"/>
    <n v="64"/>
    <n v="2018"/>
  </r>
  <r>
    <x v="366"/>
    <x v="115"/>
    <x v="83"/>
    <n v="988"/>
    <s v="TXL-VKO"/>
    <n v="129"/>
    <n v="2018"/>
  </r>
  <r>
    <x v="366"/>
    <x v="55"/>
    <x v="2843"/>
    <n v="970"/>
    <s v="BUD-SVO"/>
    <n v="1214"/>
    <n v="2018"/>
  </r>
  <r>
    <x v="366"/>
    <x v="463"/>
    <x v="3059"/>
    <n v="922"/>
    <s v="GRV-VKO"/>
    <n v="1217"/>
    <n v="2018"/>
  </r>
  <r>
    <x v="366"/>
    <x v="589"/>
    <x v="3284"/>
    <n v="495"/>
    <s v="KVX-VKO"/>
    <n v="661"/>
    <n v="2018"/>
  </r>
  <r>
    <x v="366"/>
    <x v="738"/>
    <x v="5221"/>
    <n v="810"/>
    <s v="KVK-SVO"/>
    <n v="197"/>
    <n v="2018"/>
  </r>
  <r>
    <x v="366"/>
    <x v="738"/>
    <x v="5221"/>
    <n v="851"/>
    <s v="DME-KVK"/>
    <n v="372"/>
    <n v="2018"/>
  </r>
  <r>
    <x v="366"/>
    <x v="447"/>
    <x v="5650"/>
    <n v="356"/>
    <s v="PEZ-VKO"/>
    <n v="414"/>
    <n v="2018"/>
  </r>
  <r>
    <x v="366"/>
    <x v="131"/>
    <x v="5199"/>
    <n v="516"/>
    <s v="RIX-SVO"/>
    <n v="2819"/>
    <n v="2018"/>
  </r>
  <r>
    <x v="366"/>
    <x v="688"/>
    <x v="5468"/>
    <n v="331"/>
    <s v="SKX-VKO"/>
    <n v="88"/>
    <n v="2018"/>
  </r>
  <r>
    <x v="367"/>
    <x v="54"/>
    <x v="281"/>
    <n v="297"/>
    <s v="MUC-TXL"/>
    <n v="7379"/>
    <n v="2018"/>
  </r>
  <r>
    <x v="367"/>
    <x v="144"/>
    <x v="2644"/>
    <n v="348"/>
    <s v="BRE-MUC"/>
    <n v="1934"/>
    <n v="2018"/>
  </r>
  <r>
    <x v="367"/>
    <x v="417"/>
    <x v="4070"/>
    <n v="840"/>
    <s v="CND-MUC"/>
    <n v="2"/>
    <n v="2018"/>
  </r>
  <r>
    <x v="367"/>
    <x v="52"/>
    <x v="812"/>
    <n v="857"/>
    <s v="DUB-MUC"/>
    <n v="1792"/>
    <n v="2018"/>
  </r>
  <r>
    <x v="367"/>
    <x v="178"/>
    <x v="2442"/>
    <n v="826"/>
    <s v="EDI-MUC"/>
    <n v="601"/>
    <n v="2018"/>
  </r>
  <r>
    <x v="367"/>
    <x v="292"/>
    <x v="5828"/>
    <n v="172"/>
    <s v="FKB-MUC"/>
    <n v="1"/>
    <n v="2018"/>
  </r>
  <r>
    <x v="367"/>
    <x v="3"/>
    <x v="5095"/>
    <n v="358"/>
    <s v="KTW-MUC"/>
    <n v="277"/>
    <n v="2018"/>
  </r>
  <r>
    <x v="367"/>
    <x v="35"/>
    <x v="4434"/>
    <n v="867"/>
    <s v="KBP-MUC"/>
    <n v="1093"/>
    <n v="2018"/>
  </r>
  <r>
    <x v="367"/>
    <x v="75"/>
    <x v="5829"/>
    <n v="530"/>
    <s v="MUC-NAP"/>
    <n v="1197"/>
    <n v="2018"/>
  </r>
  <r>
    <x v="367"/>
    <x v="385"/>
    <x v="5392"/>
    <n v="853"/>
    <s v="GPA-MUC"/>
    <n v="24"/>
    <n v="2018"/>
  </r>
  <r>
    <x v="367"/>
    <x v="177"/>
    <x v="5830"/>
    <n v="925"/>
    <s v="MUC-TLL"/>
    <n v="686"/>
    <n v="2018"/>
  </r>
  <r>
    <x v="370"/>
    <x v="306"/>
    <x v="4517"/>
    <n v="729"/>
    <s v="MRS-NDR"/>
    <n v="103"/>
    <n v="2018"/>
  </r>
  <r>
    <x v="372"/>
    <x v="460"/>
    <x v="4644"/>
    <n v="171"/>
    <s v="DOL-NTE"/>
    <n v="1"/>
    <n v="2018"/>
  </r>
  <r>
    <x v="372"/>
    <x v="124"/>
    <x v="4991"/>
    <n v="430"/>
    <s v="LPL-NTE"/>
    <n v="30"/>
    <n v="2018"/>
  </r>
  <r>
    <x v="373"/>
    <x v="5"/>
    <x v="2158"/>
    <n v="688"/>
    <s v="FRA-NAP"/>
    <n v="837"/>
    <n v="2018"/>
  </r>
  <r>
    <x v="373"/>
    <x v="42"/>
    <x v="4310"/>
    <n v="347"/>
    <s v="MLA-NAP"/>
    <n v="2"/>
    <n v="2018"/>
  </r>
  <r>
    <x v="373"/>
    <x v="350"/>
    <x v="5831"/>
    <n v="805"/>
    <s v="NAP-RHO"/>
    <n v="10"/>
    <n v="2018"/>
  </r>
  <r>
    <x v="374"/>
    <x v="74"/>
    <x v="5659"/>
    <n v="976"/>
    <s v="DME-NNM"/>
    <n v="14"/>
    <n v="2018"/>
  </r>
  <r>
    <x v="375"/>
    <x v="123"/>
    <x v="3677"/>
    <n v="403"/>
    <s v="JER-NCL"/>
    <n v="109"/>
    <n v="2018"/>
  </r>
  <r>
    <x v="375"/>
    <x v="372"/>
    <x v="3438"/>
    <n v="202"/>
    <s v="NCL-NWI"/>
    <n v="2"/>
    <n v="2018"/>
  </r>
  <r>
    <x v="375"/>
    <x v="198"/>
    <x v="5832"/>
    <n v="814"/>
    <s v="NCL-WRO"/>
    <n v="94"/>
    <n v="2018"/>
  </r>
  <r>
    <x v="376"/>
    <x v="328"/>
    <x v="3246"/>
    <n v="179"/>
    <s v="NQY-ORK"/>
    <n v="44"/>
    <n v="2018"/>
  </r>
  <r>
    <x v="376"/>
    <x v="124"/>
    <x v="3732"/>
    <n v="220"/>
    <s v="LPL-NQY"/>
    <n v="15"/>
    <n v="2018"/>
  </r>
  <r>
    <x v="377"/>
    <x v="59"/>
    <x v="262"/>
    <n v="137"/>
    <s v="BIA-NCE"/>
    <n v="936"/>
    <n v="2018"/>
  </r>
  <r>
    <x v="377"/>
    <x v="133"/>
    <x v="359"/>
    <n v="340"/>
    <s v="EGC-NCE"/>
    <n v="22"/>
    <n v="2018"/>
  </r>
  <r>
    <x v="377"/>
    <x v="490"/>
    <x v="776"/>
    <n v="346"/>
    <s v="CHR-NCE"/>
    <n v="106"/>
    <n v="2018"/>
  </r>
  <r>
    <x v="377"/>
    <x v="202"/>
    <x v="5439"/>
    <n v="810"/>
    <s v="LBA-NCE"/>
    <n v="87"/>
    <n v="2018"/>
  </r>
  <r>
    <x v="377"/>
    <x v="47"/>
    <x v="4767"/>
    <n v="185"/>
    <s v="BGY-NCE"/>
    <n v="16"/>
    <n v="2018"/>
  </r>
  <r>
    <x v="716"/>
    <x v="579"/>
    <x v="5169"/>
    <n v="864"/>
    <s v="IJK-NJC"/>
    <n v="49"/>
    <n v="2018"/>
  </r>
  <r>
    <x v="434"/>
    <x v="287"/>
    <x v="5403"/>
    <n v="625"/>
    <s v="GOJ-ROV"/>
    <n v="91"/>
    <n v="2018"/>
  </r>
  <r>
    <x v="434"/>
    <x v="363"/>
    <x v="4936"/>
    <n v="487"/>
    <s v="GOJ-UFA"/>
    <n v="219"/>
    <n v="2018"/>
  </r>
  <r>
    <x v="381"/>
    <x v="386"/>
    <x v="5365"/>
    <n v="317"/>
    <s v="EMA-NOC"/>
    <n v="239"/>
    <n v="2018"/>
  </r>
  <r>
    <x v="381"/>
    <x v="39"/>
    <x v="5833"/>
    <n v="827"/>
    <s v="EMA-PSA"/>
    <n v="84"/>
    <n v="2018"/>
  </r>
  <r>
    <x v="381"/>
    <x v="119"/>
    <x v="4939"/>
    <n v="921"/>
    <s v="EMA-VLC"/>
    <n v="125"/>
    <n v="2018"/>
  </r>
  <r>
    <x v="381"/>
    <x v="198"/>
    <x v="5834"/>
    <n v="781"/>
    <s v="EMA-WRO"/>
    <n v="245"/>
    <n v="2018"/>
  </r>
  <r>
    <x v="382"/>
    <x v="201"/>
    <x v="4852"/>
    <n v="917"/>
    <s v="EMA-WMI"/>
    <n v="161"/>
    <n v="2018"/>
  </r>
  <r>
    <x v="383"/>
    <x v="113"/>
    <x v="1212"/>
    <n v="964"/>
    <s v="ALC-NUE"/>
    <n v="63"/>
    <n v="2018"/>
  </r>
  <r>
    <x v="383"/>
    <x v="207"/>
    <x v="2864"/>
    <n v="197"/>
    <s v="CGN-NUE"/>
    <n v="1"/>
    <n v="2018"/>
  </r>
  <r>
    <x v="383"/>
    <x v="80"/>
    <x v="4903"/>
    <n v="501"/>
    <s v="NUE-STN"/>
    <n v="612"/>
    <n v="2018"/>
  </r>
  <r>
    <x v="383"/>
    <x v="81"/>
    <x v="5381"/>
    <n v="944"/>
    <s v="MAD-NUE"/>
    <n v="199"/>
    <n v="2018"/>
  </r>
  <r>
    <x v="383"/>
    <x v="200"/>
    <x v="3031"/>
    <n v="632"/>
    <s v="MAN-NUE"/>
    <n v="272"/>
    <n v="2018"/>
  </r>
  <r>
    <x v="383"/>
    <x v="132"/>
    <x v="5203"/>
    <n v="536"/>
    <s v="CIA-NUE"/>
    <n v="299"/>
    <n v="2018"/>
  </r>
  <r>
    <x v="383"/>
    <x v="41"/>
    <x v="5409"/>
    <n v="753"/>
    <s v="NUE-SOF"/>
    <n v="85"/>
    <n v="2018"/>
  </r>
  <r>
    <x v="588"/>
    <x v="739"/>
    <x v="2676"/>
    <n v="47"/>
    <s v="COL-OBN"/>
    <n v="200"/>
    <n v="2018"/>
  </r>
  <r>
    <x v="387"/>
    <x v="114"/>
    <x v="1545"/>
    <n v="819"/>
    <s v="AMS-OLB"/>
    <n v="318"/>
    <n v="2018"/>
  </r>
  <r>
    <x v="387"/>
    <x v="4"/>
    <x v="1142"/>
    <n v="732"/>
    <s v="BRU-OLB"/>
    <n v="66"/>
    <n v="2018"/>
  </r>
  <r>
    <x v="387"/>
    <x v="49"/>
    <x v="4664"/>
    <n v="699"/>
    <s v="ERF-OLB"/>
    <n v="3"/>
    <n v="2018"/>
  </r>
  <r>
    <x v="387"/>
    <x v="87"/>
    <x v="3809"/>
    <n v="401"/>
    <s v="LYS-OLB"/>
    <n v="98"/>
    <n v="2018"/>
  </r>
  <r>
    <x v="613"/>
    <x v="47"/>
    <x v="5464"/>
    <n v="588"/>
    <s v="BGY-OMR"/>
    <n v="79"/>
    <n v="2018"/>
  </r>
  <r>
    <x v="590"/>
    <x v="306"/>
    <x v="5810"/>
    <n v="622"/>
    <s v="MRS-ORN"/>
    <n v="597"/>
    <n v="2018"/>
  </r>
  <r>
    <x v="590"/>
    <x v="65"/>
    <x v="5391"/>
    <n v="937"/>
    <s v="CDG-ORN"/>
    <n v="515"/>
    <n v="2018"/>
  </r>
  <r>
    <x v="389"/>
    <x v="115"/>
    <x v="168"/>
    <n v="533"/>
    <s v="OSL-TXL"/>
    <n v="50"/>
    <n v="2018"/>
  </r>
  <r>
    <x v="389"/>
    <x v="299"/>
    <x v="1594"/>
    <n v="498"/>
    <s v="BOO-OSL"/>
    <n v="3530"/>
    <n v="2018"/>
  </r>
  <r>
    <x v="532"/>
    <x v="307"/>
    <x v="2509"/>
    <n v="421"/>
    <s v="ARN-BLL"/>
    <n v="638"/>
    <n v="2018"/>
  </r>
  <r>
    <x v="532"/>
    <x v="178"/>
    <x v="3125"/>
    <n v="819"/>
    <s v="ARN-EDI"/>
    <n v="484"/>
    <n v="2018"/>
  </r>
  <r>
    <x v="532"/>
    <x v="93"/>
    <x v="2319"/>
    <n v="310"/>
    <s v="GDN-NYO"/>
    <n v="978"/>
    <n v="2018"/>
  </r>
  <r>
    <x v="533"/>
    <x v="80"/>
    <x v="5448"/>
    <n v="400"/>
    <s v="STN-SXB"/>
    <n v="52"/>
    <n v="2018"/>
  </r>
  <r>
    <x v="534"/>
    <x v="11"/>
    <x v="2039"/>
    <n v="637"/>
    <s v="BRI-STR"/>
    <n v="142"/>
    <n v="2018"/>
  </r>
  <r>
    <x v="534"/>
    <x v="237"/>
    <x v="1770"/>
    <n v="651"/>
    <s v="CAG-STR"/>
    <n v="60"/>
    <n v="2018"/>
  </r>
  <r>
    <x v="534"/>
    <x v="80"/>
    <x v="3804"/>
    <n v="450"/>
    <s v="LGW-STR"/>
    <n v="451"/>
    <n v="2018"/>
  </r>
  <r>
    <x v="534"/>
    <x v="262"/>
    <x v="5835"/>
    <n v="502"/>
    <s v="OSI-STR"/>
    <n v="61"/>
    <n v="2018"/>
  </r>
  <r>
    <x v="534"/>
    <x v="197"/>
    <x v="4605"/>
    <n v="751"/>
    <s v="PMO-STR"/>
    <n v="21"/>
    <n v="2018"/>
  </r>
  <r>
    <x v="534"/>
    <x v="88"/>
    <x v="5411"/>
    <n v="490"/>
    <s v="SPU-STR"/>
    <n v="213"/>
    <n v="2018"/>
  </r>
  <r>
    <x v="703"/>
    <x v="655"/>
    <x v="5836"/>
    <n v="360"/>
    <s v="SCW-USK"/>
    <n v="205"/>
    <n v="2018"/>
  </r>
  <r>
    <x v="703"/>
    <x v="740"/>
    <x v="5837"/>
    <n v="559"/>
    <s v="SCW-VKT"/>
    <n v="101"/>
    <n v="2018"/>
  </r>
  <r>
    <x v="618"/>
    <x v="312"/>
    <x v="5838"/>
    <n v="131"/>
    <s v="BZG-SZZ"/>
    <n v="15"/>
    <n v="2018"/>
  </r>
  <r>
    <x v="618"/>
    <x v="15"/>
    <x v="5792"/>
    <n v="477"/>
    <s v="OSL-SZZ"/>
    <n v="103"/>
    <n v="2018"/>
  </r>
  <r>
    <x v="619"/>
    <x v="346"/>
    <x v="1909"/>
    <n v="810"/>
    <s v="BOJ-SZY"/>
    <n v="12"/>
    <n v="2018"/>
  </r>
  <r>
    <x v="538"/>
    <x v="54"/>
    <x v="286"/>
    <n v="652"/>
    <s v="SXF-TLL"/>
    <n v="34"/>
    <n v="2018"/>
  </r>
  <r>
    <x v="704"/>
    <x v="55"/>
    <x v="3528"/>
    <n v="979"/>
    <s v="BUD-TMP"/>
    <n v="63"/>
    <n v="2018"/>
  </r>
  <r>
    <x v="704"/>
    <x v="171"/>
    <x v="4022"/>
    <n v="87"/>
    <s v="HEL-TMP"/>
    <n v="1250"/>
    <n v="2018"/>
  </r>
  <r>
    <x v="620"/>
    <x v="330"/>
    <x v="1357"/>
    <n v="890"/>
    <s v="ADA-IKA"/>
    <n v="153"/>
    <n v="2018"/>
  </r>
  <r>
    <x v="540"/>
    <x v="104"/>
    <x v="939"/>
    <n v="741"/>
    <s v="ATH-TLV"/>
    <n v="1333"/>
    <n v="2018"/>
  </r>
  <r>
    <x v="540"/>
    <x v="397"/>
    <x v="1196"/>
    <n v="474"/>
    <s v="DLM-TLV"/>
    <n v="62"/>
    <n v="2018"/>
  </r>
  <r>
    <x v="540"/>
    <x v="36"/>
    <x v="2981"/>
    <n v="202"/>
    <s v="LCA-SDV"/>
    <n v="59"/>
    <n v="2018"/>
  </r>
  <r>
    <x v="621"/>
    <x v="566"/>
    <x v="1273"/>
    <n v="915"/>
    <s v="BVC-TFS"/>
    <n v="30"/>
    <n v="2018"/>
  </r>
  <r>
    <x v="621"/>
    <x v="497"/>
    <x v="3149"/>
    <n v="292"/>
    <s v="FNC-TFN"/>
    <n v="53"/>
    <n v="2018"/>
  </r>
  <r>
    <x v="621"/>
    <x v="130"/>
    <x v="4990"/>
    <n v="822"/>
    <s v="LIS-TFN"/>
    <n v="104"/>
    <n v="2018"/>
  </r>
  <r>
    <x v="621"/>
    <x v="525"/>
    <x v="5839"/>
    <n v="86"/>
    <s v="SPC-TFN"/>
    <n v="7474"/>
    <n v="2018"/>
  </r>
  <r>
    <x v="621"/>
    <x v="7"/>
    <x v="4187"/>
    <n v="896"/>
    <s v="SVQ-TFS"/>
    <n v="100"/>
    <n v="2018"/>
  </r>
  <r>
    <x v="541"/>
    <x v="54"/>
    <x v="169"/>
    <n v="931"/>
    <s v="SKG-SXF"/>
    <n v="563"/>
    <n v="2018"/>
  </r>
  <r>
    <x v="541"/>
    <x v="374"/>
    <x v="2738"/>
    <n v="226"/>
    <s v="JKH-SKG"/>
    <n v="424"/>
    <n v="2018"/>
  </r>
  <r>
    <x v="541"/>
    <x v="109"/>
    <x v="5730"/>
    <n v="126"/>
    <s v="LXS-SKG"/>
    <n v="212"/>
    <n v="2018"/>
  </r>
  <r>
    <x v="541"/>
    <x v="47"/>
    <x v="5750"/>
    <n v="756"/>
    <s v="BGY-SKG"/>
    <n v="259"/>
    <n v="2018"/>
  </r>
  <r>
    <x v="544"/>
    <x v="14"/>
    <x v="5067"/>
    <n v="423"/>
    <s v="LJU-TIA"/>
    <n v="413"/>
    <n v="2018"/>
  </r>
  <r>
    <x v="723"/>
    <x v="739"/>
    <x v="2943"/>
    <n v="12"/>
    <s v="COL-TRE"/>
    <n v="105"/>
    <n v="2018"/>
  </r>
  <r>
    <x v="623"/>
    <x v="360"/>
    <x v="803"/>
    <n v="892"/>
    <s v="DNK-TIV"/>
    <n v="6"/>
    <n v="2018"/>
  </r>
  <r>
    <x v="545"/>
    <x v="113"/>
    <x v="390"/>
    <n v="231"/>
    <s v="ALC-TLM"/>
    <n v="52"/>
    <n v="2018"/>
  </r>
  <r>
    <x v="624"/>
    <x v="103"/>
    <x v="4810"/>
    <n v="217"/>
    <s v="GVA-TLN"/>
    <n v="37"/>
    <n v="2018"/>
  </r>
  <r>
    <x v="624"/>
    <x v="16"/>
    <x v="5389"/>
    <n v="428"/>
    <s v="ORY-TLN"/>
    <n v="189"/>
    <n v="2018"/>
  </r>
  <r>
    <x v="546"/>
    <x v="1"/>
    <x v="633"/>
    <n v="130"/>
    <s v="BOD-TLS"/>
    <n v="29"/>
    <n v="2018"/>
  </r>
  <r>
    <x v="546"/>
    <x v="75"/>
    <x v="5657"/>
    <n v="686"/>
    <s v="NAP-TLS"/>
    <n v="134"/>
    <n v="2018"/>
  </r>
  <r>
    <x v="546"/>
    <x v="65"/>
    <x v="4929"/>
    <n v="374"/>
    <s v="CDG-TLS"/>
    <n v="2792"/>
    <n v="2018"/>
  </r>
  <r>
    <x v="546"/>
    <x v="88"/>
    <x v="5840"/>
    <n v="745"/>
    <s v="SPU-TLS"/>
    <n v="61"/>
    <n v="2018"/>
  </r>
  <r>
    <x v="546"/>
    <x v="19"/>
    <x v="5841"/>
    <n v="791"/>
    <s v="TLS-VIE"/>
    <n v="2"/>
    <n v="2018"/>
  </r>
  <r>
    <x v="724"/>
    <x v="87"/>
    <x v="5246"/>
    <n v="829"/>
    <s v="LYS-TOE"/>
    <n v="14"/>
    <n v="2018"/>
  </r>
  <r>
    <x v="548"/>
    <x v="56"/>
    <x v="4637"/>
    <n v="956"/>
    <s v="MST-TPS"/>
    <n v="21"/>
    <n v="2018"/>
  </r>
  <r>
    <x v="625"/>
    <x v="11"/>
    <x v="953"/>
    <n v="362"/>
    <s v="BRI-TRS"/>
    <n v="133"/>
    <n v="2018"/>
  </r>
  <r>
    <x v="625"/>
    <x v="47"/>
    <x v="5814"/>
    <n v="204"/>
    <s v="LIN-TRS"/>
    <n v="496"/>
    <n v="2018"/>
  </r>
  <r>
    <x v="626"/>
    <x v="600"/>
    <x v="5842"/>
    <n v="370"/>
    <s v="OUL-TOS"/>
    <n v="52"/>
    <n v="2018"/>
  </r>
  <r>
    <x v="549"/>
    <x v="93"/>
    <x v="4198"/>
    <n v="681"/>
    <s v="GDN-TRD"/>
    <n v="138"/>
    <n v="2018"/>
  </r>
  <r>
    <x v="549"/>
    <x v="73"/>
    <x v="5255"/>
    <n v="981"/>
    <s v="KRK-TRD"/>
    <n v="155"/>
    <n v="2018"/>
  </r>
  <r>
    <x v="550"/>
    <x v="215"/>
    <x v="1512"/>
    <n v="533"/>
    <s v="BCN-TUN"/>
    <n v="272"/>
    <n v="2018"/>
  </r>
  <r>
    <x v="551"/>
    <x v="115"/>
    <x v="1713"/>
    <n v="562"/>
    <s v="SXF-TRN"/>
    <n v="12"/>
    <n v="2018"/>
  </r>
  <r>
    <x v="551"/>
    <x v="64"/>
    <x v="3647"/>
    <n v="904"/>
    <s v="GLA-TRN"/>
    <n v="14"/>
    <n v="2018"/>
  </r>
  <r>
    <x v="551"/>
    <x v="80"/>
    <x v="3598"/>
    <n v="571"/>
    <s v="STN-TRN"/>
    <n v="388"/>
    <n v="2018"/>
  </r>
  <r>
    <x v="551"/>
    <x v="94"/>
    <x v="5843"/>
    <n v="463"/>
    <s v="PMI-TRN"/>
    <n v="52"/>
    <n v="2018"/>
  </r>
  <r>
    <x v="551"/>
    <x v="43"/>
    <x v="5844"/>
    <n v="910"/>
    <s v="JSI-TRN"/>
    <n v="10"/>
    <n v="2018"/>
  </r>
  <r>
    <x v="705"/>
    <x v="131"/>
    <x v="5202"/>
    <n v="254"/>
    <s v="RIX-TKU"/>
    <n v="316"/>
    <n v="2018"/>
  </r>
  <r>
    <x v="705"/>
    <x v="50"/>
    <x v="5595"/>
    <n v="160"/>
    <s v="ARN-TKU"/>
    <n v="995"/>
    <n v="2018"/>
  </r>
  <r>
    <x v="552"/>
    <x v="207"/>
    <x v="3099"/>
    <n v="695"/>
    <s v="CGN-TZL"/>
    <n v="104"/>
    <n v="2018"/>
  </r>
  <r>
    <x v="627"/>
    <x v="741"/>
    <x v="5845"/>
    <n v="620"/>
    <s v="NYM-TJM"/>
    <n v="184"/>
    <n v="2018"/>
  </r>
  <r>
    <x v="627"/>
    <x v="357"/>
    <x v="5846"/>
    <n v="815"/>
    <s v="GOJ-TJM"/>
    <n v="25"/>
    <n v="2018"/>
  </r>
  <r>
    <x v="627"/>
    <x v="742"/>
    <x v="5847"/>
    <n v="675"/>
    <s v="TJM-TQL"/>
    <n v="53"/>
    <n v="2018"/>
  </r>
  <r>
    <x v="627"/>
    <x v="574"/>
    <x v="4504"/>
    <n v="172"/>
    <s v="SVX-TJM"/>
    <n v="445"/>
    <n v="2018"/>
  </r>
  <r>
    <x v="725"/>
    <x v="74"/>
    <x v="5472"/>
    <n v="788"/>
    <s v="DME-UCT"/>
    <n v="576"/>
    <n v="2018"/>
  </r>
  <r>
    <x v="725"/>
    <x v="544"/>
    <x v="5848"/>
    <n v="163"/>
    <s v="SCW-UCT"/>
    <n v="29"/>
    <n v="2018"/>
  </r>
  <r>
    <x v="554"/>
    <x v="278"/>
    <x v="5849"/>
    <n v="383"/>
    <s v="NRK-UME"/>
    <n v="1"/>
    <n v="2018"/>
  </r>
  <r>
    <x v="629"/>
    <x v="147"/>
    <x v="5850"/>
    <n v="260"/>
    <s v="TOS-VDS"/>
    <n v="606"/>
    <n v="2018"/>
  </r>
  <r>
    <x v="555"/>
    <x v="103"/>
    <x v="4109"/>
    <n v="572"/>
    <s v="GVA-VLC"/>
    <n v="115"/>
    <n v="2018"/>
  </r>
  <r>
    <x v="555"/>
    <x v="38"/>
    <x v="5851"/>
    <n v="861"/>
    <s v="MUC-VLC"/>
    <n v="300"/>
    <n v="2018"/>
  </r>
  <r>
    <x v="555"/>
    <x v="197"/>
    <x v="5852"/>
    <n v="733"/>
    <s v="PMO-VLC"/>
    <n v="89"/>
    <n v="2018"/>
  </r>
  <r>
    <x v="555"/>
    <x v="7"/>
    <x v="5853"/>
    <n v="325"/>
    <s v="SVQ-VLC"/>
    <n v="1081"/>
    <n v="2018"/>
  </r>
  <r>
    <x v="557"/>
    <x v="11"/>
    <x v="333"/>
    <n v="373"/>
    <s v="BRI-VCE"/>
    <n v="328"/>
    <n v="2018"/>
  </r>
  <r>
    <x v="557"/>
    <x v="5"/>
    <x v="2163"/>
    <n v="373"/>
    <s v="HHN-TSF"/>
    <n v="46"/>
    <n v="2018"/>
  </r>
  <r>
    <x v="557"/>
    <x v="111"/>
    <x v="3078"/>
    <n v="723"/>
    <s v="IBZ-VCE"/>
    <n v="76"/>
    <n v="2018"/>
  </r>
  <r>
    <x v="557"/>
    <x v="73"/>
    <x v="3718"/>
    <n v="466"/>
    <s v="KRK-VCE"/>
    <n v="125"/>
    <n v="2018"/>
  </r>
  <r>
    <x v="557"/>
    <x v="80"/>
    <x v="3002"/>
    <n v="697"/>
    <s v="LCY-VCE"/>
    <n v="138"/>
    <n v="2018"/>
  </r>
  <r>
    <x v="557"/>
    <x v="42"/>
    <x v="3023"/>
    <n v="687"/>
    <s v="MLA-TSF"/>
    <n v="8"/>
    <n v="2018"/>
  </r>
  <r>
    <x v="557"/>
    <x v="75"/>
    <x v="4781"/>
    <n v="345"/>
    <s v="NAP-TSF"/>
    <n v="607"/>
    <n v="2018"/>
  </r>
  <r>
    <x v="557"/>
    <x v="197"/>
    <x v="4484"/>
    <n v="518"/>
    <s v="PMO-TSF"/>
    <n v="474"/>
    <n v="2018"/>
  </r>
  <r>
    <x v="557"/>
    <x v="65"/>
    <x v="4354"/>
    <n v="518"/>
    <s v="ORY-VCE"/>
    <n v="996"/>
    <n v="2018"/>
  </r>
  <r>
    <x v="557"/>
    <x v="209"/>
    <x v="4155"/>
    <n v="321"/>
    <s v="PRG-TSF"/>
    <n v="47"/>
    <n v="2018"/>
  </r>
  <r>
    <x v="557"/>
    <x v="184"/>
    <x v="4471"/>
    <n v="555"/>
    <s v="TLS-VCE"/>
    <n v="259"/>
    <n v="2018"/>
  </r>
  <r>
    <x v="558"/>
    <x v="79"/>
    <x v="1015"/>
    <n v="271"/>
    <s v="BSL-VCE"/>
    <n v="26"/>
    <n v="2018"/>
  </r>
  <r>
    <x v="558"/>
    <x v="175"/>
    <x v="712"/>
    <n v="994"/>
    <s v="DUB-VCE"/>
    <n v="8"/>
    <n v="2018"/>
  </r>
  <r>
    <x v="558"/>
    <x v="19"/>
    <x v="5854"/>
    <n v="268"/>
    <s v="VCE-VIE"/>
    <n v="80"/>
    <n v="2018"/>
  </r>
  <r>
    <x v="559"/>
    <x v="70"/>
    <x v="268"/>
    <n v="987"/>
    <s v="BFS-VRN"/>
    <n v="12"/>
    <n v="2018"/>
  </r>
  <r>
    <x v="559"/>
    <x v="51"/>
    <x v="4056"/>
    <n v="770"/>
    <s v="CWL-VRN"/>
    <n v="59"/>
    <n v="2018"/>
  </r>
  <r>
    <x v="559"/>
    <x v="202"/>
    <x v="5488"/>
    <n v="807"/>
    <s v="LBA-VRN"/>
    <n v="21"/>
    <n v="2018"/>
  </r>
  <r>
    <x v="559"/>
    <x v="411"/>
    <x v="5563"/>
    <n v="674"/>
    <s v="LUZ-VRN"/>
    <n v="7"/>
    <n v="2018"/>
  </r>
  <r>
    <x v="559"/>
    <x v="47"/>
    <x v="4554"/>
    <n v="106"/>
    <s v="MXP-VRN"/>
    <n v="48"/>
    <n v="2018"/>
  </r>
  <r>
    <x v="559"/>
    <x v="29"/>
    <x v="5855"/>
    <n v="540"/>
    <s v="PRN-VRN"/>
    <n v="99"/>
    <n v="2018"/>
  </r>
  <r>
    <x v="559"/>
    <x v="152"/>
    <x v="5856"/>
    <n v="521"/>
    <s v="TIA-VRN"/>
    <n v="578"/>
    <n v="2018"/>
  </r>
  <r>
    <x v="560"/>
    <x v="291"/>
    <x v="2583"/>
    <n v="518"/>
    <s v="BDS-VIE"/>
    <n v="22"/>
    <n v="2018"/>
  </r>
  <r>
    <x v="560"/>
    <x v="346"/>
    <x v="2243"/>
    <n v="653"/>
    <s v="BOJ-VIE"/>
    <n v="21"/>
    <n v="2018"/>
  </r>
  <r>
    <x v="560"/>
    <x v="195"/>
    <x v="5489"/>
    <n v="299"/>
    <s v="LEJ-VIE"/>
    <n v="541"/>
    <n v="2018"/>
  </r>
  <r>
    <x v="560"/>
    <x v="42"/>
    <x v="4309"/>
    <n v="852"/>
    <s v="MLA-VIE"/>
    <n v="6"/>
    <n v="2018"/>
  </r>
  <r>
    <x v="560"/>
    <x v="176"/>
    <x v="4179"/>
    <n v="166"/>
    <s v="SZG-VIE"/>
    <n v="1018"/>
    <n v="2018"/>
  </r>
  <r>
    <x v="561"/>
    <x v="270"/>
    <x v="1266"/>
    <n v="299"/>
    <s v="BIO-VGO"/>
    <n v="172"/>
    <n v="2018"/>
  </r>
  <r>
    <x v="726"/>
    <x v="593"/>
    <x v="2484"/>
    <n v="99"/>
    <s v="HMV-VHM"/>
    <n v="236"/>
    <n v="2018"/>
  </r>
  <r>
    <x v="562"/>
    <x v="4"/>
    <x v="663"/>
    <n v="902"/>
    <s v="BRU-VNO"/>
    <n v="274"/>
    <n v="2018"/>
  </r>
  <r>
    <x v="562"/>
    <x v="346"/>
    <x v="2545"/>
    <n v="839"/>
    <s v="BOJ-VNO"/>
    <n v="71"/>
    <n v="2018"/>
  </r>
  <r>
    <x v="710"/>
    <x v="743"/>
    <x v="5857"/>
    <n v="94"/>
    <s v="RZH-VVO"/>
    <n v="278"/>
    <n v="2018"/>
  </r>
  <r>
    <x v="566"/>
    <x v="114"/>
    <x v="1056"/>
    <n v="684"/>
    <s v="AMS-WAW"/>
    <n v="2169"/>
    <n v="2018"/>
  </r>
  <r>
    <x v="566"/>
    <x v="11"/>
    <x v="1840"/>
    <n v="786"/>
    <s v="BRI-WAW"/>
    <n v="100"/>
    <n v="2018"/>
  </r>
  <r>
    <x v="566"/>
    <x v="55"/>
    <x v="1907"/>
    <n v="334"/>
    <s v="BUD-WAW"/>
    <n v="1857"/>
    <n v="2018"/>
  </r>
  <r>
    <x v="593"/>
    <x v="136"/>
    <x v="5640"/>
    <n v="286"/>
    <s v="PAD-ZRH"/>
    <n v="81"/>
    <n v="2018"/>
  </r>
  <r>
    <x v="391"/>
    <x v="237"/>
    <x v="2732"/>
    <n v="229"/>
    <s v="CAG-PMO"/>
    <n v="24"/>
    <n v="2018"/>
  </r>
  <r>
    <x v="392"/>
    <x v="5"/>
    <x v="2309"/>
    <n v="776"/>
    <s v="FRA-PMI"/>
    <n v="2815"/>
    <n v="2018"/>
  </r>
  <r>
    <x v="392"/>
    <x v="261"/>
    <x v="4533"/>
    <n v="900"/>
    <s v="FMO-PMI"/>
    <n v="789"/>
    <n v="2018"/>
  </r>
  <r>
    <x v="392"/>
    <x v="401"/>
    <x v="5513"/>
    <n v="446"/>
    <s v="NDR-PMI"/>
    <n v="53"/>
    <n v="2018"/>
  </r>
  <r>
    <x v="392"/>
    <x v="6"/>
    <x v="5782"/>
    <n v="567"/>
    <s v="NTE-PMI"/>
    <n v="365"/>
    <n v="2018"/>
  </r>
  <r>
    <x v="698"/>
    <x v="660"/>
    <x v="5664"/>
    <n v="16"/>
    <s v="NRL-PPW"/>
    <n v="129"/>
    <n v="2018"/>
  </r>
  <r>
    <x v="455"/>
    <x v="744"/>
    <x v="1479"/>
    <n v="325"/>
    <s v="AGF-ORY"/>
    <n v="634"/>
    <n v="2018"/>
  </r>
  <r>
    <x v="455"/>
    <x v="280"/>
    <x v="2622"/>
    <n v="900"/>
    <s v="BVA-DEB"/>
    <n v="95"/>
    <n v="2018"/>
  </r>
  <r>
    <x v="455"/>
    <x v="83"/>
    <x v="1808"/>
    <n v="244"/>
    <s v="CDG-DUS"/>
    <n v="2712"/>
    <n v="2018"/>
  </r>
  <r>
    <x v="455"/>
    <x v="367"/>
    <x v="2179"/>
    <n v="874"/>
    <s v="CDG-GRX"/>
    <n v="84"/>
    <n v="2018"/>
  </r>
  <r>
    <x v="455"/>
    <x v="47"/>
    <x v="3408"/>
    <n v="395"/>
    <s v="LIN-ORY"/>
    <n v="1080"/>
    <n v="2018"/>
  </r>
  <r>
    <x v="455"/>
    <x v="6"/>
    <x v="4350"/>
    <n v="229"/>
    <s v="CDG-NTE"/>
    <n v="1314"/>
    <n v="2018"/>
  </r>
  <r>
    <x v="455"/>
    <x v="75"/>
    <x v="4780"/>
    <n v="794"/>
    <s v="NAP-ORY"/>
    <n v="1049"/>
    <n v="2018"/>
  </r>
  <r>
    <x v="455"/>
    <x v="197"/>
    <x v="4138"/>
    <n v="950"/>
    <s v="BVA-PMO"/>
    <n v="145"/>
    <n v="2018"/>
  </r>
  <r>
    <x v="455"/>
    <x v="745"/>
    <x v="5858"/>
    <n v="889"/>
    <s v="CDG-TBJ"/>
    <n v="13"/>
    <n v="2018"/>
  </r>
  <r>
    <x v="455"/>
    <x v="229"/>
    <x v="5859"/>
    <n v="991"/>
    <s v="ORY-TNG"/>
    <n v="315"/>
    <n v="2018"/>
  </r>
  <r>
    <x v="456"/>
    <x v="113"/>
    <x v="111"/>
    <n v="783"/>
    <s v="ALC-BVA"/>
    <n v="9"/>
    <n v="2018"/>
  </r>
  <r>
    <x v="456"/>
    <x v="274"/>
    <x v="233"/>
    <n v="555"/>
    <s v="CDG-OVD"/>
    <n v="3"/>
    <n v="2018"/>
  </r>
  <r>
    <x v="456"/>
    <x v="115"/>
    <x v="533"/>
    <n v="533"/>
    <s v="CDG-SXF"/>
    <n v="60"/>
    <n v="2018"/>
  </r>
  <r>
    <x v="456"/>
    <x v="1"/>
    <x v="1731"/>
    <n v="305"/>
    <s v="BOD-ORY"/>
    <n v="317"/>
    <n v="2018"/>
  </r>
  <r>
    <x v="456"/>
    <x v="110"/>
    <x v="769"/>
    <n v="356"/>
    <s v="DCM-ORY"/>
    <n v="55"/>
    <n v="2018"/>
  </r>
  <r>
    <x v="456"/>
    <x v="207"/>
    <x v="1181"/>
    <n v="241"/>
    <s v="CDG-CGN"/>
    <n v="5"/>
    <n v="2018"/>
  </r>
  <r>
    <x v="456"/>
    <x v="103"/>
    <x v="3364"/>
    <n v="244"/>
    <s v="GVA-ORY"/>
    <n v="111"/>
    <n v="2018"/>
  </r>
  <r>
    <x v="456"/>
    <x v="103"/>
    <x v="3364"/>
    <n v="253"/>
    <s v="CDG-GVA"/>
    <n v="313"/>
    <n v="2018"/>
  </r>
  <r>
    <x v="456"/>
    <x v="73"/>
    <x v="3290"/>
    <n v="774"/>
    <s v="CDG-KRK"/>
    <n v="49"/>
    <n v="2018"/>
  </r>
  <r>
    <x v="456"/>
    <x v="73"/>
    <x v="3290"/>
    <n v="788"/>
    <s v="BVA-KRK"/>
    <n v="37"/>
    <n v="2018"/>
  </r>
  <r>
    <x v="456"/>
    <x v="521"/>
    <x v="2977"/>
    <n v="241"/>
    <s v="LRH-ORY"/>
    <n v="12"/>
    <n v="2018"/>
  </r>
  <r>
    <x v="456"/>
    <x v="80"/>
    <x v="3322"/>
    <n v="195"/>
    <s v="CDG-SEN"/>
    <n v="20"/>
    <n v="2018"/>
  </r>
  <r>
    <x v="456"/>
    <x v="80"/>
    <x v="3322"/>
    <n v="215"/>
    <s v="CDG-LHR"/>
    <n v="491"/>
    <n v="2018"/>
  </r>
  <r>
    <x v="456"/>
    <x v="209"/>
    <x v="4154"/>
    <n v="529"/>
    <s v="CDG-PRG"/>
    <n v="259"/>
    <n v="2018"/>
  </r>
  <r>
    <x v="456"/>
    <x v="50"/>
    <x v="4353"/>
    <n v="956"/>
    <s v="ARN-CDG"/>
    <n v="175"/>
    <n v="2018"/>
  </r>
  <r>
    <x v="456"/>
    <x v="119"/>
    <x v="4481"/>
    <n v="673"/>
    <s v="CDG-VLC"/>
    <n v="130"/>
    <n v="2018"/>
  </r>
  <r>
    <x v="727"/>
    <x v="544"/>
    <x v="5860"/>
    <n v="309"/>
    <s v="PEX-SCW"/>
    <n v="134"/>
    <n v="2018"/>
  </r>
  <r>
    <x v="459"/>
    <x v="74"/>
    <x v="5650"/>
    <n v="327"/>
    <s v="DME-PEZ"/>
    <n v="1384"/>
    <n v="2018"/>
  </r>
  <r>
    <x v="459"/>
    <x v="357"/>
    <x v="5525"/>
    <n v="220"/>
    <s v="GOJ-PEZ"/>
    <n v="30"/>
    <n v="2018"/>
  </r>
  <r>
    <x v="635"/>
    <x v="502"/>
    <x v="5334"/>
    <n v="649"/>
    <s v="PEE-SGC"/>
    <n v="38"/>
    <n v="2018"/>
  </r>
  <r>
    <x v="463"/>
    <x v="578"/>
    <x v="412"/>
    <n v="277"/>
    <s v="ARH-PES"/>
    <n v="1"/>
    <n v="2018"/>
  </r>
  <r>
    <x v="464"/>
    <x v="307"/>
    <x v="184"/>
    <n v="835"/>
    <s v="BLL-PSA"/>
    <n v="62"/>
    <n v="2018"/>
  </r>
  <r>
    <x v="464"/>
    <x v="291"/>
    <x v="3174"/>
    <n v="438"/>
    <s v="BDS-PSA"/>
    <n v="356"/>
    <n v="2018"/>
  </r>
  <r>
    <x v="464"/>
    <x v="138"/>
    <x v="3161"/>
    <n v="969"/>
    <s v="GOT-PSA"/>
    <n v="94"/>
    <n v="2018"/>
  </r>
  <r>
    <x v="464"/>
    <x v="125"/>
    <x v="3780"/>
    <n v="607"/>
    <s v="HAJ-PSA"/>
    <n v="1"/>
    <n v="2018"/>
  </r>
  <r>
    <x v="464"/>
    <x v="167"/>
    <x v="5861"/>
    <n v="951"/>
    <s v="NCL-PSA"/>
    <n v="40"/>
    <n v="2018"/>
  </r>
  <r>
    <x v="662"/>
    <x v="130"/>
    <x v="5116"/>
    <n v="899"/>
    <s v="LIS-PDL"/>
    <n v="2542"/>
    <n v="2018"/>
  </r>
  <r>
    <x v="467"/>
    <x v="7"/>
    <x v="5311"/>
    <n v="302"/>
    <s v="OPO-SVQ"/>
    <n v="28"/>
    <n v="2018"/>
  </r>
  <r>
    <x v="509"/>
    <x v="53"/>
    <x v="3344"/>
    <n v="491"/>
    <s v="EIN-POZ"/>
    <n v="130"/>
    <n v="2018"/>
  </r>
  <r>
    <x v="509"/>
    <x v="253"/>
    <x v="5369"/>
    <n v="933"/>
    <s v="POZ-SUF"/>
    <n v="16"/>
    <n v="2018"/>
  </r>
  <r>
    <x v="468"/>
    <x v="79"/>
    <x v="1240"/>
    <n v="351"/>
    <s v="BSL-PRG"/>
    <n v="216"/>
    <n v="2018"/>
  </r>
  <r>
    <x v="468"/>
    <x v="162"/>
    <x v="2385"/>
    <n v="745"/>
    <s v="BRS-PRG"/>
    <n v="291"/>
    <n v="2018"/>
  </r>
  <r>
    <x v="468"/>
    <x v="346"/>
    <x v="2114"/>
    <n v="816"/>
    <s v="BOJ-PRG"/>
    <n v="411"/>
    <n v="2018"/>
  </r>
  <r>
    <x v="468"/>
    <x v="52"/>
    <x v="2141"/>
    <n v="902"/>
    <s v="DUB-PRG"/>
    <n v="560"/>
    <n v="2018"/>
  </r>
  <r>
    <x v="468"/>
    <x v="34"/>
    <x v="5474"/>
    <n v="808"/>
    <s v="KVA-PRG"/>
    <n v="12"/>
    <n v="2018"/>
  </r>
  <r>
    <x v="468"/>
    <x v="60"/>
    <x v="3275"/>
    <n v="775"/>
    <s v="CFU-PRG"/>
    <n v="229"/>
    <n v="2018"/>
  </r>
  <r>
    <x v="468"/>
    <x v="253"/>
    <x v="4987"/>
    <n v="779"/>
    <s v="PRG-SUF"/>
    <n v="68"/>
    <n v="2018"/>
  </r>
  <r>
    <x v="468"/>
    <x v="124"/>
    <x v="5299"/>
    <n v="762"/>
    <s v="LPL-PRG"/>
    <n v="214"/>
    <n v="2018"/>
  </r>
  <r>
    <x v="468"/>
    <x v="14"/>
    <x v="5734"/>
    <n v="268"/>
    <s v="LJU-PRG"/>
    <n v="185"/>
    <n v="2018"/>
  </r>
  <r>
    <x v="468"/>
    <x v="200"/>
    <x v="5862"/>
    <n v="739"/>
    <s v="MAN-PRG"/>
    <n v="562"/>
    <n v="2018"/>
  </r>
  <r>
    <x v="468"/>
    <x v="167"/>
    <x v="5660"/>
    <n v="748"/>
    <s v="NCL-PRG"/>
    <n v="95"/>
    <n v="2018"/>
  </r>
  <r>
    <x v="469"/>
    <x v="11"/>
    <x v="1839"/>
    <n v="261"/>
    <s v="BRI-PVK"/>
    <n v="21"/>
    <n v="2018"/>
  </r>
  <r>
    <x v="470"/>
    <x v="79"/>
    <x v="338"/>
    <n v="743"/>
    <s v="MLH-PRN"/>
    <n v="203"/>
    <n v="2018"/>
  </r>
  <r>
    <x v="470"/>
    <x v="12"/>
    <x v="792"/>
    <n v="976"/>
    <s v="CPH-PRN"/>
    <n v="87"/>
    <n v="2018"/>
  </r>
  <r>
    <x v="470"/>
    <x v="41"/>
    <x v="5863"/>
    <n v="120"/>
    <s v="PRN-SOF"/>
    <n v="10"/>
    <n v="2018"/>
  </r>
  <r>
    <x v="472"/>
    <x v="5"/>
    <x v="2311"/>
    <n v="433"/>
    <s v="FRA-PUY"/>
    <n v="199"/>
    <n v="2018"/>
  </r>
  <r>
    <x v="472"/>
    <x v="138"/>
    <x v="3648"/>
    <n v="884"/>
    <s v="GOT-PUY"/>
    <n v="28"/>
    <n v="2018"/>
  </r>
  <r>
    <x v="472"/>
    <x v="65"/>
    <x v="5864"/>
    <n v="606"/>
    <s v="CDG-PUY"/>
    <n v="30"/>
    <n v="2018"/>
  </r>
  <r>
    <x v="474"/>
    <x v="16"/>
    <x v="5865"/>
    <n v="204"/>
    <s v="CDG-RNS"/>
    <n v="152"/>
    <n v="2018"/>
  </r>
  <r>
    <x v="638"/>
    <x v="200"/>
    <x v="5276"/>
    <n v="858"/>
    <s v="MAN-REU"/>
    <n v="302"/>
    <n v="2018"/>
  </r>
  <r>
    <x v="475"/>
    <x v="746"/>
    <x v="2167"/>
    <n v="130"/>
    <s v="GJR-RKV"/>
    <n v="56"/>
    <n v="2018"/>
  </r>
  <r>
    <x v="476"/>
    <x v="75"/>
    <x v="5831"/>
    <n v="805"/>
    <s v="NAP-RHO"/>
    <n v="10"/>
    <n v="2018"/>
  </r>
  <r>
    <x v="477"/>
    <x v="115"/>
    <x v="367"/>
    <n v="520"/>
    <s v="RIX-TXL"/>
    <n v="83"/>
    <n v="2018"/>
  </r>
  <r>
    <x v="477"/>
    <x v="53"/>
    <x v="3130"/>
    <n v="837"/>
    <s v="EIN-RIX"/>
    <n v="202"/>
    <n v="2018"/>
  </r>
  <r>
    <x v="639"/>
    <x v="97"/>
    <x v="5866"/>
    <n v="347"/>
    <s v="RJK-STR"/>
    <n v="52"/>
    <n v="2018"/>
  </r>
  <r>
    <x v="666"/>
    <x v="406"/>
    <x v="5259"/>
    <n v="589"/>
    <s v="LMP-RMI"/>
    <n v="2"/>
    <n v="2018"/>
  </r>
  <r>
    <x v="478"/>
    <x v="270"/>
    <x v="1871"/>
    <n v="775"/>
    <s v="BIO-FCO"/>
    <n v="92"/>
    <n v="2018"/>
  </r>
  <r>
    <x v="478"/>
    <x v="157"/>
    <x v="1889"/>
    <n v="494"/>
    <s v="BTS-CIA"/>
    <n v="155"/>
    <n v="2018"/>
  </r>
  <r>
    <x v="478"/>
    <x v="291"/>
    <x v="2719"/>
    <n v="306"/>
    <s v="BDS-FCO"/>
    <n v="1882"/>
    <n v="2018"/>
  </r>
  <r>
    <x v="478"/>
    <x v="137"/>
    <x v="2256"/>
    <n v="894"/>
    <s v="FCO-KIV"/>
    <n v="243"/>
    <n v="2018"/>
  </r>
  <r>
    <x v="478"/>
    <x v="12"/>
    <x v="1983"/>
    <n v="954"/>
    <s v="CPH-FCO"/>
    <n v="1069"/>
    <n v="2018"/>
  </r>
  <r>
    <x v="478"/>
    <x v="60"/>
    <x v="3886"/>
    <n v="411"/>
    <s v="CFU-CIA"/>
    <n v="53"/>
    <n v="2018"/>
  </r>
  <r>
    <x v="478"/>
    <x v="80"/>
    <x v="3802"/>
    <n v="871"/>
    <s v="FCO-LGW"/>
    <n v="2326"/>
    <n v="2018"/>
  </r>
  <r>
    <x v="478"/>
    <x v="165"/>
    <x v="5661"/>
    <n v="285"/>
    <s v="FCO-NCE"/>
    <n v="1598"/>
    <n v="2018"/>
  </r>
  <r>
    <x v="478"/>
    <x v="94"/>
    <x v="4999"/>
    <n v="520"/>
    <s v="FCO-PMI"/>
    <n v="148"/>
    <n v="2018"/>
  </r>
  <r>
    <x v="478"/>
    <x v="39"/>
    <x v="5009"/>
    <n v="159"/>
    <s v="FCO-PSA"/>
    <n v="1338"/>
    <n v="2018"/>
  </r>
  <r>
    <x v="478"/>
    <x v="350"/>
    <x v="5867"/>
    <n v="925"/>
    <s v="FCO-RHO"/>
    <n v="132"/>
    <n v="2018"/>
  </r>
  <r>
    <x v="667"/>
    <x v="19"/>
    <x v="5868"/>
    <n v="442"/>
    <s v="RLG-VIE"/>
    <n v="16"/>
    <n v="2018"/>
  </r>
  <r>
    <x v="480"/>
    <x v="397"/>
    <x v="700"/>
    <n v="936"/>
    <s v="DLM-ROV"/>
    <n v="36"/>
    <n v="2018"/>
  </r>
  <r>
    <x v="480"/>
    <x v="246"/>
    <x v="5556"/>
    <n v="680"/>
    <s v="MSQ-ROV"/>
    <n v="140"/>
    <n v="2018"/>
  </r>
  <r>
    <x v="481"/>
    <x v="463"/>
    <x v="3373"/>
    <n v="398"/>
    <s v="GRV-ROV"/>
    <n v="10"/>
    <n v="2018"/>
  </r>
  <r>
    <x v="481"/>
    <x v="74"/>
    <x v="4172"/>
    <n v="553"/>
    <s v="DME-ROV"/>
    <n v="264"/>
    <n v="2018"/>
  </r>
  <r>
    <x v="482"/>
    <x v="157"/>
    <x v="5869"/>
    <n v="622"/>
    <s v="BTS-RTM"/>
    <n v="1"/>
    <n v="2018"/>
  </r>
  <r>
    <x v="482"/>
    <x v="19"/>
    <x v="5870"/>
    <n v="600"/>
    <s v="RTM-VIE"/>
    <n v="191"/>
    <n v="2018"/>
  </r>
  <r>
    <x v="510"/>
    <x v="80"/>
    <x v="4295"/>
    <n v="951"/>
    <s v="RZE-STN"/>
    <n v="390"/>
    <n v="2018"/>
  </r>
  <r>
    <x v="483"/>
    <x v="54"/>
    <x v="449"/>
    <n v="354"/>
    <s v="SCN-TXL"/>
    <n v="757"/>
    <n v="2018"/>
  </r>
  <r>
    <x v="483"/>
    <x v="115"/>
    <x v="449"/>
    <n v="354"/>
    <s v="SCN-TXL"/>
    <n v="159"/>
    <n v="2018"/>
  </r>
  <r>
    <x v="728"/>
    <x v="67"/>
    <x v="5871"/>
    <n v="650"/>
    <s v="SLY-TJM"/>
    <n v="631"/>
    <n v="2018"/>
  </r>
  <r>
    <x v="484"/>
    <x v="145"/>
    <x v="2796"/>
    <n v="423"/>
    <s v="HAM-SZG"/>
    <n v="455"/>
    <n v="2018"/>
  </r>
  <r>
    <x v="484"/>
    <x v="261"/>
    <x v="5588"/>
    <n v="381"/>
    <s v="FMO-SZG"/>
    <n v="2"/>
    <n v="2018"/>
  </r>
  <r>
    <x v="485"/>
    <x v="542"/>
    <x v="5872"/>
    <n v="412"/>
    <s v="KUF-VOG"/>
    <n v="96"/>
    <n v="2018"/>
  </r>
  <r>
    <x v="485"/>
    <x v="574"/>
    <x v="5873"/>
    <n v="475"/>
    <s v="KUF-SVX"/>
    <n v="534"/>
    <n v="2018"/>
  </r>
  <r>
    <x v="641"/>
    <x v="350"/>
    <x v="4167"/>
    <n v="110"/>
    <s v="RHO-SMI"/>
    <n v="124"/>
    <n v="2018"/>
  </r>
  <r>
    <x v="641"/>
    <x v="19"/>
    <x v="5874"/>
    <n v="887"/>
    <s v="SMI-VIE"/>
    <n v="50"/>
    <n v="2018"/>
  </r>
  <r>
    <x v="690"/>
    <x v="15"/>
    <x v="5875"/>
    <n v="400"/>
    <s v="OSL-SSJ"/>
    <n v="71"/>
    <n v="2018"/>
  </r>
  <r>
    <x v="512"/>
    <x v="81"/>
    <x v="3813"/>
    <n v="202"/>
    <s v="MAD-SDR"/>
    <n v="1471"/>
    <n v="2018"/>
  </r>
  <r>
    <x v="489"/>
    <x v="14"/>
    <x v="3733"/>
    <n v="251"/>
    <s v="LJU-SJJ"/>
    <n v="311"/>
    <n v="2018"/>
  </r>
  <r>
    <x v="489"/>
    <x v="239"/>
    <x v="5876"/>
    <n v="111"/>
    <s v="SJJ-TGD"/>
    <n v="24"/>
    <n v="2018"/>
  </r>
  <r>
    <x v="491"/>
    <x v="182"/>
    <x v="3834"/>
    <n v="670"/>
    <s v="FMM-SBZ"/>
    <n v="201"/>
    <n v="2018"/>
  </r>
  <r>
    <x v="524"/>
    <x v="247"/>
    <x v="4986"/>
    <n v="474"/>
    <s v="SIP-URS"/>
    <n v="4"/>
    <n v="2018"/>
  </r>
  <r>
    <x v="524"/>
    <x v="636"/>
    <x v="5877"/>
    <n v="897"/>
    <s v="SIP-ULV"/>
    <n v="3"/>
    <n v="2018"/>
  </r>
  <r>
    <x v="518"/>
    <x v="112"/>
    <x v="1528"/>
    <n v="213"/>
    <s v="BEG-SOF"/>
    <n v="356"/>
    <n v="2018"/>
  </r>
  <r>
    <x v="518"/>
    <x v="47"/>
    <x v="4384"/>
    <n v="725"/>
    <s v="LIN-SOF"/>
    <n v="54"/>
    <n v="2018"/>
  </r>
  <r>
    <x v="518"/>
    <x v="450"/>
    <x v="5878"/>
    <n v="294"/>
    <s v="PVK-SOF"/>
    <n v="2"/>
    <n v="2018"/>
  </r>
  <r>
    <x v="518"/>
    <x v="19"/>
    <x v="5879"/>
    <n v="499"/>
    <s v="SOF-VIE"/>
    <n v="1669"/>
    <n v="2018"/>
  </r>
  <r>
    <x v="520"/>
    <x v="228"/>
    <x v="124"/>
    <n v="763"/>
    <s v="ANR-SPU"/>
    <n v="47"/>
    <n v="2018"/>
  </r>
  <r>
    <x v="520"/>
    <x v="215"/>
    <x v="1238"/>
    <n v="740"/>
    <s v="BCN-SPU"/>
    <n v="161"/>
    <n v="2018"/>
  </r>
  <r>
    <x v="520"/>
    <x v="54"/>
    <x v="875"/>
    <n v="623"/>
    <s v="SPU-SXF"/>
    <n v="124"/>
    <n v="2018"/>
  </r>
  <r>
    <x v="520"/>
    <x v="165"/>
    <x v="5522"/>
    <n v="454"/>
    <s v="NCE-SPU"/>
    <n v="25"/>
    <n v="2018"/>
  </r>
  <r>
    <x v="520"/>
    <x v="197"/>
    <x v="5880"/>
    <n v="406"/>
    <s v="PMO-SPU"/>
    <n v="10"/>
    <n v="2018"/>
  </r>
  <r>
    <x v="520"/>
    <x v="131"/>
    <x v="5881"/>
    <n v="983"/>
    <s v="RIX-SPU"/>
    <n v="38"/>
    <n v="2018"/>
  </r>
  <r>
    <x v="615"/>
    <x v="20"/>
    <x v="4579"/>
    <n v="853"/>
    <s v="LED-NBC"/>
    <n v="94"/>
    <n v="2018"/>
  </r>
  <r>
    <x v="615"/>
    <x v="735"/>
    <x v="5882"/>
    <n v="785"/>
    <s v="LED-ULY"/>
    <n v="6"/>
    <n v="2018"/>
  </r>
  <r>
    <x v="530"/>
    <x v="2"/>
    <x v="5883"/>
    <n v="755"/>
    <s v="SVG-WAW"/>
    <n v="4"/>
    <n v="2018"/>
  </r>
  <r>
    <x v="531"/>
    <x v="74"/>
    <x v="5586"/>
    <n v="777"/>
    <s v="STW-SVO"/>
    <n v="1094"/>
    <n v="2018"/>
  </r>
  <r>
    <x v="532"/>
    <x v="114"/>
    <x v="117"/>
    <n v="716"/>
    <s v="AMS-ARN"/>
    <n v="3109"/>
    <n v="2018"/>
  </r>
  <r>
    <x v="532"/>
    <x v="390"/>
    <x v="411"/>
    <n v="288"/>
    <s v="BMA-OSD"/>
    <n v="1305"/>
    <n v="2018"/>
  </r>
  <r>
    <x v="532"/>
    <x v="207"/>
    <x v="1316"/>
    <n v="739"/>
    <s v="ARN-CGN"/>
    <n v="124"/>
    <n v="2018"/>
  </r>
  <r>
    <x v="532"/>
    <x v="547"/>
    <x v="2819"/>
    <n v="190"/>
    <s v="ARN-JKG"/>
    <n v="510"/>
    <n v="2018"/>
  </r>
  <r>
    <x v="532"/>
    <x v="710"/>
    <x v="2365"/>
    <n v="193"/>
    <s v="BMA-KLR"/>
    <n v="1059"/>
    <n v="2018"/>
  </r>
  <r>
    <x v="532"/>
    <x v="177"/>
    <x v="5884"/>
    <n v="242"/>
    <s v="ARN-TLL"/>
    <n v="2278"/>
    <n v="2018"/>
  </r>
  <r>
    <x v="532"/>
    <x v="283"/>
    <x v="5607"/>
    <n v="315"/>
    <s v="BMA-UME"/>
    <n v="2046"/>
    <n v="2018"/>
  </r>
  <r>
    <x v="532"/>
    <x v="198"/>
    <x v="5885"/>
    <n v="530"/>
    <s v="NYO-WRO"/>
    <n v="102"/>
    <n v="2018"/>
  </r>
  <r>
    <x v="729"/>
    <x v="552"/>
    <x v="3908"/>
    <n v="46"/>
    <s v="LKN-SKN"/>
    <n v="54"/>
    <n v="2018"/>
  </r>
  <r>
    <x v="729"/>
    <x v="147"/>
    <x v="5886"/>
    <n v="123"/>
    <s v="SKN-TOS"/>
    <n v="754"/>
    <n v="2018"/>
  </r>
  <r>
    <x v="534"/>
    <x v="119"/>
    <x v="5887"/>
    <n v="795"/>
    <s v="STR-VLC"/>
    <n v="124"/>
    <n v="2018"/>
  </r>
  <r>
    <x v="534"/>
    <x v="2"/>
    <x v="5888"/>
    <n v="568"/>
    <s v="STR-WAW"/>
    <n v="622"/>
    <n v="2018"/>
  </r>
  <r>
    <x v="534"/>
    <x v="315"/>
    <x v="5889"/>
    <n v="954"/>
    <s v="STR-ZTH"/>
    <n v="50"/>
    <n v="2018"/>
  </r>
  <r>
    <x v="703"/>
    <x v="74"/>
    <x v="5470"/>
    <n v="640"/>
    <s v="SCW-VKO"/>
    <n v="738"/>
    <n v="2018"/>
  </r>
  <r>
    <x v="681"/>
    <x v="46"/>
    <x v="5890"/>
    <n v="848"/>
    <s v="AYT-TBZ"/>
    <n v="3"/>
    <n v="2018"/>
  </r>
  <r>
    <x v="538"/>
    <x v="4"/>
    <x v="2726"/>
    <n v="987"/>
    <s v="BRU-TLL"/>
    <n v="431"/>
    <n v="2018"/>
  </r>
  <r>
    <x v="538"/>
    <x v="35"/>
    <x v="4610"/>
    <n v="670"/>
    <s v="KBP-TLL"/>
    <n v="316"/>
    <n v="2018"/>
  </r>
  <r>
    <x v="538"/>
    <x v="38"/>
    <x v="5830"/>
    <n v="925"/>
    <s v="MUC-TLL"/>
    <n v="686"/>
    <n v="2018"/>
  </r>
  <r>
    <x v="538"/>
    <x v="2"/>
    <x v="5891"/>
    <n v="522"/>
    <s v="TLL-WAW"/>
    <n v="1089"/>
    <n v="2018"/>
  </r>
  <r>
    <x v="730"/>
    <x v="234"/>
    <x v="5892"/>
    <n v="648"/>
    <s v="LED-TBW"/>
    <n v="106"/>
    <n v="2018"/>
  </r>
  <r>
    <x v="731"/>
    <x v="7"/>
    <x v="5893"/>
    <n v="117"/>
    <s v="SVQ-TNG"/>
    <n v="19"/>
    <n v="2018"/>
  </r>
  <r>
    <x v="731"/>
    <x v="119"/>
    <x v="5894"/>
    <n v="395"/>
    <s v="TNG-VLC"/>
    <n v="19"/>
    <n v="2018"/>
  </r>
  <r>
    <x v="539"/>
    <x v="35"/>
    <x v="3281"/>
    <n v="918"/>
    <s v="IEV-TBS"/>
    <n v="211"/>
    <n v="2018"/>
  </r>
  <r>
    <x v="540"/>
    <x v="41"/>
    <x v="5895"/>
    <n v="968"/>
    <s v="SOF-TLV"/>
    <n v="759"/>
    <n v="2018"/>
  </r>
  <r>
    <x v="732"/>
    <x v="609"/>
    <x v="4825"/>
    <n v="88"/>
    <s v="HOR-TER"/>
    <n v="638"/>
    <n v="2018"/>
  </r>
  <r>
    <x v="732"/>
    <x v="130"/>
    <x v="5298"/>
    <n v="965"/>
    <s v="LIS-TER"/>
    <n v="883"/>
    <n v="2018"/>
  </r>
  <r>
    <x v="541"/>
    <x v="32"/>
    <x v="1774"/>
    <n v="351"/>
    <s v="CHQ-SKG"/>
    <n v="321"/>
    <n v="2018"/>
  </r>
  <r>
    <x v="541"/>
    <x v="36"/>
    <x v="2982"/>
    <n v="699"/>
    <s v="LCA-SKG"/>
    <n v="982"/>
    <n v="2018"/>
  </r>
  <r>
    <x v="541"/>
    <x v="99"/>
    <x v="5896"/>
    <n v="696"/>
    <s v="SKG-VRN"/>
    <n v="14"/>
    <n v="2018"/>
  </r>
  <r>
    <x v="622"/>
    <x v="75"/>
    <x v="5897"/>
    <n v="677"/>
    <s v="JTR-NAP"/>
    <n v="127"/>
    <n v="2018"/>
  </r>
  <r>
    <x v="624"/>
    <x v="4"/>
    <x v="4046"/>
    <n v="514"/>
    <s v="CRL-TLN"/>
    <n v="104"/>
    <n v="2018"/>
  </r>
  <r>
    <x v="546"/>
    <x v="159"/>
    <x v="476"/>
    <n v="489"/>
    <s v="ALG-TLS"/>
    <n v="361"/>
    <n v="2018"/>
  </r>
  <r>
    <x v="546"/>
    <x v="231"/>
    <x v="2661"/>
    <n v="391"/>
    <s v="CFR-TLS"/>
    <n v="304"/>
    <n v="2018"/>
  </r>
  <r>
    <x v="546"/>
    <x v="52"/>
    <x v="1797"/>
    <n v="759"/>
    <s v="DUB-TLS"/>
    <n v="181"/>
    <n v="2018"/>
  </r>
  <r>
    <x v="546"/>
    <x v="130"/>
    <x v="5732"/>
    <n v="640"/>
    <s v="LIS-TLS"/>
    <n v="1216"/>
    <n v="2018"/>
  </r>
  <r>
    <x v="547"/>
    <x v="91"/>
    <x v="4719"/>
    <n v="572"/>
    <s v="IST-TZX"/>
    <n v="3339"/>
    <n v="2018"/>
  </r>
  <r>
    <x v="548"/>
    <x v="4"/>
    <x v="662"/>
    <n v="952"/>
    <s v="CRL-TPS"/>
    <n v="48"/>
    <n v="2018"/>
  </r>
  <r>
    <x v="548"/>
    <x v="237"/>
    <x v="4051"/>
    <n v="207"/>
    <s v="CAG-TPS"/>
    <n v="44"/>
    <n v="2018"/>
  </r>
  <r>
    <x v="625"/>
    <x v="207"/>
    <x v="4067"/>
    <n v="452"/>
    <s v="CGN-TRS"/>
    <n v="12"/>
    <n v="2018"/>
  </r>
  <r>
    <x v="550"/>
    <x v="197"/>
    <x v="5898"/>
    <n v="181"/>
    <s v="PMO-TUN"/>
    <n v="171"/>
    <n v="2018"/>
  </r>
  <r>
    <x v="551"/>
    <x v="80"/>
    <x v="3598"/>
    <n v="587"/>
    <s v="LTN-TRN"/>
    <n v="218"/>
    <n v="2018"/>
  </r>
  <r>
    <x v="705"/>
    <x v="171"/>
    <x v="2803"/>
    <n v="92"/>
    <s v="HEL-TKU"/>
    <n v="1314"/>
    <n v="2018"/>
  </r>
  <r>
    <x v="552"/>
    <x v="182"/>
    <x v="5899"/>
    <n v="472"/>
    <s v="FMM-TZL"/>
    <n v="122"/>
    <n v="2018"/>
  </r>
  <r>
    <x v="627"/>
    <x v="649"/>
    <x v="5285"/>
    <n v="296"/>
    <s v="HMA-TJM"/>
    <n v="539"/>
    <n v="2018"/>
  </r>
  <r>
    <x v="627"/>
    <x v="747"/>
    <x v="5900"/>
    <n v="291"/>
    <s v="OVS-TJM"/>
    <n v="104"/>
    <n v="2018"/>
  </r>
  <r>
    <x v="554"/>
    <x v="748"/>
    <x v="2971"/>
    <n v="278"/>
    <s v="KRN-UME"/>
    <n v="112"/>
    <n v="2018"/>
  </r>
  <r>
    <x v="555"/>
    <x v="130"/>
    <x v="5733"/>
    <n v="466"/>
    <s v="LIS-VLC"/>
    <n v="953"/>
    <n v="2018"/>
  </r>
  <r>
    <x v="555"/>
    <x v="16"/>
    <x v="4481"/>
    <n v="652"/>
    <s v="ORY-VLC"/>
    <n v="71"/>
    <n v="2018"/>
  </r>
  <r>
    <x v="555"/>
    <x v="16"/>
    <x v="4481"/>
    <n v="673"/>
    <s v="CDG-VLC"/>
    <n v="130"/>
    <n v="2018"/>
  </r>
  <r>
    <x v="555"/>
    <x v="86"/>
    <x v="5352"/>
    <n v="571"/>
    <s v="TRN-VLC"/>
    <n v="105"/>
    <n v="2018"/>
  </r>
  <r>
    <x v="630"/>
    <x v="7"/>
    <x v="5901"/>
    <n v="300"/>
    <s v="SVQ-VLL"/>
    <n v="104"/>
    <n v="2018"/>
  </r>
  <r>
    <x v="556"/>
    <x v="346"/>
    <x v="3533"/>
    <n v="47"/>
    <s v="BOJ-VAR"/>
    <n v="29"/>
    <n v="2018"/>
  </r>
  <r>
    <x v="557"/>
    <x v="291"/>
    <x v="1674"/>
    <n v="450"/>
    <s v="BDS-TSF"/>
    <n v="225"/>
    <n v="2018"/>
  </r>
  <r>
    <x v="557"/>
    <x v="32"/>
    <x v="2860"/>
    <n v="937"/>
    <s v="CHQ-TSF"/>
    <n v="17"/>
    <n v="2018"/>
  </r>
  <r>
    <x v="557"/>
    <x v="83"/>
    <x v="3745"/>
    <n v="474"/>
    <s v="DUS-VCE"/>
    <n v="317"/>
    <n v="2018"/>
  </r>
  <r>
    <x v="557"/>
    <x v="152"/>
    <x v="5602"/>
    <n v="465"/>
    <s v="TIA-VCE"/>
    <n v="361"/>
    <n v="2018"/>
  </r>
  <r>
    <x v="557"/>
    <x v="315"/>
    <x v="5902"/>
    <n v="692"/>
    <s v="VCE-ZTH"/>
    <n v="65"/>
    <n v="2018"/>
  </r>
  <r>
    <x v="558"/>
    <x v="156"/>
    <x v="2236"/>
    <n v="681"/>
    <s v="OTP-TSF"/>
    <n v="41"/>
    <n v="2018"/>
  </r>
  <r>
    <x v="558"/>
    <x v="117"/>
    <x v="775"/>
    <n v="572"/>
    <s v="CTA-VCE"/>
    <n v="192"/>
    <n v="2018"/>
  </r>
  <r>
    <x v="558"/>
    <x v="6"/>
    <x v="5624"/>
    <n v="674"/>
    <s v="NTE-VCE"/>
    <n v="17"/>
    <n v="2018"/>
  </r>
  <r>
    <x v="558"/>
    <x v="119"/>
    <x v="4940"/>
    <n v="770"/>
    <s v="TSF-VLC"/>
    <n v="11"/>
    <n v="2018"/>
  </r>
  <r>
    <x v="559"/>
    <x v="588"/>
    <x v="5903"/>
    <n v="595"/>
    <s v="PNL-VRN"/>
    <n v="19"/>
    <n v="2018"/>
  </r>
  <r>
    <x v="559"/>
    <x v="132"/>
    <x v="4487"/>
    <n v="256"/>
    <s v="FCO-VRN"/>
    <n v="1453"/>
    <n v="2018"/>
  </r>
  <r>
    <x v="560"/>
    <x v="151"/>
    <x v="4978"/>
    <n v="899"/>
    <s v="HRK-VIE"/>
    <n v="11"/>
    <n v="2018"/>
  </r>
  <r>
    <x v="560"/>
    <x v="87"/>
    <x v="4635"/>
    <n v="566"/>
    <s v="LYS-VIE"/>
    <n v="761"/>
    <n v="2018"/>
  </r>
  <r>
    <x v="560"/>
    <x v="75"/>
    <x v="5518"/>
    <n v="510"/>
    <s v="NAP-VIE"/>
    <n v="481"/>
    <n v="2018"/>
  </r>
  <r>
    <x v="560"/>
    <x v="165"/>
    <x v="5904"/>
    <n v="544"/>
    <s v="NCE-VIE"/>
    <n v="705"/>
    <n v="2018"/>
  </r>
  <r>
    <x v="560"/>
    <x v="369"/>
    <x v="5905"/>
    <n v="307"/>
    <s v="SJJ-VIE"/>
    <n v="653"/>
    <n v="2018"/>
  </r>
  <r>
    <x v="560"/>
    <x v="43"/>
    <x v="5906"/>
    <n v="706"/>
    <s v="JSI-VIE"/>
    <n v="30"/>
    <n v="2018"/>
  </r>
  <r>
    <x v="560"/>
    <x v="184"/>
    <x v="5841"/>
    <n v="791"/>
    <s v="TLS-VIE"/>
    <n v="2"/>
    <n v="2018"/>
  </r>
  <r>
    <x v="560"/>
    <x v="22"/>
    <x v="5907"/>
    <n v="586"/>
    <s v="VIE-VNO"/>
    <n v="342"/>
    <n v="2018"/>
  </r>
  <r>
    <x v="561"/>
    <x v="8"/>
    <x v="5271"/>
    <n v="442"/>
    <s v="AGP-VGO"/>
    <n v="5"/>
    <n v="2018"/>
  </r>
  <r>
    <x v="562"/>
    <x v="207"/>
    <x v="2265"/>
    <n v="799"/>
    <s v="CGN-VNO"/>
    <n v="95"/>
    <n v="2018"/>
  </r>
  <r>
    <x v="562"/>
    <x v="74"/>
    <x v="5908"/>
    <n v="484"/>
    <s v="SVO-VNO"/>
    <n v="893"/>
    <n v="2018"/>
  </r>
  <r>
    <x v="562"/>
    <x v="57"/>
    <x v="4591"/>
    <n v="698"/>
    <s v="NUE-VNO"/>
    <n v="98"/>
    <n v="2018"/>
  </r>
  <r>
    <x v="733"/>
    <x v="288"/>
    <x v="5909"/>
    <n v="278"/>
    <s v="VYI-YKS"/>
    <n v="86"/>
    <n v="2018"/>
  </r>
  <r>
    <x v="563"/>
    <x v="282"/>
    <x v="5742"/>
    <n v="238"/>
    <s v="MMX-VBY"/>
    <n v="220"/>
    <n v="2018"/>
  </r>
  <r>
    <x v="563"/>
    <x v="278"/>
    <x v="5910"/>
    <n v="100"/>
    <s v="NRK-VBY"/>
    <n v="14"/>
    <n v="2018"/>
  </r>
  <r>
    <x v="734"/>
    <x v="696"/>
    <x v="2119"/>
    <n v="159"/>
    <s v="CAT-VSE"/>
    <n v="495"/>
    <n v="2018"/>
  </r>
  <r>
    <x v="734"/>
    <x v="532"/>
    <x v="5911"/>
    <n v="37"/>
    <s v="VRL-VSE"/>
    <n v="495"/>
    <n v="2018"/>
  </r>
  <r>
    <x v="644"/>
    <x v="234"/>
    <x v="4909"/>
    <n v="946"/>
    <s v="LED-VOG"/>
    <n v="237"/>
    <n v="2018"/>
  </r>
  <r>
    <x v="735"/>
    <x v="234"/>
    <x v="5912"/>
    <n v="340"/>
    <s v="LED-VGD"/>
    <n v="28"/>
    <n v="2018"/>
  </r>
  <r>
    <x v="566"/>
    <x v="322"/>
    <x v="896"/>
    <n v="982"/>
    <s v="ABZ-WAW"/>
    <n v="6"/>
    <n v="2018"/>
  </r>
  <r>
    <x v="566"/>
    <x v="5"/>
    <x v="4804"/>
    <n v="556"/>
    <s v="FRA-WAW"/>
    <n v="2518"/>
    <n v="2018"/>
  </r>
  <r>
    <x v="566"/>
    <x v="103"/>
    <x v="4392"/>
    <n v="783"/>
    <s v="GVA-WAW"/>
    <n v="755"/>
    <n v="2018"/>
  </r>
  <r>
    <x v="377"/>
    <x v="103"/>
    <x v="3050"/>
    <n v="186"/>
    <s v="GVA-NCE"/>
    <n v="1417"/>
    <n v="2018"/>
  </r>
  <r>
    <x v="377"/>
    <x v="7"/>
    <x v="5913"/>
    <n v="809"/>
    <s v="NCE-SVQ"/>
    <n v="89"/>
    <n v="2018"/>
  </r>
  <r>
    <x v="611"/>
    <x v="4"/>
    <x v="4045"/>
    <n v="462"/>
    <s v="CRL-FNI"/>
    <n v="260"/>
    <n v="2018"/>
  </r>
  <r>
    <x v="379"/>
    <x v="534"/>
    <x v="20"/>
    <n v="974"/>
    <s v="AAQ-NBC"/>
    <n v="13"/>
    <n v="2018"/>
  </r>
  <r>
    <x v="434"/>
    <x v="373"/>
    <x v="1845"/>
    <n v="485"/>
    <s v="EGO-GOJ"/>
    <n v="7"/>
    <n v="2018"/>
  </r>
  <r>
    <x v="434"/>
    <x v="335"/>
    <x v="4438"/>
    <n v="880"/>
    <s v="GOJ-SIP"/>
    <n v="89"/>
    <n v="2018"/>
  </r>
  <r>
    <x v="434"/>
    <x v="574"/>
    <x v="5617"/>
    <n v="648"/>
    <s v="GOJ-SVX"/>
    <n v="149"/>
    <n v="2018"/>
  </r>
  <r>
    <x v="585"/>
    <x v="727"/>
    <x v="3491"/>
    <n v="8"/>
    <s v="JUI-NRD"/>
    <n v="36"/>
    <n v="2018"/>
  </r>
  <r>
    <x v="381"/>
    <x v="99"/>
    <x v="5914"/>
    <n v="751"/>
    <s v="EMA-VRN"/>
    <n v="21"/>
    <n v="2018"/>
  </r>
  <r>
    <x v="382"/>
    <x v="178"/>
    <x v="4686"/>
    <n v="994"/>
    <s v="EDI-WMI"/>
    <n v="156"/>
    <n v="2018"/>
  </r>
  <r>
    <x v="382"/>
    <x v="132"/>
    <x v="5915"/>
    <n v="827"/>
    <s v="CIA-WMI"/>
    <n v="363"/>
    <n v="2018"/>
  </r>
  <r>
    <x v="383"/>
    <x v="83"/>
    <x v="4078"/>
    <n v="226"/>
    <s v="DUS-NUE"/>
    <n v="1196"/>
    <n v="2018"/>
  </r>
  <r>
    <x v="383"/>
    <x v="87"/>
    <x v="4633"/>
    <n v="381"/>
    <s v="LYS-NUE"/>
    <n v="250"/>
    <n v="2018"/>
  </r>
  <r>
    <x v="383"/>
    <x v="107"/>
    <x v="5574"/>
    <n v="956"/>
    <s v="MLA-NUE"/>
    <n v="97"/>
    <n v="2018"/>
  </r>
  <r>
    <x v="383"/>
    <x v="47"/>
    <x v="5463"/>
    <n v="271"/>
    <s v="BGY-NUE"/>
    <n v="285"/>
    <n v="2018"/>
  </r>
  <r>
    <x v="582"/>
    <x v="749"/>
    <x v="5916"/>
    <n v="79"/>
    <s v="NYR-SUY"/>
    <n v="1"/>
    <n v="2018"/>
  </r>
  <r>
    <x v="385"/>
    <x v="2"/>
    <x v="5616"/>
    <n v="588"/>
    <s v="ODS-WAW"/>
    <n v="685"/>
    <n v="2018"/>
  </r>
  <r>
    <x v="387"/>
    <x v="125"/>
    <x v="2799"/>
    <n v="798"/>
    <s v="HAJ-OLB"/>
    <n v="96"/>
    <n v="2018"/>
  </r>
  <r>
    <x v="387"/>
    <x v="6"/>
    <x v="3426"/>
    <n v="700"/>
    <s v="NTE-OLB"/>
    <n v="73"/>
    <n v="2018"/>
  </r>
  <r>
    <x v="387"/>
    <x v="176"/>
    <x v="5406"/>
    <n v="506"/>
    <s v="OLB-SZG"/>
    <n v="51"/>
    <n v="2018"/>
  </r>
  <r>
    <x v="721"/>
    <x v="579"/>
    <x v="2212"/>
    <n v="776"/>
    <s v="IJK-OMS"/>
    <n v="13"/>
    <n v="2018"/>
  </r>
  <r>
    <x v="590"/>
    <x v="1"/>
    <x v="2077"/>
    <n v="635"/>
    <s v="BOD-ORN"/>
    <n v="75"/>
    <n v="2018"/>
  </r>
  <r>
    <x v="590"/>
    <x v="81"/>
    <x v="5382"/>
    <n v="372"/>
    <s v="MAD-ORN"/>
    <n v="102"/>
    <n v="2018"/>
  </r>
  <r>
    <x v="590"/>
    <x v="183"/>
    <x v="5754"/>
    <n v="601"/>
    <s v="MPL-ORN"/>
    <n v="53"/>
    <n v="2018"/>
  </r>
  <r>
    <x v="590"/>
    <x v="92"/>
    <x v="5917"/>
    <n v="985"/>
    <s v="ORN-SXB"/>
    <n v="10"/>
    <n v="2018"/>
  </r>
  <r>
    <x v="583"/>
    <x v="750"/>
    <x v="5918"/>
    <n v="24"/>
    <s v="HOV-SDN"/>
    <n v="138"/>
    <n v="2018"/>
  </r>
  <r>
    <x v="389"/>
    <x v="93"/>
    <x v="3046"/>
    <n v="454"/>
    <s v="GDN-TRF"/>
    <n v="768"/>
    <n v="2018"/>
  </r>
  <r>
    <x v="389"/>
    <x v="93"/>
    <x v="3046"/>
    <n v="485"/>
    <s v="GDN-OSL"/>
    <n v="554"/>
    <n v="2018"/>
  </r>
  <r>
    <x v="389"/>
    <x v="74"/>
    <x v="5584"/>
    <n v="995"/>
    <s v="OSL-SVO"/>
    <n v="833"/>
    <n v="2018"/>
  </r>
  <r>
    <x v="389"/>
    <x v="209"/>
    <x v="5546"/>
    <n v="707"/>
    <s v="OSL-PRG"/>
    <n v="541"/>
    <n v="2018"/>
  </r>
  <r>
    <x v="389"/>
    <x v="205"/>
    <x v="5792"/>
    <n v="425"/>
    <s v="SZZ-TRF"/>
    <n v="119"/>
    <n v="2018"/>
  </r>
  <r>
    <x v="390"/>
    <x v="548"/>
    <x v="1946"/>
    <n v="73"/>
    <s v="BRQ-OSR"/>
    <n v="11"/>
    <n v="2018"/>
  </r>
  <r>
    <x v="390"/>
    <x v="320"/>
    <x v="3715"/>
    <n v="158"/>
    <s v="KSC-OSR"/>
    <n v="78"/>
    <n v="2018"/>
  </r>
  <r>
    <x v="713"/>
    <x v="50"/>
    <x v="5593"/>
    <n v="434"/>
    <s v="ARN-OUL"/>
    <n v="30"/>
    <n v="2018"/>
  </r>
  <r>
    <x v="391"/>
    <x v="63"/>
    <x v="5919"/>
    <n v="691"/>
    <s v="JTR-PMO"/>
    <n v="40"/>
    <n v="2018"/>
  </r>
  <r>
    <x v="391"/>
    <x v="336"/>
    <x v="5898"/>
    <n v="181"/>
    <s v="PMO-TUN"/>
    <n v="174"/>
    <n v="2018"/>
  </r>
  <r>
    <x v="392"/>
    <x v="159"/>
    <x v="298"/>
    <n v="199"/>
    <s v="ALG-PMI"/>
    <n v="129"/>
    <n v="2018"/>
  </r>
  <r>
    <x v="392"/>
    <x v="286"/>
    <x v="649"/>
    <n v="708"/>
    <s v="BES-PMI"/>
    <n v="6"/>
    <n v="2018"/>
  </r>
  <r>
    <x v="392"/>
    <x v="83"/>
    <x v="1807"/>
    <n v="833"/>
    <s v="DUS-PMI"/>
    <n v="4552"/>
    <n v="2018"/>
  </r>
  <r>
    <x v="392"/>
    <x v="434"/>
    <x v="5677"/>
    <n v="429"/>
    <s v="MLN-PMI"/>
    <n v="13"/>
    <n v="2018"/>
  </r>
  <r>
    <x v="392"/>
    <x v="197"/>
    <x v="4997"/>
    <n v="564"/>
    <s v="PMI-PMO"/>
    <n v="16"/>
    <n v="2018"/>
  </r>
  <r>
    <x v="455"/>
    <x v="77"/>
    <x v="1121"/>
    <n v="516"/>
    <s v="BLQ-CDG"/>
    <n v="1192"/>
    <n v="2018"/>
  </r>
  <r>
    <x v="455"/>
    <x v="242"/>
    <x v="689"/>
    <n v="205"/>
    <s v="CFE-ORY"/>
    <n v="937"/>
    <n v="2018"/>
  </r>
  <r>
    <x v="455"/>
    <x v="421"/>
    <x v="1318"/>
    <n v="886"/>
    <s v="CZL-ORY"/>
    <n v="289"/>
    <n v="2018"/>
  </r>
  <r>
    <x v="455"/>
    <x v="353"/>
    <x v="2297"/>
    <n v="995"/>
    <s v="BVA-FAO"/>
    <n v="158"/>
    <n v="2018"/>
  </r>
  <r>
    <x v="455"/>
    <x v="264"/>
    <x v="3585"/>
    <n v="205"/>
    <s v="LIG-ORY"/>
    <n v="436"/>
    <n v="2018"/>
  </r>
  <r>
    <x v="455"/>
    <x v="47"/>
    <x v="3408"/>
    <n v="366"/>
    <s v="MXP-ORY"/>
    <n v="580"/>
    <n v="2018"/>
  </r>
  <r>
    <x v="455"/>
    <x v="165"/>
    <x v="3433"/>
    <n v="419"/>
    <s v="NCE-ORY"/>
    <n v="6366"/>
    <n v="2018"/>
  </r>
  <r>
    <x v="455"/>
    <x v="15"/>
    <x v="4864"/>
    <n v="864"/>
    <s v="ORY-OSL"/>
    <n v="50"/>
    <n v="2018"/>
  </r>
  <r>
    <x v="455"/>
    <x v="29"/>
    <x v="4365"/>
    <n v="992"/>
    <s v="CDG-PRN"/>
    <n v="63"/>
    <n v="2018"/>
  </r>
  <r>
    <x v="455"/>
    <x v="19"/>
    <x v="4136"/>
    <n v="663"/>
    <s v="BVA-VIE"/>
    <n v="13"/>
    <n v="2018"/>
  </r>
  <r>
    <x v="456"/>
    <x v="114"/>
    <x v="16"/>
    <n v="247"/>
    <s v="AMS-CDG"/>
    <n v="523"/>
    <n v="2018"/>
  </r>
  <r>
    <x v="456"/>
    <x v="684"/>
    <x v="307"/>
    <n v="866"/>
    <s v="AAE-ORY"/>
    <n v="15"/>
    <n v="2018"/>
  </r>
  <r>
    <x v="456"/>
    <x v="115"/>
    <x v="533"/>
    <n v="528"/>
    <s v="CDG-TXL"/>
    <n v="371"/>
    <n v="2018"/>
  </r>
  <r>
    <x v="456"/>
    <x v="13"/>
    <x v="3348"/>
    <n v="289"/>
    <s v="CDG-EXT"/>
    <n v="88"/>
    <n v="2018"/>
  </r>
  <r>
    <x v="456"/>
    <x v="202"/>
    <x v="3582"/>
    <n v="380"/>
    <s v="CDG-LBA"/>
    <n v="26"/>
    <n v="2018"/>
  </r>
  <r>
    <x v="456"/>
    <x v="14"/>
    <x v="5117"/>
    <n v="586"/>
    <s v="CDG-LJU"/>
    <n v="74"/>
    <n v="2018"/>
  </r>
  <r>
    <x v="456"/>
    <x v="163"/>
    <x v="5391"/>
    <n v="917"/>
    <s v="ORN-ORY"/>
    <n v="117"/>
    <n v="2018"/>
  </r>
  <r>
    <x v="456"/>
    <x v="94"/>
    <x v="4351"/>
    <n v="652"/>
    <s v="CDG-PMI"/>
    <n v="4"/>
    <n v="2018"/>
  </r>
  <r>
    <x v="456"/>
    <x v="7"/>
    <x v="4873"/>
    <n v="883"/>
    <s v="ORY-SVQ"/>
    <n v="66"/>
    <n v="2018"/>
  </r>
  <r>
    <x v="506"/>
    <x v="116"/>
    <x v="740"/>
    <n v="399"/>
    <s v="BES-PUF"/>
    <n v="2"/>
    <n v="2018"/>
  </r>
  <r>
    <x v="506"/>
    <x v="92"/>
    <x v="5328"/>
    <n v="525"/>
    <s v="PUF-SXB"/>
    <n v="6"/>
    <n v="2018"/>
  </r>
  <r>
    <x v="635"/>
    <x v="234"/>
    <x v="5920"/>
    <n v="923"/>
    <s v="LED-PEE"/>
    <n v="472"/>
    <n v="2018"/>
  </r>
  <r>
    <x v="635"/>
    <x v="363"/>
    <x v="5921"/>
    <n v="231"/>
    <s v="PEE-UFA"/>
    <n v="6"/>
    <n v="2018"/>
  </r>
  <r>
    <x v="460"/>
    <x v="6"/>
    <x v="5922"/>
    <n v="374"/>
    <s v="NTE-PGF"/>
    <n v="64"/>
    <n v="2018"/>
  </r>
  <r>
    <x v="463"/>
    <x v="74"/>
    <x v="4146"/>
    <n v="448"/>
    <s v="PES-VKO"/>
    <n v="14"/>
    <n v="2018"/>
  </r>
  <r>
    <x v="464"/>
    <x v="55"/>
    <x v="1961"/>
    <n v="501"/>
    <s v="BUD-PSA"/>
    <n v="151"/>
    <n v="2018"/>
  </r>
  <r>
    <x v="464"/>
    <x v="253"/>
    <x v="2978"/>
    <n v="447"/>
    <s v="PSA-SUF"/>
    <n v="363"/>
    <n v="2018"/>
  </r>
  <r>
    <x v="464"/>
    <x v="47"/>
    <x v="5779"/>
    <n v="157"/>
    <s v="MXP-PSA"/>
    <n v="2"/>
    <n v="2018"/>
  </r>
  <r>
    <x v="464"/>
    <x v="97"/>
    <x v="4915"/>
    <n v="350"/>
    <s v="PSA-STR"/>
    <n v="94"/>
    <n v="2018"/>
  </r>
  <r>
    <x v="662"/>
    <x v="497"/>
    <x v="3764"/>
    <n v="611"/>
    <s v="FNC-PDL"/>
    <n v="290"/>
    <n v="2018"/>
  </r>
  <r>
    <x v="466"/>
    <x v="346"/>
    <x v="3187"/>
    <n v="568"/>
    <s v="BOJ-TAT"/>
    <n v="8"/>
    <n v="2018"/>
  </r>
  <r>
    <x v="467"/>
    <x v="53"/>
    <x v="5148"/>
    <n v="969"/>
    <s v="EIN-OPO"/>
    <n v="262"/>
    <n v="2018"/>
  </r>
  <r>
    <x v="467"/>
    <x v="327"/>
    <x v="2791"/>
    <n v="994"/>
    <s v="LPA-OPO"/>
    <n v="31"/>
    <n v="2018"/>
  </r>
  <r>
    <x v="467"/>
    <x v="80"/>
    <x v="3596"/>
    <n v="820"/>
    <s v="LCY-OPO"/>
    <n v="228"/>
    <n v="2018"/>
  </r>
  <r>
    <x v="467"/>
    <x v="705"/>
    <x v="5077"/>
    <n v="518"/>
    <s v="LRT-OPO"/>
    <n v="117"/>
    <n v="2018"/>
  </r>
  <r>
    <x v="467"/>
    <x v="662"/>
    <x v="5923"/>
    <n v="703"/>
    <s v="OPO-PXO"/>
    <n v="1"/>
    <n v="2018"/>
  </r>
  <r>
    <x v="467"/>
    <x v="92"/>
    <x v="5924"/>
    <n v="940"/>
    <s v="OPO-SXB"/>
    <n v="104"/>
    <n v="2018"/>
  </r>
  <r>
    <x v="509"/>
    <x v="282"/>
    <x v="3616"/>
    <n v="256"/>
    <s v="MMX-POZ"/>
    <n v="105"/>
    <n v="2018"/>
  </r>
  <r>
    <x v="509"/>
    <x v="47"/>
    <x v="5925"/>
    <n v="566"/>
    <s v="BGY-POZ"/>
    <n v="80"/>
    <n v="2018"/>
  </r>
  <r>
    <x v="509"/>
    <x v="15"/>
    <x v="5926"/>
    <n v="531"/>
    <s v="POZ-TRF"/>
    <n v="243"/>
    <n v="2018"/>
  </r>
  <r>
    <x v="468"/>
    <x v="77"/>
    <x v="2902"/>
    <n v="409"/>
    <s v="BLQ-PRG"/>
    <n v="476"/>
    <n v="2018"/>
  </r>
  <r>
    <x v="468"/>
    <x v="178"/>
    <x v="3951"/>
    <n v="832"/>
    <s v="EDI-PRG"/>
    <n v="454"/>
    <n v="2018"/>
  </r>
  <r>
    <x v="468"/>
    <x v="80"/>
    <x v="3323"/>
    <n v="647"/>
    <s v="LHR-PRG"/>
    <n v="1638"/>
    <n v="2018"/>
  </r>
  <r>
    <x v="468"/>
    <x v="132"/>
    <x v="5927"/>
    <n v="581"/>
    <s v="FCO-PRG"/>
    <n v="1018"/>
    <n v="2018"/>
  </r>
  <r>
    <x v="468"/>
    <x v="234"/>
    <x v="5928"/>
    <n v="918"/>
    <s v="LED-PRG"/>
    <n v="670"/>
    <n v="2018"/>
  </r>
  <r>
    <x v="468"/>
    <x v="50"/>
    <x v="4451"/>
    <n v="675"/>
    <s v="ARN-PRG"/>
    <n v="904"/>
    <n v="2018"/>
  </r>
  <r>
    <x v="468"/>
    <x v="293"/>
    <x v="5929"/>
    <n v="797"/>
    <s v="PRG-VAR"/>
    <n v="134"/>
    <n v="2018"/>
  </r>
  <r>
    <x v="468"/>
    <x v="161"/>
    <x v="4155"/>
    <n v="329"/>
    <s v="PRG-VCE"/>
    <n v="51"/>
    <n v="2018"/>
  </r>
  <r>
    <x v="470"/>
    <x v="38"/>
    <x v="4566"/>
    <n v="599"/>
    <s v="MUC-PRN"/>
    <n v="464"/>
    <n v="2018"/>
  </r>
  <r>
    <x v="472"/>
    <x v="124"/>
    <x v="5446"/>
    <n v="952"/>
    <s v="LPL-PUY"/>
    <n v="21"/>
    <n v="2018"/>
  </r>
  <r>
    <x v="472"/>
    <x v="262"/>
    <x v="5930"/>
    <n v="240"/>
    <s v="OSI-PUY"/>
    <n v="103"/>
    <n v="2018"/>
  </r>
  <r>
    <x v="474"/>
    <x v="328"/>
    <x v="1327"/>
    <n v="397"/>
    <s v="ORK-RNS"/>
    <n v="27"/>
    <n v="2018"/>
  </r>
  <r>
    <x v="474"/>
    <x v="52"/>
    <x v="3114"/>
    <n v="419"/>
    <s v="DUB-RNS"/>
    <n v="38"/>
    <n v="2018"/>
  </r>
  <r>
    <x v="638"/>
    <x v="352"/>
    <x v="5931"/>
    <n v="352"/>
    <s v="LEI-REU"/>
    <n v="2"/>
    <n v="2018"/>
  </r>
  <r>
    <x v="638"/>
    <x v="53"/>
    <x v="5149"/>
    <n v="739"/>
    <s v="EIN-REU"/>
    <n v="197"/>
    <n v="2018"/>
  </r>
  <r>
    <x v="638"/>
    <x v="201"/>
    <x v="5717"/>
    <n v="815"/>
    <s v="EMA-REU"/>
    <n v="132"/>
    <n v="2018"/>
  </r>
  <r>
    <x v="476"/>
    <x v="751"/>
    <x v="5821"/>
    <n v="84"/>
    <s v="KZS-RHO"/>
    <n v="222"/>
    <n v="2018"/>
  </r>
  <r>
    <x v="476"/>
    <x v="752"/>
    <x v="5932"/>
    <n v="348"/>
    <s v="RHO-VOL"/>
    <n v="1"/>
    <n v="2018"/>
  </r>
  <r>
    <x v="477"/>
    <x v="74"/>
    <x v="5199"/>
    <n v="544"/>
    <s v="DME-RIX"/>
    <n v="95"/>
    <n v="2018"/>
  </r>
  <r>
    <x v="477"/>
    <x v="234"/>
    <x v="5933"/>
    <n v="302"/>
    <s v="LED-RIX"/>
    <n v="1279"/>
    <n v="2018"/>
  </r>
  <r>
    <x v="477"/>
    <x v="50"/>
    <x v="5934"/>
    <n v="289"/>
    <s v="ARN-RIX"/>
    <n v="2303"/>
    <n v="2018"/>
  </r>
  <r>
    <x v="666"/>
    <x v="2"/>
    <x v="5935"/>
    <n v="680"/>
    <s v="RMI-WAW"/>
    <n v="13"/>
    <n v="2018"/>
  </r>
  <r>
    <x v="736"/>
    <x v="4"/>
    <x v="1950"/>
    <n v="427"/>
    <s v="CRL-RDZ"/>
    <n v="50"/>
    <n v="2018"/>
  </r>
  <r>
    <x v="736"/>
    <x v="65"/>
    <x v="5936"/>
    <n v="298"/>
    <s v="ORY-RDZ"/>
    <n v="737"/>
    <n v="2018"/>
  </r>
  <r>
    <x v="736"/>
    <x v="16"/>
    <x v="5936"/>
    <n v="298"/>
    <s v="ORY-RDZ"/>
    <n v="141"/>
    <n v="2018"/>
  </r>
  <r>
    <x v="367"/>
    <x v="125"/>
    <x v="4278"/>
    <n v="297"/>
    <s v="HAJ-MUC"/>
    <n v="2595"/>
    <n v="2018"/>
  </r>
  <r>
    <x v="367"/>
    <x v="81"/>
    <x v="3015"/>
    <n v="929"/>
    <s v="MAD-MUC"/>
    <n v="3171"/>
    <n v="2018"/>
  </r>
  <r>
    <x v="367"/>
    <x v="261"/>
    <x v="5685"/>
    <n v="317"/>
    <s v="FMO-MUC"/>
    <n v="1609"/>
    <n v="2018"/>
  </r>
  <r>
    <x v="367"/>
    <x v="167"/>
    <x v="4578"/>
    <n v="736"/>
    <s v="MUC-NCL"/>
    <n v="1"/>
    <n v="2018"/>
  </r>
  <r>
    <x v="367"/>
    <x v="50"/>
    <x v="5592"/>
    <n v="818"/>
    <s v="ARN-MUC"/>
    <n v="2111"/>
    <n v="2018"/>
  </r>
  <r>
    <x v="367"/>
    <x v="22"/>
    <x v="5937"/>
    <n v="722"/>
    <s v="MUC-VNO"/>
    <n v="141"/>
    <n v="2018"/>
  </r>
  <r>
    <x v="433"/>
    <x v="395"/>
    <x v="2670"/>
    <n v="674"/>
    <s v="CEE-MMK"/>
    <n v="80"/>
    <n v="2018"/>
  </r>
  <r>
    <x v="608"/>
    <x v="104"/>
    <x v="1502"/>
    <n v="163"/>
    <s v="ATH-MJT"/>
    <n v="1272"/>
    <n v="2018"/>
  </r>
  <r>
    <x v="608"/>
    <x v="120"/>
    <x v="2492"/>
    <n v="268"/>
    <s v="HER-MJT"/>
    <n v="61"/>
    <n v="2018"/>
  </r>
  <r>
    <x v="608"/>
    <x v="126"/>
    <x v="5938"/>
    <n v="217"/>
    <s v="MJT-SKG"/>
    <n v="501"/>
    <n v="2018"/>
  </r>
  <r>
    <x v="372"/>
    <x v="68"/>
    <x v="1877"/>
    <n v="366"/>
    <s v="BHX-NTE"/>
    <n v="134"/>
    <n v="2018"/>
  </r>
  <r>
    <x v="372"/>
    <x v="16"/>
    <x v="4350"/>
    <n v="213"/>
    <s v="NTE-ORY"/>
    <n v="116"/>
    <n v="2018"/>
  </r>
  <r>
    <x v="373"/>
    <x v="73"/>
    <x v="5226"/>
    <n v="687"/>
    <s v="KRK-NAP"/>
    <n v="200"/>
    <n v="2018"/>
  </r>
  <r>
    <x v="373"/>
    <x v="107"/>
    <x v="4310"/>
    <n v="347"/>
    <s v="MLA-NAP"/>
    <n v="194"/>
    <n v="2018"/>
  </r>
  <r>
    <x v="373"/>
    <x v="47"/>
    <x v="5590"/>
    <n v="403"/>
    <s v="LIN-NAP"/>
    <n v="2307"/>
    <n v="2018"/>
  </r>
  <r>
    <x v="374"/>
    <x v="531"/>
    <x v="5939"/>
    <n v="678"/>
    <s v="NNM-PEE"/>
    <n v="1"/>
    <n v="2018"/>
  </r>
  <r>
    <x v="375"/>
    <x v="175"/>
    <x v="1999"/>
    <n v="216"/>
    <s v="DUB-NCL"/>
    <n v="126"/>
    <n v="2018"/>
  </r>
  <r>
    <x v="375"/>
    <x v="13"/>
    <x v="2448"/>
    <n v="305"/>
    <s v="EXT-NCL"/>
    <n v="337"/>
    <n v="2018"/>
  </r>
  <r>
    <x v="375"/>
    <x v="303"/>
    <x v="4589"/>
    <n v="925"/>
    <s v="NCL-WMI"/>
    <n v="93"/>
    <n v="2018"/>
  </r>
  <r>
    <x v="375"/>
    <x v="146"/>
    <x v="5940"/>
    <n v="968"/>
    <s v="NCL-REU"/>
    <n v="182"/>
    <n v="2018"/>
  </r>
  <r>
    <x v="377"/>
    <x v="80"/>
    <x v="3432"/>
    <n v="653"/>
    <s v="NCE-STN"/>
    <n v="822"/>
    <n v="2018"/>
  </r>
  <r>
    <x v="377"/>
    <x v="200"/>
    <x v="3029"/>
    <n v="796"/>
    <s v="MAN-NCE"/>
    <n v="165"/>
    <n v="2018"/>
  </r>
  <r>
    <x v="377"/>
    <x v="6"/>
    <x v="3860"/>
    <n v="489"/>
    <s v="NCE-NTE"/>
    <n v="868"/>
    <n v="2018"/>
  </r>
  <r>
    <x v="377"/>
    <x v="75"/>
    <x v="4779"/>
    <n v="409"/>
    <s v="NAP-NCE"/>
    <n v="237"/>
    <n v="2018"/>
  </r>
  <r>
    <x v="377"/>
    <x v="336"/>
    <x v="5941"/>
    <n v="495"/>
    <s v="NCE-TUN"/>
    <n v="711"/>
    <n v="2018"/>
  </r>
  <r>
    <x v="435"/>
    <x v="67"/>
    <x v="5606"/>
    <n v="535"/>
    <s v="NOJ-TJM"/>
    <n v="161"/>
    <n v="2018"/>
  </r>
  <r>
    <x v="717"/>
    <x v="753"/>
    <x v="2875"/>
    <n v="328"/>
    <s v="DKS-NSK"/>
    <n v="73"/>
    <n v="2018"/>
  </r>
  <r>
    <x v="586"/>
    <x v="38"/>
    <x v="4772"/>
    <n v="729"/>
    <s v="MUC-NRK"/>
    <n v="512"/>
    <n v="2018"/>
  </r>
  <r>
    <x v="380"/>
    <x v="123"/>
    <x v="4876"/>
    <n v="282"/>
    <s v="JER-NWI"/>
    <n v="118"/>
    <n v="2018"/>
  </r>
  <r>
    <x v="381"/>
    <x v="54"/>
    <x v="1261"/>
    <n v="621"/>
    <s v="EMA-SXF"/>
    <n v="135"/>
    <n v="2018"/>
  </r>
  <r>
    <x v="381"/>
    <x v="216"/>
    <x v="4059"/>
    <n v="591"/>
    <s v="CMF-EMA"/>
    <n v="12"/>
    <n v="2018"/>
  </r>
  <r>
    <x v="381"/>
    <x v="449"/>
    <x v="5068"/>
    <n v="875"/>
    <s v="EMA-LCJ"/>
    <n v="105"/>
    <n v="2018"/>
  </r>
  <r>
    <x v="381"/>
    <x v="47"/>
    <x v="4585"/>
    <n v="698"/>
    <s v="BGY-EMA"/>
    <n v="157"/>
    <n v="2018"/>
  </r>
  <r>
    <x v="381"/>
    <x v="94"/>
    <x v="5942"/>
    <n v="936"/>
    <s v="EMA-PMI"/>
    <n v="946"/>
    <n v="2018"/>
  </r>
  <r>
    <x v="382"/>
    <x v="80"/>
    <x v="3320"/>
    <n v="862"/>
    <s v="STN-WMI"/>
    <n v="1269"/>
    <n v="2018"/>
  </r>
  <r>
    <x v="383"/>
    <x v="346"/>
    <x v="2597"/>
    <n v="918"/>
    <s v="BOJ-NUE"/>
    <n v="68"/>
    <n v="2018"/>
  </r>
  <r>
    <x v="383"/>
    <x v="117"/>
    <x v="3192"/>
    <n v="853"/>
    <s v="CTA-NUE"/>
    <n v="63"/>
    <n v="2018"/>
  </r>
  <r>
    <x v="383"/>
    <x v="71"/>
    <x v="2142"/>
    <n v="589"/>
    <s v="DBV-NUE"/>
    <n v="1"/>
    <n v="2018"/>
  </r>
  <r>
    <x v="383"/>
    <x v="145"/>
    <x v="4402"/>
    <n v="289"/>
    <s v="HAM-NUE"/>
    <n v="908"/>
    <n v="2018"/>
  </r>
  <r>
    <x v="383"/>
    <x v="76"/>
    <x v="5943"/>
    <n v="598"/>
    <s v="NUE-OLB"/>
    <n v="62"/>
    <n v="2018"/>
  </r>
  <r>
    <x v="387"/>
    <x v="207"/>
    <x v="3242"/>
    <n v="697"/>
    <s v="CGN-OLB"/>
    <n v="145"/>
    <n v="2018"/>
  </r>
  <r>
    <x v="387"/>
    <x v="39"/>
    <x v="4147"/>
    <n v="197"/>
    <s v="OLB-PSA"/>
    <n v="26"/>
    <n v="2018"/>
  </r>
  <r>
    <x v="589"/>
    <x v="207"/>
    <x v="5944"/>
    <n v="186"/>
    <s v="CGN-OST"/>
    <n v="80"/>
    <n v="2018"/>
  </r>
  <r>
    <x v="388"/>
    <x v="31"/>
    <x v="4231"/>
    <n v="364"/>
    <s v="KZN-REN"/>
    <n v="267"/>
    <n v="2018"/>
  </r>
  <r>
    <x v="389"/>
    <x v="54"/>
    <x v="168"/>
    <n v="547"/>
    <s v="OSL-SXF"/>
    <n v="884"/>
    <n v="2018"/>
  </r>
  <r>
    <x v="389"/>
    <x v="73"/>
    <x v="3571"/>
    <n v="734"/>
    <s v="KRK-TRF"/>
    <n v="394"/>
    <n v="2018"/>
  </r>
  <r>
    <x v="389"/>
    <x v="73"/>
    <x v="3571"/>
    <n v="776"/>
    <s v="KRK-OSL"/>
    <n v="438"/>
    <n v="2018"/>
  </r>
  <r>
    <x v="389"/>
    <x v="80"/>
    <x v="4627"/>
    <n v="748"/>
    <s v="LHR-OSL"/>
    <n v="2896"/>
    <n v="2018"/>
  </r>
  <r>
    <x v="389"/>
    <x v="80"/>
    <x v="4627"/>
    <n v="761"/>
    <s v="LGW-OSL"/>
    <n v="1490"/>
    <n v="2018"/>
  </r>
  <r>
    <x v="389"/>
    <x v="750"/>
    <x v="5945"/>
    <n v="201"/>
    <s v="OSL-SDN"/>
    <n v="485"/>
    <n v="2018"/>
  </r>
  <r>
    <x v="389"/>
    <x v="147"/>
    <x v="5946"/>
    <n v="693"/>
    <s v="OSL-TOS"/>
    <n v="4905"/>
    <n v="2018"/>
  </r>
  <r>
    <x v="390"/>
    <x v="108"/>
    <x v="4887"/>
    <n v="997"/>
    <s v="KGS-OSR"/>
    <n v="35"/>
    <n v="2018"/>
  </r>
  <r>
    <x v="614"/>
    <x v="59"/>
    <x v="1246"/>
    <n v="814"/>
    <s v="BIA-OUD"/>
    <n v="5"/>
    <n v="2018"/>
  </r>
  <r>
    <x v="614"/>
    <x v="297"/>
    <x v="5947"/>
    <n v="576"/>
    <s v="OPO-OUD"/>
    <n v="7"/>
    <n v="2018"/>
  </r>
  <r>
    <x v="391"/>
    <x v="172"/>
    <x v="483"/>
    <n v="376"/>
    <s v="AOI-PMO"/>
    <n v="65"/>
    <n v="2018"/>
  </r>
  <r>
    <x v="391"/>
    <x v="207"/>
    <x v="1977"/>
    <n v="922"/>
    <s v="CGN-PMO"/>
    <n v="81"/>
    <n v="2018"/>
  </r>
  <r>
    <x v="391"/>
    <x v="134"/>
    <x v="4820"/>
    <n v="620"/>
    <s v="GRZ-PMO"/>
    <n v="1"/>
    <n v="2018"/>
  </r>
  <r>
    <x v="391"/>
    <x v="306"/>
    <x v="5811"/>
    <n v="549"/>
    <s v="MRS-PMO"/>
    <n v="144"/>
    <n v="2018"/>
  </r>
  <r>
    <x v="391"/>
    <x v="65"/>
    <x v="4138"/>
    <n v="913"/>
    <s v="CDG-PMO"/>
    <n v="62"/>
    <n v="2018"/>
  </r>
  <r>
    <x v="391"/>
    <x v="39"/>
    <x v="4358"/>
    <n v="405"/>
    <s v="PMO-PSA"/>
    <n v="799"/>
    <n v="2018"/>
  </r>
  <r>
    <x v="391"/>
    <x v="132"/>
    <x v="5948"/>
    <n v="254"/>
    <s v="FCO-PMO"/>
    <n v="5456"/>
    <n v="2018"/>
  </r>
  <r>
    <x v="391"/>
    <x v="136"/>
    <x v="5669"/>
    <n v="680"/>
    <s v="PMO-ZRH"/>
    <n v="183"/>
    <n v="2018"/>
  </r>
  <r>
    <x v="392"/>
    <x v="170"/>
    <x v="1886"/>
    <n v="805"/>
    <s v="BOH-PMI"/>
    <n v="310"/>
    <n v="2018"/>
  </r>
  <r>
    <x v="392"/>
    <x v="376"/>
    <x v="5949"/>
    <n v="815"/>
    <s v="PMI-RAK"/>
    <n v="1"/>
    <n v="2018"/>
  </r>
  <r>
    <x v="392"/>
    <x v="65"/>
    <x v="4351"/>
    <n v="633"/>
    <s v="ORY-PMI"/>
    <n v="752"/>
    <n v="2018"/>
  </r>
  <r>
    <x v="392"/>
    <x v="97"/>
    <x v="5950"/>
    <n v="707"/>
    <s v="PMI-STR"/>
    <n v="2471"/>
    <n v="2018"/>
  </r>
  <r>
    <x v="392"/>
    <x v="140"/>
    <x v="5951"/>
    <n v="244"/>
    <s v="PMI-ZAZ"/>
    <n v="392"/>
    <n v="2018"/>
  </r>
  <r>
    <x v="504"/>
    <x v="94"/>
    <x v="5952"/>
    <n v="317"/>
    <s v="PMI-PNA"/>
    <n v="20"/>
    <n v="2018"/>
  </r>
  <r>
    <x v="455"/>
    <x v="179"/>
    <x v="614"/>
    <n v="806"/>
    <s v="BGO-ORY"/>
    <n v="62"/>
    <n v="2018"/>
  </r>
  <r>
    <x v="455"/>
    <x v="1"/>
    <x v="1731"/>
    <n v="305"/>
    <s v="BOD-ORY"/>
    <n v="2623"/>
    <n v="2018"/>
  </r>
  <r>
    <x v="455"/>
    <x v="237"/>
    <x v="1158"/>
    <n v="746"/>
    <s v="CAG-CDG"/>
    <n v="74"/>
    <n v="2018"/>
  </r>
  <r>
    <x v="455"/>
    <x v="421"/>
    <x v="1318"/>
    <n v="903"/>
    <s v="CDG-CZL"/>
    <n v="172"/>
    <n v="2018"/>
  </r>
  <r>
    <x v="455"/>
    <x v="328"/>
    <x v="696"/>
    <n v="522"/>
    <s v="CDG-ORK"/>
    <n v="479"/>
    <n v="2018"/>
  </r>
  <r>
    <x v="455"/>
    <x v="52"/>
    <x v="1339"/>
    <n v="452"/>
    <s v="BVA-DUB"/>
    <n v="562"/>
    <n v="2018"/>
  </r>
  <r>
    <x v="455"/>
    <x v="52"/>
    <x v="1339"/>
    <n v="487"/>
    <s v="CDG-DUB"/>
    <n v="2522"/>
    <n v="2018"/>
  </r>
  <r>
    <x v="455"/>
    <x v="71"/>
    <x v="3216"/>
    <n v="875"/>
    <s v="DBV-ORY"/>
    <n v="145"/>
    <n v="2018"/>
  </r>
  <r>
    <x v="455"/>
    <x v="6"/>
    <x v="4350"/>
    <n v="213"/>
    <s v="NTE-ORY"/>
    <n v="960"/>
    <n v="2018"/>
  </r>
  <r>
    <x v="455"/>
    <x v="39"/>
    <x v="5008"/>
    <n v="559"/>
    <s v="BVA-PSA"/>
    <n v="218"/>
    <n v="2018"/>
  </r>
  <r>
    <x v="455"/>
    <x v="88"/>
    <x v="5953"/>
    <n v="755"/>
    <s v="CDG-SPU"/>
    <n v="206"/>
    <n v="2018"/>
  </r>
  <r>
    <x v="455"/>
    <x v="336"/>
    <x v="5350"/>
    <n v="923"/>
    <s v="CDG-TUN"/>
    <n v="1385"/>
    <n v="2018"/>
  </r>
  <r>
    <x v="456"/>
    <x v="145"/>
    <x v="3653"/>
    <n v="452"/>
    <s v="CDG-HAM"/>
    <n v="190"/>
    <n v="2018"/>
  </r>
  <r>
    <x v="456"/>
    <x v="754"/>
    <x v="5291"/>
    <n v="260"/>
    <s v="LPY-ORY"/>
    <n v="80"/>
    <n v="2018"/>
  </r>
  <r>
    <x v="456"/>
    <x v="165"/>
    <x v="3433"/>
    <n v="431"/>
    <s v="CDG-NCE"/>
    <n v="355"/>
    <n v="2018"/>
  </r>
  <r>
    <x v="456"/>
    <x v="39"/>
    <x v="5008"/>
    <n v="559"/>
    <s v="BVA-PSA"/>
    <n v="20"/>
    <n v="2018"/>
  </r>
  <r>
    <x v="456"/>
    <x v="661"/>
    <x v="5017"/>
    <n v="304"/>
    <s v="ORY-UIP"/>
    <n v="134"/>
    <n v="2018"/>
  </r>
  <r>
    <x v="456"/>
    <x v="122"/>
    <x v="5865"/>
    <n v="204"/>
    <s v="CDG-RNS"/>
    <n v="152"/>
    <n v="2018"/>
  </r>
  <r>
    <x v="456"/>
    <x v="7"/>
    <x v="4873"/>
    <n v="921"/>
    <s v="BVA-SVQ"/>
    <n v="31"/>
    <n v="2018"/>
  </r>
  <r>
    <x v="506"/>
    <x v="87"/>
    <x v="5568"/>
    <n v="314"/>
    <s v="LYS-PUF"/>
    <n v="816"/>
    <n v="2018"/>
  </r>
  <r>
    <x v="506"/>
    <x v="6"/>
    <x v="5515"/>
    <n v="267"/>
    <s v="NTE-PUF"/>
    <n v="391"/>
    <n v="2018"/>
  </r>
  <r>
    <x v="635"/>
    <x v="74"/>
    <x v="5585"/>
    <n v="711"/>
    <s v="PEE-SVO"/>
    <n v="2405"/>
    <n v="2018"/>
  </r>
  <r>
    <x v="462"/>
    <x v="73"/>
    <x v="4985"/>
    <n v="591"/>
    <s v="KRK-PSR"/>
    <n v="62"/>
    <n v="2018"/>
  </r>
  <r>
    <x v="464"/>
    <x v="208"/>
    <x v="2473"/>
    <n v="405"/>
    <s v="GRO-PSA"/>
    <n v="346"/>
    <n v="2018"/>
  </r>
  <r>
    <x v="464"/>
    <x v="94"/>
    <x v="5954"/>
    <n v="486"/>
    <s v="PMI-PSA"/>
    <n v="19"/>
    <n v="2018"/>
  </r>
  <r>
    <x v="508"/>
    <x v="54"/>
    <x v="454"/>
    <n v="741"/>
    <s v="SXF-TGD"/>
    <n v="95"/>
    <n v="2018"/>
  </r>
  <r>
    <x v="508"/>
    <x v="115"/>
    <x v="454"/>
    <n v="741"/>
    <s v="SXF-TGD"/>
    <n v="9"/>
    <n v="2018"/>
  </r>
  <r>
    <x v="508"/>
    <x v="83"/>
    <x v="3741"/>
    <n v="851"/>
    <s v="DUS-TGD"/>
    <n v="61"/>
    <n v="2018"/>
  </r>
  <r>
    <x v="508"/>
    <x v="3"/>
    <x v="2958"/>
    <n v="560"/>
    <s v="KTW-TGD"/>
    <n v="26"/>
    <n v="2018"/>
  </r>
  <r>
    <x v="508"/>
    <x v="47"/>
    <x v="3409"/>
    <n v="569"/>
    <s v="MXP-TGD"/>
    <n v="105"/>
    <n v="2018"/>
  </r>
  <r>
    <x v="737"/>
    <x v="45"/>
    <x v="1232"/>
    <n v="985"/>
    <s v="GYD-PLV"/>
    <n v="1"/>
    <n v="2018"/>
  </r>
  <r>
    <x v="467"/>
    <x v="68"/>
    <x v="1112"/>
    <n v="840"/>
    <s v="BHX-OPO"/>
    <n v="62"/>
    <n v="2018"/>
  </r>
  <r>
    <x v="467"/>
    <x v="376"/>
    <x v="5705"/>
    <n v="666"/>
    <s v="OPO-RAK"/>
    <n v="19"/>
    <n v="2018"/>
  </r>
  <r>
    <x v="467"/>
    <x v="16"/>
    <x v="4347"/>
    <n v="769"/>
    <s v="BVA-OPO"/>
    <n v="117"/>
    <n v="2018"/>
  </r>
  <r>
    <x v="509"/>
    <x v="66"/>
    <x v="4074"/>
    <n v="396"/>
    <s v="DTM-POZ"/>
    <n v="105"/>
    <n v="2018"/>
  </r>
  <r>
    <x v="468"/>
    <x v="12"/>
    <x v="1324"/>
    <n v="386"/>
    <s v="CPH-PRG"/>
    <n v="1173"/>
    <n v="2018"/>
  </r>
  <r>
    <x v="315"/>
    <x v="59"/>
    <x v="340"/>
    <n v="309"/>
    <s v="BIA-LYS"/>
    <n v="388"/>
    <n v="2018"/>
  </r>
  <r>
    <x v="315"/>
    <x v="160"/>
    <x v="5152"/>
    <n v="971"/>
    <s v="FEZ-LYS"/>
    <n v="107"/>
    <n v="2018"/>
  </r>
  <r>
    <x v="315"/>
    <x v="60"/>
    <x v="3272"/>
    <n v="861"/>
    <s v="CFU-LYS"/>
    <n v="33"/>
    <n v="2018"/>
  </r>
  <r>
    <x v="315"/>
    <x v="75"/>
    <x v="4572"/>
    <n v="570"/>
    <s v="LYS-NAP"/>
    <n v="145"/>
    <n v="2018"/>
  </r>
  <r>
    <x v="315"/>
    <x v="65"/>
    <x v="3927"/>
    <n v="242"/>
    <s v="LYS-ORY"/>
    <n v="919"/>
    <n v="2018"/>
  </r>
  <r>
    <x v="315"/>
    <x v="16"/>
    <x v="3927"/>
    <n v="255"/>
    <s v="CDG-LYS"/>
    <n v="264"/>
    <n v="2018"/>
  </r>
  <r>
    <x v="315"/>
    <x v="88"/>
    <x v="5955"/>
    <n v="571"/>
    <s v="LYS-SPU"/>
    <n v="45"/>
    <n v="2018"/>
  </r>
  <r>
    <x v="315"/>
    <x v="336"/>
    <x v="4474"/>
    <n v="667"/>
    <s v="LYS-TUN"/>
    <n v="869"/>
    <n v="2018"/>
  </r>
  <r>
    <x v="315"/>
    <x v="155"/>
    <x v="5956"/>
    <n v="352"/>
    <s v="LYS-VCE"/>
    <n v="593"/>
    <n v="2018"/>
  </r>
  <r>
    <x v="315"/>
    <x v="161"/>
    <x v="5956"/>
    <n v="352"/>
    <s v="LYS-VCE"/>
    <n v="82"/>
    <n v="2018"/>
  </r>
  <r>
    <x v="316"/>
    <x v="208"/>
    <x v="4675"/>
    <n v="637"/>
    <s v="GRO-MST"/>
    <n v="53"/>
    <n v="2018"/>
  </r>
  <r>
    <x v="318"/>
    <x v="114"/>
    <x v="1687"/>
    <n v="905"/>
    <s v="AMS-MAD"/>
    <n v="3245"/>
    <n v="2018"/>
  </r>
  <r>
    <x v="318"/>
    <x v="1"/>
    <x v="2075"/>
    <n v="332"/>
    <s v="BOD-MAD"/>
    <n v="767"/>
    <n v="2018"/>
  </r>
  <r>
    <x v="318"/>
    <x v="103"/>
    <x v="3048"/>
    <n v="626"/>
    <s v="GVA-MAD"/>
    <n v="2173"/>
    <n v="2018"/>
  </r>
  <r>
    <x v="318"/>
    <x v="683"/>
    <x v="3735"/>
    <n v="150"/>
    <s v="MAD-RJL"/>
    <n v="252"/>
    <n v="2018"/>
  </r>
  <r>
    <x v="318"/>
    <x v="16"/>
    <x v="3016"/>
    <n v="659"/>
    <s v="CDG-MAD"/>
    <n v="379"/>
    <n v="2018"/>
  </r>
  <r>
    <x v="318"/>
    <x v="97"/>
    <x v="5957"/>
    <n v="844"/>
    <s v="MAD-STR"/>
    <n v="180"/>
    <n v="2018"/>
  </r>
  <r>
    <x v="426"/>
    <x v="351"/>
    <x v="383"/>
    <n v="186"/>
    <s v="MCX-SCO"/>
    <n v="67"/>
    <n v="2018"/>
  </r>
  <r>
    <x v="426"/>
    <x v="91"/>
    <x v="2811"/>
    <n v="975"/>
    <s v="IST-MCX"/>
    <n v="85"/>
    <n v="2018"/>
  </r>
  <r>
    <x v="426"/>
    <x v="356"/>
    <x v="4730"/>
    <n v="449"/>
    <s v="KRR-MCX"/>
    <n v="162"/>
    <n v="2018"/>
  </r>
  <r>
    <x v="426"/>
    <x v="308"/>
    <x v="5741"/>
    <n v="495"/>
    <s v="MCX-ROV"/>
    <n v="31"/>
    <n v="2018"/>
  </r>
  <r>
    <x v="321"/>
    <x v="16"/>
    <x v="3816"/>
    <n v="921"/>
    <s v="AGP-CDG"/>
    <n v="192"/>
    <n v="2018"/>
  </r>
  <r>
    <x v="321"/>
    <x v="393"/>
    <x v="3020"/>
    <n v="891"/>
    <s v="AGP-TFN"/>
    <n v="392"/>
    <n v="2018"/>
  </r>
  <r>
    <x v="321"/>
    <x v="184"/>
    <x v="5958"/>
    <n v="571"/>
    <s v="AGP-TLS"/>
    <n v="230"/>
    <n v="2018"/>
  </r>
  <r>
    <x v="322"/>
    <x v="237"/>
    <x v="1769"/>
    <n v="378"/>
    <s v="CAG-MLA"/>
    <n v="68"/>
    <n v="2018"/>
  </r>
  <r>
    <x v="322"/>
    <x v="103"/>
    <x v="3363"/>
    <n v="838"/>
    <s v="GVA-MLA"/>
    <n v="94"/>
    <n v="2018"/>
  </r>
  <r>
    <x v="322"/>
    <x v="197"/>
    <x v="4603"/>
    <n v="177"/>
    <s v="MLA-PMO"/>
    <n v="187"/>
    <n v="2018"/>
  </r>
  <r>
    <x v="322"/>
    <x v="39"/>
    <x v="3024"/>
    <n v="581"/>
    <s v="MLA-PSA"/>
    <n v="167"/>
    <n v="2018"/>
  </r>
  <r>
    <x v="323"/>
    <x v="55"/>
    <x v="2110"/>
    <n v="836"/>
    <s v="BUD-MLA"/>
    <n v="5"/>
    <n v="2018"/>
  </r>
  <r>
    <x v="323"/>
    <x v="91"/>
    <x v="2206"/>
    <n v="850"/>
    <s v="IST-MLA"/>
    <n v="22"/>
    <n v="2018"/>
  </r>
  <r>
    <x v="323"/>
    <x v="47"/>
    <x v="4522"/>
    <n v="715"/>
    <s v="LIN-MLA"/>
    <n v="2"/>
    <n v="2018"/>
  </r>
  <r>
    <x v="323"/>
    <x v="522"/>
    <x v="3618"/>
    <n v="453"/>
    <s v="MLA-PSR"/>
    <n v="4"/>
    <n v="2018"/>
  </r>
  <r>
    <x v="323"/>
    <x v="132"/>
    <x v="3932"/>
    <n v="422"/>
    <s v="CIA-MLA"/>
    <n v="10"/>
    <n v="2018"/>
  </r>
  <r>
    <x v="324"/>
    <x v="70"/>
    <x v="349"/>
    <n v="170"/>
    <s v="BHD-MAN"/>
    <n v="2284"/>
    <n v="2018"/>
  </r>
  <r>
    <x v="324"/>
    <x v="12"/>
    <x v="2685"/>
    <n v="617"/>
    <s v="CPH-MAN"/>
    <n v="1352"/>
    <n v="2018"/>
  </r>
  <r>
    <x v="324"/>
    <x v="208"/>
    <x v="4813"/>
    <n v="823"/>
    <s v="GRO-MAN"/>
    <n v="239"/>
    <n v="2018"/>
  </r>
  <r>
    <x v="324"/>
    <x v="125"/>
    <x v="4824"/>
    <n v="501"/>
    <s v="HAJ-MAN"/>
    <n v="302"/>
    <n v="2018"/>
  </r>
  <r>
    <x v="324"/>
    <x v="73"/>
    <x v="5481"/>
    <n v="966"/>
    <s v="KRK-MAN"/>
    <n v="474"/>
    <n v="2018"/>
  </r>
  <r>
    <x v="324"/>
    <x v="135"/>
    <x v="5519"/>
    <n v="232"/>
    <s v="MAN-NQY"/>
    <n v="558"/>
    <n v="2018"/>
  </r>
  <r>
    <x v="324"/>
    <x v="16"/>
    <x v="5003"/>
    <n v="365"/>
    <s v="CDG-MAN"/>
    <n v="372"/>
    <n v="2018"/>
  </r>
  <r>
    <x v="324"/>
    <x v="297"/>
    <x v="5959"/>
    <n v="887"/>
    <s v="MAN-OPO"/>
    <n v="240"/>
    <n v="2018"/>
  </r>
  <r>
    <x v="324"/>
    <x v="19"/>
    <x v="4949"/>
    <n v="896"/>
    <s v="MAN-VIE"/>
    <n v="470"/>
    <n v="2018"/>
  </r>
  <r>
    <x v="498"/>
    <x v="327"/>
    <x v="2790"/>
    <n v="508"/>
    <s v="LPA-RAK"/>
    <n v="104"/>
    <n v="2018"/>
  </r>
  <r>
    <x v="358"/>
    <x v="286"/>
    <x v="1284"/>
    <n v="575"/>
    <s v="BES-MRS"/>
    <n v="6"/>
    <n v="2018"/>
  </r>
  <r>
    <x v="358"/>
    <x v="38"/>
    <x v="3822"/>
    <n v="440"/>
    <s v="AGB-MRS"/>
    <n v="344"/>
    <n v="2018"/>
  </r>
  <r>
    <x v="358"/>
    <x v="94"/>
    <x v="5960"/>
    <n v="296"/>
    <s v="MRS-PMI"/>
    <n v="221"/>
    <n v="2018"/>
  </r>
  <r>
    <x v="359"/>
    <x v="22"/>
    <x v="5627"/>
    <n v="793"/>
    <s v="FMM-VNO"/>
    <n v="24"/>
    <n v="2018"/>
  </r>
  <r>
    <x v="360"/>
    <x v="80"/>
    <x v="3837"/>
    <n v="826"/>
    <s v="MAH-SEN"/>
    <n v="52"/>
    <n v="2018"/>
  </r>
  <r>
    <x v="360"/>
    <x v="81"/>
    <x v="5804"/>
    <n v="412"/>
    <s v="MAD-MAH"/>
    <n v="1233"/>
    <n v="2018"/>
  </r>
  <r>
    <x v="361"/>
    <x v="70"/>
    <x v="1469"/>
    <n v="934"/>
    <s v="BFS-BGY"/>
    <n v="104"/>
    <n v="2018"/>
  </r>
  <r>
    <x v="361"/>
    <x v="54"/>
    <x v="531"/>
    <n v="493"/>
    <s v="BGY-SXF"/>
    <n v="636"/>
    <n v="2018"/>
  </r>
  <r>
    <x v="361"/>
    <x v="115"/>
    <x v="531"/>
    <n v="521"/>
    <s v="MXP-TXL"/>
    <n v="59"/>
    <n v="2018"/>
  </r>
  <r>
    <x v="361"/>
    <x v="237"/>
    <x v="1307"/>
    <n v="427"/>
    <s v="CAG-LIN"/>
    <n v="2591"/>
    <n v="2018"/>
  </r>
  <r>
    <x v="361"/>
    <x v="71"/>
    <x v="3256"/>
    <n v="518"/>
    <s v="DBV-MXP"/>
    <n v="30"/>
    <n v="2018"/>
  </r>
  <r>
    <x v="361"/>
    <x v="189"/>
    <x v="3883"/>
    <n v="760"/>
    <s v="BGY-EFL"/>
    <n v="75"/>
    <n v="2018"/>
  </r>
  <r>
    <x v="361"/>
    <x v="189"/>
    <x v="3883"/>
    <n v="795"/>
    <s v="EFL-MXP"/>
    <n v="30"/>
    <n v="2018"/>
  </r>
  <r>
    <x v="361"/>
    <x v="118"/>
    <x v="3601"/>
    <n v="317"/>
    <s v="BGY-LUX"/>
    <n v="207"/>
    <n v="2018"/>
  </r>
  <r>
    <x v="361"/>
    <x v="409"/>
    <x v="5266"/>
    <n v="762"/>
    <s v="LWO-MXP"/>
    <n v="71"/>
    <n v="2018"/>
  </r>
  <r>
    <x v="361"/>
    <x v="76"/>
    <x v="3842"/>
    <n v="314"/>
    <s v="LIN-OLB"/>
    <n v="1331"/>
    <n v="2018"/>
  </r>
  <r>
    <x v="361"/>
    <x v="94"/>
    <x v="4342"/>
    <n v="550"/>
    <s v="BGY-PMI"/>
    <n v="229"/>
    <n v="2018"/>
  </r>
  <r>
    <x v="361"/>
    <x v="297"/>
    <x v="5711"/>
    <n v="920"/>
    <s v="MXP-OPO"/>
    <n v="753"/>
    <n v="2018"/>
  </r>
  <r>
    <x v="361"/>
    <x v="127"/>
    <x v="4440"/>
    <n v="646"/>
    <s v="BGY-SKP"/>
    <n v="24"/>
    <n v="2018"/>
  </r>
  <r>
    <x v="361"/>
    <x v="273"/>
    <x v="4524"/>
    <n v="555"/>
    <s v="BGY-TPS"/>
    <n v="209"/>
    <n v="2018"/>
  </r>
  <r>
    <x v="361"/>
    <x v="140"/>
    <x v="5961"/>
    <n v="603"/>
    <s v="BGY-ZAZ"/>
    <n v="186"/>
    <n v="2018"/>
  </r>
  <r>
    <x v="701"/>
    <x v="143"/>
    <x v="37"/>
    <n v="91"/>
    <s v="ATH-MLO"/>
    <n v="83"/>
    <n v="2018"/>
  </r>
  <r>
    <x v="430"/>
    <x v="358"/>
    <x v="5310"/>
    <n v="524"/>
    <s v="MRV-RTW"/>
    <n v="23"/>
    <n v="2018"/>
  </r>
  <r>
    <x v="362"/>
    <x v="301"/>
    <x v="3443"/>
    <n v="527"/>
    <s v="MSQ-ODS"/>
    <n v="458"/>
    <n v="2018"/>
  </r>
  <r>
    <x v="362"/>
    <x v="2"/>
    <x v="5962"/>
    <n v="315"/>
    <s v="MSQ-WAW"/>
    <n v="704"/>
    <n v="2018"/>
  </r>
  <r>
    <x v="364"/>
    <x v="57"/>
    <x v="3874"/>
    <n v="948"/>
    <s v="MIR-NUE"/>
    <n v="20"/>
    <n v="2018"/>
  </r>
  <r>
    <x v="366"/>
    <x v="605"/>
    <x v="2405"/>
    <n v="935"/>
    <s v="CEK-SVO"/>
    <n v="2187"/>
    <n v="2018"/>
  </r>
  <r>
    <x v="366"/>
    <x v="280"/>
    <x v="2689"/>
    <n v="871"/>
    <s v="DEB-VKO"/>
    <n v="104"/>
    <n v="2018"/>
  </r>
  <r>
    <x v="366"/>
    <x v="717"/>
    <x v="3610"/>
    <n v="936"/>
    <s v="IGT-SVO"/>
    <n v="65"/>
    <n v="2018"/>
  </r>
  <r>
    <x v="366"/>
    <x v="651"/>
    <x v="5682"/>
    <n v="872"/>
    <s v="MQF-VKO"/>
    <n v="209"/>
    <n v="2018"/>
  </r>
  <r>
    <x v="366"/>
    <x v="341"/>
    <x v="4549"/>
    <n v="759"/>
    <s v="DME-REN"/>
    <n v="2"/>
    <n v="2018"/>
  </r>
  <r>
    <x v="366"/>
    <x v="131"/>
    <x v="5199"/>
    <n v="517"/>
    <s v="RIX-VKO"/>
    <n v="738"/>
    <n v="2018"/>
  </r>
  <r>
    <x v="366"/>
    <x v="287"/>
    <x v="4172"/>
    <n v="570"/>
    <s v="ROV-VKO"/>
    <n v="2042"/>
    <n v="2018"/>
  </r>
  <r>
    <x v="366"/>
    <x v="277"/>
    <x v="4563"/>
    <n v="535"/>
    <s v="KUF-VKO"/>
    <n v="1549"/>
    <n v="2018"/>
  </r>
  <r>
    <x v="366"/>
    <x v="335"/>
    <x v="5469"/>
    <n v="735"/>
    <s v="DME-SIP"/>
    <n v="4532"/>
    <n v="2018"/>
  </r>
  <r>
    <x v="366"/>
    <x v="574"/>
    <x v="5683"/>
    <n v="892"/>
    <s v="SVO-SVX"/>
    <n v="3734"/>
    <n v="2018"/>
  </r>
  <r>
    <x v="367"/>
    <x v="59"/>
    <x v="1704"/>
    <n v="415"/>
    <s v="BIA-MUC"/>
    <n v="46"/>
    <n v="2018"/>
  </r>
  <r>
    <x v="367"/>
    <x v="320"/>
    <x v="5252"/>
    <n v="432"/>
    <s v="KSC-MUC"/>
    <n v="19"/>
    <n v="2018"/>
  </r>
  <r>
    <x v="367"/>
    <x v="14"/>
    <x v="5301"/>
    <n v="193"/>
    <s v="LJU-MUC"/>
    <n v="718"/>
    <n v="2018"/>
  </r>
  <r>
    <x v="367"/>
    <x v="57"/>
    <x v="3442"/>
    <n v="84"/>
    <s v="MUC-NUE"/>
    <n v="1241"/>
    <n v="2018"/>
  </r>
  <r>
    <x v="367"/>
    <x v="89"/>
    <x v="5963"/>
    <n v="613"/>
    <s v="MUC-SOU"/>
    <n v="113"/>
    <n v="2018"/>
  </r>
  <r>
    <x v="369"/>
    <x v="91"/>
    <x v="4028"/>
    <n v="306"/>
    <s v="IST-JMK"/>
    <n v="52"/>
    <n v="2018"/>
  </r>
  <r>
    <x v="369"/>
    <x v="47"/>
    <x v="3407"/>
    <n v="985"/>
    <s v="BGY-JMK"/>
    <n v="26"/>
    <n v="2018"/>
  </r>
  <r>
    <x v="372"/>
    <x v="162"/>
    <x v="3519"/>
    <n v="295"/>
    <s v="BRS-NTE"/>
    <n v="34"/>
    <n v="2018"/>
  </r>
  <r>
    <x v="372"/>
    <x v="87"/>
    <x v="3808"/>
    <n v="332"/>
    <s v="LYS-NTE"/>
    <n v="2542"/>
    <n v="2018"/>
  </r>
  <r>
    <x v="372"/>
    <x v="336"/>
    <x v="5964"/>
    <n v="932"/>
    <s v="NTE-TUN"/>
    <n v="209"/>
    <n v="2018"/>
  </r>
  <r>
    <x v="373"/>
    <x v="156"/>
    <x v="1754"/>
    <n v="650"/>
    <s v="NAP-OTP"/>
    <n v="245"/>
    <n v="2018"/>
  </r>
  <r>
    <x v="373"/>
    <x v="43"/>
    <x v="5965"/>
    <n v="501"/>
    <s v="JSI-NAP"/>
    <n v="48"/>
    <n v="2018"/>
  </r>
  <r>
    <x v="373"/>
    <x v="126"/>
    <x v="5966"/>
    <n v="455"/>
    <s v="NAP-SKG"/>
    <n v="96"/>
    <n v="2018"/>
  </r>
  <r>
    <x v="373"/>
    <x v="161"/>
    <x v="4781"/>
    <n v="333"/>
    <s v="NAP-VCE"/>
    <n v="118"/>
    <n v="2018"/>
  </r>
  <r>
    <x v="375"/>
    <x v="52"/>
    <x v="1999"/>
    <n v="216"/>
    <s v="DUB-NCL"/>
    <n v="874"/>
    <n v="2018"/>
  </r>
  <r>
    <x v="375"/>
    <x v="204"/>
    <x v="5967"/>
    <n v="381"/>
    <s v="NCL-SVG"/>
    <n v="263"/>
    <n v="2018"/>
  </r>
  <r>
    <x v="375"/>
    <x v="19"/>
    <x v="5968"/>
    <n v="914"/>
    <s v="NCL-VIE"/>
    <n v="2"/>
    <n v="2018"/>
  </r>
  <r>
    <x v="377"/>
    <x v="207"/>
    <x v="2742"/>
    <n v="497"/>
    <s v="CGN-NCE"/>
    <n v="224"/>
    <n v="2018"/>
  </r>
  <r>
    <x v="377"/>
    <x v="178"/>
    <x v="3457"/>
    <n v="968"/>
    <s v="EDI-NCE"/>
    <n v="154"/>
    <n v="2018"/>
  </r>
  <r>
    <x v="377"/>
    <x v="477"/>
    <x v="3681"/>
    <n v="654"/>
    <s v="GRQ-NCE"/>
    <n v="16"/>
    <n v="2018"/>
  </r>
  <r>
    <x v="377"/>
    <x v="92"/>
    <x v="5327"/>
    <n v="337"/>
    <s v="NCE-SXB"/>
    <n v="641"/>
    <n v="2018"/>
  </r>
  <r>
    <x v="378"/>
    <x v="54"/>
    <x v="627"/>
    <n v="732"/>
    <s v="INI-SXF"/>
    <n v="94"/>
    <n v="2018"/>
  </r>
  <r>
    <x v="434"/>
    <x v="67"/>
    <x v="5846"/>
    <n v="815"/>
    <s v="GOJ-TJM"/>
    <n v="25"/>
    <n v="2018"/>
  </r>
  <r>
    <x v="380"/>
    <x v="322"/>
    <x v="1412"/>
    <n v="341"/>
    <s v="ABZ-NWI"/>
    <n v="857"/>
    <n v="2018"/>
  </r>
  <r>
    <x v="380"/>
    <x v="114"/>
    <x v="1689"/>
    <n v="148"/>
    <s v="AMS-NWI"/>
    <n v="1121"/>
    <n v="2018"/>
  </r>
  <r>
    <x v="381"/>
    <x v="178"/>
    <x v="4659"/>
    <n v="231"/>
    <s v="EDI-EMA"/>
    <n v="867"/>
    <n v="2018"/>
  </r>
  <r>
    <x v="566"/>
    <x v="409"/>
    <x v="5268"/>
    <n v="207"/>
    <s v="LWO-WAW"/>
    <n v="1025"/>
    <n v="2018"/>
  </r>
  <r>
    <x v="566"/>
    <x v="47"/>
    <x v="4556"/>
    <n v="714"/>
    <s v="MXP-WAW"/>
    <n v="1081"/>
    <n v="2018"/>
  </r>
  <r>
    <x v="566"/>
    <x v="74"/>
    <x v="5473"/>
    <n v="714"/>
    <s v="SVO-WAW"/>
    <n v="1821"/>
    <n v="2018"/>
  </r>
  <r>
    <x v="566"/>
    <x v="177"/>
    <x v="5891"/>
    <n v="522"/>
    <s v="TLL-WAW"/>
    <n v="1087"/>
    <n v="2018"/>
  </r>
  <r>
    <x v="569"/>
    <x v="70"/>
    <x v="1252"/>
    <n v="987"/>
    <s v="BFS-WRO"/>
    <n v="105"/>
    <n v="2018"/>
  </r>
  <r>
    <x v="569"/>
    <x v="77"/>
    <x v="2903"/>
    <n v="523"/>
    <s v="BLQ-WRO"/>
    <n v="103"/>
    <n v="2018"/>
  </r>
  <r>
    <x v="569"/>
    <x v="52"/>
    <x v="2696"/>
    <n v="987"/>
    <s v="DUB-WRO"/>
    <n v="227"/>
    <n v="2018"/>
  </r>
  <r>
    <x v="569"/>
    <x v="178"/>
    <x v="3460"/>
    <n v="892"/>
    <s v="EDI-WRO"/>
    <n v="105"/>
    <n v="2018"/>
  </r>
  <r>
    <x v="569"/>
    <x v="5"/>
    <x v="3146"/>
    <n v="372"/>
    <s v="FRA-WRO"/>
    <n v="1375"/>
    <n v="2018"/>
  </r>
  <r>
    <x v="569"/>
    <x v="151"/>
    <x v="3888"/>
    <n v="853"/>
    <s v="HRK-WRO"/>
    <n v="19"/>
    <n v="2018"/>
  </r>
  <r>
    <x v="569"/>
    <x v="167"/>
    <x v="5832"/>
    <n v="814"/>
    <s v="NCL-WRO"/>
    <n v="104"/>
    <n v="2018"/>
  </r>
  <r>
    <x v="569"/>
    <x v="16"/>
    <x v="4874"/>
    <n v="661"/>
    <s v="BVA-WRO"/>
    <n v="13"/>
    <n v="2018"/>
  </r>
  <r>
    <x v="647"/>
    <x v="74"/>
    <x v="3421"/>
    <n v="150"/>
    <s v="IAR-SVO"/>
    <n v="2"/>
    <n v="2018"/>
  </r>
  <r>
    <x v="571"/>
    <x v="544"/>
    <x v="5969"/>
    <n v="487"/>
    <s v="SCW-SVX"/>
    <n v="129"/>
    <n v="2018"/>
  </r>
  <r>
    <x v="572"/>
    <x v="570"/>
    <x v="5970"/>
    <n v="87"/>
    <s v="BWK-ZAD"/>
    <n v="17"/>
    <n v="2018"/>
  </r>
  <r>
    <x v="573"/>
    <x v="173"/>
    <x v="1716"/>
    <n v="417"/>
    <s v="BRN-ZAG"/>
    <n v="1"/>
    <n v="2018"/>
  </r>
  <r>
    <x v="573"/>
    <x v="4"/>
    <x v="2916"/>
    <n v="639"/>
    <s v="BRU-ZAG"/>
    <n v="718"/>
    <n v="2018"/>
  </r>
  <r>
    <x v="573"/>
    <x v="65"/>
    <x v="4139"/>
    <n v="670"/>
    <s v="CDG-ZAG"/>
    <n v="711"/>
    <n v="2018"/>
  </r>
  <r>
    <x v="573"/>
    <x v="127"/>
    <x v="5971"/>
    <n v="380"/>
    <s v="SKP-ZAG"/>
    <n v="490"/>
    <n v="2018"/>
  </r>
  <r>
    <x v="574"/>
    <x v="11"/>
    <x v="1635"/>
    <n v="321"/>
    <s v="BRI-ZTH"/>
    <n v="46"/>
    <n v="2018"/>
  </r>
  <r>
    <x v="574"/>
    <x v="189"/>
    <x v="3705"/>
    <n v="32"/>
    <s v="EFL-ZTH"/>
    <n v="121"/>
    <n v="2018"/>
  </r>
  <r>
    <x v="574"/>
    <x v="155"/>
    <x v="5902"/>
    <n v="692"/>
    <s v="VCE-ZTH"/>
    <n v="65"/>
    <n v="2018"/>
  </r>
  <r>
    <x v="649"/>
    <x v="246"/>
    <x v="5751"/>
    <n v="521"/>
    <s v="MSQ-OZH"/>
    <n v="332"/>
    <n v="2018"/>
  </r>
  <r>
    <x v="575"/>
    <x v="4"/>
    <x v="1954"/>
    <n v="661"/>
    <s v="CRL-ZAZ"/>
    <n v="107"/>
    <n v="2018"/>
  </r>
  <r>
    <x v="576"/>
    <x v="114"/>
    <x v="1371"/>
    <n v="374"/>
    <s v="AMS-ZRH"/>
    <n v="3924"/>
    <n v="2018"/>
  </r>
  <r>
    <x v="576"/>
    <x v="68"/>
    <x v="191"/>
    <n v="571"/>
    <s v="BHX-ZRH"/>
    <n v="632"/>
    <n v="2018"/>
  </r>
  <r>
    <x v="576"/>
    <x v="134"/>
    <x v="3975"/>
    <n v="325"/>
    <s v="GRZ-ZRH"/>
    <n v="314"/>
    <n v="2018"/>
  </r>
  <r>
    <x v="576"/>
    <x v="8"/>
    <x v="4641"/>
    <n v="997"/>
    <s v="AGP-ZRH"/>
    <n v="858"/>
    <n v="2018"/>
  </r>
  <r>
    <x v="576"/>
    <x v="239"/>
    <x v="5972"/>
    <n v="630"/>
    <s v="TGD-ZRH"/>
    <n v="214"/>
    <n v="2018"/>
  </r>
  <r>
    <x v="566"/>
    <x v="151"/>
    <x v="3887"/>
    <n v="681"/>
    <s v="HRK-WAW"/>
    <n v="508"/>
    <n v="2018"/>
  </r>
  <r>
    <x v="566"/>
    <x v="293"/>
    <x v="5973"/>
    <n v="693"/>
    <s v="VAR-WAW"/>
    <n v="44"/>
    <n v="2018"/>
  </r>
  <r>
    <x v="566"/>
    <x v="161"/>
    <x v="5974"/>
    <n v="602"/>
    <s v="VCE-WAW"/>
    <n v="32"/>
    <n v="2018"/>
  </r>
  <r>
    <x v="566"/>
    <x v="22"/>
    <x v="5975"/>
    <n v="246"/>
    <s v="VNO-WAW"/>
    <n v="1919"/>
    <n v="2018"/>
  </r>
  <r>
    <x v="566"/>
    <x v="315"/>
    <x v="5976"/>
    <n v="994"/>
    <s v="WAW-ZTH"/>
    <n v="43"/>
    <n v="2018"/>
  </r>
  <r>
    <x v="646"/>
    <x v="656"/>
    <x v="4499"/>
    <n v="97"/>
    <s v="GWT-WVN"/>
    <n v="108"/>
    <n v="2018"/>
  </r>
  <r>
    <x v="646"/>
    <x v="136"/>
    <x v="5977"/>
    <n v="514"/>
    <s v="GWT-ZRH"/>
    <n v="61"/>
    <n v="2018"/>
  </r>
  <r>
    <x v="569"/>
    <x v="38"/>
    <x v="4775"/>
    <n v="296"/>
    <s v="MUC-WRO"/>
    <n v="1044"/>
    <n v="2018"/>
  </r>
  <r>
    <x v="570"/>
    <x v="755"/>
    <x v="606"/>
    <n v="647"/>
    <s v="BGN-YKS"/>
    <n v="290"/>
    <n v="2018"/>
  </r>
  <r>
    <x v="570"/>
    <x v="756"/>
    <x v="5363"/>
    <n v="502"/>
    <s v="MQJ-YKS"/>
    <n v="277"/>
    <n v="2018"/>
  </r>
  <r>
    <x v="570"/>
    <x v="749"/>
    <x v="5599"/>
    <n v="391"/>
    <s v="SUY-YKS"/>
    <n v="295"/>
    <n v="2018"/>
  </r>
  <r>
    <x v="572"/>
    <x v="306"/>
    <x v="4763"/>
    <n v="507"/>
    <s v="MRS-ZAD"/>
    <n v="55"/>
    <n v="2018"/>
  </r>
  <r>
    <x v="573"/>
    <x v="46"/>
    <x v="1622"/>
    <n v="975"/>
    <s v="AYT-ZAG"/>
    <n v="8"/>
    <n v="2018"/>
  </r>
  <r>
    <x v="573"/>
    <x v="50"/>
    <x v="5978"/>
    <n v="964"/>
    <s v="ARN-ZAG"/>
    <n v="127"/>
    <n v="2018"/>
  </r>
  <r>
    <x v="573"/>
    <x v="2"/>
    <x v="5979"/>
    <n v="495"/>
    <s v="WAW-ZAG"/>
    <n v="558"/>
    <n v="2018"/>
  </r>
  <r>
    <x v="574"/>
    <x v="77"/>
    <x v="726"/>
    <n v="683"/>
    <s v="BLQ-ZTH"/>
    <n v="27"/>
    <n v="2018"/>
  </r>
  <r>
    <x v="574"/>
    <x v="197"/>
    <x v="4868"/>
    <n v="425"/>
    <s v="PMO-ZTH"/>
    <n v="6"/>
    <n v="2018"/>
  </r>
  <r>
    <x v="575"/>
    <x v="65"/>
    <x v="5541"/>
    <n v="559"/>
    <s v="BVA-ZAZ"/>
    <n v="62"/>
    <n v="2018"/>
  </r>
  <r>
    <x v="576"/>
    <x v="54"/>
    <x v="535"/>
    <n v="410"/>
    <s v="TXL-ZRH"/>
    <n v="4823"/>
    <n v="2018"/>
  </r>
  <r>
    <x v="576"/>
    <x v="92"/>
    <x v="5980"/>
    <n v="85"/>
    <s v="SXB-ZRH"/>
    <n v="1"/>
    <n v="2018"/>
  </r>
  <r>
    <x v="576"/>
    <x v="336"/>
    <x v="5981"/>
    <n v="737"/>
    <s v="TUN-ZRH"/>
    <n v="102"/>
    <n v="2018"/>
  </r>
  <r>
    <x v="318"/>
    <x v="65"/>
    <x v="3016"/>
    <n v="638"/>
    <s v="MAD-ORY"/>
    <n v="3691"/>
    <n v="2018"/>
  </r>
  <r>
    <x v="351"/>
    <x v="74"/>
    <x v="5682"/>
    <n v="846"/>
    <s v="DME-MQF"/>
    <n v="2"/>
    <n v="2018"/>
  </r>
  <r>
    <x v="351"/>
    <x v="74"/>
    <x v="5682"/>
    <n v="867"/>
    <s v="MQF-SVO"/>
    <n v="935"/>
    <n v="2018"/>
  </r>
  <r>
    <x v="321"/>
    <x v="165"/>
    <x v="4542"/>
    <n v="781"/>
    <s v="AGP-NCE"/>
    <n v="45"/>
    <n v="2018"/>
  </r>
  <r>
    <x v="321"/>
    <x v="16"/>
    <x v="3816"/>
    <n v="900"/>
    <s v="AGP-ORY"/>
    <n v="39"/>
    <n v="2018"/>
  </r>
  <r>
    <x v="427"/>
    <x v="166"/>
    <x v="5570"/>
    <n v="963"/>
    <s v="MED-MLX"/>
    <n v="4"/>
    <n v="2018"/>
  </r>
  <r>
    <x v="410"/>
    <x v="200"/>
    <x v="5982"/>
    <n v="644"/>
    <s v="MAN-MMX"/>
    <n v="31"/>
    <n v="2018"/>
  </r>
  <r>
    <x v="410"/>
    <x v="492"/>
    <x v="4795"/>
    <n v="261"/>
    <s v="MMX-ORB"/>
    <n v="383"/>
    <n v="2018"/>
  </r>
  <r>
    <x v="322"/>
    <x v="306"/>
    <x v="5577"/>
    <n v="718"/>
    <s v="MLA-MRS"/>
    <n v="167"/>
    <n v="2018"/>
  </r>
  <r>
    <x v="323"/>
    <x v="640"/>
    <x v="787"/>
    <n v="78"/>
    <s v="CIY-MLA"/>
    <n v="1"/>
    <n v="2018"/>
  </r>
  <r>
    <x v="323"/>
    <x v="132"/>
    <x v="3932"/>
    <n v="428"/>
    <s v="FCO-MLA"/>
    <n v="27"/>
    <n v="2018"/>
  </r>
  <r>
    <x v="324"/>
    <x v="322"/>
    <x v="1201"/>
    <n v="265"/>
    <s v="ABZ-MAN"/>
    <n v="1792"/>
    <n v="2018"/>
  </r>
  <r>
    <x v="324"/>
    <x v="77"/>
    <x v="2636"/>
    <n v="863"/>
    <s v="BLQ-MAN"/>
    <n v="136"/>
    <n v="2018"/>
  </r>
  <r>
    <x v="324"/>
    <x v="757"/>
    <x v="5146"/>
    <n v="924"/>
    <s v="EGS-MAN"/>
    <n v="1"/>
    <n v="2018"/>
  </r>
  <r>
    <x v="324"/>
    <x v="103"/>
    <x v="4702"/>
    <n v="616"/>
    <s v="GVA-MAN"/>
    <n v="907"/>
    <n v="2018"/>
  </r>
  <r>
    <x v="324"/>
    <x v="64"/>
    <x v="4311"/>
    <n v="194"/>
    <s v="GLA-MAN"/>
    <n v="825"/>
    <n v="2018"/>
  </r>
  <r>
    <x v="324"/>
    <x v="209"/>
    <x v="5862"/>
    <n v="739"/>
    <s v="MAN-PRG"/>
    <n v="562"/>
    <n v="2018"/>
  </r>
  <r>
    <x v="598"/>
    <x v="441"/>
    <x v="5983"/>
    <n v="375"/>
    <s v="GWT-MHG"/>
    <n v="59"/>
    <n v="2018"/>
  </r>
  <r>
    <x v="358"/>
    <x v="116"/>
    <x v="1284"/>
    <n v="575"/>
    <s v="BES-MRS"/>
    <n v="349"/>
    <n v="2018"/>
  </r>
  <r>
    <x v="358"/>
    <x v="117"/>
    <x v="2604"/>
    <n v="660"/>
    <s v="CTA-MRS"/>
    <n v="52"/>
    <n v="2018"/>
  </r>
  <r>
    <x v="358"/>
    <x v="83"/>
    <x v="2426"/>
    <n v="547"/>
    <s v="DUS-MRS"/>
    <n v="149"/>
    <n v="2018"/>
  </r>
  <r>
    <x v="358"/>
    <x v="103"/>
    <x v="3471"/>
    <n v="198"/>
    <s v="GVA-MRS"/>
    <n v="17"/>
    <n v="2018"/>
  </r>
  <r>
    <x v="358"/>
    <x v="19"/>
    <x v="5984"/>
    <n v="634"/>
    <s v="MRS-VIE"/>
    <n v="63"/>
    <n v="2018"/>
  </r>
  <r>
    <x v="359"/>
    <x v="35"/>
    <x v="5718"/>
    <n v="923"/>
    <s v="FMM-IEV"/>
    <n v="255"/>
    <n v="2018"/>
  </r>
  <r>
    <x v="359"/>
    <x v="230"/>
    <x v="5899"/>
    <n v="472"/>
    <s v="FMM-TZL"/>
    <n v="122"/>
    <n v="2018"/>
  </r>
  <r>
    <x v="360"/>
    <x v="207"/>
    <x v="1314"/>
    <n v="772"/>
    <s v="CGN-MAH"/>
    <n v="75"/>
    <n v="2018"/>
  </r>
  <r>
    <x v="499"/>
    <x v="159"/>
    <x v="823"/>
    <n v="861"/>
    <s v="ALG-ETZ"/>
    <n v="218"/>
    <n v="2018"/>
  </r>
  <r>
    <x v="361"/>
    <x v="104"/>
    <x v="238"/>
    <n v="914"/>
    <s v="ATH-LIN"/>
    <n v="298"/>
    <n v="2018"/>
  </r>
  <r>
    <x v="361"/>
    <x v="112"/>
    <x v="352"/>
    <n v="565"/>
    <s v="BEG-MXP"/>
    <n v="365"/>
    <n v="2018"/>
  </r>
  <r>
    <x v="361"/>
    <x v="144"/>
    <x v="1128"/>
    <n v="510"/>
    <s v="BGY-BRE"/>
    <n v="93"/>
    <n v="2018"/>
  </r>
  <r>
    <x v="361"/>
    <x v="417"/>
    <x v="4069"/>
    <n v="919"/>
    <s v="BGY-CND"/>
    <n v="27"/>
    <n v="2018"/>
  </r>
  <r>
    <x v="361"/>
    <x v="12"/>
    <x v="2614"/>
    <n v="718"/>
    <s v="CPH-LIN"/>
    <n v="17"/>
    <n v="2018"/>
  </r>
  <r>
    <x v="361"/>
    <x v="280"/>
    <x v="2274"/>
    <n v="624"/>
    <s v="DEB-MXP"/>
    <n v="5"/>
    <n v="2018"/>
  </r>
  <r>
    <x v="361"/>
    <x v="111"/>
    <x v="3384"/>
    <n v="598"/>
    <s v="IBZ-MXP"/>
    <n v="718"/>
    <n v="2018"/>
  </r>
  <r>
    <x v="361"/>
    <x v="3"/>
    <x v="2370"/>
    <n v="582"/>
    <s v="KTW-MXP"/>
    <n v="104"/>
    <n v="2018"/>
  </r>
  <r>
    <x v="361"/>
    <x v="409"/>
    <x v="5266"/>
    <n v="719"/>
    <s v="BGY-LWO"/>
    <n v="152"/>
    <n v="2018"/>
  </r>
  <r>
    <x v="361"/>
    <x v="107"/>
    <x v="4522"/>
    <n v="715"/>
    <s v="LIN-MLA"/>
    <n v="343"/>
    <n v="2018"/>
  </r>
  <r>
    <x v="361"/>
    <x v="38"/>
    <x v="4843"/>
    <n v="209"/>
    <s v="BGY-MUC"/>
    <n v="605"/>
    <n v="2018"/>
  </r>
  <r>
    <x v="361"/>
    <x v="588"/>
    <x v="5001"/>
    <n v="612"/>
    <s v="LIN-PNL"/>
    <n v="29"/>
    <n v="2018"/>
  </r>
  <r>
    <x v="361"/>
    <x v="298"/>
    <x v="5925"/>
    <n v="566"/>
    <s v="BGY-POZ"/>
    <n v="80"/>
    <n v="2018"/>
  </r>
  <r>
    <x v="361"/>
    <x v="41"/>
    <x v="4384"/>
    <n v="725"/>
    <s v="LIN-SOF"/>
    <n v="55"/>
    <n v="2018"/>
  </r>
  <r>
    <x v="430"/>
    <x v="46"/>
    <x v="310"/>
    <n v="817"/>
    <s v="AYT-MRV"/>
    <n v="291"/>
    <n v="2018"/>
  </r>
  <r>
    <x v="362"/>
    <x v="35"/>
    <x v="3785"/>
    <n v="260"/>
    <s v="IEV-MSQ"/>
    <n v="1094"/>
    <n v="2018"/>
  </r>
  <r>
    <x v="364"/>
    <x v="97"/>
    <x v="5985"/>
    <n v="896"/>
    <s v="MIR-STR"/>
    <n v="64"/>
    <n v="2018"/>
  </r>
  <r>
    <x v="364"/>
    <x v="99"/>
    <x v="4945"/>
    <n v="665"/>
    <s v="MIR-VRN"/>
    <n v="45"/>
    <n v="2018"/>
  </r>
  <r>
    <x v="365"/>
    <x v="306"/>
    <x v="5743"/>
    <n v="63"/>
    <s v="MPL-MRS"/>
    <n v="1"/>
    <n v="2018"/>
  </r>
  <r>
    <x v="712"/>
    <x v="50"/>
    <x v="5986"/>
    <n v="147"/>
    <s v="ARN-MXX"/>
    <n v="88"/>
    <n v="2018"/>
  </r>
  <r>
    <x v="366"/>
    <x v="157"/>
    <x v="1125"/>
    <n v="991"/>
    <s v="BTS-VKO"/>
    <n v="215"/>
    <n v="2018"/>
  </r>
  <r>
    <x v="366"/>
    <x v="31"/>
    <x v="2961"/>
    <n v="444"/>
    <s v="DME-KZN"/>
    <n v="1820"/>
    <n v="2018"/>
  </r>
  <r>
    <x v="366"/>
    <x v="537"/>
    <x v="5478"/>
    <n v="627"/>
    <s v="PLQ-VKO"/>
    <n v="18"/>
    <n v="2018"/>
  </r>
  <r>
    <x v="366"/>
    <x v="247"/>
    <x v="4890"/>
    <n v="260"/>
    <s v="DME-URS"/>
    <n v="130"/>
    <n v="2018"/>
  </r>
  <r>
    <x v="366"/>
    <x v="651"/>
    <x v="5682"/>
    <n v="846"/>
    <s v="DME-MQF"/>
    <n v="1"/>
    <n v="2018"/>
  </r>
  <r>
    <x v="366"/>
    <x v="153"/>
    <x v="5659"/>
    <n v="975"/>
    <s v="NNM-VKO"/>
    <n v="356"/>
    <n v="2018"/>
  </r>
  <r>
    <x v="366"/>
    <x v="531"/>
    <x v="5585"/>
    <n v="706"/>
    <s v="DME-PEE"/>
    <n v="1082"/>
    <n v="2018"/>
  </r>
  <r>
    <x v="366"/>
    <x v="758"/>
    <x v="4160"/>
    <n v="368"/>
    <s v="PKV-VKO"/>
    <n v="12"/>
    <n v="2018"/>
  </r>
  <r>
    <x v="366"/>
    <x v="544"/>
    <x v="5470"/>
    <n v="617"/>
    <s v="SCW-SVO"/>
    <n v="791"/>
    <n v="2018"/>
  </r>
  <r>
    <x v="366"/>
    <x v="193"/>
    <x v="5987"/>
    <n v="1000"/>
    <s v="DME-TBS"/>
    <n v="365"/>
    <n v="2018"/>
  </r>
  <r>
    <x v="431"/>
    <x v="54"/>
    <x v="5988"/>
    <n v="237"/>
    <s v="FMO-TXL"/>
    <n v="2"/>
    <n v="2018"/>
  </r>
  <r>
    <x v="367"/>
    <x v="270"/>
    <x v="1265"/>
    <n v="786"/>
    <s v="BIO-MUC"/>
    <n v="1388"/>
    <n v="2018"/>
  </r>
  <r>
    <x v="367"/>
    <x v="328"/>
    <x v="1783"/>
    <n v="926"/>
    <s v="MUC-ORK"/>
    <n v="15"/>
    <n v="2018"/>
  </r>
  <r>
    <x v="367"/>
    <x v="111"/>
    <x v="4129"/>
    <n v="835"/>
    <s v="IBZ-MUC"/>
    <n v="307"/>
    <n v="2018"/>
  </r>
  <r>
    <x v="367"/>
    <x v="118"/>
    <x v="3806"/>
    <n v="267"/>
    <s v="LUX-MUC"/>
    <n v="2270"/>
    <n v="2018"/>
  </r>
  <r>
    <x v="367"/>
    <x v="293"/>
    <x v="5989"/>
    <n v="847"/>
    <s v="MUC-VAR"/>
    <n v="81"/>
    <n v="2018"/>
  </r>
  <r>
    <x v="432"/>
    <x v="80"/>
    <x v="3319"/>
    <n v="923"/>
    <s v="LGW-MJV"/>
    <n v="547"/>
    <n v="2018"/>
  </r>
  <r>
    <x v="368"/>
    <x v="448"/>
    <x v="5990"/>
    <n v="184"/>
    <s v="MSR-TZX"/>
    <n v="1"/>
    <n v="2018"/>
  </r>
  <r>
    <x v="369"/>
    <x v="104"/>
    <x v="1554"/>
    <n v="83"/>
    <s v="ATH-JMK"/>
    <n v="2174"/>
    <n v="2018"/>
  </r>
  <r>
    <x v="369"/>
    <x v="41"/>
    <x v="5991"/>
    <n v="376"/>
    <s v="JMK-SOF"/>
    <n v="1"/>
    <n v="2018"/>
  </r>
  <r>
    <x v="608"/>
    <x v="374"/>
    <x v="3241"/>
    <n v="55"/>
    <s v="JKH-MJT"/>
    <n v="124"/>
    <n v="2018"/>
  </r>
  <r>
    <x v="608"/>
    <x v="108"/>
    <x v="5992"/>
    <n v="158"/>
    <s v="KGS-MJT"/>
    <n v="1"/>
    <n v="2018"/>
  </r>
  <r>
    <x v="372"/>
    <x v="47"/>
    <x v="5504"/>
    <n v="502"/>
    <s v="MXP-NTE"/>
    <n v="295"/>
    <n v="2018"/>
  </r>
  <r>
    <x v="372"/>
    <x v="183"/>
    <x v="3417"/>
    <n v="364"/>
    <s v="MPL-NTE"/>
    <n v="1033"/>
    <n v="2018"/>
  </r>
  <r>
    <x v="372"/>
    <x v="85"/>
    <x v="5922"/>
    <n v="374"/>
    <s v="NTE-PGF"/>
    <n v="64"/>
    <n v="2018"/>
  </r>
  <r>
    <x v="372"/>
    <x v="7"/>
    <x v="5993"/>
    <n v="706"/>
    <s v="NTE-SVQ"/>
    <n v="123"/>
    <n v="2018"/>
  </r>
  <r>
    <x v="372"/>
    <x v="184"/>
    <x v="5994"/>
    <n v="282"/>
    <s v="NTE-TLS"/>
    <n v="1517"/>
    <n v="2018"/>
  </r>
  <r>
    <x v="372"/>
    <x v="19"/>
    <x v="5995"/>
    <n v="846"/>
    <s v="NTE-VIE"/>
    <n v="94"/>
    <n v="2018"/>
  </r>
  <r>
    <x v="373"/>
    <x v="63"/>
    <x v="5897"/>
    <n v="677"/>
    <s v="JTR-NAP"/>
    <n v="127"/>
    <n v="2018"/>
  </r>
  <r>
    <x v="373"/>
    <x v="136"/>
    <x v="5996"/>
    <n v="535"/>
    <s v="NAP-ZRH"/>
    <n v="420"/>
    <n v="2018"/>
  </r>
  <r>
    <x v="375"/>
    <x v="217"/>
    <x v="4826"/>
    <n v="776"/>
    <s v="INN-NCL"/>
    <n v="13"/>
    <n v="2018"/>
  </r>
  <r>
    <x v="375"/>
    <x v="73"/>
    <x v="5254"/>
    <n v="959"/>
    <s v="KRK-NCL"/>
    <n v="95"/>
    <n v="2018"/>
  </r>
  <r>
    <x v="375"/>
    <x v="80"/>
    <x v="5070"/>
    <n v="251"/>
    <s v="LHR-NCL"/>
    <n v="1963"/>
    <n v="2018"/>
  </r>
  <r>
    <x v="375"/>
    <x v="86"/>
    <x v="5997"/>
    <n v="793"/>
    <s v="NCL-TRN"/>
    <n v="15"/>
    <n v="2018"/>
  </r>
  <r>
    <x v="376"/>
    <x v="202"/>
    <x v="5228"/>
    <n v="275"/>
    <s v="LBA-NQY"/>
    <n v="176"/>
    <n v="2018"/>
  </r>
  <r>
    <x v="376"/>
    <x v="80"/>
    <x v="4293"/>
    <n v="215"/>
    <s v="LGW-NQY"/>
    <n v="966"/>
    <n v="2018"/>
  </r>
  <r>
    <x v="376"/>
    <x v="80"/>
    <x v="4293"/>
    <n v="247"/>
    <s v="NQY-STN"/>
    <n v="44"/>
    <n v="2018"/>
  </r>
  <r>
    <x v="377"/>
    <x v="215"/>
    <x v="1837"/>
    <n v="308"/>
    <s v="BCN-NCE"/>
    <n v="987"/>
    <n v="2018"/>
  </r>
  <r>
    <x v="377"/>
    <x v="307"/>
    <x v="2064"/>
    <n v="838"/>
    <s v="BLL-NCE"/>
    <n v="13"/>
    <n v="2018"/>
  </r>
  <r>
    <x v="377"/>
    <x v="306"/>
    <x v="5643"/>
    <n v="101"/>
    <s v="MRS-NCE"/>
    <n v="305"/>
    <n v="2018"/>
  </r>
  <r>
    <x v="377"/>
    <x v="259"/>
    <x v="4597"/>
    <n v="558"/>
    <s v="NCE-OST"/>
    <n v="60"/>
    <n v="2018"/>
  </r>
  <r>
    <x v="377"/>
    <x v="297"/>
    <x v="5998"/>
    <n v="824"/>
    <s v="NCE-OPO"/>
    <n v="27"/>
    <n v="2018"/>
  </r>
  <r>
    <x v="378"/>
    <x v="66"/>
    <x v="806"/>
    <n v="870"/>
    <s v="DTM-INI"/>
    <n v="103"/>
    <n v="2018"/>
  </r>
  <r>
    <x v="378"/>
    <x v="47"/>
    <x v="5999"/>
    <n v="619"/>
    <s v="BGY-INI"/>
    <n v="103"/>
    <n v="2018"/>
  </r>
  <r>
    <x v="716"/>
    <x v="67"/>
    <x v="6000"/>
    <n v="472"/>
    <s v="NJC-TJM"/>
    <n v="101"/>
    <n v="2018"/>
  </r>
  <r>
    <x v="716"/>
    <x v="363"/>
    <x v="6001"/>
    <n v="872"/>
    <s v="NJC-UFA"/>
    <n v="72"/>
    <n v="2018"/>
  </r>
  <r>
    <x v="434"/>
    <x v="531"/>
    <x v="6002"/>
    <n v="473"/>
    <s v="GOJ-PEE"/>
    <n v="8"/>
    <n v="2018"/>
  </r>
  <r>
    <x v="581"/>
    <x v="689"/>
    <x v="4658"/>
    <n v="17"/>
    <s v="EOI-NRL"/>
    <n v="78"/>
    <n v="2018"/>
  </r>
  <r>
    <x v="738"/>
    <x v="179"/>
    <x v="1398"/>
    <n v="146"/>
    <s v="BGO-NTB"/>
    <n v="364"/>
    <n v="2018"/>
  </r>
  <r>
    <x v="381"/>
    <x v="111"/>
    <x v="3385"/>
    <n v="971"/>
    <s v="EMA-IBZ"/>
    <n v="314"/>
    <n v="2018"/>
  </r>
  <r>
    <x v="382"/>
    <x v="202"/>
    <x v="5229"/>
    <n v="924"/>
    <s v="LBA-WMI"/>
    <n v="107"/>
    <n v="2018"/>
  </r>
  <r>
    <x v="383"/>
    <x v="28"/>
    <x v="1922"/>
    <n v="609"/>
    <s v="CLJ-NUE"/>
    <n v="117"/>
    <n v="2018"/>
  </r>
  <r>
    <x v="383"/>
    <x v="53"/>
    <x v="6003"/>
    <n v="284"/>
    <s v="EIN-NUE"/>
    <n v="1"/>
    <n v="2018"/>
  </r>
  <r>
    <x v="383"/>
    <x v="293"/>
    <x v="6004"/>
    <n v="905"/>
    <s v="NUE-VAR"/>
    <n v="58"/>
    <n v="2018"/>
  </r>
  <r>
    <x v="384"/>
    <x v="326"/>
    <x v="4166"/>
    <n v="887"/>
    <s v="GOH-RKV"/>
    <n v="109"/>
    <n v="2018"/>
  </r>
  <r>
    <x v="385"/>
    <x v="142"/>
    <x v="1828"/>
    <n v="450"/>
    <s v="ESB-ODS"/>
    <n v="153"/>
    <n v="2018"/>
  </r>
  <r>
    <x v="387"/>
    <x v="215"/>
    <x v="1006"/>
    <n v="388"/>
    <s v="BCN-OLB"/>
    <n v="182"/>
    <n v="2018"/>
  </r>
  <r>
    <x v="389"/>
    <x v="4"/>
    <x v="2654"/>
    <n v="690"/>
    <s v="BRU-OSL"/>
    <n v="1289"/>
    <n v="2018"/>
  </r>
  <r>
    <x v="389"/>
    <x v="138"/>
    <x v="3972"/>
    <n v="179"/>
    <s v="GOT-OSL"/>
    <n v="1047"/>
    <n v="2018"/>
  </r>
  <r>
    <x v="389"/>
    <x v="145"/>
    <x v="2481"/>
    <n v="455"/>
    <s v="HAM-OSL"/>
    <n v="671"/>
    <n v="2018"/>
  </r>
  <r>
    <x v="389"/>
    <x v="510"/>
    <x v="2801"/>
    <n v="213"/>
    <s v="HAU-OSL"/>
    <n v="2230"/>
    <n v="2018"/>
  </r>
  <r>
    <x v="389"/>
    <x v="171"/>
    <x v="3782"/>
    <n v="473"/>
    <s v="HEL-OSL"/>
    <n v="2481"/>
    <n v="2018"/>
  </r>
  <r>
    <x v="389"/>
    <x v="200"/>
    <x v="5704"/>
    <n v="624"/>
    <s v="MAN-TRF"/>
    <n v="208"/>
    <n v="2018"/>
  </r>
  <r>
    <x v="389"/>
    <x v="19"/>
    <x v="6005"/>
    <n v="862"/>
    <s v="OSL-VIE"/>
    <n v="727"/>
    <n v="2018"/>
  </r>
  <r>
    <x v="389"/>
    <x v="30"/>
    <x v="4495"/>
    <n v="311"/>
    <s v="OSL-VBY"/>
    <n v="14"/>
    <n v="2018"/>
  </r>
  <r>
    <x v="713"/>
    <x v="147"/>
    <x v="5842"/>
    <n v="370"/>
    <s v="OUL-TOS"/>
    <n v="52"/>
    <n v="2018"/>
  </r>
  <r>
    <x v="593"/>
    <x v="194"/>
    <x v="6006"/>
    <n v="225"/>
    <s v="DRS-PAD"/>
    <n v="2"/>
    <n v="2018"/>
  </r>
  <r>
    <x v="593"/>
    <x v="5"/>
    <x v="4696"/>
    <n v="109"/>
    <s v="FRA-PAD"/>
    <n v="515"/>
    <n v="2018"/>
  </r>
  <r>
    <x v="593"/>
    <x v="38"/>
    <x v="4844"/>
    <n v="265"/>
    <s v="MUC-PAD"/>
    <n v="1234"/>
    <n v="2018"/>
  </r>
  <r>
    <x v="593"/>
    <x v="238"/>
    <x v="6007"/>
    <n v="178"/>
    <s v="PAD-SCN"/>
    <n v="1"/>
    <n v="2018"/>
  </r>
  <r>
    <x v="391"/>
    <x v="143"/>
    <x v="1067"/>
    <n v="589"/>
    <s v="ATH-PMO"/>
    <n v="13"/>
    <n v="2018"/>
  </r>
  <r>
    <x v="391"/>
    <x v="156"/>
    <x v="1755"/>
    <n v="805"/>
    <s v="OTP-PMO"/>
    <n v="110"/>
    <n v="2018"/>
  </r>
  <r>
    <x v="391"/>
    <x v="117"/>
    <x v="2121"/>
    <n v="117"/>
    <s v="CTA-PMO"/>
    <n v="35"/>
    <n v="2018"/>
  </r>
  <r>
    <x v="391"/>
    <x v="119"/>
    <x v="5852"/>
    <n v="733"/>
    <s v="PMO-VLC"/>
    <n v="89"/>
    <n v="2018"/>
  </r>
  <r>
    <x v="392"/>
    <x v="284"/>
    <x v="1231"/>
    <n v="512"/>
    <s v="BJZ-PMI"/>
    <n v="31"/>
    <n v="2018"/>
  </r>
  <r>
    <x v="392"/>
    <x v="292"/>
    <x v="5426"/>
    <n v="688"/>
    <s v="FKB-PMI"/>
    <n v="682"/>
    <n v="2018"/>
  </r>
  <r>
    <x v="392"/>
    <x v="87"/>
    <x v="5494"/>
    <n v="442"/>
    <s v="LYS-PMI"/>
    <n v="246"/>
    <n v="2018"/>
  </r>
  <r>
    <x v="392"/>
    <x v="75"/>
    <x v="5656"/>
    <n v="615"/>
    <s v="NAP-PMI"/>
    <n v="89"/>
    <n v="2018"/>
  </r>
  <r>
    <x v="392"/>
    <x v="209"/>
    <x v="6008"/>
    <n v="919"/>
    <s v="PMI-PRG"/>
    <n v="239"/>
    <n v="2018"/>
  </r>
  <r>
    <x v="392"/>
    <x v="218"/>
    <x v="6009"/>
    <n v="621"/>
    <s v="PMI-SCQ"/>
    <n v="555"/>
    <n v="2018"/>
  </r>
  <r>
    <x v="392"/>
    <x v="260"/>
    <x v="6010"/>
    <n v="424"/>
    <s v="PMI-VLL"/>
    <n v="44"/>
    <n v="2018"/>
  </r>
  <r>
    <x v="454"/>
    <x v="41"/>
    <x v="5214"/>
    <n v="735"/>
    <s v="PFO-SOF"/>
    <n v="93"/>
    <n v="2018"/>
  </r>
  <r>
    <x v="455"/>
    <x v="159"/>
    <x v="210"/>
    <n v="851"/>
    <s v="ALG-CDG"/>
    <n v="3101"/>
    <n v="2018"/>
  </r>
  <r>
    <x v="455"/>
    <x v="11"/>
    <x v="597"/>
    <n v="878"/>
    <s v="BRI-CDG"/>
    <n v="47"/>
    <n v="2018"/>
  </r>
  <r>
    <x v="455"/>
    <x v="116"/>
    <x v="739"/>
    <n v="310"/>
    <s v="BES-ORY"/>
    <n v="1437"/>
    <n v="2018"/>
  </r>
  <r>
    <x v="455"/>
    <x v="55"/>
    <x v="667"/>
    <n v="782"/>
    <s v="BUD-ORY"/>
    <n v="136"/>
    <n v="2018"/>
  </r>
  <r>
    <x v="455"/>
    <x v="490"/>
    <x v="1172"/>
    <n v="153"/>
    <s v="CDG-CHR"/>
    <n v="1"/>
    <n v="2018"/>
  </r>
  <r>
    <x v="455"/>
    <x v="61"/>
    <x v="5679"/>
    <n v="167"/>
    <s v="CDG-ETZ"/>
    <n v="1"/>
    <n v="2018"/>
  </r>
  <r>
    <x v="455"/>
    <x v="402"/>
    <x v="4137"/>
    <n v="986"/>
    <s v="ORY-OUD"/>
    <n v="774"/>
    <n v="2018"/>
  </r>
  <r>
    <x v="455"/>
    <x v="480"/>
    <x v="5936"/>
    <n v="298"/>
    <s v="ORY-RDZ"/>
    <n v="729"/>
    <n v="2018"/>
  </r>
  <r>
    <x v="455"/>
    <x v="50"/>
    <x v="4353"/>
    <n v="876"/>
    <s v="BVA-NYO"/>
    <n v="134"/>
    <n v="2018"/>
  </r>
  <r>
    <x v="455"/>
    <x v="119"/>
    <x v="4481"/>
    <n v="673"/>
    <s v="CDG-VLC"/>
    <n v="780"/>
    <n v="2018"/>
  </r>
  <r>
    <x v="456"/>
    <x v="157"/>
    <x v="1282"/>
    <n v="691"/>
    <s v="BTS-BVA"/>
    <n v="7"/>
    <n v="2018"/>
  </r>
  <r>
    <x v="456"/>
    <x v="118"/>
    <x v="3921"/>
    <n v="170"/>
    <s v="CDG-LUX"/>
    <n v="240"/>
    <n v="2018"/>
  </r>
  <r>
    <x v="456"/>
    <x v="297"/>
    <x v="4347"/>
    <n v="813"/>
    <s v="OPO-XCR"/>
    <n v="8"/>
    <n v="2018"/>
  </r>
  <r>
    <x v="456"/>
    <x v="480"/>
    <x v="5936"/>
    <n v="298"/>
    <s v="ORY-RDZ"/>
    <n v="149"/>
    <n v="2018"/>
  </r>
  <r>
    <x v="456"/>
    <x v="97"/>
    <x v="5005"/>
    <n v="304"/>
    <s v="CDG-STR"/>
    <n v="159"/>
    <n v="2018"/>
  </r>
  <r>
    <x v="456"/>
    <x v="119"/>
    <x v="4481"/>
    <n v="652"/>
    <s v="ORY-VLC"/>
    <n v="71"/>
    <n v="2018"/>
  </r>
  <r>
    <x v="456"/>
    <x v="198"/>
    <x v="4874"/>
    <n v="651"/>
    <s v="CDG-WRO"/>
    <n v="56"/>
    <n v="2018"/>
  </r>
  <r>
    <x v="458"/>
    <x v="35"/>
    <x v="5477"/>
    <n v="961"/>
    <s v="GPA-KBP"/>
    <n v="16"/>
    <n v="2018"/>
  </r>
  <r>
    <x v="458"/>
    <x v="188"/>
    <x v="6011"/>
    <n v="869"/>
    <s v="GPA-TLV"/>
    <n v="1"/>
    <n v="2018"/>
  </r>
  <r>
    <x v="506"/>
    <x v="376"/>
    <x v="4516"/>
    <n v="912"/>
    <s v="PUF-RAK"/>
    <n v="86"/>
    <n v="2018"/>
  </r>
  <r>
    <x v="635"/>
    <x v="649"/>
    <x v="5284"/>
    <n v="505"/>
    <s v="HMA-PEE"/>
    <n v="8"/>
    <n v="2018"/>
  </r>
  <r>
    <x v="635"/>
    <x v="589"/>
    <x v="3285"/>
    <n v="246"/>
    <s v="KVX-PEE"/>
    <n v="36"/>
    <n v="2018"/>
  </r>
  <r>
    <x v="460"/>
    <x v="163"/>
    <x v="4861"/>
    <n v="525"/>
    <s v="ORN-PGF"/>
    <n v="10"/>
    <n v="2018"/>
  </r>
  <r>
    <x v="460"/>
    <x v="65"/>
    <x v="4135"/>
    <n v="433"/>
    <s v="CDG-PGF"/>
    <n v="38"/>
    <n v="2018"/>
  </r>
  <r>
    <x v="461"/>
    <x v="117"/>
    <x v="2403"/>
    <n v="410"/>
    <s v="CTA-PEG"/>
    <n v="156"/>
    <n v="2018"/>
  </r>
  <r>
    <x v="461"/>
    <x v="5"/>
    <x v="4098"/>
    <n v="513"/>
    <s v="FRA-PEG"/>
    <n v="62"/>
    <n v="2018"/>
  </r>
  <r>
    <x v="461"/>
    <x v="80"/>
    <x v="5493"/>
    <n v="832"/>
    <s v="PEG-STN"/>
    <n v="281"/>
    <n v="2018"/>
  </r>
  <r>
    <x v="464"/>
    <x v="671"/>
    <x v="4967"/>
    <n v="536"/>
    <s v="KSF-PSA"/>
    <n v="1"/>
    <n v="2018"/>
  </r>
  <r>
    <x v="464"/>
    <x v="80"/>
    <x v="3801"/>
    <n v="736"/>
    <s v="LHR-PSA"/>
    <n v="468"/>
    <n v="2018"/>
  </r>
  <r>
    <x v="508"/>
    <x v="55"/>
    <x v="1962"/>
    <n v="351"/>
    <s v="BUD-TGD"/>
    <n v="143"/>
    <n v="2018"/>
  </r>
  <r>
    <x v="508"/>
    <x v="87"/>
    <x v="5801"/>
    <n v="740"/>
    <s v="LYS-TGD"/>
    <n v="45"/>
    <n v="2018"/>
  </r>
  <r>
    <x v="636"/>
    <x v="87"/>
    <x v="5452"/>
    <n v="235"/>
    <s v="LYS-PIS"/>
    <n v="504"/>
    <n v="2018"/>
  </r>
  <r>
    <x v="663"/>
    <x v="50"/>
    <x v="6012"/>
    <n v="181"/>
    <s v="ARN-POR"/>
    <n v="200"/>
    <n v="2018"/>
  </r>
  <r>
    <x v="467"/>
    <x v="58"/>
    <x v="1042"/>
    <n v="902"/>
    <s v="AJA-OPO"/>
    <n v="9"/>
    <n v="2018"/>
  </r>
  <r>
    <x v="467"/>
    <x v="87"/>
    <x v="3607"/>
    <n v="753"/>
    <s v="LYS-OPO"/>
    <n v="741"/>
    <n v="2018"/>
  </r>
  <r>
    <x v="467"/>
    <x v="65"/>
    <x v="4347"/>
    <n v="769"/>
    <s v="BVA-OPO"/>
    <n v="776"/>
    <n v="2018"/>
  </r>
  <r>
    <x v="509"/>
    <x v="68"/>
    <x v="1592"/>
    <n v="778"/>
    <s v="BHX-POZ"/>
    <n v="104"/>
    <n v="2018"/>
  </r>
  <r>
    <x v="509"/>
    <x v="346"/>
    <x v="762"/>
    <n v="841"/>
    <s v="BOJ-POZ"/>
    <n v="15"/>
    <n v="2018"/>
  </r>
  <r>
    <x v="468"/>
    <x v="156"/>
    <x v="1756"/>
    <n v="672"/>
    <s v="OTP-PRG"/>
    <n v="576"/>
    <n v="2018"/>
  </r>
  <r>
    <x v="468"/>
    <x v="39"/>
    <x v="6013"/>
    <n v="480"/>
    <s v="PRG-PSA"/>
    <n v="71"/>
    <n v="2018"/>
  </r>
  <r>
    <x v="469"/>
    <x v="75"/>
    <x v="6014"/>
    <n v="368"/>
    <s v="NAP-PVK"/>
    <n v="20"/>
    <n v="2018"/>
  </r>
  <r>
    <x v="470"/>
    <x v="115"/>
    <x v="534"/>
    <n v="761"/>
    <s v="PRN-SXF"/>
    <n v="14"/>
    <n v="2018"/>
  </r>
  <r>
    <x v="470"/>
    <x v="145"/>
    <x v="3376"/>
    <n v="915"/>
    <s v="HAM-PRN"/>
    <n v="59"/>
    <n v="2018"/>
  </r>
  <r>
    <x v="472"/>
    <x v="88"/>
    <x v="6015"/>
    <n v="149"/>
    <s v="PUY-SPU"/>
    <n v="103"/>
    <n v="2018"/>
  </r>
  <r>
    <x v="665"/>
    <x v="208"/>
    <x v="2785"/>
    <n v="748"/>
    <s v="GRO-RBA"/>
    <n v="99"/>
    <n v="2018"/>
  </r>
  <r>
    <x v="687"/>
    <x v="47"/>
    <x v="3410"/>
    <n v="605"/>
    <s v="LIN-REG"/>
    <n v="711"/>
    <n v="2018"/>
  </r>
  <r>
    <x v="474"/>
    <x v="80"/>
    <x v="4294"/>
    <n v="222"/>
    <s v="LGW-RNS"/>
    <n v="3"/>
    <n v="2018"/>
  </r>
  <r>
    <x v="474"/>
    <x v="184"/>
    <x v="6016"/>
    <n v="340"/>
    <s v="RNS-TLS"/>
    <n v="854"/>
    <n v="2018"/>
  </r>
  <r>
    <x v="475"/>
    <x v="82"/>
    <x v="3036"/>
    <n v="496"/>
    <s v="FAE-KEF"/>
    <n v="51"/>
    <n v="2018"/>
  </r>
  <r>
    <x v="475"/>
    <x v="759"/>
    <x v="4732"/>
    <n v="456"/>
    <s v="KUS-RKV"/>
    <n v="161"/>
    <n v="2018"/>
  </r>
  <r>
    <x v="476"/>
    <x v="108"/>
    <x v="4614"/>
    <n v="61"/>
    <s v="KGS-RHO"/>
    <n v="210"/>
    <n v="2018"/>
  </r>
  <r>
    <x v="476"/>
    <x v="132"/>
    <x v="5867"/>
    <n v="925"/>
    <s v="FCO-RHO"/>
    <n v="132"/>
    <n v="2018"/>
  </r>
  <r>
    <x v="477"/>
    <x v="307"/>
    <x v="185"/>
    <n v="572"/>
    <s v="BLL-RIX"/>
    <n v="332"/>
    <n v="2018"/>
  </r>
  <r>
    <x v="478"/>
    <x v="113"/>
    <x v="1609"/>
    <n v="717"/>
    <s v="ALC-FCO"/>
    <n v="318"/>
    <n v="2018"/>
  </r>
  <r>
    <x v="478"/>
    <x v="307"/>
    <x v="186"/>
    <n v="975"/>
    <s v="BLL-CIA"/>
    <n v="93"/>
    <n v="2018"/>
  </r>
  <r>
    <x v="478"/>
    <x v="237"/>
    <x v="3535"/>
    <n v="242"/>
    <s v="CAG-FCO"/>
    <n v="3180"/>
    <n v="2018"/>
  </r>
  <r>
    <x v="478"/>
    <x v="640"/>
    <x v="1185"/>
    <n v="355"/>
    <s v="CIY-FCO"/>
    <n v="111"/>
    <n v="2018"/>
  </r>
  <r>
    <x v="478"/>
    <x v="408"/>
    <x v="2272"/>
    <n v="320"/>
    <s v="CRV-FCO"/>
    <n v="28"/>
    <n v="2018"/>
  </r>
  <r>
    <x v="478"/>
    <x v="83"/>
    <x v="3122"/>
    <n v="704"/>
    <s v="DUS-FCO"/>
    <n v="877"/>
    <n v="2018"/>
  </r>
  <r>
    <x v="478"/>
    <x v="292"/>
    <x v="4837"/>
    <n v="529"/>
    <s v="CIA-FKB"/>
    <n v="110"/>
    <n v="2018"/>
  </r>
  <r>
    <x v="478"/>
    <x v="409"/>
    <x v="5267"/>
    <n v="787"/>
    <s v="FCO-LWO"/>
    <n v="135"/>
    <n v="2018"/>
  </r>
  <r>
    <x v="478"/>
    <x v="76"/>
    <x v="6017"/>
    <n v="154"/>
    <s v="FCO-OLB"/>
    <n v="1287"/>
    <n v="2018"/>
  </r>
  <r>
    <x v="478"/>
    <x v="41"/>
    <x v="6018"/>
    <n v="573"/>
    <s v="FCO-SOF"/>
    <n v="729"/>
    <n v="2018"/>
  </r>
  <r>
    <x v="478"/>
    <x v="184"/>
    <x v="6019"/>
    <n v="565"/>
    <s v="FCO-TLS"/>
    <n v="624"/>
    <n v="2018"/>
  </r>
  <r>
    <x v="478"/>
    <x v="136"/>
    <x v="6020"/>
    <n v="430"/>
    <s v="FCO-ZRH"/>
    <n v="2020"/>
    <n v="2018"/>
  </r>
  <r>
    <x v="667"/>
    <x v="144"/>
    <x v="4041"/>
    <n v="155"/>
    <s v="BRE-RLG"/>
    <n v="2"/>
    <n v="2018"/>
  </r>
  <r>
    <x v="480"/>
    <x v="395"/>
    <x v="2555"/>
    <n v="817"/>
    <s v="CEE-ROV"/>
    <n v="18"/>
    <n v="2018"/>
  </r>
  <r>
    <x v="480"/>
    <x v="91"/>
    <x v="4224"/>
    <n v="709"/>
    <s v="IST-ROV"/>
    <n v="222"/>
    <n v="2018"/>
  </r>
  <r>
    <x v="481"/>
    <x v="31"/>
    <x v="4171"/>
    <n v="688"/>
    <s v="KZN-ROV"/>
    <n v="3"/>
    <n v="2018"/>
  </r>
  <r>
    <x v="482"/>
    <x v="164"/>
    <x v="6021"/>
    <n v="652"/>
    <s v="PUY-RTM"/>
    <n v="81"/>
    <n v="2018"/>
  </r>
  <r>
    <x v="510"/>
    <x v="60"/>
    <x v="4977"/>
    <n v="732"/>
    <s v="CFU-RZE"/>
    <n v="48"/>
    <n v="2018"/>
  </r>
  <r>
    <x v="483"/>
    <x v="504"/>
    <x v="6007"/>
    <n v="178"/>
    <s v="PAD-SCN"/>
    <n v="1"/>
    <n v="2018"/>
  </r>
  <r>
    <x v="484"/>
    <x v="52"/>
    <x v="1800"/>
    <n v="925"/>
    <s v="DUB-SZG"/>
    <n v="25"/>
    <n v="2018"/>
  </r>
  <r>
    <x v="484"/>
    <x v="178"/>
    <x v="3458"/>
    <n v="893"/>
    <s v="EDI-SZG"/>
    <n v="17"/>
    <n v="2018"/>
  </r>
  <r>
    <x v="485"/>
    <x v="74"/>
    <x v="4563"/>
    <n v="535"/>
    <s v="KUF-VKO"/>
    <n v="1548"/>
    <n v="2018"/>
  </r>
  <r>
    <x v="485"/>
    <x v="308"/>
    <x v="4181"/>
    <n v="611"/>
    <s v="KUF-ROV"/>
    <n v="91"/>
    <n v="2018"/>
  </r>
  <r>
    <x v="485"/>
    <x v="67"/>
    <x v="6022"/>
    <n v="645"/>
    <s v="KUF-TJM"/>
    <n v="174"/>
    <n v="2018"/>
  </r>
  <r>
    <x v="641"/>
    <x v="77"/>
    <x v="1665"/>
    <n v="937"/>
    <s v="BLQ-SMI"/>
    <n v="12"/>
    <n v="2018"/>
  </r>
  <r>
    <x v="387"/>
    <x v="83"/>
    <x v="2436"/>
    <n v="730"/>
    <s v="DUS-OLB"/>
    <n v="244"/>
    <n v="2018"/>
  </r>
  <r>
    <x v="387"/>
    <x v="47"/>
    <x v="3842"/>
    <n v="329"/>
    <s v="MXP-OLB"/>
    <n v="1088"/>
    <n v="2018"/>
  </r>
  <r>
    <x v="721"/>
    <x v="277"/>
    <x v="5559"/>
    <n v="935"/>
    <s v="KUF-OMS"/>
    <n v="18"/>
    <n v="2018"/>
  </r>
  <r>
    <x v="589"/>
    <x v="113"/>
    <x v="1046"/>
    <n v="907"/>
    <s v="ALC-OST"/>
    <n v="260"/>
    <n v="2018"/>
  </r>
  <r>
    <x v="613"/>
    <x v="46"/>
    <x v="995"/>
    <n v="834"/>
    <s v="AYT-OMR"/>
    <n v="7"/>
    <n v="2018"/>
  </r>
  <r>
    <x v="590"/>
    <x v="113"/>
    <x v="1366"/>
    <n v="183"/>
    <s v="ALC-ORN"/>
    <n v="715"/>
    <n v="2018"/>
  </r>
  <r>
    <x v="603"/>
    <x v="83"/>
    <x v="3120"/>
    <n v="636"/>
    <s v="DUS-ORB"/>
    <n v="7"/>
    <n v="2018"/>
  </r>
  <r>
    <x v="388"/>
    <x v="695"/>
    <x v="4338"/>
    <n v="143"/>
    <s v="OSW-REN"/>
    <n v="90"/>
    <n v="2018"/>
  </r>
  <r>
    <x v="502"/>
    <x v="74"/>
    <x v="4550"/>
    <n v="901"/>
    <s v="DME-OSW"/>
    <n v="235"/>
    <n v="2018"/>
  </r>
  <r>
    <x v="592"/>
    <x v="128"/>
    <x v="6023"/>
    <n v="133"/>
    <s v="OSI-ZAG"/>
    <n v="308"/>
    <n v="2018"/>
  </r>
  <r>
    <x v="389"/>
    <x v="382"/>
    <x v="1076"/>
    <n v="649"/>
    <s v="BDU-OSL"/>
    <n v="947"/>
    <n v="2018"/>
  </r>
  <r>
    <x v="389"/>
    <x v="83"/>
    <x v="4655"/>
    <n v="636"/>
    <s v="DUS-OSL"/>
    <n v="497"/>
    <n v="2018"/>
  </r>
  <r>
    <x v="389"/>
    <x v="537"/>
    <x v="5720"/>
    <n v="465"/>
    <s v="OSL-PLQ"/>
    <n v="153"/>
    <n v="2018"/>
  </r>
  <r>
    <x v="389"/>
    <x v="552"/>
    <x v="5231"/>
    <n v="555"/>
    <s v="LKN-OSL"/>
    <n v="137"/>
    <n v="2018"/>
  </r>
  <r>
    <x v="389"/>
    <x v="249"/>
    <x v="4776"/>
    <n v="866"/>
    <s v="MMK-OSL"/>
    <n v="4"/>
    <n v="2018"/>
  </r>
  <r>
    <x v="389"/>
    <x v="131"/>
    <x v="6024"/>
    <n v="524"/>
    <s v="RIX-TRF"/>
    <n v="219"/>
    <n v="2018"/>
  </r>
  <r>
    <x v="614"/>
    <x v="184"/>
    <x v="6025"/>
    <n v="635"/>
    <s v="OUD-TLS"/>
    <n v="33"/>
    <n v="2018"/>
  </r>
  <r>
    <x v="391"/>
    <x v="270"/>
    <x v="886"/>
    <n v="906"/>
    <s v="BIO-PMO"/>
    <n v="10"/>
    <n v="2018"/>
  </r>
  <r>
    <x v="391"/>
    <x v="120"/>
    <x v="3081"/>
    <n v="696"/>
    <s v="HER-PMO"/>
    <n v="19"/>
    <n v="2018"/>
  </r>
  <r>
    <x v="392"/>
    <x v="274"/>
    <x v="314"/>
    <n v="530"/>
    <s v="OVD-PMI"/>
    <n v="352"/>
    <n v="2018"/>
  </r>
  <r>
    <x v="392"/>
    <x v="215"/>
    <x v="1508"/>
    <n v="124"/>
    <s v="BCN-PMI"/>
    <n v="7134"/>
    <n v="2018"/>
  </r>
  <r>
    <x v="392"/>
    <x v="79"/>
    <x v="258"/>
    <n v="604"/>
    <s v="BSL-PMI"/>
    <n v="1106"/>
    <n v="2018"/>
  </r>
  <r>
    <x v="392"/>
    <x v="242"/>
    <x v="6026"/>
    <n v="430"/>
    <s v="CFE-PMI"/>
    <n v="19"/>
    <n v="2018"/>
  </r>
  <r>
    <x v="392"/>
    <x v="339"/>
    <x v="5089"/>
    <n v="514"/>
    <s v="PMI-XRY"/>
    <n v="155"/>
    <n v="2018"/>
  </r>
  <r>
    <x v="392"/>
    <x v="80"/>
    <x v="3321"/>
    <n v="860"/>
    <s v="PMI-STN"/>
    <n v="1478"/>
    <n v="2018"/>
  </r>
  <r>
    <x v="392"/>
    <x v="96"/>
    <x v="5746"/>
    <n v="81"/>
    <s v="MAH-PMI"/>
    <n v="3623"/>
    <n v="2018"/>
  </r>
  <r>
    <x v="392"/>
    <x v="65"/>
    <x v="4351"/>
    <n v="652"/>
    <s v="CDG-PMI"/>
    <n v="325"/>
    <n v="2018"/>
  </r>
  <r>
    <x v="392"/>
    <x v="16"/>
    <x v="4351"/>
    <n v="652"/>
    <s v="CDG-PMI"/>
    <n v="4"/>
    <n v="2018"/>
  </r>
  <r>
    <x v="392"/>
    <x v="297"/>
    <x v="6027"/>
    <n v="610"/>
    <s v="OPO-PMI"/>
    <n v="190"/>
    <n v="2018"/>
  </r>
  <r>
    <x v="392"/>
    <x v="132"/>
    <x v="4999"/>
    <n v="520"/>
    <s v="FCO-PMI"/>
    <n v="146"/>
    <n v="2018"/>
  </r>
  <r>
    <x v="392"/>
    <x v="141"/>
    <x v="6028"/>
    <n v="431"/>
    <s v="PMI-SDR"/>
    <n v="79"/>
    <n v="2018"/>
  </r>
  <r>
    <x v="505"/>
    <x v="197"/>
    <x v="5794"/>
    <n v="112"/>
    <s v="PMO-PNL"/>
    <n v="741"/>
    <n v="2018"/>
  </r>
  <r>
    <x v="454"/>
    <x v="188"/>
    <x v="6029"/>
    <n v="223"/>
    <s v="PFO-SDV"/>
    <n v="1"/>
    <n v="2018"/>
  </r>
  <r>
    <x v="454"/>
    <x v="126"/>
    <x v="6030"/>
    <n v="656"/>
    <s v="PFO-SKG"/>
    <n v="485"/>
    <n v="2018"/>
  </r>
  <r>
    <x v="455"/>
    <x v="79"/>
    <x v="514"/>
    <n v="248"/>
    <s v="BSL-CDG"/>
    <n v="877"/>
    <n v="2018"/>
  </r>
  <r>
    <x v="455"/>
    <x v="54"/>
    <x v="533"/>
    <n v="528"/>
    <s v="CDG-TXL"/>
    <n v="2500"/>
    <n v="2018"/>
  </r>
  <r>
    <x v="455"/>
    <x v="353"/>
    <x v="2297"/>
    <n v="981"/>
    <s v="CDG-FAO"/>
    <n v="173"/>
    <n v="2018"/>
  </r>
  <r>
    <x v="455"/>
    <x v="5"/>
    <x v="3144"/>
    <n v="279"/>
    <s v="CDG-FRA"/>
    <n v="4120"/>
    <n v="2018"/>
  </r>
  <r>
    <x v="455"/>
    <x v="103"/>
    <x v="3364"/>
    <n v="244"/>
    <s v="GVA-ORY"/>
    <n v="967"/>
    <n v="2018"/>
  </r>
  <r>
    <x v="455"/>
    <x v="130"/>
    <x v="2990"/>
    <n v="922"/>
    <s v="BVA-LIS"/>
    <n v="301"/>
    <n v="2018"/>
  </r>
  <r>
    <x v="455"/>
    <x v="87"/>
    <x v="3927"/>
    <n v="242"/>
    <s v="LYS-ORY"/>
    <n v="916"/>
    <n v="2018"/>
  </r>
  <r>
    <x v="455"/>
    <x v="8"/>
    <x v="3816"/>
    <n v="900"/>
    <s v="AGP-ORY"/>
    <n v="687"/>
    <n v="2018"/>
  </r>
  <r>
    <x v="455"/>
    <x v="183"/>
    <x v="3418"/>
    <n v="362"/>
    <s v="MPL-ORY"/>
    <n v="2547"/>
    <n v="2018"/>
  </r>
  <r>
    <x v="455"/>
    <x v="239"/>
    <x v="4360"/>
    <n v="925"/>
    <s v="CDG-TGD"/>
    <n v="179"/>
    <n v="2018"/>
  </r>
  <r>
    <x v="455"/>
    <x v="218"/>
    <x v="5561"/>
    <n v="672"/>
    <s v="CDG-SCQ"/>
    <n v="154"/>
    <n v="2018"/>
  </r>
  <r>
    <x v="455"/>
    <x v="2"/>
    <x v="4498"/>
    <n v="834"/>
    <s v="CDG-WAW"/>
    <n v="2117"/>
    <n v="2018"/>
  </r>
  <r>
    <x v="456"/>
    <x v="58"/>
    <x v="107"/>
    <n v="563"/>
    <s v="AJA-ORY"/>
    <n v="194"/>
    <n v="2018"/>
  </r>
  <r>
    <x v="456"/>
    <x v="523"/>
    <x v="420"/>
    <n v="264"/>
    <s v="AUR-ORY"/>
    <n v="83"/>
    <n v="2018"/>
  </r>
  <r>
    <x v="456"/>
    <x v="215"/>
    <x v="502"/>
    <n v="563"/>
    <s v="BCN-BVA"/>
    <n v="63"/>
    <n v="2018"/>
  </r>
  <r>
    <x v="456"/>
    <x v="669"/>
    <x v="1175"/>
    <n v="886"/>
    <s v="CDG-CFK"/>
    <n v="8"/>
    <n v="2018"/>
  </r>
  <r>
    <x v="456"/>
    <x v="12"/>
    <x v="1781"/>
    <n v="644"/>
    <s v="CPH-ORY"/>
    <n v="52"/>
    <n v="2018"/>
  </r>
  <r>
    <x v="456"/>
    <x v="200"/>
    <x v="5003"/>
    <n v="365"/>
    <s v="CDG-MAN"/>
    <n v="362"/>
    <n v="2018"/>
  </r>
  <r>
    <x v="456"/>
    <x v="47"/>
    <x v="3408"/>
    <n v="395"/>
    <s v="LIN-ORY"/>
    <n v="183"/>
    <n v="2018"/>
  </r>
  <r>
    <x v="456"/>
    <x v="183"/>
    <x v="3418"/>
    <n v="362"/>
    <s v="MPL-ORY"/>
    <n v="294"/>
    <n v="2018"/>
  </r>
  <r>
    <x v="456"/>
    <x v="297"/>
    <x v="4347"/>
    <n v="763"/>
    <s v="CDG-OPO"/>
    <n v="46"/>
    <n v="2018"/>
  </r>
  <r>
    <x v="456"/>
    <x v="198"/>
    <x v="4874"/>
    <n v="661"/>
    <s v="BVA-WRO"/>
    <n v="13"/>
    <n v="2018"/>
  </r>
  <r>
    <x v="457"/>
    <x v="143"/>
    <x v="936"/>
    <n v="91"/>
    <s v="ATH-PAS"/>
    <n v="136"/>
    <n v="2018"/>
  </r>
  <r>
    <x v="458"/>
    <x v="19"/>
    <x v="6031"/>
    <n v="728"/>
    <s v="GPA-VIE"/>
    <n v="14"/>
    <n v="2018"/>
  </r>
  <r>
    <x v="506"/>
    <x v="306"/>
    <x v="5457"/>
    <n v="281"/>
    <s v="MRS-PUF"/>
    <n v="415"/>
    <n v="2018"/>
  </r>
  <r>
    <x v="460"/>
    <x v="68"/>
    <x v="96"/>
    <n v="704"/>
    <s v="BHX-PGF"/>
    <n v="62"/>
    <n v="2018"/>
  </r>
  <r>
    <x v="460"/>
    <x v="52"/>
    <x v="2419"/>
    <n v="848"/>
    <s v="DUB-PGF"/>
    <n v="81"/>
    <n v="2018"/>
  </r>
  <r>
    <x v="460"/>
    <x v="5"/>
    <x v="3631"/>
    <n v="571"/>
    <s v="FRA-PGF"/>
    <n v="25"/>
    <n v="2018"/>
  </r>
  <r>
    <x v="460"/>
    <x v="16"/>
    <x v="4135"/>
    <n v="413"/>
    <s v="ORY-PGF"/>
    <n v="164"/>
    <n v="2018"/>
  </r>
  <r>
    <x v="464"/>
    <x v="207"/>
    <x v="2262"/>
    <n v="518"/>
    <s v="CGN-PSA"/>
    <n v="150"/>
    <n v="2018"/>
  </r>
  <r>
    <x v="464"/>
    <x v="7"/>
    <x v="6032"/>
    <n v="954"/>
    <s v="PSA-SVQ"/>
    <n v="136"/>
    <n v="2018"/>
  </r>
  <r>
    <x v="508"/>
    <x v="4"/>
    <x v="1949"/>
    <n v="897"/>
    <s v="CRL-TGD"/>
    <n v="107"/>
    <n v="2018"/>
  </r>
  <r>
    <x v="508"/>
    <x v="209"/>
    <x v="6033"/>
    <n v="585"/>
    <s v="PRG-TGD"/>
    <n v="31"/>
    <n v="2018"/>
  </r>
  <r>
    <x v="508"/>
    <x v="132"/>
    <x v="6034"/>
    <n v="361"/>
    <s v="FCO-TGD"/>
    <n v="415"/>
    <n v="2018"/>
  </r>
  <r>
    <x v="662"/>
    <x v="392"/>
    <x v="3466"/>
    <n v="316"/>
    <s v="FLW-PDL"/>
    <n v="206"/>
    <n v="2018"/>
  </r>
  <r>
    <x v="467"/>
    <x v="83"/>
    <x v="4796"/>
    <n v="1000"/>
    <s v="NRN-OPO"/>
    <n v="120"/>
    <n v="2018"/>
  </r>
  <r>
    <x v="467"/>
    <x v="446"/>
    <x v="6035"/>
    <n v="578"/>
    <s v="OPO-PIS"/>
    <n v="5"/>
    <n v="2018"/>
  </r>
  <r>
    <x v="509"/>
    <x v="35"/>
    <x v="3891"/>
    <n v="622"/>
    <s v="KBP-POZ"/>
    <n v="17"/>
    <n v="2018"/>
  </r>
  <r>
    <x v="509"/>
    <x v="50"/>
    <x v="6036"/>
    <n v="439"/>
    <s v="NYO-POZ"/>
    <n v="105"/>
    <n v="2018"/>
  </r>
  <r>
    <x v="468"/>
    <x v="179"/>
    <x v="1850"/>
    <n v="786"/>
    <s v="BGO-PRG"/>
    <n v="127"/>
    <n v="2018"/>
  </r>
  <r>
    <x v="468"/>
    <x v="171"/>
    <x v="3483"/>
    <n v="819"/>
    <s v="HEL-PRG"/>
    <n v="1157"/>
    <n v="2018"/>
  </r>
  <r>
    <x v="468"/>
    <x v="91"/>
    <x v="2814"/>
    <n v="964"/>
    <s v="PRG-SAW"/>
    <n v="319"/>
    <n v="2018"/>
  </r>
  <r>
    <x v="468"/>
    <x v="338"/>
    <x v="5425"/>
    <n v="423"/>
    <s v="KGD-PRG"/>
    <n v="18"/>
    <n v="2018"/>
  </r>
  <r>
    <x v="468"/>
    <x v="760"/>
    <x v="2956"/>
    <n v="60"/>
    <s v="KLV-PRG"/>
    <n v="58"/>
    <n v="2018"/>
  </r>
  <r>
    <x v="468"/>
    <x v="65"/>
    <x v="4154"/>
    <n v="529"/>
    <s v="CDG-PRG"/>
    <n v="2155"/>
    <n v="2018"/>
  </r>
  <r>
    <x v="468"/>
    <x v="132"/>
    <x v="5927"/>
    <n v="579"/>
    <s v="CIA-PRG"/>
    <n v="362"/>
    <n v="2018"/>
  </r>
  <r>
    <x v="469"/>
    <x v="60"/>
    <x v="3502"/>
    <n v="65"/>
    <s v="CFU-PVK"/>
    <n v="164"/>
    <n v="2018"/>
  </r>
  <r>
    <x v="472"/>
    <x v="145"/>
    <x v="4017"/>
    <n v="628"/>
    <s v="HAM-PUY"/>
    <n v="49"/>
    <n v="2018"/>
  </r>
  <r>
    <x v="472"/>
    <x v="17"/>
    <x v="6021"/>
    <n v="652"/>
    <s v="PUY-RTM"/>
    <n v="80"/>
    <n v="2018"/>
  </r>
  <r>
    <x v="638"/>
    <x v="80"/>
    <x v="5071"/>
    <n v="693"/>
    <s v="LGW-REU"/>
    <n v="97"/>
    <n v="2018"/>
  </r>
  <r>
    <x v="638"/>
    <x v="80"/>
    <x v="5071"/>
    <n v="743"/>
    <s v="REU-STN"/>
    <n v="242"/>
    <n v="2018"/>
  </r>
  <r>
    <x v="475"/>
    <x v="761"/>
    <x v="2195"/>
    <n v="860"/>
    <s v="JAV-RKV"/>
    <n v="113"/>
    <n v="2018"/>
  </r>
  <r>
    <x v="477"/>
    <x v="54"/>
    <x v="367"/>
    <n v="521"/>
    <s v="RIX-SXF"/>
    <n v="309"/>
    <n v="2018"/>
  </r>
  <r>
    <x v="639"/>
    <x v="53"/>
    <x v="4244"/>
    <n v="602"/>
    <s v="EIN-RJK"/>
    <n v="18"/>
    <n v="2018"/>
  </r>
  <r>
    <x v="639"/>
    <x v="80"/>
    <x v="3324"/>
    <n v="798"/>
    <s v="RJK-STN"/>
    <n v="16"/>
    <n v="2018"/>
  </r>
  <r>
    <x v="666"/>
    <x v="290"/>
    <x v="4970"/>
    <n v="911"/>
    <s v="KUN-RMI"/>
    <n v="26"/>
    <n v="2018"/>
  </r>
  <r>
    <x v="739"/>
    <x v="219"/>
    <x v="3066"/>
    <n v="991"/>
    <s v="HTY-RUH"/>
    <n v="15"/>
    <n v="2018"/>
  </r>
  <r>
    <x v="478"/>
    <x v="59"/>
    <x v="263"/>
    <n v="149"/>
    <s v="BIA-FCO"/>
    <n v="1"/>
    <n v="2018"/>
  </r>
  <r>
    <x v="478"/>
    <x v="207"/>
    <x v="2263"/>
    <n v="677"/>
    <s v="CGN-CIA"/>
    <n v="364"/>
    <n v="2018"/>
  </r>
  <r>
    <x v="478"/>
    <x v="107"/>
    <x v="3932"/>
    <n v="422"/>
    <s v="CIA-MLA"/>
    <n v="137"/>
    <n v="2018"/>
  </r>
  <r>
    <x v="478"/>
    <x v="47"/>
    <x v="4326"/>
    <n v="291"/>
    <s v="FCO-LIN"/>
    <n v="7019"/>
    <n v="2018"/>
  </r>
  <r>
    <x v="478"/>
    <x v="65"/>
    <x v="5004"/>
    <n v="675"/>
    <s v="FCO-ORY"/>
    <n v="1897"/>
    <n v="2018"/>
  </r>
  <r>
    <x v="478"/>
    <x v="209"/>
    <x v="5927"/>
    <n v="581"/>
    <s v="FCO-PRG"/>
    <n v="1017"/>
    <n v="2018"/>
  </r>
  <r>
    <x v="478"/>
    <x v="19"/>
    <x v="6037"/>
    <n v="483"/>
    <s v="FCO-VIE"/>
    <n v="1591"/>
    <n v="2018"/>
  </r>
  <r>
    <x v="478"/>
    <x v="198"/>
    <x v="6038"/>
    <n v="674"/>
    <s v="CIA-WRO"/>
    <n v="104"/>
    <n v="2018"/>
  </r>
  <r>
    <x v="478"/>
    <x v="226"/>
    <x v="6039"/>
    <n v="223"/>
    <s v="FCO-ZAD"/>
    <n v="12"/>
    <n v="2018"/>
  </r>
  <r>
    <x v="479"/>
    <x v="552"/>
    <x v="5728"/>
    <n v="58"/>
    <s v="LKN-RET"/>
    <n v="150"/>
    <n v="2018"/>
  </r>
  <r>
    <x v="667"/>
    <x v="76"/>
    <x v="6040"/>
    <n v="909"/>
    <s v="OLB-RLG"/>
    <n v="1"/>
    <n v="2018"/>
  </r>
  <r>
    <x v="480"/>
    <x v="463"/>
    <x v="3373"/>
    <n v="398"/>
    <s v="GRV-ROV"/>
    <n v="60"/>
    <n v="2018"/>
  </r>
  <r>
    <x v="482"/>
    <x v="113"/>
    <x v="903"/>
    <n v="974"/>
    <s v="ALC-RTM"/>
    <n v="537"/>
    <n v="2018"/>
  </r>
  <r>
    <x v="307"/>
    <x v="136"/>
    <x v="4510"/>
    <n v="292"/>
    <s v="LJU-ZRH"/>
    <n v="988"/>
    <n v="2018"/>
  </r>
  <r>
    <x v="308"/>
    <x v="114"/>
    <x v="115"/>
    <n v="219"/>
    <s v="AMS-LTN"/>
    <n v="2934"/>
    <n v="2018"/>
  </r>
  <r>
    <x v="308"/>
    <x v="228"/>
    <x v="581"/>
    <n v="164"/>
    <s v="ANR-SEN"/>
    <n v="186"/>
    <n v="2018"/>
  </r>
  <r>
    <x v="308"/>
    <x v="173"/>
    <x v="457"/>
    <n v="461"/>
    <s v="BRN-LCY"/>
    <n v="151"/>
    <n v="2018"/>
  </r>
  <r>
    <x v="308"/>
    <x v="175"/>
    <x v="2139"/>
    <n v="318"/>
    <s v="DUB-SEN"/>
    <n v="93"/>
    <n v="2018"/>
  </r>
  <r>
    <x v="308"/>
    <x v="13"/>
    <x v="4691"/>
    <n v="158"/>
    <s v="EXT-LCY"/>
    <n v="362"/>
    <n v="2018"/>
  </r>
  <r>
    <x v="308"/>
    <x v="208"/>
    <x v="3053"/>
    <n v="703"/>
    <s v="GRO-LTN"/>
    <n v="93"/>
    <n v="2018"/>
  </r>
  <r>
    <x v="308"/>
    <x v="84"/>
    <x v="3314"/>
    <n v="468"/>
    <s v="INV-LGW"/>
    <n v="909"/>
    <n v="2018"/>
  </r>
  <r>
    <x v="308"/>
    <x v="311"/>
    <x v="3669"/>
    <n v="264"/>
    <s v="IOM-LCY"/>
    <n v="818"/>
    <n v="2018"/>
  </r>
  <r>
    <x v="308"/>
    <x v="311"/>
    <x v="3669"/>
    <n v="275"/>
    <s v="IOM-LGW"/>
    <n v="655"/>
    <n v="2018"/>
  </r>
  <r>
    <x v="308"/>
    <x v="130"/>
    <x v="3304"/>
    <n v="984"/>
    <s v="LCY-LIS"/>
    <n v="603"/>
    <n v="2018"/>
  </r>
  <r>
    <x v="308"/>
    <x v="14"/>
    <x v="3916"/>
    <n v="773"/>
    <s v="LJU-LTN"/>
    <n v="207"/>
    <n v="2018"/>
  </r>
  <r>
    <x v="308"/>
    <x v="87"/>
    <x v="3800"/>
    <n v="469"/>
    <s v="LHR-LYS"/>
    <n v="1057"/>
    <n v="2018"/>
  </r>
  <r>
    <x v="308"/>
    <x v="200"/>
    <x v="3028"/>
    <n v="150"/>
    <s v="LHR-MAN"/>
    <n v="2665"/>
    <n v="2018"/>
  </r>
  <r>
    <x v="308"/>
    <x v="47"/>
    <x v="3404"/>
    <n v="593"/>
    <s v="LCY-LIN"/>
    <n v="2772"/>
    <n v="2018"/>
  </r>
  <r>
    <x v="308"/>
    <x v="491"/>
    <x v="5492"/>
    <n v="602"/>
    <s v="FNI-LTN"/>
    <n v="118"/>
    <n v="2018"/>
  </r>
  <r>
    <x v="308"/>
    <x v="504"/>
    <x v="4994"/>
    <n v="339"/>
    <s v="PAD-SEN"/>
    <n v="21"/>
    <n v="2018"/>
  </r>
  <r>
    <x v="308"/>
    <x v="16"/>
    <x v="3322"/>
    <n v="190"/>
    <s v="CDG-LGW"/>
    <n v="172"/>
    <n v="2018"/>
  </r>
  <r>
    <x v="308"/>
    <x v="132"/>
    <x v="3802"/>
    <n v="906"/>
    <s v="CIA-STN"/>
    <n v="1787"/>
    <n v="2018"/>
  </r>
  <r>
    <x v="308"/>
    <x v="470"/>
    <x v="4382"/>
    <n v="389"/>
    <s v="LCY-SNN"/>
    <n v="263"/>
    <n v="2018"/>
  </r>
  <r>
    <x v="312"/>
    <x v="58"/>
    <x v="381"/>
    <n v="546"/>
    <s v="AJA-LUX"/>
    <n v="25"/>
    <n v="2018"/>
  </r>
  <r>
    <x v="312"/>
    <x v="71"/>
    <x v="1342"/>
    <n v="754"/>
    <s v="DBV-LUX"/>
    <n v="32"/>
    <n v="2018"/>
  </r>
  <r>
    <x v="313"/>
    <x v="35"/>
    <x v="3009"/>
    <n v="290"/>
    <s v="IEV-LWO"/>
    <n v="312"/>
    <n v="2018"/>
  </r>
  <r>
    <x v="313"/>
    <x v="298"/>
    <x v="6041"/>
    <n v="357"/>
    <s v="LWO-POZ"/>
    <n v="104"/>
    <n v="2018"/>
  </r>
  <r>
    <x v="313"/>
    <x v="476"/>
    <x v="6042"/>
    <n v="284"/>
    <s v="LWO-SZY"/>
    <n v="68"/>
    <n v="2018"/>
  </r>
  <r>
    <x v="315"/>
    <x v="115"/>
    <x v="621"/>
    <n v="596"/>
    <s v="LYS-SXF"/>
    <n v="20"/>
    <n v="2018"/>
  </r>
  <r>
    <x v="315"/>
    <x v="242"/>
    <x v="2559"/>
    <n v="92"/>
    <s v="CFE-LYS"/>
    <n v="88"/>
    <n v="2018"/>
  </r>
  <r>
    <x v="315"/>
    <x v="130"/>
    <x v="5262"/>
    <n v="868"/>
    <s v="LIS-LYS"/>
    <n v="1532"/>
    <n v="2018"/>
  </r>
  <r>
    <x v="315"/>
    <x v="80"/>
    <x v="3800"/>
    <n v="469"/>
    <s v="LHR-LYS"/>
    <n v="1057"/>
    <n v="2018"/>
  </r>
  <r>
    <x v="315"/>
    <x v="80"/>
    <x v="3800"/>
    <n v="491"/>
    <s v="LTN-LYS"/>
    <n v="349"/>
    <n v="2018"/>
  </r>
  <r>
    <x v="315"/>
    <x v="96"/>
    <x v="5678"/>
    <n v="407"/>
    <s v="LYS-MAH"/>
    <n v="30"/>
    <n v="2018"/>
  </r>
  <r>
    <x v="316"/>
    <x v="11"/>
    <x v="59"/>
    <n v="853"/>
    <s v="BRI-MST"/>
    <n v="50"/>
    <n v="2018"/>
  </r>
  <r>
    <x v="318"/>
    <x v="47"/>
    <x v="3337"/>
    <n v="757"/>
    <s v="BGY-MAD"/>
    <n v="886"/>
    <n v="2018"/>
  </r>
  <r>
    <x v="318"/>
    <x v="39"/>
    <x v="5007"/>
    <n v="747"/>
    <s v="MAD-PSA"/>
    <n v="363"/>
    <n v="2018"/>
  </r>
  <r>
    <x v="351"/>
    <x v="74"/>
    <x v="5682"/>
    <n v="872"/>
    <s v="MQF-VKO"/>
    <n v="209"/>
    <n v="2018"/>
  </r>
  <r>
    <x v="321"/>
    <x v="285"/>
    <x v="2931"/>
    <n v="287"/>
    <s v="AGP-CMN"/>
    <n v="423"/>
    <n v="2018"/>
  </r>
  <r>
    <x v="321"/>
    <x v="111"/>
    <x v="2189"/>
    <n v="353"/>
    <s v="AGP-IBZ"/>
    <n v="446"/>
    <n v="2018"/>
  </r>
  <r>
    <x v="321"/>
    <x v="119"/>
    <x v="6043"/>
    <n v="292"/>
    <s v="AGP-VLC"/>
    <n v="291"/>
    <n v="2018"/>
  </r>
  <r>
    <x v="409"/>
    <x v="164"/>
    <x v="5548"/>
    <n v="31"/>
    <s v="LSZ-PUY"/>
    <n v="35"/>
    <n v="2018"/>
  </r>
  <r>
    <x v="410"/>
    <x v="50"/>
    <x v="5272"/>
    <n v="313"/>
    <s v="BMA-MMX"/>
    <n v="3541"/>
    <n v="2018"/>
  </r>
  <r>
    <x v="322"/>
    <x v="165"/>
    <x v="6044"/>
    <n v="661"/>
    <s v="MLA-NCE"/>
    <n v="28"/>
    <n v="2018"/>
  </r>
  <r>
    <x v="323"/>
    <x v="157"/>
    <x v="2081"/>
    <n v="861"/>
    <s v="BTS-MLA"/>
    <n v="2"/>
    <n v="2018"/>
  </r>
  <r>
    <x v="324"/>
    <x v="4"/>
    <x v="659"/>
    <n v="349"/>
    <s v="CRL-MAN"/>
    <n v="508"/>
    <n v="2018"/>
  </r>
  <r>
    <x v="324"/>
    <x v="328"/>
    <x v="3551"/>
    <n v="280"/>
    <s v="MAN-ORK"/>
    <n v="932"/>
    <n v="2018"/>
  </r>
  <r>
    <x v="324"/>
    <x v="99"/>
    <x v="5611"/>
    <n v="805"/>
    <s v="MAN-VRN"/>
    <n v="117"/>
    <n v="2018"/>
  </r>
  <r>
    <x v="358"/>
    <x v="684"/>
    <x v="839"/>
    <n v="477"/>
    <s v="AAE-MRS"/>
    <n v="323"/>
    <n v="2018"/>
  </r>
  <r>
    <x v="358"/>
    <x v="80"/>
    <x v="3318"/>
    <n v="613"/>
    <s v="LHR-MRS"/>
    <n v="1036"/>
    <n v="2018"/>
  </r>
  <r>
    <x v="358"/>
    <x v="209"/>
    <x v="6045"/>
    <n v="627"/>
    <s v="MRS-PRG"/>
    <n v="99"/>
    <n v="2018"/>
  </r>
  <r>
    <x v="359"/>
    <x v="346"/>
    <x v="1964"/>
    <n v="916"/>
    <s v="BOJ-FMM"/>
    <n v="61"/>
    <n v="2018"/>
  </r>
  <r>
    <x v="359"/>
    <x v="3"/>
    <x v="5123"/>
    <n v="433"/>
    <s v="FMM-KTW"/>
    <n v="33"/>
    <n v="2018"/>
  </r>
  <r>
    <x v="360"/>
    <x v="200"/>
    <x v="3620"/>
    <n v="980"/>
    <s v="MAH-MAN"/>
    <n v="357"/>
    <n v="2018"/>
  </r>
  <r>
    <x v="360"/>
    <x v="372"/>
    <x v="5527"/>
    <n v="896"/>
    <s v="MAH-NWI"/>
    <n v="25"/>
    <n v="2018"/>
  </r>
  <r>
    <x v="360"/>
    <x v="99"/>
    <x v="6046"/>
    <n v="510"/>
    <s v="MAH-VRN"/>
    <n v="65"/>
    <n v="2018"/>
  </r>
  <r>
    <x v="361"/>
    <x v="143"/>
    <x v="238"/>
    <n v="914"/>
    <s v="ATH-LIN"/>
    <n v="65"/>
    <n v="2018"/>
  </r>
  <r>
    <x v="361"/>
    <x v="215"/>
    <x v="328"/>
    <n v="461"/>
    <s v="BCN-LIN"/>
    <n v="89"/>
    <n v="2018"/>
  </r>
  <r>
    <x v="361"/>
    <x v="156"/>
    <x v="2655"/>
    <n v="801"/>
    <s v="BGY-OTP"/>
    <n v="963"/>
    <n v="2018"/>
  </r>
  <r>
    <x v="361"/>
    <x v="207"/>
    <x v="1315"/>
    <n v="368"/>
    <s v="CGN-MXP"/>
    <n v="483"/>
    <n v="2018"/>
  </r>
  <r>
    <x v="361"/>
    <x v="640"/>
    <x v="1184"/>
    <n v="645"/>
    <s v="CIY-LIN"/>
    <n v="26"/>
    <n v="2018"/>
  </r>
  <r>
    <x v="361"/>
    <x v="107"/>
    <x v="4522"/>
    <n v="738"/>
    <s v="MLA-MXP"/>
    <n v="30"/>
    <n v="2018"/>
  </r>
  <r>
    <x v="361"/>
    <x v="96"/>
    <x v="3406"/>
    <n v="462"/>
    <s v="LIN-MAH"/>
    <n v="34"/>
    <n v="2018"/>
  </r>
  <r>
    <x v="361"/>
    <x v="169"/>
    <x v="5648"/>
    <n v="687"/>
    <s v="BGY-MIR"/>
    <n v="15"/>
    <n v="2018"/>
  </r>
  <r>
    <x v="361"/>
    <x v="169"/>
    <x v="5648"/>
    <n v="689"/>
    <s v="MIR-MXP"/>
    <n v="16"/>
    <n v="2018"/>
  </r>
  <r>
    <x v="361"/>
    <x v="479"/>
    <x v="6047"/>
    <n v="478"/>
    <s v="BGY-OSR"/>
    <n v="103"/>
    <n v="2018"/>
  </r>
  <r>
    <x v="361"/>
    <x v="94"/>
    <x v="4342"/>
    <n v="517"/>
    <s v="MXP-PMI"/>
    <n v="372"/>
    <n v="2018"/>
  </r>
  <r>
    <x v="361"/>
    <x v="131"/>
    <x v="6048"/>
    <n v="987"/>
    <s v="BGY-RIX"/>
    <n v="220"/>
    <n v="2018"/>
  </r>
  <r>
    <x v="361"/>
    <x v="97"/>
    <x v="6049"/>
    <n v="213"/>
    <s v="MXP-STR"/>
    <n v="1045"/>
    <n v="2018"/>
  </r>
  <r>
    <x v="361"/>
    <x v="315"/>
    <x v="4506"/>
    <n v="828"/>
    <s v="MXP-ZTH"/>
    <n v="40"/>
    <n v="2018"/>
  </r>
  <r>
    <x v="361"/>
    <x v="136"/>
    <x v="4511"/>
    <n v="143"/>
    <s v="LIN-ZRH"/>
    <n v="43"/>
    <n v="2018"/>
  </r>
  <r>
    <x v="714"/>
    <x v="762"/>
    <x v="6050"/>
    <n v="273"/>
    <s v="MJZ-PYJ"/>
    <n v="100"/>
    <n v="2018"/>
  </r>
  <r>
    <x v="365"/>
    <x v="285"/>
    <x v="2549"/>
    <n v="939"/>
    <s v="CMN-MPL"/>
    <n v="285"/>
    <n v="2018"/>
  </r>
  <r>
    <x v="365"/>
    <x v="80"/>
    <x v="2998"/>
    <n v="605"/>
    <s v="LTN-MPL"/>
    <n v="40"/>
    <n v="2018"/>
  </r>
  <r>
    <x v="365"/>
    <x v="402"/>
    <x v="4993"/>
    <n v="683"/>
    <s v="MPL-OUD"/>
    <n v="14"/>
    <n v="2018"/>
  </r>
  <r>
    <x v="712"/>
    <x v="763"/>
    <x v="6051"/>
    <n v="74"/>
    <s v="EVG-MXX"/>
    <n v="88"/>
    <n v="2018"/>
  </r>
  <r>
    <x v="366"/>
    <x v="715"/>
    <x v="470"/>
    <n v="907"/>
    <s v="AKX-SVO"/>
    <n v="242"/>
    <n v="2018"/>
  </r>
  <r>
    <x v="366"/>
    <x v="520"/>
    <x v="2468"/>
    <n v="748"/>
    <s v="DME-GDZ"/>
    <n v="352"/>
    <n v="2018"/>
  </r>
  <r>
    <x v="366"/>
    <x v="246"/>
    <x v="4330"/>
    <n v="408"/>
    <s v="DME-MSQ"/>
    <n v="2417"/>
    <n v="2018"/>
  </r>
  <r>
    <x v="366"/>
    <x v="357"/>
    <x v="4580"/>
    <n v="235"/>
    <s v="DME-GOJ"/>
    <n v="1136"/>
    <n v="2018"/>
  </r>
  <r>
    <x v="366"/>
    <x v="531"/>
    <x v="5585"/>
    <n v="725"/>
    <s v="PEE-VKO"/>
    <n v="392"/>
    <n v="2018"/>
  </r>
  <r>
    <x v="366"/>
    <x v="168"/>
    <x v="3849"/>
    <n v="846"/>
    <s v="AER-VKO"/>
    <n v="3275"/>
    <n v="2018"/>
  </r>
  <r>
    <x v="366"/>
    <x v="234"/>
    <x v="4530"/>
    <n v="388"/>
    <s v="LED-VKO"/>
    <n v="6539"/>
    <n v="2018"/>
  </r>
  <r>
    <x v="366"/>
    <x v="363"/>
    <x v="3420"/>
    <n v="713"/>
    <s v="DME-UFA"/>
    <n v="1696"/>
    <n v="2018"/>
  </r>
  <r>
    <x v="366"/>
    <x v="22"/>
    <x v="5908"/>
    <n v="484"/>
    <s v="SVO-VNO"/>
    <n v="893"/>
    <n v="2018"/>
  </r>
  <r>
    <x v="366"/>
    <x v="764"/>
    <x v="6052"/>
    <n v="273"/>
    <s v="VGD-VKO"/>
    <n v="58"/>
    <n v="2018"/>
  </r>
  <r>
    <x v="431"/>
    <x v="292"/>
    <x v="3679"/>
    <n v="233"/>
    <s v="FKB-FMO"/>
    <n v="1"/>
    <n v="2018"/>
  </r>
  <r>
    <x v="367"/>
    <x v="253"/>
    <x v="3725"/>
    <n v="689"/>
    <s v="MUC-SUF"/>
    <n v="199"/>
    <n v="2018"/>
  </r>
  <r>
    <x v="367"/>
    <x v="80"/>
    <x v="2999"/>
    <n v="566"/>
    <s v="LGW-MUC"/>
    <n v="889"/>
    <n v="2018"/>
  </r>
  <r>
    <x v="367"/>
    <x v="107"/>
    <x v="3934"/>
    <n v="873"/>
    <s v="MLA-MUC"/>
    <n v="807"/>
    <n v="2018"/>
  </r>
  <r>
    <x v="367"/>
    <x v="43"/>
    <x v="6053"/>
    <n v="860"/>
    <s v="JSI-MUC"/>
    <n v="48"/>
    <n v="2018"/>
  </r>
  <r>
    <x v="367"/>
    <x v="88"/>
    <x v="5217"/>
    <n v="396"/>
    <s v="MUC-SPU"/>
    <n v="651"/>
    <n v="2018"/>
  </r>
  <r>
    <x v="367"/>
    <x v="752"/>
    <x v="5615"/>
    <n v="834"/>
    <s v="MUC-VOL"/>
    <n v="27"/>
    <n v="2018"/>
  </r>
  <r>
    <x v="433"/>
    <x v="74"/>
    <x v="4334"/>
    <n v="921"/>
    <s v="MMK-VKO"/>
    <n v="550"/>
    <n v="2018"/>
  </r>
  <r>
    <x v="369"/>
    <x v="60"/>
    <x v="6054"/>
    <n v="329"/>
    <s v="CFU-JMK"/>
    <n v="8"/>
    <n v="2018"/>
  </r>
  <r>
    <x v="715"/>
    <x v="67"/>
    <x v="5845"/>
    <n v="620"/>
    <s v="NYM-TJM"/>
    <n v="184"/>
    <n v="2018"/>
  </r>
  <r>
    <x v="372"/>
    <x v="1"/>
    <x v="732"/>
    <n v="166"/>
    <s v="BOD-NTE"/>
    <n v="585"/>
    <n v="2018"/>
  </r>
  <r>
    <x v="372"/>
    <x v="353"/>
    <x v="3134"/>
    <n v="772"/>
    <s v="FAO-NTE"/>
    <n v="232"/>
    <n v="2018"/>
  </r>
  <r>
    <x v="372"/>
    <x v="96"/>
    <x v="5580"/>
    <n v="581"/>
    <s v="MAH-NTE"/>
    <n v="51"/>
    <n v="2018"/>
  </r>
  <r>
    <x v="373"/>
    <x v="144"/>
    <x v="2085"/>
    <n v="877"/>
    <s v="BRE-NAP"/>
    <n v="56"/>
    <n v="2018"/>
  </r>
  <r>
    <x v="373"/>
    <x v="55"/>
    <x v="2241"/>
    <n v="514"/>
    <s v="BUD-NAP"/>
    <n v="295"/>
    <n v="2018"/>
  </r>
  <r>
    <x v="373"/>
    <x v="207"/>
    <x v="1180"/>
    <n v="768"/>
    <s v="CGN-NAP"/>
    <n v="167"/>
    <n v="2018"/>
  </r>
  <r>
    <x v="373"/>
    <x v="671"/>
    <x v="3701"/>
    <n v="762"/>
    <s v="KSF-NAP"/>
    <n v="1"/>
    <n v="2018"/>
  </r>
  <r>
    <x v="373"/>
    <x v="76"/>
    <x v="5666"/>
    <n v="248"/>
    <s v="NAP-OLB"/>
    <n v="353"/>
    <n v="2018"/>
  </r>
  <r>
    <x v="373"/>
    <x v="323"/>
    <x v="6055"/>
    <n v="992"/>
    <s v="NAP-SGD"/>
    <n v="23"/>
    <n v="2018"/>
  </r>
  <r>
    <x v="373"/>
    <x v="88"/>
    <x v="4446"/>
    <n v="209"/>
    <s v="NAP-SPU"/>
    <n v="62"/>
    <n v="2018"/>
  </r>
  <r>
    <x v="373"/>
    <x v="99"/>
    <x v="4486"/>
    <n v="354"/>
    <s v="NAP-VRN"/>
    <n v="366"/>
    <n v="2018"/>
  </r>
  <r>
    <x v="468"/>
    <x v="208"/>
    <x v="4676"/>
    <n v="788"/>
    <s v="GRO-PRG"/>
    <n v="34"/>
    <n v="2018"/>
  </r>
  <r>
    <x v="468"/>
    <x v="202"/>
    <x v="5487"/>
    <n v="722"/>
    <s v="LBA-PRG"/>
    <n v="95"/>
    <n v="2018"/>
  </r>
  <r>
    <x v="468"/>
    <x v="80"/>
    <x v="3323"/>
    <n v="620"/>
    <s v="PRG-STN"/>
    <n v="1232"/>
    <n v="2018"/>
  </r>
  <r>
    <x v="468"/>
    <x v="88"/>
    <x v="6056"/>
    <n v="463"/>
    <s v="PRG-SPU"/>
    <n v="161"/>
    <n v="2018"/>
  </r>
  <r>
    <x v="472"/>
    <x v="41"/>
    <x v="6057"/>
    <n v="496"/>
    <s v="PUY-SOF"/>
    <n v="1"/>
    <n v="2018"/>
  </r>
  <r>
    <x v="472"/>
    <x v="97"/>
    <x v="6058"/>
    <n v="343"/>
    <s v="PUY-STR"/>
    <n v="48"/>
    <n v="2018"/>
  </r>
  <r>
    <x v="638"/>
    <x v="4"/>
    <x v="1294"/>
    <n v="692"/>
    <s v="BRU-REU"/>
    <n v="70"/>
    <n v="2018"/>
  </r>
  <r>
    <x v="638"/>
    <x v="208"/>
    <x v="6059"/>
    <n v="97"/>
    <s v="GRO-REU"/>
    <n v="3"/>
    <n v="2018"/>
  </r>
  <r>
    <x v="638"/>
    <x v="202"/>
    <x v="4892"/>
    <n v="887"/>
    <s v="LBA-REU"/>
    <n v="71"/>
    <n v="2018"/>
  </r>
  <r>
    <x v="476"/>
    <x v="320"/>
    <x v="3716"/>
    <n v="914"/>
    <s v="KSC-RHO"/>
    <n v="32"/>
    <n v="2018"/>
  </r>
  <r>
    <x v="477"/>
    <x v="31"/>
    <x v="2506"/>
    <n v="969"/>
    <s v="KZN-RIX"/>
    <n v="58"/>
    <n v="2018"/>
  </r>
  <r>
    <x v="477"/>
    <x v="15"/>
    <x v="6024"/>
    <n v="514"/>
    <s v="OSL-RIX"/>
    <n v="1292"/>
    <n v="2018"/>
  </r>
  <r>
    <x v="478"/>
    <x v="1"/>
    <x v="632"/>
    <n v="698"/>
    <s v="BOD-CIA"/>
    <n v="166"/>
    <n v="2018"/>
  </r>
  <r>
    <x v="478"/>
    <x v="117"/>
    <x v="3194"/>
    <n v="334"/>
    <s v="CTA-FCO"/>
    <n v="6607"/>
    <n v="2018"/>
  </r>
  <r>
    <x v="478"/>
    <x v="189"/>
    <x v="3499"/>
    <n v="505"/>
    <s v="EFL-FCO"/>
    <n v="40"/>
    <n v="2018"/>
  </r>
  <r>
    <x v="478"/>
    <x v="80"/>
    <x v="3802"/>
    <n v="906"/>
    <s v="CIA-STN"/>
    <n v="1792"/>
    <n v="2018"/>
  </r>
  <r>
    <x v="478"/>
    <x v="16"/>
    <x v="5004"/>
    <n v="675"/>
    <s v="FCO-ORY"/>
    <n v="346"/>
    <n v="2018"/>
  </r>
  <r>
    <x v="478"/>
    <x v="16"/>
    <x v="5004"/>
    <n v="731"/>
    <s v="BVA-CIA"/>
    <n v="104"/>
    <n v="2018"/>
  </r>
  <r>
    <x v="478"/>
    <x v="43"/>
    <x v="6060"/>
    <n v="618"/>
    <s v="FCO-JSI"/>
    <n v="49"/>
    <n v="2018"/>
  </r>
  <r>
    <x v="478"/>
    <x v="161"/>
    <x v="4170"/>
    <n v="255"/>
    <s v="FCO-VCE"/>
    <n v="190"/>
    <n v="2018"/>
  </r>
  <r>
    <x v="480"/>
    <x v="20"/>
    <x v="5764"/>
    <n v="763"/>
    <s v="NBC-ROV"/>
    <n v="8"/>
    <n v="2018"/>
  </r>
  <r>
    <x v="481"/>
    <x v="46"/>
    <x v="926"/>
    <n v="866"/>
    <s v="AYT-ROV"/>
    <n v="12"/>
    <n v="2018"/>
  </r>
  <r>
    <x v="481"/>
    <x v="210"/>
    <x v="5741"/>
    <n v="495"/>
    <s v="MCX-ROV"/>
    <n v="31"/>
    <n v="2018"/>
  </r>
  <r>
    <x v="481"/>
    <x v="168"/>
    <x v="6061"/>
    <n v="278"/>
    <s v="AER-ROV"/>
    <n v="77"/>
    <n v="2018"/>
  </r>
  <r>
    <x v="482"/>
    <x v="87"/>
    <x v="5379"/>
    <n v="457"/>
    <s v="GNB-RTM"/>
    <n v="15"/>
    <n v="2018"/>
  </r>
  <r>
    <x v="740"/>
    <x v="765"/>
    <x v="4586"/>
    <n v="374"/>
    <s v="NUX-SBT"/>
    <n v="8"/>
    <n v="2018"/>
  </r>
  <r>
    <x v="484"/>
    <x v="179"/>
    <x v="1399"/>
    <n v="917"/>
    <s v="BGO-SZG"/>
    <n v="24"/>
    <n v="2018"/>
  </r>
  <r>
    <x v="484"/>
    <x v="144"/>
    <x v="1941"/>
    <n v="407"/>
    <s v="BRE-SZG"/>
    <n v="12"/>
    <n v="2018"/>
  </r>
  <r>
    <x v="484"/>
    <x v="162"/>
    <x v="653"/>
    <n v="744"/>
    <s v="BRS-SZG"/>
    <n v="45"/>
    <n v="2018"/>
  </r>
  <r>
    <x v="486"/>
    <x v="333"/>
    <x v="1450"/>
    <n v="694"/>
    <s v="BGW-SZF"/>
    <n v="17"/>
    <n v="2018"/>
  </r>
  <r>
    <x v="486"/>
    <x v="356"/>
    <x v="5437"/>
    <n v="290"/>
    <s v="KRR-SZF"/>
    <n v="33"/>
    <n v="2018"/>
  </r>
  <r>
    <x v="741"/>
    <x v="766"/>
    <x v="2768"/>
    <n v="47"/>
    <s v="FOG-TQR"/>
    <n v="690"/>
    <n v="2018"/>
  </r>
  <r>
    <x v="643"/>
    <x v="380"/>
    <x v="6062"/>
    <n v="32"/>
    <s v="FDE-SDN"/>
    <n v="8"/>
    <n v="2018"/>
  </r>
  <r>
    <x v="512"/>
    <x v="94"/>
    <x v="6028"/>
    <n v="431"/>
    <s v="PMI-SDR"/>
    <n v="79"/>
    <n v="2018"/>
  </r>
  <r>
    <x v="512"/>
    <x v="119"/>
    <x v="5622"/>
    <n v="322"/>
    <s v="SDR-VLC"/>
    <n v="163"/>
    <n v="2018"/>
  </r>
  <r>
    <x v="488"/>
    <x v="270"/>
    <x v="1405"/>
    <n v="278"/>
    <s v="BIO-SCQ"/>
    <n v="627"/>
    <n v="2018"/>
  </r>
  <r>
    <x v="488"/>
    <x v="5"/>
    <x v="3632"/>
    <n v="887"/>
    <s v="HHN-SCQ"/>
    <n v="135"/>
    <n v="2018"/>
  </r>
  <r>
    <x v="674"/>
    <x v="168"/>
    <x v="4441"/>
    <n v="626"/>
    <s v="AER-RTW"/>
    <n v="3"/>
    <n v="2018"/>
  </r>
  <r>
    <x v="742"/>
    <x v="171"/>
    <x v="4124"/>
    <n v="173"/>
    <s v="HEL-SVL"/>
    <n v="865"/>
    <n v="2018"/>
  </r>
  <r>
    <x v="490"/>
    <x v="39"/>
    <x v="6032"/>
    <n v="954"/>
    <s v="PSA-SVQ"/>
    <n v="136"/>
    <n v="2018"/>
  </r>
  <r>
    <x v="514"/>
    <x v="80"/>
    <x v="4382"/>
    <n v="369"/>
    <s v="LHR-SNN"/>
    <n v="1067"/>
    <n v="2018"/>
  </r>
  <r>
    <x v="514"/>
    <x v="184"/>
    <x v="6063"/>
    <n v="783"/>
    <s v="SNN-TLS"/>
    <n v="1"/>
    <n v="2018"/>
  </r>
  <r>
    <x v="491"/>
    <x v="79"/>
    <x v="1570"/>
    <n v="793"/>
    <s v="BSL-SBZ"/>
    <n v="38"/>
    <n v="2018"/>
  </r>
  <r>
    <x v="491"/>
    <x v="5"/>
    <x v="3354"/>
    <n v="828"/>
    <s v="HHN-SBZ"/>
    <n v="56"/>
    <n v="2018"/>
  </r>
  <r>
    <x v="524"/>
    <x v="395"/>
    <x v="3240"/>
    <n v="996"/>
    <s v="CEE-SIP"/>
    <n v="54"/>
    <n v="2018"/>
  </r>
  <r>
    <x v="524"/>
    <x v="329"/>
    <x v="5037"/>
    <n v="902"/>
    <s v="IAR-SIP"/>
    <n v="14"/>
    <n v="2018"/>
  </r>
  <r>
    <x v="525"/>
    <x v="330"/>
    <x v="294"/>
    <n v="374"/>
    <s v="ADA-NKT"/>
    <n v="50"/>
    <n v="2018"/>
  </r>
  <r>
    <x v="743"/>
    <x v="50"/>
    <x v="4912"/>
    <n v="357"/>
    <s v="ARN-SFT"/>
    <n v="2052"/>
    <n v="2018"/>
  </r>
  <r>
    <x v="528"/>
    <x v="155"/>
    <x v="6064"/>
    <n v="534"/>
    <s v="SKP-TSF"/>
    <n v="94"/>
    <n v="2018"/>
  </r>
  <r>
    <x v="517"/>
    <x v="697"/>
    <x v="3914"/>
    <n v="634"/>
    <s v="AER-LPK"/>
    <n v="91"/>
    <n v="2018"/>
  </r>
  <r>
    <x v="518"/>
    <x v="71"/>
    <x v="2283"/>
    <n v="261"/>
    <s v="DBV-SOF"/>
    <n v="2"/>
    <n v="2018"/>
  </r>
  <r>
    <x v="519"/>
    <x v="167"/>
    <x v="4783"/>
    <n v="282"/>
    <s v="NCL-SOU"/>
    <n v="933"/>
    <n v="2018"/>
  </r>
  <r>
    <x v="519"/>
    <x v="94"/>
    <x v="5000"/>
    <n v="811"/>
    <s v="PMI-SOU"/>
    <n v="69"/>
    <n v="2018"/>
  </r>
  <r>
    <x v="519"/>
    <x v="296"/>
    <x v="6065"/>
    <n v="646"/>
    <s v="SOU-TLN"/>
    <n v="28"/>
    <n v="2018"/>
  </r>
  <r>
    <x v="520"/>
    <x v="79"/>
    <x v="1702"/>
    <n v="507"/>
    <s v="BSL-SPU"/>
    <n v="175"/>
    <n v="2018"/>
  </r>
  <r>
    <x v="520"/>
    <x v="132"/>
    <x v="5022"/>
    <n v="237"/>
    <s v="FCO-SPU"/>
    <n v="581"/>
    <n v="2018"/>
  </r>
  <r>
    <x v="615"/>
    <x v="145"/>
    <x v="4823"/>
    <n v="873"/>
    <s v="HAM-LED"/>
    <n v="292"/>
    <n v="2018"/>
  </r>
  <r>
    <x v="615"/>
    <x v="716"/>
    <x v="4721"/>
    <n v="430"/>
    <s v="IWA-LED"/>
    <n v="160"/>
    <n v="2018"/>
  </r>
  <r>
    <x v="532"/>
    <x v="112"/>
    <x v="353"/>
    <n v="975"/>
    <s v="BEG-NYO"/>
    <n v="126"/>
    <n v="2018"/>
  </r>
  <r>
    <x v="532"/>
    <x v="178"/>
    <x v="3125"/>
    <n v="776"/>
    <s v="EDI-NYO"/>
    <n v="20"/>
    <n v="2018"/>
  </r>
  <r>
    <x v="532"/>
    <x v="516"/>
    <x v="3712"/>
    <n v="328"/>
    <s v="ARN-KOK"/>
    <n v="196"/>
    <n v="2018"/>
  </r>
  <r>
    <x v="532"/>
    <x v="622"/>
    <x v="4761"/>
    <n v="75"/>
    <s v="ARN-MHQ"/>
    <n v="493"/>
    <n v="2018"/>
  </r>
  <r>
    <x v="534"/>
    <x v="346"/>
    <x v="1306"/>
    <n v="975"/>
    <s v="BOJ-STR"/>
    <n v="39"/>
    <n v="2018"/>
  </r>
  <r>
    <x v="534"/>
    <x v="194"/>
    <x v="2692"/>
    <n v="263"/>
    <s v="DRS-STR"/>
    <n v="740"/>
    <n v="2018"/>
  </r>
  <r>
    <x v="534"/>
    <x v="134"/>
    <x v="5157"/>
    <n v="311"/>
    <s v="GRZ-STR"/>
    <n v="464"/>
    <n v="2018"/>
  </r>
  <r>
    <x v="534"/>
    <x v="391"/>
    <x v="4189"/>
    <n v="723"/>
    <s v="SBZ-STR"/>
    <n v="289"/>
    <n v="2018"/>
  </r>
  <r>
    <x v="534"/>
    <x v="152"/>
    <x v="6066"/>
    <n v="716"/>
    <s v="STR-TIA"/>
    <n v="7"/>
    <n v="2018"/>
  </r>
  <r>
    <x v="535"/>
    <x v="155"/>
    <x v="6067"/>
    <n v="684"/>
    <s v="SCV-TSF"/>
    <n v="23"/>
    <n v="2018"/>
  </r>
  <r>
    <x v="680"/>
    <x v="299"/>
    <x v="1113"/>
    <n v="67"/>
    <s v="BOO-SVJ"/>
    <n v="1564"/>
    <n v="2018"/>
  </r>
  <r>
    <x v="680"/>
    <x v="15"/>
    <x v="6068"/>
    <n v="565"/>
    <s v="OSL-SVJ"/>
    <n v="133"/>
    <n v="2018"/>
  </r>
  <r>
    <x v="703"/>
    <x v="574"/>
    <x v="5969"/>
    <n v="487"/>
    <s v="SCW-SVX"/>
    <n v="73"/>
    <n v="2018"/>
  </r>
  <r>
    <x v="618"/>
    <x v="124"/>
    <x v="4624"/>
    <n v="727"/>
    <s v="LPL-SZZ"/>
    <n v="98"/>
    <n v="2018"/>
  </r>
  <r>
    <x v="618"/>
    <x v="80"/>
    <x v="5240"/>
    <n v="648"/>
    <s v="LTN-SZZ"/>
    <n v="6"/>
    <n v="2018"/>
  </r>
  <r>
    <x v="538"/>
    <x v="50"/>
    <x v="5884"/>
    <n v="242"/>
    <s v="ARN-TLL"/>
    <n v="2074"/>
    <n v="2018"/>
  </r>
  <r>
    <x v="538"/>
    <x v="519"/>
    <x v="6069"/>
    <n v="765"/>
    <s v="TLL-VOZ"/>
    <n v="1"/>
    <n v="2018"/>
  </r>
  <r>
    <x v="539"/>
    <x v="46"/>
    <x v="1551"/>
    <n v="824"/>
    <s v="AYT-TBS"/>
    <n v="27"/>
    <n v="2018"/>
  </r>
  <r>
    <x v="540"/>
    <x v="385"/>
    <x v="6011"/>
    <n v="869"/>
    <s v="GPA-TLV"/>
    <n v="1"/>
    <n v="2018"/>
  </r>
  <r>
    <x v="541"/>
    <x v="5"/>
    <x v="3145"/>
    <n v="956"/>
    <s v="FRA-SKG"/>
    <n v="512"/>
    <n v="2018"/>
  </r>
  <r>
    <x v="541"/>
    <x v="93"/>
    <x v="3047"/>
    <n v="978"/>
    <s v="GDN-SKG"/>
    <n v="19"/>
    <n v="2018"/>
  </r>
  <r>
    <x v="541"/>
    <x v="364"/>
    <x v="5030"/>
    <n v="287"/>
    <s v="SKG-SMI"/>
    <n v="310"/>
    <n v="2018"/>
  </r>
  <r>
    <x v="622"/>
    <x v="143"/>
    <x v="848"/>
    <n v="136"/>
    <s v="ATH-JTR"/>
    <n v="408"/>
    <n v="2018"/>
  </r>
  <r>
    <x v="622"/>
    <x v="300"/>
    <x v="2766"/>
    <n v="909"/>
    <s v="FLR-JTR"/>
    <n v="32"/>
    <n v="2018"/>
  </r>
  <r>
    <x v="622"/>
    <x v="132"/>
    <x v="6070"/>
    <n v="800"/>
    <s v="FCO-JTR"/>
    <n v="338"/>
    <n v="2018"/>
  </r>
  <r>
    <x v="544"/>
    <x v="46"/>
    <x v="228"/>
    <n v="669"/>
    <s v="AYT-TIA"/>
    <n v="30"/>
    <n v="2018"/>
  </r>
  <r>
    <x v="544"/>
    <x v="143"/>
    <x v="1002"/>
    <n v="327"/>
    <s v="ATH-TIA"/>
    <n v="58"/>
    <n v="2018"/>
  </r>
  <r>
    <x v="544"/>
    <x v="291"/>
    <x v="1891"/>
    <n v="106"/>
    <s v="BDS-TIA"/>
    <n v="14"/>
    <n v="2018"/>
  </r>
  <r>
    <x v="544"/>
    <x v="3"/>
    <x v="5174"/>
    <n v="626"/>
    <s v="KTW-TIA"/>
    <n v="34"/>
    <n v="2018"/>
  </r>
  <r>
    <x v="544"/>
    <x v="132"/>
    <x v="6071"/>
    <n v="387"/>
    <s v="FCO-TIA"/>
    <n v="1325"/>
    <n v="2018"/>
  </r>
  <r>
    <x v="545"/>
    <x v="306"/>
    <x v="3397"/>
    <n v="681"/>
    <s v="MRS-TLM"/>
    <n v="129"/>
    <n v="2018"/>
  </r>
  <r>
    <x v="624"/>
    <x v="228"/>
    <x v="929"/>
    <n v="564"/>
    <s v="ANR-TLN"/>
    <n v="28"/>
    <n v="2018"/>
  </r>
  <r>
    <x v="624"/>
    <x v="286"/>
    <x v="646"/>
    <n v="627"/>
    <s v="BES-TLN"/>
    <n v="12"/>
    <n v="2018"/>
  </r>
  <r>
    <x v="624"/>
    <x v="116"/>
    <x v="646"/>
    <n v="627"/>
    <s v="BES-TLN"/>
    <n v="101"/>
    <n v="2018"/>
  </r>
  <r>
    <x v="624"/>
    <x v="163"/>
    <x v="6072"/>
    <n v="628"/>
    <s v="ORN-TLN"/>
    <n v="11"/>
    <n v="2018"/>
  </r>
  <r>
    <x v="546"/>
    <x v="4"/>
    <x v="2727"/>
    <n v="492"/>
    <s v="CRL-TLS"/>
    <n v="363"/>
    <n v="2018"/>
  </r>
  <r>
    <x v="546"/>
    <x v="4"/>
    <x v="2727"/>
    <n v="522"/>
    <s v="BRU-TLS"/>
    <n v="898"/>
    <n v="2018"/>
  </r>
  <r>
    <x v="546"/>
    <x v="197"/>
    <x v="4340"/>
    <n v="717"/>
    <s v="PMO-TLS"/>
    <n v="122"/>
    <n v="2018"/>
  </r>
  <r>
    <x v="546"/>
    <x v="229"/>
    <x v="6073"/>
    <n v="669"/>
    <s v="TLS-TNG"/>
    <n v="17"/>
    <n v="2018"/>
  </r>
  <r>
    <x v="744"/>
    <x v="52"/>
    <x v="2695"/>
    <n v="515"/>
    <s v="DUB-TUF"/>
    <n v="53"/>
    <n v="2018"/>
  </r>
  <r>
    <x v="744"/>
    <x v="297"/>
    <x v="4151"/>
    <n v="629"/>
    <s v="OPO-TUF"/>
    <n v="147"/>
    <n v="2018"/>
  </r>
  <r>
    <x v="547"/>
    <x v="91"/>
    <x v="4719"/>
    <n v="574"/>
    <s v="ISL-TZX"/>
    <n v="22"/>
    <n v="2018"/>
  </r>
  <r>
    <x v="547"/>
    <x v="269"/>
    <x v="4882"/>
    <n v="274"/>
    <s v="ASR-TZX"/>
    <n v="1"/>
    <n v="2018"/>
  </r>
  <r>
    <x v="548"/>
    <x v="47"/>
    <x v="4524"/>
    <n v="545"/>
    <s v="LIN-TPS"/>
    <n v="371"/>
    <n v="2018"/>
  </r>
  <r>
    <x v="548"/>
    <x v="209"/>
    <x v="6074"/>
    <n v="847"/>
    <s v="PRG-TPS"/>
    <n v="62"/>
    <n v="2018"/>
  </r>
  <r>
    <x v="389"/>
    <x v="217"/>
    <x v="4827"/>
    <n v="893"/>
    <s v="INN-OSL"/>
    <n v="9"/>
    <n v="2018"/>
  </r>
  <r>
    <x v="389"/>
    <x v="200"/>
    <x v="5704"/>
    <n v="689"/>
    <s v="MAN-OSL"/>
    <n v="552"/>
    <n v="2018"/>
  </r>
  <r>
    <x v="389"/>
    <x v="652"/>
    <x v="6075"/>
    <n v="321"/>
    <s v="OSL-RVK"/>
    <n v="1"/>
    <n v="2018"/>
  </r>
  <r>
    <x v="389"/>
    <x v="176"/>
    <x v="5558"/>
    <n v="859"/>
    <s v="OSL-SZG"/>
    <n v="37"/>
    <n v="2018"/>
  </r>
  <r>
    <x v="389"/>
    <x v="204"/>
    <x v="5414"/>
    <n v="165"/>
    <s v="SVG-TRF"/>
    <n v="1041"/>
    <n v="2018"/>
  </r>
  <r>
    <x v="389"/>
    <x v="444"/>
    <x v="6076"/>
    <n v="590"/>
    <s v="OSL-SKN"/>
    <n v="61"/>
    <n v="2018"/>
  </r>
  <r>
    <x v="389"/>
    <x v="22"/>
    <x v="4865"/>
    <n v="646"/>
    <s v="TRF-VNO"/>
    <n v="233"/>
    <n v="2018"/>
  </r>
  <r>
    <x v="390"/>
    <x v="60"/>
    <x v="5176"/>
    <n v="701"/>
    <s v="CFU-OSR"/>
    <n v="50"/>
    <n v="2018"/>
  </r>
  <r>
    <x v="391"/>
    <x v="300"/>
    <x v="2455"/>
    <n v="401"/>
    <s v="FLR-PMO"/>
    <n v="147"/>
    <n v="2018"/>
  </r>
  <r>
    <x v="391"/>
    <x v="65"/>
    <x v="4138"/>
    <n v="903"/>
    <s v="ORY-PMO"/>
    <n v="333"/>
    <n v="2018"/>
  </r>
  <r>
    <x v="392"/>
    <x v="111"/>
    <x v="3077"/>
    <n v="87"/>
    <s v="IBZ-PMI"/>
    <n v="4734"/>
    <n v="2018"/>
  </r>
  <r>
    <x v="392"/>
    <x v="136"/>
    <x v="6077"/>
    <n v="617"/>
    <s v="PMI-ZRH"/>
    <n v="1640"/>
    <n v="2018"/>
  </r>
  <r>
    <x v="504"/>
    <x v="215"/>
    <x v="1509"/>
    <n v="215"/>
    <s v="BCN-PNA"/>
    <n v="9"/>
    <n v="2018"/>
  </r>
  <r>
    <x v="698"/>
    <x v="139"/>
    <x v="4725"/>
    <n v="27"/>
    <s v="KOI-PPW"/>
    <n v="466"/>
    <n v="2018"/>
  </r>
  <r>
    <x v="454"/>
    <x v="691"/>
    <x v="6078"/>
    <n v="197"/>
    <s v="HFA-PFO"/>
    <n v="16"/>
    <n v="2018"/>
  </r>
  <r>
    <x v="455"/>
    <x v="70"/>
    <x v="72"/>
    <n v="538"/>
    <s v="BFS-CDG"/>
    <n v="263"/>
    <n v="2018"/>
  </r>
  <r>
    <x v="455"/>
    <x v="4"/>
    <x v="1948"/>
    <n v="157"/>
    <s v="BRU-CDG"/>
    <n v="865"/>
    <n v="2018"/>
  </r>
  <r>
    <x v="455"/>
    <x v="754"/>
    <x v="5291"/>
    <n v="260"/>
    <s v="LPY-ORY"/>
    <n v="386"/>
    <n v="2018"/>
  </r>
  <r>
    <x v="455"/>
    <x v="47"/>
    <x v="3408"/>
    <n v="400"/>
    <s v="CDG-LIN"/>
    <n v="2172"/>
    <n v="2018"/>
  </r>
  <r>
    <x v="455"/>
    <x v="271"/>
    <x v="4352"/>
    <n v="392"/>
    <s v="ORY-PUF"/>
    <n v="1565"/>
    <n v="2018"/>
  </r>
  <r>
    <x v="455"/>
    <x v="39"/>
    <x v="5008"/>
    <n v="517"/>
    <s v="ORY-PSA"/>
    <n v="427"/>
    <n v="2018"/>
  </r>
  <r>
    <x v="455"/>
    <x v="355"/>
    <x v="6079"/>
    <n v="879"/>
    <s v="ORY-QSF"/>
    <n v="321"/>
    <n v="2018"/>
  </r>
  <r>
    <x v="455"/>
    <x v="155"/>
    <x v="4354"/>
    <n v="537"/>
    <s v="BVA-TSF"/>
    <n v="299"/>
    <n v="2018"/>
  </r>
  <r>
    <x v="456"/>
    <x v="79"/>
    <x v="514"/>
    <n v="248"/>
    <s v="BSL-CDG"/>
    <n v="126"/>
    <n v="2018"/>
  </r>
  <r>
    <x v="456"/>
    <x v="206"/>
    <x v="374"/>
    <n v="407"/>
    <s v="BIQ-ORY"/>
    <n v="172"/>
    <n v="2018"/>
  </r>
  <r>
    <x v="456"/>
    <x v="1"/>
    <x v="1731"/>
    <n v="326"/>
    <s v="BOD-CDG"/>
    <n v="325"/>
    <n v="2018"/>
  </r>
  <r>
    <x v="456"/>
    <x v="55"/>
    <x v="667"/>
    <n v="775"/>
    <s v="BUD-CDG"/>
    <n v="141"/>
    <n v="2018"/>
  </r>
  <r>
    <x v="456"/>
    <x v="47"/>
    <x v="3408"/>
    <n v="371"/>
    <s v="CDG-MXP"/>
    <n v="383"/>
    <n v="2018"/>
  </r>
  <r>
    <x v="456"/>
    <x v="239"/>
    <x v="4360"/>
    <n v="925"/>
    <s v="CDG-TGD"/>
    <n v="11"/>
    <n v="2018"/>
  </r>
  <r>
    <x v="456"/>
    <x v="7"/>
    <x v="4873"/>
    <n v="903"/>
    <s v="CDG-SVQ"/>
    <n v="92"/>
    <n v="2018"/>
  </r>
  <r>
    <x v="456"/>
    <x v="336"/>
    <x v="5350"/>
    <n v="909"/>
    <s v="ORY-TUN"/>
    <n v="275"/>
    <n v="2018"/>
  </r>
  <r>
    <x v="456"/>
    <x v="161"/>
    <x v="4354"/>
    <n v="537"/>
    <s v="BVA-TSF"/>
    <n v="62"/>
    <n v="2018"/>
  </r>
  <r>
    <x v="459"/>
    <x v="74"/>
    <x v="5650"/>
    <n v="356"/>
    <s v="PEZ-VKO"/>
    <n v="375"/>
    <n v="2018"/>
  </r>
  <r>
    <x v="461"/>
    <x v="215"/>
    <x v="1381"/>
    <n v="547"/>
    <s v="BCN-PEG"/>
    <n v="2"/>
    <n v="2018"/>
  </r>
  <r>
    <x v="462"/>
    <x v="86"/>
    <x v="6080"/>
    <n v="378"/>
    <s v="PSR-TRN"/>
    <n v="145"/>
    <n v="2018"/>
  </r>
  <r>
    <x v="464"/>
    <x v="114"/>
    <x v="573"/>
    <n v="650"/>
    <s v="AMS-PSA"/>
    <n v="377"/>
    <n v="2018"/>
  </r>
  <r>
    <x v="464"/>
    <x v="11"/>
    <x v="250"/>
    <n v="368"/>
    <s v="BRI-PSA"/>
    <n v="397"/>
    <n v="2018"/>
  </r>
  <r>
    <x v="464"/>
    <x v="38"/>
    <x v="5508"/>
    <n v="330"/>
    <s v="MUC-PSA"/>
    <n v="650"/>
    <n v="2018"/>
  </r>
  <r>
    <x v="508"/>
    <x v="104"/>
    <x v="1694"/>
    <n v="392"/>
    <s v="ATH-TGD"/>
    <n v="51"/>
    <n v="2018"/>
  </r>
  <r>
    <x v="508"/>
    <x v="71"/>
    <x v="4651"/>
    <n v="51"/>
    <s v="DBV-TGD"/>
    <n v="23"/>
    <n v="2018"/>
  </r>
  <r>
    <x v="636"/>
    <x v="58"/>
    <x v="1605"/>
    <n v="529"/>
    <s v="AJA-PIS"/>
    <n v="26"/>
    <n v="2018"/>
  </r>
  <r>
    <x v="467"/>
    <x v="353"/>
    <x v="3135"/>
    <n v="294"/>
    <s v="FAO-OPO"/>
    <n v="446"/>
    <n v="2018"/>
  </r>
  <r>
    <x v="467"/>
    <x v="200"/>
    <x v="5959"/>
    <n v="887"/>
    <s v="MAN-OPO"/>
    <n v="240"/>
    <n v="2018"/>
  </r>
  <r>
    <x v="509"/>
    <x v="2"/>
    <x v="6081"/>
    <n v="176"/>
    <s v="POZ-WAW"/>
    <n v="1549"/>
    <n v="2018"/>
  </r>
  <r>
    <x v="468"/>
    <x v="317"/>
    <x v="5293"/>
    <n v="492"/>
    <s v="LIL-PRG"/>
    <n v="1"/>
    <n v="2018"/>
  </r>
  <r>
    <x v="468"/>
    <x v="47"/>
    <x v="5645"/>
    <n v="401"/>
    <s v="MXP-PRG"/>
    <n v="1182"/>
    <n v="2018"/>
  </r>
  <r>
    <x v="468"/>
    <x v="204"/>
    <x v="6082"/>
    <n v="695"/>
    <s v="PRG-SVG"/>
    <n v="13"/>
    <n v="2018"/>
  </r>
  <r>
    <x v="468"/>
    <x v="155"/>
    <x v="4155"/>
    <n v="321"/>
    <s v="PRG-TSF"/>
    <n v="47"/>
    <n v="2018"/>
  </r>
  <r>
    <x v="468"/>
    <x v="136"/>
    <x v="6083"/>
    <n v="317"/>
    <s v="PRG-ZRH"/>
    <n v="1259"/>
    <n v="2018"/>
  </r>
  <r>
    <x v="469"/>
    <x v="97"/>
    <x v="6084"/>
    <n v="884"/>
    <s v="PVK-STR"/>
    <n v="43"/>
    <n v="2018"/>
  </r>
  <r>
    <x v="470"/>
    <x v="55"/>
    <x v="2846"/>
    <n v="347"/>
    <s v="BUD-PRN"/>
    <n v="104"/>
    <n v="2018"/>
  </r>
  <r>
    <x v="470"/>
    <x v="91"/>
    <x v="4030"/>
    <n v="441"/>
    <s v="PRN-SAW"/>
    <n v="337"/>
    <n v="2018"/>
  </r>
  <r>
    <x v="470"/>
    <x v="136"/>
    <x v="6085"/>
    <n v="696"/>
    <s v="PRN-ZRH"/>
    <n v="831"/>
    <n v="2018"/>
  </r>
  <r>
    <x v="472"/>
    <x v="83"/>
    <x v="3742"/>
    <n v="550"/>
    <s v="DUS-PUY"/>
    <n v="74"/>
    <n v="2018"/>
  </r>
  <r>
    <x v="472"/>
    <x v="5"/>
    <x v="2311"/>
    <n v="467"/>
    <s v="HHN-PUY"/>
    <n v="62"/>
    <n v="2018"/>
  </r>
  <r>
    <x v="687"/>
    <x v="77"/>
    <x v="1862"/>
    <n v="499"/>
    <s v="BLQ-REG"/>
    <n v="4"/>
    <n v="2018"/>
  </r>
  <r>
    <x v="474"/>
    <x v="318"/>
    <x v="2154"/>
    <n v="695"/>
    <s v="FSC-RNS"/>
    <n v="24"/>
    <n v="2018"/>
  </r>
  <r>
    <x v="638"/>
    <x v="52"/>
    <x v="2630"/>
    <n v="915"/>
    <s v="DUB-REU"/>
    <n v="265"/>
    <n v="2018"/>
  </r>
  <r>
    <x v="638"/>
    <x v="167"/>
    <x v="5940"/>
    <n v="968"/>
    <s v="NCL-REU"/>
    <n v="180"/>
    <n v="2018"/>
  </r>
  <r>
    <x v="638"/>
    <x v="470"/>
    <x v="6086"/>
    <n v="927"/>
    <s v="REU-SNN"/>
    <n v="62"/>
    <n v="2018"/>
  </r>
  <r>
    <x v="475"/>
    <x v="767"/>
    <x v="1406"/>
    <n v="114"/>
    <s v="BIU-RKV"/>
    <n v="304"/>
    <n v="2018"/>
  </r>
  <r>
    <x v="475"/>
    <x v="437"/>
    <x v="4166"/>
    <n v="887"/>
    <s v="GOH-RKV"/>
    <n v="109"/>
    <n v="2018"/>
  </r>
  <r>
    <x v="476"/>
    <x v="157"/>
    <x v="2826"/>
    <n v="982"/>
    <s v="BTS-RHO"/>
    <n v="140"/>
    <n v="2018"/>
  </r>
  <r>
    <x v="477"/>
    <x v="15"/>
    <x v="6024"/>
    <n v="524"/>
    <s v="RIX-TRF"/>
    <n v="219"/>
    <n v="2018"/>
  </r>
  <r>
    <x v="477"/>
    <x v="176"/>
    <x v="5209"/>
    <n v="780"/>
    <s v="RIX-SZG"/>
    <n v="14"/>
    <n v="2018"/>
  </r>
  <r>
    <x v="477"/>
    <x v="19"/>
    <x v="6087"/>
    <n v="682"/>
    <s v="RIX-VIE"/>
    <n v="586"/>
    <n v="2018"/>
  </r>
  <r>
    <x v="639"/>
    <x v="38"/>
    <x v="5653"/>
    <n v="253"/>
    <s v="MUC-RJK"/>
    <n v="89"/>
    <n v="2018"/>
  </r>
  <r>
    <x v="666"/>
    <x v="303"/>
    <x v="6088"/>
    <n v="689"/>
    <s v="RMI-WMI"/>
    <n v="55"/>
    <n v="2018"/>
  </r>
  <r>
    <x v="478"/>
    <x v="4"/>
    <x v="661"/>
    <n v="713"/>
    <s v="CIA-CRL"/>
    <n v="486"/>
    <n v="2018"/>
  </r>
  <r>
    <x v="478"/>
    <x v="55"/>
    <x v="1304"/>
    <n v="509"/>
    <s v="BUD-CIA"/>
    <n v="402"/>
    <n v="2018"/>
  </r>
  <r>
    <x v="478"/>
    <x v="5"/>
    <x v="2160"/>
    <n v="618"/>
    <s v="CIA-HHN"/>
    <n v="258"/>
    <n v="2018"/>
  </r>
  <r>
    <x v="478"/>
    <x v="73"/>
    <x v="5056"/>
    <n v="667"/>
    <s v="CIA-KRK"/>
    <n v="259"/>
    <n v="2018"/>
  </r>
  <r>
    <x v="478"/>
    <x v="303"/>
    <x v="5915"/>
    <n v="827"/>
    <s v="CIA-WMI"/>
    <n v="363"/>
    <n v="2018"/>
  </r>
  <r>
    <x v="667"/>
    <x v="207"/>
    <x v="3202"/>
    <n v="302"/>
    <s v="CGN-RLG"/>
    <n v="71"/>
    <n v="2018"/>
  </r>
  <r>
    <x v="480"/>
    <x v="712"/>
    <x v="3060"/>
    <n v="504"/>
    <s v="LWN-ROV"/>
    <n v="42"/>
    <n v="2018"/>
  </r>
  <r>
    <x v="481"/>
    <x v="193"/>
    <x v="4919"/>
    <n v="471"/>
    <s v="ROV-TBS"/>
    <n v="83"/>
    <n v="2018"/>
  </r>
  <r>
    <x v="482"/>
    <x v="103"/>
    <x v="3772"/>
    <n v="402"/>
    <s v="GVA-RTM"/>
    <n v="22"/>
    <n v="2018"/>
  </r>
  <r>
    <x v="482"/>
    <x v="80"/>
    <x v="3597"/>
    <n v="189"/>
    <s v="LCY-RTM"/>
    <n v="1682"/>
    <n v="2018"/>
  </r>
  <r>
    <x v="510"/>
    <x v="104"/>
    <x v="1446"/>
    <n v="845"/>
    <s v="ATH-RZE"/>
    <n v="23"/>
    <n v="2018"/>
  </r>
  <r>
    <x v="484"/>
    <x v="70"/>
    <x v="440"/>
    <n v="951"/>
    <s v="BFS-SZG"/>
    <n v="21"/>
    <n v="2018"/>
  </r>
  <r>
    <x v="484"/>
    <x v="68"/>
    <x v="1659"/>
    <n v="725"/>
    <s v="BHX-SZG"/>
    <n v="51"/>
    <n v="2018"/>
  </r>
  <r>
    <x v="484"/>
    <x v="129"/>
    <x v="680"/>
    <n v="417"/>
    <s v="CLY-SZG"/>
    <n v="19"/>
    <n v="2018"/>
  </r>
  <r>
    <x v="484"/>
    <x v="80"/>
    <x v="3325"/>
    <n v="657"/>
    <s v="LTN-SZG"/>
    <n v="42"/>
    <n v="2018"/>
  </r>
  <r>
    <x v="486"/>
    <x v="331"/>
    <x v="6089"/>
    <n v="312"/>
    <s v="GNY-SZF"/>
    <n v="1"/>
    <n v="2018"/>
  </r>
  <r>
    <x v="741"/>
    <x v="628"/>
    <x v="6090"/>
    <n v="37"/>
    <s v="TQR-VIF"/>
    <n v="129"/>
    <n v="2018"/>
  </r>
  <r>
    <x v="642"/>
    <x v="327"/>
    <x v="2177"/>
    <n v="111"/>
    <s v="GMZ-LPA"/>
    <n v="122"/>
    <n v="2018"/>
  </r>
  <r>
    <x v="511"/>
    <x v="666"/>
    <x v="5329"/>
    <n v="7"/>
    <s v="NDY-SOY"/>
    <n v="324"/>
    <n v="2018"/>
  </r>
  <r>
    <x v="512"/>
    <x v="83"/>
    <x v="2428"/>
    <n v="729"/>
    <s v="NRN-SDR"/>
    <n v="62"/>
    <n v="2018"/>
  </r>
  <r>
    <x v="512"/>
    <x v="8"/>
    <x v="5807"/>
    <n v="467"/>
    <s v="AGP-SDR"/>
    <n v="153"/>
    <n v="2018"/>
  </r>
  <r>
    <x v="489"/>
    <x v="55"/>
    <x v="1760"/>
    <n v="253"/>
    <s v="BUD-SJJ"/>
    <n v="105"/>
    <n v="2018"/>
  </r>
  <r>
    <x v="489"/>
    <x v="91"/>
    <x v="2497"/>
    <n v="569"/>
    <s v="IST-SJJ"/>
    <n v="778"/>
    <n v="2018"/>
  </r>
  <r>
    <x v="513"/>
    <x v="16"/>
    <x v="6079"/>
    <n v="879"/>
    <s v="ORY-QSF"/>
    <n v="34"/>
    <n v="2018"/>
  </r>
  <r>
    <x v="490"/>
    <x v="162"/>
    <x v="2829"/>
    <n v="975"/>
    <s v="BRS-SVQ"/>
    <n v="88"/>
    <n v="2018"/>
  </r>
  <r>
    <x v="490"/>
    <x v="80"/>
    <x v="5239"/>
    <n v="987"/>
    <s v="LGW-SVQ"/>
    <n v="690"/>
    <n v="2018"/>
  </r>
  <r>
    <x v="490"/>
    <x v="229"/>
    <x v="5893"/>
    <n v="117"/>
    <s v="SVQ-TNG"/>
    <n v="14"/>
    <n v="2018"/>
  </r>
  <r>
    <x v="524"/>
    <x v="697"/>
    <x v="2989"/>
    <n v="579"/>
    <s v="LPK-SIP"/>
    <n v="7"/>
    <n v="2018"/>
  </r>
  <r>
    <x v="524"/>
    <x v="277"/>
    <x v="4182"/>
    <n v="930"/>
    <s v="KUF-SIP"/>
    <n v="227"/>
    <n v="2018"/>
  </r>
  <r>
    <x v="524"/>
    <x v="358"/>
    <x v="6091"/>
    <n v="711"/>
    <s v="RTW-SIP"/>
    <n v="9"/>
    <n v="2018"/>
  </r>
  <r>
    <x v="524"/>
    <x v="519"/>
    <x v="6092"/>
    <n v="524"/>
    <s v="SIP-VOZ"/>
    <n v="60"/>
    <n v="2018"/>
  </r>
  <r>
    <x v="745"/>
    <x v="91"/>
    <x v="4961"/>
    <n v="308"/>
    <s v="NOP-SAW"/>
    <n v="274"/>
    <n v="2018"/>
  </r>
  <r>
    <x v="675"/>
    <x v="424"/>
    <x v="3991"/>
    <n v="278"/>
    <s v="EBA-SIR"/>
    <n v="6"/>
    <n v="2018"/>
  </r>
  <r>
    <x v="675"/>
    <x v="80"/>
    <x v="4905"/>
    <n v="506"/>
    <s v="LHR-SIR"/>
    <n v="8"/>
    <n v="2018"/>
  </r>
  <r>
    <x v="675"/>
    <x v="94"/>
    <x v="5538"/>
    <n v="515"/>
    <s v="PMI-SIR"/>
    <n v="24"/>
    <n v="2018"/>
  </r>
  <r>
    <x v="525"/>
    <x v="91"/>
    <x v="2498"/>
    <n v="724"/>
    <s v="NKT-SAW"/>
    <n v="279"/>
    <n v="2018"/>
  </r>
  <r>
    <x v="528"/>
    <x v="47"/>
    <x v="4440"/>
    <n v="646"/>
    <s v="BGY-SKP"/>
    <n v="24"/>
    <n v="2018"/>
  </r>
  <r>
    <x v="512"/>
    <x v="132"/>
    <x v="5021"/>
    <n v="839"/>
    <s v="CIA-SDR"/>
    <n v="208"/>
    <n v="2018"/>
  </r>
  <r>
    <x v="489"/>
    <x v="112"/>
    <x v="1025"/>
    <n v="119"/>
    <s v="BEG-SJJ"/>
    <n v="364"/>
    <n v="2018"/>
  </r>
  <r>
    <x v="489"/>
    <x v="38"/>
    <x v="5510"/>
    <n v="442"/>
    <s v="MUC-SJJ"/>
    <n v="357"/>
    <n v="2018"/>
  </r>
  <r>
    <x v="691"/>
    <x v="74"/>
    <x v="5468"/>
    <n v="333"/>
    <s v="SKX-SVO"/>
    <n v="356"/>
    <n v="2018"/>
  </r>
  <r>
    <x v="490"/>
    <x v="16"/>
    <x v="4873"/>
    <n v="921"/>
    <s v="BVA-SVQ"/>
    <n v="31"/>
    <n v="2018"/>
  </r>
  <r>
    <x v="514"/>
    <x v="146"/>
    <x v="6086"/>
    <n v="927"/>
    <s v="REU-SNN"/>
    <n v="62"/>
    <n v="2018"/>
  </r>
  <r>
    <x v="668"/>
    <x v="178"/>
    <x v="2146"/>
    <n v="281"/>
    <s v="EDI-LSI"/>
    <n v="1045"/>
    <n v="2018"/>
  </r>
  <r>
    <x v="668"/>
    <x v="768"/>
    <x v="3270"/>
    <n v="28"/>
    <s v="FOA-LWK"/>
    <n v="326"/>
    <n v="2018"/>
  </r>
  <r>
    <x v="524"/>
    <x v="356"/>
    <x v="3573"/>
    <n v="252"/>
    <s v="KRR-SIP"/>
    <n v="90"/>
    <n v="2018"/>
  </r>
  <r>
    <x v="524"/>
    <x v="688"/>
    <x v="6093"/>
    <n v="801"/>
    <s v="SIP-SKX"/>
    <n v="1"/>
    <n v="2018"/>
  </r>
  <r>
    <x v="524"/>
    <x v="542"/>
    <x v="6094"/>
    <n v="551"/>
    <s v="SIP-VOG"/>
    <n v="59"/>
    <n v="2018"/>
  </r>
  <r>
    <x v="675"/>
    <x v="80"/>
    <x v="4905"/>
    <n v="492"/>
    <s v="LCY-SIR"/>
    <n v="61"/>
    <n v="2018"/>
  </r>
  <r>
    <x v="515"/>
    <x v="75"/>
    <x v="5965"/>
    <n v="501"/>
    <s v="JSI-NAP"/>
    <n v="48"/>
    <n v="2018"/>
  </r>
  <r>
    <x v="515"/>
    <x v="63"/>
    <x v="6095"/>
    <n v="220"/>
    <s v="JSI-JTR"/>
    <n v="22"/>
    <n v="2018"/>
  </r>
  <r>
    <x v="515"/>
    <x v="19"/>
    <x v="5906"/>
    <n v="706"/>
    <s v="JSI-VIE"/>
    <n v="30"/>
    <n v="2018"/>
  </r>
  <r>
    <x v="528"/>
    <x v="128"/>
    <x v="5971"/>
    <n v="380"/>
    <s v="SKP-ZAG"/>
    <n v="490"/>
    <n v="2018"/>
  </r>
  <r>
    <x v="517"/>
    <x v="186"/>
    <x v="4329"/>
    <n v="164"/>
    <s v="AER-MRV"/>
    <n v="173"/>
    <n v="2018"/>
  </r>
  <r>
    <x v="517"/>
    <x v="721"/>
    <x v="6096"/>
    <n v="642"/>
    <s v="AER-TBW"/>
    <n v="27"/>
    <n v="2018"/>
  </r>
  <r>
    <x v="517"/>
    <x v="188"/>
    <x v="4461"/>
    <n v="837"/>
    <s v="AER-TLV"/>
    <n v="245"/>
    <n v="2018"/>
  </r>
  <r>
    <x v="517"/>
    <x v="519"/>
    <x v="6097"/>
    <n v="577"/>
    <s v="AER-VOZ"/>
    <n v="74"/>
    <n v="2018"/>
  </r>
  <r>
    <x v="518"/>
    <x v="54"/>
    <x v="174"/>
    <n v="810"/>
    <s v="SOF-SXF"/>
    <n v="314"/>
    <n v="2018"/>
  </r>
  <r>
    <x v="518"/>
    <x v="60"/>
    <x v="5177"/>
    <n v="280"/>
    <s v="CFU-SOF"/>
    <n v="10"/>
    <n v="2018"/>
  </r>
  <r>
    <x v="518"/>
    <x v="165"/>
    <x v="5521"/>
    <n v="817"/>
    <s v="NCE-SOF"/>
    <n v="80"/>
    <n v="2018"/>
  </r>
  <r>
    <x v="746"/>
    <x v="469"/>
    <x v="3997"/>
    <n v="76"/>
    <s v="FRO-SOG"/>
    <n v="399"/>
    <n v="2018"/>
  </r>
  <r>
    <x v="519"/>
    <x v="83"/>
    <x v="2429"/>
    <n v="352"/>
    <s v="DUS-SOU"/>
    <n v="288"/>
    <n v="2018"/>
  </r>
  <r>
    <x v="519"/>
    <x v="87"/>
    <x v="5245"/>
    <n v="465"/>
    <s v="LYS-SOU"/>
    <n v="14"/>
    <n v="2018"/>
  </r>
  <r>
    <x v="519"/>
    <x v="38"/>
    <x v="5963"/>
    <n v="613"/>
    <s v="MUC-SOU"/>
    <n v="113"/>
    <n v="2018"/>
  </r>
  <r>
    <x v="519"/>
    <x v="99"/>
    <x v="6098"/>
    <n v="680"/>
    <s v="SOU-VRN"/>
    <n v="60"/>
    <n v="2018"/>
  </r>
  <r>
    <x v="520"/>
    <x v="83"/>
    <x v="3743"/>
    <n v="694"/>
    <s v="DUS-SPU"/>
    <n v="252"/>
    <n v="2018"/>
  </r>
  <r>
    <x v="615"/>
    <x v="55"/>
    <x v="2394"/>
    <n v="962"/>
    <s v="BUD-LED"/>
    <n v="189"/>
    <n v="2018"/>
  </r>
  <r>
    <x v="615"/>
    <x v="249"/>
    <x v="3855"/>
    <n v="623"/>
    <s v="LED-MMK"/>
    <n v="1358"/>
    <n v="2018"/>
  </r>
  <r>
    <x v="615"/>
    <x v="655"/>
    <x v="6099"/>
    <n v="944"/>
    <s v="LED-USK"/>
    <n v="138"/>
    <n v="2018"/>
  </r>
  <r>
    <x v="615"/>
    <x v="329"/>
    <x v="6100"/>
    <n v="387"/>
    <s v="IAR-LED"/>
    <n v="128"/>
    <n v="2018"/>
  </r>
  <r>
    <x v="530"/>
    <x v="290"/>
    <x v="5047"/>
    <n v="743"/>
    <s v="KUN-SVG"/>
    <n v="148"/>
    <n v="2018"/>
  </r>
  <r>
    <x v="530"/>
    <x v="235"/>
    <x v="5368"/>
    <n v="301"/>
    <s v="KSU-SVG"/>
    <n v="133"/>
    <n v="2018"/>
  </r>
  <r>
    <x v="530"/>
    <x v="167"/>
    <x v="5967"/>
    <n v="381"/>
    <s v="NCL-SVG"/>
    <n v="263"/>
    <n v="2018"/>
  </r>
  <r>
    <x v="530"/>
    <x v="15"/>
    <x v="5414"/>
    <n v="165"/>
    <s v="SVG-TRF"/>
    <n v="1041"/>
    <n v="2018"/>
  </r>
  <r>
    <x v="532"/>
    <x v="145"/>
    <x v="3778"/>
    <n v="513"/>
    <s v="ARN-HAM"/>
    <n v="1104"/>
    <n v="2018"/>
  </r>
  <r>
    <x v="532"/>
    <x v="171"/>
    <x v="4125"/>
    <n v="252"/>
    <s v="BMA-HEL"/>
    <n v="1450"/>
    <n v="2018"/>
  </r>
  <r>
    <x v="532"/>
    <x v="509"/>
    <x v="5109"/>
    <n v="233"/>
    <s v="ARN-KRF"/>
    <n v="424"/>
    <n v="2018"/>
  </r>
  <r>
    <x v="532"/>
    <x v="80"/>
    <x v="3803"/>
    <n v="806"/>
    <s v="NYO-STN"/>
    <n v="819"/>
    <n v="2018"/>
  </r>
  <r>
    <x v="532"/>
    <x v="205"/>
    <x v="5338"/>
    <n v="367"/>
    <s v="NYO-SZZ"/>
    <n v="48"/>
    <n v="2018"/>
  </r>
  <r>
    <x v="532"/>
    <x v="22"/>
    <x v="6101"/>
    <n v="427"/>
    <s v="NYO-VNO"/>
    <n v="115"/>
    <n v="2018"/>
  </r>
  <r>
    <x v="533"/>
    <x v="59"/>
    <x v="859"/>
    <n v="422"/>
    <s v="BIA-SXB"/>
    <n v="150"/>
    <n v="2018"/>
  </r>
  <r>
    <x v="533"/>
    <x v="76"/>
    <x v="4548"/>
    <n v="536"/>
    <s v="OLB-SXB"/>
    <n v="39"/>
    <n v="2018"/>
  </r>
  <r>
    <x v="533"/>
    <x v="296"/>
    <x v="6102"/>
    <n v="383"/>
    <s v="SXB-TLN"/>
    <n v="15"/>
    <n v="2018"/>
  </r>
  <r>
    <x v="534"/>
    <x v="4"/>
    <x v="2587"/>
    <n v="260"/>
    <s v="BRU-STR"/>
    <n v="736"/>
    <n v="2018"/>
  </r>
  <r>
    <x v="534"/>
    <x v="55"/>
    <x v="2657"/>
    <n v="470"/>
    <s v="BUD-STR"/>
    <n v="597"/>
    <n v="2018"/>
  </r>
  <r>
    <x v="678"/>
    <x v="496"/>
    <x v="3329"/>
    <n v="251"/>
    <s v="LLA-SDL"/>
    <n v="198"/>
    <n v="2018"/>
  </r>
  <r>
    <x v="678"/>
    <x v="30"/>
    <x v="6103"/>
    <n v="337"/>
    <s v="SDL-VBY"/>
    <n v="24"/>
    <n v="2018"/>
  </r>
  <r>
    <x v="680"/>
    <x v="478"/>
    <x v="6104"/>
    <n v="83"/>
    <s v="RET-SVJ"/>
    <n v="118"/>
    <n v="2018"/>
  </r>
  <r>
    <x v="680"/>
    <x v="444"/>
    <x v="6105"/>
    <n v="24"/>
    <s v="SKN-SVJ"/>
    <n v="246"/>
    <n v="2018"/>
  </r>
  <r>
    <x v="618"/>
    <x v="178"/>
    <x v="4242"/>
    <n v="743"/>
    <s v="EDI-SZZ"/>
    <n v="52"/>
    <n v="2018"/>
  </r>
  <r>
    <x v="619"/>
    <x v="80"/>
    <x v="4297"/>
    <n v="895"/>
    <s v="LTN-SZY"/>
    <n v="135"/>
    <n v="2018"/>
  </r>
  <r>
    <x v="681"/>
    <x v="45"/>
    <x v="1004"/>
    <n v="259"/>
    <s v="GYD-TBZ"/>
    <n v="6"/>
    <n v="2018"/>
  </r>
  <r>
    <x v="537"/>
    <x v="728"/>
    <x v="5136"/>
    <n v="142"/>
    <s v="TLK-ULK"/>
    <n v="22"/>
    <n v="2018"/>
  </r>
  <r>
    <x v="538"/>
    <x v="5"/>
    <x v="2775"/>
    <n v="912"/>
    <s v="FRA-TLL"/>
    <n v="983"/>
    <n v="2018"/>
  </r>
  <r>
    <x v="747"/>
    <x v="67"/>
    <x v="5847"/>
    <n v="675"/>
    <s v="TJM-TQL"/>
    <n v="53"/>
    <n v="2018"/>
  </r>
  <r>
    <x v="539"/>
    <x v="334"/>
    <x v="1249"/>
    <n v="173"/>
    <s v="BUS-TBS"/>
    <n v="51"/>
    <n v="2018"/>
  </r>
  <r>
    <x v="539"/>
    <x v="769"/>
    <x v="5018"/>
    <n v="389"/>
    <s v="RAS-TBS"/>
    <n v="1"/>
    <n v="2018"/>
  </r>
  <r>
    <x v="540"/>
    <x v="334"/>
    <x v="862"/>
    <n v="759"/>
    <s v="BUS-TLV"/>
    <n v="364"/>
    <n v="2018"/>
  </r>
  <r>
    <x v="540"/>
    <x v="193"/>
    <x v="6106"/>
    <n v="868"/>
    <s v="TBS-TLV"/>
    <n v="963"/>
    <n v="2018"/>
  </r>
  <r>
    <x v="621"/>
    <x v="327"/>
    <x v="2178"/>
    <n v="69"/>
    <s v="LPA-TFN"/>
    <n v="9622"/>
    <n v="2018"/>
  </r>
  <r>
    <x v="682"/>
    <x v="770"/>
    <x v="6107"/>
    <n v="131"/>
    <s v="ETL-NEI"/>
    <n v="212"/>
    <n v="2018"/>
  </r>
  <r>
    <x v="682"/>
    <x v="324"/>
    <x v="6108"/>
    <n v="248"/>
    <s v="NEI-VVO"/>
    <n v="329"/>
    <n v="2018"/>
  </r>
  <r>
    <x v="541"/>
    <x v="143"/>
    <x v="846"/>
    <n v="185"/>
    <s v="ATH-SKG"/>
    <n v="872"/>
    <n v="2018"/>
  </r>
  <r>
    <x v="541"/>
    <x v="77"/>
    <x v="2713"/>
    <n v="654"/>
    <s v="BLQ-SKG"/>
    <n v="79"/>
    <n v="2018"/>
  </r>
  <r>
    <x v="622"/>
    <x v="293"/>
    <x v="5609"/>
    <n v="488"/>
    <s v="JTR-VAR"/>
    <n v="2"/>
    <n v="2018"/>
  </r>
  <r>
    <x v="543"/>
    <x v="137"/>
    <x v="2938"/>
    <n v="369"/>
    <s v="KIV-TSR"/>
    <n v="30"/>
    <n v="2018"/>
  </r>
  <r>
    <x v="544"/>
    <x v="83"/>
    <x v="1347"/>
    <n v="917"/>
    <s v="DUS-TIA"/>
    <n v="2"/>
    <n v="2018"/>
  </r>
  <r>
    <x v="544"/>
    <x v="243"/>
    <x v="3970"/>
    <n v="587"/>
    <s v="GOA-TIA"/>
    <n v="172"/>
    <n v="2018"/>
  </r>
  <r>
    <x v="544"/>
    <x v="522"/>
    <x v="5183"/>
    <n v="292"/>
    <s v="PSR-TIA"/>
    <n v="30"/>
    <n v="2018"/>
  </r>
  <r>
    <x v="748"/>
    <x v="156"/>
    <x v="1299"/>
    <n v="154"/>
    <s v="OTP-TGM"/>
    <n v="10"/>
    <n v="2018"/>
  </r>
  <r>
    <x v="748"/>
    <x v="182"/>
    <x v="4519"/>
    <n v="671"/>
    <s v="FMM-TGM"/>
    <n v="54"/>
    <n v="2018"/>
  </r>
  <r>
    <x v="624"/>
    <x v="1"/>
    <x v="2641"/>
    <n v="360"/>
    <s v="BOD-TLN"/>
    <n v="51"/>
    <n v="2018"/>
  </r>
  <r>
    <x v="546"/>
    <x v="115"/>
    <x v="450"/>
    <n v="821"/>
    <s v="SXF-TLS"/>
    <n v="40"/>
    <n v="2018"/>
  </r>
  <r>
    <x v="546"/>
    <x v="80"/>
    <x v="3001"/>
    <n v="574"/>
    <s v="LTN-TLS"/>
    <n v="241"/>
    <n v="2018"/>
  </r>
  <r>
    <x v="546"/>
    <x v="163"/>
    <x v="6109"/>
    <n v="563"/>
    <s v="ORN-TLS"/>
    <n v="404"/>
    <n v="2018"/>
  </r>
  <r>
    <x v="625"/>
    <x v="125"/>
    <x v="3063"/>
    <n v="488"/>
    <s v="HAJ-TRS"/>
    <n v="12"/>
    <n v="2018"/>
  </r>
  <r>
    <x v="626"/>
    <x v="299"/>
    <x v="2069"/>
    <n v="202"/>
    <s v="BOO-TOS"/>
    <n v="1432"/>
    <n v="2018"/>
  </r>
  <r>
    <x v="549"/>
    <x v="80"/>
    <x v="5072"/>
    <n v="942"/>
    <s v="LGW-TRD"/>
    <n v="248"/>
    <n v="2018"/>
  </r>
  <r>
    <x v="549"/>
    <x v="474"/>
    <x v="4839"/>
    <n v="174"/>
    <s v="MJF-TRD"/>
    <n v="924"/>
    <n v="2018"/>
  </r>
  <r>
    <x v="549"/>
    <x v="674"/>
    <x v="5691"/>
    <n v="72"/>
    <s v="OSY-TRD"/>
    <n v="609"/>
    <n v="2018"/>
  </r>
  <r>
    <x v="551"/>
    <x v="11"/>
    <x v="1515"/>
    <n v="537"/>
    <s v="BRI-TRN"/>
    <n v="658"/>
    <n v="2018"/>
  </r>
  <r>
    <x v="551"/>
    <x v="150"/>
    <x v="4024"/>
    <n v="962"/>
    <s v="IAS-TRN"/>
    <n v="89"/>
    <n v="2018"/>
  </r>
  <r>
    <x v="551"/>
    <x v="3"/>
    <x v="5096"/>
    <n v="641"/>
    <s v="KTW-TRN"/>
    <n v="1"/>
    <n v="2018"/>
  </r>
  <r>
    <x v="551"/>
    <x v="80"/>
    <x v="3598"/>
    <n v="544"/>
    <s v="LGW-TRN"/>
    <n v="664"/>
    <n v="2018"/>
  </r>
  <r>
    <x v="551"/>
    <x v="38"/>
    <x v="5687"/>
    <n v="292"/>
    <s v="MUC-TRN"/>
    <n v="1507"/>
    <n v="2018"/>
  </r>
  <r>
    <x v="551"/>
    <x v="197"/>
    <x v="6110"/>
    <n v="560"/>
    <s v="PMO-TRN"/>
    <n v="855"/>
    <n v="2018"/>
  </r>
  <r>
    <x v="749"/>
    <x v="574"/>
    <x v="6111"/>
    <n v="942"/>
    <s v="KLD-SVX"/>
    <n v="1"/>
    <n v="2018"/>
  </r>
  <r>
    <x v="553"/>
    <x v="356"/>
    <x v="3720"/>
    <n v="990"/>
    <s v="KRR-UFA"/>
    <n v="139"/>
    <n v="2018"/>
  </r>
  <r>
    <x v="553"/>
    <x v="186"/>
    <x v="6112"/>
    <n v="914"/>
    <s v="MRV-UFA"/>
    <n v="3"/>
    <n v="2018"/>
  </r>
  <r>
    <x v="725"/>
    <x v="655"/>
    <x v="6113"/>
    <n v="198"/>
    <s v="UCT-USK"/>
    <n v="29"/>
    <n v="2018"/>
  </r>
  <r>
    <x v="750"/>
    <x v="74"/>
    <x v="4336"/>
    <n v="464"/>
    <s v="ULY-VKO"/>
    <n v="93"/>
    <n v="2018"/>
  </r>
  <r>
    <x v="750"/>
    <x v="234"/>
    <x v="5882"/>
    <n v="785"/>
    <s v="LED-ULY"/>
    <n v="12"/>
    <n v="2018"/>
  </r>
  <r>
    <x v="751"/>
    <x v="67"/>
    <x v="5354"/>
    <n v="202"/>
    <s v="TJM-URJ"/>
    <n v="52"/>
    <n v="2018"/>
  </r>
  <r>
    <x v="711"/>
    <x v="535"/>
    <x v="6113"/>
    <n v="198"/>
    <s v="UCT-USK"/>
    <n v="29"/>
    <n v="2018"/>
  </r>
  <r>
    <x v="555"/>
    <x v="258"/>
    <x v="461"/>
    <n v="486"/>
    <s v="LCG-VLC"/>
    <n v="93"/>
    <n v="2018"/>
  </r>
  <r>
    <x v="555"/>
    <x v="96"/>
    <x v="3399"/>
    <n v="250"/>
    <s v="MAH-VLC"/>
    <n v="275"/>
    <n v="2018"/>
  </r>
  <r>
    <x v="555"/>
    <x v="184"/>
    <x v="6114"/>
    <n v="301"/>
    <s v="TLS-VLC"/>
    <n v="20"/>
    <n v="2018"/>
  </r>
  <r>
    <x v="706"/>
    <x v="91"/>
    <x v="2359"/>
    <n v="789"/>
    <s v="IST-VAN"/>
    <n v="728"/>
    <n v="2018"/>
  </r>
  <r>
    <x v="706"/>
    <x v="426"/>
    <x v="3714"/>
    <n v="584"/>
    <s v="KYA-VAN"/>
    <n v="1"/>
    <n v="2018"/>
  </r>
  <r>
    <x v="631"/>
    <x v="452"/>
    <x v="5434"/>
    <n v="51"/>
    <s v="KKN-VAW"/>
    <n v="308"/>
    <n v="2018"/>
  </r>
  <r>
    <x v="556"/>
    <x v="74"/>
    <x v="4531"/>
    <n v="977"/>
    <s v="SVO-VAR"/>
    <n v="27"/>
    <n v="2018"/>
  </r>
  <r>
    <x v="392"/>
    <x v="65"/>
    <x v="4351"/>
    <n v="684"/>
    <s v="BVA-PMI"/>
    <n v="93"/>
    <n v="2018"/>
  </r>
  <r>
    <x v="392"/>
    <x v="176"/>
    <x v="6115"/>
    <n v="764"/>
    <s v="PMI-SZG"/>
    <n v="316"/>
    <n v="2018"/>
  </r>
  <r>
    <x v="505"/>
    <x v="132"/>
    <x v="6116"/>
    <n v="345"/>
    <s v="FCO-PNL"/>
    <n v="48"/>
    <n v="2018"/>
  </r>
  <r>
    <x v="505"/>
    <x v="86"/>
    <x v="6117"/>
    <n v="622"/>
    <s v="PNL-TRN"/>
    <n v="19"/>
    <n v="2018"/>
  </r>
  <r>
    <x v="454"/>
    <x v="187"/>
    <x v="6118"/>
    <n v="479"/>
    <s v="PFO-SSH"/>
    <n v="3"/>
    <n v="2018"/>
  </r>
  <r>
    <x v="752"/>
    <x v="80"/>
    <x v="4746"/>
    <n v="685"/>
    <s v="PED-STN"/>
    <n v="129"/>
    <n v="2018"/>
  </r>
  <r>
    <x v="455"/>
    <x v="274"/>
    <x v="233"/>
    <n v="555"/>
    <s v="CDG-OVD"/>
    <n v="127"/>
    <n v="2018"/>
  </r>
  <r>
    <x v="455"/>
    <x v="215"/>
    <x v="502"/>
    <n v="563"/>
    <s v="BCN-BVA"/>
    <n v="483"/>
    <n v="2018"/>
  </r>
  <r>
    <x v="455"/>
    <x v="59"/>
    <x v="341"/>
    <n v="556"/>
    <s v="BIA-CDG"/>
    <n v="286"/>
    <n v="2018"/>
  </r>
  <r>
    <x v="455"/>
    <x v="206"/>
    <x v="374"/>
    <n v="407"/>
    <s v="BIQ-ORY"/>
    <n v="1642"/>
    <n v="2018"/>
  </r>
  <r>
    <x v="455"/>
    <x v="594"/>
    <x v="720"/>
    <n v="977"/>
    <s v="BSK-ORY"/>
    <n v="73"/>
    <n v="2018"/>
  </r>
  <r>
    <x v="455"/>
    <x v="267"/>
    <x v="2625"/>
    <n v="344"/>
    <s v="CDG-DSA"/>
    <n v="220"/>
    <n v="2018"/>
  </r>
  <r>
    <x v="455"/>
    <x v="73"/>
    <x v="3290"/>
    <n v="788"/>
    <s v="BVA-KRK"/>
    <n v="140"/>
    <n v="2018"/>
  </r>
  <r>
    <x v="455"/>
    <x v="81"/>
    <x v="3016"/>
    <n v="638"/>
    <s v="MAD-ORY"/>
    <n v="3701"/>
    <n v="2018"/>
  </r>
  <r>
    <x v="455"/>
    <x v="209"/>
    <x v="4154"/>
    <n v="529"/>
    <s v="CDG-PRG"/>
    <n v="2150"/>
    <n v="2018"/>
  </r>
  <r>
    <x v="455"/>
    <x v="122"/>
    <x v="5865"/>
    <n v="204"/>
    <s v="CDG-RNS"/>
    <n v="943"/>
    <n v="2018"/>
  </r>
  <r>
    <x v="455"/>
    <x v="7"/>
    <x v="4873"/>
    <n v="903"/>
    <s v="CDG-SVQ"/>
    <n v="469"/>
    <n v="2018"/>
  </r>
  <r>
    <x v="455"/>
    <x v="88"/>
    <x v="5953"/>
    <n v="754"/>
    <s v="ORY-SPU"/>
    <n v="154"/>
    <n v="2018"/>
  </r>
  <r>
    <x v="455"/>
    <x v="212"/>
    <x v="4470"/>
    <n v="967"/>
    <s v="ORY-TLM"/>
    <n v="369"/>
    <n v="2018"/>
  </r>
  <r>
    <x v="455"/>
    <x v="155"/>
    <x v="4354"/>
    <n v="519"/>
    <s v="CDG-VCE"/>
    <n v="2739"/>
    <n v="2018"/>
  </r>
  <r>
    <x v="456"/>
    <x v="744"/>
    <x v="1479"/>
    <n v="325"/>
    <s v="AGF-ORY"/>
    <n v="102"/>
    <n v="2018"/>
  </r>
  <r>
    <x v="456"/>
    <x v="162"/>
    <x v="743"/>
    <n v="283"/>
    <s v="BRS-CDG"/>
    <n v="97"/>
    <n v="2018"/>
  </r>
  <r>
    <x v="456"/>
    <x v="83"/>
    <x v="1808"/>
    <n v="244"/>
    <s v="CDG-DUS"/>
    <n v="264"/>
    <n v="2018"/>
  </r>
  <r>
    <x v="456"/>
    <x v="130"/>
    <x v="2990"/>
    <n v="922"/>
    <s v="BVA-LIS"/>
    <n v="64"/>
    <n v="2018"/>
  </r>
  <r>
    <x v="456"/>
    <x v="80"/>
    <x v="3322"/>
    <n v="235"/>
    <s v="CDG-LTN"/>
    <n v="121"/>
    <n v="2018"/>
  </r>
  <r>
    <x v="456"/>
    <x v="47"/>
    <x v="3408"/>
    <n v="400"/>
    <s v="CDG-LIN"/>
    <n v="339"/>
    <n v="2018"/>
  </r>
  <r>
    <x v="456"/>
    <x v="297"/>
    <x v="4347"/>
    <n v="769"/>
    <s v="BVA-OPO"/>
    <n v="122"/>
    <n v="2018"/>
  </r>
  <r>
    <x v="456"/>
    <x v="298"/>
    <x v="5192"/>
    <n v="671"/>
    <s v="BVA-POZ"/>
    <n v="10"/>
    <n v="2018"/>
  </r>
  <r>
    <x v="456"/>
    <x v="209"/>
    <x v="4154"/>
    <n v="543"/>
    <s v="BVA-PRG"/>
    <n v="17"/>
    <n v="2018"/>
  </r>
  <r>
    <x v="456"/>
    <x v="218"/>
    <x v="5561"/>
    <n v="672"/>
    <s v="CDG-SCQ"/>
    <n v="30"/>
    <n v="2018"/>
  </r>
  <r>
    <x v="456"/>
    <x v="319"/>
    <x v="4468"/>
    <n v="927"/>
    <s v="BVA-TSR"/>
    <n v="19"/>
    <n v="2018"/>
  </r>
  <r>
    <x v="506"/>
    <x v="16"/>
    <x v="4352"/>
    <n v="413"/>
    <s v="CDG-PUF"/>
    <n v="156"/>
    <n v="2018"/>
  </r>
  <r>
    <x v="459"/>
    <x v="234"/>
    <x v="6119"/>
    <n v="726"/>
    <s v="LED-PEZ"/>
    <n v="42"/>
    <n v="2018"/>
  </r>
  <r>
    <x v="460"/>
    <x v="65"/>
    <x v="4135"/>
    <n v="413"/>
    <s v="ORY-PGF"/>
    <n v="1198"/>
    <n v="2018"/>
  </r>
  <r>
    <x v="464"/>
    <x v="215"/>
    <x v="1510"/>
    <n v="454"/>
    <s v="BCN-PSA"/>
    <n v="191"/>
    <n v="2018"/>
  </r>
  <r>
    <x v="464"/>
    <x v="115"/>
    <x v="628"/>
    <n v="617"/>
    <s v="PSA-SXF"/>
    <n v="24"/>
    <n v="2018"/>
  </r>
  <r>
    <x v="464"/>
    <x v="83"/>
    <x v="1809"/>
    <n v="582"/>
    <s v="NRN-PSA"/>
    <n v="62"/>
    <n v="2018"/>
  </r>
  <r>
    <x v="464"/>
    <x v="145"/>
    <x v="2482"/>
    <n v="687"/>
    <s v="HAM-PSA"/>
    <n v="1"/>
    <n v="2018"/>
  </r>
  <r>
    <x v="464"/>
    <x v="209"/>
    <x v="6013"/>
    <n v="480"/>
    <s v="PRG-PSA"/>
    <n v="71"/>
    <n v="2018"/>
  </r>
  <r>
    <x v="636"/>
    <x v="521"/>
    <x v="5257"/>
    <n v="76"/>
    <s v="LRH-PIS"/>
    <n v="530"/>
    <n v="2018"/>
  </r>
  <r>
    <x v="753"/>
    <x v="612"/>
    <x v="6050"/>
    <n v="273"/>
    <s v="MJZ-PYJ"/>
    <n v="98"/>
    <n v="2018"/>
  </r>
  <r>
    <x v="662"/>
    <x v="609"/>
    <x v="4957"/>
    <n v="172"/>
    <s v="HOR-PDL"/>
    <n v="743"/>
    <n v="2018"/>
  </r>
  <r>
    <x v="466"/>
    <x v="35"/>
    <x v="3507"/>
    <n v="464"/>
    <s v="IEV-TAT"/>
    <n v="1"/>
    <n v="2018"/>
  </r>
  <r>
    <x v="467"/>
    <x v="565"/>
    <x v="1816"/>
    <n v="755"/>
    <s v="AGA-OPO"/>
    <n v="14"/>
    <n v="2018"/>
  </r>
  <r>
    <x v="467"/>
    <x v="4"/>
    <x v="2586"/>
    <n v="893"/>
    <s v="CRL-OPO"/>
    <n v="353"/>
    <n v="2018"/>
  </r>
  <r>
    <x v="467"/>
    <x v="313"/>
    <x v="4053"/>
    <n v="576"/>
    <s v="CCF-OPO"/>
    <n v="105"/>
    <n v="2018"/>
  </r>
  <r>
    <x v="467"/>
    <x v="80"/>
    <x v="3596"/>
    <n v="832"/>
    <s v="LTN-OPO"/>
    <n v="197"/>
    <n v="2018"/>
  </r>
  <r>
    <x v="467"/>
    <x v="47"/>
    <x v="5711"/>
    <n v="920"/>
    <s v="MXP-OPO"/>
    <n v="753"/>
    <n v="2018"/>
  </r>
  <r>
    <x v="467"/>
    <x v="165"/>
    <x v="5998"/>
    <n v="824"/>
    <s v="NCE-OPO"/>
    <n v="26"/>
    <n v="2018"/>
  </r>
  <r>
    <x v="467"/>
    <x v="16"/>
    <x v="4347"/>
    <n v="745"/>
    <s v="OPO-ORY"/>
    <n v="332"/>
    <n v="2018"/>
  </r>
  <r>
    <x v="467"/>
    <x v="184"/>
    <x v="6120"/>
    <n v="537"/>
    <s v="OPO-TLS"/>
    <n v="288"/>
    <n v="2018"/>
  </r>
  <r>
    <x v="509"/>
    <x v="80"/>
    <x v="5263"/>
    <n v="727"/>
    <s v="LTN-POZ"/>
    <n v="527"/>
    <n v="2018"/>
  </r>
  <r>
    <x v="468"/>
    <x v="71"/>
    <x v="4235"/>
    <n v="555"/>
    <s v="DBV-PRG"/>
    <n v="146"/>
    <n v="2018"/>
  </r>
  <r>
    <x v="468"/>
    <x v="83"/>
    <x v="1810"/>
    <n v="337"/>
    <s v="DUS-PRG"/>
    <n v="1498"/>
    <n v="2018"/>
  </r>
  <r>
    <x v="468"/>
    <x v="320"/>
    <x v="5480"/>
    <n v="329"/>
    <s v="KSC-PRG"/>
    <n v="427"/>
    <n v="2018"/>
  </r>
  <r>
    <x v="468"/>
    <x v="16"/>
    <x v="4154"/>
    <n v="529"/>
    <s v="CDG-PRG"/>
    <n v="254"/>
    <n v="2018"/>
  </r>
  <r>
    <x v="470"/>
    <x v="207"/>
    <x v="785"/>
    <n v="869"/>
    <s v="CGN-PRN"/>
    <n v="31"/>
    <n v="2018"/>
  </r>
  <r>
    <x v="472"/>
    <x v="38"/>
    <x v="4567"/>
    <n v="259"/>
    <s v="MUC-PUY"/>
    <n v="42"/>
    <n v="2018"/>
  </r>
  <r>
    <x v="472"/>
    <x v="201"/>
    <x v="6121"/>
    <n v="879"/>
    <s v="EMA-PUY"/>
    <n v="19"/>
    <n v="2018"/>
  </r>
  <r>
    <x v="687"/>
    <x v="86"/>
    <x v="4934"/>
    <n v="642"/>
    <s v="REG-TRN"/>
    <n v="91"/>
    <n v="2018"/>
  </r>
  <r>
    <x v="474"/>
    <x v="6"/>
    <x v="4777"/>
    <n v="63"/>
    <s v="NTE-RNS"/>
    <n v="1"/>
    <n v="2018"/>
  </r>
  <r>
    <x v="475"/>
    <x v="757"/>
    <x v="3343"/>
    <n v="236"/>
    <s v="EGS-RKV"/>
    <n v="1036"/>
    <n v="2018"/>
  </r>
  <r>
    <x v="476"/>
    <x v="615"/>
    <x v="6122"/>
    <n v="968"/>
    <s v="RHO-RMI"/>
    <n v="2"/>
    <n v="2018"/>
  </r>
  <r>
    <x v="477"/>
    <x v="322"/>
    <x v="548"/>
    <n v="976"/>
    <s v="ABZ-RIX"/>
    <n v="37"/>
    <n v="2018"/>
  </r>
  <r>
    <x v="477"/>
    <x v="537"/>
    <x v="5364"/>
    <n v="128"/>
    <s v="PLQ-RIX"/>
    <n v="619"/>
    <n v="2018"/>
  </r>
  <r>
    <x v="477"/>
    <x v="301"/>
    <x v="6123"/>
    <n v="778"/>
    <s v="ODS-RIX"/>
    <n v="117"/>
    <n v="2018"/>
  </r>
  <r>
    <x v="639"/>
    <x v="88"/>
    <x v="5319"/>
    <n v="143"/>
    <s v="RJK-SPU"/>
    <n v="102"/>
    <n v="2018"/>
  </r>
  <r>
    <x v="478"/>
    <x v="387"/>
    <x v="1681"/>
    <n v="220"/>
    <s v="AHO-FCO"/>
    <n v="1238"/>
    <n v="2018"/>
  </r>
  <r>
    <x v="478"/>
    <x v="156"/>
    <x v="2540"/>
    <n v="706"/>
    <s v="CIA-OTP"/>
    <n v="1142"/>
    <n v="2018"/>
  </r>
  <r>
    <x v="478"/>
    <x v="150"/>
    <x v="3381"/>
    <n v="826"/>
    <s v="CIA-IAS"/>
    <n v="105"/>
    <n v="2018"/>
  </r>
  <r>
    <x v="478"/>
    <x v="81"/>
    <x v="3017"/>
    <n v="843"/>
    <s v="CIA-MAD"/>
    <n v="1088"/>
    <n v="2018"/>
  </r>
  <r>
    <x v="478"/>
    <x v="201"/>
    <x v="3439"/>
    <n v="998"/>
    <s v="CIA-EMA"/>
    <n v="93"/>
    <n v="2018"/>
  </r>
  <r>
    <x v="478"/>
    <x v="471"/>
    <x v="5550"/>
    <n v="314"/>
    <s v="FCO-REG"/>
    <n v="940"/>
    <n v="2018"/>
  </r>
  <r>
    <x v="478"/>
    <x v="86"/>
    <x v="6124"/>
    <n v="328"/>
    <s v="FCO-TRN"/>
    <n v="2408"/>
    <n v="2018"/>
  </r>
  <r>
    <x v="480"/>
    <x v="334"/>
    <x v="605"/>
    <n v="414"/>
    <s v="BUS-ROV"/>
    <n v="33"/>
    <n v="2018"/>
  </r>
  <r>
    <x v="480"/>
    <x v="542"/>
    <x v="6125"/>
    <n v="222"/>
    <s v="ROV-VOG"/>
    <n v="6"/>
    <n v="2018"/>
  </r>
  <r>
    <x v="481"/>
    <x v="335"/>
    <x v="6126"/>
    <n v="329"/>
    <s v="ROV-SIP"/>
    <n v="104"/>
    <n v="2018"/>
  </r>
  <r>
    <x v="482"/>
    <x v="114"/>
    <x v="17"/>
    <n v="27"/>
    <s v="AMS-RTM"/>
    <n v="52"/>
    <n v="2018"/>
  </r>
  <r>
    <x v="482"/>
    <x v="71"/>
    <x v="2750"/>
    <n v="915"/>
    <s v="DBV-RTM"/>
    <n v="83"/>
    <n v="2018"/>
  </r>
  <r>
    <x v="482"/>
    <x v="217"/>
    <x v="3080"/>
    <n v="448"/>
    <s v="INN-RTM"/>
    <n v="170"/>
    <n v="2018"/>
  </r>
  <r>
    <x v="482"/>
    <x v="119"/>
    <x v="6127"/>
    <n v="892"/>
    <s v="RTM-VLC"/>
    <n v="181"/>
    <n v="2018"/>
  </r>
  <r>
    <x v="484"/>
    <x v="4"/>
    <x v="1951"/>
    <n v="439"/>
    <s v="BRU-SZG"/>
    <n v="85"/>
    <n v="2018"/>
  </r>
  <r>
    <x v="484"/>
    <x v="207"/>
    <x v="786"/>
    <n v="338"/>
    <s v="CGN-SZG"/>
    <n v="304"/>
    <n v="2018"/>
  </r>
  <r>
    <x v="484"/>
    <x v="53"/>
    <x v="4798"/>
    <n v="424"/>
    <s v="EIN-SZG"/>
    <n v="64"/>
    <n v="2018"/>
  </r>
  <r>
    <x v="484"/>
    <x v="195"/>
    <x v="2985"/>
    <n v="253"/>
    <s v="LEJ-SZG"/>
    <n v="2"/>
    <n v="2018"/>
  </r>
  <r>
    <x v="484"/>
    <x v="201"/>
    <x v="4853"/>
    <n v="719"/>
    <s v="EMA-SZG"/>
    <n v="26"/>
    <n v="2018"/>
  </r>
  <r>
    <x v="484"/>
    <x v="50"/>
    <x v="6128"/>
    <n v="843"/>
    <s v="ARN-SZG"/>
    <n v="30"/>
    <n v="2018"/>
  </r>
  <r>
    <x v="485"/>
    <x v="605"/>
    <x v="3542"/>
    <n v="472"/>
    <s v="CEK-KUF"/>
    <n v="111"/>
    <n v="2018"/>
  </r>
  <r>
    <x v="485"/>
    <x v="341"/>
    <x v="6129"/>
    <n v="251"/>
    <s v="KUF-REN"/>
    <n v="159"/>
    <n v="2018"/>
  </r>
  <r>
    <x v="641"/>
    <x v="143"/>
    <x v="999"/>
    <n v="162"/>
    <s v="ATH-SMI"/>
    <n v="190"/>
    <n v="2018"/>
  </r>
  <r>
    <x v="690"/>
    <x v="98"/>
    <x v="6130"/>
    <n v="178"/>
    <s v="SSJ-TRD"/>
    <n v="910"/>
    <n v="2018"/>
  </r>
  <r>
    <x v="488"/>
    <x v="113"/>
    <x v="2013"/>
    <n v="520"/>
    <s v="ALC-SCQ"/>
    <n v="347"/>
    <n v="2018"/>
  </r>
  <r>
    <x v="691"/>
    <x v="357"/>
    <x v="5787"/>
    <n v="155"/>
    <s v="GOJ-SKX"/>
    <n v="4"/>
    <n v="2018"/>
  </r>
  <r>
    <x v="754"/>
    <x v="288"/>
    <x v="6131"/>
    <n v="794"/>
    <s v="SYS-YKS"/>
    <n v="213"/>
    <n v="2018"/>
  </r>
  <r>
    <x v="490"/>
    <x v="306"/>
    <x v="5502"/>
    <n v="714"/>
    <s v="MRS-SVQ"/>
    <n v="137"/>
    <n v="2018"/>
  </r>
  <r>
    <x v="490"/>
    <x v="96"/>
    <x v="5822"/>
    <n v="569"/>
    <s v="MAH-SVQ"/>
    <n v="74"/>
    <n v="2018"/>
  </r>
  <r>
    <x v="755"/>
    <x v="305"/>
    <x v="6118"/>
    <n v="479"/>
    <s v="PFO-SSH"/>
    <n v="2"/>
    <n v="2018"/>
  </r>
  <r>
    <x v="668"/>
    <x v="322"/>
    <x v="1037"/>
    <n v="187"/>
    <s v="ABZ-LSI"/>
    <n v="1463"/>
    <n v="2018"/>
  </r>
  <r>
    <x v="668"/>
    <x v="675"/>
    <x v="2449"/>
    <n v="46"/>
    <s v="FIE-LWK"/>
    <n v="547"/>
    <n v="2018"/>
  </r>
  <r>
    <x v="524"/>
    <x v="394"/>
    <x v="3197"/>
    <n v="957"/>
    <s v="CSY-SIP"/>
    <n v="23"/>
    <n v="2018"/>
  </r>
  <r>
    <x v="524"/>
    <x v="287"/>
    <x v="6126"/>
    <n v="329"/>
    <s v="ROV-SIP"/>
    <n v="251"/>
    <n v="2018"/>
  </r>
  <r>
    <x v="524"/>
    <x v="308"/>
    <x v="6126"/>
    <n v="329"/>
    <s v="ROV-SIP"/>
    <n v="119"/>
    <n v="2018"/>
  </r>
  <r>
    <x v="527"/>
    <x v="269"/>
    <x v="6132"/>
    <n v="104"/>
    <s v="ASR-VAS"/>
    <n v="2"/>
    <n v="2018"/>
  </r>
  <r>
    <x v="432"/>
    <x v="170"/>
    <x v="2381"/>
    <n v="899"/>
    <s v="BOH-MJV"/>
    <n v="122"/>
    <n v="2018"/>
  </r>
  <r>
    <x v="433"/>
    <x v="171"/>
    <x v="2483"/>
    <n v="626"/>
    <s v="HEL-MMK"/>
    <n v="22"/>
    <n v="2018"/>
  </r>
  <r>
    <x v="369"/>
    <x v="243"/>
    <x v="4265"/>
    <n v="983"/>
    <s v="GOA-JMK"/>
    <n v="19"/>
    <n v="2018"/>
  </r>
  <r>
    <x v="369"/>
    <x v="75"/>
    <x v="5591"/>
    <n v="637"/>
    <s v="JMK-NAP"/>
    <n v="161"/>
    <n v="2018"/>
  </r>
  <r>
    <x v="372"/>
    <x v="237"/>
    <x v="2731"/>
    <n v="763"/>
    <s v="CAG-NTE"/>
    <n v="47"/>
    <n v="2018"/>
  </r>
  <r>
    <x v="372"/>
    <x v="771"/>
    <x v="5726"/>
    <n v="140"/>
    <s v="LAI-NTE"/>
    <n v="6"/>
    <n v="2018"/>
  </r>
  <r>
    <x v="372"/>
    <x v="200"/>
    <x v="5274"/>
    <n v="429"/>
    <s v="MAN-NTE"/>
    <n v="98"/>
    <n v="2018"/>
  </r>
  <r>
    <x v="373"/>
    <x v="53"/>
    <x v="3128"/>
    <n v="843"/>
    <s v="EIN-NAP"/>
    <n v="101"/>
    <n v="2018"/>
  </r>
  <r>
    <x v="373"/>
    <x v="103"/>
    <x v="3472"/>
    <n v="551"/>
    <s v="GVA-NAP"/>
    <n v="317"/>
    <n v="2018"/>
  </r>
  <r>
    <x v="373"/>
    <x v="6"/>
    <x v="5514"/>
    <n v="897"/>
    <s v="NAP-NTE"/>
    <n v="76"/>
    <n v="2018"/>
  </r>
  <r>
    <x v="375"/>
    <x v="165"/>
    <x v="5784"/>
    <n v="880"/>
    <s v="NCE-NCL"/>
    <n v="89"/>
    <n v="2018"/>
  </r>
  <r>
    <x v="375"/>
    <x v="16"/>
    <x v="4134"/>
    <n v="453"/>
    <s v="CDG-NCL"/>
    <n v="157"/>
    <n v="2018"/>
  </r>
  <r>
    <x v="376"/>
    <x v="70"/>
    <x v="1644"/>
    <n v="291"/>
    <s v="BHD-NQY"/>
    <n v="29"/>
    <n v="2018"/>
  </r>
  <r>
    <x v="376"/>
    <x v="54"/>
    <x v="873"/>
    <n v="797"/>
    <s v="NQY-TXL"/>
    <n v="18"/>
    <n v="2018"/>
  </r>
  <r>
    <x v="376"/>
    <x v="178"/>
    <x v="3341"/>
    <n v="386"/>
    <s v="EDI-NQY"/>
    <n v="31"/>
    <n v="2018"/>
  </r>
  <r>
    <x v="377"/>
    <x v="4"/>
    <x v="2585"/>
    <n v="516"/>
    <s v="BRU-NCE"/>
    <n v="1336"/>
    <n v="2018"/>
  </r>
  <r>
    <x v="377"/>
    <x v="47"/>
    <x v="4767"/>
    <n v="154"/>
    <s v="MXP-NCE"/>
    <n v="19"/>
    <n v="2018"/>
  </r>
  <r>
    <x v="377"/>
    <x v="169"/>
    <x v="5753"/>
    <n v="577"/>
    <s v="MIR-NCE"/>
    <n v="277"/>
    <n v="2018"/>
  </r>
  <r>
    <x v="377"/>
    <x v="661"/>
    <x v="4163"/>
    <n v="622"/>
    <s v="NCE-UIP"/>
    <n v="11"/>
    <n v="2018"/>
  </r>
  <r>
    <x v="756"/>
    <x v="483"/>
    <x v="3276"/>
    <n v="398"/>
    <s v="KHV-NLI"/>
    <n v="215"/>
    <n v="2018"/>
  </r>
  <r>
    <x v="381"/>
    <x v="5"/>
    <x v="4254"/>
    <n v="419"/>
    <s v="EMA-HHN"/>
    <n v="17"/>
    <n v="2018"/>
  </r>
  <r>
    <x v="382"/>
    <x v="47"/>
    <x v="5749"/>
    <n v="680"/>
    <s v="BGY-WMI"/>
    <n v="363"/>
    <n v="2018"/>
  </r>
  <r>
    <x v="382"/>
    <x v="615"/>
    <x v="6088"/>
    <n v="689"/>
    <s v="RMI-WMI"/>
    <n v="62"/>
    <n v="2018"/>
  </r>
  <r>
    <x v="383"/>
    <x v="60"/>
    <x v="3274"/>
    <n v="808"/>
    <s v="CFU-NUE"/>
    <n v="48"/>
    <n v="2018"/>
  </r>
  <r>
    <x v="387"/>
    <x v="54"/>
    <x v="85"/>
    <n v="815"/>
    <s v="OLB-SXF"/>
    <n v="200"/>
    <n v="2018"/>
  </r>
  <r>
    <x v="387"/>
    <x v="47"/>
    <x v="3842"/>
    <n v="314"/>
    <s v="LIN-OLB"/>
    <n v="1333"/>
    <n v="2018"/>
  </r>
  <r>
    <x v="387"/>
    <x v="57"/>
    <x v="5943"/>
    <n v="598"/>
    <s v="NUE-OLB"/>
    <n v="62"/>
    <n v="2018"/>
  </r>
  <r>
    <x v="501"/>
    <x v="288"/>
    <x v="6133"/>
    <n v="329"/>
    <s v="OLZ-YKS"/>
    <n v="321"/>
    <n v="2018"/>
  </r>
  <r>
    <x v="757"/>
    <x v="288"/>
    <x v="6134"/>
    <n v="663"/>
    <s v="ONK-YKS"/>
    <n v="203"/>
    <n v="2018"/>
  </r>
  <r>
    <x v="613"/>
    <x v="156"/>
    <x v="3525"/>
    <n v="263"/>
    <s v="OMR-OTP"/>
    <n v="849"/>
    <n v="2018"/>
  </r>
  <r>
    <x v="613"/>
    <x v="182"/>
    <x v="5644"/>
    <n v="547"/>
    <s v="FMM-OMR"/>
    <n v="79"/>
    <n v="2018"/>
  </r>
  <r>
    <x v="590"/>
    <x v="79"/>
    <x v="257"/>
    <n v="926"/>
    <s v="MLH-ORN"/>
    <n v="52"/>
    <n v="2018"/>
  </r>
  <r>
    <x v="590"/>
    <x v="296"/>
    <x v="6072"/>
    <n v="628"/>
    <s v="ORN-TLN"/>
    <n v="11"/>
    <n v="2018"/>
  </r>
  <r>
    <x v="590"/>
    <x v="184"/>
    <x v="6109"/>
    <n v="563"/>
    <s v="ORN-TLS"/>
    <n v="404"/>
    <n v="2018"/>
  </r>
  <r>
    <x v="602"/>
    <x v="91"/>
    <x v="5168"/>
    <n v="483"/>
    <s v="IST-OGU"/>
    <n v="1076"/>
    <n v="2018"/>
  </r>
  <r>
    <x v="602"/>
    <x v="426"/>
    <x v="6135"/>
    <n v="360"/>
    <s v="KYA-OGU"/>
    <n v="2"/>
    <n v="2018"/>
  </r>
  <r>
    <x v="389"/>
    <x v="245"/>
    <x v="1534"/>
    <n v="232"/>
    <s v="AES-OSL"/>
    <n v="2901"/>
    <n v="2018"/>
  </r>
  <r>
    <x v="389"/>
    <x v="515"/>
    <x v="564"/>
    <n v="760"/>
    <s v="ALF-OSL"/>
    <n v="809"/>
    <n v="2018"/>
  </r>
  <r>
    <x v="389"/>
    <x v="5"/>
    <x v="4097"/>
    <n v="709"/>
    <s v="FRA-OSL"/>
    <n v="2148"/>
    <n v="2018"/>
  </r>
  <r>
    <x v="389"/>
    <x v="47"/>
    <x v="5680"/>
    <n v="933"/>
    <s v="BGY-TRF"/>
    <n v="134"/>
    <n v="2018"/>
  </r>
  <r>
    <x v="389"/>
    <x v="38"/>
    <x v="4536"/>
    <n v="817"/>
    <s v="MUC-OSL"/>
    <n v="1535"/>
    <n v="2018"/>
  </r>
  <r>
    <x v="389"/>
    <x v="147"/>
    <x v="5946"/>
    <n v="767"/>
    <s v="TOS-TRF"/>
    <n v="14"/>
    <n v="2018"/>
  </r>
  <r>
    <x v="390"/>
    <x v="80"/>
    <x v="5304"/>
    <n v="792"/>
    <s v="OSR-STN"/>
    <n v="175"/>
    <n v="2018"/>
  </r>
  <r>
    <x v="713"/>
    <x v="295"/>
    <x v="6136"/>
    <n v="248"/>
    <s v="OUL-TMP"/>
    <n v="1"/>
    <n v="2018"/>
  </r>
  <r>
    <x v="391"/>
    <x v="65"/>
    <x v="4138"/>
    <n v="950"/>
    <s v="BVA-PMO"/>
    <n v="145"/>
    <n v="2018"/>
  </r>
  <r>
    <x v="391"/>
    <x v="522"/>
    <x v="4145"/>
    <n v="299"/>
    <s v="PMO-PSR"/>
    <n v="10"/>
    <n v="2018"/>
  </r>
  <r>
    <x v="391"/>
    <x v="92"/>
    <x v="6137"/>
    <n v="765"/>
    <s v="PMO-SXB"/>
    <n v="39"/>
    <n v="2018"/>
  </r>
  <r>
    <x v="391"/>
    <x v="19"/>
    <x v="6138"/>
    <n v="707"/>
    <s v="PMO-VIE"/>
    <n v="31"/>
    <n v="2018"/>
  </r>
  <r>
    <x v="392"/>
    <x v="103"/>
    <x v="3641"/>
    <n v="491"/>
    <s v="GVA-PMI"/>
    <n v="643"/>
    <n v="2018"/>
  </r>
  <r>
    <x v="392"/>
    <x v="125"/>
    <x v="4119"/>
    <n v="950"/>
    <s v="HAJ-PMI"/>
    <n v="2017"/>
    <n v="2018"/>
  </r>
  <r>
    <x v="392"/>
    <x v="506"/>
    <x v="5235"/>
    <n v="825"/>
    <s v="LNZ-PMI"/>
    <n v="115"/>
    <n v="2018"/>
  </r>
  <r>
    <x v="392"/>
    <x v="130"/>
    <x v="5731"/>
    <n v="637"/>
    <s v="LIS-PMI"/>
    <n v="71"/>
    <n v="2018"/>
  </r>
  <r>
    <x v="392"/>
    <x v="772"/>
    <x v="6139"/>
    <n v="444"/>
    <s v="PMI-SLM"/>
    <n v="15"/>
    <n v="2018"/>
  </r>
  <r>
    <x v="392"/>
    <x v="405"/>
    <x v="4954"/>
    <n v="620"/>
    <s v="PMI-VGO"/>
    <n v="12"/>
    <n v="2018"/>
  </r>
  <r>
    <x v="455"/>
    <x v="112"/>
    <x v="161"/>
    <n v="910"/>
    <s v="BEG-BVA"/>
    <n v="173"/>
    <n v="2018"/>
  </r>
  <r>
    <x v="455"/>
    <x v="291"/>
    <x v="1285"/>
    <n v="979"/>
    <s v="BDS-BVA"/>
    <n v="66"/>
    <n v="2018"/>
  </r>
  <r>
    <x v="455"/>
    <x v="181"/>
    <x v="1745"/>
    <n v="249"/>
    <s v="BVE-ORY"/>
    <n v="656"/>
    <n v="2018"/>
  </r>
  <r>
    <x v="455"/>
    <x v="460"/>
    <x v="6140"/>
    <n v="110"/>
    <s v="CDG-DOL"/>
    <n v="1"/>
    <n v="2018"/>
  </r>
  <r>
    <x v="455"/>
    <x v="318"/>
    <x v="3139"/>
    <n v="595"/>
    <s v="FSC-ORY"/>
    <n v="654"/>
    <n v="2018"/>
  </r>
  <r>
    <x v="455"/>
    <x v="705"/>
    <x v="4298"/>
    <n v="286"/>
    <s v="CDG-LRT"/>
    <n v="54"/>
    <n v="2018"/>
  </r>
  <r>
    <x v="455"/>
    <x v="306"/>
    <x v="3823"/>
    <n v="389"/>
    <s v="MRS-ORY"/>
    <n v="3508"/>
    <n v="2018"/>
  </r>
  <r>
    <x v="455"/>
    <x v="297"/>
    <x v="4347"/>
    <n v="763"/>
    <s v="CDG-OPO"/>
    <n v="643"/>
    <n v="2018"/>
  </r>
  <r>
    <x v="455"/>
    <x v="132"/>
    <x v="5004"/>
    <n v="731"/>
    <s v="BVA-CIA"/>
    <n v="517"/>
    <n v="2018"/>
  </r>
  <r>
    <x v="455"/>
    <x v="184"/>
    <x v="4929"/>
    <n v="354"/>
    <s v="ORY-TLS"/>
    <n v="7581"/>
    <n v="2018"/>
  </r>
  <r>
    <x v="456"/>
    <x v="270"/>
    <x v="541"/>
    <n v="471"/>
    <s v="BIO-CDG"/>
    <n v="153"/>
    <n v="2018"/>
  </r>
  <r>
    <x v="456"/>
    <x v="353"/>
    <x v="2297"/>
    <n v="981"/>
    <s v="CDG-FAO"/>
    <n v="13"/>
    <n v="2018"/>
  </r>
  <r>
    <x v="456"/>
    <x v="64"/>
    <x v="3646"/>
    <n v="556"/>
    <s v="CDG-GLA"/>
    <n v="35"/>
    <n v="2018"/>
  </r>
  <r>
    <x v="456"/>
    <x v="130"/>
    <x v="2990"/>
    <n v="912"/>
    <s v="CDG-LIS"/>
    <n v="185"/>
    <n v="2018"/>
  </r>
  <r>
    <x v="456"/>
    <x v="87"/>
    <x v="3927"/>
    <n v="242"/>
    <s v="LYS-ORY"/>
    <n v="111"/>
    <n v="2018"/>
  </r>
  <r>
    <x v="456"/>
    <x v="165"/>
    <x v="3433"/>
    <n v="419"/>
    <s v="NCE-ORY"/>
    <n v="849"/>
    <n v="2018"/>
  </r>
  <r>
    <x v="456"/>
    <x v="209"/>
    <x v="4154"/>
    <n v="541"/>
    <s v="ORY-PRG"/>
    <n v="33"/>
    <n v="2018"/>
  </r>
  <r>
    <x v="456"/>
    <x v="212"/>
    <x v="4470"/>
    <n v="967"/>
    <s v="ORY-TLM"/>
    <n v="30"/>
    <n v="2018"/>
  </r>
  <r>
    <x v="456"/>
    <x v="296"/>
    <x v="5389"/>
    <n v="428"/>
    <s v="ORY-TLN"/>
    <n v="193"/>
    <n v="2018"/>
  </r>
  <r>
    <x v="506"/>
    <x v="165"/>
    <x v="5786"/>
    <n v="381"/>
    <s v="NCE-PUF"/>
    <n v="44"/>
    <n v="2018"/>
  </r>
  <r>
    <x v="461"/>
    <x v="237"/>
    <x v="3190"/>
    <n v="319"/>
    <s v="CAG-PEG"/>
    <n v="8"/>
    <n v="2018"/>
  </r>
  <r>
    <x v="462"/>
    <x v="83"/>
    <x v="3121"/>
    <n v="737"/>
    <s v="NRN-PSR"/>
    <n v="62"/>
    <n v="2018"/>
  </r>
  <r>
    <x v="464"/>
    <x v="115"/>
    <x v="628"/>
    <n v="627"/>
    <s v="PSA-TXL"/>
    <n v="11"/>
    <n v="2018"/>
  </r>
  <r>
    <x v="464"/>
    <x v="1"/>
    <x v="2905"/>
    <n v="553"/>
    <s v="BOD-PSA"/>
    <n v="62"/>
    <n v="2018"/>
  </r>
  <r>
    <x v="464"/>
    <x v="5"/>
    <x v="2462"/>
    <n v="457"/>
    <s v="HHN-PSA"/>
    <n v="196"/>
    <n v="2018"/>
  </r>
  <r>
    <x v="464"/>
    <x v="323"/>
    <x v="6141"/>
    <n v="779"/>
    <s v="PSA-SGD"/>
    <n v="19"/>
    <n v="2018"/>
  </r>
  <r>
    <x v="508"/>
    <x v="136"/>
    <x v="5972"/>
    <n v="630"/>
    <s v="TGD-ZRH"/>
    <n v="214"/>
    <n v="2018"/>
  </r>
  <r>
    <x v="662"/>
    <x v="507"/>
    <x v="1328"/>
    <n v="320"/>
    <s v="CVU-PDL"/>
    <n v="7"/>
    <n v="2018"/>
  </r>
  <r>
    <x v="509"/>
    <x v="307"/>
    <x v="1407"/>
    <n v="385"/>
    <s v="BLL-POZ"/>
    <n v="84"/>
    <n v="2018"/>
  </r>
  <r>
    <x v="468"/>
    <x v="54"/>
    <x v="1532"/>
    <n v="174"/>
    <s v="PRG-TXL"/>
    <n v="82"/>
    <n v="2018"/>
  </r>
  <r>
    <x v="468"/>
    <x v="5"/>
    <x v="4002"/>
    <n v="251"/>
    <s v="FRA-PRG"/>
    <n v="2369"/>
    <n v="2018"/>
  </r>
  <r>
    <x v="468"/>
    <x v="138"/>
    <x v="2475"/>
    <n v="527"/>
    <s v="GOT-PRG"/>
    <n v="255"/>
    <n v="2018"/>
  </r>
  <r>
    <x v="468"/>
    <x v="80"/>
    <x v="3323"/>
    <n v="626"/>
    <s v="LCY-PRG"/>
    <n v="320"/>
    <n v="2018"/>
  </r>
  <r>
    <x v="468"/>
    <x v="47"/>
    <x v="5645"/>
    <n v="371"/>
    <s v="BGY-PRG"/>
    <n v="483"/>
    <n v="2018"/>
  </r>
  <r>
    <x v="468"/>
    <x v="16"/>
    <x v="4154"/>
    <n v="541"/>
    <s v="ORY-PRG"/>
    <n v="33"/>
    <n v="2018"/>
  </r>
  <r>
    <x v="468"/>
    <x v="239"/>
    <x v="6033"/>
    <n v="585"/>
    <s v="PRG-TGD"/>
    <n v="31"/>
    <n v="2018"/>
  </r>
  <r>
    <x v="468"/>
    <x v="450"/>
    <x v="5397"/>
    <n v="835"/>
    <s v="PRG-PVK"/>
    <n v="70"/>
    <n v="2018"/>
  </r>
  <r>
    <x v="469"/>
    <x v="156"/>
    <x v="1902"/>
    <n v="477"/>
    <s v="OTP-PVK"/>
    <n v="10"/>
    <n v="2018"/>
  </r>
  <r>
    <x v="470"/>
    <x v="66"/>
    <x v="3251"/>
    <n v="881"/>
    <s v="DTM-PRN"/>
    <n v="6"/>
    <n v="2018"/>
  </r>
  <r>
    <x v="470"/>
    <x v="5"/>
    <x v="3761"/>
    <n v="784"/>
    <s v="FRA-PRN"/>
    <n v="356"/>
    <n v="2018"/>
  </r>
  <r>
    <x v="665"/>
    <x v="306"/>
    <x v="5673"/>
    <n v="911"/>
    <s v="MRS-RBA"/>
    <n v="257"/>
    <n v="2018"/>
  </r>
  <r>
    <x v="474"/>
    <x v="87"/>
    <x v="5699"/>
    <n v="358"/>
    <s v="LYS-RNS"/>
    <n v="979"/>
    <n v="2018"/>
  </r>
  <r>
    <x v="638"/>
    <x v="328"/>
    <x v="3104"/>
    <n v="868"/>
    <s v="ORK-REU"/>
    <n v="53"/>
    <n v="2018"/>
  </r>
  <r>
    <x v="638"/>
    <x v="96"/>
    <x v="3829"/>
    <n v="183"/>
    <s v="MAH-REU"/>
    <n v="11"/>
    <n v="2018"/>
  </r>
  <r>
    <x v="475"/>
    <x v="761"/>
    <x v="2195"/>
    <n v="849"/>
    <s v="JAV-KEF"/>
    <n v="53"/>
    <n v="2018"/>
  </r>
  <r>
    <x v="475"/>
    <x v="211"/>
    <x v="5762"/>
    <n v="466"/>
    <s v="CNP-KEF"/>
    <n v="2"/>
    <n v="2018"/>
  </r>
  <r>
    <x v="476"/>
    <x v="126"/>
    <x v="6142"/>
    <n v="396"/>
    <s v="RHO-SKG"/>
    <n v="478"/>
    <n v="2018"/>
  </r>
  <r>
    <x v="477"/>
    <x v="83"/>
    <x v="4238"/>
    <n v="794"/>
    <s v="DUS-RIX"/>
    <n v="265"/>
    <n v="2018"/>
  </r>
  <r>
    <x v="477"/>
    <x v="221"/>
    <x v="6143"/>
    <n v="563"/>
    <s v="RIX-TAT"/>
    <n v="13"/>
    <n v="2018"/>
  </r>
  <r>
    <x v="477"/>
    <x v="293"/>
    <x v="6144"/>
    <n v="961"/>
    <s v="RIX-VAR"/>
    <n v="13"/>
    <n v="2018"/>
  </r>
  <r>
    <x v="505"/>
    <x v="47"/>
    <x v="5001"/>
    <n v="612"/>
    <s v="LIN-PNL"/>
    <n v="29"/>
    <n v="2018"/>
  </r>
  <r>
    <x v="752"/>
    <x v="346"/>
    <x v="3531"/>
    <n v="759"/>
    <s v="BOJ-PED"/>
    <n v="49"/>
    <n v="2018"/>
  </r>
  <r>
    <x v="455"/>
    <x v="159"/>
    <x v="210"/>
    <n v="832"/>
    <s v="ALG-ORY"/>
    <n v="2662"/>
    <n v="2018"/>
  </r>
  <r>
    <x v="455"/>
    <x v="114"/>
    <x v="16"/>
    <n v="247"/>
    <s v="AMS-CDG"/>
    <n v="3701"/>
    <n v="2018"/>
  </r>
  <r>
    <x v="455"/>
    <x v="270"/>
    <x v="541"/>
    <n v="471"/>
    <s v="BIO-CDG"/>
    <n v="1132"/>
    <n v="2018"/>
  </r>
  <r>
    <x v="455"/>
    <x v="77"/>
    <x v="1121"/>
    <n v="550"/>
    <s v="BLQ-BVA"/>
    <n v="263"/>
    <n v="2018"/>
  </r>
  <r>
    <x v="455"/>
    <x v="144"/>
    <x v="643"/>
    <n v="388"/>
    <s v="BRE-CDG"/>
    <n v="569"/>
    <n v="2018"/>
  </r>
  <r>
    <x v="455"/>
    <x v="162"/>
    <x v="743"/>
    <n v="283"/>
    <s v="BRS-CDG"/>
    <n v="905"/>
    <n v="2018"/>
  </r>
  <r>
    <x v="455"/>
    <x v="12"/>
    <x v="1781"/>
    <n v="644"/>
    <s v="CPH-ORY"/>
    <n v="578"/>
    <n v="2018"/>
  </r>
  <r>
    <x v="455"/>
    <x v="495"/>
    <x v="6145"/>
    <n v="978"/>
    <s v="CDG-NBE"/>
    <n v="1"/>
    <n v="2018"/>
  </r>
  <r>
    <x v="455"/>
    <x v="130"/>
    <x v="2990"/>
    <n v="893"/>
    <s v="LIS-ORY"/>
    <n v="4033"/>
    <n v="2018"/>
  </r>
  <r>
    <x v="455"/>
    <x v="118"/>
    <x v="3921"/>
    <n v="170"/>
    <s v="CDG-LUX"/>
    <n v="916"/>
    <n v="2018"/>
  </r>
  <r>
    <x v="455"/>
    <x v="165"/>
    <x v="3433"/>
    <n v="431"/>
    <s v="CDG-NCE"/>
    <n v="2818"/>
    <n v="2018"/>
  </r>
  <r>
    <x v="455"/>
    <x v="163"/>
    <x v="5391"/>
    <n v="937"/>
    <s v="CDG-ORN"/>
    <n v="518"/>
    <n v="2018"/>
  </r>
  <r>
    <x v="455"/>
    <x v="197"/>
    <x v="4138"/>
    <n v="903"/>
    <s v="ORY-PMO"/>
    <n v="334"/>
    <n v="2018"/>
  </r>
  <r>
    <x v="455"/>
    <x v="298"/>
    <x v="5192"/>
    <n v="671"/>
    <s v="BVA-POZ"/>
    <n v="94"/>
    <n v="2018"/>
  </r>
  <r>
    <x v="455"/>
    <x v="209"/>
    <x v="4154"/>
    <n v="541"/>
    <s v="ORY-PRG"/>
    <n v="280"/>
    <n v="2018"/>
  </r>
  <r>
    <x v="455"/>
    <x v="7"/>
    <x v="4873"/>
    <n v="921"/>
    <s v="BVA-SVQ"/>
    <n v="128"/>
    <n v="2018"/>
  </r>
  <r>
    <x v="455"/>
    <x v="155"/>
    <x v="4354"/>
    <n v="518"/>
    <s v="ORY-VCE"/>
    <n v="996"/>
    <n v="2018"/>
  </r>
  <r>
    <x v="456"/>
    <x v="539"/>
    <x v="156"/>
    <n v="840"/>
    <s v="BJA-ORY"/>
    <n v="67"/>
    <n v="2018"/>
  </r>
  <r>
    <x v="456"/>
    <x v="206"/>
    <x v="374"/>
    <n v="428"/>
    <s v="BIQ-CDG"/>
    <n v="169"/>
    <n v="2018"/>
  </r>
  <r>
    <x v="456"/>
    <x v="77"/>
    <x v="1121"/>
    <n v="516"/>
    <s v="BLQ-CDG"/>
    <n v="113"/>
    <n v="2018"/>
  </r>
  <r>
    <x v="456"/>
    <x v="55"/>
    <x v="667"/>
    <n v="796"/>
    <s v="BUD-BVA"/>
    <n v="25"/>
    <n v="2018"/>
  </r>
  <r>
    <x v="456"/>
    <x v="242"/>
    <x v="689"/>
    <n v="224"/>
    <s v="CDG-CFE"/>
    <n v="152"/>
    <n v="2018"/>
  </r>
  <r>
    <x v="456"/>
    <x v="318"/>
    <x v="3139"/>
    <n v="595"/>
    <s v="FSC-ORY"/>
    <n v="42"/>
    <n v="2018"/>
  </r>
  <r>
    <x v="456"/>
    <x v="138"/>
    <x v="4212"/>
    <n v="718"/>
    <s v="CDG-GOT"/>
    <n v="70"/>
    <n v="2018"/>
  </r>
  <r>
    <x v="456"/>
    <x v="169"/>
    <x v="5385"/>
    <n v="991"/>
    <s v="MIR-ORY"/>
    <n v="64"/>
    <n v="2018"/>
  </r>
  <r>
    <x v="456"/>
    <x v="86"/>
    <x v="4348"/>
    <n v="355"/>
    <s v="CDG-TRN"/>
    <n v="201"/>
    <n v="2018"/>
  </r>
  <r>
    <x v="460"/>
    <x v="317"/>
    <x v="5233"/>
    <n v="539"/>
    <s v="LIL-PGF"/>
    <n v="11"/>
    <n v="2018"/>
  </r>
  <r>
    <x v="464"/>
    <x v="54"/>
    <x v="628"/>
    <n v="617"/>
    <s v="PSA-SXF"/>
    <n v="332"/>
    <n v="2018"/>
  </r>
  <r>
    <x v="508"/>
    <x v="112"/>
    <x v="1580"/>
    <n v="178"/>
    <s v="BEG-TGD"/>
    <n v="1811"/>
    <n v="2018"/>
  </r>
  <r>
    <x v="508"/>
    <x v="88"/>
    <x v="6146"/>
    <n v="170"/>
    <s v="SPU-TGD"/>
    <n v="1"/>
    <n v="2018"/>
  </r>
  <r>
    <x v="508"/>
    <x v="19"/>
    <x v="6147"/>
    <n v="417"/>
    <s v="TGD-VIE"/>
    <n v="508"/>
    <n v="2018"/>
  </r>
  <r>
    <x v="662"/>
    <x v="297"/>
    <x v="6148"/>
    <n v="936"/>
    <s v="OPO-PDL"/>
    <n v="985"/>
    <n v="2018"/>
  </r>
  <r>
    <x v="466"/>
    <x v="131"/>
    <x v="6143"/>
    <n v="563"/>
    <s v="RIX-TAT"/>
    <n v="13"/>
    <n v="2018"/>
  </r>
  <r>
    <x v="467"/>
    <x v="114"/>
    <x v="1219"/>
    <n v="990"/>
    <s v="AMS-OPO"/>
    <n v="1402"/>
    <n v="2018"/>
  </r>
  <r>
    <x v="467"/>
    <x v="162"/>
    <x v="651"/>
    <n v="754"/>
    <s v="BRS-OPO"/>
    <n v="148"/>
    <n v="2018"/>
  </r>
  <r>
    <x v="467"/>
    <x v="497"/>
    <x v="3765"/>
    <n v="739"/>
    <s v="FNC-OPO"/>
    <n v="1546"/>
    <n v="2018"/>
  </r>
  <r>
    <x v="467"/>
    <x v="124"/>
    <x v="2991"/>
    <n v="878"/>
    <s v="LPL-OPO"/>
    <n v="106"/>
    <n v="2018"/>
  </r>
  <r>
    <x v="509"/>
    <x v="12"/>
    <x v="3937"/>
    <n v="278"/>
    <s v="CPH-POZ"/>
    <n v="242"/>
    <n v="2018"/>
  </r>
  <r>
    <x v="509"/>
    <x v="409"/>
    <x v="6041"/>
    <n v="357"/>
    <s v="LWO-POZ"/>
    <n v="104"/>
    <n v="2018"/>
  </r>
  <r>
    <x v="468"/>
    <x v="112"/>
    <x v="1581"/>
    <n v="461"/>
    <s v="BEG-PRG"/>
    <n v="516"/>
    <n v="2018"/>
  </r>
  <r>
    <x v="468"/>
    <x v="157"/>
    <x v="4038"/>
    <n v="188"/>
    <s v="BTS-PRG"/>
    <n v="304"/>
    <n v="2018"/>
  </r>
  <r>
    <x v="468"/>
    <x v="237"/>
    <x v="2854"/>
    <n v="791"/>
    <s v="CAG-PRG"/>
    <n v="34"/>
    <n v="2018"/>
  </r>
  <r>
    <x v="468"/>
    <x v="35"/>
    <x v="4723"/>
    <n v="733"/>
    <s v="KBP-PRG"/>
    <n v="854"/>
    <n v="2018"/>
  </r>
  <r>
    <x v="468"/>
    <x v="80"/>
    <x v="3323"/>
    <n v="599"/>
    <s v="PRG-SEN"/>
    <n v="411"/>
    <n v="2018"/>
  </r>
  <r>
    <x v="468"/>
    <x v="306"/>
    <x v="6045"/>
    <n v="627"/>
    <s v="MRS-PRG"/>
    <n v="99"/>
    <n v="2018"/>
  </r>
  <r>
    <x v="468"/>
    <x v="201"/>
    <x v="3872"/>
    <n v="694"/>
    <s v="EMA-PRG"/>
    <n v="92"/>
    <n v="2018"/>
  </r>
  <r>
    <x v="468"/>
    <x v="273"/>
    <x v="6074"/>
    <n v="847"/>
    <s v="PRG-TPS"/>
    <n v="61"/>
    <n v="2018"/>
  </r>
  <r>
    <x v="468"/>
    <x v="128"/>
    <x v="5636"/>
    <n v="313"/>
    <s v="PRG-ZAG"/>
    <n v="248"/>
    <n v="2018"/>
  </r>
  <r>
    <x v="758"/>
    <x v="324"/>
    <x v="5857"/>
    <n v="94"/>
    <s v="RZH-VVO"/>
    <n v="278"/>
    <n v="2018"/>
  </r>
  <r>
    <x v="469"/>
    <x v="77"/>
    <x v="1936"/>
    <n v="621"/>
    <s v="BLQ-PVK"/>
    <n v="8"/>
    <n v="2018"/>
  </r>
  <r>
    <x v="469"/>
    <x v="189"/>
    <x v="4973"/>
    <n v="56"/>
    <s v="EFL-PVK"/>
    <n v="122"/>
    <n v="2018"/>
  </r>
  <r>
    <x v="470"/>
    <x v="282"/>
    <x v="5702"/>
    <n v="958"/>
    <s v="MMX-PRN"/>
    <n v="22"/>
    <n v="2018"/>
  </r>
  <r>
    <x v="470"/>
    <x v="97"/>
    <x v="6149"/>
    <n v="708"/>
    <s v="PRN-STR"/>
    <n v="364"/>
    <n v="2018"/>
  </r>
  <r>
    <x v="472"/>
    <x v="54"/>
    <x v="1476"/>
    <n v="517"/>
    <s v="PUY-SXF"/>
    <n v="30"/>
    <n v="2018"/>
  </r>
  <r>
    <x v="472"/>
    <x v="80"/>
    <x v="4161"/>
    <n v="779"/>
    <s v="LGW-PUY"/>
    <n v="111"/>
    <n v="2018"/>
  </r>
  <r>
    <x v="474"/>
    <x v="13"/>
    <x v="3627"/>
    <n v="199"/>
    <s v="EXT-RNS"/>
    <n v="15"/>
    <n v="2018"/>
  </r>
  <r>
    <x v="474"/>
    <x v="200"/>
    <x v="5275"/>
    <n v="365"/>
    <s v="MAN-RNS"/>
    <n v="26"/>
    <n v="2018"/>
  </r>
  <r>
    <x v="638"/>
    <x v="68"/>
    <x v="2634"/>
    <n v="793"/>
    <s v="BHX-REU"/>
    <n v="183"/>
    <n v="2018"/>
  </r>
  <r>
    <x v="477"/>
    <x v="55"/>
    <x v="1151"/>
    <n v="684"/>
    <s v="BUD-RIX"/>
    <n v="151"/>
    <n v="2018"/>
  </r>
  <r>
    <x v="477"/>
    <x v="145"/>
    <x v="4403"/>
    <n v="594"/>
    <s v="HAM-RIX"/>
    <n v="568"/>
    <n v="2018"/>
  </r>
  <r>
    <x v="477"/>
    <x v="47"/>
    <x v="6048"/>
    <n v="987"/>
    <s v="BGY-RIX"/>
    <n v="220"/>
    <n v="2018"/>
  </r>
  <r>
    <x v="477"/>
    <x v="246"/>
    <x v="5647"/>
    <n v="263"/>
    <s v="MSQ-RIX"/>
    <n v="436"/>
    <n v="2018"/>
  </r>
  <r>
    <x v="477"/>
    <x v="177"/>
    <x v="6150"/>
    <n v="174"/>
    <s v="RIX-TLL"/>
    <n v="1682"/>
    <n v="2018"/>
  </r>
  <r>
    <x v="639"/>
    <x v="83"/>
    <x v="4079"/>
    <n v="550"/>
    <s v="DUS-RJK"/>
    <n v="65"/>
    <n v="2018"/>
  </r>
  <r>
    <x v="639"/>
    <x v="125"/>
    <x v="4120"/>
    <n v="546"/>
    <s v="HAJ-RJK"/>
    <n v="24"/>
    <n v="2018"/>
  </r>
  <r>
    <x v="639"/>
    <x v="50"/>
    <x v="6151"/>
    <n v="942"/>
    <s v="NYO-RJK"/>
    <n v="50"/>
    <n v="2018"/>
  </r>
  <r>
    <x v="478"/>
    <x v="55"/>
    <x v="1304"/>
    <n v="519"/>
    <s v="BUD-FCO"/>
    <n v="834"/>
    <n v="2018"/>
  </r>
  <r>
    <x v="478"/>
    <x v="71"/>
    <x v="4652"/>
    <n v="313"/>
    <s v="DBV-FCO"/>
    <n v="287"/>
    <n v="2018"/>
  </r>
  <r>
    <x v="478"/>
    <x v="80"/>
    <x v="3802"/>
    <n v="896"/>
    <s v="FCO-LHR"/>
    <n v="3617"/>
    <n v="2018"/>
  </r>
  <r>
    <x v="478"/>
    <x v="96"/>
    <x v="5461"/>
    <n v="439"/>
    <s v="FCO-MAH"/>
    <n v="59"/>
    <n v="2018"/>
  </r>
  <r>
    <x v="478"/>
    <x v="239"/>
    <x v="6034"/>
    <n v="361"/>
    <s v="FCO-TGD"/>
    <n v="418"/>
    <n v="2018"/>
  </r>
  <r>
    <x v="478"/>
    <x v="97"/>
    <x v="6152"/>
    <n v="497"/>
    <s v="FCO-STR"/>
    <n v="328"/>
    <n v="2018"/>
  </r>
  <r>
    <x v="480"/>
    <x v="611"/>
    <x v="2762"/>
    <n v="221"/>
    <s v="ESL-ROV"/>
    <n v="51"/>
    <n v="2018"/>
  </r>
  <r>
    <x v="480"/>
    <x v="277"/>
    <x v="4181"/>
    <n v="611"/>
    <s v="KUF-ROV"/>
    <n v="190"/>
    <n v="2018"/>
  </r>
  <r>
    <x v="480"/>
    <x v="168"/>
    <x v="6061"/>
    <n v="278"/>
    <s v="AER-ROV"/>
    <n v="316"/>
    <n v="2018"/>
  </r>
  <r>
    <x v="759"/>
    <x v="59"/>
    <x v="436"/>
    <n v="616"/>
    <s v="BIA-URO"/>
    <n v="14"/>
    <n v="2018"/>
  </r>
  <r>
    <x v="483"/>
    <x v="125"/>
    <x v="6153"/>
    <n v="251"/>
    <s v="HAJ-SCN"/>
    <n v="1"/>
    <n v="2018"/>
  </r>
  <r>
    <x v="728"/>
    <x v="363"/>
    <x v="6154"/>
    <n v="904"/>
    <s v="SLY-UFA"/>
    <n v="13"/>
    <n v="2018"/>
  </r>
  <r>
    <x v="484"/>
    <x v="60"/>
    <x v="5362"/>
    <n v="661"/>
    <s v="CFU-SZG"/>
    <n v="25"/>
    <n v="2018"/>
  </r>
  <r>
    <x v="485"/>
    <x v="74"/>
    <x v="4563"/>
    <n v="535"/>
    <s v="KUF-SVO"/>
    <n v="2804"/>
    <n v="2018"/>
  </r>
  <r>
    <x v="760"/>
    <x v="130"/>
    <x v="3588"/>
    <n v="881"/>
    <s v="LIS-SMA"/>
    <n v="41"/>
    <n v="2018"/>
  </r>
  <r>
    <x v="488"/>
    <x v="81"/>
    <x v="4754"/>
    <n v="299"/>
    <s v="MAD-SCQ"/>
    <n v="2091"/>
    <n v="2018"/>
  </r>
  <r>
    <x v="488"/>
    <x v="16"/>
    <x v="5561"/>
    <n v="672"/>
    <s v="CDG-SCQ"/>
    <n v="30"/>
    <n v="2018"/>
  </r>
  <r>
    <x v="489"/>
    <x v="137"/>
    <x v="6155"/>
    <n v="556"/>
    <s v="KIV-SJJ"/>
    <n v="1"/>
    <n v="2018"/>
  </r>
  <r>
    <x v="489"/>
    <x v="128"/>
    <x v="6156"/>
    <n v="172"/>
    <s v="SJJ-ZAG"/>
    <n v="672"/>
    <n v="2018"/>
  </r>
  <r>
    <x v="691"/>
    <x v="234"/>
    <x v="6157"/>
    <n v="683"/>
    <s v="LED-SKX"/>
    <n v="62"/>
    <n v="2018"/>
  </r>
  <r>
    <x v="490"/>
    <x v="81"/>
    <x v="5771"/>
    <n v="245"/>
    <s v="MAD-SVQ"/>
    <n v="1457"/>
    <n v="2018"/>
  </r>
  <r>
    <x v="490"/>
    <x v="6"/>
    <x v="5993"/>
    <n v="706"/>
    <s v="NTE-SVQ"/>
    <n v="123"/>
    <n v="2018"/>
  </r>
  <r>
    <x v="490"/>
    <x v="65"/>
    <x v="4873"/>
    <n v="921"/>
    <s v="BVA-SVQ"/>
    <n v="128"/>
    <n v="2018"/>
  </r>
  <r>
    <x v="490"/>
    <x v="184"/>
    <x v="6158"/>
    <n v="573"/>
    <s v="SVQ-TLS"/>
    <n v="247"/>
    <n v="2018"/>
  </r>
  <r>
    <x v="490"/>
    <x v="119"/>
    <x v="5853"/>
    <n v="325"/>
    <s v="SVQ-VLC"/>
    <n v="1082"/>
    <n v="2018"/>
  </r>
  <r>
    <x v="514"/>
    <x v="178"/>
    <x v="4082"/>
    <n v="316"/>
    <s v="EDI-SNN"/>
    <n v="291"/>
    <n v="2018"/>
  </r>
  <r>
    <x v="524"/>
    <x v="676"/>
    <x v="4422"/>
    <n v="663"/>
    <s v="KLF-SIP"/>
    <n v="9"/>
    <n v="2018"/>
  </r>
  <r>
    <x v="745"/>
    <x v="91"/>
    <x v="4961"/>
    <n v="332"/>
    <s v="IST-NOP"/>
    <n v="410"/>
    <n v="2018"/>
  </r>
  <r>
    <x v="528"/>
    <x v="207"/>
    <x v="3203"/>
    <n v="920"/>
    <s v="CGN-SKP"/>
    <n v="156"/>
    <n v="2018"/>
  </r>
  <r>
    <x v="528"/>
    <x v="14"/>
    <x v="3591"/>
    <n v="461"/>
    <s v="LJU-SKP"/>
    <n v="367"/>
    <n v="2018"/>
  </r>
  <r>
    <x v="517"/>
    <x v="91"/>
    <x v="5121"/>
    <n v="595"/>
    <s v="AER-IST"/>
    <n v="277"/>
    <n v="2018"/>
  </r>
  <r>
    <x v="517"/>
    <x v="287"/>
    <x v="6061"/>
    <n v="278"/>
    <s v="AER-ROV"/>
    <n v="317"/>
    <n v="2018"/>
  </r>
  <r>
    <x v="517"/>
    <x v="542"/>
    <x v="6159"/>
    <n v="422"/>
    <s v="AER-VOG"/>
    <n v="102"/>
    <n v="2018"/>
  </r>
  <r>
    <x v="518"/>
    <x v="301"/>
    <x v="5529"/>
    <n v="440"/>
    <s v="ODS-SOF"/>
    <n v="90"/>
    <n v="2018"/>
  </r>
  <r>
    <x v="519"/>
    <x v="503"/>
    <x v="585"/>
    <n v="567"/>
    <s v="AVN-SOU"/>
    <n v="28"/>
    <n v="2018"/>
  </r>
  <r>
    <x v="519"/>
    <x v="70"/>
    <x v="963"/>
    <n v="315"/>
    <s v="BHD-SOU"/>
    <n v="1022"/>
    <n v="2018"/>
  </r>
  <r>
    <x v="519"/>
    <x v="52"/>
    <x v="716"/>
    <n v="268"/>
    <s v="DUB-SOU"/>
    <n v="1103"/>
    <n v="2018"/>
  </r>
  <r>
    <x v="519"/>
    <x v="85"/>
    <x v="5182"/>
    <n v="601"/>
    <s v="PGF-SOU"/>
    <n v="16"/>
    <n v="2018"/>
  </r>
  <r>
    <x v="590"/>
    <x v="65"/>
    <x v="5391"/>
    <n v="917"/>
    <s v="ORN-ORY"/>
    <n v="741"/>
    <n v="2018"/>
  </r>
  <r>
    <x v="603"/>
    <x v="12"/>
    <x v="2870"/>
    <n v="263"/>
    <s v="CPH-ORB"/>
    <n v="270"/>
    <n v="2018"/>
  </r>
  <r>
    <x v="761"/>
    <x v="15"/>
    <x v="6160"/>
    <n v="246"/>
    <s v="OLA-OSL"/>
    <n v="514"/>
    <n v="2018"/>
  </r>
  <r>
    <x v="592"/>
    <x v="164"/>
    <x v="5930"/>
    <n v="240"/>
    <s v="OSI-PUY"/>
    <n v="103"/>
    <n v="2018"/>
  </r>
  <r>
    <x v="389"/>
    <x v="114"/>
    <x v="15"/>
    <n v="520"/>
    <s v="AMS-TRF"/>
    <n v="707"/>
    <n v="2018"/>
  </r>
  <r>
    <x v="389"/>
    <x v="298"/>
    <x v="5926"/>
    <n v="531"/>
    <s v="POZ-TRF"/>
    <n v="243"/>
    <n v="2018"/>
  </r>
  <r>
    <x v="389"/>
    <x v="50"/>
    <x v="6161"/>
    <n v="238"/>
    <s v="ARN-OSL"/>
    <n v="6428"/>
    <n v="2018"/>
  </r>
  <r>
    <x v="593"/>
    <x v="580"/>
    <x v="2226"/>
    <n v="96"/>
    <s v="BWE-PAD"/>
    <n v="1"/>
    <n v="2018"/>
  </r>
  <r>
    <x v="391"/>
    <x v="115"/>
    <x v="1262"/>
    <n v="980"/>
    <s v="PMO-SXF"/>
    <n v="20"/>
    <n v="2018"/>
  </r>
  <r>
    <x v="391"/>
    <x v="83"/>
    <x v="2437"/>
    <n v="986"/>
    <s v="NRN-PMO"/>
    <n v="156"/>
    <n v="2018"/>
  </r>
  <r>
    <x v="391"/>
    <x v="155"/>
    <x v="4484"/>
    <n v="507"/>
    <s v="PMO-VCE"/>
    <n v="336"/>
    <n v="2018"/>
  </r>
  <r>
    <x v="392"/>
    <x v="1"/>
    <x v="631"/>
    <n v="403"/>
    <s v="BOD-PMI"/>
    <n v="333"/>
    <n v="2018"/>
  </r>
  <r>
    <x v="392"/>
    <x v="548"/>
    <x v="746"/>
    <n v="953"/>
    <s v="BRQ-PMI"/>
    <n v="49"/>
    <n v="2018"/>
  </r>
  <r>
    <x v="392"/>
    <x v="83"/>
    <x v="1807"/>
    <n v="848"/>
    <s v="NRN-PMI"/>
    <n v="415"/>
    <n v="2018"/>
  </r>
  <r>
    <x v="392"/>
    <x v="306"/>
    <x v="5960"/>
    <n v="296"/>
    <s v="MRS-PMI"/>
    <n v="210"/>
    <n v="2018"/>
  </r>
  <r>
    <x v="392"/>
    <x v="201"/>
    <x v="5942"/>
    <n v="936"/>
    <s v="EMA-PMI"/>
    <n v="944"/>
    <n v="2018"/>
  </r>
  <r>
    <x v="392"/>
    <x v="504"/>
    <x v="4601"/>
    <n v="878"/>
    <s v="PAD-PMI"/>
    <n v="577"/>
    <n v="2018"/>
  </r>
  <r>
    <x v="454"/>
    <x v="32"/>
    <x v="687"/>
    <n v="474"/>
    <s v="CHQ-PFO"/>
    <n v="141"/>
    <n v="2018"/>
  </r>
  <r>
    <x v="454"/>
    <x v="188"/>
    <x v="6029"/>
    <n v="232"/>
    <s v="PFO-TLV"/>
    <n v="377"/>
    <n v="2018"/>
  </r>
  <r>
    <x v="455"/>
    <x v="54"/>
    <x v="533"/>
    <n v="549"/>
    <s v="ORY-SXF"/>
    <n v="229"/>
    <n v="2018"/>
  </r>
  <r>
    <x v="455"/>
    <x v="110"/>
    <x v="769"/>
    <n v="356"/>
    <s v="DCM-ORY"/>
    <n v="686"/>
    <n v="2018"/>
  </r>
  <r>
    <x v="455"/>
    <x v="318"/>
    <x v="3139"/>
    <n v="644"/>
    <s v="BVA-FSC"/>
    <n v="62"/>
    <n v="2018"/>
  </r>
  <r>
    <x v="455"/>
    <x v="93"/>
    <x v="3469"/>
    <n v="772"/>
    <s v="BVA-GDN"/>
    <n v="94"/>
    <n v="2018"/>
  </r>
  <r>
    <x v="455"/>
    <x v="103"/>
    <x v="3364"/>
    <n v="253"/>
    <s v="CDG-GVA"/>
    <n v="2694"/>
    <n v="2018"/>
  </r>
  <r>
    <x v="455"/>
    <x v="130"/>
    <x v="2990"/>
    <n v="912"/>
    <s v="CDG-LIS"/>
    <n v="1858"/>
    <n v="2018"/>
  </r>
  <r>
    <x v="455"/>
    <x v="96"/>
    <x v="5581"/>
    <n v="619"/>
    <s v="MAH-ORY"/>
    <n v="64"/>
    <n v="2018"/>
  </r>
  <r>
    <x v="455"/>
    <x v="47"/>
    <x v="3408"/>
    <n v="303"/>
    <s v="MXP-XCR"/>
    <n v="2"/>
    <n v="2018"/>
  </r>
  <r>
    <x v="455"/>
    <x v="57"/>
    <x v="5179"/>
    <n v="385"/>
    <s v="CDG-NUE"/>
    <n v="1108"/>
    <n v="2018"/>
  </r>
  <r>
    <x v="455"/>
    <x v="132"/>
    <x v="5004"/>
    <n v="675"/>
    <s v="FCO-ORY"/>
    <n v="1894"/>
    <n v="2018"/>
  </r>
  <r>
    <x v="455"/>
    <x v="325"/>
    <x v="5388"/>
    <n v="900"/>
    <s v="ORY-TIV"/>
    <n v="47"/>
    <n v="2018"/>
  </r>
  <r>
    <x v="455"/>
    <x v="198"/>
    <x v="4874"/>
    <n v="651"/>
    <s v="CDG-WRO"/>
    <n v="164"/>
    <n v="2018"/>
  </r>
  <r>
    <x v="455"/>
    <x v="128"/>
    <x v="4139"/>
    <n v="670"/>
    <s v="CDG-ZAG"/>
    <n v="659"/>
    <n v="2018"/>
  </r>
  <r>
    <x v="456"/>
    <x v="79"/>
    <x v="514"/>
    <n v="249"/>
    <s v="MLH-ORY"/>
    <n v="140"/>
    <n v="2018"/>
  </r>
  <r>
    <x v="456"/>
    <x v="280"/>
    <x v="2622"/>
    <n v="900"/>
    <s v="BVA-DEB"/>
    <n v="11"/>
    <n v="2018"/>
  </r>
  <r>
    <x v="456"/>
    <x v="705"/>
    <x v="4298"/>
    <n v="286"/>
    <s v="CDG-LRT"/>
    <n v="72"/>
    <n v="2018"/>
  </r>
  <r>
    <x v="456"/>
    <x v="15"/>
    <x v="4864"/>
    <n v="843"/>
    <s v="CDG-OSL"/>
    <n v="213"/>
    <n v="2018"/>
  </r>
  <r>
    <x v="456"/>
    <x v="132"/>
    <x v="5004"/>
    <n v="683"/>
    <s v="CDG-FCO"/>
    <n v="481"/>
    <n v="2018"/>
  </r>
  <r>
    <x v="456"/>
    <x v="89"/>
    <x v="5318"/>
    <n v="218"/>
    <s v="CDG-SOU"/>
    <n v="106"/>
    <n v="2018"/>
  </r>
  <r>
    <x v="456"/>
    <x v="229"/>
    <x v="5859"/>
    <n v="991"/>
    <s v="ORY-TNG"/>
    <n v="19"/>
    <n v="2018"/>
  </r>
  <r>
    <x v="456"/>
    <x v="184"/>
    <x v="4929"/>
    <n v="354"/>
    <s v="ORY-TLS"/>
    <n v="996"/>
    <n v="2018"/>
  </r>
  <r>
    <x v="456"/>
    <x v="119"/>
    <x v="4481"/>
    <n v="699"/>
    <s v="BVA-VLC"/>
    <n v="18"/>
    <n v="2018"/>
  </r>
  <r>
    <x v="458"/>
    <x v="2"/>
    <x v="6162"/>
    <n v="967"/>
    <s v="GPA-WAW"/>
    <n v="18"/>
    <n v="2018"/>
  </r>
  <r>
    <x v="459"/>
    <x v="168"/>
    <x v="6163"/>
    <n v="705"/>
    <s v="AER-PEZ"/>
    <n v="16"/>
    <n v="2018"/>
  </r>
  <r>
    <x v="635"/>
    <x v="74"/>
    <x v="5585"/>
    <n v="706"/>
    <s v="DME-PEE"/>
    <n v="1082"/>
    <n v="2018"/>
  </r>
  <r>
    <x v="635"/>
    <x v="302"/>
    <x v="5715"/>
    <n v="745"/>
    <s v="NJC-PEE"/>
    <n v="4"/>
    <n v="2018"/>
  </r>
  <r>
    <x v="635"/>
    <x v="67"/>
    <x v="6164"/>
    <n v="347"/>
    <s v="PEE-TJM"/>
    <n v="36"/>
    <n v="2018"/>
  </r>
  <r>
    <x v="462"/>
    <x v="208"/>
    <x v="2784"/>
    <n v="585"/>
    <s v="GRO-PSR"/>
    <n v="80"/>
    <n v="2018"/>
  </r>
  <r>
    <x v="762"/>
    <x v="445"/>
    <x v="6165"/>
    <n v="819"/>
    <s v="PKC-UUS"/>
    <n v="62"/>
    <n v="2018"/>
  </r>
  <r>
    <x v="464"/>
    <x v="104"/>
    <x v="39"/>
    <n v="810"/>
    <s v="ATH-PSA"/>
    <n v="30"/>
    <n v="2018"/>
  </r>
  <r>
    <x v="464"/>
    <x v="4"/>
    <x v="2536"/>
    <n v="544"/>
    <s v="CRL-PSA"/>
    <n v="472"/>
    <n v="2018"/>
  </r>
  <r>
    <x v="464"/>
    <x v="237"/>
    <x v="2853"/>
    <n v="312"/>
    <s v="CAG-PSA"/>
    <n v="514"/>
    <n v="2018"/>
  </r>
  <r>
    <x v="464"/>
    <x v="93"/>
    <x v="4106"/>
    <n v="823"/>
    <s v="GDN-PSA"/>
    <n v="96"/>
    <n v="2018"/>
  </r>
  <r>
    <x v="464"/>
    <x v="60"/>
    <x v="4975"/>
    <n v="565"/>
    <s v="CFU-PSA"/>
    <n v="70"/>
    <n v="2018"/>
  </r>
  <r>
    <x v="636"/>
    <x v="306"/>
    <x v="5812"/>
    <n v="323"/>
    <s v="MRS-PIS"/>
    <n v="3"/>
    <n v="2018"/>
  </r>
  <r>
    <x v="467"/>
    <x v="4"/>
    <x v="2586"/>
    <n v="915"/>
    <s v="BRU-OPO"/>
    <n v="894"/>
    <n v="2018"/>
  </r>
  <r>
    <x v="467"/>
    <x v="242"/>
    <x v="2258"/>
    <n v="669"/>
    <s v="CFE-OPO"/>
    <n v="104"/>
    <n v="2018"/>
  </r>
  <r>
    <x v="467"/>
    <x v="52"/>
    <x v="3115"/>
    <n v="848"/>
    <s v="DUB-OPO"/>
    <n v="187"/>
    <n v="2018"/>
  </r>
  <r>
    <x v="467"/>
    <x v="103"/>
    <x v="3365"/>
    <n v="812"/>
    <s v="GVA-OPO"/>
    <n v="2398"/>
    <n v="2018"/>
  </r>
  <r>
    <x v="467"/>
    <x v="47"/>
    <x v="5711"/>
    <n v="967"/>
    <s v="BGY-OPO"/>
    <n v="532"/>
    <n v="2018"/>
  </r>
  <r>
    <x v="467"/>
    <x v="412"/>
    <x v="6148"/>
    <n v="936"/>
    <s v="OPO-PDL"/>
    <n v="997"/>
    <n v="2018"/>
  </r>
  <r>
    <x v="468"/>
    <x v="114"/>
    <x v="1690"/>
    <n v="437"/>
    <s v="AMS-PRG"/>
    <n v="2776"/>
    <n v="2018"/>
  </r>
  <r>
    <x v="468"/>
    <x v="143"/>
    <x v="1447"/>
    <n v="966"/>
    <s v="ATH-PRG"/>
    <n v="54"/>
    <n v="2018"/>
  </r>
  <r>
    <x v="468"/>
    <x v="42"/>
    <x v="4759"/>
    <n v="984"/>
    <s v="MLA-PRG"/>
    <n v="4"/>
    <n v="2018"/>
  </r>
  <r>
    <x v="468"/>
    <x v="76"/>
    <x v="6166"/>
    <n v="676"/>
    <s v="OLB-PRG"/>
    <n v="71"/>
    <n v="2018"/>
  </r>
  <r>
    <x v="468"/>
    <x v="94"/>
    <x v="6008"/>
    <n v="919"/>
    <s v="PMI-PRG"/>
    <n v="239"/>
    <n v="2018"/>
  </r>
  <r>
    <x v="468"/>
    <x v="65"/>
    <x v="4154"/>
    <n v="543"/>
    <s v="BVA-PRG"/>
    <n v="12"/>
    <n v="2018"/>
  </r>
  <r>
    <x v="468"/>
    <x v="315"/>
    <x v="6167"/>
    <n v="913"/>
    <s v="PRG-ZTH"/>
    <n v="192"/>
    <n v="2018"/>
  </r>
  <r>
    <x v="470"/>
    <x v="54"/>
    <x v="534"/>
    <n v="761"/>
    <s v="PRN-SXF"/>
    <n v="147"/>
    <n v="2018"/>
  </r>
  <r>
    <x v="470"/>
    <x v="14"/>
    <x v="4901"/>
    <n v="410"/>
    <s v="LJU-PRN"/>
    <n v="362"/>
    <n v="2018"/>
  </r>
  <r>
    <x v="470"/>
    <x v="182"/>
    <x v="5708"/>
    <n v="643"/>
    <s v="FMM-PRN"/>
    <n v="20"/>
    <n v="2018"/>
  </r>
  <r>
    <x v="472"/>
    <x v="103"/>
    <x v="3473"/>
    <n v="389"/>
    <s v="GVA-PUY"/>
    <n v="11"/>
    <n v="2018"/>
  </r>
  <r>
    <x v="472"/>
    <x v="200"/>
    <x v="3833"/>
    <n v="932"/>
    <s v="MAN-PUY"/>
    <n v="105"/>
    <n v="2018"/>
  </r>
  <r>
    <x v="472"/>
    <x v="6"/>
    <x v="5516"/>
    <n v="759"/>
    <s v="NTE-PUY"/>
    <n v="19"/>
    <n v="2018"/>
  </r>
  <r>
    <x v="665"/>
    <x v="81"/>
    <x v="5805"/>
    <n v="477"/>
    <s v="MAD-RBA"/>
    <n v="280"/>
    <n v="2018"/>
  </r>
  <r>
    <x v="474"/>
    <x v="89"/>
    <x v="6168"/>
    <n v="199"/>
    <s v="RNS-SOU"/>
    <n v="100"/>
    <n v="2018"/>
  </r>
  <r>
    <x v="475"/>
    <x v="322"/>
    <x v="816"/>
    <n v="829"/>
    <s v="ABZ-KEF"/>
    <n v="46"/>
    <n v="2018"/>
  </r>
  <r>
    <x v="475"/>
    <x v="178"/>
    <x v="3987"/>
    <n v="859"/>
    <s v="EDI-KEF"/>
    <n v="327"/>
    <n v="2018"/>
  </r>
  <r>
    <x v="475"/>
    <x v="64"/>
    <x v="3774"/>
    <n v="836"/>
    <s v="GLA-KEF"/>
    <n v="345"/>
    <n v="2018"/>
  </r>
  <r>
    <x v="475"/>
    <x v="773"/>
    <x v="4291"/>
    <n v="137"/>
    <s v="IFJ-RKV"/>
    <n v="708"/>
    <n v="2018"/>
  </r>
  <r>
    <x v="475"/>
    <x v="759"/>
    <x v="4732"/>
    <n v="440"/>
    <s v="KEF-KUS"/>
    <n v="8"/>
    <n v="2018"/>
  </r>
  <r>
    <x v="476"/>
    <x v="104"/>
    <x v="938"/>
    <n v="251"/>
    <s v="ATH-RHO"/>
    <n v="1818"/>
    <n v="2018"/>
  </r>
  <r>
    <x v="476"/>
    <x v="55"/>
    <x v="2594"/>
    <n v="885"/>
    <s v="BUD-RHO"/>
    <n v="58"/>
    <n v="2018"/>
  </r>
  <r>
    <x v="477"/>
    <x v="114"/>
    <x v="1370"/>
    <n v="828"/>
    <s v="AMS-RIX"/>
    <n v="701"/>
    <n v="2018"/>
  </r>
  <r>
    <x v="477"/>
    <x v="338"/>
    <x v="2821"/>
    <n v="191"/>
    <s v="KGD-RIX"/>
    <n v="170"/>
    <n v="2018"/>
  </r>
  <r>
    <x v="739"/>
    <x v="219"/>
    <x v="3066"/>
    <n v="999"/>
    <s v="HTY-RUH"/>
    <n v="194"/>
    <n v="2018"/>
  </r>
  <r>
    <x v="478"/>
    <x v="53"/>
    <x v="4091"/>
    <n v="749"/>
    <s v="CIA-EIN"/>
    <n v="349"/>
    <n v="2018"/>
  </r>
  <r>
    <x v="478"/>
    <x v="118"/>
    <x v="5564"/>
    <n v="612"/>
    <s v="FCO-LUX"/>
    <n v="365"/>
    <n v="2018"/>
  </r>
  <r>
    <x v="478"/>
    <x v="38"/>
    <x v="6169"/>
    <n v="452"/>
    <s v="FCO-MUC"/>
    <n v="2598"/>
    <n v="2018"/>
  </r>
  <r>
    <x v="478"/>
    <x v="163"/>
    <x v="4598"/>
    <n v="812"/>
    <s v="FCO-ORN"/>
    <n v="25"/>
    <n v="2018"/>
  </r>
  <r>
    <x v="478"/>
    <x v="65"/>
    <x v="5004"/>
    <n v="683"/>
    <s v="CDG-FCO"/>
    <n v="3582"/>
    <n v="2018"/>
  </r>
  <r>
    <x v="478"/>
    <x v="16"/>
    <x v="5004"/>
    <n v="683"/>
    <s v="CDG-FCO"/>
    <n v="489"/>
    <n v="2018"/>
  </r>
  <r>
    <x v="763"/>
    <x v="15"/>
    <x v="5535"/>
    <n v="164"/>
    <s v="OSL-RRS"/>
    <n v="606"/>
    <n v="2018"/>
  </r>
  <r>
    <x v="764"/>
    <x v="674"/>
    <x v="4538"/>
    <n v="28"/>
    <s v="OSY-RVK"/>
    <n v="553"/>
    <n v="2018"/>
  </r>
  <r>
    <x v="481"/>
    <x v="712"/>
    <x v="3060"/>
    <n v="504"/>
    <s v="LWN-ROV"/>
    <n v="2"/>
    <n v="2018"/>
  </r>
  <r>
    <x v="482"/>
    <x v="133"/>
    <x v="528"/>
    <n v="523"/>
    <s v="EGC-RTM"/>
    <n v="173"/>
    <n v="2018"/>
  </r>
  <r>
    <x v="482"/>
    <x v="111"/>
    <x v="4716"/>
    <n v="915"/>
    <s v="IBZ-RTM"/>
    <n v="274"/>
    <n v="2018"/>
  </r>
  <r>
    <x v="765"/>
    <x v="94"/>
    <x v="6139"/>
    <n v="444"/>
    <s v="PMI-SLM"/>
    <n v="15"/>
    <n v="2018"/>
  </r>
  <r>
    <x v="484"/>
    <x v="35"/>
    <x v="5286"/>
    <n v="826"/>
    <s v="KBP-SZG"/>
    <n v="4"/>
    <n v="2018"/>
  </r>
  <r>
    <x v="484"/>
    <x v="200"/>
    <x v="5671"/>
    <n v="769"/>
    <s v="MAN-SZG"/>
    <n v="111"/>
    <n v="2018"/>
  </r>
  <r>
    <x v="485"/>
    <x v="168"/>
    <x v="6170"/>
    <n v="834"/>
    <s v="AER-KUF"/>
    <n v="374"/>
    <n v="2018"/>
  </r>
  <r>
    <x v="486"/>
    <x v="192"/>
    <x v="6171"/>
    <n v="301"/>
    <s v="GZT-SZF"/>
    <n v="2"/>
    <n v="2018"/>
  </r>
  <r>
    <x v="690"/>
    <x v="299"/>
    <x v="2053"/>
    <n v="104"/>
    <s v="BOO-SSJ"/>
    <n v="602"/>
    <n v="2018"/>
  </r>
  <r>
    <x v="488"/>
    <x v="94"/>
    <x v="6009"/>
    <n v="621"/>
    <s v="PMI-SCQ"/>
    <n v="567"/>
    <n v="2018"/>
  </r>
  <r>
    <x v="691"/>
    <x v="74"/>
    <x v="5468"/>
    <n v="331"/>
    <s v="SKX-VKO"/>
    <n v="88"/>
    <n v="2018"/>
  </r>
  <r>
    <x v="381"/>
    <x v="64"/>
    <x v="3055"/>
    <n v="245"/>
    <s v="EMA-GLA"/>
    <n v="859"/>
    <n v="2018"/>
  </r>
  <r>
    <x v="381"/>
    <x v="73"/>
    <x v="4983"/>
    <n v="924"/>
    <s v="EMA-KRK"/>
    <n v="160"/>
    <n v="2018"/>
  </r>
  <r>
    <x v="382"/>
    <x v="207"/>
    <x v="2133"/>
    <n v="588"/>
    <s v="CGN-WMI"/>
    <n v="249"/>
    <n v="2018"/>
  </r>
  <r>
    <x v="382"/>
    <x v="292"/>
    <x v="4228"/>
    <n v="606"/>
    <s v="FKB-WMI"/>
    <n v="105"/>
    <n v="2018"/>
  </r>
  <r>
    <x v="382"/>
    <x v="60"/>
    <x v="3273"/>
    <n v="888"/>
    <s v="CFU-WMI"/>
    <n v="53"/>
    <n v="2018"/>
  </r>
  <r>
    <x v="387"/>
    <x v="80"/>
    <x v="3876"/>
    <n v="870"/>
    <s v="LHR-OLB"/>
    <n v="95"/>
    <n v="2018"/>
  </r>
  <r>
    <x v="387"/>
    <x v="38"/>
    <x v="4773"/>
    <n v="527"/>
    <s v="MUC-OLB"/>
    <n v="289"/>
    <n v="2018"/>
  </r>
  <r>
    <x v="387"/>
    <x v="209"/>
    <x v="6166"/>
    <n v="676"/>
    <s v="OLB-PRG"/>
    <n v="71"/>
    <n v="2018"/>
  </r>
  <r>
    <x v="387"/>
    <x v="132"/>
    <x v="6017"/>
    <n v="154"/>
    <s v="FCO-OLB"/>
    <n v="1289"/>
    <n v="2018"/>
  </r>
  <r>
    <x v="721"/>
    <x v="31"/>
    <x v="5429"/>
    <n v="941"/>
    <s v="KZN-OMS"/>
    <n v="11"/>
    <n v="2018"/>
  </r>
  <r>
    <x v="389"/>
    <x v="774"/>
    <x v="6160"/>
    <n v="246"/>
    <s v="OLA-OSL"/>
    <n v="514"/>
    <n v="2018"/>
  </r>
  <r>
    <x v="389"/>
    <x v="456"/>
    <x v="5875"/>
    <n v="400"/>
    <s v="OSL-SSJ"/>
    <n v="194"/>
    <n v="2018"/>
  </r>
  <r>
    <x v="390"/>
    <x v="556"/>
    <x v="3094"/>
    <n v="922"/>
    <s v="JYV-OSR"/>
    <n v="1"/>
    <n v="2018"/>
  </r>
  <r>
    <x v="713"/>
    <x v="543"/>
    <x v="6172"/>
    <n v="320"/>
    <s v="OUL-TKU"/>
    <n v="1"/>
    <n v="2018"/>
  </r>
  <r>
    <x v="766"/>
    <x v="496"/>
    <x v="3007"/>
    <n v="120"/>
    <s v="LLA-PJA"/>
    <n v="576"/>
    <n v="2018"/>
  </r>
  <r>
    <x v="391"/>
    <x v="54"/>
    <x v="1262"/>
    <n v="980"/>
    <s v="PMO-SXF"/>
    <n v="87"/>
    <n v="2018"/>
  </r>
  <r>
    <x v="391"/>
    <x v="49"/>
    <x v="3754"/>
    <n v="890"/>
    <s v="ERF-PMO"/>
    <n v="5"/>
    <n v="2018"/>
  </r>
  <r>
    <x v="391"/>
    <x v="111"/>
    <x v="2489"/>
    <n v="634"/>
    <s v="IBZ-PMO"/>
    <n v="11"/>
    <n v="2018"/>
  </r>
  <r>
    <x v="391"/>
    <x v="47"/>
    <x v="3452"/>
    <n v="546"/>
    <s v="BGY-PMO"/>
    <n v="1119"/>
    <n v="2018"/>
  </r>
  <r>
    <x v="391"/>
    <x v="16"/>
    <x v="4138"/>
    <n v="903"/>
    <s v="ORY-PMO"/>
    <n v="4"/>
    <n v="2018"/>
  </r>
  <r>
    <x v="391"/>
    <x v="88"/>
    <x v="5880"/>
    <n v="406"/>
    <s v="PMO-SPU"/>
    <n v="10"/>
    <n v="2018"/>
  </r>
  <r>
    <x v="391"/>
    <x v="86"/>
    <x v="6110"/>
    <n v="560"/>
    <s v="PMO-TRN"/>
    <n v="854"/>
    <n v="2018"/>
  </r>
  <r>
    <x v="392"/>
    <x v="436"/>
    <x v="4259"/>
    <n v="654"/>
    <s v="FDH-PMI"/>
    <n v="223"/>
    <n v="2018"/>
  </r>
  <r>
    <x v="392"/>
    <x v="47"/>
    <x v="4342"/>
    <n v="524"/>
    <s v="LIN-PMI"/>
    <n v="43"/>
    <n v="2018"/>
  </r>
  <r>
    <x v="392"/>
    <x v="165"/>
    <x v="5785"/>
    <n v="365"/>
    <s v="NCE-PMI"/>
    <n v="104"/>
    <n v="2018"/>
  </r>
  <r>
    <x v="392"/>
    <x v="439"/>
    <x v="5952"/>
    <n v="317"/>
    <s v="PMI-PNA"/>
    <n v="20"/>
    <n v="2018"/>
  </r>
  <r>
    <x v="392"/>
    <x v="184"/>
    <x v="6173"/>
    <n v="290"/>
    <s v="PMI-TLS"/>
    <n v="261"/>
    <n v="2018"/>
  </r>
  <r>
    <x v="455"/>
    <x v="58"/>
    <x v="107"/>
    <n v="611"/>
    <s v="AJA-BVA"/>
    <n v="48"/>
    <n v="2018"/>
  </r>
  <r>
    <x v="455"/>
    <x v="523"/>
    <x v="420"/>
    <n v="264"/>
    <s v="AUR-ORY"/>
    <n v="434"/>
    <n v="2018"/>
  </r>
  <r>
    <x v="455"/>
    <x v="179"/>
    <x v="614"/>
    <n v="786"/>
    <s v="BGO-CDG"/>
    <n v="184"/>
    <n v="2018"/>
  </r>
  <r>
    <x v="455"/>
    <x v="54"/>
    <x v="533"/>
    <n v="533"/>
    <s v="CDG-SXF"/>
    <n v="28"/>
    <n v="2018"/>
  </r>
  <r>
    <x v="455"/>
    <x v="129"/>
    <x v="1163"/>
    <n v="528"/>
    <s v="CLY-ORY"/>
    <n v="584"/>
    <n v="2018"/>
  </r>
  <r>
    <x v="455"/>
    <x v="13"/>
    <x v="3348"/>
    <n v="289"/>
    <s v="CDG-EXT"/>
    <n v="327"/>
    <n v="2018"/>
  </r>
  <r>
    <x v="455"/>
    <x v="300"/>
    <x v="3269"/>
    <n v="540"/>
    <s v="FLR-ORY"/>
    <n v="458"/>
    <n v="2018"/>
  </r>
  <r>
    <x v="455"/>
    <x v="771"/>
    <x v="3577"/>
    <n v="265"/>
    <s v="LAI-ORY"/>
    <n v="107"/>
    <n v="2018"/>
  </r>
  <r>
    <x v="455"/>
    <x v="317"/>
    <x v="4896"/>
    <n v="109"/>
    <s v="CDG-LIL"/>
    <n v="12"/>
    <n v="2018"/>
  </r>
  <r>
    <x v="455"/>
    <x v="80"/>
    <x v="3322"/>
    <n v="217"/>
    <s v="LCY-ORY"/>
    <n v="746"/>
    <n v="2018"/>
  </r>
  <r>
    <x v="455"/>
    <x v="81"/>
    <x v="3016"/>
    <n v="659"/>
    <s v="CDG-MAD"/>
    <n v="3446"/>
    <n v="2018"/>
  </r>
  <r>
    <x v="455"/>
    <x v="75"/>
    <x v="4780"/>
    <n v="800"/>
    <s v="CDG-NAP"/>
    <n v="582"/>
    <n v="2018"/>
  </r>
  <r>
    <x v="455"/>
    <x v="163"/>
    <x v="5391"/>
    <n v="917"/>
    <s v="ORN-ORY"/>
    <n v="731"/>
    <n v="2018"/>
  </r>
  <r>
    <x v="455"/>
    <x v="271"/>
    <x v="4352"/>
    <n v="413"/>
    <s v="CDG-PUF"/>
    <n v="937"/>
    <n v="2018"/>
  </r>
  <r>
    <x v="455"/>
    <x v="164"/>
    <x v="5864"/>
    <n v="606"/>
    <s v="CDG-PUY"/>
    <n v="30"/>
    <n v="2018"/>
  </r>
  <r>
    <x v="456"/>
    <x v="322"/>
    <x v="974"/>
    <n v="598"/>
    <s v="ABZ-CDG"/>
    <n v="87"/>
    <n v="2018"/>
  </r>
  <r>
    <x v="456"/>
    <x v="684"/>
    <x v="307"/>
    <n v="881"/>
    <s v="AAE-CDG"/>
    <n v="28"/>
    <n v="2018"/>
  </r>
  <r>
    <x v="456"/>
    <x v="11"/>
    <x v="597"/>
    <n v="911"/>
    <s v="BRI-BVA"/>
    <n v="27"/>
    <n v="2018"/>
  </r>
  <r>
    <x v="456"/>
    <x v="112"/>
    <x v="161"/>
    <n v="910"/>
    <s v="BEG-BVA"/>
    <n v="16"/>
    <n v="2018"/>
  </r>
  <r>
    <x v="456"/>
    <x v="68"/>
    <x v="1410"/>
    <n v="302"/>
    <s v="BHX-CDG"/>
    <n v="207"/>
    <n v="2018"/>
  </r>
  <r>
    <x v="456"/>
    <x v="237"/>
    <x v="1158"/>
    <n v="782"/>
    <s v="BVA-CAG"/>
    <n v="14"/>
    <n v="2018"/>
  </r>
  <r>
    <x v="456"/>
    <x v="51"/>
    <x v="2251"/>
    <n v="307"/>
    <s v="CDG-CWL"/>
    <n v="52"/>
    <n v="2018"/>
  </r>
  <r>
    <x v="456"/>
    <x v="175"/>
    <x v="1339"/>
    <n v="452"/>
    <s v="BVA-DUB"/>
    <n v="49"/>
    <n v="2018"/>
  </r>
  <r>
    <x v="456"/>
    <x v="178"/>
    <x v="2432"/>
    <n v="539"/>
    <s v="CDG-EDI"/>
    <n v="156"/>
    <n v="2018"/>
  </r>
  <r>
    <x v="456"/>
    <x v="47"/>
    <x v="3408"/>
    <n v="366"/>
    <s v="MXP-ORY"/>
    <n v="84"/>
    <n v="2018"/>
  </r>
  <r>
    <x v="635"/>
    <x v="153"/>
    <x v="5939"/>
    <n v="678"/>
    <s v="NNM-PEE"/>
    <n v="1"/>
    <n v="2018"/>
  </r>
  <r>
    <x v="462"/>
    <x v="156"/>
    <x v="2591"/>
    <n v="614"/>
    <s v="OTP-PSR"/>
    <n v="77"/>
    <n v="2018"/>
  </r>
  <r>
    <x v="464"/>
    <x v="32"/>
    <x v="2737"/>
    <n v="921"/>
    <s v="CHQ-PSA"/>
    <n v="75"/>
    <n v="2018"/>
  </r>
  <r>
    <x v="464"/>
    <x v="5"/>
    <x v="2462"/>
    <n v="446"/>
    <s v="FRA-PSA"/>
    <n v="139"/>
    <n v="2018"/>
  </r>
  <r>
    <x v="464"/>
    <x v="111"/>
    <x v="4958"/>
    <n v="572"/>
    <s v="IBZ-PSA"/>
    <n v="115"/>
    <n v="2018"/>
  </r>
  <r>
    <x v="464"/>
    <x v="91"/>
    <x v="4831"/>
    <n v="956"/>
    <s v="IST-PSA"/>
    <n v="119"/>
    <n v="2018"/>
  </r>
  <r>
    <x v="464"/>
    <x v="202"/>
    <x v="5260"/>
    <n v="888"/>
    <s v="LBA-PSA"/>
    <n v="133"/>
    <n v="2018"/>
  </r>
  <r>
    <x v="464"/>
    <x v="107"/>
    <x v="3024"/>
    <n v="581"/>
    <s v="MLA-PSA"/>
    <n v="167"/>
    <n v="2018"/>
  </r>
  <r>
    <x v="464"/>
    <x v="273"/>
    <x v="6174"/>
    <n v="413"/>
    <s v="PSA-TPS"/>
    <n v="127"/>
    <n v="2018"/>
  </r>
  <r>
    <x v="508"/>
    <x v="198"/>
    <x v="5634"/>
    <n v="614"/>
    <s v="TGD-WRO"/>
    <n v="21"/>
    <n v="2018"/>
  </r>
  <r>
    <x v="636"/>
    <x v="297"/>
    <x v="6035"/>
    <n v="578"/>
    <s v="OPO-PIS"/>
    <n v="5"/>
    <n v="2018"/>
  </r>
  <r>
    <x v="662"/>
    <x v="775"/>
    <x v="5562"/>
    <n v="148"/>
    <s v="PDL-SJZ"/>
    <n v="187"/>
    <n v="2018"/>
  </r>
  <r>
    <x v="467"/>
    <x v="237"/>
    <x v="3232"/>
    <n v="942"/>
    <s v="CAG-OPO"/>
    <n v="20"/>
    <n v="2018"/>
  </r>
  <r>
    <x v="467"/>
    <x v="368"/>
    <x v="1929"/>
    <n v="803"/>
    <s v="DLE-OPO"/>
    <n v="137"/>
    <n v="2018"/>
  </r>
  <r>
    <x v="467"/>
    <x v="402"/>
    <x v="5947"/>
    <n v="576"/>
    <s v="OPO-OUD"/>
    <n v="7"/>
    <n v="2018"/>
  </r>
  <r>
    <x v="467"/>
    <x v="94"/>
    <x v="6027"/>
    <n v="610"/>
    <s v="OPO-PMI"/>
    <n v="189"/>
    <n v="2018"/>
  </r>
  <r>
    <x v="467"/>
    <x v="16"/>
    <x v="4347"/>
    <n v="763"/>
    <s v="CDG-OPO"/>
    <n v="46"/>
    <n v="2018"/>
  </r>
  <r>
    <x v="509"/>
    <x v="52"/>
    <x v="2420"/>
    <n v="959"/>
    <s v="DUB-POZ"/>
    <n v="193"/>
    <n v="2018"/>
  </r>
  <r>
    <x v="468"/>
    <x v="111"/>
    <x v="5417"/>
    <n v="999"/>
    <s v="IBZ-PRG"/>
    <n v="17"/>
    <n v="2018"/>
  </r>
  <r>
    <x v="468"/>
    <x v="189"/>
    <x v="4608"/>
    <n v="882"/>
    <s v="EFL-PRG"/>
    <n v="51"/>
    <n v="2018"/>
  </r>
  <r>
    <x v="468"/>
    <x v="96"/>
    <x v="3398"/>
    <n v="859"/>
    <s v="MAH-PRG"/>
    <n v="57"/>
    <n v="2018"/>
  </r>
  <r>
    <x v="468"/>
    <x v="336"/>
    <x v="6175"/>
    <n v="936"/>
    <s v="PRG-TUN"/>
    <n v="52"/>
    <n v="2018"/>
  </r>
  <r>
    <x v="469"/>
    <x v="41"/>
    <x v="5878"/>
    <n v="294"/>
    <s v="PVK-SOF"/>
    <n v="2"/>
    <n v="2018"/>
  </r>
  <r>
    <x v="470"/>
    <x v="4"/>
    <x v="660"/>
    <n v="968"/>
    <s v="BRU-PRN"/>
    <n v="115"/>
    <n v="2018"/>
  </r>
  <r>
    <x v="470"/>
    <x v="127"/>
    <x v="6176"/>
    <n v="51"/>
    <s v="PRN-SKP"/>
    <n v="2"/>
    <n v="2018"/>
  </r>
  <r>
    <x v="470"/>
    <x v="99"/>
    <x v="5855"/>
    <n v="540"/>
    <s v="PRN-VRN"/>
    <n v="98"/>
    <n v="2018"/>
  </r>
  <r>
    <x v="472"/>
    <x v="136"/>
    <x v="4512"/>
    <n v="312"/>
    <s v="PUY-ZRH"/>
    <n v="34"/>
    <n v="2018"/>
  </r>
  <r>
    <x v="474"/>
    <x v="114"/>
    <x v="574"/>
    <n v="408"/>
    <s v="AMS-RNS"/>
    <n v="521"/>
    <n v="2018"/>
  </r>
  <r>
    <x v="474"/>
    <x v="460"/>
    <x v="4645"/>
    <n v="122"/>
    <s v="DOL-RNS"/>
    <n v="1"/>
    <n v="2018"/>
  </r>
  <r>
    <x v="638"/>
    <x v="4"/>
    <x v="1294"/>
    <n v="662"/>
    <s v="CRL-REU"/>
    <n v="93"/>
    <n v="2018"/>
  </r>
  <r>
    <x v="638"/>
    <x v="51"/>
    <x v="2859"/>
    <n v="739"/>
    <s v="CWL-REU"/>
    <n v="45"/>
    <n v="2018"/>
  </r>
  <r>
    <x v="638"/>
    <x v="80"/>
    <x v="5071"/>
    <n v="744"/>
    <s v="LTN-REU"/>
    <n v="88"/>
    <n v="2018"/>
  </r>
  <r>
    <x v="475"/>
    <x v="524"/>
    <x v="1207"/>
    <n v="175"/>
    <s v="AEY-KEF"/>
    <n v="149"/>
    <n v="2018"/>
  </r>
  <r>
    <x v="475"/>
    <x v="776"/>
    <x v="2485"/>
    <n v="202"/>
    <s v="HFN-RKV"/>
    <n v="470"/>
    <n v="2018"/>
  </r>
  <r>
    <x v="477"/>
    <x v="115"/>
    <x v="367"/>
    <n v="521"/>
    <s v="RIX-SXF"/>
    <n v="54"/>
    <n v="2018"/>
  </r>
  <r>
    <x v="477"/>
    <x v="157"/>
    <x v="2082"/>
    <n v="667"/>
    <s v="BTS-RIX"/>
    <n v="1"/>
    <n v="2018"/>
  </r>
  <r>
    <x v="477"/>
    <x v="144"/>
    <x v="2582"/>
    <n v="657"/>
    <s v="BRE-RIX"/>
    <n v="181"/>
    <n v="2018"/>
  </r>
  <r>
    <x v="477"/>
    <x v="4"/>
    <x v="752"/>
    <n v="910"/>
    <s v="CRL-RIX"/>
    <n v="156"/>
    <n v="2018"/>
  </r>
  <r>
    <x v="639"/>
    <x v="54"/>
    <x v="282"/>
    <n v="509"/>
    <s v="RJK-TXL"/>
    <n v="104"/>
    <n v="2018"/>
  </r>
  <r>
    <x v="478"/>
    <x v="143"/>
    <x v="495"/>
    <n v="674"/>
    <s v="ATH-FCO"/>
    <n v="300"/>
    <n v="2018"/>
  </r>
  <r>
    <x v="478"/>
    <x v="54"/>
    <x v="623"/>
    <n v="732"/>
    <s v="CIA-SXF"/>
    <n v="602"/>
    <n v="2018"/>
  </r>
  <r>
    <x v="478"/>
    <x v="115"/>
    <x v="623"/>
    <n v="732"/>
    <s v="CIA-SXF"/>
    <n v="121"/>
    <n v="2018"/>
  </r>
  <r>
    <x v="478"/>
    <x v="1"/>
    <x v="632"/>
    <n v="681"/>
    <s v="BOD-FCO"/>
    <n v="191"/>
    <n v="2018"/>
  </r>
  <r>
    <x v="478"/>
    <x v="156"/>
    <x v="2540"/>
    <n v="722"/>
    <s v="FCO-OTP"/>
    <n v="859"/>
    <n v="2018"/>
  </r>
  <r>
    <x v="478"/>
    <x v="137"/>
    <x v="2256"/>
    <n v="878"/>
    <s v="CIA-KIV"/>
    <n v="105"/>
    <n v="2018"/>
  </r>
  <r>
    <x v="478"/>
    <x v="207"/>
    <x v="2263"/>
    <n v="670"/>
    <s v="CGN-FCO"/>
    <n v="264"/>
    <n v="2018"/>
  </r>
  <r>
    <x v="478"/>
    <x v="300"/>
    <x v="4249"/>
    <n v="147"/>
    <s v="FCO-FLR"/>
    <n v="1428"/>
    <n v="2018"/>
  </r>
  <r>
    <x v="478"/>
    <x v="265"/>
    <x v="5374"/>
    <n v="647"/>
    <s v="CIA-LDE"/>
    <n v="62"/>
    <n v="2018"/>
  </r>
  <r>
    <x v="478"/>
    <x v="197"/>
    <x v="5948"/>
    <n v="254"/>
    <s v="FCO-PMO"/>
    <n v="5381"/>
    <n v="2018"/>
  </r>
  <r>
    <x v="478"/>
    <x v="127"/>
    <x v="6177"/>
    <n v="464"/>
    <s v="CIA-SKP"/>
    <n v="104"/>
    <n v="2018"/>
  </r>
  <r>
    <x v="480"/>
    <x v="74"/>
    <x v="4172"/>
    <n v="570"/>
    <s v="ROV-VKO"/>
    <n v="2051"/>
    <n v="2018"/>
  </r>
  <r>
    <x v="480"/>
    <x v="604"/>
    <x v="4911"/>
    <n v="194"/>
    <s v="ROV-STW"/>
    <n v="28"/>
    <n v="2018"/>
  </r>
  <r>
    <x v="480"/>
    <x v="21"/>
    <x v="5206"/>
    <n v="554"/>
    <s v="EVN-ROV"/>
    <n v="140"/>
    <n v="2018"/>
  </r>
  <r>
    <x v="478"/>
    <x v="11"/>
    <x v="508"/>
    <n v="238"/>
    <s v="BRI-FCO"/>
    <n v="2608"/>
    <n v="2018"/>
  </r>
  <r>
    <x v="478"/>
    <x v="77"/>
    <x v="1937"/>
    <n v="193"/>
    <s v="BLQ-FCO"/>
    <n v="1404"/>
    <n v="2018"/>
  </r>
  <r>
    <x v="478"/>
    <x v="4"/>
    <x v="661"/>
    <n v="728"/>
    <s v="BRU-FCO"/>
    <n v="2501"/>
    <n v="2018"/>
  </r>
  <r>
    <x v="478"/>
    <x v="103"/>
    <x v="4202"/>
    <n v="431"/>
    <s v="FCO-GVA"/>
    <n v="1704"/>
    <n v="2018"/>
  </r>
  <r>
    <x v="478"/>
    <x v="150"/>
    <x v="3381"/>
    <n v="841"/>
    <s v="FCO-IAS"/>
    <n v="145"/>
    <n v="2018"/>
  </r>
  <r>
    <x v="478"/>
    <x v="60"/>
    <x v="3886"/>
    <n v="428"/>
    <s v="CFU-FCO"/>
    <n v="87"/>
    <n v="2018"/>
  </r>
  <r>
    <x v="478"/>
    <x v="253"/>
    <x v="5131"/>
    <n v="290"/>
    <s v="FCO-SUF"/>
    <n v="1682"/>
    <n v="2018"/>
  </r>
  <r>
    <x v="478"/>
    <x v="87"/>
    <x v="5269"/>
    <n v="447"/>
    <s v="FCO-LYS"/>
    <n v="956"/>
    <n v="2018"/>
  </r>
  <r>
    <x v="478"/>
    <x v="306"/>
    <x v="5019"/>
    <n v="392"/>
    <s v="CIA-MRS"/>
    <n v="144"/>
    <n v="2018"/>
  </r>
  <r>
    <x v="478"/>
    <x v="47"/>
    <x v="4326"/>
    <n v="316"/>
    <s v="FCO-MXP"/>
    <n v="2005"/>
    <n v="2018"/>
  </r>
  <r>
    <x v="478"/>
    <x v="75"/>
    <x v="5693"/>
    <n v="123"/>
    <s v="FCO-NAP"/>
    <n v="1408"/>
    <n v="2018"/>
  </r>
  <r>
    <x v="478"/>
    <x v="94"/>
    <x v="4999"/>
    <n v="538"/>
    <s v="CIA-PMI"/>
    <n v="80"/>
    <n v="2018"/>
  </r>
  <r>
    <x v="667"/>
    <x v="47"/>
    <x v="5813"/>
    <n v="594"/>
    <s v="MXP-RLG"/>
    <n v="16"/>
    <n v="2018"/>
  </r>
  <r>
    <x v="480"/>
    <x v="74"/>
    <x v="4172"/>
    <n v="595"/>
    <s v="ROV-SVO"/>
    <n v="2116"/>
    <n v="2018"/>
  </r>
  <r>
    <x v="482"/>
    <x v="132"/>
    <x v="6178"/>
    <n v="791"/>
    <s v="FCO-RTM"/>
    <n v="185"/>
    <n v="2018"/>
  </r>
  <r>
    <x v="485"/>
    <x v="74"/>
    <x v="4563"/>
    <n v="508"/>
    <s v="DME-KUF"/>
    <n v="1741"/>
    <n v="2018"/>
  </r>
  <r>
    <x v="486"/>
    <x v="142"/>
    <x v="993"/>
    <n v="203"/>
    <s v="ESB-SZF"/>
    <n v="578"/>
    <n v="2018"/>
  </r>
  <r>
    <x v="767"/>
    <x v="393"/>
    <x v="5839"/>
    <n v="82"/>
    <s v="SPC-TFS"/>
    <n v="31"/>
    <n v="2018"/>
  </r>
  <r>
    <x v="512"/>
    <x v="215"/>
    <x v="1560"/>
    <n v="334"/>
    <s v="BCN-SDR"/>
    <n v="573"/>
    <n v="2018"/>
  </r>
  <r>
    <x v="488"/>
    <x v="4"/>
    <x v="2098"/>
    <n v="820"/>
    <s v="BRU-SCQ"/>
    <n v="61"/>
    <n v="2018"/>
  </r>
  <r>
    <x v="488"/>
    <x v="52"/>
    <x v="813"/>
    <n v="733"/>
    <s v="DUB-SCQ"/>
    <n v="155"/>
    <n v="2018"/>
  </r>
  <r>
    <x v="488"/>
    <x v="111"/>
    <x v="4285"/>
    <n v="580"/>
    <s v="IBZ-SCQ"/>
    <n v="15"/>
    <n v="2018"/>
  </r>
  <r>
    <x v="488"/>
    <x v="80"/>
    <x v="4296"/>
    <n v="739"/>
    <s v="SCQ-STN"/>
    <n v="224"/>
    <n v="2018"/>
  </r>
  <r>
    <x v="488"/>
    <x v="7"/>
    <x v="4381"/>
    <n v="400"/>
    <s v="SCQ-SVQ"/>
    <n v="210"/>
    <n v="2018"/>
  </r>
  <r>
    <x v="488"/>
    <x v="119"/>
    <x v="6179"/>
    <n v="474"/>
    <s v="SCQ-VLC"/>
    <n v="270"/>
    <n v="2018"/>
  </r>
  <r>
    <x v="700"/>
    <x v="508"/>
    <x v="6180"/>
    <n v="58"/>
    <s v="SJZ-TER"/>
    <n v="502"/>
    <n v="2018"/>
  </r>
  <r>
    <x v="768"/>
    <x v="326"/>
    <x v="4368"/>
    <n v="130"/>
    <s v="RKV-SAK"/>
    <n v="69"/>
    <n v="2018"/>
  </r>
  <r>
    <x v="490"/>
    <x v="258"/>
    <x v="545"/>
    <n v="426"/>
    <s v="LCG-SVQ"/>
    <n v="241"/>
    <n v="2018"/>
  </r>
  <r>
    <x v="490"/>
    <x v="47"/>
    <x v="4378"/>
    <n v="983"/>
    <s v="BGY-SVQ"/>
    <n v="368"/>
    <n v="2018"/>
  </r>
  <r>
    <x v="490"/>
    <x v="165"/>
    <x v="5913"/>
    <n v="809"/>
    <s v="NCE-SVQ"/>
    <n v="89"/>
    <n v="2018"/>
  </r>
  <r>
    <x v="490"/>
    <x v="16"/>
    <x v="4873"/>
    <n v="903"/>
    <s v="CDG-SVQ"/>
    <n v="76"/>
    <n v="2018"/>
  </r>
  <r>
    <x v="514"/>
    <x v="200"/>
    <x v="3819"/>
    <n v="279"/>
    <s v="MAN-SNN"/>
    <n v="276"/>
    <n v="2018"/>
  </r>
  <r>
    <x v="515"/>
    <x v="60"/>
    <x v="6181"/>
    <n v="194"/>
    <s v="CFU-JSI"/>
    <n v="23"/>
    <n v="2018"/>
  </r>
  <r>
    <x v="515"/>
    <x v="38"/>
    <x v="6053"/>
    <n v="860"/>
    <s v="JSI-MUC"/>
    <n v="25"/>
    <n v="2018"/>
  </r>
  <r>
    <x v="528"/>
    <x v="91"/>
    <x v="4832"/>
    <n v="377"/>
    <s v="IST-SKP"/>
    <n v="727"/>
    <n v="2018"/>
  </r>
  <r>
    <x v="517"/>
    <x v="394"/>
    <x v="2124"/>
    <n v="931"/>
    <s v="AER-CSY"/>
    <n v="37"/>
    <n v="2018"/>
  </r>
  <r>
    <x v="518"/>
    <x v="104"/>
    <x v="41"/>
    <n v="329"/>
    <s v="ATH-SOF"/>
    <n v="866"/>
    <n v="2018"/>
  </r>
  <r>
    <x v="518"/>
    <x v="90"/>
    <x v="1525"/>
    <n v="895"/>
    <s v="BEY-SOF"/>
    <n v="18"/>
    <n v="2018"/>
  </r>
  <r>
    <x v="518"/>
    <x v="346"/>
    <x v="1908"/>
    <n v="208"/>
    <s v="BOJ-SOF"/>
    <n v="107"/>
    <n v="2018"/>
  </r>
  <r>
    <x v="518"/>
    <x v="292"/>
    <x v="4838"/>
    <n v="848"/>
    <s v="FKB-SOF"/>
    <n v="129"/>
    <n v="2018"/>
  </r>
  <r>
    <x v="518"/>
    <x v="161"/>
    <x v="6182"/>
    <n v="591"/>
    <s v="SOF-TSF"/>
    <n v="19"/>
    <n v="2018"/>
  </r>
  <r>
    <x v="746"/>
    <x v="179"/>
    <x v="1401"/>
    <n v="88"/>
    <s v="BGO-SOG"/>
    <n v="567"/>
    <n v="2018"/>
  </r>
  <r>
    <x v="746"/>
    <x v="750"/>
    <x v="5031"/>
    <n v="57"/>
    <s v="SDN-SOG"/>
    <n v="556"/>
    <n v="2018"/>
  </r>
  <r>
    <x v="520"/>
    <x v="65"/>
    <x v="5953"/>
    <n v="755"/>
    <s v="CDG-SPU"/>
    <n v="205"/>
    <n v="2018"/>
  </r>
  <r>
    <x v="520"/>
    <x v="19"/>
    <x v="6183"/>
    <n v="315"/>
    <s v="SPU-VIE"/>
    <n v="276"/>
    <n v="2018"/>
  </r>
  <r>
    <x v="615"/>
    <x v="12"/>
    <x v="3102"/>
    <n v="707"/>
    <s v="CPH-LED"/>
    <n v="42"/>
    <n v="2018"/>
  </r>
  <r>
    <x v="615"/>
    <x v="738"/>
    <x v="3567"/>
    <n v="545"/>
    <s v="KVK-LED"/>
    <n v="378"/>
    <n v="2018"/>
  </r>
  <r>
    <x v="615"/>
    <x v="447"/>
    <x v="6119"/>
    <n v="726"/>
    <s v="LED-PEZ"/>
    <n v="43"/>
    <n v="2018"/>
  </r>
  <r>
    <x v="615"/>
    <x v="358"/>
    <x v="5407"/>
    <n v="834"/>
    <s v="LED-RTW"/>
    <n v="89"/>
    <n v="2018"/>
  </r>
  <r>
    <x v="615"/>
    <x v="50"/>
    <x v="6184"/>
    <n v="428"/>
    <s v="ARN-LED"/>
    <n v="388"/>
    <n v="2018"/>
  </r>
  <r>
    <x v="530"/>
    <x v="179"/>
    <x v="357"/>
    <n v="98"/>
    <s v="BGO-SVG"/>
    <n v="3937"/>
    <n v="2018"/>
  </r>
  <r>
    <x v="530"/>
    <x v="12"/>
    <x v="2617"/>
    <n v="344"/>
    <s v="CPH-SVG"/>
    <n v="1665"/>
    <n v="2018"/>
  </r>
  <r>
    <x v="532"/>
    <x v="68"/>
    <x v="1593"/>
    <n v="901"/>
    <s v="ARN-BHX"/>
    <n v="26"/>
    <n v="2018"/>
  </r>
  <r>
    <x v="532"/>
    <x v="55"/>
    <x v="1762"/>
    <n v="789"/>
    <s v="BUD-NYO"/>
    <n v="312"/>
    <n v="2018"/>
  </r>
  <r>
    <x v="532"/>
    <x v="547"/>
    <x v="2819"/>
    <n v="177"/>
    <s v="BMA-JKG"/>
    <n v="283"/>
    <n v="2018"/>
  </r>
  <r>
    <x v="532"/>
    <x v="3"/>
    <x v="4880"/>
    <n v="580"/>
    <s v="KTW-NYO"/>
    <n v="177"/>
    <n v="2018"/>
  </r>
  <r>
    <x v="532"/>
    <x v="16"/>
    <x v="4353"/>
    <n v="956"/>
    <s v="ARN-CDG"/>
    <n v="175"/>
    <n v="2018"/>
  </r>
  <r>
    <x v="532"/>
    <x v="763"/>
    <x v="5335"/>
    <n v="202"/>
    <s v="ARN-EVG"/>
    <n v="467"/>
    <n v="2018"/>
  </r>
  <r>
    <x v="532"/>
    <x v="2"/>
    <x v="6185"/>
    <n v="531"/>
    <s v="ARN-WAW"/>
    <n v="1087"/>
    <n v="2018"/>
  </r>
  <r>
    <x v="533"/>
    <x v="79"/>
    <x v="6186"/>
    <n v="64"/>
    <s v="MLH-SXB"/>
    <n v="5"/>
    <n v="2018"/>
  </r>
  <r>
    <x v="533"/>
    <x v="183"/>
    <x v="4562"/>
    <n v="384"/>
    <s v="MPL-SXB"/>
    <n v="89"/>
    <n v="2018"/>
  </r>
  <r>
    <x v="533"/>
    <x v="184"/>
    <x v="6187"/>
    <n v="452"/>
    <s v="SXB-TLS"/>
    <n v="820"/>
    <n v="2018"/>
  </r>
  <r>
    <x v="534"/>
    <x v="215"/>
    <x v="1008"/>
    <n v="618"/>
    <s v="BCN-STR"/>
    <n v="868"/>
    <n v="2018"/>
  </r>
  <r>
    <x v="534"/>
    <x v="291"/>
    <x v="2647"/>
    <n v="699"/>
    <s v="BDS-STR"/>
    <n v="78"/>
    <n v="2018"/>
  </r>
  <r>
    <x v="534"/>
    <x v="135"/>
    <x v="3868"/>
    <n v="647"/>
    <s v="NQY-STR"/>
    <n v="20"/>
    <n v="2018"/>
  </r>
  <r>
    <x v="534"/>
    <x v="29"/>
    <x v="6149"/>
    <n v="708"/>
    <s v="PRN-STR"/>
    <n v="360"/>
    <n v="2018"/>
  </r>
  <r>
    <x v="534"/>
    <x v="325"/>
    <x v="6188"/>
    <n v="631"/>
    <s v="STR-TIV"/>
    <n v="39"/>
    <n v="2018"/>
  </r>
  <r>
    <x v="536"/>
    <x v="67"/>
    <x v="6189"/>
    <n v="403"/>
    <s v="SGC-TJM"/>
    <n v="677"/>
    <n v="2018"/>
  </r>
  <r>
    <x v="769"/>
    <x v="126"/>
    <x v="5344"/>
    <n v="239"/>
    <s v="JSY-SKG"/>
    <n v="44"/>
    <n v="2018"/>
  </r>
  <r>
    <x v="619"/>
    <x v="80"/>
    <x v="4297"/>
    <n v="870"/>
    <s v="STN-SZY"/>
    <n v="148"/>
    <n v="2018"/>
  </r>
  <r>
    <x v="770"/>
    <x v="65"/>
    <x v="5858"/>
    <n v="889"/>
    <s v="CDG-TBJ"/>
    <n v="12"/>
    <n v="2018"/>
  </r>
  <r>
    <x v="538"/>
    <x v="301"/>
    <x v="5766"/>
    <n v="928"/>
    <s v="ODS-TLL"/>
    <n v="46"/>
    <n v="2018"/>
  </r>
  <r>
    <x v="771"/>
    <x v="142"/>
    <x v="1373"/>
    <n v="274"/>
    <s v="ESB-TEQ"/>
    <n v="331"/>
    <n v="2018"/>
  </r>
  <r>
    <x v="621"/>
    <x v="376"/>
    <x v="4760"/>
    <n v="541"/>
    <s v="RAK-TFN"/>
    <n v="9"/>
    <n v="2018"/>
  </r>
  <r>
    <x v="621"/>
    <x v="670"/>
    <x v="6190"/>
    <n v="879"/>
    <s v="SID-TFS"/>
    <n v="17"/>
    <n v="2018"/>
  </r>
  <r>
    <x v="621"/>
    <x v="525"/>
    <x v="5839"/>
    <n v="82"/>
    <s v="SPC-TFS"/>
    <n v="11"/>
    <n v="2018"/>
  </r>
  <r>
    <x v="732"/>
    <x v="777"/>
    <x v="2789"/>
    <n v="55"/>
    <s v="GRW-TER"/>
    <n v="663"/>
    <n v="2018"/>
  </r>
  <r>
    <x v="541"/>
    <x v="35"/>
    <x v="5287"/>
    <n v="777"/>
    <s v="KBP-SKG"/>
    <n v="101"/>
    <n v="2018"/>
  </r>
  <r>
    <x v="541"/>
    <x v="47"/>
    <x v="5750"/>
    <n v="799"/>
    <s v="MXP-SKG"/>
    <n v="18"/>
    <n v="2018"/>
  </r>
  <r>
    <x v="543"/>
    <x v="77"/>
    <x v="1726"/>
    <n v="497"/>
    <s v="BLQ-TSR"/>
    <n v="129"/>
    <n v="2018"/>
  </r>
  <r>
    <x v="543"/>
    <x v="132"/>
    <x v="6191"/>
    <n v="516"/>
    <s v="CIA-TSR"/>
    <n v="155"/>
    <n v="2018"/>
  </r>
  <r>
    <x v="748"/>
    <x v="46"/>
    <x v="123"/>
    <n v="738"/>
    <s v="AYT-TGM"/>
    <n v="15"/>
    <n v="2018"/>
  </r>
  <r>
    <x v="624"/>
    <x v="65"/>
    <x v="5389"/>
    <n v="443"/>
    <s v="CDG-TLN"/>
    <n v="460"/>
    <n v="2018"/>
  </r>
  <r>
    <x v="546"/>
    <x v="215"/>
    <x v="947"/>
    <n v="166"/>
    <s v="BCN-TLS"/>
    <n v="127"/>
    <n v="2018"/>
  </r>
  <r>
    <x v="546"/>
    <x v="59"/>
    <x v="343"/>
    <n v="415"/>
    <s v="BIA-TLS"/>
    <n v="205"/>
    <n v="2018"/>
  </r>
  <r>
    <x v="546"/>
    <x v="124"/>
    <x v="4742"/>
    <n v="696"/>
    <s v="LPL-TLS"/>
    <n v="37"/>
    <n v="2018"/>
  </r>
  <r>
    <x v="546"/>
    <x v="200"/>
    <x v="4313"/>
    <n v="691"/>
    <s v="MAN-TLS"/>
    <n v="315"/>
    <n v="2018"/>
  </r>
  <r>
    <x v="546"/>
    <x v="16"/>
    <x v="4929"/>
    <n v="354"/>
    <s v="ORY-TLS"/>
    <n v="1027"/>
    <n v="2018"/>
  </r>
  <r>
    <x v="744"/>
    <x v="80"/>
    <x v="4907"/>
    <n v="309"/>
    <s v="STN-TUF"/>
    <n v="152"/>
    <n v="2018"/>
  </r>
  <r>
    <x v="548"/>
    <x v="495"/>
    <x v="3266"/>
    <n v="169"/>
    <s v="NBE-TPS"/>
    <n v="21"/>
    <n v="2018"/>
  </r>
  <r>
    <x v="548"/>
    <x v="39"/>
    <x v="6174"/>
    <n v="413"/>
    <s v="PSA-TPS"/>
    <n v="127"/>
    <n v="2018"/>
  </r>
  <r>
    <x v="548"/>
    <x v="86"/>
    <x v="6192"/>
    <n v="562"/>
    <s v="TPS-TRN"/>
    <n v="165"/>
    <n v="2018"/>
  </r>
  <r>
    <x v="625"/>
    <x v="132"/>
    <x v="5023"/>
    <n v="284"/>
    <s v="FCO-TRS"/>
    <n v="1388"/>
    <n v="2018"/>
  </r>
  <r>
    <x v="625"/>
    <x v="17"/>
    <x v="6193"/>
    <n v="589"/>
    <s v="RTM-TRS"/>
    <n v="1"/>
    <n v="2018"/>
  </r>
  <r>
    <x v="626"/>
    <x v="314"/>
    <x v="2344"/>
    <n v="99"/>
    <s v="EVE-TOS"/>
    <n v="658"/>
    <n v="2018"/>
  </r>
  <r>
    <x v="626"/>
    <x v="778"/>
    <x v="3920"/>
    <n v="593"/>
    <s v="LYR-TOS"/>
    <n v="235"/>
    <n v="2018"/>
  </r>
  <r>
    <x v="626"/>
    <x v="95"/>
    <x v="5216"/>
    <n v="49"/>
    <s v="SOJ-TOS"/>
    <n v="614"/>
    <n v="2018"/>
  </r>
  <r>
    <x v="549"/>
    <x v="235"/>
    <x v="4889"/>
    <n v="99"/>
    <s v="KSU-TRD"/>
    <n v="72"/>
    <n v="2018"/>
  </r>
  <r>
    <x v="549"/>
    <x v="147"/>
    <x v="6194"/>
    <n v="482"/>
    <s v="TOS-TRD"/>
    <n v="165"/>
    <n v="2018"/>
  </r>
  <r>
    <x v="550"/>
    <x v="165"/>
    <x v="5941"/>
    <n v="495"/>
    <s v="NCE-TUN"/>
    <n v="725"/>
    <n v="2018"/>
  </r>
  <r>
    <x v="551"/>
    <x v="114"/>
    <x v="2016"/>
    <n v="507"/>
    <s v="AMS-TRN"/>
    <n v="729"/>
    <n v="2018"/>
  </r>
  <r>
    <x v="551"/>
    <x v="104"/>
    <x v="492"/>
    <n v="977"/>
    <s v="ATH-TRN"/>
    <n v="33"/>
    <n v="2018"/>
  </r>
  <r>
    <x v="358"/>
    <x v="297"/>
    <x v="6195"/>
    <n v="723"/>
    <s v="MRS-OPO"/>
    <n v="366"/>
    <n v="2018"/>
  </r>
  <r>
    <x v="358"/>
    <x v="132"/>
    <x v="5019"/>
    <n v="392"/>
    <s v="CIA-MRS"/>
    <n v="144"/>
    <n v="2018"/>
  </r>
  <r>
    <x v="429"/>
    <x v="81"/>
    <x v="5571"/>
    <n v="361"/>
    <s v="MAD-MLN"/>
    <n v="931"/>
    <n v="2018"/>
  </r>
  <r>
    <x v="359"/>
    <x v="387"/>
    <x v="297"/>
    <n v="517"/>
    <s v="AHO-FMM"/>
    <n v="62"/>
    <n v="2018"/>
  </r>
  <r>
    <x v="359"/>
    <x v="104"/>
    <x v="317"/>
    <n v="977"/>
    <s v="ATH-FMM"/>
    <n v="50"/>
    <n v="2018"/>
  </r>
  <r>
    <x v="359"/>
    <x v="409"/>
    <x v="5450"/>
    <n v="634"/>
    <s v="FMM-LWO"/>
    <n v="18"/>
    <n v="2018"/>
  </r>
  <r>
    <x v="360"/>
    <x v="80"/>
    <x v="3837"/>
    <n v="852"/>
    <s v="MAH-STN"/>
    <n v="237"/>
    <n v="2018"/>
  </r>
  <r>
    <x v="360"/>
    <x v="47"/>
    <x v="3406"/>
    <n v="462"/>
    <s v="LIN-MAH"/>
    <n v="34"/>
    <n v="2018"/>
  </r>
  <r>
    <x v="360"/>
    <x v="140"/>
    <x v="5638"/>
    <n v="301"/>
    <s v="MAH-ZAZ"/>
    <n v="74"/>
    <n v="2018"/>
  </r>
  <r>
    <x v="499"/>
    <x v="163"/>
    <x v="6196"/>
    <n v="985"/>
    <s v="ETZ-ORN"/>
    <n v="13"/>
    <n v="2018"/>
  </r>
  <r>
    <x v="361"/>
    <x v="237"/>
    <x v="1307"/>
    <n v="440"/>
    <s v="CAG-MXP"/>
    <n v="498"/>
    <n v="2018"/>
  </r>
  <r>
    <x v="361"/>
    <x v="145"/>
    <x v="4118"/>
    <n v="555"/>
    <s v="HAM-MXP"/>
    <n v="610"/>
    <n v="2018"/>
  </r>
  <r>
    <x v="361"/>
    <x v="386"/>
    <x v="3711"/>
    <n v="997"/>
    <s v="BGY-NOC"/>
    <n v="35"/>
    <n v="2018"/>
  </r>
  <r>
    <x v="361"/>
    <x v="124"/>
    <x v="3797"/>
    <n v="741"/>
    <s v="LPL-MXP"/>
    <n v="155"/>
    <n v="2018"/>
  </r>
  <r>
    <x v="361"/>
    <x v="124"/>
    <x v="3797"/>
    <n v="770"/>
    <s v="BGY-LPL"/>
    <n v="83"/>
    <n v="2018"/>
  </r>
  <r>
    <x v="361"/>
    <x v="81"/>
    <x v="3337"/>
    <n v="712"/>
    <s v="MAD-MXP"/>
    <n v="2090"/>
    <n v="2018"/>
  </r>
  <r>
    <x v="361"/>
    <x v="75"/>
    <x v="5590"/>
    <n v="403"/>
    <s v="LIN-NAP"/>
    <n v="2307"/>
    <n v="2018"/>
  </r>
  <r>
    <x v="361"/>
    <x v="294"/>
    <x v="5999"/>
    <n v="619"/>
    <s v="BGY-INI"/>
    <n v="103"/>
    <n v="2018"/>
  </r>
  <r>
    <x v="361"/>
    <x v="76"/>
    <x v="3842"/>
    <n v="329"/>
    <s v="MXP-OLB"/>
    <n v="1087"/>
    <n v="2018"/>
  </r>
  <r>
    <x v="361"/>
    <x v="197"/>
    <x v="3452"/>
    <n v="538"/>
    <s v="LIN-PMO"/>
    <n v="1813"/>
    <n v="2018"/>
  </r>
  <r>
    <x v="361"/>
    <x v="197"/>
    <x v="3452"/>
    <n v="546"/>
    <s v="BGY-PMO"/>
    <n v="1119"/>
    <n v="2018"/>
  </r>
  <r>
    <x v="361"/>
    <x v="126"/>
    <x v="5750"/>
    <n v="756"/>
    <s v="BGY-SKG"/>
    <n v="258"/>
    <n v="2018"/>
  </r>
  <r>
    <x v="361"/>
    <x v="126"/>
    <x v="5750"/>
    <n v="799"/>
    <s v="MXP-SKG"/>
    <n v="1"/>
    <n v="2018"/>
  </r>
  <r>
    <x v="701"/>
    <x v="104"/>
    <x v="37"/>
    <n v="91"/>
    <s v="ATH-MLO"/>
    <n v="1104"/>
    <n v="2018"/>
  </r>
  <r>
    <x v="362"/>
    <x v="112"/>
    <x v="1023"/>
    <n v="714"/>
    <s v="BEG-MSQ"/>
    <n v="38"/>
    <n v="2018"/>
  </r>
  <r>
    <x v="362"/>
    <x v="171"/>
    <x v="3068"/>
    <n v="459"/>
    <s v="HEL-MSQ"/>
    <n v="204"/>
    <n v="2018"/>
  </r>
  <r>
    <x v="362"/>
    <x v="31"/>
    <x v="4426"/>
    <n v="852"/>
    <s v="KZN-MSQ"/>
    <n v="143"/>
    <n v="2018"/>
  </r>
  <r>
    <x v="362"/>
    <x v="74"/>
    <x v="4330"/>
    <n v="386"/>
    <s v="MSQ-VKO"/>
    <n v="703"/>
    <n v="2018"/>
  </r>
  <r>
    <x v="362"/>
    <x v="287"/>
    <x v="5556"/>
    <n v="680"/>
    <s v="MSQ-ROV"/>
    <n v="141"/>
    <n v="2018"/>
  </r>
  <r>
    <x v="772"/>
    <x v="91"/>
    <x v="4830"/>
    <n v="966"/>
    <s v="IST-MRA"/>
    <n v="365"/>
    <n v="2018"/>
  </r>
  <r>
    <x v="366"/>
    <x v="334"/>
    <x v="1465"/>
    <n v="967"/>
    <s v="BUS-DME"/>
    <n v="429"/>
    <n v="2018"/>
  </r>
  <r>
    <x v="366"/>
    <x v="54"/>
    <x v="83"/>
    <n v="995"/>
    <s v="SVO-TXL"/>
    <n v="102"/>
    <n v="2018"/>
  </r>
  <r>
    <x v="366"/>
    <x v="589"/>
    <x v="3284"/>
    <n v="480"/>
    <s v="DME-KVX"/>
    <n v="421"/>
    <n v="2018"/>
  </r>
  <r>
    <x v="366"/>
    <x v="410"/>
    <x v="5058"/>
    <n v="936"/>
    <s v="DME-KUT"/>
    <n v="106"/>
    <n v="2018"/>
  </r>
  <r>
    <x v="366"/>
    <x v="20"/>
    <x v="3437"/>
    <n v="578"/>
    <s v="NBC-VKO"/>
    <n v="356"/>
    <n v="2018"/>
  </r>
  <r>
    <x v="366"/>
    <x v="223"/>
    <x v="4770"/>
    <n v="893"/>
    <s v="DME-OGZ"/>
    <n v="365"/>
    <n v="2018"/>
  </r>
  <r>
    <x v="578"/>
    <x v="83"/>
    <x v="4653"/>
    <n v="756"/>
    <s v="DUS-OMO"/>
    <n v="47"/>
    <n v="2018"/>
  </r>
  <r>
    <x v="367"/>
    <x v="280"/>
    <x v="2874"/>
    <n v="457"/>
    <s v="DEB-MUC"/>
    <n v="228"/>
    <n v="2018"/>
  </r>
  <r>
    <x v="367"/>
    <x v="93"/>
    <x v="3768"/>
    <n v="504"/>
    <s v="GDN-MUC"/>
    <n v="1255"/>
    <n v="2018"/>
  </r>
  <r>
    <x v="367"/>
    <x v="243"/>
    <x v="4673"/>
    <n v="306"/>
    <s v="GOA-MUC"/>
    <n v="856"/>
    <n v="2018"/>
  </r>
  <r>
    <x v="367"/>
    <x v="145"/>
    <x v="4683"/>
    <n v="372"/>
    <s v="HAM-MUC"/>
    <n v="6760"/>
    <n v="2018"/>
  </r>
  <r>
    <x v="367"/>
    <x v="438"/>
    <x v="5512"/>
    <n v="976"/>
    <s v="MJT-MUC"/>
    <n v="35"/>
    <n v="2018"/>
  </r>
  <r>
    <x v="367"/>
    <x v="6"/>
    <x v="5760"/>
    <n v="626"/>
    <s v="MUC-NTE"/>
    <n v="391"/>
    <n v="2018"/>
  </r>
  <r>
    <x v="367"/>
    <x v="132"/>
    <x v="6169"/>
    <n v="452"/>
    <s v="FCO-MUC"/>
    <n v="2598"/>
    <n v="2018"/>
  </r>
  <r>
    <x v="367"/>
    <x v="119"/>
    <x v="5851"/>
    <n v="861"/>
    <s v="MUC-VLC"/>
    <n v="300"/>
    <n v="2018"/>
  </r>
  <r>
    <x v="367"/>
    <x v="128"/>
    <x v="5619"/>
    <n v="270"/>
    <s v="MUC-ZAG"/>
    <n v="1423"/>
    <n v="2018"/>
  </r>
  <r>
    <x v="432"/>
    <x v="228"/>
    <x v="2028"/>
    <n v="961"/>
    <s v="ANR-MJV"/>
    <n v="104"/>
    <n v="2018"/>
  </r>
  <r>
    <x v="372"/>
    <x v="317"/>
    <x v="5443"/>
    <n v="316"/>
    <s v="LIL-NTE"/>
    <n v="916"/>
    <n v="2018"/>
  </r>
  <r>
    <x v="372"/>
    <x v="161"/>
    <x v="5624"/>
    <n v="674"/>
    <s v="NTE-VCE"/>
    <n v="17"/>
    <n v="2018"/>
  </r>
  <r>
    <x v="373"/>
    <x v="104"/>
    <x v="584"/>
    <n v="553"/>
    <s v="ATH-NAP"/>
    <n v="178"/>
    <n v="2018"/>
  </r>
  <r>
    <x v="373"/>
    <x v="317"/>
    <x v="5261"/>
    <n v="856"/>
    <s v="LIL-NAP"/>
    <n v="129"/>
    <n v="2018"/>
  </r>
  <r>
    <x v="373"/>
    <x v="118"/>
    <x v="4629"/>
    <n v="718"/>
    <s v="LUX-NAP"/>
    <n v="29"/>
    <n v="2018"/>
  </r>
  <r>
    <x v="373"/>
    <x v="38"/>
    <x v="5829"/>
    <n v="530"/>
    <s v="MUC-NAP"/>
    <n v="1197"/>
    <n v="2018"/>
  </r>
  <r>
    <x v="373"/>
    <x v="303"/>
    <x v="4588"/>
    <n v="853"/>
    <s v="NAP-WMI"/>
    <n v="97"/>
    <n v="2018"/>
  </r>
  <r>
    <x v="373"/>
    <x v="450"/>
    <x v="6014"/>
    <n v="368"/>
    <s v="NAP-PVK"/>
    <n v="20"/>
    <n v="2018"/>
  </r>
  <r>
    <x v="374"/>
    <x v="589"/>
    <x v="3710"/>
    <n v="641"/>
    <s v="KVX-NNM"/>
    <n v="59"/>
    <n v="2018"/>
  </r>
  <r>
    <x v="375"/>
    <x v="39"/>
    <x v="5861"/>
    <n v="951"/>
    <s v="NCL-PSA"/>
    <n v="40"/>
    <n v="2018"/>
  </r>
  <r>
    <x v="375"/>
    <x v="99"/>
    <x v="6197"/>
    <n v="864"/>
    <s v="NCL-VRN"/>
    <n v="42"/>
    <n v="2018"/>
  </r>
  <r>
    <x v="376"/>
    <x v="113"/>
    <x v="299"/>
    <n v="868"/>
    <s v="ALC-NQY"/>
    <n v="81"/>
    <n v="2018"/>
  </r>
  <r>
    <x v="377"/>
    <x v="114"/>
    <x v="986"/>
    <n v="607"/>
    <s v="AMS-NCE"/>
    <n v="1924"/>
    <n v="2018"/>
  </r>
  <r>
    <x v="377"/>
    <x v="4"/>
    <x v="2585"/>
    <n v="487"/>
    <s v="CRL-NCE"/>
    <n v="59"/>
    <n v="2018"/>
  </r>
  <r>
    <x v="377"/>
    <x v="117"/>
    <x v="2935"/>
    <n v="592"/>
    <s v="CTA-NCE"/>
    <n v="20"/>
    <n v="2018"/>
  </r>
  <r>
    <x v="377"/>
    <x v="83"/>
    <x v="1346"/>
    <n v="527"/>
    <s v="DUS-NCE"/>
    <n v="278"/>
    <n v="2018"/>
  </r>
  <r>
    <x v="377"/>
    <x v="353"/>
    <x v="3953"/>
    <n v="918"/>
    <s v="FAO-NCE"/>
    <n v="136"/>
    <n v="2018"/>
  </r>
  <r>
    <x v="377"/>
    <x v="124"/>
    <x v="5236"/>
    <n v="809"/>
    <s v="LPL-NCE"/>
    <n v="319"/>
    <n v="2018"/>
  </r>
  <r>
    <x v="377"/>
    <x v="19"/>
    <x v="5904"/>
    <n v="544"/>
    <s v="NCE-VIE"/>
    <n v="705"/>
    <n v="2018"/>
  </r>
  <r>
    <x v="611"/>
    <x v="80"/>
    <x v="5492"/>
    <n v="593"/>
    <s v="FNI-STN"/>
    <n v="137"/>
    <n v="2018"/>
  </r>
  <r>
    <x v="378"/>
    <x v="282"/>
    <x v="5248"/>
    <n v="923"/>
    <s v="INI-MMX"/>
    <n v="105"/>
    <n v="2018"/>
  </r>
  <r>
    <x v="379"/>
    <x v="74"/>
    <x v="3437"/>
    <n v="554"/>
    <s v="DME-NBC"/>
    <n v="674"/>
    <n v="2018"/>
  </r>
  <r>
    <x v="434"/>
    <x v="542"/>
    <x v="6198"/>
    <n v="515"/>
    <s v="GOJ-VOG"/>
    <n v="8"/>
    <n v="2018"/>
  </r>
  <r>
    <x v="380"/>
    <x v="311"/>
    <x v="3670"/>
    <n v="261"/>
    <s v="IOM-NWI"/>
    <n v="6"/>
    <n v="2018"/>
  </r>
  <r>
    <x v="381"/>
    <x v="164"/>
    <x v="6121"/>
    <n v="879"/>
    <s v="EMA-PUY"/>
    <n v="20"/>
    <n v="2018"/>
  </r>
  <r>
    <x v="381"/>
    <x v="161"/>
    <x v="3440"/>
    <n v="782"/>
    <s v="EMA-TSF"/>
    <n v="9"/>
    <n v="2018"/>
  </r>
  <r>
    <x v="382"/>
    <x v="39"/>
    <x v="6199"/>
    <n v="768"/>
    <s v="PSA-WMI"/>
    <n v="62"/>
    <n v="2018"/>
  </r>
  <r>
    <x v="382"/>
    <x v="155"/>
    <x v="5610"/>
    <n v="605"/>
    <s v="TSF-WMI"/>
    <n v="91"/>
    <n v="2018"/>
  </r>
  <r>
    <x v="383"/>
    <x v="54"/>
    <x v="874"/>
    <n v="225"/>
    <s v="NUE-SXF"/>
    <n v="6"/>
    <n v="2018"/>
  </r>
  <r>
    <x v="383"/>
    <x v="5"/>
    <x v="3999"/>
    <n v="117"/>
    <s v="FRA-NUE"/>
    <n v="1735"/>
    <n v="2018"/>
  </r>
  <r>
    <x v="383"/>
    <x v="42"/>
    <x v="5574"/>
    <n v="956"/>
    <s v="MLA-NUE"/>
    <n v="4"/>
    <n v="2018"/>
  </r>
  <r>
    <x v="383"/>
    <x v="94"/>
    <x v="5796"/>
    <n v="798"/>
    <s v="NUE-PMI"/>
    <n v="1143"/>
    <n v="2018"/>
  </r>
  <r>
    <x v="588"/>
    <x v="601"/>
    <x v="1183"/>
    <n v="43"/>
    <s v="CSA-OBN"/>
    <n v="127"/>
    <n v="2018"/>
  </r>
  <r>
    <x v="385"/>
    <x v="131"/>
    <x v="6123"/>
    <n v="778"/>
    <s v="ODS-RIX"/>
    <n v="117"/>
    <n v="2018"/>
  </r>
  <r>
    <x v="385"/>
    <x v="126"/>
    <x v="6200"/>
    <n v="560"/>
    <s v="ODS-SKG"/>
    <n v="20"/>
    <n v="2018"/>
  </r>
  <r>
    <x v="387"/>
    <x v="86"/>
    <x v="6201"/>
    <n v="312"/>
    <s v="OLB-TRN"/>
    <n v="228"/>
    <n v="2018"/>
  </r>
  <r>
    <x v="388"/>
    <x v="277"/>
    <x v="6129"/>
    <n v="251"/>
    <s v="KUF-REN"/>
    <n v="264"/>
    <n v="2018"/>
  </r>
  <r>
    <x v="389"/>
    <x v="322"/>
    <x v="1036"/>
    <n v="518"/>
    <s v="ABZ-OSL"/>
    <n v="443"/>
    <n v="2018"/>
  </r>
  <r>
    <x v="389"/>
    <x v="12"/>
    <x v="695"/>
    <n v="320"/>
    <s v="CPH-OSL"/>
    <n v="6265"/>
    <n v="2018"/>
  </r>
  <r>
    <x v="389"/>
    <x v="103"/>
    <x v="4670"/>
    <n v="984"/>
    <s v="GVA-OSL"/>
    <n v="217"/>
    <n v="2018"/>
  </r>
  <r>
    <x v="389"/>
    <x v="452"/>
    <x v="3894"/>
    <n v="850"/>
    <s v="KKN-OSL"/>
    <n v="931"/>
    <n v="2018"/>
  </r>
  <r>
    <x v="389"/>
    <x v="411"/>
    <x v="5797"/>
    <n v="734"/>
    <s v="LUZ-TRF"/>
    <n v="114"/>
    <n v="2018"/>
  </r>
  <r>
    <x v="389"/>
    <x v="337"/>
    <x v="5466"/>
    <n v="217"/>
    <s v="MOL-OSL"/>
    <n v="1789"/>
    <n v="2018"/>
  </r>
  <r>
    <x v="389"/>
    <x v="65"/>
    <x v="4864"/>
    <n v="843"/>
    <s v="CDG-OSL"/>
    <n v="1801"/>
    <n v="2018"/>
  </r>
  <r>
    <x v="389"/>
    <x v="131"/>
    <x v="6024"/>
    <n v="514"/>
    <s v="OSL-RIX"/>
    <n v="1292"/>
    <n v="2018"/>
  </r>
  <r>
    <x v="389"/>
    <x v="383"/>
    <x v="6068"/>
    <n v="565"/>
    <s v="OSL-SVJ"/>
    <n v="133"/>
    <n v="2018"/>
  </r>
  <r>
    <x v="593"/>
    <x v="19"/>
    <x v="6202"/>
    <n v="428"/>
    <s v="PAD-VIE"/>
    <n v="36"/>
    <n v="2018"/>
  </r>
  <r>
    <x v="391"/>
    <x v="77"/>
    <x v="2378"/>
    <n v="448"/>
    <s v="BLQ-PMO"/>
    <n v="875"/>
    <n v="2018"/>
  </r>
  <r>
    <x v="391"/>
    <x v="5"/>
    <x v="2773"/>
    <n v="848"/>
    <s v="FRA-PMO"/>
    <n v="152"/>
    <n v="2018"/>
  </r>
  <r>
    <x v="391"/>
    <x v="60"/>
    <x v="5282"/>
    <n v="379"/>
    <s v="CFU-PMO"/>
    <n v="11"/>
    <n v="2018"/>
  </r>
  <r>
    <x v="391"/>
    <x v="406"/>
    <x v="5133"/>
    <n v="187"/>
    <s v="LMP-PMO"/>
    <n v="1165"/>
    <n v="2018"/>
  </r>
  <r>
    <x v="391"/>
    <x v="182"/>
    <x v="4764"/>
    <n v="692"/>
    <s v="FMM-PMO"/>
    <n v="140"/>
    <n v="2018"/>
  </r>
  <r>
    <x v="391"/>
    <x v="16"/>
    <x v="4138"/>
    <n v="950"/>
    <s v="BVA-PMO"/>
    <n v="13"/>
    <n v="2018"/>
  </r>
  <r>
    <x v="391"/>
    <x v="99"/>
    <x v="4947"/>
    <n v="511"/>
    <s v="PMO-VRN"/>
    <n v="687"/>
    <n v="2018"/>
  </r>
  <r>
    <x v="392"/>
    <x v="228"/>
    <x v="2029"/>
    <n v="807"/>
    <s v="ANR-PMI"/>
    <n v="62"/>
    <n v="2018"/>
  </r>
  <r>
    <x v="392"/>
    <x v="51"/>
    <x v="4054"/>
    <n v="867"/>
    <s v="CWL-PMI"/>
    <n v="311"/>
    <n v="2018"/>
  </r>
  <r>
    <x v="392"/>
    <x v="460"/>
    <x v="1926"/>
    <n v="688"/>
    <s v="DOL-PMI"/>
    <n v="22"/>
    <n v="2018"/>
  </r>
  <r>
    <x v="392"/>
    <x v="47"/>
    <x v="4342"/>
    <n v="550"/>
    <s v="BGY-PMI"/>
    <n v="229"/>
    <n v="2018"/>
  </r>
  <r>
    <x v="556"/>
    <x v="209"/>
    <x v="5929"/>
    <n v="797"/>
    <s v="PRG-VAR"/>
    <n v="134"/>
    <n v="2018"/>
  </r>
  <r>
    <x v="707"/>
    <x v="114"/>
    <x v="18"/>
    <n v="509"/>
    <s v="AMS-VXO"/>
    <n v="213"/>
    <n v="2018"/>
  </r>
  <r>
    <x v="707"/>
    <x v="93"/>
    <x v="4391"/>
    <n v="228"/>
    <s v="GDN-VXO"/>
    <n v="101"/>
    <n v="2018"/>
  </r>
  <r>
    <x v="557"/>
    <x v="60"/>
    <x v="2966"/>
    <n v="559"/>
    <s v="CFU-VCE"/>
    <n v="40"/>
    <n v="2018"/>
  </r>
  <r>
    <x v="557"/>
    <x v="80"/>
    <x v="3002"/>
    <n v="725"/>
    <s v="LTN-VCE"/>
    <n v="290"/>
    <n v="2018"/>
  </r>
  <r>
    <x v="557"/>
    <x v="107"/>
    <x v="3023"/>
    <n v="675"/>
    <s v="MLA-VCE"/>
    <n v="55"/>
    <n v="2018"/>
  </r>
  <r>
    <x v="557"/>
    <x v="96"/>
    <x v="5823"/>
    <n v="567"/>
    <s v="MAH-VCE"/>
    <n v="55"/>
    <n v="2018"/>
  </r>
  <r>
    <x v="557"/>
    <x v="435"/>
    <x v="5655"/>
    <n v="870"/>
    <s v="JMK-VCE"/>
    <n v="136"/>
    <n v="2018"/>
  </r>
  <r>
    <x v="557"/>
    <x v="588"/>
    <x v="5002"/>
    <n v="601"/>
    <s v="PNL-VCE"/>
    <n v="43"/>
    <n v="2018"/>
  </r>
  <r>
    <x v="557"/>
    <x v="152"/>
    <x v="5602"/>
    <n v="477"/>
    <s v="TIA-TSF"/>
    <n v="162"/>
    <n v="2018"/>
  </r>
  <r>
    <x v="558"/>
    <x v="4"/>
    <x v="1953"/>
    <n v="519"/>
    <s v="BRU-VCE"/>
    <n v="73"/>
    <n v="2018"/>
  </r>
  <r>
    <x v="558"/>
    <x v="207"/>
    <x v="691"/>
    <n v="427"/>
    <s v="CGN-TSF"/>
    <n v="7"/>
    <n v="2018"/>
  </r>
  <r>
    <x v="558"/>
    <x v="5"/>
    <x v="2163"/>
    <n v="344"/>
    <s v="FRA-TSF"/>
    <n v="37"/>
    <n v="2018"/>
  </r>
  <r>
    <x v="558"/>
    <x v="38"/>
    <x v="4569"/>
    <n v="198"/>
    <s v="MUC-VCE"/>
    <n v="193"/>
    <n v="2018"/>
  </r>
  <r>
    <x v="558"/>
    <x v="201"/>
    <x v="3440"/>
    <n v="782"/>
    <s v="EMA-TSF"/>
    <n v="9"/>
    <n v="2018"/>
  </r>
  <r>
    <x v="558"/>
    <x v="136"/>
    <x v="6203"/>
    <n v="225"/>
    <s v="VCE-ZRH"/>
    <n v="102"/>
    <n v="2018"/>
  </r>
  <r>
    <x v="559"/>
    <x v="114"/>
    <x v="1615"/>
    <n v="552"/>
    <s v="AMS-VRN"/>
    <n v="216"/>
    <n v="2018"/>
  </r>
  <r>
    <x v="559"/>
    <x v="94"/>
    <x v="4871"/>
    <n v="577"/>
    <s v="PMI-VRN"/>
    <n v="84"/>
    <n v="2018"/>
  </r>
  <r>
    <x v="560"/>
    <x v="162"/>
    <x v="3175"/>
    <n v="886"/>
    <s v="BRS-VIE"/>
    <n v="105"/>
    <n v="2018"/>
  </r>
  <r>
    <x v="560"/>
    <x v="53"/>
    <x v="3264"/>
    <n v="549"/>
    <s v="EIN-VIE"/>
    <n v="53"/>
    <n v="2018"/>
  </r>
  <r>
    <x v="560"/>
    <x v="35"/>
    <x v="3708"/>
    <n v="643"/>
    <s v="IEV-VIE"/>
    <n v="58"/>
    <n v="2018"/>
  </r>
  <r>
    <x v="560"/>
    <x v="306"/>
    <x v="5984"/>
    <n v="634"/>
    <s v="MRS-VIE"/>
    <n v="63"/>
    <n v="2018"/>
  </r>
  <r>
    <x v="560"/>
    <x v="39"/>
    <x v="6204"/>
    <n v="426"/>
    <s v="PSA-VIE"/>
    <n v="64"/>
    <n v="2018"/>
  </r>
  <r>
    <x v="560"/>
    <x v="364"/>
    <x v="5874"/>
    <n v="887"/>
    <s v="SMI-VIE"/>
    <n v="50"/>
    <n v="2018"/>
  </r>
  <r>
    <x v="560"/>
    <x v="177"/>
    <x v="6205"/>
    <n v="848"/>
    <s v="TLL-VIE"/>
    <n v="375"/>
    <n v="2018"/>
  </r>
  <r>
    <x v="560"/>
    <x v="161"/>
    <x v="5854"/>
    <n v="268"/>
    <s v="VCE-VIE"/>
    <n v="94"/>
    <n v="2018"/>
  </r>
  <r>
    <x v="562"/>
    <x v="54"/>
    <x v="1095"/>
    <n v="507"/>
    <s v="SXF-VNO"/>
    <n v="141"/>
    <n v="2018"/>
  </r>
  <r>
    <x v="562"/>
    <x v="5"/>
    <x v="3357"/>
    <n v="771"/>
    <s v="FRA-VNO"/>
    <n v="874"/>
    <n v="2018"/>
  </r>
  <r>
    <x v="563"/>
    <x v="138"/>
    <x v="2329"/>
    <n v="224"/>
    <s v="GOT-VBY"/>
    <n v="312"/>
    <n v="2018"/>
  </r>
  <r>
    <x v="710"/>
    <x v="779"/>
    <x v="1990"/>
    <n v="184"/>
    <s v="DHG-VVO"/>
    <n v="452"/>
    <n v="2018"/>
  </r>
  <r>
    <x v="644"/>
    <x v="277"/>
    <x v="5872"/>
    <n v="412"/>
    <s v="KUF-VOG"/>
    <n v="96"/>
    <n v="2018"/>
  </r>
  <r>
    <x v="773"/>
    <x v="780"/>
    <x v="6206"/>
    <n v="37"/>
    <s v="THO-VPN"/>
    <n v="253"/>
    <n v="2018"/>
  </r>
  <r>
    <x v="566"/>
    <x v="179"/>
    <x v="1530"/>
    <n v="821"/>
    <s v="BGO-WAW"/>
    <n v="105"/>
    <n v="2018"/>
  </r>
  <r>
    <x v="566"/>
    <x v="118"/>
    <x v="3602"/>
    <n v="665"/>
    <s v="LUX-WAW"/>
    <n v="563"/>
    <n v="2018"/>
  </r>
  <r>
    <x v="566"/>
    <x v="127"/>
    <x v="6207"/>
    <n v="705"/>
    <s v="SKP-WAW"/>
    <n v="165"/>
    <n v="2018"/>
  </r>
  <r>
    <x v="569"/>
    <x v="124"/>
    <x v="5066"/>
    <n v="845"/>
    <s v="LPL-WRO"/>
    <n v="140"/>
    <n v="2018"/>
  </r>
  <r>
    <x v="570"/>
    <x v="781"/>
    <x v="5028"/>
    <n v="394"/>
    <s v="SUK-YKS"/>
    <n v="153"/>
    <n v="2018"/>
  </r>
  <r>
    <x v="572"/>
    <x v="80"/>
    <x v="3327"/>
    <n v="878"/>
    <s v="STN-ZAD"/>
    <n v="81"/>
    <n v="2018"/>
  </r>
  <r>
    <x v="572"/>
    <x v="38"/>
    <x v="5757"/>
    <n v="338"/>
    <s v="MUC-ZAD"/>
    <n v="88"/>
    <n v="2018"/>
  </r>
  <r>
    <x v="572"/>
    <x v="128"/>
    <x v="6208"/>
    <n v="118"/>
    <s v="ZAD-ZAG"/>
    <n v="324"/>
    <n v="2018"/>
  </r>
  <r>
    <x v="573"/>
    <x v="164"/>
    <x v="6209"/>
    <n v="119"/>
    <s v="PUY-ZAG"/>
    <n v="1"/>
    <n v="2018"/>
  </r>
  <r>
    <x v="575"/>
    <x v="94"/>
    <x v="5951"/>
    <n v="244"/>
    <s v="PMI-ZAZ"/>
    <n v="392"/>
    <n v="2018"/>
  </r>
  <r>
    <x v="576"/>
    <x v="1"/>
    <x v="2716"/>
    <n v="477"/>
    <s v="BOD-ZRH"/>
    <n v="480"/>
    <n v="2018"/>
  </r>
  <r>
    <x v="576"/>
    <x v="145"/>
    <x v="3656"/>
    <n v="430"/>
    <s v="HAM-ZRH"/>
    <n v="3133"/>
    <n v="2018"/>
  </r>
  <r>
    <x v="576"/>
    <x v="306"/>
    <x v="5675"/>
    <n v="320"/>
    <s v="MRS-ZRH"/>
    <n v="82"/>
    <n v="2018"/>
  </r>
  <r>
    <x v="576"/>
    <x v="294"/>
    <x v="6210"/>
    <n v="704"/>
    <s v="INI-ZRH"/>
    <n v="125"/>
    <n v="2018"/>
  </r>
  <r>
    <x v="576"/>
    <x v="441"/>
    <x v="5977"/>
    <n v="514"/>
    <s v="GWT-ZRH"/>
    <n v="61"/>
    <n v="2018"/>
  </r>
  <r>
    <x v="551"/>
    <x v="68"/>
    <x v="97"/>
    <n v="656"/>
    <s v="BHX-TRN"/>
    <n v="46"/>
    <n v="2018"/>
  </r>
  <r>
    <x v="551"/>
    <x v="107"/>
    <x v="5249"/>
    <n v="737"/>
    <s v="MLA-TRN"/>
    <n v="104"/>
    <n v="2018"/>
  </r>
  <r>
    <x v="705"/>
    <x v="600"/>
    <x v="6172"/>
    <n v="320"/>
    <s v="OUL-TKU"/>
    <n v="1"/>
    <n v="2018"/>
  </r>
  <r>
    <x v="552"/>
    <x v="54"/>
    <x v="1478"/>
    <n v="596"/>
    <s v="SXF-TZL"/>
    <n v="120"/>
    <n v="2018"/>
  </r>
  <r>
    <x v="627"/>
    <x v="579"/>
    <x v="5422"/>
    <n v="446"/>
    <s v="IJK-TJM"/>
    <n v="14"/>
    <n v="2018"/>
  </r>
  <r>
    <x v="553"/>
    <x v="502"/>
    <x v="6211"/>
    <n v="790"/>
    <s v="SGC-UFA"/>
    <n v="355"/>
    <n v="2018"/>
  </r>
  <r>
    <x v="725"/>
    <x v="234"/>
    <x v="6212"/>
    <n v="808"/>
    <s v="LED-UCT"/>
    <n v="351"/>
    <n v="2018"/>
  </r>
  <r>
    <x v="554"/>
    <x v="138"/>
    <x v="4213"/>
    <n v="501"/>
    <s v="GOT-UME"/>
    <n v="197"/>
    <n v="2018"/>
  </r>
  <r>
    <x v="774"/>
    <x v="288"/>
    <x v="6213"/>
    <n v="445"/>
    <s v="USR-YKS"/>
    <n v="240"/>
    <n v="2018"/>
  </r>
  <r>
    <x v="775"/>
    <x v="359"/>
    <x v="5755"/>
    <n v="275"/>
    <s v="MXX-VAA"/>
    <n v="1"/>
    <n v="2018"/>
  </r>
  <r>
    <x v="629"/>
    <x v="233"/>
    <x v="4941"/>
    <n v="34"/>
    <s v="VAW-VDS"/>
    <n v="613"/>
    <n v="2018"/>
  </r>
  <r>
    <x v="555"/>
    <x v="11"/>
    <x v="1460"/>
    <n v="912"/>
    <s v="BRI-VLC"/>
    <n v="142"/>
    <n v="2018"/>
  </r>
  <r>
    <x v="555"/>
    <x v="291"/>
    <x v="2720"/>
    <n v="974"/>
    <s v="BDS-VLC"/>
    <n v="2"/>
    <n v="2018"/>
  </r>
  <r>
    <x v="555"/>
    <x v="4"/>
    <x v="754"/>
    <n v="794"/>
    <s v="CRL-VLC"/>
    <n v="188"/>
    <n v="2018"/>
  </r>
  <r>
    <x v="555"/>
    <x v="237"/>
    <x v="2929"/>
    <n v="508"/>
    <s v="CAG-VLC"/>
    <n v="21"/>
    <n v="2018"/>
  </r>
  <r>
    <x v="555"/>
    <x v="160"/>
    <x v="2452"/>
    <n v="457"/>
    <s v="FEZ-VLC"/>
    <n v="17"/>
    <n v="2018"/>
  </r>
  <r>
    <x v="555"/>
    <x v="80"/>
    <x v="5073"/>
    <n v="856"/>
    <s v="STN-VLC"/>
    <n v="393"/>
    <n v="2018"/>
  </r>
  <r>
    <x v="555"/>
    <x v="6"/>
    <x v="4778"/>
    <n v="532"/>
    <s v="NTE-VLC"/>
    <n v="91"/>
    <n v="2018"/>
  </r>
  <r>
    <x v="555"/>
    <x v="39"/>
    <x v="5187"/>
    <n v="629"/>
    <s v="PSA-VLC"/>
    <n v="250"/>
    <n v="2018"/>
  </r>
  <r>
    <x v="556"/>
    <x v="54"/>
    <x v="625"/>
    <n v="928"/>
    <s v="TXL-VAR"/>
    <n v="30"/>
    <n v="2018"/>
  </r>
  <r>
    <x v="556"/>
    <x v="182"/>
    <x v="5709"/>
    <n v="908"/>
    <s v="FMM-VAR"/>
    <n v="107"/>
    <n v="2018"/>
  </r>
  <r>
    <x v="556"/>
    <x v="136"/>
    <x v="6214"/>
    <n v="977"/>
    <s v="VAR-ZRH"/>
    <n v="16"/>
    <n v="2018"/>
  </r>
  <r>
    <x v="707"/>
    <x v="54"/>
    <x v="626"/>
    <n v="306"/>
    <s v="TXL-VXO"/>
    <n v="60"/>
    <n v="2018"/>
  </r>
  <r>
    <x v="557"/>
    <x v="79"/>
    <x v="1015"/>
    <n v="271"/>
    <s v="BSL-VCE"/>
    <n v="313"/>
    <n v="2018"/>
  </r>
  <r>
    <x v="557"/>
    <x v="197"/>
    <x v="4484"/>
    <n v="507"/>
    <s v="PMO-VCE"/>
    <n v="336"/>
    <n v="2018"/>
  </r>
  <r>
    <x v="557"/>
    <x v="65"/>
    <x v="4354"/>
    <n v="537"/>
    <s v="BVA-TSF"/>
    <n v="294"/>
    <n v="2018"/>
  </r>
  <r>
    <x v="558"/>
    <x v="11"/>
    <x v="333"/>
    <n v="373"/>
    <s v="BRI-VCE"/>
    <n v="65"/>
    <n v="2018"/>
  </r>
  <r>
    <x v="558"/>
    <x v="115"/>
    <x v="283"/>
    <n v="477"/>
    <s v="SXF-VCE"/>
    <n v="29"/>
    <n v="2018"/>
  </r>
  <r>
    <x v="558"/>
    <x v="1"/>
    <x v="1739"/>
    <n v="636"/>
    <s v="BOD-VCE"/>
    <n v="21"/>
    <n v="2018"/>
  </r>
  <r>
    <x v="558"/>
    <x v="12"/>
    <x v="1192"/>
    <n v="698"/>
    <s v="CPH-VCE"/>
    <n v="4"/>
    <n v="2018"/>
  </r>
  <r>
    <x v="558"/>
    <x v="175"/>
    <x v="712"/>
    <n v="981"/>
    <s v="DUB-TSF"/>
    <n v="15"/>
    <n v="2018"/>
  </r>
  <r>
    <x v="558"/>
    <x v="75"/>
    <x v="4781"/>
    <n v="345"/>
    <s v="NAP-TSF"/>
    <n v="74"/>
    <n v="2018"/>
  </r>
  <r>
    <x v="558"/>
    <x v="16"/>
    <x v="4354"/>
    <n v="518"/>
    <s v="ORY-VCE"/>
    <n v="126"/>
    <n v="2018"/>
  </r>
  <r>
    <x v="559"/>
    <x v="175"/>
    <x v="1798"/>
    <n v="945"/>
    <s v="DUB-VRN"/>
    <n v="2"/>
    <n v="2018"/>
  </r>
  <r>
    <x v="559"/>
    <x v="167"/>
    <x v="6197"/>
    <n v="864"/>
    <s v="NCL-VRN"/>
    <n v="42"/>
    <n v="2018"/>
  </r>
  <r>
    <x v="559"/>
    <x v="2"/>
    <x v="6215"/>
    <n v="653"/>
    <s v="VRN-WAW"/>
    <n v="31"/>
    <n v="2018"/>
  </r>
  <r>
    <x v="560"/>
    <x v="115"/>
    <x v="175"/>
    <n v="323"/>
    <s v="SXF-VIE"/>
    <n v="25"/>
    <n v="2018"/>
  </r>
  <r>
    <x v="560"/>
    <x v="173"/>
    <x v="1655"/>
    <n v="431"/>
    <s v="BRN-VIE"/>
    <n v="210"/>
    <n v="2018"/>
  </r>
  <r>
    <x v="560"/>
    <x v="125"/>
    <x v="4121"/>
    <n v="426"/>
    <s v="HAJ-VIE"/>
    <n v="1174"/>
    <n v="2018"/>
  </r>
  <r>
    <x v="560"/>
    <x v="150"/>
    <x v="3382"/>
    <n v="517"/>
    <s v="IAS-VIE"/>
    <n v="303"/>
    <n v="2018"/>
  </r>
  <r>
    <x v="560"/>
    <x v="111"/>
    <x v="4219"/>
    <n v="990"/>
    <s v="IBZ-VIE"/>
    <n v="185"/>
    <n v="2018"/>
  </r>
  <r>
    <x v="560"/>
    <x v="91"/>
    <x v="3087"/>
    <n v="799"/>
    <s v="SAW-VIE"/>
    <n v="918"/>
    <n v="2018"/>
  </r>
  <r>
    <x v="560"/>
    <x v="252"/>
    <x v="4835"/>
    <n v="810"/>
    <s v="KLX-VIE"/>
    <n v="43"/>
    <n v="2018"/>
  </r>
  <r>
    <x v="560"/>
    <x v="167"/>
    <x v="5968"/>
    <n v="914"/>
    <s v="NCL-VIE"/>
    <n v="2"/>
    <n v="2018"/>
  </r>
  <r>
    <x v="560"/>
    <x v="65"/>
    <x v="4136"/>
    <n v="643"/>
    <s v="CDG-VIE"/>
    <n v="2455"/>
    <n v="2018"/>
  </r>
  <r>
    <x v="560"/>
    <x v="209"/>
    <x v="6216"/>
    <n v="173"/>
    <s v="PRG-VIE"/>
    <n v="1676"/>
    <n v="2018"/>
  </r>
  <r>
    <x v="560"/>
    <x v="226"/>
    <x v="6217"/>
    <n v="282"/>
    <s v="VIE-ZAD"/>
    <n v="17"/>
    <n v="2018"/>
  </r>
  <r>
    <x v="562"/>
    <x v="50"/>
    <x v="6101"/>
    <n v="427"/>
    <s v="NYO-VNO"/>
    <n v="115"/>
    <n v="2018"/>
  </r>
  <r>
    <x v="562"/>
    <x v="293"/>
    <x v="5623"/>
    <n v="796"/>
    <s v="VAR-VNO"/>
    <n v="66"/>
    <n v="2018"/>
  </r>
  <r>
    <x v="562"/>
    <x v="155"/>
    <x v="6218"/>
    <n v="846"/>
    <s v="TSF-VNO"/>
    <n v="10"/>
    <n v="2018"/>
  </r>
  <r>
    <x v="563"/>
    <x v="390"/>
    <x v="30"/>
    <n v="403"/>
    <s v="OSD-VBY"/>
    <n v="19"/>
    <n v="2018"/>
  </r>
  <r>
    <x v="563"/>
    <x v="283"/>
    <x v="4480"/>
    <n v="428"/>
    <s v="UME-VBY"/>
    <n v="20"/>
    <n v="2018"/>
  </r>
  <r>
    <x v="565"/>
    <x v="19"/>
    <x v="6219"/>
    <n v="687"/>
    <s v="VIE-VOL"/>
    <n v="15"/>
    <n v="2018"/>
  </r>
  <r>
    <x v="645"/>
    <x v="246"/>
    <x v="3412"/>
    <n v="487"/>
    <s v="MSQ-VOZ"/>
    <n v="8"/>
    <n v="2018"/>
  </r>
  <r>
    <x v="566"/>
    <x v="387"/>
    <x v="557"/>
    <n v="996"/>
    <s v="AHO-WAW"/>
    <n v="31"/>
    <n v="2018"/>
  </r>
  <r>
    <x v="566"/>
    <x v="143"/>
    <x v="239"/>
    <n v="992"/>
    <s v="ATH-WAW"/>
    <n v="40"/>
    <n v="2018"/>
  </r>
  <r>
    <x v="566"/>
    <x v="156"/>
    <x v="1300"/>
    <n v="573"/>
    <s v="OTP-WAW"/>
    <n v="1304"/>
    <n v="2018"/>
  </r>
  <r>
    <x v="566"/>
    <x v="12"/>
    <x v="2953"/>
    <n v="414"/>
    <s v="CPH-WAW"/>
    <n v="1824"/>
    <n v="2018"/>
  </r>
  <r>
    <x v="566"/>
    <x v="35"/>
    <x v="4724"/>
    <n v="426"/>
    <s v="IEV-WAW"/>
    <n v="738"/>
    <n v="2018"/>
  </r>
  <r>
    <x v="566"/>
    <x v="97"/>
    <x v="5888"/>
    <n v="568"/>
    <s v="STR-WAW"/>
    <n v="622"/>
    <n v="2018"/>
  </r>
  <r>
    <x v="566"/>
    <x v="398"/>
    <x v="6220"/>
    <n v="699"/>
    <s v="OZH-WAW"/>
    <n v="139"/>
    <n v="2018"/>
  </r>
  <r>
    <x v="566"/>
    <x v="782"/>
    <x v="6221"/>
    <n v="219"/>
    <s v="IEG-WAW"/>
    <n v="311"/>
    <n v="2018"/>
  </r>
  <r>
    <x v="646"/>
    <x v="79"/>
    <x v="1520"/>
    <n v="505"/>
    <s v="BSL-GWT"/>
    <n v="17"/>
    <n v="2018"/>
  </r>
  <r>
    <x v="569"/>
    <x v="267"/>
    <x v="1930"/>
    <n v="770"/>
    <s v="DSA-WRO"/>
    <n v="105"/>
    <n v="2018"/>
  </r>
  <r>
    <x v="569"/>
    <x v="65"/>
    <x v="4874"/>
    <n v="661"/>
    <s v="BVA-WRO"/>
    <n v="143"/>
    <n v="2018"/>
  </r>
  <r>
    <x v="569"/>
    <x v="298"/>
    <x v="6222"/>
    <n v="90"/>
    <s v="POZ-WRO"/>
    <n v="15"/>
    <n v="2018"/>
  </r>
  <r>
    <x v="569"/>
    <x v="2"/>
    <x v="5034"/>
    <n v="189"/>
    <s v="WAW-WRO"/>
    <n v="2174"/>
    <n v="2018"/>
  </r>
  <r>
    <x v="569"/>
    <x v="136"/>
    <x v="6223"/>
    <n v="452"/>
    <s v="WRO-ZRH"/>
    <n v="166"/>
    <n v="2018"/>
  </r>
  <r>
    <x v="647"/>
    <x v="574"/>
    <x v="6224"/>
    <n v="772"/>
    <s v="IAR-SVX"/>
    <n v="1"/>
    <n v="2018"/>
  </r>
  <r>
    <x v="571"/>
    <x v="20"/>
    <x v="4787"/>
    <n v="343"/>
    <s v="NBC-SVX"/>
    <n v="131"/>
    <n v="2018"/>
  </r>
  <r>
    <x v="648"/>
    <x v="193"/>
    <x v="6225"/>
    <n v="109"/>
    <s v="EVN-TBS"/>
    <n v="328"/>
    <n v="2018"/>
  </r>
  <r>
    <x v="776"/>
    <x v="783"/>
    <x v="4834"/>
    <n v="274"/>
    <s v="ITU-UUS"/>
    <n v="346"/>
    <n v="2018"/>
  </r>
  <r>
    <x v="572"/>
    <x v="145"/>
    <x v="4276"/>
    <n v="700"/>
    <s v="HAM-ZAD"/>
    <n v="34"/>
    <n v="2018"/>
  </r>
  <r>
    <x v="572"/>
    <x v="2"/>
    <x v="6226"/>
    <n v="613"/>
    <s v="WAW-ZAD"/>
    <n v="37"/>
    <n v="2018"/>
  </r>
  <r>
    <x v="573"/>
    <x v="143"/>
    <x v="1555"/>
    <n v="673"/>
    <s v="ATH-ZAG"/>
    <n v="19"/>
    <n v="2018"/>
  </r>
  <r>
    <x v="574"/>
    <x v="385"/>
    <x v="6227"/>
    <n v="40"/>
    <s v="GPA-ZTH"/>
    <n v="22"/>
    <n v="2018"/>
  </r>
  <r>
    <x v="649"/>
    <x v="2"/>
    <x v="6220"/>
    <n v="699"/>
    <s v="OZH-WAW"/>
    <n v="139"/>
    <n v="2018"/>
  </r>
  <r>
    <x v="575"/>
    <x v="352"/>
    <x v="1214"/>
    <n v="340"/>
    <s v="LEI-ZAZ"/>
    <n v="8"/>
    <n v="2018"/>
  </r>
  <r>
    <x v="575"/>
    <x v="275"/>
    <x v="4738"/>
    <n v="692"/>
    <s v="LGG-ZAZ"/>
    <n v="46"/>
    <n v="2018"/>
  </r>
  <r>
    <x v="576"/>
    <x v="111"/>
    <x v="2805"/>
    <n v="693"/>
    <s v="IBZ-ZRH"/>
    <n v="306"/>
    <n v="2018"/>
  </r>
  <r>
    <x v="576"/>
    <x v="165"/>
    <x v="5763"/>
    <n v="270"/>
    <s v="NCE-ZRH"/>
    <n v="1430"/>
    <n v="2018"/>
  </r>
  <r>
    <x v="641"/>
    <x v="374"/>
    <x v="1312"/>
    <n v="61"/>
    <s v="JKH-SMI"/>
    <n v="124"/>
    <n v="2018"/>
  </r>
  <r>
    <x v="767"/>
    <x v="562"/>
    <x v="6228"/>
    <n v="236"/>
    <s v="FUE-SPC"/>
    <n v="10"/>
    <n v="2018"/>
  </r>
  <r>
    <x v="512"/>
    <x v="113"/>
    <x v="214"/>
    <n v="394"/>
    <s v="ALC-SDR"/>
    <n v="6"/>
    <n v="2018"/>
  </r>
  <r>
    <x v="512"/>
    <x v="52"/>
    <x v="1801"/>
    <n v="699"/>
    <s v="DUB-SDR"/>
    <n v="84"/>
    <n v="2018"/>
  </r>
  <r>
    <x v="512"/>
    <x v="47"/>
    <x v="3843"/>
    <n v="682"/>
    <s v="BGY-SDR"/>
    <n v="62"/>
    <n v="2018"/>
  </r>
  <r>
    <x v="488"/>
    <x v="114"/>
    <x v="396"/>
    <n v="890"/>
    <s v="AMS-SCQ"/>
    <n v="107"/>
    <n v="2018"/>
  </r>
  <r>
    <x v="488"/>
    <x v="215"/>
    <x v="1007"/>
    <n v="547"/>
    <s v="BCN-SCQ"/>
    <n v="1362"/>
    <n v="2018"/>
  </r>
  <r>
    <x v="489"/>
    <x v="12"/>
    <x v="3549"/>
    <n v="852"/>
    <s v="CPH-SJJ"/>
    <n v="26"/>
    <n v="2018"/>
  </r>
  <r>
    <x v="489"/>
    <x v="97"/>
    <x v="6229"/>
    <n v="548"/>
    <s v="SJJ-STR"/>
    <n v="89"/>
    <n v="2018"/>
  </r>
  <r>
    <x v="691"/>
    <x v="335"/>
    <x v="6093"/>
    <n v="801"/>
    <s v="SIP-SKX"/>
    <n v="1"/>
    <n v="2018"/>
  </r>
  <r>
    <x v="742"/>
    <x v="623"/>
    <x v="6230"/>
    <n v="332"/>
    <s v="RVN-SVL"/>
    <n v="2"/>
    <n v="2018"/>
  </r>
  <r>
    <x v="513"/>
    <x v="79"/>
    <x v="956"/>
    <n v="797"/>
    <s v="MLH-QSF"/>
    <n v="41"/>
    <n v="2018"/>
  </r>
  <r>
    <x v="490"/>
    <x v="1"/>
    <x v="3512"/>
    <n v="577"/>
    <s v="BOD-SVQ"/>
    <n v="105"/>
    <n v="2018"/>
  </r>
  <r>
    <x v="490"/>
    <x v="146"/>
    <x v="6231"/>
    <n v="455"/>
    <s v="REU-SVQ"/>
    <n v="2"/>
    <n v="2018"/>
  </r>
  <r>
    <x v="514"/>
    <x v="80"/>
    <x v="4382"/>
    <n v="387"/>
    <s v="LGW-SNN"/>
    <n v="342"/>
    <n v="2018"/>
  </r>
  <r>
    <x v="755"/>
    <x v="91"/>
    <x v="4415"/>
    <n v="951"/>
    <s v="IST-SSH"/>
    <n v="348"/>
    <n v="2018"/>
  </r>
  <r>
    <x v="755"/>
    <x v="350"/>
    <x v="6232"/>
    <n v="688"/>
    <s v="RHO-SSH"/>
    <n v="1"/>
    <n v="2018"/>
  </r>
  <r>
    <x v="524"/>
    <x v="721"/>
    <x v="6233"/>
    <n v="625"/>
    <s v="SIP-TBW"/>
    <n v="4"/>
    <n v="2018"/>
  </r>
  <r>
    <x v="524"/>
    <x v="735"/>
    <x v="6234"/>
    <n v="921"/>
    <s v="SIP-ULY"/>
    <n v="11"/>
    <n v="2018"/>
  </r>
  <r>
    <x v="675"/>
    <x v="129"/>
    <x v="3536"/>
    <n v="265"/>
    <s v="CLY-SIR"/>
    <n v="94"/>
    <n v="2018"/>
  </r>
  <r>
    <x v="525"/>
    <x v="91"/>
    <x v="2498"/>
    <n v="751"/>
    <s v="IST-NKT"/>
    <n v="364"/>
    <n v="2018"/>
  </r>
  <r>
    <x v="515"/>
    <x v="104"/>
    <x v="43"/>
    <n v="88"/>
    <s v="ATH-JSI"/>
    <n v="441"/>
    <n v="2018"/>
  </r>
  <r>
    <x v="515"/>
    <x v="11"/>
    <x v="1459"/>
    <n v="381"/>
    <s v="BRI-JSI"/>
    <n v="37"/>
    <n v="2018"/>
  </r>
  <r>
    <x v="515"/>
    <x v="155"/>
    <x v="6235"/>
    <n v="716"/>
    <s v="JSI-VCE"/>
    <n v="41"/>
    <n v="2018"/>
  </r>
  <r>
    <x v="528"/>
    <x v="79"/>
    <x v="2042"/>
    <n v="792"/>
    <s v="MLH-SKP"/>
    <n v="348"/>
    <n v="2018"/>
  </r>
  <r>
    <x v="528"/>
    <x v="145"/>
    <x v="4274"/>
    <n v="967"/>
    <s v="HAM-SKP"/>
    <n v="105"/>
    <n v="2018"/>
  </r>
  <r>
    <x v="517"/>
    <x v="357"/>
    <x v="5663"/>
    <n v="897"/>
    <s v="AER-GOJ"/>
    <n v="84"/>
    <n v="2018"/>
  </r>
  <r>
    <x v="518"/>
    <x v="35"/>
    <x v="4435"/>
    <n v="628"/>
    <s v="IEV-SOF"/>
    <n v="1"/>
    <n v="2018"/>
  </r>
  <r>
    <x v="518"/>
    <x v="132"/>
    <x v="6018"/>
    <n v="573"/>
    <s v="FCO-SOF"/>
    <n v="729"/>
    <n v="2018"/>
  </r>
  <r>
    <x v="746"/>
    <x v="15"/>
    <x v="3449"/>
    <n v="149"/>
    <s v="OSL-SOG"/>
    <n v="831"/>
    <n v="2018"/>
  </r>
  <r>
    <x v="519"/>
    <x v="8"/>
    <x v="3613"/>
    <n v="998"/>
    <s v="AGP-SOU"/>
    <n v="124"/>
    <n v="2018"/>
  </r>
  <r>
    <x v="519"/>
    <x v="6"/>
    <x v="4539"/>
    <n v="262"/>
    <s v="NTE-SOU"/>
    <n v="136"/>
    <n v="2018"/>
  </r>
  <r>
    <x v="520"/>
    <x v="114"/>
    <x v="1546"/>
    <n v="805"/>
    <s v="AMS-SPU"/>
    <n v="301"/>
    <n v="2018"/>
  </r>
  <r>
    <x v="520"/>
    <x v="112"/>
    <x v="1846"/>
    <n v="217"/>
    <s v="BEG-SPU"/>
    <n v="177"/>
    <n v="2018"/>
  </r>
  <r>
    <x v="520"/>
    <x v="184"/>
    <x v="5840"/>
    <n v="745"/>
    <s v="SPU-TLS"/>
    <n v="46"/>
    <n v="2018"/>
  </r>
  <r>
    <x v="615"/>
    <x v="395"/>
    <x v="2672"/>
    <n v="274"/>
    <s v="CEE-LED"/>
    <n v="728"/>
    <n v="2018"/>
  </r>
  <r>
    <x v="615"/>
    <x v="399"/>
    <x v="5107"/>
    <n v="565"/>
    <s v="KSZ-LED"/>
    <n v="14"/>
    <n v="2018"/>
  </r>
  <r>
    <x v="615"/>
    <x v="277"/>
    <x v="4374"/>
    <n v="866"/>
    <s v="KUF-LED"/>
    <n v="1044"/>
    <n v="2018"/>
  </r>
  <r>
    <x v="530"/>
    <x v="413"/>
    <x v="3575"/>
    <n v="99"/>
    <s v="KRS-SVG"/>
    <n v="272"/>
    <n v="2018"/>
  </r>
  <r>
    <x v="532"/>
    <x v="390"/>
    <x v="411"/>
    <n v="268"/>
    <s v="ARN-OSD"/>
    <n v="1765"/>
    <n v="2018"/>
  </r>
  <r>
    <x v="532"/>
    <x v="784"/>
    <x v="2183"/>
    <n v="153"/>
    <s v="ARN-HFS"/>
    <n v="434"/>
    <n v="2018"/>
  </r>
  <r>
    <x v="532"/>
    <x v="359"/>
    <x v="5986"/>
    <n v="147"/>
    <s v="ARN-MXX"/>
    <n v="88"/>
    <n v="2018"/>
  </r>
  <r>
    <x v="532"/>
    <x v="22"/>
    <x v="6101"/>
    <n v="442"/>
    <s v="ARN-VNO"/>
    <n v="836"/>
    <n v="2018"/>
  </r>
  <r>
    <x v="729"/>
    <x v="381"/>
    <x v="2021"/>
    <n v="56"/>
    <s v="ANX-SKN"/>
    <n v="41"/>
    <n v="2018"/>
  </r>
  <r>
    <x v="729"/>
    <x v="383"/>
    <x v="6105"/>
    <n v="24"/>
    <s v="SKN-SVJ"/>
    <n v="1"/>
    <n v="2018"/>
  </r>
  <r>
    <x v="676"/>
    <x v="178"/>
    <x v="2889"/>
    <n v="190"/>
    <s v="EDI-SYY"/>
    <n v="494"/>
    <n v="2018"/>
  </r>
  <r>
    <x v="676"/>
    <x v="200"/>
    <x v="3820"/>
    <n v="369"/>
    <s v="MAN-SYY"/>
    <n v="12"/>
    <n v="2018"/>
  </r>
  <r>
    <x v="533"/>
    <x v="54"/>
    <x v="1477"/>
    <n v="369"/>
    <s v="SXB-SXF"/>
    <n v="5"/>
    <n v="2018"/>
  </r>
  <r>
    <x v="534"/>
    <x v="112"/>
    <x v="525"/>
    <n v="587"/>
    <s v="BEG-STR"/>
    <n v="283"/>
    <n v="2018"/>
  </r>
  <r>
    <x v="534"/>
    <x v="144"/>
    <x v="2526"/>
    <n v="301"/>
    <s v="BRE-STR"/>
    <n v="1009"/>
    <n v="2018"/>
  </r>
  <r>
    <x v="534"/>
    <x v="81"/>
    <x v="5957"/>
    <n v="844"/>
    <s v="MAD-STR"/>
    <n v="180"/>
    <n v="2018"/>
  </r>
  <r>
    <x v="534"/>
    <x v="47"/>
    <x v="6049"/>
    <n v="213"/>
    <s v="MXP-STR"/>
    <n v="1045"/>
    <n v="2018"/>
  </r>
  <r>
    <x v="534"/>
    <x v="128"/>
    <x v="5042"/>
    <n v="380"/>
    <s v="STR-ZAG"/>
    <n v="243"/>
    <n v="2018"/>
  </r>
  <r>
    <x v="703"/>
    <x v="31"/>
    <x v="4232"/>
    <n v="420"/>
    <s v="KZN-SCW"/>
    <n v="16"/>
    <n v="2018"/>
  </r>
  <r>
    <x v="703"/>
    <x v="531"/>
    <x v="5180"/>
    <n v="314"/>
    <s v="PEE-SCW"/>
    <n v="240"/>
    <n v="2018"/>
  </r>
  <r>
    <x v="703"/>
    <x v="277"/>
    <x v="6236"/>
    <n v="562"/>
    <s v="KUF-SCW"/>
    <n v="80"/>
    <n v="2018"/>
  </r>
  <r>
    <x v="538"/>
    <x v="115"/>
    <x v="286"/>
    <n v="648"/>
    <s v="TLL-TXL"/>
    <n v="25"/>
    <n v="2018"/>
  </r>
  <r>
    <x v="538"/>
    <x v="15"/>
    <x v="6237"/>
    <n v="478"/>
    <s v="OSL-TLL"/>
    <n v="827"/>
    <n v="2018"/>
  </r>
  <r>
    <x v="539"/>
    <x v="74"/>
    <x v="5987"/>
    <n v="1000"/>
    <s v="DME-TBS"/>
    <n v="365"/>
    <n v="2018"/>
  </r>
  <r>
    <x v="621"/>
    <x v="284"/>
    <x v="1627"/>
    <n v="902"/>
    <s v="BJZ-TFN"/>
    <n v="7"/>
    <n v="2018"/>
  </r>
  <r>
    <x v="732"/>
    <x v="392"/>
    <x v="2303"/>
    <n v="221"/>
    <s v="FLW-TER"/>
    <n v="175"/>
    <n v="2018"/>
  </r>
  <r>
    <x v="732"/>
    <x v="297"/>
    <x v="4150"/>
    <n v="987"/>
    <s v="OPO-TER"/>
    <n v="98"/>
    <n v="2018"/>
  </r>
  <r>
    <x v="541"/>
    <x v="435"/>
    <x v="5654"/>
    <n v="247"/>
    <s v="JMK-SKG"/>
    <n v="183"/>
    <n v="2018"/>
  </r>
  <r>
    <x v="777"/>
    <x v="785"/>
    <x v="6238"/>
    <n v="442"/>
    <s v="IKS-ONK"/>
    <n v="1"/>
    <n v="2018"/>
  </r>
  <r>
    <x v="723"/>
    <x v="389"/>
    <x v="5665"/>
    <n v="55"/>
    <s v="OBN-TRE"/>
    <n v="105"/>
    <n v="2018"/>
  </r>
  <r>
    <x v="748"/>
    <x v="55"/>
    <x v="2112"/>
    <n v="251"/>
    <s v="BUD-TGM"/>
    <n v="30"/>
    <n v="2018"/>
  </r>
  <r>
    <x v="623"/>
    <x v="65"/>
    <x v="5388"/>
    <n v="900"/>
    <s v="ORY-TIV"/>
    <n v="47"/>
    <n v="2018"/>
  </r>
  <r>
    <x v="545"/>
    <x v="65"/>
    <x v="4470"/>
    <n v="967"/>
    <s v="ORY-TLM"/>
    <n v="371"/>
    <n v="2018"/>
  </r>
  <r>
    <x v="624"/>
    <x v="59"/>
    <x v="1571"/>
    <n v="173"/>
    <s v="BIA-TLN"/>
    <n v="28"/>
    <n v="2018"/>
  </r>
  <r>
    <x v="546"/>
    <x v="54"/>
    <x v="450"/>
    <n v="821"/>
    <s v="SXF-TLS"/>
    <n v="478"/>
    <n v="2018"/>
  </r>
  <r>
    <x v="546"/>
    <x v="145"/>
    <x v="2797"/>
    <n v="784"/>
    <s v="TLS-XFW"/>
    <n v="428"/>
    <n v="2018"/>
  </r>
  <r>
    <x v="546"/>
    <x v="80"/>
    <x v="3001"/>
    <n v="547"/>
    <s v="LHR-TLS"/>
    <n v="1034"/>
    <n v="2018"/>
  </r>
  <r>
    <x v="546"/>
    <x v="7"/>
    <x v="6158"/>
    <n v="573"/>
    <s v="SVQ-TLS"/>
    <n v="247"/>
    <n v="2018"/>
  </r>
  <r>
    <x v="546"/>
    <x v="92"/>
    <x v="6187"/>
    <n v="452"/>
    <s v="SXB-TLS"/>
    <n v="820"/>
    <n v="2018"/>
  </r>
  <r>
    <x v="546"/>
    <x v="119"/>
    <x v="6114"/>
    <n v="301"/>
    <s v="TLS-VLC"/>
    <n v="20"/>
    <n v="2018"/>
  </r>
  <r>
    <x v="724"/>
    <x v="165"/>
    <x v="5696"/>
    <n v="672"/>
    <s v="NCE-TOE"/>
    <n v="1"/>
    <n v="2018"/>
  </r>
  <r>
    <x v="547"/>
    <x v="46"/>
    <x v="1832"/>
    <n v="559"/>
    <s v="AYT-TZX"/>
    <n v="337"/>
    <n v="2018"/>
  </r>
  <r>
    <x v="547"/>
    <x v="101"/>
    <x v="6239"/>
    <n v="168"/>
    <s v="SZF-TZX"/>
    <n v="1"/>
    <n v="2018"/>
  </r>
  <r>
    <x v="549"/>
    <x v="299"/>
    <x v="1859"/>
    <n v="281"/>
    <s v="BOO-TRD"/>
    <n v="1466"/>
    <n v="2018"/>
  </r>
  <r>
    <x v="550"/>
    <x v="77"/>
    <x v="1122"/>
    <n v="532"/>
    <s v="BLQ-TUN"/>
    <n v="150"/>
    <n v="2018"/>
  </r>
  <r>
    <x v="550"/>
    <x v="4"/>
    <x v="2100"/>
    <n v="981"/>
    <s v="CRL-TUN"/>
    <n v="105"/>
    <n v="2018"/>
  </r>
  <r>
    <x v="550"/>
    <x v="92"/>
    <x v="6240"/>
    <n v="817"/>
    <s v="SXB-TUN"/>
    <n v="145"/>
    <n v="2018"/>
  </r>
  <r>
    <x v="551"/>
    <x v="175"/>
    <x v="2000"/>
    <n v="842"/>
    <s v="DUB-TRN"/>
    <n v="4"/>
    <n v="2018"/>
  </r>
  <r>
    <x v="705"/>
    <x v="290"/>
    <x v="5360"/>
    <n v="389"/>
    <s v="KUN-TKU"/>
    <n v="16"/>
    <n v="2018"/>
  </r>
  <r>
    <x v="705"/>
    <x v="416"/>
    <x v="3787"/>
    <n v="503"/>
    <s v="KTT-TKU"/>
    <n v="6"/>
    <n v="2018"/>
  </r>
  <r>
    <x v="552"/>
    <x v="307"/>
    <x v="1853"/>
    <n v="885"/>
    <s v="BLL-TZL"/>
    <n v="85"/>
    <n v="2018"/>
  </r>
  <r>
    <x v="553"/>
    <x v="786"/>
    <x v="6154"/>
    <n v="904"/>
    <s v="SLY-UFA"/>
    <n v="13"/>
    <n v="2018"/>
  </r>
  <r>
    <x v="553"/>
    <x v="655"/>
    <x v="6241"/>
    <n v="792"/>
    <s v="UFA-USK"/>
    <n v="35"/>
    <n v="2018"/>
  </r>
  <r>
    <x v="628"/>
    <x v="74"/>
    <x v="4937"/>
    <n v="444"/>
    <s v="ULV-VKO"/>
    <n v="382"/>
    <n v="2018"/>
  </r>
  <r>
    <x v="628"/>
    <x v="335"/>
    <x v="5877"/>
    <n v="897"/>
    <s v="SIP-ULV"/>
    <n v="3"/>
    <n v="2018"/>
  </r>
  <r>
    <x v="778"/>
    <x v="288"/>
    <x v="5635"/>
    <n v="195"/>
    <s v="UMS-YKS"/>
    <n v="166"/>
    <n v="2018"/>
  </r>
  <r>
    <x v="555"/>
    <x v="114"/>
    <x v="481"/>
    <n v="919"/>
    <s v="AMS-VLC"/>
    <n v="1319"/>
    <n v="2018"/>
  </r>
  <r>
    <x v="555"/>
    <x v="274"/>
    <x v="234"/>
    <n v="401"/>
    <s v="OVD-VLC"/>
    <n v="183"/>
    <n v="2018"/>
  </r>
  <r>
    <x v="555"/>
    <x v="75"/>
    <x v="4541"/>
    <n v="783"/>
    <s v="NAP-VLC"/>
    <n v="113"/>
    <n v="2018"/>
  </r>
  <r>
    <x v="555"/>
    <x v="132"/>
    <x v="4169"/>
    <n v="683"/>
    <s v="FCO-VLC"/>
    <n v="661"/>
    <n v="2018"/>
  </r>
  <r>
    <x v="555"/>
    <x v="229"/>
    <x v="5894"/>
    <n v="395"/>
    <s v="TNG-VLC"/>
    <n v="19"/>
    <n v="2018"/>
  </r>
  <r>
    <x v="556"/>
    <x v="195"/>
    <x v="4988"/>
    <n v="920"/>
    <s v="LEJ-VAR"/>
    <n v="133"/>
    <n v="2018"/>
  </r>
  <r>
    <x v="556"/>
    <x v="74"/>
    <x v="4531"/>
    <n v="951"/>
    <s v="VAR-VKO"/>
    <n v="113"/>
    <n v="2018"/>
  </r>
  <r>
    <x v="556"/>
    <x v="2"/>
    <x v="5973"/>
    <n v="693"/>
    <s v="VAR-WAW"/>
    <n v="45"/>
    <n v="2018"/>
  </r>
  <r>
    <x v="557"/>
    <x v="455"/>
    <x v="697"/>
    <n v="578"/>
    <s v="CRA-TSF"/>
    <n v="23"/>
    <n v="2018"/>
  </r>
  <r>
    <x v="557"/>
    <x v="71"/>
    <x v="3257"/>
    <n v="357"/>
    <s v="DBV-VCE"/>
    <n v="147"/>
    <n v="2018"/>
  </r>
  <r>
    <x v="557"/>
    <x v="178"/>
    <x v="2759"/>
    <n v="978"/>
    <s v="EDI-TSF"/>
    <n v="123"/>
    <n v="2018"/>
  </r>
  <r>
    <x v="557"/>
    <x v="80"/>
    <x v="3002"/>
    <n v="714"/>
    <s v="LHR-VCE"/>
    <n v="725"/>
    <n v="2018"/>
  </r>
  <r>
    <x v="550"/>
    <x v="1"/>
    <x v="3170"/>
    <n v="791"/>
    <s v="BOD-TUN"/>
    <n v="133"/>
    <n v="2018"/>
  </r>
  <r>
    <x v="550"/>
    <x v="207"/>
    <x v="3204"/>
    <n v="978"/>
    <s v="CGN-TUN"/>
    <n v="324"/>
    <n v="2018"/>
  </r>
  <r>
    <x v="551"/>
    <x v="215"/>
    <x v="1698"/>
    <n v="389"/>
    <s v="BCN-TRN"/>
    <n v="627"/>
    <n v="2018"/>
  </r>
  <r>
    <x v="551"/>
    <x v="156"/>
    <x v="2389"/>
    <n v="902"/>
    <s v="OTP-TRN"/>
    <n v="231"/>
    <n v="2018"/>
  </r>
  <r>
    <x v="551"/>
    <x v="16"/>
    <x v="4348"/>
    <n v="355"/>
    <s v="CDG-TRN"/>
    <n v="199"/>
    <n v="2018"/>
  </r>
  <r>
    <x v="627"/>
    <x v="531"/>
    <x v="6164"/>
    <n v="347"/>
    <s v="PEE-TJM"/>
    <n v="36"/>
    <n v="2018"/>
  </r>
  <r>
    <x v="553"/>
    <x v="589"/>
    <x v="3786"/>
    <n v="369"/>
    <s v="KVX-UFA"/>
    <n v="123"/>
    <n v="2018"/>
  </r>
  <r>
    <x v="554"/>
    <x v="171"/>
    <x v="3070"/>
    <n v="283"/>
    <s v="HEL-UME"/>
    <n v="312"/>
    <n v="2018"/>
  </r>
  <r>
    <x v="779"/>
    <x v="288"/>
    <x v="4502"/>
    <n v="570"/>
    <s v="UKG-YKS"/>
    <n v="140"/>
    <n v="2018"/>
  </r>
  <r>
    <x v="629"/>
    <x v="69"/>
    <x v="4019"/>
    <n v="149"/>
    <s v="HFT-VDS"/>
    <n v="305"/>
    <n v="2018"/>
  </r>
  <r>
    <x v="629"/>
    <x v="379"/>
    <x v="3982"/>
    <n v="110"/>
    <s v="HVG-VDS"/>
    <n v="1"/>
    <n v="2018"/>
  </r>
  <r>
    <x v="629"/>
    <x v="199"/>
    <x v="5676"/>
    <n v="81"/>
    <s v="MEH-VDS"/>
    <n v="248"/>
    <n v="2018"/>
  </r>
  <r>
    <x v="555"/>
    <x v="270"/>
    <x v="1099"/>
    <n v="292"/>
    <s v="BIO-VLC"/>
    <n v="722"/>
    <n v="2018"/>
  </r>
  <r>
    <x v="555"/>
    <x v="47"/>
    <x v="4553"/>
    <n v="629"/>
    <s v="MXP-VLC"/>
    <n v="372"/>
    <n v="2018"/>
  </r>
  <r>
    <x v="555"/>
    <x v="97"/>
    <x v="5887"/>
    <n v="795"/>
    <s v="STR-VLC"/>
    <n v="124"/>
    <n v="2018"/>
  </r>
  <r>
    <x v="555"/>
    <x v="136"/>
    <x v="6242"/>
    <n v="710"/>
    <s v="VLC-ZRH"/>
    <n v="839"/>
    <n v="2018"/>
  </r>
  <r>
    <x v="630"/>
    <x v="352"/>
    <x v="2014"/>
    <n v="361"/>
    <s v="LEI-VLL"/>
    <n v="5"/>
    <n v="2018"/>
  </r>
  <r>
    <x v="556"/>
    <x v="36"/>
    <x v="5486"/>
    <n v="654"/>
    <s v="LCA-VAR"/>
    <n v="106"/>
    <n v="2018"/>
  </r>
  <r>
    <x v="556"/>
    <x v="47"/>
    <x v="4327"/>
    <n v="954"/>
    <s v="MXP-VAR"/>
    <n v="1"/>
    <n v="2018"/>
  </r>
  <r>
    <x v="556"/>
    <x v="479"/>
    <x v="5793"/>
    <n v="641"/>
    <s v="OSR-VAR"/>
    <n v="28"/>
    <n v="2018"/>
  </r>
  <r>
    <x v="556"/>
    <x v="188"/>
    <x v="4462"/>
    <n v="864"/>
    <s v="TLV-VAR"/>
    <n v="272"/>
    <n v="2018"/>
  </r>
  <r>
    <x v="557"/>
    <x v="270"/>
    <x v="887"/>
    <n v="766"/>
    <s v="BIO-VCE"/>
    <n v="74"/>
    <n v="2018"/>
  </r>
  <r>
    <x v="557"/>
    <x v="1"/>
    <x v="1739"/>
    <n v="636"/>
    <s v="BOD-VCE"/>
    <n v="286"/>
    <n v="2018"/>
  </r>
  <r>
    <x v="557"/>
    <x v="237"/>
    <x v="676"/>
    <n v="469"/>
    <s v="CAG-TSF"/>
    <n v="205"/>
    <n v="2018"/>
  </r>
  <r>
    <x v="557"/>
    <x v="53"/>
    <x v="2291"/>
    <n v="507"/>
    <s v="EIN-TSF"/>
    <n v="129"/>
    <n v="2018"/>
  </r>
  <r>
    <x v="557"/>
    <x v="189"/>
    <x v="3563"/>
    <n v="659"/>
    <s v="EFL-VCE"/>
    <n v="29"/>
    <n v="2018"/>
  </r>
  <r>
    <x v="557"/>
    <x v="319"/>
    <x v="4469"/>
    <n v="441"/>
    <s v="TSF-TSR"/>
    <n v="94"/>
    <n v="2018"/>
  </r>
  <r>
    <x v="557"/>
    <x v="86"/>
    <x v="6243"/>
    <n v="229"/>
    <s v="TRN-VCE"/>
    <n v="13"/>
    <n v="2018"/>
  </r>
  <r>
    <x v="558"/>
    <x v="178"/>
    <x v="2759"/>
    <n v="978"/>
    <s v="EDI-TSF"/>
    <n v="22"/>
    <n v="2018"/>
  </r>
  <r>
    <x v="558"/>
    <x v="5"/>
    <x v="2163"/>
    <n v="357"/>
    <s v="FRA-VCE"/>
    <n v="166"/>
    <n v="2018"/>
  </r>
  <r>
    <x v="558"/>
    <x v="253"/>
    <x v="5132"/>
    <n v="509"/>
    <s v="SUF-TSF"/>
    <n v="51"/>
    <n v="2018"/>
  </r>
  <r>
    <x v="558"/>
    <x v="200"/>
    <x v="3622"/>
    <n v="848"/>
    <s v="MAN-VCE"/>
    <n v="26"/>
    <n v="2018"/>
  </r>
  <r>
    <x v="559"/>
    <x v="440"/>
    <x v="1928"/>
    <n v="795"/>
    <s v="DJE-VRN"/>
    <n v="22"/>
    <n v="2018"/>
  </r>
  <r>
    <x v="559"/>
    <x v="80"/>
    <x v="5074"/>
    <n v="644"/>
    <s v="LGW-VRN"/>
    <n v="986"/>
    <n v="2018"/>
  </r>
  <r>
    <x v="559"/>
    <x v="80"/>
    <x v="5074"/>
    <n v="679"/>
    <s v="LTN-VRN"/>
    <n v="5"/>
    <n v="2018"/>
  </r>
  <r>
    <x v="560"/>
    <x v="115"/>
    <x v="175"/>
    <n v="339"/>
    <s v="TXL-VIE"/>
    <n v="349"/>
    <n v="2018"/>
  </r>
  <r>
    <x v="560"/>
    <x v="34"/>
    <x v="5098"/>
    <n v="635"/>
    <s v="KVA-VIE"/>
    <n v="43"/>
    <n v="2018"/>
  </r>
  <r>
    <x v="560"/>
    <x v="189"/>
    <x v="2964"/>
    <n v="717"/>
    <s v="EFL-VIE"/>
    <n v="16"/>
    <n v="2018"/>
  </r>
  <r>
    <x v="560"/>
    <x v="35"/>
    <x v="3708"/>
    <n v="662"/>
    <s v="KBP-VIE"/>
    <n v="1333"/>
    <n v="2018"/>
  </r>
  <r>
    <x v="560"/>
    <x v="80"/>
    <x v="3003"/>
    <n v="776"/>
    <s v="LGW-VIE"/>
    <n v="1104"/>
    <n v="2018"/>
  </r>
  <r>
    <x v="560"/>
    <x v="17"/>
    <x v="5870"/>
    <n v="600"/>
    <s v="RTM-VIE"/>
    <n v="191"/>
    <n v="2018"/>
  </r>
  <r>
    <x v="560"/>
    <x v="752"/>
    <x v="6219"/>
    <n v="687"/>
    <s v="VIE-VOL"/>
    <n v="15"/>
    <n v="2018"/>
  </r>
  <r>
    <x v="560"/>
    <x v="140"/>
    <x v="6244"/>
    <n v="966"/>
    <s v="VIE-ZAZ"/>
    <n v="92"/>
    <n v="2018"/>
  </r>
  <r>
    <x v="561"/>
    <x v="130"/>
    <x v="5491"/>
    <n v="239"/>
    <s v="LIS-VGO"/>
    <n v="300"/>
    <n v="2018"/>
  </r>
  <r>
    <x v="708"/>
    <x v="494"/>
    <x v="5911"/>
    <n v="37"/>
    <s v="VRL-VSE"/>
    <n v="495"/>
    <n v="2018"/>
  </r>
  <r>
    <x v="562"/>
    <x v="38"/>
    <x v="5937"/>
    <n v="722"/>
    <s v="MUC-VNO"/>
    <n v="141"/>
    <n v="2018"/>
  </r>
  <r>
    <x v="562"/>
    <x v="15"/>
    <x v="4865"/>
    <n v="646"/>
    <s v="TRF-VNO"/>
    <n v="233"/>
    <n v="2018"/>
  </r>
  <r>
    <x v="562"/>
    <x v="131"/>
    <x v="6245"/>
    <n v="165"/>
    <s v="RIX-VNO"/>
    <n v="1675"/>
    <n v="2018"/>
  </r>
  <r>
    <x v="566"/>
    <x v="79"/>
    <x v="1843"/>
    <n v="674"/>
    <s v="BSL-WAW"/>
    <n v="130"/>
    <n v="2018"/>
  </r>
  <r>
    <x v="566"/>
    <x v="54"/>
    <x v="451"/>
    <n v="325"/>
    <s v="TXL-WAW"/>
    <n v="722"/>
    <n v="2018"/>
  </r>
  <r>
    <x v="566"/>
    <x v="4"/>
    <x v="2588"/>
    <n v="711"/>
    <s v="BRU-WAW"/>
    <n v="1747"/>
    <n v="2018"/>
  </r>
  <r>
    <x v="566"/>
    <x v="71"/>
    <x v="3739"/>
    <n v="674"/>
    <s v="DBV-WAW"/>
    <n v="203"/>
    <n v="2018"/>
  </r>
  <r>
    <x v="566"/>
    <x v="320"/>
    <x v="4729"/>
    <n v="241"/>
    <s v="KSC-WAW"/>
    <n v="484"/>
    <n v="2018"/>
  </r>
  <r>
    <x v="566"/>
    <x v="124"/>
    <x v="3798"/>
    <n v="993"/>
    <s v="LPL-WAW"/>
    <n v="138"/>
    <n v="2018"/>
  </r>
  <r>
    <x v="566"/>
    <x v="87"/>
    <x v="3013"/>
    <n v="844"/>
    <s v="LYS-WAW"/>
    <n v="120"/>
    <n v="2018"/>
  </r>
  <r>
    <x v="566"/>
    <x v="246"/>
    <x v="5962"/>
    <n v="315"/>
    <s v="MSQ-WAW"/>
    <n v="704"/>
    <n v="2018"/>
  </r>
  <r>
    <x v="566"/>
    <x v="38"/>
    <x v="5589"/>
    <n v="482"/>
    <s v="MUC-WAW"/>
    <n v="2139"/>
    <n v="2018"/>
  </r>
  <r>
    <x v="566"/>
    <x v="165"/>
    <x v="4850"/>
    <n v="863"/>
    <s v="NCE-WAW"/>
    <n v="461"/>
    <n v="2018"/>
  </r>
  <r>
    <x v="780"/>
    <x v="665"/>
    <x v="5540"/>
    <n v="1"/>
    <s v="PPW-WRY"/>
    <n v="309"/>
    <n v="2018"/>
  </r>
  <r>
    <x v="569"/>
    <x v="80"/>
    <x v="5076"/>
    <n v="738"/>
    <s v="LGW-WRO"/>
    <n v="1"/>
    <n v="2018"/>
  </r>
  <r>
    <x v="570"/>
    <x v="612"/>
    <x v="5752"/>
    <n v="504"/>
    <s v="MJZ-YKS"/>
    <n v="277"/>
    <n v="2018"/>
  </r>
  <r>
    <x v="781"/>
    <x v="213"/>
    <x v="5342"/>
    <n v="175"/>
    <s v="EDN-NEI"/>
    <n v="51"/>
    <n v="2018"/>
  </r>
  <r>
    <x v="572"/>
    <x v="80"/>
    <x v="3327"/>
    <n v="899"/>
    <s v="LTN-ZAD"/>
    <n v="51"/>
    <n v="2018"/>
  </r>
  <r>
    <x v="572"/>
    <x v="164"/>
    <x v="4162"/>
    <n v="88"/>
    <s v="PUY-ZAD"/>
    <n v="502"/>
    <n v="2018"/>
  </r>
  <r>
    <x v="572"/>
    <x v="132"/>
    <x v="6039"/>
    <n v="223"/>
    <s v="FCO-ZAD"/>
    <n v="12"/>
    <n v="2018"/>
  </r>
  <r>
    <x v="573"/>
    <x v="215"/>
    <x v="1075"/>
    <n v="764"/>
    <s v="BCN-ZAG"/>
    <n v="198"/>
    <n v="2018"/>
  </r>
  <r>
    <x v="573"/>
    <x v="112"/>
    <x v="1392"/>
    <n v="215"/>
    <s v="BEG-ZAG"/>
    <n v="521"/>
    <n v="2018"/>
  </r>
  <r>
    <x v="573"/>
    <x v="115"/>
    <x v="176"/>
    <n v="487"/>
    <s v="TXL-ZAG"/>
    <n v="12"/>
    <n v="2018"/>
  </r>
  <r>
    <x v="649"/>
    <x v="91"/>
    <x v="2501"/>
    <n v="573"/>
    <s v="IST-OZH"/>
    <n v="419"/>
    <n v="2018"/>
  </r>
  <r>
    <x v="649"/>
    <x v="35"/>
    <x v="3709"/>
    <n v="280"/>
    <s v="IEV-OZH"/>
    <n v="316"/>
    <n v="2018"/>
  </r>
  <r>
    <x v="576"/>
    <x v="179"/>
    <x v="616"/>
    <n v="896"/>
    <s v="BGO-ZRH"/>
    <n v="22"/>
    <n v="2018"/>
  </r>
  <r>
    <x v="576"/>
    <x v="207"/>
    <x v="1182"/>
    <n v="243"/>
    <s v="CGN-ZRH"/>
    <n v="1343"/>
    <n v="2018"/>
  </r>
  <r>
    <x v="576"/>
    <x v="194"/>
    <x v="810"/>
    <n v="346"/>
    <s v="DRS-ZRH"/>
    <n v="541"/>
    <n v="2018"/>
  </r>
  <r>
    <x v="576"/>
    <x v="300"/>
    <x v="2456"/>
    <n v="283"/>
    <s v="FLR-ZRH"/>
    <n v="1074"/>
    <n v="2018"/>
  </r>
  <r>
    <x v="576"/>
    <x v="123"/>
    <x v="3093"/>
    <n v="506"/>
    <s v="JER-ZRH"/>
    <n v="20"/>
    <n v="2018"/>
  </r>
  <r>
    <x v="576"/>
    <x v="15"/>
    <x v="6246"/>
    <n v="885"/>
    <s v="OSL-ZRH"/>
    <n v="813"/>
    <n v="2018"/>
  </r>
  <r>
    <x v="576"/>
    <x v="131"/>
    <x v="6247"/>
    <n v="920"/>
    <s v="RIX-ZRH"/>
    <n v="496"/>
    <n v="2018"/>
  </r>
  <r>
    <x v="576"/>
    <x v="88"/>
    <x v="6248"/>
    <n v="462"/>
    <s v="SPU-ZRH"/>
    <n v="236"/>
    <n v="2018"/>
  </r>
  <r>
    <x v="576"/>
    <x v="161"/>
    <x v="6203"/>
    <n v="225"/>
    <s v="VCE-ZRH"/>
    <n v="103"/>
    <n v="2018"/>
  </r>
  <r>
    <x v="576"/>
    <x v="19"/>
    <x v="6249"/>
    <n v="375"/>
    <s v="VIE-ZRH"/>
    <n v="3962"/>
    <n v="2018"/>
  </r>
  <r>
    <x v="484"/>
    <x v="54"/>
    <x v="285"/>
    <n v="317"/>
    <s v="SXF-SZG"/>
    <n v="183"/>
    <n v="2018"/>
  </r>
  <r>
    <x v="484"/>
    <x v="115"/>
    <x v="285"/>
    <n v="329"/>
    <s v="SZG-TXL"/>
    <n v="49"/>
    <n v="2018"/>
  </r>
  <r>
    <x v="484"/>
    <x v="138"/>
    <x v="4112"/>
    <n v="682"/>
    <s v="GOT-SZG"/>
    <n v="13"/>
    <n v="2018"/>
  </r>
  <r>
    <x v="484"/>
    <x v="315"/>
    <x v="6250"/>
    <n v="798"/>
    <s v="SZG-ZTH"/>
    <n v="18"/>
    <n v="2018"/>
  </r>
  <r>
    <x v="486"/>
    <x v="10"/>
    <x v="3490"/>
    <n v="539"/>
    <s v="ADB-SZF"/>
    <n v="486"/>
    <n v="2018"/>
  </r>
  <r>
    <x v="689"/>
    <x v="81"/>
    <x v="4303"/>
    <n v="218"/>
    <s v="EAS-MAD"/>
    <n v="1851"/>
    <n v="2018"/>
  </r>
  <r>
    <x v="487"/>
    <x v="166"/>
    <x v="4638"/>
    <n v="867"/>
    <s v="GNY-MED"/>
    <n v="9"/>
    <n v="2018"/>
  </r>
  <r>
    <x v="767"/>
    <x v="327"/>
    <x v="2476"/>
    <n v="151"/>
    <s v="LPA-SPC"/>
    <n v="1315"/>
    <n v="2018"/>
  </r>
  <r>
    <x v="488"/>
    <x v="47"/>
    <x v="4523"/>
    <n v="913"/>
    <s v="BGY-SCQ"/>
    <n v="136"/>
    <n v="2018"/>
  </r>
  <r>
    <x v="489"/>
    <x v="19"/>
    <x v="5905"/>
    <n v="307"/>
    <s v="SJJ-VIE"/>
    <n v="654"/>
    <n v="2018"/>
  </r>
  <r>
    <x v="674"/>
    <x v="74"/>
    <x v="5507"/>
    <n v="426"/>
    <s v="DME-RTW"/>
    <n v="1099"/>
    <n v="2018"/>
  </r>
  <r>
    <x v="674"/>
    <x v="74"/>
    <x v="5507"/>
    <n v="454"/>
    <s v="RTW-VKO"/>
    <n v="48"/>
    <n v="2018"/>
  </r>
  <r>
    <x v="490"/>
    <x v="111"/>
    <x v="5083"/>
    <n v="406"/>
    <s v="IBZ-SVQ"/>
    <n v="283"/>
    <n v="2018"/>
  </r>
  <r>
    <x v="490"/>
    <x v="130"/>
    <x v="3307"/>
    <n v="199"/>
    <s v="LIS-SVQ"/>
    <n v="1047"/>
    <n v="2018"/>
  </r>
  <r>
    <x v="490"/>
    <x v="65"/>
    <x v="4873"/>
    <n v="903"/>
    <s v="CDG-SVQ"/>
    <n v="485"/>
    <n v="2018"/>
  </r>
  <r>
    <x v="490"/>
    <x v="16"/>
    <x v="4873"/>
    <n v="883"/>
    <s v="ORY-SVQ"/>
    <n v="66"/>
    <n v="2018"/>
  </r>
  <r>
    <x v="490"/>
    <x v="86"/>
    <x v="6251"/>
    <n v="881"/>
    <s v="SVQ-TRN"/>
    <n v="135"/>
    <n v="2018"/>
  </r>
  <r>
    <x v="755"/>
    <x v="91"/>
    <x v="4415"/>
    <n v="937"/>
    <s v="SAW-SSH"/>
    <n v="214"/>
    <n v="2018"/>
  </r>
  <r>
    <x v="491"/>
    <x v="156"/>
    <x v="2104"/>
    <n v="129"/>
    <s v="OTP-SBZ"/>
    <n v="334"/>
    <n v="2018"/>
  </r>
  <r>
    <x v="526"/>
    <x v="143"/>
    <x v="40"/>
    <n v="223"/>
    <s v="ATH-JSH"/>
    <n v="25"/>
    <n v="2018"/>
  </r>
  <r>
    <x v="528"/>
    <x v="209"/>
    <x v="5395"/>
    <n v="663"/>
    <s v="PRG-SKP"/>
    <n v="13"/>
    <n v="2018"/>
  </r>
  <r>
    <x v="517"/>
    <x v="45"/>
    <x v="1505"/>
    <n v="556"/>
    <s v="AER-GYD"/>
    <n v="3"/>
    <n v="2018"/>
  </r>
  <r>
    <x v="517"/>
    <x v="74"/>
    <x v="3849"/>
    <n v="871"/>
    <s v="AER-SVO"/>
    <n v="4657"/>
    <n v="2018"/>
  </r>
  <r>
    <x v="669"/>
    <x v="39"/>
    <x v="6141"/>
    <n v="779"/>
    <s v="PSA-SGD"/>
    <n v="19"/>
    <n v="2018"/>
  </r>
  <r>
    <x v="520"/>
    <x v="164"/>
    <x v="6015"/>
    <n v="149"/>
    <s v="PUY-SPU"/>
    <n v="103"/>
    <n v="2018"/>
  </r>
  <r>
    <x v="520"/>
    <x v="176"/>
    <x v="6252"/>
    <n v="333"/>
    <s v="SPU-SZG"/>
    <n v="16"/>
    <n v="2018"/>
  </r>
  <r>
    <x v="615"/>
    <x v="579"/>
    <x v="5088"/>
    <n v="861"/>
    <s v="IJK-LED"/>
    <n v="216"/>
    <n v="2018"/>
  </r>
  <r>
    <x v="615"/>
    <x v="31"/>
    <x v="3498"/>
    <n v="755"/>
    <s v="KZN-LED"/>
    <n v="919"/>
    <n v="2018"/>
  </r>
  <r>
    <x v="615"/>
    <x v="308"/>
    <x v="6253"/>
    <n v="949"/>
    <s v="LED-RVI"/>
    <n v="12"/>
    <n v="2018"/>
  </r>
  <r>
    <x v="615"/>
    <x v="636"/>
    <x v="5882"/>
    <n v="785"/>
    <s v="LED-ULY"/>
    <n v="65"/>
    <n v="2018"/>
  </r>
  <r>
    <x v="615"/>
    <x v="764"/>
    <x v="5912"/>
    <n v="340"/>
    <s v="LED-VGD"/>
    <n v="28"/>
    <n v="2018"/>
  </r>
  <r>
    <x v="530"/>
    <x v="176"/>
    <x v="4373"/>
    <n v="822"/>
    <s v="SVG-SZG"/>
    <n v="12"/>
    <n v="2018"/>
  </r>
  <r>
    <x v="531"/>
    <x v="74"/>
    <x v="5586"/>
    <n v="734"/>
    <s v="DME-STW"/>
    <n v="437"/>
    <n v="2018"/>
  </r>
  <r>
    <x v="532"/>
    <x v="4"/>
    <x v="1750"/>
    <n v="758"/>
    <s v="CRL-NYO"/>
    <n v="155"/>
    <n v="2018"/>
  </r>
  <r>
    <x v="532"/>
    <x v="83"/>
    <x v="2755"/>
    <n v="722"/>
    <s v="ARN-DUS"/>
    <n v="1102"/>
    <n v="2018"/>
  </r>
  <r>
    <x v="532"/>
    <x v="93"/>
    <x v="2319"/>
    <n v="365"/>
    <s v="ARN-GDN"/>
    <n v="102"/>
    <n v="2018"/>
  </r>
  <r>
    <x v="532"/>
    <x v="593"/>
    <x v="2348"/>
    <n v="434"/>
    <s v="ARN-HMV"/>
    <n v="54"/>
    <n v="2018"/>
  </r>
  <r>
    <x v="532"/>
    <x v="80"/>
    <x v="3803"/>
    <n v="826"/>
    <s v="STN-VST"/>
    <n v="209"/>
    <n v="2018"/>
  </r>
  <r>
    <x v="532"/>
    <x v="16"/>
    <x v="4353"/>
    <n v="977"/>
    <s v="ARN-ORY"/>
    <n v="50"/>
    <n v="2018"/>
  </r>
  <r>
    <x v="532"/>
    <x v="176"/>
    <x v="6128"/>
    <n v="843"/>
    <s v="ARN-SZG"/>
    <n v="30"/>
    <n v="2018"/>
  </r>
  <r>
    <x v="532"/>
    <x v="230"/>
    <x v="6254"/>
    <n v="992"/>
    <s v="NYO-TZL"/>
    <n v="85"/>
    <n v="2018"/>
  </r>
  <r>
    <x v="532"/>
    <x v="2"/>
    <x v="6185"/>
    <n v="484"/>
    <s v="NYO-WAW"/>
    <n v="285"/>
    <n v="2018"/>
  </r>
  <r>
    <x v="532"/>
    <x v="128"/>
    <x v="5978"/>
    <n v="964"/>
    <s v="ARN-ZAG"/>
    <n v="127"/>
    <n v="2018"/>
  </r>
  <r>
    <x v="729"/>
    <x v="15"/>
    <x v="6076"/>
    <n v="590"/>
    <s v="OSL-SKN"/>
    <n v="61"/>
    <n v="2018"/>
  </r>
  <r>
    <x v="534"/>
    <x v="12"/>
    <x v="3103"/>
    <n v="500"/>
    <s v="CPH-STR"/>
    <n v="767"/>
    <n v="2018"/>
  </r>
  <r>
    <x v="534"/>
    <x v="83"/>
    <x v="3744"/>
    <n v="209"/>
    <s v="DUS-STR"/>
    <n v="1327"/>
    <n v="2018"/>
  </r>
  <r>
    <x v="534"/>
    <x v="659"/>
    <x v="4771"/>
    <n v="557"/>
    <s v="OMO-STR"/>
    <n v="30"/>
    <n v="2018"/>
  </r>
  <r>
    <x v="534"/>
    <x v="385"/>
    <x v="5542"/>
    <n v="948"/>
    <s v="GPA-STR"/>
    <n v="23"/>
    <n v="2018"/>
  </r>
  <r>
    <x v="534"/>
    <x v="132"/>
    <x v="6152"/>
    <n v="497"/>
    <s v="FCO-STR"/>
    <n v="328"/>
    <n v="2018"/>
  </r>
  <r>
    <x v="534"/>
    <x v="50"/>
    <x v="5325"/>
    <n v="833"/>
    <s v="ARN-STR"/>
    <n v="251"/>
    <n v="2018"/>
  </r>
  <r>
    <x v="678"/>
    <x v="138"/>
    <x v="4013"/>
    <n v="380"/>
    <s v="GOT-SDL"/>
    <n v="303"/>
    <n v="2018"/>
  </r>
  <r>
    <x v="536"/>
    <x v="363"/>
    <x v="6211"/>
    <n v="790"/>
    <s v="SGC-UFA"/>
    <n v="361"/>
    <n v="2018"/>
  </r>
  <r>
    <x v="681"/>
    <x v="330"/>
    <x v="6255"/>
    <n v="605"/>
    <s v="ADA-TBZ"/>
    <n v="12"/>
    <n v="2018"/>
  </r>
  <r>
    <x v="538"/>
    <x v="144"/>
    <x v="1129"/>
    <n v="753"/>
    <s v="BRE-TLL"/>
    <n v="62"/>
    <n v="2018"/>
  </r>
  <r>
    <x v="731"/>
    <x v="215"/>
    <x v="426"/>
    <n v="577"/>
    <s v="BCN-TNG"/>
    <n v="559"/>
    <n v="2018"/>
  </r>
  <r>
    <x v="539"/>
    <x v="35"/>
    <x v="3281"/>
    <n v="899"/>
    <s v="KBP-TBS"/>
    <n v="1040"/>
    <n v="2018"/>
  </r>
  <r>
    <x v="539"/>
    <x v="787"/>
    <x v="5458"/>
    <n v="871"/>
    <s v="MHD-TBS"/>
    <n v="7"/>
    <n v="2018"/>
  </r>
  <r>
    <x v="620"/>
    <x v="45"/>
    <x v="48"/>
    <n v="355"/>
    <s v="GYD-IKA"/>
    <n v="801"/>
    <n v="2018"/>
  </r>
  <r>
    <x v="621"/>
    <x v="7"/>
    <x v="4187"/>
    <n v="864"/>
    <s v="SVQ-TFN"/>
    <n v="675"/>
    <n v="2018"/>
  </r>
  <r>
    <x v="732"/>
    <x v="775"/>
    <x v="6180"/>
    <n v="58"/>
    <s v="SJZ-TER"/>
    <n v="503"/>
    <n v="2018"/>
  </r>
  <r>
    <x v="541"/>
    <x v="79"/>
    <x v="1519"/>
    <n v="906"/>
    <s v="BSL-SKG"/>
    <n v="104"/>
    <n v="2018"/>
  </r>
  <r>
    <x v="541"/>
    <x v="301"/>
    <x v="6200"/>
    <n v="560"/>
    <s v="ODS-SKG"/>
    <n v="20"/>
    <n v="2018"/>
  </r>
  <r>
    <x v="543"/>
    <x v="156"/>
    <x v="3526"/>
    <n v="247"/>
    <s v="OTP-TSR"/>
    <n v="2049"/>
    <n v="2018"/>
  </r>
  <r>
    <x v="543"/>
    <x v="97"/>
    <x v="6256"/>
    <n v="601"/>
    <s v="STR-TSR"/>
    <n v="71"/>
    <n v="2018"/>
  </r>
  <r>
    <x v="544"/>
    <x v="47"/>
    <x v="5646"/>
    <n v="622"/>
    <s v="MXP-TIA"/>
    <n v="999"/>
    <n v="2018"/>
  </r>
  <r>
    <x v="544"/>
    <x v="75"/>
    <x v="5517"/>
    <n v="284"/>
    <s v="NAP-TIA"/>
    <n v="23"/>
    <n v="2018"/>
  </r>
  <r>
    <x v="544"/>
    <x v="420"/>
    <x v="4355"/>
    <n v="386"/>
    <s v="PEG-TIA"/>
    <n v="149"/>
    <n v="2018"/>
  </r>
  <r>
    <x v="544"/>
    <x v="615"/>
    <x v="6257"/>
    <n v="403"/>
    <s v="RMI-TIA"/>
    <n v="151"/>
    <n v="2018"/>
  </r>
  <r>
    <x v="624"/>
    <x v="58"/>
    <x v="1480"/>
    <n v="157"/>
    <s v="AJA-TLN"/>
    <n v="28"/>
    <n v="2018"/>
  </r>
  <r>
    <x v="624"/>
    <x v="65"/>
    <x v="5389"/>
    <n v="428"/>
    <s v="ORY-TLN"/>
    <n v="1748"/>
    <n v="2018"/>
  </r>
  <r>
    <x v="547"/>
    <x v="10"/>
    <x v="4964"/>
    <n v="696"/>
    <s v="ADB-TZX"/>
    <n v="524"/>
    <n v="2018"/>
  </r>
  <r>
    <x v="548"/>
    <x v="387"/>
    <x v="556"/>
    <n v="292"/>
    <s v="AHO-TPS"/>
    <n v="1"/>
    <n v="2018"/>
  </r>
  <r>
    <x v="625"/>
    <x v="132"/>
    <x v="5023"/>
    <n v="281"/>
    <s v="CIA-TRS"/>
    <n v="171"/>
    <n v="2018"/>
  </r>
  <r>
    <x v="626"/>
    <x v="598"/>
    <x v="3065"/>
    <n v="93"/>
    <s v="HAA-TOS"/>
    <n v="556"/>
    <n v="2018"/>
  </r>
  <r>
    <x v="549"/>
    <x v="179"/>
    <x v="1029"/>
    <n v="286"/>
    <s v="BGO-TRD"/>
    <n v="2233"/>
    <n v="2018"/>
  </r>
  <r>
    <x v="551"/>
    <x v="387"/>
    <x v="1537"/>
    <n v="318"/>
    <s v="AHO-TRN"/>
    <n v="175"/>
    <n v="2018"/>
  </r>
  <r>
    <x v="551"/>
    <x v="291"/>
    <x v="2229"/>
    <n v="607"/>
    <s v="BDS-TRN"/>
    <n v="266"/>
    <n v="2018"/>
  </r>
  <r>
    <x v="551"/>
    <x v="267"/>
    <x v="2626"/>
    <n v="689"/>
    <s v="DSA-TRN"/>
    <n v="8"/>
    <n v="2018"/>
  </r>
  <r>
    <x v="551"/>
    <x v="5"/>
    <x v="3041"/>
    <n v="335"/>
    <s v="FRA-TRN"/>
    <n v="1418"/>
    <n v="2018"/>
  </r>
  <r>
    <x v="551"/>
    <x v="7"/>
    <x v="6251"/>
    <n v="881"/>
    <s v="SVQ-TRN"/>
    <n v="135"/>
    <n v="2018"/>
  </r>
  <r>
    <x v="551"/>
    <x v="2"/>
    <x v="6258"/>
    <n v="772"/>
    <s v="TRN-WAW"/>
    <n v="26"/>
    <n v="2018"/>
  </r>
  <r>
    <x v="627"/>
    <x v="587"/>
    <x v="1623"/>
    <n v="492"/>
    <s v="TJM-TSE"/>
    <n v="87"/>
    <n v="2018"/>
  </r>
  <r>
    <x v="628"/>
    <x v="234"/>
    <x v="5882"/>
    <n v="785"/>
    <s v="LED-ULY"/>
    <n v="36"/>
    <n v="2018"/>
  </r>
  <r>
    <x v="555"/>
    <x v="5"/>
    <x v="2313"/>
    <n v="813"/>
    <s v="HHN-VLC"/>
    <n v="35"/>
    <n v="2018"/>
  </r>
  <r>
    <x v="555"/>
    <x v="376"/>
    <x v="5706"/>
    <n v="690"/>
    <s v="RAK-VLC"/>
    <n v="112"/>
    <n v="2018"/>
  </r>
  <r>
    <x v="555"/>
    <x v="297"/>
    <x v="6259"/>
    <n v="447"/>
    <s v="OPO-VLC"/>
    <n v="186"/>
    <n v="2018"/>
  </r>
  <r>
    <x v="630"/>
    <x v="111"/>
    <x v="3690"/>
    <n v="381"/>
    <s v="IBZ-VLL"/>
    <n v="7"/>
    <n v="2018"/>
  </r>
  <r>
    <x v="706"/>
    <x v="10"/>
    <x v="3091"/>
    <n v="874"/>
    <s v="ADB-VAN"/>
    <n v="453"/>
    <n v="2018"/>
  </r>
  <r>
    <x v="556"/>
    <x v="320"/>
    <x v="3717"/>
    <n v="490"/>
    <s v="KSC-VAR"/>
    <n v="11"/>
    <n v="2018"/>
  </r>
  <r>
    <x v="557"/>
    <x v="274"/>
    <x v="235"/>
    <n v="913"/>
    <s v="OVD-VCE"/>
    <n v="40"/>
    <n v="2018"/>
  </r>
  <r>
    <x v="557"/>
    <x v="156"/>
    <x v="2236"/>
    <n v="681"/>
    <s v="OTP-TSF"/>
    <n v="384"/>
    <n v="2018"/>
  </r>
  <r>
    <x v="557"/>
    <x v="28"/>
    <x v="2863"/>
    <n v="554"/>
    <s v="CLJ-TSF"/>
    <n v="87"/>
    <n v="2018"/>
  </r>
  <r>
    <x v="557"/>
    <x v="80"/>
    <x v="3002"/>
    <n v="693"/>
    <s v="LGW-VCE"/>
    <n v="2363"/>
    <n v="2018"/>
  </r>
  <r>
    <x v="557"/>
    <x v="118"/>
    <x v="5376"/>
    <n v="403"/>
    <s v="LUX-VCE"/>
    <n v="265"/>
    <n v="2018"/>
  </r>
  <r>
    <x v="557"/>
    <x v="81"/>
    <x v="4305"/>
    <n v="873"/>
    <s v="MAD-VCE"/>
    <n v="1573"/>
    <n v="2018"/>
  </r>
  <r>
    <x v="557"/>
    <x v="165"/>
    <x v="5523"/>
    <n v="283"/>
    <s v="NCE-VCE"/>
    <n v="243"/>
    <n v="2018"/>
  </r>
  <r>
    <x v="557"/>
    <x v="131"/>
    <x v="4370"/>
    <n v="932"/>
    <s v="RIX-VCE"/>
    <n v="51"/>
    <n v="2018"/>
  </r>
  <r>
    <x v="557"/>
    <x v="17"/>
    <x v="5207"/>
    <n v="572"/>
    <s v="RTM-VCE"/>
    <n v="166"/>
    <n v="2018"/>
  </r>
  <r>
    <x v="558"/>
    <x v="11"/>
    <x v="333"/>
    <n v="386"/>
    <s v="BRI-TSF"/>
    <n v="56"/>
    <n v="2018"/>
  </r>
  <r>
    <x v="558"/>
    <x v="117"/>
    <x v="775"/>
    <n v="584"/>
    <s v="CTA-TSF"/>
    <n v="75"/>
    <n v="2018"/>
  </r>
  <r>
    <x v="558"/>
    <x v="178"/>
    <x v="2759"/>
    <n v="991"/>
    <s v="EDI-VCE"/>
    <n v="24"/>
    <n v="2018"/>
  </r>
  <r>
    <x v="558"/>
    <x v="409"/>
    <x v="5242"/>
    <n v="615"/>
    <s v="LWO-VCE"/>
    <n v="11"/>
    <n v="2018"/>
  </r>
  <r>
    <x v="559"/>
    <x v="53"/>
    <x v="3033"/>
    <n v="489"/>
    <s v="EIN-VRN"/>
    <n v="2"/>
    <n v="2018"/>
  </r>
  <r>
    <x v="559"/>
    <x v="253"/>
    <x v="4620"/>
    <n v="524"/>
    <s v="SUF-VRN"/>
    <n v="80"/>
    <n v="2018"/>
  </r>
  <r>
    <x v="490"/>
    <x v="274"/>
    <x v="487"/>
    <n v="423"/>
    <s v="OVD-SVQ"/>
    <n v="209"/>
    <n v="2018"/>
  </r>
  <r>
    <x v="490"/>
    <x v="393"/>
    <x v="4187"/>
    <n v="896"/>
    <s v="SVQ-TFS"/>
    <n v="104"/>
    <n v="2018"/>
  </r>
  <r>
    <x v="524"/>
    <x v="534"/>
    <x v="6260"/>
    <n v="164"/>
    <s v="AAQ-SIP"/>
    <n v="1"/>
    <n v="2018"/>
  </r>
  <r>
    <x v="515"/>
    <x v="132"/>
    <x v="6060"/>
    <n v="618"/>
    <s v="FCO-JSI"/>
    <n v="49"/>
    <n v="2018"/>
  </r>
  <r>
    <x v="528"/>
    <x v="104"/>
    <x v="318"/>
    <n v="303"/>
    <s v="ATH-SKP"/>
    <n v="3"/>
    <n v="2018"/>
  </r>
  <r>
    <x v="528"/>
    <x v="54"/>
    <x v="173"/>
    <n v="812"/>
    <s v="SKP-SXF"/>
    <n v="118"/>
    <n v="2018"/>
  </r>
  <r>
    <x v="528"/>
    <x v="125"/>
    <x v="3481"/>
    <n v="913"/>
    <s v="HAJ-SKP"/>
    <n v="104"/>
    <n v="2018"/>
  </r>
  <r>
    <x v="516"/>
    <x v="126"/>
    <x v="4464"/>
    <n v="133"/>
    <s v="SKG-SKU"/>
    <n v="104"/>
    <n v="2018"/>
  </r>
  <r>
    <x v="782"/>
    <x v="346"/>
    <x v="1153"/>
    <n v="581"/>
    <s v="BOJ-SLD"/>
    <n v="36"/>
    <n v="2018"/>
  </r>
  <r>
    <x v="782"/>
    <x v="60"/>
    <x v="5431"/>
    <n v="624"/>
    <s v="CFU-SLD"/>
    <n v="14"/>
    <n v="2018"/>
  </r>
  <r>
    <x v="517"/>
    <x v="716"/>
    <x v="2210"/>
    <n v="940"/>
    <s v="AER-IWA"/>
    <n v="2"/>
    <n v="2018"/>
  </r>
  <r>
    <x v="518"/>
    <x v="46"/>
    <x v="1062"/>
    <n v="560"/>
    <s v="AYT-SOF"/>
    <n v="129"/>
    <n v="2018"/>
  </r>
  <r>
    <x v="518"/>
    <x v="115"/>
    <x v="174"/>
    <n v="826"/>
    <s v="SOF-TXL"/>
    <n v="22"/>
    <n v="2018"/>
  </r>
  <r>
    <x v="518"/>
    <x v="77"/>
    <x v="1881"/>
    <n v="618"/>
    <s v="BLQ-SOF"/>
    <n v="135"/>
    <n v="2018"/>
  </r>
  <r>
    <x v="518"/>
    <x v="55"/>
    <x v="2847"/>
    <n v="385"/>
    <s v="BUD-SOF"/>
    <n v="137"/>
    <n v="2018"/>
  </r>
  <r>
    <x v="518"/>
    <x v="91"/>
    <x v="2499"/>
    <n v="302"/>
    <s v="IST-SOF"/>
    <n v="916"/>
    <n v="2018"/>
  </r>
  <r>
    <x v="518"/>
    <x v="435"/>
    <x v="5991"/>
    <n v="376"/>
    <s v="JMK-SOF"/>
    <n v="2"/>
    <n v="2018"/>
  </r>
  <r>
    <x v="518"/>
    <x v="63"/>
    <x v="6261"/>
    <n v="448"/>
    <s v="JTR-SOF"/>
    <n v="17"/>
    <n v="2018"/>
  </r>
  <r>
    <x v="519"/>
    <x v="123"/>
    <x v="3698"/>
    <n v="126"/>
    <s v="JER-SOU"/>
    <n v="1673"/>
    <n v="2018"/>
  </r>
  <r>
    <x v="520"/>
    <x v="66"/>
    <x v="1997"/>
    <n v="683"/>
    <s v="DTM-SPU"/>
    <n v="63"/>
    <n v="2018"/>
  </r>
  <r>
    <x v="615"/>
    <x v="531"/>
    <x v="5920"/>
    <n v="923"/>
    <s v="LED-PEE"/>
    <n v="472"/>
    <n v="2018"/>
  </r>
  <r>
    <x v="615"/>
    <x v="636"/>
    <x v="6262"/>
    <n v="772"/>
    <s v="LED-ULV"/>
    <n v="51"/>
    <n v="2018"/>
  </r>
  <r>
    <x v="615"/>
    <x v="519"/>
    <x v="6263"/>
    <n v="651"/>
    <s v="LED-VOZ"/>
    <n v="529"/>
    <n v="2018"/>
  </r>
  <r>
    <x v="530"/>
    <x v="80"/>
    <x v="4906"/>
    <n v="581"/>
    <s v="LGW-SVG"/>
    <n v="443"/>
    <n v="2018"/>
  </r>
  <r>
    <x v="783"/>
    <x v="184"/>
    <x v="6264"/>
    <n v="305"/>
    <s v="SNR-TLS"/>
    <n v="394"/>
    <n v="2018"/>
  </r>
  <r>
    <x v="532"/>
    <x v="362"/>
    <x v="836"/>
    <n v="297"/>
    <s v="AGH-ARN"/>
    <n v="1128"/>
    <n v="2018"/>
  </r>
  <r>
    <x v="532"/>
    <x v="115"/>
    <x v="455"/>
    <n v="521"/>
    <s v="ARN-TXL"/>
    <n v="119"/>
    <n v="2018"/>
  </r>
  <r>
    <x v="532"/>
    <x v="115"/>
    <x v="455"/>
    <n v="530"/>
    <s v="ARN-SXF"/>
    <n v="147"/>
    <n v="2018"/>
  </r>
  <r>
    <x v="532"/>
    <x v="162"/>
    <x v="3520"/>
    <n v="982"/>
    <s v="ARN-BRS"/>
    <n v="105"/>
    <n v="2018"/>
  </r>
  <r>
    <x v="532"/>
    <x v="154"/>
    <x v="5377"/>
    <n v="338"/>
    <s v="ARN-LYC"/>
    <n v="495"/>
    <n v="2018"/>
  </r>
  <r>
    <x v="532"/>
    <x v="200"/>
    <x v="5809"/>
    <n v="878"/>
    <s v="ARN-MAN"/>
    <n v="709"/>
    <n v="2018"/>
  </r>
  <r>
    <x v="532"/>
    <x v="65"/>
    <x v="4353"/>
    <n v="956"/>
    <s v="ARN-CDG"/>
    <n v="1744"/>
    <n v="2018"/>
  </r>
  <r>
    <x v="532"/>
    <x v="298"/>
    <x v="6036"/>
    <n v="439"/>
    <s v="NYO-POZ"/>
    <n v="105"/>
    <n v="2018"/>
  </r>
  <r>
    <x v="532"/>
    <x v="174"/>
    <x v="6151"/>
    <n v="942"/>
    <s v="NYO-RJK"/>
    <n v="62"/>
    <n v="2018"/>
  </r>
  <r>
    <x v="533"/>
    <x v="5"/>
    <x v="4803"/>
    <n v="110"/>
    <s v="FRA-SXB"/>
    <n v="12"/>
    <n v="2018"/>
  </r>
  <r>
    <x v="533"/>
    <x v="197"/>
    <x v="6137"/>
    <n v="765"/>
    <s v="PMO-SXB"/>
    <n v="39"/>
    <n v="2018"/>
  </r>
  <r>
    <x v="533"/>
    <x v="336"/>
    <x v="6240"/>
    <n v="817"/>
    <s v="SXB-TUN"/>
    <n v="144"/>
    <n v="2018"/>
  </r>
  <r>
    <x v="534"/>
    <x v="270"/>
    <x v="1872"/>
    <n v="688"/>
    <s v="BIO-STR"/>
    <n v="165"/>
    <n v="2018"/>
  </r>
  <r>
    <x v="534"/>
    <x v="71"/>
    <x v="2751"/>
    <n v="607"/>
    <s v="DBV-STR"/>
    <n v="38"/>
    <n v="2018"/>
  </r>
  <r>
    <x v="534"/>
    <x v="164"/>
    <x v="6058"/>
    <n v="343"/>
    <s v="PUY-STR"/>
    <n v="48"/>
    <n v="2018"/>
  </r>
  <r>
    <x v="534"/>
    <x v="369"/>
    <x v="6229"/>
    <n v="548"/>
    <s v="SJJ-STR"/>
    <n v="89"/>
    <n v="2018"/>
  </r>
  <r>
    <x v="680"/>
    <x v="381"/>
    <x v="1691"/>
    <n v="81"/>
    <s v="ANX-SVJ"/>
    <n v="373"/>
    <n v="2018"/>
  </r>
  <r>
    <x v="703"/>
    <x v="363"/>
    <x v="6265"/>
    <n v="522"/>
    <s v="SCW-UFA"/>
    <n v="104"/>
    <n v="2018"/>
  </r>
  <r>
    <x v="681"/>
    <x v="91"/>
    <x v="2207"/>
    <n v="947"/>
    <s v="IST-TBZ"/>
    <n v="573"/>
    <n v="2018"/>
  </r>
  <r>
    <x v="730"/>
    <x v="168"/>
    <x v="6096"/>
    <n v="642"/>
    <s v="AER-TBW"/>
    <n v="27"/>
    <n v="2018"/>
  </r>
  <r>
    <x v="704"/>
    <x v="416"/>
    <x v="3287"/>
    <n v="436"/>
    <s v="KTT-TMP"/>
    <n v="6"/>
    <n v="2018"/>
  </r>
  <r>
    <x v="539"/>
    <x v="186"/>
    <x v="3846"/>
    <n v="200"/>
    <s v="MRV-TBS"/>
    <n v="1"/>
    <n v="2018"/>
  </r>
  <r>
    <x v="539"/>
    <x v="308"/>
    <x v="4919"/>
    <n v="471"/>
    <s v="ROV-TBS"/>
    <n v="83"/>
    <n v="2018"/>
  </r>
  <r>
    <x v="539"/>
    <x v="21"/>
    <x v="6225"/>
    <n v="109"/>
    <s v="EVN-TBS"/>
    <n v="326"/>
    <n v="2018"/>
  </r>
  <r>
    <x v="540"/>
    <x v="91"/>
    <x v="2358"/>
    <n v="704"/>
    <s v="IST-TLV"/>
    <n v="3849"/>
    <n v="2018"/>
  </r>
  <r>
    <x v="621"/>
    <x v="562"/>
    <x v="2777"/>
    <n v="167"/>
    <s v="FUE-TFS"/>
    <n v="95"/>
    <n v="2018"/>
  </r>
  <r>
    <x v="541"/>
    <x v="156"/>
    <x v="3181"/>
    <n v="321"/>
    <s v="OTP-SKG"/>
    <n v="305"/>
    <n v="2018"/>
  </r>
  <r>
    <x v="541"/>
    <x v="438"/>
    <x v="5938"/>
    <n v="217"/>
    <s v="MJT-SKG"/>
    <n v="520"/>
    <n v="2018"/>
  </r>
  <r>
    <x v="541"/>
    <x v="132"/>
    <x v="5402"/>
    <n v="546"/>
    <s v="CIA-SKG"/>
    <n v="209"/>
    <n v="2018"/>
  </r>
  <r>
    <x v="541"/>
    <x v="2"/>
    <x v="6266"/>
    <n v="808"/>
    <s v="SKG-WAW"/>
    <n v="61"/>
    <n v="2018"/>
  </r>
  <r>
    <x v="622"/>
    <x v="104"/>
    <x v="848"/>
    <n v="136"/>
    <s v="ATH-JTR"/>
    <n v="4754"/>
    <n v="2018"/>
  </r>
  <r>
    <x v="622"/>
    <x v="11"/>
    <x v="429"/>
    <n v="572"/>
    <s v="BRI-JTR"/>
    <n v="61"/>
    <n v="2018"/>
  </r>
  <r>
    <x v="543"/>
    <x v="66"/>
    <x v="807"/>
    <n v="738"/>
    <s v="DTM-TSR"/>
    <n v="137"/>
    <n v="2018"/>
  </r>
  <r>
    <x v="543"/>
    <x v="83"/>
    <x v="4088"/>
    <n v="798"/>
    <s v="NRN-TSR"/>
    <n v="23"/>
    <n v="2018"/>
  </r>
  <r>
    <x v="543"/>
    <x v="150"/>
    <x v="4282"/>
    <n v="313"/>
    <s v="IAS-TSR"/>
    <n v="174"/>
    <n v="2018"/>
  </r>
  <r>
    <x v="544"/>
    <x v="91"/>
    <x v="2209"/>
    <n v="472"/>
    <s v="IST-TIA"/>
    <n v="729"/>
    <n v="2018"/>
  </r>
  <r>
    <x v="544"/>
    <x v="239"/>
    <x v="6267"/>
    <n v="69"/>
    <s v="TGD-TIA"/>
    <n v="1"/>
    <n v="2018"/>
  </r>
  <r>
    <x v="544"/>
    <x v="97"/>
    <x v="6066"/>
    <n v="716"/>
    <s v="STR-TIA"/>
    <n v="7"/>
    <n v="2018"/>
  </r>
  <r>
    <x v="544"/>
    <x v="2"/>
    <x v="6268"/>
    <n v="744"/>
    <s v="TIA-WAW"/>
    <n v="32"/>
    <n v="2018"/>
  </r>
  <r>
    <x v="545"/>
    <x v="87"/>
    <x v="5380"/>
    <n v="814"/>
    <s v="LYS-TLM"/>
    <n v="65"/>
    <n v="2018"/>
  </r>
  <r>
    <x v="784"/>
    <x v="784"/>
    <x v="3682"/>
    <n v="22"/>
    <s v="HFS-TYF"/>
    <n v="434"/>
    <n v="2018"/>
  </r>
  <r>
    <x v="624"/>
    <x v="317"/>
    <x v="4740"/>
    <n v="535"/>
    <s v="LIL-TLN"/>
    <n v="15"/>
    <n v="2018"/>
  </r>
  <r>
    <x v="546"/>
    <x v="162"/>
    <x v="2724"/>
    <n v="566"/>
    <s v="BRS-TLS"/>
    <n v="666"/>
    <n v="2018"/>
  </r>
  <r>
    <x v="546"/>
    <x v="285"/>
    <x v="2932"/>
    <n v="857"/>
    <s v="CMN-TLS"/>
    <n v="450"/>
    <n v="2018"/>
  </r>
  <r>
    <x v="546"/>
    <x v="460"/>
    <x v="4646"/>
    <n v="398"/>
    <s v="DOL-TLS"/>
    <n v="20"/>
    <n v="2018"/>
  </r>
  <r>
    <x v="546"/>
    <x v="160"/>
    <x v="2451"/>
    <n v="752"/>
    <s v="FEZ-TLS"/>
    <n v="214"/>
    <n v="2018"/>
  </r>
  <r>
    <x v="546"/>
    <x v="145"/>
    <x v="2797"/>
    <n v="792"/>
    <s v="HAM-TLS"/>
    <n v="34"/>
    <n v="2018"/>
  </r>
  <r>
    <x v="546"/>
    <x v="80"/>
    <x v="3001"/>
    <n v="522"/>
    <s v="LGW-TLS"/>
    <n v="1026"/>
    <n v="2018"/>
  </r>
  <r>
    <x v="546"/>
    <x v="42"/>
    <x v="5384"/>
    <n v="877"/>
    <s v="MLA-TLS"/>
    <n v="2"/>
    <n v="2018"/>
  </r>
  <r>
    <x v="546"/>
    <x v="132"/>
    <x v="6019"/>
    <n v="565"/>
    <s v="FCO-TLS"/>
    <n v="624"/>
    <n v="2018"/>
  </r>
  <r>
    <x v="744"/>
    <x v="306"/>
    <x v="5707"/>
    <n v="350"/>
    <s v="MRS-TUF"/>
    <n v="71"/>
    <n v="2018"/>
  </r>
  <r>
    <x v="625"/>
    <x v="83"/>
    <x v="2439"/>
    <n v="485"/>
    <s v="DUS-TRS"/>
    <n v="12"/>
    <n v="2018"/>
  </r>
  <r>
    <x v="626"/>
    <x v="179"/>
    <x v="615"/>
    <n v="758"/>
    <s v="BGO-TOS"/>
    <n v="745"/>
    <n v="2018"/>
  </r>
  <r>
    <x v="626"/>
    <x v="12"/>
    <x v="2871"/>
    <n v="990"/>
    <s v="CPH-TOS"/>
    <n v="62"/>
    <n v="2018"/>
  </r>
  <r>
    <x v="626"/>
    <x v="15"/>
    <x v="5946"/>
    <n v="767"/>
    <s v="TOS-TRF"/>
    <n v="14"/>
    <n v="2018"/>
  </r>
  <r>
    <x v="626"/>
    <x v="444"/>
    <x v="5886"/>
    <n v="123"/>
    <s v="SKN-TOS"/>
    <n v="758"/>
    <n v="2018"/>
  </r>
  <r>
    <x v="626"/>
    <x v="98"/>
    <x v="6194"/>
    <n v="482"/>
    <s v="TOS-TRD"/>
    <n v="165"/>
    <n v="2018"/>
  </r>
  <r>
    <x v="549"/>
    <x v="131"/>
    <x v="5400"/>
    <n v="633"/>
    <s v="RIX-TRD"/>
    <n v="156"/>
    <n v="2018"/>
  </r>
  <r>
    <x v="551"/>
    <x v="170"/>
    <x v="1866"/>
    <n v="581"/>
    <s v="BOH-TRN"/>
    <n v="9"/>
    <n v="2018"/>
  </r>
  <r>
    <x v="551"/>
    <x v="162"/>
    <x v="2093"/>
    <n v="637"/>
    <s v="BRS-TRN"/>
    <n v="33"/>
    <n v="2018"/>
  </r>
  <r>
    <x v="551"/>
    <x v="178"/>
    <x v="3750"/>
    <n v="883"/>
    <s v="EDI-TRN"/>
    <n v="15"/>
    <n v="2018"/>
  </r>
  <r>
    <x v="551"/>
    <x v="200"/>
    <x v="3621"/>
    <n v="716"/>
    <s v="MAN-TRN"/>
    <n v="97"/>
    <n v="2018"/>
  </r>
  <r>
    <x v="551"/>
    <x v="132"/>
    <x v="6124"/>
    <n v="328"/>
    <s v="FCO-TRN"/>
    <n v="2406"/>
    <n v="2018"/>
  </r>
  <r>
    <x v="552"/>
    <x v="436"/>
    <x v="4805"/>
    <n v="493"/>
    <s v="FDH-TZL"/>
    <n v="106"/>
    <n v="2018"/>
  </r>
  <r>
    <x v="552"/>
    <x v="50"/>
    <x v="6254"/>
    <n v="992"/>
    <s v="NYO-TZL"/>
    <n v="85"/>
    <n v="2018"/>
  </r>
  <r>
    <x v="552"/>
    <x v="19"/>
    <x v="6269"/>
    <n v="272"/>
    <s v="TZL-VIE"/>
    <n v="101"/>
    <n v="2018"/>
  </r>
  <r>
    <x v="553"/>
    <x v="741"/>
    <x v="5690"/>
    <n v="944"/>
    <s v="NYM-UFA"/>
    <n v="13"/>
    <n v="2018"/>
  </r>
  <r>
    <x v="553"/>
    <x v="67"/>
    <x v="5353"/>
    <n v="407"/>
    <s v="TJM-UFA"/>
    <n v="228"/>
    <n v="2018"/>
  </r>
  <r>
    <x v="725"/>
    <x v="395"/>
    <x v="2606"/>
    <n v="597"/>
    <s v="CEE-UCT"/>
    <n v="3"/>
    <n v="2018"/>
  </r>
  <r>
    <x v="628"/>
    <x v="357"/>
    <x v="4581"/>
    <n v="233"/>
    <s v="GOJ-ULY"/>
    <n v="24"/>
    <n v="2018"/>
  </r>
  <r>
    <x v="711"/>
    <x v="74"/>
    <x v="4564"/>
    <n v="979"/>
    <s v="USK-VKO"/>
    <n v="365"/>
    <n v="2018"/>
  </r>
  <r>
    <x v="711"/>
    <x v="544"/>
    <x v="5836"/>
    <n v="360"/>
    <s v="SCW-USK"/>
    <n v="208"/>
    <n v="2018"/>
  </r>
  <r>
    <x v="775"/>
    <x v="171"/>
    <x v="4407"/>
    <n v="215"/>
    <s v="HEL-VAA"/>
    <n v="1548"/>
    <n v="2018"/>
  </r>
  <r>
    <x v="555"/>
    <x v="83"/>
    <x v="2430"/>
    <n v="894"/>
    <s v="NRN-VLC"/>
    <n v="113"/>
    <n v="2018"/>
  </r>
  <r>
    <x v="555"/>
    <x v="47"/>
    <x v="4553"/>
    <n v="669"/>
    <s v="BGY-VLC"/>
    <n v="664"/>
    <n v="2018"/>
  </r>
  <r>
    <x v="630"/>
    <x v="94"/>
    <x v="6010"/>
    <n v="424"/>
    <s v="PMI-VLL"/>
    <n v="44"/>
    <n v="2018"/>
  </r>
  <r>
    <x v="556"/>
    <x v="436"/>
    <x v="3961"/>
    <n v="936"/>
    <s v="FDH-VAR"/>
    <n v="18"/>
    <n v="2018"/>
  </r>
  <r>
    <x v="557"/>
    <x v="59"/>
    <x v="1464"/>
    <n v="248"/>
    <s v="BIA-VCE"/>
    <n v="14"/>
    <n v="2018"/>
  </r>
  <r>
    <x v="557"/>
    <x v="54"/>
    <x v="283"/>
    <n v="477"/>
    <s v="SXF-VCE"/>
    <n v="575"/>
    <n v="2018"/>
  </r>
  <r>
    <x v="515"/>
    <x v="143"/>
    <x v="43"/>
    <n v="88"/>
    <s v="ATH-JSI"/>
    <n v="41"/>
    <n v="2018"/>
  </r>
  <r>
    <x v="515"/>
    <x v="86"/>
    <x v="5844"/>
    <n v="910"/>
    <s v="JSI-TRN"/>
    <n v="10"/>
    <n v="2018"/>
  </r>
  <r>
    <x v="528"/>
    <x v="143"/>
    <x v="318"/>
    <n v="303"/>
    <s v="ATH-SKP"/>
    <n v="14"/>
    <n v="2018"/>
  </r>
  <r>
    <x v="528"/>
    <x v="5"/>
    <x v="4100"/>
    <n v="880"/>
    <s v="HHN-SKP"/>
    <n v="138"/>
    <n v="2018"/>
  </r>
  <r>
    <x v="528"/>
    <x v="41"/>
    <x v="6270"/>
    <n v="104"/>
    <s v="SKP-SOF"/>
    <n v="12"/>
    <n v="2018"/>
  </r>
  <r>
    <x v="517"/>
    <x v="676"/>
    <x v="5279"/>
    <n v="782"/>
    <s v="AER-KLF"/>
    <n v="8"/>
    <n v="2018"/>
  </r>
  <r>
    <x v="517"/>
    <x v="31"/>
    <x v="4427"/>
    <n v="935"/>
    <s v="AER-KZN"/>
    <n v="311"/>
    <n v="2018"/>
  </r>
  <r>
    <x v="517"/>
    <x v="308"/>
    <x v="6061"/>
    <n v="278"/>
    <s v="AER-ROV"/>
    <n v="76"/>
    <n v="2018"/>
  </r>
  <r>
    <x v="517"/>
    <x v="335"/>
    <x v="6271"/>
    <n v="315"/>
    <s v="AER-SIP"/>
    <n v="425"/>
    <n v="2018"/>
  </r>
  <r>
    <x v="517"/>
    <x v="193"/>
    <x v="6272"/>
    <n v="282"/>
    <s v="AER-TBS"/>
    <n v="88"/>
    <n v="2018"/>
  </r>
  <r>
    <x v="518"/>
    <x v="347"/>
    <x v="1771"/>
    <n v="974"/>
    <s v="CAI-SOF"/>
    <n v="3"/>
    <n v="2018"/>
  </r>
  <r>
    <x v="518"/>
    <x v="103"/>
    <x v="4108"/>
    <n v="885"/>
    <s v="GVA-SOF"/>
    <n v="105"/>
    <n v="2018"/>
  </r>
  <r>
    <x v="518"/>
    <x v="120"/>
    <x v="3692"/>
    <n v="516"/>
    <s v="HER-SOF"/>
    <n v="7"/>
    <n v="2018"/>
  </r>
  <r>
    <x v="669"/>
    <x v="387"/>
    <x v="2010"/>
    <n v="992"/>
    <s v="AHO-SGD"/>
    <n v="6"/>
    <n v="2018"/>
  </r>
  <r>
    <x v="669"/>
    <x v="75"/>
    <x v="6055"/>
    <n v="992"/>
    <s v="NAP-SGD"/>
    <n v="23"/>
    <n v="2018"/>
  </r>
  <r>
    <x v="519"/>
    <x v="114"/>
    <x v="1220"/>
    <n v="277"/>
    <s v="AMS-SOU"/>
    <n v="1791"/>
    <n v="2018"/>
  </r>
  <r>
    <x v="519"/>
    <x v="59"/>
    <x v="1081"/>
    <n v="772"/>
    <s v="BIA-SOU"/>
    <n v="15"/>
    <n v="2018"/>
  </r>
  <r>
    <x v="519"/>
    <x v="340"/>
    <x v="4400"/>
    <n v="118"/>
    <s v="GCI-SOU"/>
    <n v="1318"/>
    <n v="2018"/>
  </r>
  <r>
    <x v="520"/>
    <x v="87"/>
    <x v="5955"/>
    <n v="571"/>
    <s v="LYS-SPU"/>
    <n v="61"/>
    <n v="2018"/>
  </r>
  <r>
    <x v="615"/>
    <x v="589"/>
    <x v="5435"/>
    <n v="679"/>
    <s v="KVX-LED"/>
    <n v="74"/>
    <n v="2018"/>
  </r>
  <r>
    <x v="615"/>
    <x v="2"/>
    <x v="5633"/>
    <n v="637"/>
    <s v="LED-WAW"/>
    <n v="390"/>
    <n v="2018"/>
  </r>
  <r>
    <x v="530"/>
    <x v="54"/>
    <x v="368"/>
    <n v="543"/>
    <s v="SVG-SXF"/>
    <n v="118"/>
    <n v="2018"/>
  </r>
  <r>
    <x v="530"/>
    <x v="200"/>
    <x v="5575"/>
    <n v="486"/>
    <s v="MAN-SVG"/>
    <n v="98"/>
    <n v="2018"/>
  </r>
  <r>
    <x v="530"/>
    <x v="209"/>
    <x v="6082"/>
    <n v="695"/>
    <s v="PRG-SVG"/>
    <n v="13"/>
    <n v="2018"/>
  </r>
  <r>
    <x v="530"/>
    <x v="98"/>
    <x v="4931"/>
    <n v="361"/>
    <s v="SVG-TRD"/>
    <n v="854"/>
    <n v="2018"/>
  </r>
  <r>
    <x v="532"/>
    <x v="710"/>
    <x v="2365"/>
    <n v="213"/>
    <s v="ARN-KLR"/>
    <n v="1060"/>
    <n v="2018"/>
  </r>
  <r>
    <x v="532"/>
    <x v="428"/>
    <x v="5062"/>
    <n v="121"/>
    <s v="ARN-LPI"/>
    <n v="1"/>
    <n v="2018"/>
  </r>
  <r>
    <x v="532"/>
    <x v="65"/>
    <x v="4353"/>
    <n v="977"/>
    <s v="ARN-ORY"/>
    <n v="261"/>
    <n v="2018"/>
  </r>
  <r>
    <x v="532"/>
    <x v="642"/>
    <x v="6012"/>
    <n v="181"/>
    <s v="ARN-POR"/>
    <n v="201"/>
    <n v="2018"/>
  </r>
  <r>
    <x v="532"/>
    <x v="131"/>
    <x v="5934"/>
    <n v="289"/>
    <s v="ARN-RIX"/>
    <n v="2303"/>
    <n v="2018"/>
  </r>
  <r>
    <x v="533"/>
    <x v="215"/>
    <x v="331"/>
    <n v="569"/>
    <s v="BCN-SXB"/>
    <n v="1"/>
    <n v="2018"/>
  </r>
  <r>
    <x v="533"/>
    <x v="206"/>
    <x v="179"/>
    <n v="560"/>
    <s v="BIQ-SXB"/>
    <n v="58"/>
    <n v="2018"/>
  </r>
  <r>
    <x v="533"/>
    <x v="65"/>
    <x v="5387"/>
    <n v="234"/>
    <s v="CDG-SXB"/>
    <n v="1"/>
    <n v="2018"/>
  </r>
  <r>
    <x v="534"/>
    <x v="115"/>
    <x v="624"/>
    <n v="320"/>
    <s v="STR-TXL"/>
    <n v="632"/>
    <n v="2018"/>
  </r>
  <r>
    <x v="534"/>
    <x v="34"/>
    <x v="5175"/>
    <n v="923"/>
    <s v="KVA-STR"/>
    <n v="113"/>
    <n v="2018"/>
  </r>
  <r>
    <x v="534"/>
    <x v="253"/>
    <x v="3726"/>
    <n v="760"/>
    <s v="STR-SUF"/>
    <n v="38"/>
    <n v="2018"/>
  </r>
  <r>
    <x v="534"/>
    <x v="169"/>
    <x v="5985"/>
    <n v="896"/>
    <s v="MIR-STR"/>
    <n v="71"/>
    <n v="2018"/>
  </r>
  <r>
    <x v="534"/>
    <x v="278"/>
    <x v="6273"/>
    <n v="740"/>
    <s v="NRK-STR"/>
    <n v="1"/>
    <n v="2018"/>
  </r>
  <r>
    <x v="534"/>
    <x v="198"/>
    <x v="6274"/>
    <n v="379"/>
    <s v="STR-WRO"/>
    <n v="156"/>
    <n v="2018"/>
  </r>
  <r>
    <x v="535"/>
    <x v="77"/>
    <x v="1277"/>
    <n v="752"/>
    <s v="BLQ-SCV"/>
    <n v="105"/>
    <n v="2018"/>
  </r>
  <r>
    <x v="536"/>
    <x v="579"/>
    <x v="2213"/>
    <n v="769"/>
    <s v="IJK-SGC"/>
    <n v="13"/>
    <n v="2018"/>
  </r>
  <r>
    <x v="618"/>
    <x v="15"/>
    <x v="5792"/>
    <n v="425"/>
    <s v="SZZ-TRF"/>
    <n v="119"/>
    <n v="2018"/>
  </r>
  <r>
    <x v="704"/>
    <x v="600"/>
    <x v="6136"/>
    <n v="248"/>
    <s v="OUL-TMP"/>
    <n v="1"/>
    <n v="2018"/>
  </r>
  <r>
    <x v="731"/>
    <x v="8"/>
    <x v="5572"/>
    <n v="103"/>
    <s v="AGP-TNG"/>
    <n v="170"/>
    <n v="2018"/>
  </r>
  <r>
    <x v="731"/>
    <x v="65"/>
    <x v="5859"/>
    <n v="991"/>
    <s v="ORY-TNG"/>
    <n v="311"/>
    <n v="2018"/>
  </r>
  <r>
    <x v="539"/>
    <x v="351"/>
    <x v="1420"/>
    <n v="345"/>
    <s v="SCO-TBS"/>
    <n v="291"/>
    <n v="2018"/>
  </r>
  <r>
    <x v="539"/>
    <x v="188"/>
    <x v="6106"/>
    <n v="868"/>
    <s v="TBS-TLV"/>
    <n v="966"/>
    <n v="2018"/>
  </r>
  <r>
    <x v="540"/>
    <x v="120"/>
    <x v="3487"/>
    <n v="602"/>
    <s v="HER-TLV"/>
    <n v="475"/>
    <n v="2018"/>
  </r>
  <r>
    <x v="621"/>
    <x v="631"/>
    <x v="3553"/>
    <n v="954"/>
    <s v="DSS-TFN"/>
    <n v="43"/>
    <n v="2018"/>
  </r>
  <r>
    <x v="541"/>
    <x v="54"/>
    <x v="169"/>
    <n v="947"/>
    <s v="SKG-TXL"/>
    <n v="26"/>
    <n v="2018"/>
  </r>
  <r>
    <x v="541"/>
    <x v="360"/>
    <x v="4649"/>
    <n v="804"/>
    <s v="DNK-SKG"/>
    <n v="13"/>
    <n v="2018"/>
  </r>
  <r>
    <x v="622"/>
    <x v="90"/>
    <x v="70"/>
    <n v="592"/>
    <s v="BEY-JTR"/>
    <n v="6"/>
    <n v="2018"/>
  </r>
  <r>
    <x v="544"/>
    <x v="65"/>
    <x v="6275"/>
    <n v="982"/>
    <s v="ORY-TIA"/>
    <n v="64"/>
    <n v="2018"/>
  </r>
  <r>
    <x v="623"/>
    <x v="4"/>
    <x v="2537"/>
    <n v="891"/>
    <s v="BRU-TIV"/>
    <n v="65"/>
    <n v="2018"/>
  </r>
  <r>
    <x v="623"/>
    <x v="83"/>
    <x v="2438"/>
    <n v="831"/>
    <s v="DUS-TIV"/>
    <n v="30"/>
    <n v="2018"/>
  </r>
  <r>
    <x v="546"/>
    <x v="421"/>
    <x v="3206"/>
    <n v="579"/>
    <s v="CZL-TLS"/>
    <n v="13"/>
    <n v="2018"/>
  </r>
  <r>
    <x v="546"/>
    <x v="39"/>
    <x v="5186"/>
    <n v="450"/>
    <s v="PSA-TLS"/>
    <n v="60"/>
    <n v="2018"/>
  </r>
  <r>
    <x v="546"/>
    <x v="209"/>
    <x v="6276"/>
    <n v="752"/>
    <s v="PRG-TLS"/>
    <n v="106"/>
    <n v="2018"/>
  </r>
  <r>
    <x v="625"/>
    <x v="97"/>
    <x v="4916"/>
    <n v="280"/>
    <s v="STR-TRS"/>
    <n v="12"/>
    <n v="2018"/>
  </r>
  <r>
    <x v="626"/>
    <x v="15"/>
    <x v="5946"/>
    <n v="693"/>
    <s v="OSL-TOS"/>
    <n v="4863"/>
    <n v="2018"/>
  </r>
  <r>
    <x v="626"/>
    <x v="50"/>
    <x v="6277"/>
    <n v="693"/>
    <s v="ARN-TOS"/>
    <n v="157"/>
    <n v="2018"/>
  </r>
  <r>
    <x v="549"/>
    <x v="114"/>
    <x v="119"/>
    <n v="801"/>
    <s v="AMS-TRD"/>
    <n v="895"/>
    <n v="2018"/>
  </r>
  <r>
    <x v="549"/>
    <x v="12"/>
    <x v="4072"/>
    <n v="544"/>
    <s v="CPH-TRD"/>
    <n v="808"/>
    <n v="2018"/>
  </r>
  <r>
    <x v="549"/>
    <x v="456"/>
    <x v="6130"/>
    <n v="178"/>
    <s v="SSJ-TRD"/>
    <n v="638"/>
    <n v="2018"/>
  </r>
  <r>
    <x v="550"/>
    <x v="306"/>
    <x v="3824"/>
    <n v="525"/>
    <s v="MRS-TUN"/>
    <n v="1062"/>
    <n v="2018"/>
  </r>
  <r>
    <x v="551"/>
    <x v="321"/>
    <x v="1449"/>
    <n v="928"/>
    <s v="BCM-TRN"/>
    <n v="217"/>
    <n v="2018"/>
  </r>
  <r>
    <x v="551"/>
    <x v="4"/>
    <x v="2101"/>
    <n v="419"/>
    <s v="BRU-TRN"/>
    <n v="281"/>
    <n v="2018"/>
  </r>
  <r>
    <x v="551"/>
    <x v="273"/>
    <x v="6192"/>
    <n v="562"/>
    <s v="TPS-TRN"/>
    <n v="165"/>
    <n v="2018"/>
  </r>
  <r>
    <x v="705"/>
    <x v="622"/>
    <x v="5776"/>
    <n v="85"/>
    <s v="MHQ-TKU"/>
    <n v="479"/>
    <n v="2018"/>
  </r>
  <r>
    <x v="627"/>
    <x v="502"/>
    <x v="6189"/>
    <n v="403"/>
    <s v="SGC-TJM"/>
    <n v="676"/>
    <n v="2018"/>
  </r>
  <r>
    <x v="627"/>
    <x v="655"/>
    <x v="6278"/>
    <n v="661"/>
    <s v="TJM-USK"/>
    <n v="104"/>
    <n v="2018"/>
  </r>
  <r>
    <x v="553"/>
    <x v="578"/>
    <x v="997"/>
    <n v="868"/>
    <s v="ARH-UFA"/>
    <n v="8"/>
    <n v="2018"/>
  </r>
  <r>
    <x v="553"/>
    <x v="74"/>
    <x v="3420"/>
    <n v="713"/>
    <s v="DME-UFA"/>
    <n v="1690"/>
    <n v="2018"/>
  </r>
  <r>
    <x v="554"/>
    <x v="390"/>
    <x v="583"/>
    <n v="182"/>
    <s v="OSD-UME"/>
    <n v="434"/>
    <n v="2018"/>
  </r>
  <r>
    <x v="711"/>
    <x v="531"/>
    <x v="5181"/>
    <n v="561"/>
    <s v="PEE-USK"/>
    <n v="69"/>
    <n v="2018"/>
  </r>
  <r>
    <x v="629"/>
    <x v="236"/>
    <x v="1572"/>
    <n v="38"/>
    <s v="BJF-VDS"/>
    <n v="309"/>
    <n v="2018"/>
  </r>
  <r>
    <x v="555"/>
    <x v="215"/>
    <x v="145"/>
    <n v="182"/>
    <s v="BCN-VLC"/>
    <n v="521"/>
    <n v="2018"/>
  </r>
  <r>
    <x v="555"/>
    <x v="173"/>
    <x v="1585"/>
    <n v="649"/>
    <s v="BRN-VLC"/>
    <n v="1"/>
    <n v="2018"/>
  </r>
  <r>
    <x v="555"/>
    <x v="42"/>
    <x v="3619"/>
    <n v="852"/>
    <s v="MLA-VLC"/>
    <n v="4"/>
    <n v="2018"/>
  </r>
  <r>
    <x v="555"/>
    <x v="200"/>
    <x v="4314"/>
    <n v="961"/>
    <s v="MAN-VLC"/>
    <n v="136"/>
    <n v="2018"/>
  </r>
  <r>
    <x v="631"/>
    <x v="236"/>
    <x v="437"/>
    <n v="35"/>
    <s v="BJF-VAW"/>
    <n v="557"/>
    <n v="2018"/>
  </r>
  <r>
    <x v="556"/>
    <x v="157"/>
    <x v="641"/>
    <n v="614"/>
    <s v="BTS-VAR"/>
    <n v="22"/>
    <n v="2018"/>
  </r>
  <r>
    <x v="556"/>
    <x v="38"/>
    <x v="5989"/>
    <n v="847"/>
    <s v="MUC-VAR"/>
    <n v="81"/>
    <n v="2018"/>
  </r>
  <r>
    <x v="556"/>
    <x v="97"/>
    <x v="6279"/>
    <n v="966"/>
    <s v="STR-VAR"/>
    <n v="86"/>
    <n v="2018"/>
  </r>
  <r>
    <x v="557"/>
    <x v="54"/>
    <x v="283"/>
    <n v="488"/>
    <s v="TXL-VCE"/>
    <n v="178"/>
    <n v="2018"/>
  </r>
  <r>
    <x v="557"/>
    <x v="291"/>
    <x v="1674"/>
    <n v="437"/>
    <s v="BDS-VCE"/>
    <n v="70"/>
    <n v="2018"/>
  </r>
  <r>
    <x v="557"/>
    <x v="162"/>
    <x v="1744"/>
    <n v="798"/>
    <s v="BRS-VCE"/>
    <n v="468"/>
    <n v="2018"/>
  </r>
  <r>
    <x v="557"/>
    <x v="12"/>
    <x v="1192"/>
    <n v="698"/>
    <s v="CPH-VCE"/>
    <n v="356"/>
    <n v="2018"/>
  </r>
  <r>
    <x v="557"/>
    <x v="120"/>
    <x v="3389"/>
    <n v="970"/>
    <s v="HER-VCE"/>
    <n v="29"/>
    <n v="2018"/>
  </r>
  <r>
    <x v="557"/>
    <x v="73"/>
    <x v="3718"/>
    <n v="465"/>
    <s v="KRK-TSF"/>
    <n v="88"/>
    <n v="2018"/>
  </r>
  <r>
    <x v="557"/>
    <x v="201"/>
    <x v="3440"/>
    <n v="782"/>
    <s v="EMA-TSF"/>
    <n v="117"/>
    <n v="2018"/>
  </r>
  <r>
    <x v="557"/>
    <x v="94"/>
    <x v="4607"/>
    <n v="638"/>
    <s v="PMI-VCE"/>
    <n v="143"/>
    <n v="2018"/>
  </r>
  <r>
    <x v="557"/>
    <x v="132"/>
    <x v="4170"/>
    <n v="255"/>
    <s v="FCO-VCE"/>
    <n v="2008"/>
    <n v="2018"/>
  </r>
  <r>
    <x v="557"/>
    <x v="140"/>
    <x v="6280"/>
    <n v="719"/>
    <s v="VCE-ZAZ"/>
    <n v="34"/>
    <n v="2018"/>
  </r>
  <r>
    <x v="558"/>
    <x v="150"/>
    <x v="3983"/>
    <n v="741"/>
    <s v="IAS-TSF"/>
    <n v="14"/>
    <n v="2018"/>
  </r>
  <r>
    <x v="558"/>
    <x v="197"/>
    <x v="4484"/>
    <n v="507"/>
    <s v="PMO-VCE"/>
    <n v="34"/>
    <n v="2018"/>
  </r>
  <r>
    <x v="785"/>
    <x v="762"/>
    <x v="6281"/>
    <n v="315"/>
    <s v="PYJ-VHV"/>
    <n v="1"/>
    <n v="2018"/>
  </r>
  <r>
    <x v="559"/>
    <x v="4"/>
    <x v="3522"/>
    <n v="459"/>
    <s v="CRL-VRN"/>
    <n v="93"/>
    <n v="2018"/>
  </r>
  <r>
    <x v="559"/>
    <x v="406"/>
    <x v="3794"/>
    <n v="689"/>
    <s v="LMP-VRN"/>
    <n v="85"/>
    <n v="2018"/>
  </r>
  <r>
    <x v="559"/>
    <x v="298"/>
    <x v="6282"/>
    <n v="554"/>
    <s v="POZ-VRN"/>
    <n v="1"/>
    <n v="2018"/>
  </r>
  <r>
    <x v="560"/>
    <x v="143"/>
    <x v="1503"/>
    <n v="793"/>
    <s v="ATH-VIE"/>
    <n v="147"/>
    <n v="2018"/>
  </r>
  <r>
    <x v="560"/>
    <x v="54"/>
    <x v="175"/>
    <n v="323"/>
    <s v="SXF-VIE"/>
    <n v="458"/>
    <n v="2018"/>
  </r>
  <r>
    <x v="560"/>
    <x v="156"/>
    <x v="3182"/>
    <n v="515"/>
    <s v="OTP-VIE"/>
    <n v="2247"/>
    <n v="2018"/>
  </r>
  <r>
    <x v="560"/>
    <x v="237"/>
    <x v="2930"/>
    <n v="716"/>
    <s v="CAG-VIE"/>
    <n v="37"/>
    <n v="2018"/>
  </r>
  <r>
    <x v="560"/>
    <x v="207"/>
    <x v="2563"/>
    <n v="463"/>
    <s v="CGN-VIE"/>
    <n v="1597"/>
    <n v="2018"/>
  </r>
  <r>
    <x v="719"/>
    <x v="524"/>
    <x v="385"/>
    <n v="369"/>
    <s v="AEY-CNP"/>
    <n v="97"/>
    <n v="2018"/>
  </r>
  <r>
    <x v="610"/>
    <x v="91"/>
    <x v="4414"/>
    <n v="339"/>
    <s v="IST-NAV"/>
    <n v="945"/>
    <n v="2018"/>
  </r>
  <r>
    <x v="375"/>
    <x v="241"/>
    <x v="3949"/>
    <n v="38"/>
    <s v="MME-NCL"/>
    <n v="1"/>
    <n v="2018"/>
  </r>
  <r>
    <x v="375"/>
    <x v="135"/>
    <x v="5520"/>
    <n v="346"/>
    <s v="NCL-NQY"/>
    <n v="15"/>
    <n v="2018"/>
  </r>
  <r>
    <x v="376"/>
    <x v="267"/>
    <x v="3107"/>
    <n v="269"/>
    <s v="DSA-NQY"/>
    <n v="50"/>
    <n v="2018"/>
  </r>
  <r>
    <x v="377"/>
    <x v="54"/>
    <x v="532"/>
    <n v="668"/>
    <s v="NCE-SXF"/>
    <n v="328"/>
    <n v="2018"/>
  </r>
  <r>
    <x v="377"/>
    <x v="206"/>
    <x v="2061"/>
    <n v="436"/>
    <s v="BIQ-NCE"/>
    <n v="57"/>
    <n v="2018"/>
  </r>
  <r>
    <x v="377"/>
    <x v="138"/>
    <x v="3371"/>
    <n v="991"/>
    <s v="GOT-NCE"/>
    <n v="85"/>
    <n v="2018"/>
  </r>
  <r>
    <x v="377"/>
    <x v="264"/>
    <x v="5295"/>
    <n v="332"/>
    <s v="LIG-NCE"/>
    <n v="39"/>
    <n v="2018"/>
  </r>
  <r>
    <x v="377"/>
    <x v="107"/>
    <x v="6044"/>
    <n v="661"/>
    <s v="MLA-NCE"/>
    <n v="28"/>
    <n v="2018"/>
  </r>
  <r>
    <x v="378"/>
    <x v="157"/>
    <x v="2524"/>
    <n v="401"/>
    <s v="BTS-INI"/>
    <n v="105"/>
    <n v="2018"/>
  </r>
  <r>
    <x v="378"/>
    <x v="136"/>
    <x v="6210"/>
    <n v="704"/>
    <s v="INI-ZRH"/>
    <n v="125"/>
    <n v="2018"/>
  </r>
  <r>
    <x v="379"/>
    <x v="31"/>
    <x v="6283"/>
    <n v="110"/>
    <s v="KZN-NBC"/>
    <n v="1"/>
    <n v="2018"/>
  </r>
  <r>
    <x v="379"/>
    <x v="186"/>
    <x v="4558"/>
    <n v="879"/>
    <s v="MRV-NBC"/>
    <n v="84"/>
    <n v="2018"/>
  </r>
  <r>
    <x v="379"/>
    <x v="74"/>
    <x v="3437"/>
    <n v="570"/>
    <s v="NBC-SVO"/>
    <n v="1418"/>
    <n v="2018"/>
  </r>
  <r>
    <x v="379"/>
    <x v="168"/>
    <x v="6284"/>
    <n v="995"/>
    <s v="AER-NBC"/>
    <n v="63"/>
    <n v="2018"/>
  </r>
  <r>
    <x v="434"/>
    <x v="31"/>
    <x v="5361"/>
    <n v="216"/>
    <s v="GOJ-KZN"/>
    <n v="145"/>
    <n v="2018"/>
  </r>
  <r>
    <x v="434"/>
    <x v="234"/>
    <x v="5413"/>
    <n v="552"/>
    <s v="GOJ-LED"/>
    <n v="326"/>
    <n v="2018"/>
  </r>
  <r>
    <x v="586"/>
    <x v="30"/>
    <x v="5910"/>
    <n v="100"/>
    <s v="NRK-VBY"/>
    <n v="14"/>
    <n v="2018"/>
  </r>
  <r>
    <x v="380"/>
    <x v="111"/>
    <x v="3076"/>
    <n v="953"/>
    <s v="IBZ-NWI"/>
    <n v="26"/>
    <n v="2018"/>
  </r>
  <r>
    <x v="382"/>
    <x v="65"/>
    <x v="4345"/>
    <n v="830"/>
    <s v="BVA-WMI"/>
    <n v="215"/>
    <n v="2018"/>
  </r>
  <r>
    <x v="382"/>
    <x v="161"/>
    <x v="5610"/>
    <n v="605"/>
    <s v="TSF-WMI"/>
    <n v="12"/>
    <n v="2018"/>
  </r>
  <r>
    <x v="383"/>
    <x v="215"/>
    <x v="329"/>
    <n v="713"/>
    <s v="BCN-NUE"/>
    <n v="161"/>
    <n v="2018"/>
  </r>
  <r>
    <x v="383"/>
    <x v="197"/>
    <x v="4996"/>
    <n v="787"/>
    <s v="NUE-PMO"/>
    <n v="104"/>
    <n v="2018"/>
  </r>
  <r>
    <x v="383"/>
    <x v="65"/>
    <x v="5179"/>
    <n v="385"/>
    <s v="CDG-NUE"/>
    <n v="1108"/>
    <n v="2018"/>
  </r>
  <r>
    <x v="383"/>
    <x v="2"/>
    <x v="6285"/>
    <n v="469"/>
    <s v="NUE-WAW"/>
    <n v="399"/>
    <n v="2018"/>
  </r>
  <r>
    <x v="383"/>
    <x v="136"/>
    <x v="6286"/>
    <n v="182"/>
    <s v="NUE-ZRH"/>
    <n v="1248"/>
    <n v="2018"/>
  </r>
  <r>
    <x v="387"/>
    <x v="103"/>
    <x v="3769"/>
    <n v="407"/>
    <s v="GVA-OLB"/>
    <n v="235"/>
    <n v="2018"/>
  </r>
  <r>
    <x v="590"/>
    <x v="61"/>
    <x v="6196"/>
    <n v="985"/>
    <s v="ETZ-ORN"/>
    <n v="13"/>
    <n v="2018"/>
  </r>
  <r>
    <x v="388"/>
    <x v="168"/>
    <x v="5213"/>
    <n v="919"/>
    <s v="AER-REN"/>
    <n v="53"/>
    <n v="2018"/>
  </r>
  <r>
    <x v="388"/>
    <x v="363"/>
    <x v="6287"/>
    <n v="191"/>
    <s v="REN-UFA"/>
    <n v="157"/>
    <n v="2018"/>
  </r>
  <r>
    <x v="592"/>
    <x v="207"/>
    <x v="2561"/>
    <n v="653"/>
    <s v="CGN-OSI"/>
    <n v="31"/>
    <n v="2018"/>
  </r>
  <r>
    <x v="592"/>
    <x v="97"/>
    <x v="5835"/>
    <n v="502"/>
    <s v="OSI-STR"/>
    <n v="61"/>
    <n v="2018"/>
  </r>
  <r>
    <x v="389"/>
    <x v="175"/>
    <x v="2001"/>
    <n v="802"/>
    <s v="DUB-OSL"/>
    <n v="26"/>
    <n v="2018"/>
  </r>
  <r>
    <x v="389"/>
    <x v="80"/>
    <x v="4627"/>
    <n v="636"/>
    <s v="STN-TRF"/>
    <n v="186"/>
    <n v="2018"/>
  </r>
  <r>
    <x v="389"/>
    <x v="98"/>
    <x v="4473"/>
    <n v="225"/>
    <s v="OSL-TRD"/>
    <n v="8596"/>
    <n v="2018"/>
  </r>
  <r>
    <x v="389"/>
    <x v="136"/>
    <x v="6246"/>
    <n v="885"/>
    <s v="OSL-ZRH"/>
    <n v="813"/>
    <n v="2018"/>
  </r>
  <r>
    <x v="390"/>
    <x v="47"/>
    <x v="6047"/>
    <n v="478"/>
    <s v="BGY-OSR"/>
    <n v="103"/>
    <n v="2018"/>
  </r>
  <r>
    <x v="713"/>
    <x v="496"/>
    <x v="5798"/>
    <n v="102"/>
    <s v="LLA-OUL"/>
    <n v="52"/>
    <n v="2018"/>
  </r>
  <r>
    <x v="391"/>
    <x v="104"/>
    <x v="1067"/>
    <n v="589"/>
    <s v="ATH-PMO"/>
    <n v="59"/>
    <n v="2018"/>
  </r>
  <r>
    <x v="391"/>
    <x v="47"/>
    <x v="3452"/>
    <n v="538"/>
    <s v="LIN-PMO"/>
    <n v="1814"/>
    <n v="2018"/>
  </r>
  <r>
    <x v="391"/>
    <x v="38"/>
    <x v="5652"/>
    <n v="706"/>
    <s v="MUC-PMO"/>
    <n v="327"/>
    <n v="2018"/>
  </r>
  <r>
    <x v="392"/>
    <x v="11"/>
    <x v="1632"/>
    <n v="745"/>
    <s v="BRI-PMI"/>
    <n v="20"/>
    <n v="2018"/>
  </r>
  <r>
    <x v="392"/>
    <x v="55"/>
    <x v="1906"/>
    <n v="987"/>
    <s v="BUD-PMI"/>
    <n v="57"/>
    <n v="2018"/>
  </r>
  <r>
    <x v="392"/>
    <x v="317"/>
    <x v="5139"/>
    <n v="759"/>
    <s v="LIL-PMI"/>
    <n v="58"/>
    <n v="2018"/>
  </r>
  <r>
    <x v="392"/>
    <x v="200"/>
    <x v="5456"/>
    <n v="981"/>
    <s v="MAN-PMI"/>
    <n v="1943"/>
    <n v="2018"/>
  </r>
  <r>
    <x v="392"/>
    <x v="372"/>
    <x v="5765"/>
    <n v="908"/>
    <s v="NWI-PMI"/>
    <n v="76"/>
    <n v="2018"/>
  </r>
  <r>
    <x v="392"/>
    <x v="19"/>
    <x v="6288"/>
    <n v="905"/>
    <s v="PMI-VIE"/>
    <n v="1381"/>
    <n v="2018"/>
  </r>
  <r>
    <x v="505"/>
    <x v="99"/>
    <x v="5903"/>
    <n v="595"/>
    <s v="PNL-VRN"/>
    <n v="19"/>
    <n v="2018"/>
  </r>
  <r>
    <x v="455"/>
    <x v="113"/>
    <x v="111"/>
    <n v="756"/>
    <s v="ALC-CDG"/>
    <n v="2"/>
    <n v="2018"/>
  </r>
  <r>
    <x v="455"/>
    <x v="215"/>
    <x v="502"/>
    <n v="513"/>
    <s v="BCN-ORY"/>
    <n v="3378"/>
    <n v="2018"/>
  </r>
  <r>
    <x v="455"/>
    <x v="79"/>
    <x v="514"/>
    <n v="248"/>
    <s v="CDG-MLH"/>
    <n v="1"/>
    <n v="2018"/>
  </r>
  <r>
    <x v="455"/>
    <x v="79"/>
    <x v="514"/>
    <n v="249"/>
    <s v="MLH-ORY"/>
    <n v="758"/>
    <n v="2018"/>
  </r>
  <r>
    <x v="455"/>
    <x v="157"/>
    <x v="1282"/>
    <n v="691"/>
    <s v="BTS-BVA"/>
    <n v="72"/>
    <n v="2018"/>
  </r>
  <r>
    <x v="455"/>
    <x v="265"/>
    <x v="3004"/>
    <n v="419"/>
    <s v="CDG-LDE"/>
    <n v="1"/>
    <n v="2018"/>
  </r>
  <r>
    <x v="455"/>
    <x v="96"/>
    <x v="5581"/>
    <n v="637"/>
    <s v="CDG-MAH"/>
    <n v="48"/>
    <n v="2018"/>
  </r>
  <r>
    <x v="455"/>
    <x v="47"/>
    <x v="3408"/>
    <n v="439"/>
    <s v="BGY-BVA"/>
    <n v="325"/>
    <n v="2018"/>
  </r>
  <r>
    <x v="455"/>
    <x v="76"/>
    <x v="3447"/>
    <n v="655"/>
    <s v="CDG-OLB"/>
    <n v="70"/>
    <n v="2018"/>
  </r>
  <r>
    <x v="455"/>
    <x v="15"/>
    <x v="4864"/>
    <n v="843"/>
    <s v="CDG-OSL"/>
    <n v="1802"/>
    <n v="2018"/>
  </r>
  <r>
    <x v="455"/>
    <x v="94"/>
    <x v="4351"/>
    <n v="652"/>
    <s v="CDG-PMI"/>
    <n v="329"/>
    <n v="2018"/>
  </r>
  <r>
    <x v="455"/>
    <x v="661"/>
    <x v="5017"/>
    <n v="304"/>
    <s v="ORY-UIP"/>
    <n v="730"/>
    <n v="2018"/>
  </r>
  <r>
    <x v="455"/>
    <x v="50"/>
    <x v="4353"/>
    <n v="977"/>
    <s v="ARN-ORY"/>
    <n v="261"/>
    <n v="2018"/>
  </r>
  <r>
    <x v="455"/>
    <x v="152"/>
    <x v="6275"/>
    <n v="982"/>
    <s v="ORY-TIA"/>
    <n v="64"/>
    <n v="2018"/>
  </r>
  <r>
    <x v="455"/>
    <x v="19"/>
    <x v="4136"/>
    <n v="651"/>
    <s v="ORY-VIE"/>
    <n v="165"/>
    <n v="2018"/>
  </r>
  <r>
    <x v="456"/>
    <x v="577"/>
    <x v="69"/>
    <n v="917"/>
    <s v="BLJ-ORY"/>
    <n v="4"/>
    <n v="2018"/>
  </r>
  <r>
    <x v="456"/>
    <x v="55"/>
    <x v="667"/>
    <n v="782"/>
    <s v="BUD-ORY"/>
    <n v="10"/>
    <n v="2018"/>
  </r>
  <r>
    <x v="456"/>
    <x v="12"/>
    <x v="1781"/>
    <n v="624"/>
    <s v="CDG-CPH"/>
    <n v="224"/>
    <n v="2018"/>
  </r>
  <r>
    <x v="456"/>
    <x v="5"/>
    <x v="3144"/>
    <n v="279"/>
    <s v="CDG-FRA"/>
    <n v="394"/>
    <n v="2018"/>
  </r>
  <r>
    <x v="456"/>
    <x v="81"/>
    <x v="3016"/>
    <n v="677"/>
    <s v="BVA-MAD"/>
    <n v="26"/>
    <n v="2018"/>
  </r>
  <r>
    <x v="456"/>
    <x v="6"/>
    <x v="4350"/>
    <n v="213"/>
    <s v="NTE-ORY"/>
    <n v="115"/>
    <n v="2018"/>
  </r>
  <r>
    <x v="456"/>
    <x v="271"/>
    <x v="4352"/>
    <n v="392"/>
    <s v="ORY-PUF"/>
    <n v="201"/>
    <n v="2018"/>
  </r>
  <r>
    <x v="456"/>
    <x v="161"/>
    <x v="4354"/>
    <n v="518"/>
    <s v="ORY-VCE"/>
    <n v="126"/>
    <n v="2018"/>
  </r>
  <r>
    <x v="458"/>
    <x v="60"/>
    <x v="6289"/>
    <n v="129"/>
    <s v="CFU-GPA"/>
    <n v="20"/>
    <n v="2018"/>
  </r>
  <r>
    <x v="506"/>
    <x v="231"/>
    <x v="2660"/>
    <n v="400"/>
    <s v="CFR-PUF"/>
    <n v="2"/>
    <n v="2018"/>
  </r>
  <r>
    <x v="506"/>
    <x v="317"/>
    <x v="4739"/>
    <n v="522"/>
    <s v="LIL-PUF"/>
    <n v="13"/>
    <n v="2018"/>
  </r>
  <r>
    <x v="506"/>
    <x v="16"/>
    <x v="4352"/>
    <n v="392"/>
    <s v="ORY-PUF"/>
    <n v="197"/>
    <n v="2018"/>
  </r>
  <r>
    <x v="462"/>
    <x v="5"/>
    <x v="2461"/>
    <n v="615"/>
    <s v="HHN-PSR"/>
    <n v="219"/>
    <n v="2018"/>
  </r>
  <r>
    <x v="762"/>
    <x v="635"/>
    <x v="5740"/>
    <n v="549"/>
    <s v="GDX-PKC"/>
    <n v="29"/>
    <n v="2018"/>
  </r>
  <r>
    <x v="464"/>
    <x v="387"/>
    <x v="978"/>
    <n v="236"/>
    <s v="AHO-PSA"/>
    <n v="235"/>
    <n v="2018"/>
  </r>
  <r>
    <x v="464"/>
    <x v="162"/>
    <x v="2723"/>
    <n v="807"/>
    <s v="BRS-PSA"/>
    <n v="251"/>
    <n v="2018"/>
  </r>
  <r>
    <x v="464"/>
    <x v="408"/>
    <x v="2271"/>
    <n v="473"/>
    <s v="CRV-PSA"/>
    <n v="40"/>
    <n v="2018"/>
  </r>
  <r>
    <x v="464"/>
    <x v="80"/>
    <x v="3801"/>
    <n v="753"/>
    <s v="LTN-PSA"/>
    <n v="338"/>
    <n v="2018"/>
  </r>
  <r>
    <x v="464"/>
    <x v="303"/>
    <x v="6199"/>
    <n v="768"/>
    <s v="PSA-WMI"/>
    <n v="62"/>
    <n v="2018"/>
  </r>
  <r>
    <x v="464"/>
    <x v="238"/>
    <x v="5557"/>
    <n v="412"/>
    <s v="PSA-SCN"/>
    <n v="1"/>
    <n v="2018"/>
  </r>
  <r>
    <x v="464"/>
    <x v="19"/>
    <x v="6204"/>
    <n v="426"/>
    <s v="PSA-VIE"/>
    <n v="64"/>
    <n v="2018"/>
  </r>
  <r>
    <x v="508"/>
    <x v="369"/>
    <x v="5876"/>
    <n v="111"/>
    <s v="SJJ-TGD"/>
    <n v="24"/>
    <n v="2018"/>
  </r>
  <r>
    <x v="466"/>
    <x v="46"/>
    <x v="406"/>
    <n v="994"/>
    <s v="AYT-TAT"/>
    <n v="18"/>
    <n v="2018"/>
  </r>
  <r>
    <x v="467"/>
    <x v="175"/>
    <x v="3115"/>
    <n v="848"/>
    <s v="DUB-OPO"/>
    <n v="13"/>
    <n v="2018"/>
  </r>
  <r>
    <x v="467"/>
    <x v="80"/>
    <x v="3596"/>
    <n v="846"/>
    <s v="OPO-STN"/>
    <n v="915"/>
    <n v="2018"/>
  </r>
  <r>
    <x v="467"/>
    <x v="118"/>
    <x v="5737"/>
    <n v="921"/>
    <s v="LUX-OPO"/>
    <n v="1142"/>
    <n v="2018"/>
  </r>
  <r>
    <x v="467"/>
    <x v="65"/>
    <x v="4347"/>
    <n v="813"/>
    <s v="OPO-XCR"/>
    <n v="95"/>
    <n v="2018"/>
  </r>
  <r>
    <x v="786"/>
    <x v="497"/>
    <x v="4698"/>
    <n v="36"/>
    <s v="FNC-PXO"/>
    <n v="830"/>
    <n v="2018"/>
  </r>
  <r>
    <x v="786"/>
    <x v="130"/>
    <x v="4900"/>
    <n v="562"/>
    <s v="LIS-PXO"/>
    <n v="148"/>
    <n v="2018"/>
  </r>
  <r>
    <x v="509"/>
    <x v="162"/>
    <x v="652"/>
    <n v="833"/>
    <s v="BRS-POZ"/>
    <n v="116"/>
    <n v="2018"/>
  </r>
  <r>
    <x v="509"/>
    <x v="175"/>
    <x v="2420"/>
    <n v="959"/>
    <s v="DUB-POZ"/>
    <n v="22"/>
    <n v="2018"/>
  </r>
  <r>
    <x v="509"/>
    <x v="208"/>
    <x v="4009"/>
    <n v="978"/>
    <s v="GRO-POZ"/>
    <n v="61"/>
    <n v="2018"/>
  </r>
  <r>
    <x v="509"/>
    <x v="293"/>
    <x v="6290"/>
    <n v="812"/>
    <s v="POZ-VAR"/>
    <n v="17"/>
    <n v="2018"/>
  </r>
  <r>
    <x v="468"/>
    <x v="270"/>
    <x v="1656"/>
    <n v="935"/>
    <s v="BIO-PRG"/>
    <n v="67"/>
    <n v="2018"/>
  </r>
  <r>
    <x v="468"/>
    <x v="1"/>
    <x v="2078"/>
    <n v="785"/>
    <s v="BOD-PRG"/>
    <n v="110"/>
    <n v="2018"/>
  </r>
  <r>
    <x v="468"/>
    <x v="18"/>
    <x v="6291"/>
    <n v="471"/>
    <s v="PRG-VXO"/>
    <n v="16"/>
    <n v="2018"/>
  </r>
  <r>
    <x v="470"/>
    <x v="46"/>
    <x v="29"/>
    <n v="649"/>
    <s v="AYT-PRN"/>
    <n v="57"/>
    <n v="2018"/>
  </r>
  <r>
    <x v="470"/>
    <x v="83"/>
    <x v="2887"/>
    <n v="900"/>
    <s v="DUS-PRN"/>
    <n v="417"/>
    <n v="2018"/>
  </r>
  <r>
    <x v="472"/>
    <x v="563"/>
    <x v="6292"/>
    <n v="331"/>
    <s v="PUY-SIR"/>
    <n v="32"/>
    <n v="2018"/>
  </r>
  <r>
    <x v="473"/>
    <x v="80"/>
    <x v="5736"/>
    <n v="308"/>
    <s v="LCY-UIP"/>
    <n v="60"/>
    <n v="2018"/>
  </r>
  <r>
    <x v="557"/>
    <x v="43"/>
    <x v="6235"/>
    <n v="716"/>
    <s v="JSI-VCE"/>
    <n v="41"/>
    <n v="2018"/>
  </r>
  <r>
    <x v="557"/>
    <x v="19"/>
    <x v="5854"/>
    <n v="268"/>
    <s v="VCE-VIE"/>
    <n v="1261"/>
    <n v="2018"/>
  </r>
  <r>
    <x v="558"/>
    <x v="55"/>
    <x v="2848"/>
    <n v="357"/>
    <s v="BUD-TSF"/>
    <n v="14"/>
    <n v="2018"/>
  </r>
  <r>
    <x v="558"/>
    <x v="145"/>
    <x v="3378"/>
    <n v="558"/>
    <s v="HAM-TSF"/>
    <n v="7"/>
    <n v="2018"/>
  </r>
  <r>
    <x v="558"/>
    <x v="35"/>
    <x v="3893"/>
    <n v="917"/>
    <s v="KBP-VCE"/>
    <n v="14"/>
    <n v="2018"/>
  </r>
  <r>
    <x v="558"/>
    <x v="80"/>
    <x v="3002"/>
    <n v="692"/>
    <s v="STN-TSF"/>
    <n v="157"/>
    <n v="2018"/>
  </r>
  <r>
    <x v="558"/>
    <x v="107"/>
    <x v="3023"/>
    <n v="687"/>
    <s v="MLA-TSF"/>
    <n v="16"/>
    <n v="2018"/>
  </r>
  <r>
    <x v="558"/>
    <x v="17"/>
    <x v="5207"/>
    <n v="572"/>
    <s v="RTM-VCE"/>
    <n v="7"/>
    <n v="2018"/>
  </r>
  <r>
    <x v="559"/>
    <x v="237"/>
    <x v="677"/>
    <n v="433"/>
    <s v="CAG-VRN"/>
    <n v="407"/>
    <n v="2018"/>
  </r>
  <r>
    <x v="559"/>
    <x v="117"/>
    <x v="1168"/>
    <n v="587"/>
    <s v="CTA-VRN"/>
    <n v="1281"/>
    <n v="2018"/>
  </r>
  <r>
    <x v="559"/>
    <x v="178"/>
    <x v="2890"/>
    <n v="956"/>
    <s v="EDI-VRN"/>
    <n v="42"/>
    <n v="2018"/>
  </r>
  <r>
    <x v="560"/>
    <x v="114"/>
    <x v="19"/>
    <n v="596"/>
    <s v="AMS-VIE"/>
    <n v="2947"/>
    <n v="2018"/>
  </r>
  <r>
    <x v="560"/>
    <x v="504"/>
    <x v="6202"/>
    <n v="428"/>
    <s v="PAD-VIE"/>
    <n v="36"/>
    <n v="2018"/>
  </r>
  <r>
    <x v="560"/>
    <x v="94"/>
    <x v="6288"/>
    <n v="905"/>
    <s v="PMI-VIE"/>
    <n v="1384"/>
    <n v="2018"/>
  </r>
  <r>
    <x v="560"/>
    <x v="16"/>
    <x v="4136"/>
    <n v="643"/>
    <s v="CDG-VIE"/>
    <n v="351"/>
    <n v="2018"/>
  </r>
  <r>
    <x v="560"/>
    <x v="16"/>
    <x v="4136"/>
    <n v="663"/>
    <s v="BVA-VIE"/>
    <n v="13"/>
    <n v="2018"/>
  </r>
  <r>
    <x v="560"/>
    <x v="350"/>
    <x v="6293"/>
    <n v="997"/>
    <s v="RHO-VIE"/>
    <n v="125"/>
    <n v="2018"/>
  </r>
  <r>
    <x v="560"/>
    <x v="230"/>
    <x v="6269"/>
    <n v="272"/>
    <s v="TZL-VIE"/>
    <n v="101"/>
    <n v="2018"/>
  </r>
  <r>
    <x v="561"/>
    <x v="178"/>
    <x v="4687"/>
    <n v="976"/>
    <s v="EDI-VGO"/>
    <n v="59"/>
    <n v="2018"/>
  </r>
  <r>
    <x v="726"/>
    <x v="50"/>
    <x v="6294"/>
    <n v="341"/>
    <s v="ARN-VHM"/>
    <n v="257"/>
    <n v="2018"/>
  </r>
  <r>
    <x v="562"/>
    <x v="307"/>
    <x v="1109"/>
    <n v="639"/>
    <s v="BLL-VNO"/>
    <n v="104"/>
    <n v="2018"/>
  </r>
  <r>
    <x v="562"/>
    <x v="66"/>
    <x v="1792"/>
    <n v="762"/>
    <s v="DTM-VNO"/>
    <n v="125"/>
    <n v="2018"/>
  </r>
  <r>
    <x v="644"/>
    <x v="357"/>
    <x v="6198"/>
    <n v="515"/>
    <s v="GOJ-VOG"/>
    <n v="8"/>
    <n v="2018"/>
  </r>
  <r>
    <x v="645"/>
    <x v="31"/>
    <x v="3882"/>
    <n v="486"/>
    <s v="KZN-VOZ"/>
    <n v="52"/>
    <n v="2018"/>
  </r>
  <r>
    <x v="645"/>
    <x v="74"/>
    <x v="4565"/>
    <n v="254"/>
    <s v="DME-VOZ"/>
    <n v="1759"/>
    <n v="2018"/>
  </r>
  <r>
    <x v="566"/>
    <x v="4"/>
    <x v="2588"/>
    <n v="721"/>
    <s v="CRL-WAW"/>
    <n v="341"/>
    <n v="2018"/>
  </r>
  <r>
    <x v="566"/>
    <x v="145"/>
    <x v="4711"/>
    <n v="468"/>
    <s v="HAM-WAW"/>
    <n v="986"/>
    <n v="2018"/>
  </r>
  <r>
    <x v="566"/>
    <x v="60"/>
    <x v="5432"/>
    <n v="868"/>
    <s v="CFU-WAW"/>
    <n v="70"/>
    <n v="2018"/>
  </r>
  <r>
    <x v="566"/>
    <x v="298"/>
    <x v="6081"/>
    <n v="176"/>
    <s v="POZ-WAW"/>
    <n v="1550"/>
    <n v="2018"/>
  </r>
  <r>
    <x v="646"/>
    <x v="145"/>
    <x v="3978"/>
    <n v="110"/>
    <s v="GWT-HAM"/>
    <n v="315"/>
    <n v="2018"/>
  </r>
  <r>
    <x v="569"/>
    <x v="12"/>
    <x v="1985"/>
    <n v="357"/>
    <s v="CPH-WRO"/>
    <n v="247"/>
    <n v="2018"/>
  </r>
  <r>
    <x v="569"/>
    <x v="409"/>
    <x v="5082"/>
    <n v="323"/>
    <s v="LWO-WRO"/>
    <n v="183"/>
    <n v="2018"/>
  </r>
  <r>
    <x v="570"/>
    <x v="788"/>
    <x v="4547"/>
    <n v="371"/>
    <s v="NYR-YKS"/>
    <n v="294"/>
    <n v="2018"/>
  </r>
  <r>
    <x v="570"/>
    <x v="789"/>
    <x v="6131"/>
    <n v="794"/>
    <s v="SYS-YKS"/>
    <n v="212"/>
    <n v="2018"/>
  </r>
  <r>
    <x v="571"/>
    <x v="579"/>
    <x v="4418"/>
    <n v="278"/>
    <s v="IJK-SVX"/>
    <n v="13"/>
    <n v="2018"/>
  </r>
  <r>
    <x v="571"/>
    <x v="697"/>
    <x v="4899"/>
    <n v="893"/>
    <s v="LPK-SVX"/>
    <n v="151"/>
    <n v="2018"/>
  </r>
  <r>
    <x v="648"/>
    <x v="534"/>
    <x v="21"/>
    <n v="491"/>
    <s v="AAQ-EVN"/>
    <n v="21"/>
    <n v="2018"/>
  </r>
  <r>
    <x v="648"/>
    <x v="35"/>
    <x v="4886"/>
    <n v="960"/>
    <s v="EVN-KBP"/>
    <n v="639"/>
    <n v="2018"/>
  </r>
  <r>
    <x v="648"/>
    <x v="188"/>
    <x v="6295"/>
    <n v="772"/>
    <s v="EVN-TLV"/>
    <n v="203"/>
    <n v="2018"/>
  </r>
  <r>
    <x v="572"/>
    <x v="215"/>
    <x v="1563"/>
    <n v="700"/>
    <s v="BCN-ZAD"/>
    <n v="17"/>
    <n v="2018"/>
  </r>
  <r>
    <x v="572"/>
    <x v="207"/>
    <x v="2564"/>
    <n v="602"/>
    <s v="CGN-ZAD"/>
    <n v="51"/>
    <n v="2018"/>
  </r>
  <r>
    <x v="573"/>
    <x v="136"/>
    <x v="5045"/>
    <n v="376"/>
    <s v="ZAG-ZRH"/>
    <n v="840"/>
    <n v="2018"/>
  </r>
  <r>
    <x v="574"/>
    <x v="97"/>
    <x v="5889"/>
    <n v="954"/>
    <s v="STR-ZTH"/>
    <n v="49"/>
    <n v="2018"/>
  </r>
  <r>
    <x v="576"/>
    <x v="71"/>
    <x v="2284"/>
    <n v="582"/>
    <s v="DBV-ZRH"/>
    <n v="182"/>
    <n v="2018"/>
  </r>
  <r>
    <x v="576"/>
    <x v="80"/>
    <x v="3919"/>
    <n v="467"/>
    <s v="LGW-ZRH"/>
    <n v="563"/>
    <n v="2018"/>
  </r>
  <r>
    <x v="576"/>
    <x v="265"/>
    <x v="4299"/>
    <n v="507"/>
    <s v="LDE-ZRH"/>
    <n v="5"/>
    <n v="2018"/>
  </r>
  <r>
    <x v="576"/>
    <x v="563"/>
    <x v="5314"/>
    <n v="102"/>
    <s v="SIR-ZRH"/>
    <n v="2"/>
    <n v="2018"/>
  </r>
  <r>
    <x v="559"/>
    <x v="81"/>
    <x v="3609"/>
    <n v="803"/>
    <s v="MAD-VRN"/>
    <n v="105"/>
    <n v="2018"/>
  </r>
  <r>
    <x v="559"/>
    <x v="75"/>
    <x v="4486"/>
    <n v="354"/>
    <s v="NAP-VRN"/>
    <n v="366"/>
    <n v="2018"/>
  </r>
  <r>
    <x v="559"/>
    <x v="161"/>
    <x v="6296"/>
    <n v="71"/>
    <s v="VCE-VRN"/>
    <n v="1"/>
    <n v="2018"/>
  </r>
  <r>
    <x v="560"/>
    <x v="129"/>
    <x v="4052"/>
    <n v="539"/>
    <s v="CLY-VIE"/>
    <n v="20"/>
    <n v="2018"/>
  </r>
  <r>
    <x v="560"/>
    <x v="171"/>
    <x v="3662"/>
    <n v="907"/>
    <s v="HEL-VIE"/>
    <n v="723"/>
    <n v="2018"/>
  </r>
  <r>
    <x v="560"/>
    <x v="253"/>
    <x v="3576"/>
    <n v="635"/>
    <s v="SUF-VIE"/>
    <n v="48"/>
    <n v="2018"/>
  </r>
  <r>
    <x v="560"/>
    <x v="47"/>
    <x v="5681"/>
    <n v="408"/>
    <s v="MXP-VIE"/>
    <n v="2519"/>
    <n v="2018"/>
  </r>
  <r>
    <x v="560"/>
    <x v="65"/>
    <x v="4136"/>
    <n v="651"/>
    <s v="ORY-VIE"/>
    <n v="165"/>
    <n v="2018"/>
  </r>
  <r>
    <x v="560"/>
    <x v="385"/>
    <x v="6031"/>
    <n v="728"/>
    <s v="GPA-VIE"/>
    <n v="14"/>
    <n v="2018"/>
  </r>
  <r>
    <x v="560"/>
    <x v="127"/>
    <x v="6297"/>
    <n v="490"/>
    <s v="SKP-VIE"/>
    <n v="603"/>
    <n v="2018"/>
  </r>
  <r>
    <x v="560"/>
    <x v="63"/>
    <x v="6298"/>
    <n v="926"/>
    <s v="JTR-VIE"/>
    <n v="134"/>
    <n v="2018"/>
  </r>
  <r>
    <x v="787"/>
    <x v="540"/>
    <x v="6090"/>
    <n v="37"/>
    <s v="TQR-VIF"/>
    <n v="129"/>
    <n v="2018"/>
  </r>
  <r>
    <x v="561"/>
    <x v="96"/>
    <x v="5503"/>
    <n v="687"/>
    <s v="MAH-VGO"/>
    <n v="15"/>
    <n v="2018"/>
  </r>
  <r>
    <x v="562"/>
    <x v="171"/>
    <x v="3071"/>
    <n v="392"/>
    <s v="HEL-VNO"/>
    <n v="997"/>
    <n v="2018"/>
  </r>
  <r>
    <x v="562"/>
    <x v="35"/>
    <x v="4436"/>
    <n v="363"/>
    <s v="IEV-VNO"/>
    <n v="136"/>
    <n v="2018"/>
  </r>
  <r>
    <x v="562"/>
    <x v="19"/>
    <x v="5907"/>
    <n v="586"/>
    <s v="VIE-VNO"/>
    <n v="342"/>
    <n v="2018"/>
  </r>
  <r>
    <x v="644"/>
    <x v="91"/>
    <x v="4416"/>
    <n v="913"/>
    <s v="SAW-VOG"/>
    <n v="12"/>
    <n v="2018"/>
  </r>
  <r>
    <x v="644"/>
    <x v="186"/>
    <x v="4559"/>
    <n v="319"/>
    <s v="MRV-VOG"/>
    <n v="14"/>
    <n v="2018"/>
  </r>
  <r>
    <x v="645"/>
    <x v="234"/>
    <x v="6263"/>
    <n v="651"/>
    <s v="LED-VOZ"/>
    <n v="525"/>
    <n v="2018"/>
  </r>
  <r>
    <x v="566"/>
    <x v="74"/>
    <x v="5473"/>
    <n v="724"/>
    <s v="DME-WAW"/>
    <n v="218"/>
    <n v="2018"/>
  </r>
  <r>
    <x v="566"/>
    <x v="204"/>
    <x v="5883"/>
    <n v="755"/>
    <s v="SVG-WAW"/>
    <n v="4"/>
    <n v="2018"/>
  </r>
  <r>
    <x v="568"/>
    <x v="585"/>
    <x v="4583"/>
    <n v="36"/>
    <s v="NRD-WVN"/>
    <n v="48"/>
    <n v="2018"/>
  </r>
  <r>
    <x v="569"/>
    <x v="75"/>
    <x v="4576"/>
    <n v="716"/>
    <s v="NAP-WRO"/>
    <n v="104"/>
    <n v="2018"/>
  </r>
  <r>
    <x v="569"/>
    <x v="65"/>
    <x v="4874"/>
    <n v="651"/>
    <s v="CDG-WRO"/>
    <n v="164"/>
    <n v="2018"/>
  </r>
  <r>
    <x v="569"/>
    <x v="132"/>
    <x v="6038"/>
    <n v="674"/>
    <s v="CIA-WRO"/>
    <n v="104"/>
    <n v="2018"/>
  </r>
  <r>
    <x v="647"/>
    <x v="534"/>
    <x v="835"/>
    <n v="875"/>
    <s v="AAQ-IAR"/>
    <n v="1"/>
    <n v="2018"/>
  </r>
  <r>
    <x v="571"/>
    <x v="542"/>
    <x v="5614"/>
    <n v="877"/>
    <s v="SVX-VOG"/>
    <n v="1"/>
    <n v="2018"/>
  </r>
  <r>
    <x v="648"/>
    <x v="186"/>
    <x v="4560"/>
    <n v="289"/>
    <s v="EVN-MRV"/>
    <n v="145"/>
    <n v="2018"/>
  </r>
  <r>
    <x v="572"/>
    <x v="136"/>
    <x v="6299"/>
    <n v="400"/>
    <s v="ZAD-ZRH"/>
    <n v="39"/>
    <n v="2018"/>
  </r>
  <r>
    <x v="573"/>
    <x v="80"/>
    <x v="4908"/>
    <n v="849"/>
    <s v="LHR-ZAG"/>
    <n v="522"/>
    <n v="2018"/>
  </r>
  <r>
    <x v="573"/>
    <x v="47"/>
    <x v="5815"/>
    <n v="354"/>
    <s v="MXP-ZAG"/>
    <n v="77"/>
    <n v="2018"/>
  </r>
  <r>
    <x v="573"/>
    <x v="226"/>
    <x v="6208"/>
    <n v="118"/>
    <s v="ZAD-ZAG"/>
    <n v="502"/>
    <n v="2018"/>
  </r>
  <r>
    <x v="574"/>
    <x v="548"/>
    <x v="2533"/>
    <n v="814"/>
    <s v="BRQ-ZTH"/>
    <n v="51"/>
    <n v="2018"/>
  </r>
  <r>
    <x v="574"/>
    <x v="38"/>
    <x v="5689"/>
    <n v="862"/>
    <s v="MUC-ZTH"/>
    <n v="25"/>
    <n v="2018"/>
  </r>
  <r>
    <x v="574"/>
    <x v="132"/>
    <x v="5024"/>
    <n v="537"/>
    <s v="FCO-ZTH"/>
    <n v="89"/>
    <n v="2018"/>
  </r>
  <r>
    <x v="649"/>
    <x v="46"/>
    <x v="1225"/>
    <n v="792"/>
    <s v="AYT-OZH"/>
    <n v="28"/>
    <n v="2018"/>
  </r>
  <r>
    <x v="575"/>
    <x v="8"/>
    <x v="3021"/>
    <n v="390"/>
    <s v="AGP-ZAZ"/>
    <n v="19"/>
    <n v="2018"/>
  </r>
  <r>
    <x v="788"/>
    <x v="288"/>
    <x v="5036"/>
    <n v="376"/>
    <s v="YKS-ZIX"/>
    <n v="109"/>
    <n v="2018"/>
  </r>
  <r>
    <x v="576"/>
    <x v="228"/>
    <x v="1226"/>
    <n v="316"/>
    <s v="ANR-ZRH"/>
    <n v="320"/>
    <n v="2018"/>
  </r>
  <r>
    <x v="576"/>
    <x v="328"/>
    <x v="2872"/>
    <n v="816"/>
    <s v="ORK-ZRH"/>
    <n v="74"/>
    <n v="2018"/>
  </r>
  <r>
    <x v="576"/>
    <x v="195"/>
    <x v="5061"/>
    <n v="320"/>
    <s v="LEJ-ZRH"/>
    <n v="262"/>
    <n v="2018"/>
  </r>
  <r>
    <x v="576"/>
    <x v="76"/>
    <x v="5769"/>
    <n v="456"/>
    <s v="OLB-ZRH"/>
    <n v="212"/>
    <n v="2018"/>
  </r>
  <r>
    <x v="576"/>
    <x v="297"/>
    <x v="4152"/>
    <n v="949"/>
    <s v="OPO-ZRH"/>
    <n v="1298"/>
    <n v="2018"/>
  </r>
  <r>
    <x v="576"/>
    <x v="41"/>
    <x v="5317"/>
    <n v="794"/>
    <s v="SOF-ZRH"/>
    <n v="177"/>
    <n v="2018"/>
  </r>
  <r>
    <x v="528"/>
    <x v="161"/>
    <x v="6064"/>
    <n v="534"/>
    <s v="SKP-TSF"/>
    <n v="10"/>
    <n v="2018"/>
  </r>
  <r>
    <x v="528"/>
    <x v="19"/>
    <x v="6297"/>
    <n v="490"/>
    <s v="SKP-VIE"/>
    <n v="603"/>
    <n v="2018"/>
  </r>
  <r>
    <x v="517"/>
    <x v="20"/>
    <x v="6284"/>
    <n v="995"/>
    <s v="AER-NBC"/>
    <n v="64"/>
    <n v="2018"/>
  </r>
  <r>
    <x v="517"/>
    <x v="277"/>
    <x v="6170"/>
    <n v="834"/>
    <s v="AER-KUF"/>
    <n v="372"/>
    <n v="2018"/>
  </r>
  <r>
    <x v="518"/>
    <x v="164"/>
    <x v="6057"/>
    <n v="496"/>
    <s v="PUY-SOF"/>
    <n v="1"/>
    <n v="2018"/>
  </r>
  <r>
    <x v="518"/>
    <x v="350"/>
    <x v="6300"/>
    <n v="500"/>
    <s v="RHO-SOF"/>
    <n v="1"/>
    <n v="2018"/>
  </r>
  <r>
    <x v="519"/>
    <x v="64"/>
    <x v="4207"/>
    <n v="362"/>
    <s v="GLA-SOU"/>
    <n v="1459"/>
    <n v="2018"/>
  </r>
  <r>
    <x v="519"/>
    <x v="200"/>
    <x v="5277"/>
    <n v="170"/>
    <s v="MAN-SOU"/>
    <n v="1858"/>
    <n v="2018"/>
  </r>
  <r>
    <x v="520"/>
    <x v="136"/>
    <x v="6248"/>
    <n v="462"/>
    <s v="SPU-ZRH"/>
    <n v="236"/>
    <n v="2018"/>
  </r>
  <r>
    <x v="615"/>
    <x v="373"/>
    <x v="441"/>
    <n v="679"/>
    <s v="EGO-LED"/>
    <n v="116"/>
    <n v="2018"/>
  </r>
  <r>
    <x v="530"/>
    <x v="115"/>
    <x v="368"/>
    <n v="543"/>
    <s v="SVG-SXF"/>
    <n v="9"/>
    <n v="2018"/>
  </r>
  <r>
    <x v="531"/>
    <x v="74"/>
    <x v="5586"/>
    <n v="754"/>
    <s v="STW-VKO"/>
    <n v="389"/>
    <n v="2018"/>
  </r>
  <r>
    <x v="532"/>
    <x v="73"/>
    <x v="3900"/>
    <n v="612"/>
    <s v="KRK-NYO"/>
    <n v="295"/>
    <n v="2018"/>
  </r>
  <r>
    <x v="532"/>
    <x v="147"/>
    <x v="6277"/>
    <n v="693"/>
    <s v="ARN-TOS"/>
    <n v="157"/>
    <n v="2018"/>
  </r>
  <r>
    <x v="532"/>
    <x v="136"/>
    <x v="5044"/>
    <n v="924"/>
    <s v="ARN-ZRH"/>
    <n v="1659"/>
    <n v="2018"/>
  </r>
  <r>
    <x v="729"/>
    <x v="299"/>
    <x v="1595"/>
    <n v="91"/>
    <s v="BOO-SKN"/>
    <n v="1825"/>
    <n v="2018"/>
  </r>
  <r>
    <x v="533"/>
    <x v="81"/>
    <x v="5806"/>
    <n v="781"/>
    <s v="MAD-SXB"/>
    <n v="254"/>
    <n v="2018"/>
  </r>
  <r>
    <x v="533"/>
    <x v="306"/>
    <x v="5579"/>
    <n v="371"/>
    <s v="MRS-SXB"/>
    <n v="793"/>
    <n v="2018"/>
  </r>
  <r>
    <x v="533"/>
    <x v="61"/>
    <x v="5824"/>
    <n v="70"/>
    <s v="ETZ-SXB"/>
    <n v="20"/>
    <n v="2018"/>
  </r>
  <r>
    <x v="534"/>
    <x v="5"/>
    <x v="3960"/>
    <n v="123"/>
    <s v="HHN-STR"/>
    <n v="1"/>
    <n v="2018"/>
  </r>
  <r>
    <x v="534"/>
    <x v="65"/>
    <x v="5005"/>
    <n v="304"/>
    <s v="CDG-STR"/>
    <n v="1149"/>
    <n v="2018"/>
  </r>
  <r>
    <x v="534"/>
    <x v="86"/>
    <x v="6301"/>
    <n v="251"/>
    <s v="STR-TRN"/>
    <n v="27"/>
    <n v="2018"/>
  </r>
  <r>
    <x v="534"/>
    <x v="441"/>
    <x v="6302"/>
    <n v="430"/>
    <s v="GWT-STR"/>
    <n v="16"/>
    <n v="2018"/>
  </r>
  <r>
    <x v="535"/>
    <x v="46"/>
    <x v="1496"/>
    <n v="779"/>
    <s v="AYT-SCV"/>
    <n v="8"/>
    <n v="2018"/>
  </r>
  <r>
    <x v="535"/>
    <x v="156"/>
    <x v="1956"/>
    <n v="215"/>
    <s v="OTP-SCV"/>
    <n v="489"/>
    <n v="2018"/>
  </r>
  <r>
    <x v="703"/>
    <x v="357"/>
    <x v="6303"/>
    <n v="450"/>
    <s v="GOJ-SCW"/>
    <n v="3"/>
    <n v="2018"/>
  </r>
  <r>
    <x v="618"/>
    <x v="175"/>
    <x v="814"/>
    <n v="866"/>
    <s v="DUB-SZZ"/>
    <n v="9"/>
    <n v="2018"/>
  </r>
  <r>
    <x v="619"/>
    <x v="409"/>
    <x v="6042"/>
    <n v="284"/>
    <s v="LWO-SZY"/>
    <n v="68"/>
    <n v="2018"/>
  </r>
  <r>
    <x v="730"/>
    <x v="74"/>
    <x v="5587"/>
    <n v="259"/>
    <s v="TBW-VKO"/>
    <n v="200"/>
    <n v="2018"/>
  </r>
  <r>
    <x v="704"/>
    <x v="131"/>
    <x v="5201"/>
    <n v="309"/>
    <s v="RIX-TMP"/>
    <n v="290"/>
    <n v="2018"/>
  </r>
  <r>
    <x v="731"/>
    <x v="790"/>
    <x v="4006"/>
    <n v="44"/>
    <s v="GIB-TNG"/>
    <n v="102"/>
    <n v="2018"/>
  </r>
  <r>
    <x v="539"/>
    <x v="91"/>
    <x v="2208"/>
    <n v="812"/>
    <s v="SAW-TBS"/>
    <n v="729"/>
    <n v="2018"/>
  </r>
  <r>
    <x v="540"/>
    <x v="36"/>
    <x v="2981"/>
    <n v="210"/>
    <s v="LCA-TLV"/>
    <n v="1969"/>
    <n v="2018"/>
  </r>
  <r>
    <x v="621"/>
    <x v="562"/>
    <x v="2777"/>
    <n v="150"/>
    <s v="FUE-TFN"/>
    <n v="2378"/>
    <n v="2018"/>
  </r>
  <r>
    <x v="621"/>
    <x v="8"/>
    <x v="3020"/>
    <n v="921"/>
    <s v="AGP-TFS"/>
    <n v="402"/>
    <n v="2018"/>
  </r>
  <r>
    <x v="541"/>
    <x v="104"/>
    <x v="846"/>
    <n v="185"/>
    <s v="ATH-SKG"/>
    <n v="4275"/>
    <n v="2018"/>
  </r>
  <r>
    <x v="541"/>
    <x v="49"/>
    <x v="3267"/>
    <n v="922"/>
    <s v="ERF-SKG"/>
    <n v="24"/>
    <n v="2018"/>
  </r>
  <r>
    <x v="541"/>
    <x v="3"/>
    <x v="2959"/>
    <n v="712"/>
    <s v="KTW-SKG"/>
    <n v="24"/>
    <n v="2018"/>
  </r>
  <r>
    <x v="541"/>
    <x v="38"/>
    <x v="5819"/>
    <n v="771"/>
    <s v="MUC-SKG"/>
    <n v="1133"/>
    <n v="2018"/>
  </r>
  <r>
    <x v="541"/>
    <x v="75"/>
    <x v="5966"/>
    <n v="455"/>
    <s v="NAP-SKG"/>
    <n v="104"/>
    <n v="2018"/>
  </r>
  <r>
    <x v="541"/>
    <x v="305"/>
    <x v="6030"/>
    <n v="656"/>
    <s v="PFO-SKG"/>
    <n v="486"/>
    <n v="2018"/>
  </r>
  <r>
    <x v="541"/>
    <x v="287"/>
    <x v="5204"/>
    <n v="966"/>
    <s v="ROV-SKG"/>
    <n v="23"/>
    <n v="2018"/>
  </r>
  <r>
    <x v="622"/>
    <x v="120"/>
    <x v="2807"/>
    <n v="74"/>
    <s v="HER-JTR"/>
    <n v="38"/>
    <n v="2018"/>
  </r>
  <r>
    <x v="622"/>
    <x v="36"/>
    <x v="3580"/>
    <n v="469"/>
    <s v="JTR-LCA"/>
    <n v="26"/>
    <n v="2018"/>
  </r>
  <r>
    <x v="543"/>
    <x v="417"/>
    <x v="3205"/>
    <n v="362"/>
    <s v="CND-TSR"/>
    <n v="42"/>
    <n v="2018"/>
  </r>
  <r>
    <x v="544"/>
    <x v="104"/>
    <x v="1002"/>
    <n v="327"/>
    <s v="ATH-TIA"/>
    <n v="322"/>
    <n v="2018"/>
  </r>
  <r>
    <x v="544"/>
    <x v="320"/>
    <x v="5288"/>
    <n v="506"/>
    <s v="KSC-TIA"/>
    <n v="8"/>
    <n v="2018"/>
  </r>
  <r>
    <x v="544"/>
    <x v="86"/>
    <x v="5351"/>
    <n v="660"/>
    <s v="TIA-TRN"/>
    <n v="175"/>
    <n v="2018"/>
  </r>
  <r>
    <x v="623"/>
    <x v="97"/>
    <x v="6188"/>
    <n v="631"/>
    <s v="STR-TIV"/>
    <n v="39"/>
    <n v="2018"/>
  </r>
  <r>
    <x v="546"/>
    <x v="114"/>
    <x v="304"/>
    <n v="618"/>
    <s v="AMS-TLS"/>
    <n v="1296"/>
    <n v="2018"/>
  </r>
  <r>
    <x v="546"/>
    <x v="116"/>
    <x v="647"/>
    <n v="431"/>
    <s v="BES-TLS"/>
    <n v="103"/>
    <n v="2018"/>
  </r>
  <r>
    <x v="546"/>
    <x v="175"/>
    <x v="1797"/>
    <n v="759"/>
    <s v="DUB-TLS"/>
    <n v="22"/>
    <n v="2018"/>
  </r>
  <r>
    <x v="546"/>
    <x v="306"/>
    <x v="5674"/>
    <n v="192"/>
    <s v="MRS-TLS"/>
    <n v="791"/>
    <n v="2018"/>
  </r>
  <r>
    <x v="546"/>
    <x v="96"/>
    <x v="5747"/>
    <n v="299"/>
    <s v="MAH-TLS"/>
    <n v="38"/>
    <n v="2018"/>
  </r>
  <r>
    <x v="546"/>
    <x v="61"/>
    <x v="5462"/>
    <n v="435"/>
    <s v="ETZ-TLS"/>
    <n v="415"/>
    <n v="2018"/>
  </r>
  <r>
    <x v="546"/>
    <x v="122"/>
    <x v="6016"/>
    <n v="340"/>
    <s v="RNS-TLS"/>
    <n v="830"/>
    <n v="2018"/>
  </r>
  <r>
    <x v="547"/>
    <x v="185"/>
    <x v="5990"/>
    <n v="184"/>
    <s v="MSR-TZX"/>
    <n v="1"/>
    <n v="2018"/>
  </r>
  <r>
    <x v="625"/>
    <x v="38"/>
    <x v="4845"/>
    <n v="192"/>
    <s v="MUC-TRS"/>
    <n v="970"/>
    <n v="2018"/>
  </r>
  <r>
    <x v="626"/>
    <x v="383"/>
    <x v="6304"/>
    <n v="145"/>
    <s v="SVJ-TOS"/>
    <n v="2"/>
    <n v="2018"/>
  </r>
  <r>
    <x v="549"/>
    <x v="245"/>
    <x v="1043"/>
    <n v="163"/>
    <s v="AES-TRD"/>
    <n v="747"/>
    <n v="2018"/>
  </r>
  <r>
    <x v="549"/>
    <x v="413"/>
    <x v="3724"/>
    <n v="374"/>
    <s v="KRS-TRD"/>
    <n v="618"/>
    <n v="2018"/>
  </r>
  <r>
    <x v="549"/>
    <x v="15"/>
    <x v="4473"/>
    <n v="295"/>
    <s v="TRD-TRF"/>
    <n v="998"/>
    <n v="2018"/>
  </r>
  <r>
    <x v="549"/>
    <x v="177"/>
    <x v="4458"/>
    <n v="535"/>
    <s v="TLL-TRD"/>
    <n v="120"/>
    <n v="2018"/>
  </r>
  <r>
    <x v="550"/>
    <x v="81"/>
    <x v="5772"/>
    <n v="783"/>
    <s v="MAD-TUN"/>
    <n v="202"/>
    <n v="2018"/>
  </r>
  <r>
    <x v="550"/>
    <x v="6"/>
    <x v="5964"/>
    <n v="932"/>
    <s v="NTE-TUN"/>
    <n v="155"/>
    <n v="2018"/>
  </r>
  <r>
    <x v="627"/>
    <x v="605"/>
    <x v="1973"/>
    <n v="195"/>
    <s v="CEK-TJM"/>
    <n v="44"/>
    <n v="2018"/>
  </r>
  <r>
    <x v="627"/>
    <x v="786"/>
    <x v="5871"/>
    <n v="650"/>
    <s v="SLY-TJM"/>
    <n v="631"/>
    <n v="2018"/>
  </r>
  <r>
    <x v="555"/>
    <x v="77"/>
    <x v="1727"/>
    <n v="695"/>
    <s v="BLQ-VLC"/>
    <n v="447"/>
    <n v="2018"/>
  </r>
  <r>
    <x v="555"/>
    <x v="175"/>
    <x v="2282"/>
    <n v="1000"/>
    <s v="DUB-VLC"/>
    <n v="9"/>
    <n v="2018"/>
  </r>
  <r>
    <x v="555"/>
    <x v="53"/>
    <x v="4245"/>
    <n v="872"/>
    <s v="EIN-VLC"/>
    <n v="648"/>
    <n v="2018"/>
  </r>
  <r>
    <x v="555"/>
    <x v="80"/>
    <x v="5073"/>
    <n v="804"/>
    <s v="LGW-VLC"/>
    <n v="1198"/>
    <n v="2018"/>
  </r>
  <r>
    <x v="555"/>
    <x v="81"/>
    <x v="4639"/>
    <n v="177"/>
    <s v="MAD-VLC"/>
    <n v="2646"/>
    <n v="2018"/>
  </r>
  <r>
    <x v="555"/>
    <x v="65"/>
    <x v="4481"/>
    <n v="652"/>
    <s v="ORY-VLC"/>
    <n v="773"/>
    <n v="2018"/>
  </r>
  <r>
    <x v="555"/>
    <x v="218"/>
    <x v="6179"/>
    <n v="474"/>
    <s v="SCQ-VLC"/>
    <n v="270"/>
    <n v="2018"/>
  </r>
  <r>
    <x v="789"/>
    <x v="327"/>
    <x v="2478"/>
    <n v="152"/>
    <s v="LPA-VDE"/>
    <n v="434"/>
    <n v="2018"/>
  </r>
  <r>
    <x v="706"/>
    <x v="330"/>
    <x v="817"/>
    <n v="451"/>
    <s v="ADA-VAN"/>
    <n v="344"/>
    <n v="2018"/>
  </r>
  <r>
    <x v="556"/>
    <x v="54"/>
    <x v="625"/>
    <n v="913"/>
    <s v="SXF-VAR"/>
    <n v="20"/>
    <n v="2018"/>
  </r>
  <r>
    <x v="556"/>
    <x v="3"/>
    <x v="5046"/>
    <n v="648"/>
    <s v="KTW-VAR"/>
    <n v="101"/>
    <n v="2018"/>
  </r>
  <r>
    <x v="707"/>
    <x v="115"/>
    <x v="626"/>
    <n v="306"/>
    <s v="TXL-VXO"/>
    <n v="4"/>
    <n v="2018"/>
  </r>
  <r>
    <x v="557"/>
    <x v="54"/>
    <x v="283"/>
    <n v="467"/>
    <s v="SXF-TSF"/>
    <n v="319"/>
    <n v="2018"/>
  </r>
  <r>
    <x v="557"/>
    <x v="4"/>
    <x v="1953"/>
    <n v="519"/>
    <s v="BRU-VCE"/>
    <n v="875"/>
    <n v="2018"/>
  </r>
  <r>
    <x v="557"/>
    <x v="237"/>
    <x v="676"/>
    <n v="463"/>
    <s v="CAG-VCE"/>
    <n v="200"/>
    <n v="2018"/>
  </r>
  <r>
    <x v="557"/>
    <x v="207"/>
    <x v="691"/>
    <n v="427"/>
    <s v="CGN-TSF"/>
    <n v="115"/>
    <n v="2018"/>
  </r>
  <r>
    <x v="557"/>
    <x v="88"/>
    <x v="5412"/>
    <n v="236"/>
    <s v="SPU-VCE"/>
    <n v="112"/>
    <n v="2018"/>
  </r>
  <r>
    <x v="557"/>
    <x v="136"/>
    <x v="6203"/>
    <n v="225"/>
    <s v="VCE-ZRH"/>
    <n v="1156"/>
    <n v="2018"/>
  </r>
  <r>
    <x v="558"/>
    <x v="115"/>
    <x v="283"/>
    <n v="467"/>
    <s v="SXF-TSF"/>
    <n v="36"/>
    <n v="2018"/>
  </r>
  <r>
    <x v="558"/>
    <x v="137"/>
    <x v="779"/>
    <n v="801"/>
    <s v="KIV-TSF"/>
    <n v="25"/>
    <n v="2018"/>
  </r>
  <r>
    <x v="558"/>
    <x v="80"/>
    <x v="3002"/>
    <n v="697"/>
    <s v="LCY-VCE"/>
    <n v="2"/>
    <n v="2018"/>
  </r>
  <r>
    <x v="558"/>
    <x v="152"/>
    <x v="5602"/>
    <n v="465"/>
    <s v="TIA-VCE"/>
    <n v="56"/>
    <n v="2018"/>
  </r>
  <r>
    <x v="558"/>
    <x v="336"/>
    <x v="4476"/>
    <n v="607"/>
    <s v="TUN-VCE"/>
    <n v="12"/>
    <n v="2018"/>
  </r>
  <r>
    <x v="559"/>
    <x v="162"/>
    <x v="1290"/>
    <n v="746"/>
    <s v="BRS-VRN"/>
    <n v="36"/>
    <n v="2018"/>
  </r>
  <r>
    <x v="559"/>
    <x v="5"/>
    <x v="3356"/>
    <n v="337"/>
    <s v="FRA-VRN"/>
    <n v="1274"/>
    <n v="2018"/>
  </r>
  <r>
    <x v="559"/>
    <x v="35"/>
    <x v="5054"/>
    <n v="984"/>
    <s v="KBP-VRN"/>
    <n v="3"/>
    <n v="2018"/>
  </r>
  <r>
    <x v="559"/>
    <x v="96"/>
    <x v="6046"/>
    <n v="510"/>
    <s v="MAH-VRN"/>
    <n v="77"/>
    <n v="2018"/>
  </r>
  <r>
    <x v="559"/>
    <x v="209"/>
    <x v="5396"/>
    <n v="361"/>
    <s v="PRG-VRN"/>
    <n v="5"/>
    <n v="2018"/>
  </r>
  <r>
    <x v="559"/>
    <x v="131"/>
    <x v="6305"/>
    <n v="973"/>
    <s v="RIX-VRN"/>
    <n v="16"/>
    <n v="2018"/>
  </r>
  <r>
    <x v="560"/>
    <x v="77"/>
    <x v="2220"/>
    <n v="353"/>
    <s v="BLQ-VIE"/>
    <n v="867"/>
    <n v="2018"/>
  </r>
  <r>
    <x v="560"/>
    <x v="178"/>
    <x v="4089"/>
    <n v="1000"/>
    <s v="EDI-VIE"/>
    <n v="215"/>
    <n v="2018"/>
  </r>
  <r>
    <x v="560"/>
    <x v="120"/>
    <x v="4290"/>
    <n v="985"/>
    <s v="HER-VIE"/>
    <n v="173"/>
    <n v="2018"/>
  </r>
  <r>
    <x v="560"/>
    <x v="14"/>
    <x v="3592"/>
    <n v="163"/>
    <s v="LJU-VIE"/>
    <n v="709"/>
    <n v="2018"/>
  </r>
  <r>
    <x v="560"/>
    <x v="294"/>
    <x v="5524"/>
    <n v="416"/>
    <s v="INI-VIE"/>
    <n v="14"/>
    <n v="2018"/>
  </r>
  <r>
    <x v="560"/>
    <x v="121"/>
    <x v="5698"/>
    <n v="520"/>
    <s v="OHD-VIE"/>
    <n v="14"/>
    <n v="2018"/>
  </r>
  <r>
    <x v="560"/>
    <x v="50"/>
    <x v="6306"/>
    <n v="799"/>
    <s v="ARN-VIE"/>
    <n v="1211"/>
    <n v="2018"/>
  </r>
  <r>
    <x v="787"/>
    <x v="766"/>
    <x v="4250"/>
    <n v="45"/>
    <s v="FOG-VIF"/>
    <n v="129"/>
    <n v="2018"/>
  </r>
  <r>
    <x v="392"/>
    <x v="86"/>
    <x v="5843"/>
    <n v="463"/>
    <s v="PMI-TRN"/>
    <n v="52"/>
    <n v="2018"/>
  </r>
  <r>
    <x v="504"/>
    <x v="5"/>
    <x v="2774"/>
    <n v="696"/>
    <s v="FRA-PNA"/>
    <n v="208"/>
    <n v="2018"/>
  </r>
  <r>
    <x v="790"/>
    <x v="370"/>
    <x v="6307"/>
    <n v="17"/>
    <s v="LWK-PSV"/>
    <n v="104"/>
    <n v="2018"/>
  </r>
  <r>
    <x v="454"/>
    <x v="104"/>
    <x v="1065"/>
    <n v="524"/>
    <s v="ATH-PFO"/>
    <n v="120"/>
    <n v="2018"/>
  </r>
  <r>
    <x v="455"/>
    <x v="58"/>
    <x v="107"/>
    <n v="575"/>
    <s v="AJA-CDG"/>
    <n v="356"/>
    <n v="2018"/>
  </r>
  <r>
    <x v="455"/>
    <x v="215"/>
    <x v="502"/>
    <n v="533"/>
    <s v="BCN-CDG"/>
    <n v="3693"/>
    <n v="2018"/>
  </r>
  <r>
    <x v="455"/>
    <x v="577"/>
    <x v="69"/>
    <n v="934"/>
    <s v="BLJ-CDG"/>
    <n v="13"/>
    <n v="2018"/>
  </r>
  <r>
    <x v="455"/>
    <x v="291"/>
    <x v="1285"/>
    <n v="942"/>
    <s v="BDS-ORY"/>
    <n v="20"/>
    <n v="2018"/>
  </r>
  <r>
    <x v="455"/>
    <x v="318"/>
    <x v="3139"/>
    <n v="607"/>
    <s v="CDG-FSC"/>
    <n v="202"/>
    <n v="2018"/>
  </r>
  <r>
    <x v="455"/>
    <x v="243"/>
    <x v="3368"/>
    <n v="435"/>
    <s v="CDG-GOA"/>
    <n v="848"/>
    <n v="2018"/>
  </r>
  <r>
    <x v="455"/>
    <x v="208"/>
    <x v="4008"/>
    <n v="522"/>
    <s v="BVA-GRO"/>
    <n v="166"/>
    <n v="2018"/>
  </r>
  <r>
    <x v="455"/>
    <x v="319"/>
    <x v="4468"/>
    <n v="927"/>
    <s v="BVA-TSR"/>
    <n v="85"/>
    <n v="2018"/>
  </r>
  <r>
    <x v="455"/>
    <x v="296"/>
    <x v="5389"/>
    <n v="443"/>
    <s v="CDG-TLN"/>
    <n v="446"/>
    <n v="2018"/>
  </r>
  <r>
    <x v="455"/>
    <x v="119"/>
    <x v="4481"/>
    <n v="699"/>
    <s v="BVA-VLC"/>
    <n v="87"/>
    <n v="2018"/>
  </r>
  <r>
    <x v="456"/>
    <x v="159"/>
    <x v="210"/>
    <n v="851"/>
    <s v="ALG-CDG"/>
    <n v="445"/>
    <n v="2018"/>
  </r>
  <r>
    <x v="456"/>
    <x v="116"/>
    <x v="739"/>
    <n v="310"/>
    <s v="BES-ORY"/>
    <n v="188"/>
    <n v="2018"/>
  </r>
  <r>
    <x v="456"/>
    <x v="4"/>
    <x v="1948"/>
    <n v="157"/>
    <s v="BRU-CDG"/>
    <n v="101"/>
    <n v="2018"/>
  </r>
  <r>
    <x v="456"/>
    <x v="353"/>
    <x v="2297"/>
    <n v="961"/>
    <s v="FAO-ORY"/>
    <n v="26"/>
    <n v="2018"/>
  </r>
  <r>
    <x v="456"/>
    <x v="125"/>
    <x v="3685"/>
    <n v="392"/>
    <s v="CDG-HAJ"/>
    <n v="139"/>
    <n v="2018"/>
  </r>
  <r>
    <x v="456"/>
    <x v="87"/>
    <x v="3927"/>
    <n v="255"/>
    <s v="CDG-LYS"/>
    <n v="263"/>
    <n v="2018"/>
  </r>
  <r>
    <x v="456"/>
    <x v="38"/>
    <x v="5386"/>
    <n v="423"/>
    <s v="CDG-MUC"/>
    <n v="319"/>
    <n v="2018"/>
  </r>
  <r>
    <x v="456"/>
    <x v="85"/>
    <x v="4135"/>
    <n v="413"/>
    <s v="ORY-PGF"/>
    <n v="169"/>
    <n v="2018"/>
  </r>
  <r>
    <x v="456"/>
    <x v="19"/>
    <x v="4136"/>
    <n v="643"/>
    <s v="CDG-VIE"/>
    <n v="351"/>
    <n v="2018"/>
  </r>
  <r>
    <x v="456"/>
    <x v="19"/>
    <x v="4136"/>
    <n v="663"/>
    <s v="BVA-VIE"/>
    <n v="13"/>
    <n v="2018"/>
  </r>
  <r>
    <x v="456"/>
    <x v="136"/>
    <x v="4349"/>
    <n v="295"/>
    <s v="CDG-ZRH"/>
    <n v="280"/>
    <n v="2018"/>
  </r>
  <r>
    <x v="458"/>
    <x v="315"/>
    <x v="6227"/>
    <n v="40"/>
    <s v="GPA-ZTH"/>
    <n v="1"/>
    <n v="2018"/>
  </r>
  <r>
    <x v="459"/>
    <x v="31"/>
    <x v="2962"/>
    <n v="242"/>
    <s v="KZN-PEZ"/>
    <n v="110"/>
    <n v="2018"/>
  </r>
  <r>
    <x v="635"/>
    <x v="357"/>
    <x v="6002"/>
    <n v="473"/>
    <s v="GOJ-PEE"/>
    <n v="8"/>
    <n v="2018"/>
  </r>
  <r>
    <x v="462"/>
    <x v="4"/>
    <x v="2388"/>
    <n v="721"/>
    <s v="CRL-PSR"/>
    <n v="188"/>
    <n v="2018"/>
  </r>
  <r>
    <x v="464"/>
    <x v="117"/>
    <x v="2122"/>
    <n v="493"/>
    <s v="CTA-PSA"/>
    <n v="712"/>
    <n v="2018"/>
  </r>
  <r>
    <x v="464"/>
    <x v="640"/>
    <x v="4068"/>
    <n v="511"/>
    <s v="CIY-PSA"/>
    <n v="187"/>
    <n v="2018"/>
  </r>
  <r>
    <x v="464"/>
    <x v="12"/>
    <x v="1322"/>
    <n v="831"/>
    <s v="CPH-PSA"/>
    <n v="129"/>
    <n v="2018"/>
  </r>
  <r>
    <x v="464"/>
    <x v="65"/>
    <x v="5008"/>
    <n v="559"/>
    <s v="BVA-PSA"/>
    <n v="218"/>
    <n v="2018"/>
  </r>
  <r>
    <x v="464"/>
    <x v="17"/>
    <x v="6308"/>
    <n v="634"/>
    <s v="PSA-RTM"/>
    <n v="139"/>
    <n v="2018"/>
  </r>
  <r>
    <x v="508"/>
    <x v="195"/>
    <x v="5135"/>
    <n v="707"/>
    <s v="LEJ-TGD"/>
    <n v="2"/>
    <n v="2018"/>
  </r>
  <r>
    <x v="508"/>
    <x v="2"/>
    <x v="6309"/>
    <n v="681"/>
    <s v="TGD-WAW"/>
    <n v="186"/>
    <n v="2018"/>
  </r>
  <r>
    <x v="636"/>
    <x v="52"/>
    <x v="2138"/>
    <n v="554"/>
    <s v="DUB-PIS"/>
    <n v="2"/>
    <n v="2018"/>
  </r>
  <r>
    <x v="662"/>
    <x v="508"/>
    <x v="6310"/>
    <n v="103"/>
    <s v="PDL-TER"/>
    <n v="2043"/>
    <n v="2018"/>
  </r>
  <r>
    <x v="467"/>
    <x v="306"/>
    <x v="6195"/>
    <n v="723"/>
    <s v="MRS-OPO"/>
    <n v="368"/>
    <n v="2018"/>
  </r>
  <r>
    <x v="467"/>
    <x v="96"/>
    <x v="3839"/>
    <n v="682"/>
    <s v="MAH-OPO"/>
    <n v="31"/>
    <n v="2018"/>
  </r>
  <r>
    <x v="467"/>
    <x v="65"/>
    <x v="4347"/>
    <n v="745"/>
    <s v="OPO-ORY"/>
    <n v="3061"/>
    <n v="2018"/>
  </r>
  <r>
    <x v="467"/>
    <x v="563"/>
    <x v="6311"/>
    <n v="867"/>
    <s v="OPO-SIR"/>
    <n v="3"/>
    <n v="2018"/>
  </r>
  <r>
    <x v="467"/>
    <x v="119"/>
    <x v="6259"/>
    <n v="447"/>
    <s v="OPO-VLC"/>
    <n v="186"/>
    <n v="2018"/>
  </r>
  <r>
    <x v="786"/>
    <x v="297"/>
    <x v="5923"/>
    <n v="703"/>
    <s v="OPO-PXO"/>
    <n v="1"/>
    <n v="2018"/>
  </r>
  <r>
    <x v="509"/>
    <x v="99"/>
    <x v="6282"/>
    <n v="554"/>
    <s v="POZ-VRN"/>
    <n v="1"/>
    <n v="2018"/>
  </r>
  <r>
    <x v="468"/>
    <x v="215"/>
    <x v="592"/>
    <n v="844"/>
    <s v="BCN-PRG"/>
    <n v="1368"/>
    <n v="2018"/>
  </r>
  <r>
    <x v="468"/>
    <x v="103"/>
    <x v="4703"/>
    <n v="460"/>
    <s v="GVA-PRG"/>
    <n v="244"/>
    <n v="2018"/>
  </r>
  <r>
    <x v="468"/>
    <x v="64"/>
    <x v="4205"/>
    <n v="869"/>
    <s v="GLA-PRG"/>
    <n v="95"/>
    <n v="2018"/>
  </r>
  <r>
    <x v="468"/>
    <x v="80"/>
    <x v="3323"/>
    <n v="645"/>
    <s v="LTN-PRG"/>
    <n v="345"/>
    <n v="2018"/>
  </r>
  <r>
    <x v="468"/>
    <x v="184"/>
    <x v="6276"/>
    <n v="752"/>
    <s v="PRG-TLS"/>
    <n v="106"/>
    <n v="2018"/>
  </r>
  <r>
    <x v="470"/>
    <x v="125"/>
    <x v="5162"/>
    <n v="861"/>
    <s v="HAJ-PRN"/>
    <n v="56"/>
    <n v="2018"/>
  </r>
  <r>
    <x v="470"/>
    <x v="91"/>
    <x v="4030"/>
    <n v="414"/>
    <s v="IST-PRN"/>
    <n v="660"/>
    <n v="2018"/>
  </r>
  <r>
    <x v="472"/>
    <x v="12"/>
    <x v="2616"/>
    <n v="743"/>
    <s v="CPH-PUY"/>
    <n v="50"/>
    <n v="2018"/>
  </r>
  <r>
    <x v="472"/>
    <x v="128"/>
    <x v="6209"/>
    <n v="119"/>
    <s v="PUY-ZAG"/>
    <n v="177"/>
    <n v="2018"/>
  </r>
  <r>
    <x v="474"/>
    <x v="65"/>
    <x v="5865"/>
    <n v="204"/>
    <s v="CDG-RNS"/>
    <n v="928"/>
    <n v="2018"/>
  </r>
  <r>
    <x v="638"/>
    <x v="162"/>
    <x v="2912"/>
    <n v="730"/>
    <s v="BRS-REU"/>
    <n v="33"/>
    <n v="2018"/>
  </r>
  <r>
    <x v="477"/>
    <x v="4"/>
    <x v="752"/>
    <n v="890"/>
    <s v="BRU-RIX"/>
    <n v="604"/>
    <n v="2018"/>
  </r>
  <r>
    <x v="477"/>
    <x v="174"/>
    <x v="6312"/>
    <n v="903"/>
    <s v="RIX-RJK"/>
    <n v="34"/>
    <n v="2018"/>
  </r>
  <r>
    <x v="477"/>
    <x v="88"/>
    <x v="5881"/>
    <n v="983"/>
    <s v="RIX-SPU"/>
    <n v="38"/>
    <n v="2018"/>
  </r>
  <r>
    <x v="477"/>
    <x v="136"/>
    <x v="6247"/>
    <n v="920"/>
    <s v="RIX-ZRH"/>
    <n v="496"/>
    <n v="2018"/>
  </r>
  <r>
    <x v="736"/>
    <x v="52"/>
    <x v="4086"/>
    <n v="737"/>
    <s v="DUB-RDZ"/>
    <n v="11"/>
    <n v="2018"/>
  </r>
  <r>
    <x v="478"/>
    <x v="143"/>
    <x v="495"/>
    <n v="657"/>
    <s v="ATH-CIA"/>
    <n v="104"/>
    <n v="2018"/>
  </r>
  <r>
    <x v="478"/>
    <x v="455"/>
    <x v="2873"/>
    <n v="595"/>
    <s v="CIA-CRA"/>
    <n v="137"/>
    <n v="2018"/>
  </r>
  <r>
    <x v="478"/>
    <x v="3"/>
    <x v="5281"/>
    <n v="674"/>
    <s v="CIA-KTW"/>
    <n v="103"/>
    <n v="2018"/>
  </r>
  <r>
    <x v="478"/>
    <x v="588"/>
    <x v="6116"/>
    <n v="345"/>
    <s v="FCO-PNL"/>
    <n v="48"/>
    <n v="2018"/>
  </r>
  <r>
    <x v="478"/>
    <x v="152"/>
    <x v="6071"/>
    <n v="387"/>
    <s v="FCO-TIA"/>
    <n v="1322"/>
    <n v="2018"/>
  </r>
  <r>
    <x v="764"/>
    <x v="98"/>
    <x v="5604"/>
    <n v="95"/>
    <s v="RVK-TRD"/>
    <n v="615"/>
    <n v="2018"/>
  </r>
  <r>
    <x v="479"/>
    <x v="383"/>
    <x v="6104"/>
    <n v="83"/>
    <s v="RET-SVJ"/>
    <n v="119"/>
    <n v="2018"/>
  </r>
  <r>
    <x v="480"/>
    <x v="335"/>
    <x v="6126"/>
    <n v="329"/>
    <s v="ROV-SIP"/>
    <n v="251"/>
    <n v="2018"/>
  </r>
  <r>
    <x v="481"/>
    <x v="91"/>
    <x v="4224"/>
    <n v="709"/>
    <s v="IST-ROV"/>
    <n v="69"/>
    <n v="2018"/>
  </r>
  <r>
    <x v="482"/>
    <x v="208"/>
    <x v="5155"/>
    <n v="698"/>
    <s v="GRO-RTM"/>
    <n v="190"/>
    <n v="2018"/>
  </r>
  <r>
    <x v="791"/>
    <x v="74"/>
    <x v="4335"/>
    <n v="866"/>
    <s v="DME-RVN"/>
    <n v="2"/>
    <n v="2018"/>
  </r>
  <r>
    <x v="484"/>
    <x v="202"/>
    <x v="4893"/>
    <n v="762"/>
    <s v="LBA-SZG"/>
    <n v="16"/>
    <n v="2018"/>
  </r>
  <r>
    <x v="484"/>
    <x v="94"/>
    <x v="6115"/>
    <n v="764"/>
    <s v="PMI-SZG"/>
    <n v="316"/>
    <n v="2018"/>
  </r>
  <r>
    <x v="485"/>
    <x v="531"/>
    <x v="5006"/>
    <n v="379"/>
    <s v="KUF-PEE"/>
    <n v="103"/>
    <n v="2018"/>
  </r>
  <r>
    <x v="485"/>
    <x v="21"/>
    <x v="6313"/>
    <n v="961"/>
    <s v="EVN-KUF"/>
    <n v="51"/>
    <n v="2018"/>
  </r>
  <r>
    <x v="486"/>
    <x v="448"/>
    <x v="6239"/>
    <n v="168"/>
    <s v="SZF-TZX"/>
    <n v="1"/>
    <n v="2018"/>
  </r>
  <r>
    <x v="512"/>
    <x v="7"/>
    <x v="4380"/>
    <n v="428"/>
    <s v="SDR-SVQ"/>
    <n v="105"/>
    <n v="2018"/>
  </r>
  <r>
    <x v="691"/>
    <x v="574"/>
    <x v="6314"/>
    <n v="635"/>
    <s v="SKX-SVX"/>
    <n v="4"/>
    <n v="2018"/>
  </r>
  <r>
    <x v="674"/>
    <x v="520"/>
    <x v="3361"/>
    <n v="607"/>
    <s v="GDZ-RTW"/>
    <n v="1"/>
    <n v="2018"/>
  </r>
  <r>
    <x v="792"/>
    <x v="156"/>
    <x v="3227"/>
    <n v="265"/>
    <s v="OTP-SUJ"/>
    <n v="498"/>
    <n v="2018"/>
  </r>
  <r>
    <x v="490"/>
    <x v="215"/>
    <x v="1561"/>
    <n v="501"/>
    <s v="BCN-SVQ"/>
    <n v="3131"/>
    <n v="2018"/>
  </r>
  <r>
    <x v="490"/>
    <x v="512"/>
    <x v="2980"/>
    <n v="735"/>
    <s v="ACE-SVQ"/>
    <n v="257"/>
    <n v="2018"/>
  </r>
  <r>
    <x v="793"/>
    <x v="99"/>
    <x v="6315"/>
    <n v="736"/>
    <s v="SFA-VRN"/>
    <n v="1"/>
    <n v="2018"/>
  </r>
  <r>
    <x v="514"/>
    <x v="124"/>
    <x v="5447"/>
    <n v="256"/>
    <s v="LPL-SNN"/>
    <n v="70"/>
    <n v="2018"/>
  </r>
  <r>
    <x v="668"/>
    <x v="200"/>
    <x v="5672"/>
    <n v="451"/>
    <s v="LSI-MAN"/>
    <n v="11"/>
    <n v="2018"/>
  </r>
  <r>
    <x v="524"/>
    <x v="74"/>
    <x v="5469"/>
    <n v="735"/>
    <s v="DME-SIP"/>
    <n v="4533"/>
    <n v="2018"/>
  </r>
  <r>
    <x v="527"/>
    <x v="91"/>
    <x v="2357"/>
    <n v="433"/>
    <s v="IST-VAS"/>
    <n v="729"/>
    <n v="2018"/>
  </r>
  <r>
    <x v="527"/>
    <x v="10"/>
    <x v="3090"/>
    <n v="533"/>
    <s v="ADB-VAS"/>
    <n v="167"/>
    <n v="2018"/>
  </r>
  <r>
    <x v="528"/>
    <x v="66"/>
    <x v="4650"/>
    <n v="933"/>
    <s v="DTM-SKP"/>
    <n v="156"/>
    <n v="2018"/>
  </r>
  <r>
    <x v="528"/>
    <x v="436"/>
    <x v="2314"/>
    <n v="711"/>
    <s v="FDH-SKP"/>
    <n v="104"/>
    <n v="2018"/>
  </r>
  <r>
    <x v="516"/>
    <x v="143"/>
    <x v="44"/>
    <n v="77"/>
    <s v="ATH-SKU"/>
    <n v="21"/>
    <n v="2018"/>
  </r>
  <r>
    <x v="517"/>
    <x v="74"/>
    <x v="3849"/>
    <n v="846"/>
    <s v="AER-VKO"/>
    <n v="3237"/>
    <n v="2018"/>
  </r>
  <r>
    <x v="518"/>
    <x v="79"/>
    <x v="1241"/>
    <n v="842"/>
    <s v="BSL-SOF"/>
    <n v="85"/>
    <n v="2018"/>
  </r>
  <r>
    <x v="518"/>
    <x v="0"/>
    <x v="192"/>
    <n v="437"/>
    <s v="BJV-SOF"/>
    <n v="25"/>
    <n v="2018"/>
  </r>
  <r>
    <x v="518"/>
    <x v="47"/>
    <x v="4384"/>
    <n v="708"/>
    <s v="BGY-SOF"/>
    <n v="347"/>
    <n v="2018"/>
  </r>
  <r>
    <x v="518"/>
    <x v="132"/>
    <x v="6018"/>
    <n v="556"/>
    <s v="CIA-SOF"/>
    <n v="322"/>
    <n v="2018"/>
  </r>
  <r>
    <x v="746"/>
    <x v="203"/>
    <x v="5532"/>
    <n v="78"/>
    <s v="HOV-SOG"/>
    <n v="298"/>
    <n v="2018"/>
  </r>
  <r>
    <x v="520"/>
    <x v="104"/>
    <x v="1229"/>
    <n v="556"/>
    <s v="ATH-SPU"/>
    <n v="92"/>
    <n v="2018"/>
  </r>
  <r>
    <x v="520"/>
    <x v="71"/>
    <x v="3737"/>
    <n v="120"/>
    <s v="DBV-SPU"/>
    <n v="124"/>
    <n v="2018"/>
  </r>
  <r>
    <x v="520"/>
    <x v="5"/>
    <x v="4196"/>
    <n v="577"/>
    <s v="FRA-SPU"/>
    <n v="562"/>
    <n v="2018"/>
  </r>
  <r>
    <x v="520"/>
    <x v="103"/>
    <x v="4263"/>
    <n v="531"/>
    <s v="GVA-SPU"/>
    <n v="195"/>
    <n v="2018"/>
  </r>
  <r>
    <x v="615"/>
    <x v="287"/>
    <x v="4174"/>
    <n v="935"/>
    <s v="LED-ROV"/>
    <n v="896"/>
    <n v="2018"/>
  </r>
  <r>
    <x v="532"/>
    <x v="748"/>
    <x v="3895"/>
    <n v="568"/>
    <s v="ARN-KRN"/>
    <n v="1051"/>
    <n v="2018"/>
  </r>
  <r>
    <x v="532"/>
    <x v="246"/>
    <x v="3411"/>
    <n v="551"/>
    <s v="ARN-MSQ"/>
    <n v="200"/>
    <n v="2018"/>
  </r>
  <r>
    <x v="557"/>
    <x v="117"/>
    <x v="775"/>
    <n v="584"/>
    <s v="CTA-TSF"/>
    <n v="472"/>
    <n v="2018"/>
  </r>
  <r>
    <x v="557"/>
    <x v="5"/>
    <x v="2163"/>
    <n v="344"/>
    <s v="FRA-TSF"/>
    <n v="309"/>
    <n v="2018"/>
  </r>
  <r>
    <x v="557"/>
    <x v="60"/>
    <x v="2966"/>
    <n v="572"/>
    <s v="CFU-TSF"/>
    <n v="54"/>
    <n v="2018"/>
  </r>
  <r>
    <x v="557"/>
    <x v="253"/>
    <x v="5132"/>
    <n v="509"/>
    <s v="SUF-TSF"/>
    <n v="301"/>
    <n v="2018"/>
  </r>
  <r>
    <x v="557"/>
    <x v="406"/>
    <x v="2979"/>
    <n v="691"/>
    <s v="LMP-VCE"/>
    <n v="49"/>
    <n v="2018"/>
  </r>
  <r>
    <x v="557"/>
    <x v="38"/>
    <x v="4569"/>
    <n v="198"/>
    <s v="MUC-VCE"/>
    <n v="1300"/>
    <n v="2018"/>
  </r>
  <r>
    <x v="557"/>
    <x v="76"/>
    <x v="4596"/>
    <n v="349"/>
    <s v="OLB-VCE"/>
    <n v="476"/>
    <n v="2018"/>
  </r>
  <r>
    <x v="557"/>
    <x v="97"/>
    <x v="6316"/>
    <n v="264"/>
    <s v="STR-VCE"/>
    <n v="224"/>
    <n v="2018"/>
  </r>
  <r>
    <x v="558"/>
    <x v="215"/>
    <x v="248"/>
    <n v="591"/>
    <s v="BCN-VCE"/>
    <n v="148"/>
    <n v="2018"/>
  </r>
  <r>
    <x v="558"/>
    <x v="270"/>
    <x v="887"/>
    <n v="766"/>
    <s v="BIO-VCE"/>
    <n v="13"/>
    <n v="2018"/>
  </r>
  <r>
    <x v="558"/>
    <x v="137"/>
    <x v="779"/>
    <n v="796"/>
    <s v="KIV-VCE"/>
    <n v="13"/>
    <n v="2018"/>
  </r>
  <r>
    <x v="558"/>
    <x v="83"/>
    <x v="3745"/>
    <n v="474"/>
    <s v="DUS-VCE"/>
    <n v="17"/>
    <n v="2018"/>
  </r>
  <r>
    <x v="558"/>
    <x v="165"/>
    <x v="5523"/>
    <n v="283"/>
    <s v="NCE-VCE"/>
    <n v="12"/>
    <n v="2018"/>
  </r>
  <r>
    <x v="558"/>
    <x v="127"/>
    <x v="6064"/>
    <n v="534"/>
    <s v="SKP-TSF"/>
    <n v="10"/>
    <n v="2018"/>
  </r>
  <r>
    <x v="559"/>
    <x v="150"/>
    <x v="2804"/>
    <n v="806"/>
    <s v="IAS-VRN"/>
    <n v="49"/>
    <n v="2018"/>
  </r>
  <r>
    <x v="559"/>
    <x v="111"/>
    <x v="3386"/>
    <n v="662"/>
    <s v="IBZ-VRN"/>
    <n v="74"/>
    <n v="2018"/>
  </r>
  <r>
    <x v="559"/>
    <x v="253"/>
    <x v="4620"/>
    <n v="542"/>
    <s v="SUF-VBS"/>
    <n v="48"/>
    <n v="2018"/>
  </r>
  <r>
    <x v="560"/>
    <x v="569"/>
    <x v="1823"/>
    <n v="328"/>
    <s v="ACH-VIE"/>
    <n v="837"/>
    <n v="2018"/>
  </r>
  <r>
    <x v="560"/>
    <x v="80"/>
    <x v="3003"/>
    <n v="791"/>
    <s v="LHR-VIE"/>
    <n v="3025"/>
    <n v="2018"/>
  </r>
  <r>
    <x v="560"/>
    <x v="57"/>
    <x v="5788"/>
    <n v="267"/>
    <s v="NUE-VIE"/>
    <n v="553"/>
    <n v="2018"/>
  </r>
  <r>
    <x v="561"/>
    <x v="113"/>
    <x v="1821"/>
    <n v="504"/>
    <s v="ALC-VGO"/>
    <n v="5"/>
    <n v="2018"/>
  </r>
  <r>
    <x v="561"/>
    <x v="215"/>
    <x v="2038"/>
    <n v="553"/>
    <s v="BCN-VGO"/>
    <n v="904"/>
    <n v="2018"/>
  </r>
  <r>
    <x v="562"/>
    <x v="115"/>
    <x v="1095"/>
    <n v="507"/>
    <s v="SXF-VNO"/>
    <n v="12"/>
    <n v="2018"/>
  </r>
  <r>
    <x v="562"/>
    <x v="144"/>
    <x v="1283"/>
    <n v="679"/>
    <s v="BRE-VNO"/>
    <n v="91"/>
    <n v="2018"/>
  </r>
  <r>
    <x v="644"/>
    <x v="605"/>
    <x v="3543"/>
    <n v="854"/>
    <s v="CEK-VOG"/>
    <n v="30"/>
    <n v="2018"/>
  </r>
  <r>
    <x v="645"/>
    <x v="363"/>
    <x v="6317"/>
    <n v="713"/>
    <s v="UFA-VOZ"/>
    <n v="1"/>
    <n v="2018"/>
  </r>
  <r>
    <x v="566"/>
    <x v="115"/>
    <x v="451"/>
    <n v="325"/>
    <s v="TXL-WAW"/>
    <n v="179"/>
    <n v="2018"/>
  </r>
  <r>
    <x v="566"/>
    <x v="28"/>
    <x v="2560"/>
    <n v="390"/>
    <s v="CLJ-WAW"/>
    <n v="287"/>
    <n v="2018"/>
  </r>
  <r>
    <x v="566"/>
    <x v="15"/>
    <x v="4866"/>
    <n v="670"/>
    <s v="OSL-WAW"/>
    <n v="949"/>
    <n v="2018"/>
  </r>
  <r>
    <x v="568"/>
    <x v="791"/>
    <x v="6318"/>
    <n v="60"/>
    <s v="PSH-WVN"/>
    <n v="48"/>
    <n v="2018"/>
  </r>
  <r>
    <x v="569"/>
    <x v="162"/>
    <x v="1895"/>
    <n v="845"/>
    <s v="BRS-WRO"/>
    <n v="108"/>
    <n v="2018"/>
  </r>
  <r>
    <x v="570"/>
    <x v="792"/>
    <x v="5909"/>
    <n v="278"/>
    <s v="VYI-YKS"/>
    <n v="86"/>
    <n v="2018"/>
  </r>
  <r>
    <x v="571"/>
    <x v="74"/>
    <x v="5683"/>
    <n v="892"/>
    <s v="SVO-SVX"/>
    <n v="3738"/>
    <n v="2018"/>
  </r>
  <r>
    <x v="571"/>
    <x v="363"/>
    <x v="6319"/>
    <n v="243"/>
    <s v="SVX-UFA"/>
    <n v="387"/>
    <n v="2018"/>
  </r>
  <r>
    <x v="648"/>
    <x v="604"/>
    <x v="5323"/>
    <n v="362"/>
    <s v="EVN-STW"/>
    <n v="12"/>
    <n v="2018"/>
  </r>
  <r>
    <x v="573"/>
    <x v="83"/>
    <x v="3948"/>
    <n v="571"/>
    <s v="DUS-ZAG"/>
    <n v="154"/>
    <n v="2018"/>
  </r>
  <r>
    <x v="573"/>
    <x v="88"/>
    <x v="6320"/>
    <n v="152"/>
    <s v="SPU-ZAG"/>
    <n v="1335"/>
    <n v="2018"/>
  </r>
  <r>
    <x v="574"/>
    <x v="3"/>
    <x v="4969"/>
    <n v="882"/>
    <s v="KTW-ZTH"/>
    <n v="107"/>
    <n v="2018"/>
  </r>
  <r>
    <x v="575"/>
    <x v="111"/>
    <x v="3691"/>
    <n v="230"/>
    <s v="IBZ-ZAZ"/>
    <n v="77"/>
    <n v="2018"/>
  </r>
  <r>
    <x v="575"/>
    <x v="118"/>
    <x v="5079"/>
    <n v="651"/>
    <s v="LUX-ZAZ"/>
    <n v="71"/>
    <n v="2018"/>
  </r>
  <r>
    <x v="576"/>
    <x v="144"/>
    <x v="736"/>
    <n v="385"/>
    <s v="BRE-ZRH"/>
    <n v="111"/>
    <n v="2018"/>
  </r>
  <r>
    <x v="576"/>
    <x v="87"/>
    <x v="3810"/>
    <n v="203"/>
    <s v="LYS-ZRH"/>
    <n v="688"/>
    <n v="2018"/>
  </r>
  <r>
    <x v="576"/>
    <x v="42"/>
    <x v="3936"/>
    <n v="856"/>
    <s v="MLA-ZRH"/>
    <n v="2"/>
    <n v="2018"/>
  </r>
  <r>
    <x v="576"/>
    <x v="75"/>
    <x v="5996"/>
    <n v="535"/>
    <s v="NAP-ZRH"/>
    <n v="420"/>
    <n v="2018"/>
  </r>
  <r>
    <x v="576"/>
    <x v="29"/>
    <x v="6085"/>
    <n v="696"/>
    <s v="PRN-ZRH"/>
    <n v="838"/>
    <n v="2018"/>
  </r>
  <r>
    <x v="560"/>
    <x v="10"/>
    <x v="4420"/>
    <n v="860"/>
    <s v="ADB-VIE"/>
    <n v="148"/>
    <n v="2018"/>
  </r>
  <r>
    <x v="560"/>
    <x v="108"/>
    <x v="5224"/>
    <n v="945"/>
    <s v="KGS-VIE"/>
    <n v="64"/>
    <n v="2018"/>
  </r>
  <r>
    <x v="560"/>
    <x v="118"/>
    <x v="5565"/>
    <n v="482"/>
    <s v="LUX-VIE"/>
    <n v="1163"/>
    <n v="2018"/>
  </r>
  <r>
    <x v="560"/>
    <x v="409"/>
    <x v="5081"/>
    <n v="354"/>
    <s v="LWO-VIE"/>
    <n v="362"/>
    <n v="2018"/>
  </r>
  <r>
    <x v="560"/>
    <x v="6"/>
    <x v="5995"/>
    <n v="846"/>
    <s v="NTE-VIE"/>
    <n v="94"/>
    <n v="2018"/>
  </r>
  <r>
    <x v="560"/>
    <x v="16"/>
    <x v="4136"/>
    <n v="651"/>
    <s v="ORY-VIE"/>
    <n v="44"/>
    <n v="2018"/>
  </r>
  <r>
    <x v="560"/>
    <x v="88"/>
    <x v="6183"/>
    <n v="315"/>
    <s v="SPU-VIE"/>
    <n v="276"/>
    <n v="2018"/>
  </r>
  <r>
    <x v="560"/>
    <x v="128"/>
    <x v="6321"/>
    <n v="165"/>
    <s v="VIE-ZAG"/>
    <n v="1562"/>
    <n v="2018"/>
  </r>
  <r>
    <x v="726"/>
    <x v="509"/>
    <x v="5367"/>
    <n v="109"/>
    <s v="KRF-VHM"/>
    <n v="34"/>
    <n v="2018"/>
  </r>
  <r>
    <x v="726"/>
    <x v="154"/>
    <x v="3604"/>
    <n v="55"/>
    <s v="LYC-VHM"/>
    <n v="250"/>
    <n v="2018"/>
  </r>
  <r>
    <x v="562"/>
    <x v="54"/>
    <x v="1095"/>
    <n v="511"/>
    <s v="TXL-VNO"/>
    <n v="157"/>
    <n v="2018"/>
  </r>
  <r>
    <x v="562"/>
    <x v="2"/>
    <x v="5975"/>
    <n v="246"/>
    <s v="VNO-WAW"/>
    <n v="1918"/>
    <n v="2018"/>
  </r>
  <r>
    <x v="709"/>
    <x v="74"/>
    <x v="4770"/>
    <n v="915"/>
    <s v="OGZ-VKO"/>
    <n v="743"/>
    <n v="2018"/>
  </r>
  <r>
    <x v="645"/>
    <x v="74"/>
    <x v="4565"/>
    <n v="297"/>
    <s v="SVO-VOZ"/>
    <n v="1111"/>
    <n v="2018"/>
  </r>
  <r>
    <x v="566"/>
    <x v="346"/>
    <x v="1966"/>
    <n v="728"/>
    <s v="BOJ-WAW"/>
    <n v="104"/>
    <n v="2018"/>
  </r>
  <r>
    <x v="566"/>
    <x v="91"/>
    <x v="2500"/>
    <n v="856"/>
    <s v="IST-WAW"/>
    <n v="533"/>
    <n v="2018"/>
  </r>
  <r>
    <x v="566"/>
    <x v="76"/>
    <x v="5789"/>
    <n v="947"/>
    <s v="OLB-WAW"/>
    <n v="32"/>
    <n v="2018"/>
  </r>
  <r>
    <x v="566"/>
    <x v="39"/>
    <x v="5188"/>
    <n v="762"/>
    <s v="PSA-WAW"/>
    <n v="13"/>
    <n v="2018"/>
  </r>
  <r>
    <x v="566"/>
    <x v="126"/>
    <x v="6266"/>
    <n v="808"/>
    <s v="SKG-WAW"/>
    <n v="62"/>
    <n v="2018"/>
  </r>
  <r>
    <x v="566"/>
    <x v="19"/>
    <x v="4492"/>
    <n v="340"/>
    <s v="VIE-WAW"/>
    <n v="1807"/>
    <n v="2018"/>
  </r>
  <r>
    <x v="566"/>
    <x v="128"/>
    <x v="5979"/>
    <n v="495"/>
    <s v="WAW-ZAG"/>
    <n v="558"/>
    <n v="2018"/>
  </r>
  <r>
    <x v="646"/>
    <x v="83"/>
    <x v="3456"/>
    <n v="258"/>
    <s v="DUS-GWT"/>
    <n v="324"/>
    <n v="2018"/>
  </r>
  <r>
    <x v="646"/>
    <x v="38"/>
    <x v="5714"/>
    <n v="475"/>
    <s v="GWT-MUC"/>
    <n v="125"/>
    <n v="2018"/>
  </r>
  <r>
    <x v="567"/>
    <x v="178"/>
    <x v="4797"/>
    <n v="172"/>
    <s v="EDI-WIC"/>
    <n v="293"/>
    <n v="2018"/>
  </r>
  <r>
    <x v="569"/>
    <x v="66"/>
    <x v="2279"/>
    <n v="401"/>
    <s v="DTM-WRO"/>
    <n v="103"/>
    <n v="2018"/>
  </r>
  <r>
    <x v="569"/>
    <x v="175"/>
    <x v="2696"/>
    <n v="987"/>
    <s v="DUB-WRO"/>
    <n v="38"/>
    <n v="2018"/>
  </r>
  <r>
    <x v="647"/>
    <x v="31"/>
    <x v="4233"/>
    <n v="371"/>
    <s v="IAR-KZN"/>
    <n v="50"/>
    <n v="2018"/>
  </r>
  <r>
    <x v="647"/>
    <x v="234"/>
    <x v="6100"/>
    <n v="387"/>
    <s v="IAR-LED"/>
    <n v="128"/>
    <n v="2018"/>
  </r>
  <r>
    <x v="571"/>
    <x v="531"/>
    <x v="6322"/>
    <n v="195"/>
    <s v="PEE-SVX"/>
    <n v="24"/>
    <n v="2018"/>
  </r>
  <r>
    <x v="648"/>
    <x v="287"/>
    <x v="5206"/>
    <n v="554"/>
    <s v="EVN-ROV"/>
    <n v="140"/>
    <n v="2018"/>
  </r>
  <r>
    <x v="648"/>
    <x v="308"/>
    <x v="5206"/>
    <n v="554"/>
    <s v="EVN-ROV"/>
    <n v="69"/>
    <n v="2018"/>
  </r>
  <r>
    <x v="776"/>
    <x v="653"/>
    <x v="1596"/>
    <n v="392"/>
    <s v="BQG-UUS"/>
    <n v="2"/>
    <n v="2018"/>
  </r>
  <r>
    <x v="776"/>
    <x v="733"/>
    <x v="6165"/>
    <n v="819"/>
    <s v="PKC-UUS"/>
    <n v="62"/>
    <n v="2018"/>
  </r>
  <r>
    <x v="572"/>
    <x v="173"/>
    <x v="883"/>
    <n v="426"/>
    <s v="BRN-ZAD"/>
    <n v="2"/>
    <n v="2018"/>
  </r>
  <r>
    <x v="572"/>
    <x v="144"/>
    <x v="2718"/>
    <n v="685"/>
    <s v="BRE-ZAD"/>
    <n v="16"/>
    <n v="2018"/>
  </r>
  <r>
    <x v="572"/>
    <x v="83"/>
    <x v="2757"/>
    <n v="635"/>
    <s v="DUS-ZAD"/>
    <n v="56"/>
    <n v="2018"/>
  </r>
  <r>
    <x v="573"/>
    <x v="570"/>
    <x v="2643"/>
    <n v="171"/>
    <s v="BWK-ZAG"/>
    <n v="61"/>
    <n v="2018"/>
  </r>
  <r>
    <x v="573"/>
    <x v="659"/>
    <x v="4532"/>
    <n v="191"/>
    <s v="OMO-ZAG"/>
    <n v="70"/>
    <n v="2018"/>
  </r>
  <r>
    <x v="573"/>
    <x v="16"/>
    <x v="4139"/>
    <n v="670"/>
    <s v="CDG-ZAG"/>
    <n v="71"/>
    <n v="2018"/>
  </r>
  <r>
    <x v="574"/>
    <x v="75"/>
    <x v="5658"/>
    <n v="413"/>
    <s v="NAP-ZTH"/>
    <n v="40"/>
    <n v="2018"/>
  </r>
  <r>
    <x v="575"/>
    <x v="47"/>
    <x v="5961"/>
    <n v="558"/>
    <s v="MXP-ZAZ"/>
    <n v="52"/>
    <n v="2018"/>
  </r>
  <r>
    <x v="576"/>
    <x v="113"/>
    <x v="1213"/>
    <n v="782"/>
    <s v="ALC-ZRH"/>
    <n v="190"/>
    <n v="2018"/>
  </r>
  <r>
    <x v="576"/>
    <x v="215"/>
    <x v="948"/>
    <n v="531"/>
    <s v="BCN-ZRH"/>
    <n v="2075"/>
    <n v="2018"/>
  </r>
  <r>
    <x v="576"/>
    <x v="11"/>
    <x v="334"/>
    <n v="595"/>
    <s v="BRI-ZRH"/>
    <n v="123"/>
    <n v="2018"/>
  </r>
  <r>
    <x v="576"/>
    <x v="318"/>
    <x v="2155"/>
    <n v="411"/>
    <s v="FSC-ZRH"/>
    <n v="15"/>
    <n v="2018"/>
  </r>
  <r>
    <x v="576"/>
    <x v="118"/>
    <x v="5080"/>
    <n v="183"/>
    <s v="LUX-ZRH"/>
    <n v="1089"/>
    <n v="2018"/>
  </r>
  <r>
    <x v="576"/>
    <x v="369"/>
    <x v="4186"/>
    <n v="534"/>
    <s v="SJJ-ZRH"/>
    <n v="93"/>
    <n v="2018"/>
  </r>
  <r>
    <x v="482"/>
    <x v="296"/>
    <x v="4928"/>
    <n v="617"/>
    <s v="RTM-TLN"/>
    <n v="82"/>
    <n v="2018"/>
  </r>
  <r>
    <x v="483"/>
    <x v="178"/>
    <x v="3988"/>
    <n v="639"/>
    <s v="EDI-SCN"/>
    <n v="1"/>
    <n v="2018"/>
  </r>
  <r>
    <x v="483"/>
    <x v="38"/>
    <x v="3852"/>
    <n v="221"/>
    <s v="MUC-SCN"/>
    <n v="547"/>
    <n v="2018"/>
  </r>
  <r>
    <x v="484"/>
    <x v="83"/>
    <x v="3123"/>
    <n v="369"/>
    <s v="DUS-SZG"/>
    <n v="995"/>
    <n v="2018"/>
  </r>
  <r>
    <x v="484"/>
    <x v="64"/>
    <x v="4815"/>
    <n v="925"/>
    <s v="GLA-SZG"/>
    <n v="10"/>
    <n v="2018"/>
  </r>
  <r>
    <x v="484"/>
    <x v="136"/>
    <x v="6323"/>
    <n v="209"/>
    <s v="SZG-ZRH"/>
    <n v="1"/>
    <n v="2018"/>
  </r>
  <r>
    <x v="485"/>
    <x v="534"/>
    <x v="576"/>
    <n v="821"/>
    <s v="AAQ-KUF"/>
    <n v="30"/>
    <n v="2018"/>
  </r>
  <r>
    <x v="643"/>
    <x v="203"/>
    <x v="5918"/>
    <n v="24"/>
    <s v="HOV-SDN"/>
    <n v="161"/>
    <n v="2018"/>
  </r>
  <r>
    <x v="512"/>
    <x v="111"/>
    <x v="3665"/>
    <n v="413"/>
    <s v="IBZ-SDR"/>
    <n v="28"/>
    <n v="2018"/>
  </r>
  <r>
    <x v="488"/>
    <x v="352"/>
    <x v="1049"/>
    <n v="525"/>
    <s v="LEI-SCQ"/>
    <n v="17"/>
    <n v="2018"/>
  </r>
  <r>
    <x v="674"/>
    <x v="534"/>
    <x v="989"/>
    <n v="602"/>
    <s v="AAQ-RTW"/>
    <n v="1"/>
    <n v="2018"/>
  </r>
  <r>
    <x v="674"/>
    <x v="74"/>
    <x v="5507"/>
    <n v="465"/>
    <s v="RTW-SVO"/>
    <n v="1266"/>
    <n v="2018"/>
  </r>
  <r>
    <x v="792"/>
    <x v="417"/>
    <x v="1978"/>
    <n v="354"/>
    <s v="CND-SUJ"/>
    <n v="22"/>
    <n v="2018"/>
  </r>
  <r>
    <x v="490"/>
    <x v="352"/>
    <x v="1426"/>
    <n v="197"/>
    <s v="LEI-SVQ"/>
    <n v="532"/>
    <n v="2018"/>
  </r>
  <r>
    <x v="490"/>
    <x v="237"/>
    <x v="2247"/>
    <n v="817"/>
    <s v="CAG-SVQ"/>
    <n v="18"/>
    <n v="2018"/>
  </r>
  <r>
    <x v="490"/>
    <x v="260"/>
    <x v="5901"/>
    <n v="300"/>
    <s v="SVQ-VLL"/>
    <n v="104"/>
    <n v="2018"/>
  </r>
  <r>
    <x v="490"/>
    <x v="554"/>
    <x v="4496"/>
    <n v="411"/>
    <s v="SVQ-VIT"/>
    <n v="104"/>
    <n v="2018"/>
  </r>
  <r>
    <x v="668"/>
    <x v="139"/>
    <x v="5719"/>
    <n v="85"/>
    <s v="KOI-LSI"/>
    <n v="525"/>
    <n v="2018"/>
  </r>
  <r>
    <x v="675"/>
    <x v="318"/>
    <x v="3037"/>
    <n v="337"/>
    <s v="FSC-SIR"/>
    <n v="50"/>
    <n v="2018"/>
  </r>
  <r>
    <x v="675"/>
    <x v="663"/>
    <x v="6324"/>
    <n v="212"/>
    <s v="LTT-SIR"/>
    <n v="42"/>
    <n v="2018"/>
  </r>
  <r>
    <x v="526"/>
    <x v="450"/>
    <x v="4364"/>
    <n v="390"/>
    <s v="JSH-PVK"/>
    <n v="104"/>
    <n v="2018"/>
  </r>
  <r>
    <x v="518"/>
    <x v="54"/>
    <x v="174"/>
    <n v="826"/>
    <s v="SOF-TXL"/>
    <n v="202"/>
    <n v="2018"/>
  </r>
  <r>
    <x v="518"/>
    <x v="5"/>
    <x v="3959"/>
    <n v="867"/>
    <s v="FRA-SOF"/>
    <n v="1370"/>
    <n v="2018"/>
  </r>
  <r>
    <x v="518"/>
    <x v="145"/>
    <x v="2339"/>
    <n v="972"/>
    <s v="HAM-SOF"/>
    <n v="103"/>
    <n v="2018"/>
  </r>
  <r>
    <x v="518"/>
    <x v="188"/>
    <x v="5895"/>
    <n v="968"/>
    <s v="SOF-TLV"/>
    <n v="759"/>
    <n v="2018"/>
  </r>
  <r>
    <x v="518"/>
    <x v="155"/>
    <x v="6182"/>
    <n v="591"/>
    <s v="SOF-TSF"/>
    <n v="61"/>
    <n v="2018"/>
  </r>
  <r>
    <x v="794"/>
    <x v="578"/>
    <x v="1834"/>
    <n v="149"/>
    <s v="ARH-CSH"/>
    <n v="90"/>
    <n v="2018"/>
  </r>
  <r>
    <x v="519"/>
    <x v="621"/>
    <x v="386"/>
    <n v="94"/>
    <s v="ACI-SOU"/>
    <n v="969"/>
    <n v="2018"/>
  </r>
  <r>
    <x v="519"/>
    <x v="103"/>
    <x v="2780"/>
    <n v="470"/>
    <s v="GVA-SOU"/>
    <n v="109"/>
    <n v="2018"/>
  </r>
  <r>
    <x v="520"/>
    <x v="3"/>
    <x v="3703"/>
    <n v="496"/>
    <s v="KTW-SPU"/>
    <n v="41"/>
    <n v="2018"/>
  </r>
  <r>
    <x v="520"/>
    <x v="317"/>
    <x v="5294"/>
    <n v="785"/>
    <s v="LIL-SPU"/>
    <n v="2"/>
    <n v="2018"/>
  </r>
  <r>
    <x v="520"/>
    <x v="80"/>
    <x v="4385"/>
    <n v="950"/>
    <s v="LHR-SPU"/>
    <n v="126"/>
    <n v="2018"/>
  </r>
  <r>
    <x v="520"/>
    <x v="262"/>
    <x v="4599"/>
    <n v="181"/>
    <s v="OSI-SPU"/>
    <n v="31"/>
    <n v="2018"/>
  </r>
  <r>
    <x v="520"/>
    <x v="239"/>
    <x v="6146"/>
    <n v="170"/>
    <s v="SPU-TGD"/>
    <n v="20"/>
    <n v="2018"/>
  </r>
  <r>
    <x v="615"/>
    <x v="578"/>
    <x v="1442"/>
    <n v="471"/>
    <s v="ARH-LED"/>
    <n v="1435"/>
    <n v="2018"/>
  </r>
  <r>
    <x v="615"/>
    <x v="654"/>
    <x v="3523"/>
    <n v="477"/>
    <s v="BZK-LED"/>
    <n v="119"/>
    <n v="2018"/>
  </r>
  <r>
    <x v="615"/>
    <x v="171"/>
    <x v="5416"/>
    <n v="186"/>
    <s v="HEL-LED"/>
    <n v="1038"/>
    <n v="2018"/>
  </r>
  <r>
    <x v="615"/>
    <x v="247"/>
    <x v="5723"/>
    <n v="602"/>
    <s v="LED-URS"/>
    <n v="44"/>
    <n v="2018"/>
  </r>
  <r>
    <x v="615"/>
    <x v="74"/>
    <x v="4530"/>
    <n v="414"/>
    <s v="DME-LED"/>
    <n v="5022"/>
    <n v="2018"/>
  </r>
  <r>
    <x v="615"/>
    <x v="15"/>
    <x v="5770"/>
    <n v="659"/>
    <s v="LED-OSL"/>
    <n v="74"/>
    <n v="2018"/>
  </r>
  <r>
    <x v="615"/>
    <x v="688"/>
    <x v="6157"/>
    <n v="683"/>
    <s v="LED-SKX"/>
    <n v="62"/>
    <n v="2018"/>
  </r>
  <r>
    <x v="532"/>
    <x v="266"/>
    <x v="50"/>
    <n v="956"/>
    <s v="BNX-NYO"/>
    <n v="17"/>
    <n v="2018"/>
  </r>
  <r>
    <x v="532"/>
    <x v="12"/>
    <x v="4071"/>
    <n v="339"/>
    <s v="ARN-CPH"/>
    <n v="6361"/>
    <n v="2018"/>
  </r>
  <r>
    <x v="532"/>
    <x v="53"/>
    <x v="2148"/>
    <n v="746"/>
    <s v="ARN-EIN"/>
    <n v="149"/>
    <n v="2018"/>
  </r>
  <r>
    <x v="532"/>
    <x v="80"/>
    <x v="3803"/>
    <n v="885"/>
    <s v="ARN-LTN"/>
    <n v="178"/>
    <n v="2018"/>
  </r>
  <r>
    <x v="532"/>
    <x v="80"/>
    <x v="3803"/>
    <n v="916"/>
    <s v="ARN-LGW"/>
    <n v="1605"/>
    <n v="2018"/>
  </r>
  <r>
    <x v="532"/>
    <x v="282"/>
    <x v="5272"/>
    <n v="313"/>
    <s v="BMA-MMX"/>
    <n v="3553"/>
    <n v="2018"/>
  </r>
  <r>
    <x v="532"/>
    <x v="629"/>
    <x v="5531"/>
    <n v="261"/>
    <s v="ARN-OER"/>
    <n v="1071"/>
    <n v="2018"/>
  </r>
  <r>
    <x v="532"/>
    <x v="793"/>
    <x v="5555"/>
    <n v="234"/>
    <s v="BMA-RNB"/>
    <n v="1077"/>
    <n v="2018"/>
  </r>
  <r>
    <x v="532"/>
    <x v="19"/>
    <x v="6306"/>
    <n v="799"/>
    <s v="ARN-VIE"/>
    <n v="1211"/>
    <n v="2018"/>
  </r>
  <r>
    <x v="676"/>
    <x v="322"/>
    <x v="1202"/>
    <n v="166"/>
    <s v="ABZ-SYY"/>
    <n v="301"/>
    <n v="2018"/>
  </r>
  <r>
    <x v="533"/>
    <x v="318"/>
    <x v="4666"/>
    <n v="490"/>
    <s v="FSC-SXB"/>
    <n v="100"/>
    <n v="2018"/>
  </r>
  <r>
    <x v="533"/>
    <x v="87"/>
    <x v="5569"/>
    <n v="228"/>
    <s v="LYS-SXB"/>
    <n v="796"/>
    <n v="2018"/>
  </r>
  <r>
    <x v="533"/>
    <x v="163"/>
    <x v="5917"/>
    <n v="985"/>
    <s v="ORN-SXB"/>
    <n v="10"/>
    <n v="2018"/>
  </r>
  <r>
    <x v="533"/>
    <x v="94"/>
    <x v="5539"/>
    <n v="666"/>
    <s v="PMI-SXB"/>
    <n v="45"/>
    <n v="2018"/>
  </r>
  <r>
    <x v="534"/>
    <x v="117"/>
    <x v="2666"/>
    <n v="828"/>
    <s v="CTA-STR"/>
    <n v="278"/>
    <n v="2018"/>
  </r>
  <r>
    <x v="534"/>
    <x v="80"/>
    <x v="3804"/>
    <n v="453"/>
    <s v="STN-STR"/>
    <n v="84"/>
    <n v="2018"/>
  </r>
  <r>
    <x v="534"/>
    <x v="76"/>
    <x v="5768"/>
    <n v="538"/>
    <s v="OLB-STR"/>
    <n v="150"/>
    <n v="2018"/>
  </r>
  <r>
    <x v="534"/>
    <x v="94"/>
    <x v="5950"/>
    <n v="707"/>
    <s v="PMI-STR"/>
    <n v="2469"/>
    <n v="2018"/>
  </r>
  <r>
    <x v="534"/>
    <x v="293"/>
    <x v="6279"/>
    <n v="966"/>
    <s v="STR-VAR"/>
    <n v="87"/>
    <n v="2018"/>
  </r>
  <r>
    <x v="535"/>
    <x v="47"/>
    <x v="5825"/>
    <n v="799"/>
    <s v="BGY-SCV"/>
    <n v="219"/>
    <n v="2018"/>
  </r>
  <r>
    <x v="680"/>
    <x v="147"/>
    <x v="6304"/>
    <n v="145"/>
    <s v="SVJ-TOS"/>
    <n v="26"/>
    <n v="2018"/>
  </r>
  <r>
    <x v="703"/>
    <x v="74"/>
    <x v="5470"/>
    <n v="617"/>
    <s v="SCW-SVO"/>
    <n v="792"/>
    <n v="2018"/>
  </r>
  <r>
    <x v="703"/>
    <x v="502"/>
    <x v="6325"/>
    <n v="740"/>
    <s v="SCW-SGC"/>
    <n v="3"/>
    <n v="2018"/>
  </r>
  <r>
    <x v="619"/>
    <x v="66"/>
    <x v="3945"/>
    <n v="575"/>
    <s v="DTM-SZY"/>
    <n v="66"/>
    <n v="2018"/>
  </r>
  <r>
    <x v="538"/>
    <x v="115"/>
    <x v="286"/>
    <n v="652"/>
    <s v="SXF-TLL"/>
    <n v="9"/>
    <n v="2018"/>
  </r>
  <r>
    <x v="538"/>
    <x v="12"/>
    <x v="795"/>
    <n v="520"/>
    <s v="CPH-TLL"/>
    <n v="940"/>
    <n v="2018"/>
  </r>
  <r>
    <x v="538"/>
    <x v="145"/>
    <x v="4217"/>
    <n v="689"/>
    <s v="HAM-TLL"/>
    <n v="63"/>
    <n v="2018"/>
  </r>
  <r>
    <x v="538"/>
    <x v="74"/>
    <x v="5471"/>
    <n v="520"/>
    <s v="SVO-TLL"/>
    <n v="894"/>
    <n v="2018"/>
  </r>
  <r>
    <x v="731"/>
    <x v="16"/>
    <x v="5859"/>
    <n v="991"/>
    <s v="ORY-TNG"/>
    <n v="19"/>
    <n v="2018"/>
  </r>
  <r>
    <x v="539"/>
    <x v="91"/>
    <x v="2208"/>
    <n v="837"/>
    <s v="IST-TBS"/>
    <n v="1530"/>
    <n v="2018"/>
  </r>
  <r>
    <x v="620"/>
    <x v="193"/>
    <x v="6326"/>
    <n v="546"/>
    <s v="IKA-TBS"/>
    <n v="756"/>
    <n v="2018"/>
  </r>
  <r>
    <x v="771"/>
    <x v="281"/>
    <x v="5105"/>
    <n v="116"/>
    <s v="KCO-TEQ"/>
    <n v="1"/>
    <n v="2018"/>
  </r>
  <r>
    <x v="540"/>
    <x v="156"/>
    <x v="3180"/>
    <n v="988"/>
    <s v="OTP-TLV"/>
    <n v="2119"/>
    <n v="2018"/>
  </r>
  <r>
    <x v="540"/>
    <x v="305"/>
    <x v="6029"/>
    <n v="232"/>
    <s v="PFO-TLV"/>
    <n v="379"/>
    <n v="2018"/>
  </r>
  <r>
    <x v="621"/>
    <x v="367"/>
    <x v="3974"/>
    <n v="974"/>
    <s v="GRX-TFS"/>
    <n v="99"/>
    <n v="2018"/>
  </r>
  <r>
    <x v="541"/>
    <x v="157"/>
    <x v="1672"/>
    <n v="599"/>
    <s v="BTS-SKG"/>
    <n v="106"/>
    <n v="2018"/>
  </r>
  <r>
    <x v="541"/>
    <x v="55"/>
    <x v="1763"/>
    <n v="511"/>
    <s v="BUD-SKG"/>
    <n v="112"/>
    <n v="2018"/>
  </r>
  <r>
    <x v="541"/>
    <x v="103"/>
    <x v="4005"/>
    <n v="931"/>
    <s v="GVA-SKG"/>
    <n v="29"/>
    <n v="2018"/>
  </r>
  <r>
    <x v="541"/>
    <x v="47"/>
    <x v="5750"/>
    <n v="769"/>
    <s v="LIN-SKG"/>
    <n v="16"/>
    <n v="2018"/>
  </r>
  <r>
    <x v="541"/>
    <x v="350"/>
    <x v="6142"/>
    <n v="396"/>
    <s v="RHO-SKG"/>
    <n v="478"/>
    <n v="2018"/>
  </r>
  <r>
    <x v="541"/>
    <x v="19"/>
    <x v="4491"/>
    <n v="611"/>
    <s v="SKG-VIE"/>
    <n v="332"/>
    <n v="2018"/>
  </r>
  <r>
    <x v="622"/>
    <x v="155"/>
    <x v="6327"/>
    <n v="927"/>
    <s v="JTR-VCE"/>
    <n v="136"/>
    <n v="2018"/>
  </r>
  <r>
    <x v="543"/>
    <x v="28"/>
    <x v="3546"/>
    <n v="131"/>
    <s v="CLJ-TSR"/>
    <n v="17"/>
    <n v="2018"/>
  </r>
  <r>
    <x v="543"/>
    <x v="53"/>
    <x v="4092"/>
    <n v="824"/>
    <s v="EIN-TSR"/>
    <n v="23"/>
    <n v="2018"/>
  </r>
  <r>
    <x v="543"/>
    <x v="65"/>
    <x v="4468"/>
    <n v="903"/>
    <s v="CDG-TSR"/>
    <n v="10"/>
    <n v="2018"/>
  </r>
  <r>
    <x v="544"/>
    <x v="77"/>
    <x v="1278"/>
    <n v="477"/>
    <s v="BLQ-TIA"/>
    <n v="538"/>
    <n v="2018"/>
  </r>
  <r>
    <x v="544"/>
    <x v="39"/>
    <x v="4359"/>
    <n v="499"/>
    <s v="PSA-TIA"/>
    <n v="333"/>
    <n v="2018"/>
  </r>
  <r>
    <x v="544"/>
    <x v="99"/>
    <x v="5856"/>
    <n v="521"/>
    <s v="TIA-VRN"/>
    <n v="578"/>
    <n v="2018"/>
  </r>
  <r>
    <x v="544"/>
    <x v="19"/>
    <x v="6328"/>
    <n v="487"/>
    <s v="TIA-VIE"/>
    <n v="669"/>
    <n v="2018"/>
  </r>
  <r>
    <x v="546"/>
    <x v="79"/>
    <x v="1242"/>
    <n v="403"/>
    <s v="BSL-TLS"/>
    <n v="215"/>
    <n v="2018"/>
  </r>
  <r>
    <x v="546"/>
    <x v="286"/>
    <x v="647"/>
    <n v="431"/>
    <s v="BES-TLS"/>
    <n v="9"/>
    <n v="2018"/>
  </r>
  <r>
    <x v="546"/>
    <x v="71"/>
    <x v="1803"/>
    <n v="854"/>
    <s v="DBV-TLS"/>
    <n v="45"/>
    <n v="2018"/>
  </r>
  <r>
    <x v="546"/>
    <x v="118"/>
    <x v="6329"/>
    <n v="472"/>
    <s v="LUX-TLS"/>
    <n v="31"/>
    <n v="2018"/>
  </r>
  <r>
    <x v="546"/>
    <x v="94"/>
    <x v="6173"/>
    <n v="290"/>
    <s v="PMI-TLS"/>
    <n v="240"/>
    <n v="2018"/>
  </r>
  <r>
    <x v="546"/>
    <x v="470"/>
    <x v="6063"/>
    <n v="783"/>
    <s v="SNN-TLS"/>
    <n v="1"/>
    <n v="2018"/>
  </r>
  <r>
    <x v="626"/>
    <x v="9"/>
    <x v="5850"/>
    <n v="260"/>
    <s v="TOS-VDS"/>
    <n v="673"/>
    <n v="2018"/>
  </r>
  <r>
    <x v="550"/>
    <x v="42"/>
    <x v="3935"/>
    <n v="246"/>
    <s v="MLA-TUN"/>
    <n v="6"/>
    <n v="2018"/>
  </r>
  <r>
    <x v="550"/>
    <x v="38"/>
    <x v="3853"/>
    <n v="798"/>
    <s v="MUC-TUN"/>
    <n v="175"/>
    <n v="2018"/>
  </r>
  <r>
    <x v="550"/>
    <x v="65"/>
    <x v="5350"/>
    <n v="909"/>
    <s v="ORY-TUN"/>
    <n v="1906"/>
    <n v="2018"/>
  </r>
  <r>
    <x v="550"/>
    <x v="209"/>
    <x v="6175"/>
    <n v="936"/>
    <s v="PRG-TUN"/>
    <n v="27"/>
    <n v="2018"/>
  </r>
  <r>
    <x v="551"/>
    <x v="237"/>
    <x v="2400"/>
    <n v="417"/>
    <s v="CAG-TRN"/>
    <n v="322"/>
    <n v="2018"/>
  </r>
  <r>
    <x v="552"/>
    <x v="138"/>
    <x v="4708"/>
    <n v="952"/>
    <s v="GOT-TZL"/>
    <n v="158"/>
    <n v="2018"/>
  </r>
  <r>
    <x v="561"/>
    <x v="119"/>
    <x v="6330"/>
    <n v="465"/>
    <s v="VGO-VLC"/>
    <n v="100"/>
    <n v="2018"/>
  </r>
  <r>
    <x v="562"/>
    <x v="114"/>
    <x v="1616"/>
    <n v="856"/>
    <s v="AMS-VNO"/>
    <n v="365"/>
    <n v="2018"/>
  </r>
  <r>
    <x v="562"/>
    <x v="172"/>
    <x v="22"/>
    <n v="929"/>
    <s v="AOI-VNO"/>
    <n v="2"/>
    <n v="2018"/>
  </r>
  <r>
    <x v="562"/>
    <x v="53"/>
    <x v="3346"/>
    <n v="852"/>
    <s v="EIN-VNO"/>
    <n v="185"/>
    <n v="2018"/>
  </r>
  <r>
    <x v="562"/>
    <x v="138"/>
    <x v="3162"/>
    <n v="541"/>
    <s v="GOT-VNO"/>
    <n v="103"/>
    <n v="2018"/>
  </r>
  <r>
    <x v="563"/>
    <x v="573"/>
    <x v="6103"/>
    <n v="337"/>
    <s v="SDL-VBY"/>
    <n v="24"/>
    <n v="2018"/>
  </r>
  <r>
    <x v="564"/>
    <x v="47"/>
    <x v="5465"/>
    <n v="642"/>
    <s v="BGY-VIT"/>
    <n v="105"/>
    <n v="2018"/>
  </r>
  <r>
    <x v="644"/>
    <x v="356"/>
    <x v="3721"/>
    <n v="356"/>
    <s v="KRR-VOG"/>
    <n v="96"/>
    <n v="2018"/>
  </r>
  <r>
    <x v="644"/>
    <x v="74"/>
    <x v="3850"/>
    <n v="532"/>
    <s v="DME-VOG"/>
    <n v="846"/>
    <n v="2018"/>
  </r>
  <r>
    <x v="644"/>
    <x v="168"/>
    <x v="6159"/>
    <n v="422"/>
    <s v="AER-VOG"/>
    <n v="102"/>
    <n v="2018"/>
  </r>
  <r>
    <x v="645"/>
    <x v="74"/>
    <x v="4565"/>
    <n v="273"/>
    <s v="VKO-VOZ"/>
    <n v="489"/>
    <n v="2018"/>
  </r>
  <r>
    <x v="566"/>
    <x v="83"/>
    <x v="2888"/>
    <n v="609"/>
    <s v="DUS-WAW"/>
    <n v="1179"/>
    <n v="2018"/>
  </r>
  <r>
    <x v="566"/>
    <x v="53"/>
    <x v="3752"/>
    <n v="666"/>
    <s v="EIN-WAW"/>
    <n v="211"/>
    <n v="2018"/>
  </r>
  <r>
    <x v="566"/>
    <x v="80"/>
    <x v="3326"/>
    <n v="905"/>
    <s v="LGW-WAW"/>
    <n v="36"/>
    <n v="2018"/>
  </r>
  <r>
    <x v="566"/>
    <x v="75"/>
    <x v="5695"/>
    <n v="839"/>
    <s v="NAP-WAW"/>
    <n v="86"/>
    <n v="2018"/>
  </r>
  <r>
    <x v="566"/>
    <x v="57"/>
    <x v="6285"/>
    <n v="469"/>
    <s v="NUE-WAW"/>
    <n v="399"/>
    <n v="2018"/>
  </r>
  <r>
    <x v="566"/>
    <x v="155"/>
    <x v="5974"/>
    <n v="602"/>
    <s v="VCE-WAW"/>
    <n v="381"/>
    <n v="2018"/>
  </r>
  <r>
    <x v="566"/>
    <x v="226"/>
    <x v="6226"/>
    <n v="613"/>
    <s v="WAW-ZAD"/>
    <n v="37"/>
    <n v="2018"/>
  </r>
  <r>
    <x v="646"/>
    <x v="5"/>
    <x v="3042"/>
    <n v="337"/>
    <s v="FRA-GWT"/>
    <n v="58"/>
    <n v="2018"/>
  </r>
  <r>
    <x v="646"/>
    <x v="404"/>
    <x v="5983"/>
    <n v="375"/>
    <s v="GWT-MHG"/>
    <n v="59"/>
    <n v="2018"/>
  </r>
  <r>
    <x v="569"/>
    <x v="35"/>
    <x v="3565"/>
    <n v="613"/>
    <s v="KBP-WRO"/>
    <n v="26"/>
    <n v="2018"/>
  </r>
  <r>
    <x v="569"/>
    <x v="202"/>
    <x v="5134"/>
    <n v="799"/>
    <s v="LBA-WRO"/>
    <n v="104"/>
    <n v="2018"/>
  </r>
  <r>
    <x v="569"/>
    <x v="50"/>
    <x v="5885"/>
    <n v="530"/>
    <s v="NYO-WRO"/>
    <n v="102"/>
    <n v="2018"/>
  </r>
  <r>
    <x v="569"/>
    <x v="293"/>
    <x v="4482"/>
    <n v="746"/>
    <s v="VAR-WRO"/>
    <n v="29"/>
    <n v="2018"/>
  </r>
  <r>
    <x v="570"/>
    <x v="794"/>
    <x v="2043"/>
    <n v="409"/>
    <s v="BQJ-YKS"/>
    <n v="632"/>
    <n v="2018"/>
  </r>
  <r>
    <x v="570"/>
    <x v="403"/>
    <x v="1927"/>
    <n v="578"/>
    <s v="DPT-YKS"/>
    <n v="267"/>
    <n v="2018"/>
  </r>
  <r>
    <x v="571"/>
    <x v="341"/>
    <x v="5667"/>
    <n v="404"/>
    <s v="REN-SVX"/>
    <n v="48"/>
    <n v="2018"/>
  </r>
  <r>
    <x v="648"/>
    <x v="351"/>
    <x v="1481"/>
    <n v="428"/>
    <s v="EVN-SCO"/>
    <n v="1"/>
    <n v="2018"/>
  </r>
  <r>
    <x v="648"/>
    <x v="432"/>
    <x v="933"/>
    <n v="762"/>
    <s v="ASB-EVN"/>
    <n v="39"/>
    <n v="2018"/>
  </r>
  <r>
    <x v="648"/>
    <x v="358"/>
    <x v="6331"/>
    <n v="792"/>
    <s v="EVN-RTW"/>
    <n v="13"/>
    <n v="2018"/>
  </r>
  <r>
    <x v="572"/>
    <x v="65"/>
    <x v="5390"/>
    <n v="725"/>
    <s v="BVA-ZAD"/>
    <n v="50"/>
    <n v="2018"/>
  </r>
  <r>
    <x v="574"/>
    <x v="280"/>
    <x v="3557"/>
    <n v="673"/>
    <s v="DEB-ZTH"/>
    <n v="15"/>
    <n v="2018"/>
  </r>
  <r>
    <x v="649"/>
    <x v="346"/>
    <x v="2923"/>
    <n v="526"/>
    <s v="BOJ-OZH"/>
    <n v="41"/>
    <n v="2018"/>
  </r>
  <r>
    <x v="575"/>
    <x v="47"/>
    <x v="5961"/>
    <n v="603"/>
    <s v="BGY-ZAZ"/>
    <n v="186"/>
    <n v="2018"/>
  </r>
  <r>
    <x v="650"/>
    <x v="246"/>
    <x v="4332"/>
    <n v="420"/>
    <s v="MSQ-ZIA"/>
    <n v="694"/>
    <n v="2018"/>
  </r>
  <r>
    <x v="576"/>
    <x v="55"/>
    <x v="3529"/>
    <n v="500"/>
    <s v="BUD-ZRH"/>
    <n v="1053"/>
    <n v="2018"/>
  </r>
  <r>
    <x v="576"/>
    <x v="178"/>
    <x v="2444"/>
    <n v="775"/>
    <s v="EDI-ZRH"/>
    <n v="135"/>
    <n v="2018"/>
  </r>
  <r>
    <x v="576"/>
    <x v="80"/>
    <x v="3919"/>
    <n v="500"/>
    <s v="LTN-ZRH"/>
    <n v="621"/>
    <n v="2018"/>
  </r>
  <r>
    <x v="795"/>
    <x v="67"/>
    <x v="5900"/>
    <n v="291"/>
    <s v="OVS-TJM"/>
    <n v="104"/>
    <n v="2018"/>
  </r>
  <r>
    <x v="520"/>
    <x v="54"/>
    <x v="875"/>
    <n v="637"/>
    <s v="SPU-TXL"/>
    <n v="121"/>
    <n v="2018"/>
  </r>
  <r>
    <x v="520"/>
    <x v="300"/>
    <x v="4801"/>
    <n v="254"/>
    <s v="FLR-SPU"/>
    <n v="17"/>
    <n v="2018"/>
  </r>
  <r>
    <x v="520"/>
    <x v="667"/>
    <x v="5573"/>
    <n v="118"/>
    <s v="LSZ-SPU"/>
    <n v="28"/>
    <n v="2018"/>
  </r>
  <r>
    <x v="520"/>
    <x v="65"/>
    <x v="5953"/>
    <n v="754"/>
    <s v="ORY-SPU"/>
    <n v="154"/>
    <n v="2018"/>
  </r>
  <r>
    <x v="520"/>
    <x v="377"/>
    <x v="6332"/>
    <n v="739"/>
    <s v="RLG-SPU"/>
    <n v="1"/>
    <n v="2018"/>
  </r>
  <r>
    <x v="615"/>
    <x v="209"/>
    <x v="5928"/>
    <n v="918"/>
    <s v="LED-PRG"/>
    <n v="669"/>
    <n v="2018"/>
  </r>
  <r>
    <x v="615"/>
    <x v="131"/>
    <x v="5933"/>
    <n v="302"/>
    <s v="LED-RIX"/>
    <n v="1279"/>
    <n v="2018"/>
  </r>
  <r>
    <x v="615"/>
    <x v="721"/>
    <x v="5892"/>
    <n v="648"/>
    <s v="LED-TBW"/>
    <n v="143"/>
    <n v="2018"/>
  </r>
  <r>
    <x v="530"/>
    <x v="114"/>
    <x v="1053"/>
    <n v="454"/>
    <s v="AMS-SVG"/>
    <n v="1614"/>
    <n v="2018"/>
  </r>
  <r>
    <x v="530"/>
    <x v="307"/>
    <x v="460"/>
    <n v="252"/>
    <s v="BLL-SVG"/>
    <n v="23"/>
    <n v="2018"/>
  </r>
  <r>
    <x v="532"/>
    <x v="299"/>
    <x v="2054"/>
    <n v="537"/>
    <s v="ARN-BOO"/>
    <n v="30"/>
    <n v="2018"/>
  </r>
  <r>
    <x v="532"/>
    <x v="28"/>
    <x v="4066"/>
    <n v="874"/>
    <s v="CLJ-NYO"/>
    <n v="26"/>
    <n v="2018"/>
  </r>
  <r>
    <x v="532"/>
    <x v="138"/>
    <x v="2328"/>
    <n v="245"/>
    <s v="ARN-GOT"/>
    <n v="4018"/>
    <n v="2018"/>
  </r>
  <r>
    <x v="532"/>
    <x v="35"/>
    <x v="2968"/>
    <n v="820"/>
    <s v="ARN-KBP"/>
    <n v="620"/>
    <n v="2018"/>
  </r>
  <r>
    <x v="532"/>
    <x v="282"/>
    <x v="5272"/>
    <n v="330"/>
    <s v="ARN-MMX"/>
    <n v="3131"/>
    <n v="2018"/>
  </r>
  <r>
    <x v="532"/>
    <x v="74"/>
    <x v="5756"/>
    <n v="757"/>
    <s v="ARN-SVO"/>
    <n v="727"/>
    <n v="2018"/>
  </r>
  <r>
    <x v="532"/>
    <x v="303"/>
    <x v="4857"/>
    <n v="461"/>
    <s v="NYO-WMI"/>
    <n v="294"/>
    <n v="2018"/>
  </r>
  <r>
    <x v="532"/>
    <x v="795"/>
    <x v="6333"/>
    <n v="212"/>
    <s v="BMA-THN"/>
    <n v="854"/>
    <n v="2018"/>
  </r>
  <r>
    <x v="676"/>
    <x v="84"/>
    <x v="4027"/>
    <n v="95"/>
    <s v="INV-SYY"/>
    <n v="850"/>
    <n v="2018"/>
  </r>
  <r>
    <x v="533"/>
    <x v="159"/>
    <x v="1483"/>
    <n v="848"/>
    <s v="ALG-SXB"/>
    <n v="105"/>
    <n v="2018"/>
  </r>
  <r>
    <x v="533"/>
    <x v="129"/>
    <x v="1164"/>
    <n v="419"/>
    <s v="CLY-SXB"/>
    <n v="24"/>
    <n v="2018"/>
  </r>
  <r>
    <x v="534"/>
    <x v="125"/>
    <x v="2800"/>
    <n v="260"/>
    <s v="HAJ-STR"/>
    <n v="1049"/>
    <n v="2018"/>
  </r>
  <r>
    <x v="534"/>
    <x v="136"/>
    <x v="6334"/>
    <n v="90"/>
    <s v="STR-ZRH"/>
    <n v="1731"/>
    <n v="2018"/>
  </r>
  <r>
    <x v="796"/>
    <x v="213"/>
    <x v="6107"/>
    <n v="131"/>
    <s v="ETL-NEI"/>
    <n v="212"/>
    <n v="2018"/>
  </r>
  <r>
    <x v="703"/>
    <x v="796"/>
    <x v="2806"/>
    <n v="414"/>
    <s v="INA-SCW"/>
    <n v="96"/>
    <n v="2018"/>
  </r>
  <r>
    <x v="538"/>
    <x v="83"/>
    <x v="4656"/>
    <n v="902"/>
    <s v="NRN-TLL"/>
    <n v="103"/>
    <n v="2018"/>
  </r>
  <r>
    <x v="731"/>
    <x v="306"/>
    <x v="5777"/>
    <n v="795"/>
    <s v="MRS-TNG"/>
    <n v="104"/>
    <n v="2018"/>
  </r>
  <r>
    <x v="539"/>
    <x v="356"/>
    <x v="4731"/>
    <n v="371"/>
    <s v="KRR-TBS"/>
    <n v="100"/>
    <n v="2018"/>
  </r>
  <r>
    <x v="540"/>
    <x v="60"/>
    <x v="3503"/>
    <n v="987"/>
    <s v="CFU-TLV"/>
    <n v="45"/>
    <n v="2018"/>
  </r>
  <r>
    <x v="541"/>
    <x v="108"/>
    <x v="2974"/>
    <n v="340"/>
    <s v="KGS-SKG"/>
    <n v="134"/>
    <n v="2018"/>
  </r>
  <r>
    <x v="541"/>
    <x v="182"/>
    <x v="3836"/>
    <n v="812"/>
    <s v="FMM-SKG"/>
    <n v="105"/>
    <n v="2018"/>
  </r>
  <r>
    <x v="541"/>
    <x v="155"/>
    <x v="4944"/>
    <n v="636"/>
    <s v="SKG-VCE"/>
    <n v="20"/>
    <n v="2018"/>
  </r>
  <r>
    <x v="622"/>
    <x v="197"/>
    <x v="5919"/>
    <n v="691"/>
    <s v="JTR-PMO"/>
    <n v="40"/>
    <n v="2018"/>
  </r>
  <r>
    <x v="544"/>
    <x v="157"/>
    <x v="1127"/>
    <n v="483"/>
    <s v="BTS-TIA"/>
    <n v="19"/>
    <n v="2018"/>
  </r>
  <r>
    <x v="544"/>
    <x v="533"/>
    <x v="797"/>
    <n v="647"/>
    <s v="CUF-TIA"/>
    <n v="114"/>
    <n v="2018"/>
  </r>
  <r>
    <x v="623"/>
    <x v="12"/>
    <x v="3208"/>
    <n v="952"/>
    <s v="CPH-TIV"/>
    <n v="8"/>
    <n v="2018"/>
  </r>
  <r>
    <x v="623"/>
    <x v="103"/>
    <x v="2471"/>
    <n v="676"/>
    <s v="GVA-TIV"/>
    <n v="20"/>
    <n v="2018"/>
  </r>
  <r>
    <x v="546"/>
    <x v="103"/>
    <x v="2781"/>
    <n v="292"/>
    <s v="GVA-TLS"/>
    <n v="464"/>
    <n v="2018"/>
  </r>
  <r>
    <x v="547"/>
    <x v="142"/>
    <x v="1620"/>
    <n v="361"/>
    <s v="ESB-TZX"/>
    <n v="2023"/>
    <n v="2018"/>
  </r>
  <r>
    <x v="547"/>
    <x v="281"/>
    <x v="5436"/>
    <n v="506"/>
    <s v="KCO-TZX"/>
    <n v="156"/>
    <n v="2018"/>
  </r>
  <r>
    <x v="547"/>
    <x v="419"/>
    <x v="5483"/>
    <n v="933"/>
    <s v="KWI-TZX"/>
    <n v="109"/>
    <n v="2018"/>
  </r>
  <r>
    <x v="625"/>
    <x v="237"/>
    <x v="1308"/>
    <n v="505"/>
    <s v="CAG-TRS"/>
    <n v="1"/>
    <n v="2018"/>
  </r>
  <r>
    <x v="549"/>
    <x v="473"/>
    <x v="5583"/>
    <n v="224"/>
    <s v="MQN-TRD"/>
    <n v="1120"/>
    <n v="2018"/>
  </r>
  <r>
    <x v="550"/>
    <x v="47"/>
    <x v="5505"/>
    <n v="610"/>
    <s v="MXP-TUN"/>
    <n v="541"/>
    <n v="2018"/>
  </r>
  <r>
    <x v="550"/>
    <x v="65"/>
    <x v="5350"/>
    <n v="923"/>
    <s v="CDG-TUN"/>
    <n v="1426"/>
    <n v="2018"/>
  </r>
  <r>
    <x v="550"/>
    <x v="16"/>
    <x v="5350"/>
    <n v="909"/>
    <s v="ORY-TUN"/>
    <n v="277"/>
    <n v="2018"/>
  </r>
  <r>
    <x v="551"/>
    <x v="54"/>
    <x v="1713"/>
    <n v="562"/>
    <s v="SXF-TRN"/>
    <n v="15"/>
    <n v="2018"/>
  </r>
  <r>
    <x v="551"/>
    <x v="118"/>
    <x v="5800"/>
    <n v="312"/>
    <s v="LUX-TRN"/>
    <n v="119"/>
    <n v="2018"/>
  </r>
  <r>
    <x v="551"/>
    <x v="8"/>
    <x v="3614"/>
    <n v="862"/>
    <s v="AGP-TRN"/>
    <n v="46"/>
    <n v="2018"/>
  </r>
  <r>
    <x v="551"/>
    <x v="75"/>
    <x v="5694"/>
    <n v="448"/>
    <s v="NAP-TRN"/>
    <n v="1264"/>
    <n v="2018"/>
  </r>
  <r>
    <x v="551"/>
    <x v="76"/>
    <x v="6201"/>
    <n v="312"/>
    <s v="OLB-TRN"/>
    <n v="228"/>
    <n v="2018"/>
  </r>
  <r>
    <x v="551"/>
    <x v="65"/>
    <x v="4348"/>
    <n v="355"/>
    <s v="CDG-TRN"/>
    <n v="1211"/>
    <n v="2018"/>
  </r>
  <r>
    <x v="551"/>
    <x v="522"/>
    <x v="6080"/>
    <n v="378"/>
    <s v="PSR-TRN"/>
    <n v="145"/>
    <n v="2018"/>
  </r>
  <r>
    <x v="551"/>
    <x v="155"/>
    <x v="6243"/>
    <n v="229"/>
    <s v="TRN-VCE"/>
    <n v="13"/>
    <n v="2018"/>
  </r>
  <r>
    <x v="552"/>
    <x v="79"/>
    <x v="433"/>
    <n v="578"/>
    <s v="MLH-TZL"/>
    <n v="201"/>
    <n v="2018"/>
  </r>
  <r>
    <x v="552"/>
    <x v="66"/>
    <x v="2416"/>
    <n v="707"/>
    <s v="DTM-TZL"/>
    <n v="183"/>
    <n v="2018"/>
  </r>
  <r>
    <x v="627"/>
    <x v="31"/>
    <x v="5476"/>
    <n v="621"/>
    <s v="KZN-TJM"/>
    <n v="48"/>
    <n v="2018"/>
  </r>
  <r>
    <x v="627"/>
    <x v="501"/>
    <x v="5790"/>
    <n v="343"/>
    <s v="OMS-TJM"/>
    <n v="47"/>
    <n v="2018"/>
  </r>
  <r>
    <x v="627"/>
    <x v="277"/>
    <x v="6022"/>
    <n v="645"/>
    <s v="KUF-TJM"/>
    <n v="179"/>
    <n v="2018"/>
  </r>
  <r>
    <x v="553"/>
    <x v="74"/>
    <x v="3420"/>
    <n v="738"/>
    <s v="UFA-VKO"/>
    <n v="1430"/>
    <n v="2018"/>
  </r>
  <r>
    <x v="554"/>
    <x v="50"/>
    <x v="5607"/>
    <n v="295"/>
    <s v="ARN-UME"/>
    <n v="3010"/>
    <n v="2018"/>
  </r>
  <r>
    <x v="797"/>
    <x v="299"/>
    <x v="1274"/>
    <n v="53"/>
    <s v="BOO-VRY"/>
    <n v="617"/>
    <n v="2018"/>
  </r>
  <r>
    <x v="555"/>
    <x v="207"/>
    <x v="2866"/>
    <n v="866"/>
    <s v="CGN-VLC"/>
    <n v="155"/>
    <n v="2018"/>
  </r>
  <r>
    <x v="789"/>
    <x v="393"/>
    <x v="5341"/>
    <n v="105"/>
    <s v="TFN-VDE"/>
    <n v="1831"/>
    <n v="2018"/>
  </r>
  <r>
    <x v="556"/>
    <x v="47"/>
    <x v="4327"/>
    <n v="907"/>
    <s v="BGY-VAR"/>
    <n v="85"/>
    <n v="2018"/>
  </r>
  <r>
    <x v="556"/>
    <x v="303"/>
    <x v="4789"/>
    <n v="718"/>
    <s v="VAR-WMI"/>
    <n v="27"/>
    <n v="2018"/>
  </r>
  <r>
    <x v="556"/>
    <x v="41"/>
    <x v="6335"/>
    <n v="226"/>
    <s v="SOF-VAR"/>
    <n v="1270"/>
    <n v="2018"/>
  </r>
  <r>
    <x v="707"/>
    <x v="230"/>
    <x v="4478"/>
    <n v="878"/>
    <s v="TZL-VXO"/>
    <n v="86"/>
    <n v="2018"/>
  </r>
  <r>
    <x v="557"/>
    <x v="4"/>
    <x v="1953"/>
    <n v="486"/>
    <s v="CRL-TSF"/>
    <n v="421"/>
    <n v="2018"/>
  </r>
  <r>
    <x v="557"/>
    <x v="276"/>
    <x v="5165"/>
    <n v="794"/>
    <s v="HUY-VCE"/>
    <n v="1"/>
    <n v="2018"/>
  </r>
  <r>
    <x v="557"/>
    <x v="150"/>
    <x v="3983"/>
    <n v="741"/>
    <s v="IAS-TSF"/>
    <n v="91"/>
    <n v="2018"/>
  </r>
  <r>
    <x v="557"/>
    <x v="202"/>
    <x v="3297"/>
    <n v="835"/>
    <s v="LBA-TSF"/>
    <n v="56"/>
    <n v="2018"/>
  </r>
  <r>
    <x v="557"/>
    <x v="202"/>
    <x v="3297"/>
    <n v="848"/>
    <s v="LBA-VCE"/>
    <n v="63"/>
    <n v="2018"/>
  </r>
  <r>
    <x v="557"/>
    <x v="384"/>
    <x v="6067"/>
    <n v="684"/>
    <s v="SCV-TSF"/>
    <n v="23"/>
    <n v="2018"/>
  </r>
  <r>
    <x v="557"/>
    <x v="2"/>
    <x v="5974"/>
    <n v="602"/>
    <s v="VCE-WAW"/>
    <n v="381"/>
    <n v="2018"/>
  </r>
  <r>
    <x v="558"/>
    <x v="53"/>
    <x v="2291"/>
    <n v="507"/>
    <s v="EIN-TSF"/>
    <n v="15"/>
    <n v="2018"/>
  </r>
  <r>
    <x v="785"/>
    <x v="288"/>
    <x v="6336"/>
    <n v="314"/>
    <s v="VHV-YKS"/>
    <n v="89"/>
    <n v="2018"/>
  </r>
  <r>
    <x v="559"/>
    <x v="291"/>
    <x v="2529"/>
    <n v="482"/>
    <s v="BDS-VRN"/>
    <n v="98"/>
    <n v="2018"/>
  </r>
  <r>
    <x v="559"/>
    <x v="117"/>
    <x v="1168"/>
    <n v="600"/>
    <s v="CTA-VBS"/>
    <n v="60"/>
    <n v="2018"/>
  </r>
  <r>
    <x v="559"/>
    <x v="43"/>
    <x v="6337"/>
    <n v="773"/>
    <s v="JSI-VRN"/>
    <n v="13"/>
    <n v="2018"/>
  </r>
  <r>
    <x v="559"/>
    <x v="63"/>
    <x v="5345"/>
    <n v="980"/>
    <s v="JTR-VRN"/>
    <n v="59"/>
    <n v="2018"/>
  </r>
  <r>
    <x v="560"/>
    <x v="179"/>
    <x v="1583"/>
    <n v="955"/>
    <s v="BGO-VIE"/>
    <n v="13"/>
    <n v="2018"/>
  </r>
  <r>
    <x v="560"/>
    <x v="137"/>
    <x v="780"/>
    <n v="581"/>
    <s v="KIV-VIE"/>
    <n v="542"/>
    <n v="2018"/>
  </r>
  <r>
    <x v="560"/>
    <x v="145"/>
    <x v="4275"/>
    <n v="476"/>
    <s v="HAM-VIE"/>
    <n v="2326"/>
    <n v="2018"/>
  </r>
  <r>
    <x v="560"/>
    <x v="169"/>
    <x v="5781"/>
    <n v="903"/>
    <s v="MIR-VIE"/>
    <n v="54"/>
    <n v="2018"/>
  </r>
  <r>
    <x v="560"/>
    <x v="301"/>
    <x v="4858"/>
    <n v="670"/>
    <s v="ODS-VIE"/>
    <n v="402"/>
    <n v="2018"/>
  </r>
  <r>
    <x v="560"/>
    <x v="76"/>
    <x v="5530"/>
    <n v="606"/>
    <s v="OLB-VIE"/>
    <n v="221"/>
    <n v="2018"/>
  </r>
  <r>
    <x v="560"/>
    <x v="65"/>
    <x v="4136"/>
    <n v="663"/>
    <s v="BVA-VIE"/>
    <n v="13"/>
    <n v="2018"/>
  </r>
  <r>
    <x v="560"/>
    <x v="234"/>
    <x v="5219"/>
    <n v="976"/>
    <s v="LED-VIE"/>
    <n v="483"/>
    <n v="2018"/>
  </r>
  <r>
    <x v="560"/>
    <x v="152"/>
    <x v="6328"/>
    <n v="487"/>
    <s v="TIA-VIE"/>
    <n v="669"/>
    <n v="2018"/>
  </r>
  <r>
    <x v="562"/>
    <x v="91"/>
    <x v="5421"/>
    <n v="957"/>
    <s v="IST-VNO"/>
    <n v="348"/>
    <n v="2018"/>
  </r>
  <r>
    <x v="562"/>
    <x v="47"/>
    <x v="4555"/>
    <n v="923"/>
    <s v="BGY-VNO"/>
    <n v="322"/>
    <n v="2018"/>
  </r>
  <r>
    <x v="798"/>
    <x v="35"/>
    <x v="5250"/>
    <n v="127"/>
    <s v="KBP-VIN"/>
    <n v="273"/>
    <n v="2018"/>
  </r>
  <r>
    <x v="564"/>
    <x v="96"/>
    <x v="4766"/>
    <n v="415"/>
    <s v="MAH-VIT"/>
    <n v="15"/>
    <n v="2018"/>
  </r>
  <r>
    <x v="645"/>
    <x v="168"/>
    <x v="6097"/>
    <n v="577"/>
    <s v="AER-VOZ"/>
    <n v="94"/>
    <n v="2018"/>
  </r>
  <r>
    <x v="566"/>
    <x v="35"/>
    <x v="4724"/>
    <n v="446"/>
    <s v="KBP-WAW"/>
    <n v="1459"/>
    <n v="2018"/>
  </r>
  <r>
    <x v="566"/>
    <x v="479"/>
    <x v="5668"/>
    <n v="211"/>
    <s v="OSR-WAW"/>
    <n v="11"/>
    <n v="2018"/>
  </r>
  <r>
    <x v="566"/>
    <x v="131"/>
    <x v="5552"/>
    <n v="350"/>
    <s v="RIX-WAW"/>
    <n v="1546"/>
    <n v="2018"/>
  </r>
  <r>
    <x v="566"/>
    <x v="41"/>
    <x v="5316"/>
    <n v="663"/>
    <s v="SOF-WAW"/>
    <n v="846"/>
    <n v="2018"/>
  </r>
  <r>
    <x v="566"/>
    <x v="88"/>
    <x v="6338"/>
    <n v="633"/>
    <s v="SPU-WAW"/>
    <n v="89"/>
    <n v="2018"/>
  </r>
  <r>
    <x v="566"/>
    <x v="50"/>
    <x v="6185"/>
    <n v="531"/>
    <s v="ARN-WAW"/>
    <n v="1089"/>
    <n v="2018"/>
  </r>
  <r>
    <x v="646"/>
    <x v="207"/>
    <x v="2266"/>
    <n v="284"/>
    <s v="CGN-GWT"/>
    <n v="93"/>
    <n v="2018"/>
  </r>
  <r>
    <x v="646"/>
    <x v="97"/>
    <x v="6302"/>
    <n v="430"/>
    <s v="GWT-STR"/>
    <n v="16"/>
    <n v="2018"/>
  </r>
  <r>
    <x v="780"/>
    <x v="139"/>
    <x v="2970"/>
    <n v="27"/>
    <s v="KOI-WRY"/>
    <n v="316"/>
    <n v="2018"/>
  </r>
  <r>
    <x v="569"/>
    <x v="83"/>
    <x v="2756"/>
    <n v="437"/>
    <s v="DUS-WRO"/>
    <n v="328"/>
    <n v="2018"/>
  </r>
  <r>
    <x v="387"/>
    <x v="242"/>
    <x v="6339"/>
    <n v="465"/>
    <s v="CFE-OLB"/>
    <n v="20"/>
    <n v="2018"/>
  </r>
  <r>
    <x v="387"/>
    <x v="47"/>
    <x v="3842"/>
    <n v="330"/>
    <s v="BGY-OLB"/>
    <n v="125"/>
    <n v="2018"/>
  </r>
  <r>
    <x v="387"/>
    <x v="377"/>
    <x v="6040"/>
    <n v="909"/>
    <s v="OLB-RLG"/>
    <n v="1"/>
    <n v="2018"/>
  </r>
  <r>
    <x v="589"/>
    <x v="215"/>
    <x v="501"/>
    <n v="684"/>
    <s v="BCN-OST"/>
    <n v="127"/>
    <n v="2018"/>
  </r>
  <r>
    <x v="589"/>
    <x v="111"/>
    <x v="4284"/>
    <n v="853"/>
    <s v="IBZ-OST"/>
    <n v="26"/>
    <n v="2018"/>
  </r>
  <r>
    <x v="589"/>
    <x v="47"/>
    <x v="6340"/>
    <n v="468"/>
    <s v="MXP-OST"/>
    <n v="26"/>
    <n v="2018"/>
  </r>
  <r>
    <x v="613"/>
    <x v="83"/>
    <x v="4654"/>
    <n v="775"/>
    <s v="NRN-OMR"/>
    <n v="53"/>
    <n v="2018"/>
  </r>
  <r>
    <x v="388"/>
    <x v="534"/>
    <x v="913"/>
    <n v="950"/>
    <s v="AAQ-REN"/>
    <n v="29"/>
    <n v="2018"/>
  </r>
  <r>
    <x v="389"/>
    <x v="530"/>
    <x v="4042"/>
    <n v="365"/>
    <s v="BNN-OSL"/>
    <n v="96"/>
    <n v="2018"/>
  </r>
  <r>
    <x v="389"/>
    <x v="52"/>
    <x v="2001"/>
    <n v="802"/>
    <s v="DUB-OSL"/>
    <n v="494"/>
    <n v="2018"/>
  </r>
  <r>
    <x v="389"/>
    <x v="413"/>
    <x v="3723"/>
    <n v="173"/>
    <s v="KRS-OSL"/>
    <n v="2658"/>
    <n v="2018"/>
  </r>
  <r>
    <x v="389"/>
    <x v="235"/>
    <x v="3292"/>
    <n v="228"/>
    <s v="KSU-OSL"/>
    <n v="1179"/>
    <n v="2018"/>
  </r>
  <r>
    <x v="389"/>
    <x v="65"/>
    <x v="4864"/>
    <n v="864"/>
    <s v="ORY-OSL"/>
    <n v="50"/>
    <n v="2018"/>
  </r>
  <r>
    <x v="389"/>
    <x v="204"/>
    <x v="5414"/>
    <n v="211"/>
    <s v="OSL-SVG"/>
    <n v="7329"/>
    <n v="2018"/>
  </r>
  <r>
    <x v="389"/>
    <x v="177"/>
    <x v="6237"/>
    <n v="478"/>
    <s v="OSL-TLL"/>
    <n v="827"/>
    <n v="2018"/>
  </r>
  <r>
    <x v="389"/>
    <x v="2"/>
    <x v="4866"/>
    <n v="670"/>
    <s v="OSL-WAW"/>
    <n v="949"/>
    <n v="2018"/>
  </r>
  <r>
    <x v="713"/>
    <x v="451"/>
    <x v="6341"/>
    <n v="151"/>
    <s v="KUO-OUL"/>
    <n v="1"/>
    <n v="2018"/>
  </r>
  <r>
    <x v="391"/>
    <x v="317"/>
    <x v="5113"/>
    <n v="985"/>
    <s v="LIL-PMO"/>
    <n v="23"/>
    <n v="2018"/>
  </r>
  <r>
    <x v="391"/>
    <x v="87"/>
    <x v="5567"/>
    <n v="663"/>
    <s v="LYS-PMO"/>
    <n v="190"/>
    <n v="2018"/>
  </r>
  <r>
    <x v="391"/>
    <x v="61"/>
    <x v="4521"/>
    <n v="820"/>
    <s v="ETZ-PMO"/>
    <n v="15"/>
    <n v="2018"/>
  </r>
  <r>
    <x v="391"/>
    <x v="6"/>
    <x v="3427"/>
    <n v="967"/>
    <s v="NTE-PMO"/>
    <n v="84"/>
    <n v="2018"/>
  </r>
  <r>
    <x v="392"/>
    <x v="77"/>
    <x v="1733"/>
    <n v="556"/>
    <s v="BLQ-PMI"/>
    <n v="92"/>
    <n v="2018"/>
  </r>
  <r>
    <x v="392"/>
    <x v="144"/>
    <x v="2383"/>
    <n v="974"/>
    <s v="BRE-PMI"/>
    <n v="739"/>
    <n v="2018"/>
  </r>
  <r>
    <x v="392"/>
    <x v="134"/>
    <x v="4821"/>
    <n v="817"/>
    <s v="GRZ-PMI"/>
    <n v="95"/>
    <n v="2018"/>
  </r>
  <r>
    <x v="392"/>
    <x v="80"/>
    <x v="3321"/>
    <n v="812"/>
    <s v="LGW-PMI"/>
    <n v="2196"/>
    <n v="2018"/>
  </r>
  <r>
    <x v="392"/>
    <x v="56"/>
    <x v="5802"/>
    <n v="797"/>
    <s v="MST-PMI"/>
    <n v="25"/>
    <n v="2018"/>
  </r>
  <r>
    <x v="392"/>
    <x v="182"/>
    <x v="4765"/>
    <n v="691"/>
    <s v="FMM-PMI"/>
    <n v="199"/>
    <n v="2018"/>
  </r>
  <r>
    <x v="392"/>
    <x v="38"/>
    <x v="5817"/>
    <n v="755"/>
    <s v="MUC-PMI"/>
    <n v="2540"/>
    <n v="2018"/>
  </r>
  <r>
    <x v="392"/>
    <x v="259"/>
    <x v="4794"/>
    <n v="803"/>
    <s v="OST-PMI"/>
    <n v="81"/>
    <n v="2018"/>
  </r>
  <r>
    <x v="392"/>
    <x v="39"/>
    <x v="5954"/>
    <n v="486"/>
    <s v="PMI-PSA"/>
    <n v="19"/>
    <n v="2018"/>
  </r>
  <r>
    <x v="504"/>
    <x v="81"/>
    <x v="5270"/>
    <n v="186"/>
    <s v="MAD-PNA"/>
    <n v="1281"/>
    <n v="2018"/>
  </r>
  <r>
    <x v="752"/>
    <x v="74"/>
    <x v="4528"/>
    <n v="994"/>
    <s v="DME-PED"/>
    <n v="31"/>
    <n v="2018"/>
  </r>
  <r>
    <x v="455"/>
    <x v="59"/>
    <x v="341"/>
    <n v="546"/>
    <s v="BIA-ORY"/>
    <n v="1389"/>
    <n v="2018"/>
  </r>
  <r>
    <x v="455"/>
    <x v="594"/>
    <x v="720"/>
    <n v="995"/>
    <s v="BSK-CDG"/>
    <n v="23"/>
    <n v="2018"/>
  </r>
  <r>
    <x v="455"/>
    <x v="28"/>
    <x v="2675"/>
    <n v="987"/>
    <s v="CDG-CLJ"/>
    <n v="9"/>
    <n v="2018"/>
  </r>
  <r>
    <x v="455"/>
    <x v="52"/>
    <x v="1339"/>
    <n v="495"/>
    <s v="DUB-ORY"/>
    <n v="315"/>
    <n v="2018"/>
  </r>
  <r>
    <x v="455"/>
    <x v="300"/>
    <x v="3269"/>
    <n v="546"/>
    <s v="CDG-FLR"/>
    <n v="1748"/>
    <n v="2018"/>
  </r>
  <r>
    <x v="455"/>
    <x v="80"/>
    <x v="3322"/>
    <n v="195"/>
    <s v="CDG-SEN"/>
    <n v="173"/>
    <n v="2018"/>
  </r>
  <r>
    <x v="455"/>
    <x v="80"/>
    <x v="3322"/>
    <n v="215"/>
    <s v="CDG-LHR"/>
    <n v="4480"/>
    <n v="2018"/>
  </r>
  <r>
    <x v="455"/>
    <x v="705"/>
    <x v="4298"/>
    <n v="274"/>
    <s v="LRT-ORY"/>
    <n v="704"/>
    <n v="2018"/>
  </r>
  <r>
    <x v="455"/>
    <x v="87"/>
    <x v="3927"/>
    <n v="255"/>
    <s v="CDG-LYS"/>
    <n v="1865"/>
    <n v="2018"/>
  </r>
  <r>
    <x v="455"/>
    <x v="47"/>
    <x v="3408"/>
    <n v="402"/>
    <s v="LBG-LIN"/>
    <n v="2"/>
    <n v="2018"/>
  </r>
  <r>
    <x v="455"/>
    <x v="197"/>
    <x v="4138"/>
    <n v="913"/>
    <s v="CDG-PMO"/>
    <n v="63"/>
    <n v="2018"/>
  </r>
  <r>
    <x v="455"/>
    <x v="176"/>
    <x v="5208"/>
    <n v="486"/>
    <s v="CDG-SZG"/>
    <n v="23"/>
    <n v="2018"/>
  </r>
  <r>
    <x v="455"/>
    <x v="405"/>
    <x v="4955"/>
    <n v="712"/>
    <s v="CDG-VGO"/>
    <n v="20"/>
    <n v="2018"/>
  </r>
  <r>
    <x v="456"/>
    <x v="159"/>
    <x v="210"/>
    <n v="832"/>
    <s v="ALG-ORY"/>
    <n v="229"/>
    <n v="2018"/>
  </r>
  <r>
    <x v="456"/>
    <x v="114"/>
    <x v="16"/>
    <n v="268"/>
    <s v="AMS-ORY"/>
    <n v="60"/>
    <n v="2018"/>
  </r>
  <r>
    <x v="456"/>
    <x v="215"/>
    <x v="502"/>
    <n v="533"/>
    <s v="BCN-CDG"/>
    <n v="489"/>
    <n v="2018"/>
  </r>
  <r>
    <x v="456"/>
    <x v="179"/>
    <x v="614"/>
    <n v="786"/>
    <s v="BGO-CDG"/>
    <n v="31"/>
    <n v="2018"/>
  </r>
  <r>
    <x v="456"/>
    <x v="77"/>
    <x v="1121"/>
    <n v="550"/>
    <s v="BLQ-BVA"/>
    <n v="44"/>
    <n v="2018"/>
  </r>
  <r>
    <x v="456"/>
    <x v="129"/>
    <x v="1163"/>
    <n v="528"/>
    <s v="CLY-ORY"/>
    <n v="36"/>
    <n v="2018"/>
  </r>
  <r>
    <x v="456"/>
    <x v="243"/>
    <x v="3368"/>
    <n v="435"/>
    <s v="CDG-GOA"/>
    <n v="70"/>
    <n v="2018"/>
  </r>
  <r>
    <x v="456"/>
    <x v="367"/>
    <x v="2179"/>
    <n v="874"/>
    <s v="CDG-GRX"/>
    <n v="14"/>
    <n v="2018"/>
  </r>
  <r>
    <x v="456"/>
    <x v="80"/>
    <x v="3322"/>
    <n v="190"/>
    <s v="CDG-LGW"/>
    <n v="168"/>
    <n v="2018"/>
  </r>
  <r>
    <x v="456"/>
    <x v="75"/>
    <x v="4780"/>
    <n v="800"/>
    <s v="CDG-NAP"/>
    <n v="36"/>
    <n v="2018"/>
  </r>
  <r>
    <x v="456"/>
    <x v="132"/>
    <x v="5004"/>
    <n v="731"/>
    <s v="BVA-CIA"/>
    <n v="104"/>
    <n v="2018"/>
  </r>
  <r>
    <x v="456"/>
    <x v="355"/>
    <x v="6079"/>
    <n v="879"/>
    <s v="ORY-QSF"/>
    <n v="28"/>
    <n v="2018"/>
  </r>
  <r>
    <x v="456"/>
    <x v="296"/>
    <x v="5389"/>
    <n v="443"/>
    <s v="CDG-TLN"/>
    <n v="118"/>
    <n v="2018"/>
  </r>
  <r>
    <x v="456"/>
    <x v="184"/>
    <x v="4929"/>
    <n v="374"/>
    <s v="CDG-TLS"/>
    <n v="378"/>
    <n v="2018"/>
  </r>
  <r>
    <x v="456"/>
    <x v="19"/>
    <x v="4136"/>
    <n v="651"/>
    <s v="ORY-VIE"/>
    <n v="44"/>
    <n v="2018"/>
  </r>
  <r>
    <x v="506"/>
    <x v="58"/>
    <x v="552"/>
    <n v="478"/>
    <s v="AJA-PUF"/>
    <n v="16"/>
    <n v="2018"/>
  </r>
  <r>
    <x v="635"/>
    <x v="74"/>
    <x v="5585"/>
    <n v="725"/>
    <s v="PEE-VKO"/>
    <n v="367"/>
    <n v="2018"/>
  </r>
  <r>
    <x v="635"/>
    <x v="574"/>
    <x v="6322"/>
    <n v="195"/>
    <s v="PEE-SVX"/>
    <n v="24"/>
    <n v="2018"/>
  </r>
  <r>
    <x v="460"/>
    <x v="4"/>
    <x v="2835"/>
    <n v="538"/>
    <s v="CRL-PGF"/>
    <n v="136"/>
    <n v="2018"/>
  </r>
  <r>
    <x v="462"/>
    <x v="47"/>
    <x v="4357"/>
    <n v="321"/>
    <s v="LIN-PSR"/>
    <n v="528"/>
    <n v="2018"/>
  </r>
  <r>
    <x v="464"/>
    <x v="124"/>
    <x v="5445"/>
    <n v="897"/>
    <s v="LPL-PSA"/>
    <n v="62"/>
    <n v="2018"/>
  </r>
  <r>
    <x v="464"/>
    <x v="42"/>
    <x v="3024"/>
    <n v="581"/>
    <s v="MLA-PSA"/>
    <n v="4"/>
    <n v="2018"/>
  </r>
  <r>
    <x v="464"/>
    <x v="201"/>
    <x v="5833"/>
    <n v="827"/>
    <s v="EMA-PSA"/>
    <n v="84"/>
    <n v="2018"/>
  </r>
  <r>
    <x v="662"/>
    <x v="591"/>
    <x v="6342"/>
    <n v="60"/>
    <s v="PDL-SMA"/>
    <n v="656"/>
    <n v="2018"/>
  </r>
  <r>
    <x v="467"/>
    <x v="292"/>
    <x v="4878"/>
    <n v="965"/>
    <s v="FKB-OPO"/>
    <n v="107"/>
    <n v="2018"/>
  </r>
  <r>
    <x v="509"/>
    <x v="5"/>
    <x v="2463"/>
    <n v="393"/>
    <s v="FRA-POZ"/>
    <n v="1037"/>
    <n v="2018"/>
  </r>
  <r>
    <x v="468"/>
    <x v="145"/>
    <x v="4216"/>
    <n v="303"/>
    <s v="HAM-PRG"/>
    <n v="478"/>
    <n v="2018"/>
  </r>
  <r>
    <x v="468"/>
    <x v="38"/>
    <x v="5509"/>
    <n v="164"/>
    <s v="MUC-PRG"/>
    <n v="1357"/>
    <n v="2018"/>
  </r>
  <r>
    <x v="468"/>
    <x v="165"/>
    <x v="4784"/>
    <n v="555"/>
    <s v="NCE-PRG"/>
    <n v="207"/>
    <n v="2018"/>
  </r>
  <r>
    <x v="468"/>
    <x v="479"/>
    <x v="4552"/>
    <n v="173"/>
    <s v="OSR-PRG"/>
    <n v="436"/>
    <n v="2018"/>
  </r>
  <r>
    <x v="468"/>
    <x v="152"/>
    <x v="5601"/>
    <n v="655"/>
    <s v="PRG-TIA"/>
    <n v="43"/>
    <n v="2018"/>
  </r>
  <r>
    <x v="468"/>
    <x v="19"/>
    <x v="6216"/>
    <n v="173"/>
    <s v="PRG-VIE"/>
    <n v="1626"/>
    <n v="2018"/>
  </r>
  <r>
    <x v="469"/>
    <x v="2"/>
    <x v="5632"/>
    <n v="913"/>
    <s v="PVK-WAW"/>
    <n v="18"/>
    <n v="2018"/>
  </r>
  <r>
    <x v="470"/>
    <x v="293"/>
    <x v="6343"/>
    <n v="346"/>
    <s v="PRN-VAR"/>
    <n v="1"/>
    <n v="2018"/>
  </r>
  <r>
    <x v="472"/>
    <x v="114"/>
    <x v="911"/>
    <n v="660"/>
    <s v="AMS-PUY"/>
    <n v="18"/>
    <n v="2018"/>
  </r>
  <r>
    <x v="472"/>
    <x v="54"/>
    <x v="1476"/>
    <n v="530"/>
    <s v="PUY-TXL"/>
    <n v="167"/>
    <n v="2018"/>
  </r>
  <r>
    <x v="473"/>
    <x v="318"/>
    <x v="4694"/>
    <n v="786"/>
    <s v="FSC-UIP"/>
    <n v="17"/>
    <n v="2018"/>
  </r>
  <r>
    <x v="638"/>
    <x v="5"/>
    <x v="4388"/>
    <n v="674"/>
    <s v="HHN-REU"/>
    <n v="62"/>
    <n v="2018"/>
  </r>
  <r>
    <x v="475"/>
    <x v="70"/>
    <x v="1022"/>
    <n v="860"/>
    <s v="BFS-KEF"/>
    <n v="60"/>
    <n v="2018"/>
  </r>
  <r>
    <x v="475"/>
    <x v="797"/>
    <x v="4127"/>
    <n v="182"/>
    <s v="HZK-RKV"/>
    <n v="626"/>
    <n v="2018"/>
  </r>
  <r>
    <x v="477"/>
    <x v="93"/>
    <x v="3470"/>
    <n v="277"/>
    <s v="GDN-RIX"/>
    <n v="93"/>
    <n v="2018"/>
  </r>
  <r>
    <x v="477"/>
    <x v="138"/>
    <x v="3372"/>
    <n v="439"/>
    <s v="GOT-RIX"/>
    <n v="272"/>
    <n v="2018"/>
  </r>
  <r>
    <x v="477"/>
    <x v="798"/>
    <x v="3299"/>
    <n v="112"/>
    <s v="LPX-RIX"/>
    <n v="156"/>
    <n v="2018"/>
  </r>
  <r>
    <x v="477"/>
    <x v="209"/>
    <x v="4363"/>
    <n v="615"/>
    <s v="PRG-RIX"/>
    <n v="494"/>
    <n v="2018"/>
  </r>
  <r>
    <x v="477"/>
    <x v="99"/>
    <x v="6305"/>
    <n v="973"/>
    <s v="RIX-VRN"/>
    <n v="16"/>
    <n v="2018"/>
  </r>
  <r>
    <x v="639"/>
    <x v="262"/>
    <x v="5533"/>
    <n v="206"/>
    <s v="OSI-RJK"/>
    <n v="102"/>
    <n v="2018"/>
  </r>
  <r>
    <x v="666"/>
    <x v="350"/>
    <x v="6122"/>
    <n v="968"/>
    <s v="RHO-RMI"/>
    <n v="2"/>
    <n v="2018"/>
  </r>
  <r>
    <x v="666"/>
    <x v="152"/>
    <x v="6257"/>
    <n v="403"/>
    <s v="RMI-TIA"/>
    <n v="151"/>
    <n v="2018"/>
  </r>
  <r>
    <x v="736"/>
    <x v="89"/>
    <x v="6344"/>
    <n v="486"/>
    <s v="RDZ-SOU"/>
    <n v="33"/>
    <n v="2018"/>
  </r>
  <r>
    <x v="478"/>
    <x v="104"/>
    <x v="495"/>
    <n v="657"/>
    <s v="ATH-CIA"/>
    <n v="611"/>
    <n v="2018"/>
  </r>
  <r>
    <x v="478"/>
    <x v="104"/>
    <x v="495"/>
    <n v="674"/>
    <s v="ATH-FCO"/>
    <n v="1671"/>
    <n v="2018"/>
  </r>
  <r>
    <x v="478"/>
    <x v="5"/>
    <x v="2160"/>
    <n v="593"/>
    <s v="FCO-FRA"/>
    <n v="2726"/>
    <n v="2018"/>
  </r>
  <r>
    <x v="478"/>
    <x v="80"/>
    <x v="3802"/>
    <n v="895"/>
    <s v="FCO-STN"/>
    <n v="6"/>
    <n v="2018"/>
  </r>
  <r>
    <x v="478"/>
    <x v="80"/>
    <x v="3802"/>
    <n v="912"/>
    <s v="FCO-LTN"/>
    <n v="417"/>
    <n v="2018"/>
  </r>
  <r>
    <x v="478"/>
    <x v="107"/>
    <x v="3932"/>
    <n v="428"/>
    <s v="FCO-MLA"/>
    <n v="1390"/>
    <n v="2018"/>
  </r>
  <r>
    <x v="478"/>
    <x v="42"/>
    <x v="3932"/>
    <n v="422"/>
    <s v="CIA-MLA"/>
    <n v="10"/>
    <n v="2018"/>
  </r>
  <r>
    <x v="478"/>
    <x v="336"/>
    <x v="4475"/>
    <n v="358"/>
    <s v="FCO-TUN"/>
    <n v="1151"/>
    <n v="2018"/>
  </r>
  <r>
    <x v="699"/>
    <x v="50"/>
    <x v="5555"/>
    <n v="253"/>
    <s v="ARN-RNB"/>
    <n v="1013"/>
    <n v="2018"/>
  </r>
  <r>
    <x v="667"/>
    <x v="88"/>
    <x v="6332"/>
    <n v="739"/>
    <s v="RLG-SPU"/>
    <n v="1"/>
    <n v="2018"/>
  </r>
  <r>
    <x v="552"/>
    <x v="282"/>
    <x v="4643"/>
    <n v="800"/>
    <s v="MMX-TZL"/>
    <n v="196"/>
    <n v="2018"/>
  </r>
  <r>
    <x v="627"/>
    <x v="302"/>
    <x v="6000"/>
    <n v="472"/>
    <s v="NJC-TJM"/>
    <n v="101"/>
    <n v="2018"/>
  </r>
  <r>
    <x v="553"/>
    <x v="341"/>
    <x v="6287"/>
    <n v="191"/>
    <s v="REN-UFA"/>
    <n v="94"/>
    <n v="2018"/>
  </r>
  <r>
    <x v="711"/>
    <x v="67"/>
    <x v="6278"/>
    <n v="661"/>
    <s v="TJM-USK"/>
    <n v="104"/>
    <n v="2018"/>
  </r>
  <r>
    <x v="775"/>
    <x v="50"/>
    <x v="5596"/>
    <n v="266"/>
    <s v="ARN-VAA"/>
    <n v="1014"/>
    <n v="2018"/>
  </r>
  <r>
    <x v="555"/>
    <x v="94"/>
    <x v="4133"/>
    <n v="170"/>
    <s v="PMI-VLC"/>
    <n v="2520"/>
    <n v="2018"/>
  </r>
  <r>
    <x v="555"/>
    <x v="405"/>
    <x v="6330"/>
    <n v="465"/>
    <s v="VGO-VLC"/>
    <n v="100"/>
    <n v="2018"/>
  </r>
  <r>
    <x v="556"/>
    <x v="19"/>
    <x v="5626"/>
    <n v="638"/>
    <s v="VAR-VIE"/>
    <n v="429"/>
    <n v="2018"/>
  </r>
  <r>
    <x v="557"/>
    <x v="387"/>
    <x v="387"/>
    <n v="394"/>
    <s v="AHO-VCE"/>
    <n v="113"/>
    <n v="2018"/>
  </r>
  <r>
    <x v="557"/>
    <x v="80"/>
    <x v="3002"/>
    <n v="692"/>
    <s v="STN-TSF"/>
    <n v="748"/>
    <n v="2018"/>
  </r>
  <r>
    <x v="557"/>
    <x v="41"/>
    <x v="6182"/>
    <n v="591"/>
    <s v="SOF-TSF"/>
    <n v="61"/>
    <n v="2018"/>
  </r>
  <r>
    <x v="557"/>
    <x v="63"/>
    <x v="6327"/>
    <n v="927"/>
    <s v="JTR-VCE"/>
    <n v="136"/>
    <n v="2018"/>
  </r>
  <r>
    <x v="558"/>
    <x v="115"/>
    <x v="283"/>
    <n v="488"/>
    <s v="TXL-VCE"/>
    <n v="65"/>
    <n v="2018"/>
  </r>
  <r>
    <x v="558"/>
    <x v="4"/>
    <x v="1953"/>
    <n v="486"/>
    <s v="CRL-TSF"/>
    <n v="70"/>
    <n v="2018"/>
  </r>
  <r>
    <x v="558"/>
    <x v="75"/>
    <x v="4781"/>
    <n v="333"/>
    <s v="NAP-VCE"/>
    <n v="116"/>
    <n v="2018"/>
  </r>
  <r>
    <x v="558"/>
    <x v="22"/>
    <x v="6218"/>
    <n v="846"/>
    <s v="TSF-VNO"/>
    <n v="9"/>
    <n v="2018"/>
  </r>
  <r>
    <x v="559"/>
    <x v="387"/>
    <x v="1362"/>
    <n v="354"/>
    <s v="AHO-VRN"/>
    <n v="49"/>
    <n v="2018"/>
  </r>
  <r>
    <x v="559"/>
    <x v="237"/>
    <x v="677"/>
    <n v="430"/>
    <s v="CAG-VBS"/>
    <n v="60"/>
    <n v="2018"/>
  </r>
  <r>
    <x v="559"/>
    <x v="52"/>
    <x v="1798"/>
    <n v="945"/>
    <s v="DUB-VRN"/>
    <n v="135"/>
    <n v="2018"/>
  </r>
  <r>
    <x v="560"/>
    <x v="32"/>
    <x v="4061"/>
    <n v="951"/>
    <s v="CHQ-VIE"/>
    <n v="144"/>
    <n v="2018"/>
  </r>
  <r>
    <x v="560"/>
    <x v="60"/>
    <x v="4884"/>
    <n v="609"/>
    <s v="CFU-VIE"/>
    <n v="87"/>
    <n v="2018"/>
  </r>
  <r>
    <x v="560"/>
    <x v="202"/>
    <x v="5440"/>
    <n v="882"/>
    <s v="LBA-VIE"/>
    <n v="1"/>
    <n v="2018"/>
  </r>
  <r>
    <x v="561"/>
    <x v="111"/>
    <x v="4286"/>
    <n v="572"/>
    <s v="IBZ-VGO"/>
    <n v="18"/>
    <n v="2018"/>
  </r>
  <r>
    <x v="562"/>
    <x v="4"/>
    <x v="663"/>
    <n v="917"/>
    <s v="CRL-VNO"/>
    <n v="95"/>
    <n v="2018"/>
  </r>
  <r>
    <x v="562"/>
    <x v="246"/>
    <x v="4331"/>
    <n v="122"/>
    <s v="MSQ-VNO"/>
    <n v="365"/>
    <n v="2018"/>
  </r>
  <r>
    <x v="562"/>
    <x v="301"/>
    <x v="3875"/>
    <n v="614"/>
    <s v="ODS-VNO"/>
    <n v="39"/>
    <n v="2018"/>
  </r>
  <r>
    <x v="564"/>
    <x v="111"/>
    <x v="5418"/>
    <n v="348"/>
    <s v="IBZ-VIT"/>
    <n v="7"/>
    <n v="2018"/>
  </r>
  <r>
    <x v="564"/>
    <x v="94"/>
    <x v="6345"/>
    <n v="364"/>
    <s v="PMI-VIT"/>
    <n v="1"/>
    <n v="2018"/>
  </r>
  <r>
    <x v="566"/>
    <x v="93"/>
    <x v="3964"/>
    <n v="185"/>
    <s v="GDN-WAW"/>
    <n v="2077"/>
    <n v="2018"/>
  </r>
  <r>
    <x v="566"/>
    <x v="205"/>
    <x v="5600"/>
    <n v="271"/>
    <s v="SZZ-WAW"/>
    <n v="1431"/>
    <n v="2018"/>
  </r>
  <r>
    <x v="566"/>
    <x v="152"/>
    <x v="6268"/>
    <n v="744"/>
    <s v="TIA-WAW"/>
    <n v="32"/>
    <n v="2018"/>
  </r>
  <r>
    <x v="566"/>
    <x v="86"/>
    <x v="6258"/>
    <n v="772"/>
    <s v="TRN-WAW"/>
    <n v="26"/>
    <n v="2018"/>
  </r>
  <r>
    <x v="566"/>
    <x v="99"/>
    <x v="6215"/>
    <n v="653"/>
    <s v="VRN-WAW"/>
    <n v="31"/>
    <n v="2018"/>
  </r>
  <r>
    <x v="569"/>
    <x v="68"/>
    <x v="2711"/>
    <n v="798"/>
    <s v="BHX-WRO"/>
    <n v="104"/>
    <n v="2018"/>
  </r>
  <r>
    <x v="569"/>
    <x v="35"/>
    <x v="3565"/>
    <n v="593"/>
    <s v="IEV-WRO"/>
    <n v="146"/>
    <n v="2018"/>
  </r>
  <r>
    <x v="569"/>
    <x v="201"/>
    <x v="5834"/>
    <n v="781"/>
    <s v="EMA-WRO"/>
    <n v="245"/>
    <n v="2018"/>
  </r>
  <r>
    <x v="648"/>
    <x v="277"/>
    <x v="6313"/>
    <n v="961"/>
    <s v="EVN-KUF"/>
    <n v="52"/>
    <n v="2018"/>
  </r>
  <r>
    <x v="648"/>
    <x v="168"/>
    <x v="4442"/>
    <n v="323"/>
    <s v="AER-EVN"/>
    <n v="310"/>
    <n v="2018"/>
  </r>
  <r>
    <x v="648"/>
    <x v="542"/>
    <x v="5628"/>
    <n v="596"/>
    <s v="EVN-VOG"/>
    <n v="6"/>
    <n v="2018"/>
  </r>
  <r>
    <x v="572"/>
    <x v="5"/>
    <x v="2464"/>
    <n v="517"/>
    <s v="FRA-ZAD"/>
    <n v="196"/>
    <n v="2018"/>
  </r>
  <r>
    <x v="574"/>
    <x v="156"/>
    <x v="2106"/>
    <n v="543"/>
    <s v="OTP-ZTH"/>
    <n v="9"/>
    <n v="2018"/>
  </r>
  <r>
    <x v="574"/>
    <x v="60"/>
    <x v="6346"/>
    <n v="138"/>
    <s v="CFU-ZTH"/>
    <n v="22"/>
    <n v="2018"/>
  </r>
  <r>
    <x v="576"/>
    <x v="4"/>
    <x v="4047"/>
    <n v="300"/>
    <s v="BRU-ZRH"/>
    <n v="1892"/>
    <n v="2018"/>
  </r>
  <r>
    <x v="576"/>
    <x v="119"/>
    <x v="6242"/>
    <n v="710"/>
    <s v="VLC-ZRH"/>
    <n v="839"/>
    <n v="2018"/>
  </r>
  <r>
    <x v="569"/>
    <x v="47"/>
    <x v="5582"/>
    <n v="498"/>
    <s v="BGY-WRO"/>
    <n v="105"/>
    <n v="2018"/>
  </r>
  <r>
    <x v="570"/>
    <x v="645"/>
    <x v="6347"/>
    <n v="502"/>
    <s v="TYD-YKS"/>
    <n v="3"/>
    <n v="2018"/>
  </r>
  <r>
    <x v="647"/>
    <x v="395"/>
    <x v="6348"/>
    <n v="141"/>
    <s v="CEE-IAR"/>
    <n v="1"/>
    <n v="2018"/>
  </r>
  <r>
    <x v="572"/>
    <x v="54"/>
    <x v="1653"/>
    <n v="576"/>
    <s v="SXF-ZAD"/>
    <n v="78"/>
    <n v="2018"/>
  </r>
  <r>
    <x v="572"/>
    <x v="54"/>
    <x v="1653"/>
    <n v="591"/>
    <s v="TXL-ZAD"/>
    <n v="54"/>
    <n v="2018"/>
  </r>
  <r>
    <x v="572"/>
    <x v="4"/>
    <x v="2915"/>
    <n v="689"/>
    <s v="BRU-ZAD"/>
    <n v="20"/>
    <n v="2018"/>
  </r>
  <r>
    <x v="573"/>
    <x v="114"/>
    <x v="397"/>
    <n v="682"/>
    <s v="AMS-ZAG"/>
    <n v="708"/>
    <n v="2018"/>
  </r>
  <r>
    <x v="573"/>
    <x v="71"/>
    <x v="3117"/>
    <n v="245"/>
    <s v="DBV-ZAG"/>
    <n v="1367"/>
    <n v="2018"/>
  </r>
  <r>
    <x v="573"/>
    <x v="91"/>
    <x v="3088"/>
    <n v="718"/>
    <s v="IST-ZAG"/>
    <n v="642"/>
    <n v="2018"/>
  </r>
  <r>
    <x v="574"/>
    <x v="157"/>
    <x v="4039"/>
    <n v="742"/>
    <s v="BTS-ZTH"/>
    <n v="46"/>
    <n v="2018"/>
  </r>
  <r>
    <x v="574"/>
    <x v="55"/>
    <x v="2595"/>
    <n v="673"/>
    <s v="BUD-ZTH"/>
    <n v="75"/>
    <n v="2018"/>
  </r>
  <r>
    <x v="574"/>
    <x v="47"/>
    <x v="4506"/>
    <n v="793"/>
    <s v="BGY-ZTH"/>
    <n v="27"/>
    <n v="2018"/>
  </r>
  <r>
    <x v="574"/>
    <x v="209"/>
    <x v="6167"/>
    <n v="913"/>
    <s v="PRG-ZTH"/>
    <n v="192"/>
    <n v="2018"/>
  </r>
  <r>
    <x v="574"/>
    <x v="41"/>
    <x v="5215"/>
    <n v="365"/>
    <s v="SOF-ZTH"/>
    <n v="6"/>
    <n v="2018"/>
  </r>
  <r>
    <x v="574"/>
    <x v="2"/>
    <x v="5976"/>
    <n v="994"/>
    <s v="WAW-ZTH"/>
    <n v="43"/>
    <n v="2018"/>
  </r>
  <r>
    <x v="575"/>
    <x v="81"/>
    <x v="5773"/>
    <n v="154"/>
    <s v="MAD-ZAZ"/>
    <n v="1"/>
    <n v="2018"/>
  </r>
  <r>
    <x v="576"/>
    <x v="175"/>
    <x v="815"/>
    <n v="768"/>
    <s v="DUB-ZRH"/>
    <n v="131"/>
    <n v="2018"/>
  </r>
  <r>
    <x v="576"/>
    <x v="81"/>
    <x v="5774"/>
    <n v="768"/>
    <s v="MAD-ZRH"/>
    <n v="2846"/>
    <n v="2018"/>
  </r>
  <r>
    <x v="576"/>
    <x v="200"/>
    <x v="5501"/>
    <n v="624"/>
    <s v="MAN-ZRH"/>
    <n v="681"/>
    <n v="2018"/>
  </r>
  <r>
    <x v="576"/>
    <x v="38"/>
    <x v="3854"/>
    <n v="162"/>
    <s v="MUC-ZRH"/>
    <n v="2814"/>
    <n v="2018"/>
  </r>
  <r>
    <x v="576"/>
    <x v="57"/>
    <x v="6286"/>
    <n v="182"/>
    <s v="NUE-ZRH"/>
    <n v="1248"/>
    <n v="2018"/>
  </r>
  <r>
    <x v="576"/>
    <x v="293"/>
    <x v="6214"/>
    <n v="977"/>
    <s v="VAR-ZRH"/>
    <n v="16"/>
    <n v="2018"/>
  </r>
  <r>
    <x v="576"/>
    <x v="226"/>
    <x v="6299"/>
    <n v="400"/>
    <s v="ZAD-ZRH"/>
    <n v="39"/>
    <n v="2018"/>
  </r>
  <r>
    <x v="477"/>
    <x v="22"/>
    <x v="6245"/>
    <n v="165"/>
    <s v="RIX-VNO"/>
    <n v="1674"/>
    <n v="2018"/>
  </r>
  <r>
    <x v="639"/>
    <x v="131"/>
    <x v="6312"/>
    <n v="903"/>
    <s v="RIX-RJK"/>
    <n v="34"/>
    <n v="2018"/>
  </r>
  <r>
    <x v="666"/>
    <x v="80"/>
    <x v="3918"/>
    <n v="786"/>
    <s v="RMI-STN"/>
    <n v="55"/>
    <n v="2018"/>
  </r>
  <r>
    <x v="478"/>
    <x v="54"/>
    <x v="623"/>
    <n v="744"/>
    <s v="FCO-TXL"/>
    <n v="970"/>
    <n v="2018"/>
  </r>
  <r>
    <x v="478"/>
    <x v="111"/>
    <x v="3485"/>
    <n v="606"/>
    <s v="FCO-IBZ"/>
    <n v="589"/>
    <n v="2018"/>
  </r>
  <r>
    <x v="478"/>
    <x v="120"/>
    <x v="4718"/>
    <n v="827"/>
    <s v="FCO-HER"/>
    <n v="84"/>
    <n v="2018"/>
  </r>
  <r>
    <x v="478"/>
    <x v="91"/>
    <x v="4223"/>
    <n v="885"/>
    <s v="FCO-SAW"/>
    <n v="768"/>
    <n v="2018"/>
  </r>
  <r>
    <x v="478"/>
    <x v="406"/>
    <x v="5485"/>
    <n v="436"/>
    <s v="FCO-LMP"/>
    <n v="133"/>
    <n v="2018"/>
  </r>
  <r>
    <x v="478"/>
    <x v="42"/>
    <x v="3932"/>
    <n v="428"/>
    <s v="FCO-MLA"/>
    <n v="17"/>
    <n v="2018"/>
  </r>
  <r>
    <x v="478"/>
    <x v="65"/>
    <x v="5004"/>
    <n v="731"/>
    <s v="BVA-CIA"/>
    <n v="519"/>
    <n v="2018"/>
  </r>
  <r>
    <x v="478"/>
    <x v="209"/>
    <x v="5927"/>
    <n v="579"/>
    <s v="CIA-PRG"/>
    <n v="364"/>
    <n v="2018"/>
  </r>
  <r>
    <x v="478"/>
    <x v="41"/>
    <x v="6018"/>
    <n v="556"/>
    <s v="CIA-SOF"/>
    <n v="321"/>
    <n v="2018"/>
  </r>
  <r>
    <x v="478"/>
    <x v="273"/>
    <x v="4472"/>
    <n v="269"/>
    <s v="FCO-TPS"/>
    <n v="281"/>
    <n v="2018"/>
  </r>
  <r>
    <x v="764"/>
    <x v="15"/>
    <x v="6075"/>
    <n v="321"/>
    <s v="OSL-RVK"/>
    <n v="1"/>
    <n v="2018"/>
  </r>
  <r>
    <x v="667"/>
    <x v="97"/>
    <x v="6349"/>
    <n v="384"/>
    <s v="RLG-STR"/>
    <n v="314"/>
    <n v="2018"/>
  </r>
  <r>
    <x v="480"/>
    <x v="418"/>
    <x v="934"/>
    <n v="390"/>
    <s v="ASF-ROV"/>
    <n v="30"/>
    <n v="2018"/>
  </r>
  <r>
    <x v="480"/>
    <x v="100"/>
    <x v="2778"/>
    <n v="866"/>
    <s v="GZP-ROV"/>
    <n v="27"/>
    <n v="2018"/>
  </r>
  <r>
    <x v="480"/>
    <x v="338"/>
    <x v="3493"/>
    <n v="975"/>
    <s v="KGD-ROV"/>
    <n v="2"/>
    <n v="2018"/>
  </r>
  <r>
    <x v="480"/>
    <x v="193"/>
    <x v="4919"/>
    <n v="471"/>
    <s v="ROV-TBS"/>
    <n v="192"/>
    <n v="2018"/>
  </r>
  <r>
    <x v="482"/>
    <x v="183"/>
    <x v="5827"/>
    <n v="578"/>
    <s v="MPL-RTM"/>
    <n v="64"/>
    <n v="2018"/>
  </r>
  <r>
    <x v="759"/>
    <x v="87"/>
    <x v="3928"/>
    <n v="311"/>
    <s v="LYS-URO"/>
    <n v="262"/>
    <n v="2018"/>
  </r>
  <r>
    <x v="510"/>
    <x v="80"/>
    <x v="4295"/>
    <n v="976"/>
    <s v="LTN-RZE"/>
    <n v="158"/>
    <n v="2018"/>
  </r>
  <r>
    <x v="484"/>
    <x v="171"/>
    <x v="3069"/>
    <n v="988"/>
    <s v="HEL-SZG"/>
    <n v="26"/>
    <n v="2018"/>
  </r>
  <r>
    <x v="484"/>
    <x v="80"/>
    <x v="3325"/>
    <n v="634"/>
    <s v="LGW-SZG"/>
    <n v="499"/>
    <n v="2018"/>
  </r>
  <r>
    <x v="641"/>
    <x v="104"/>
    <x v="999"/>
    <n v="162"/>
    <s v="ATH-SMI"/>
    <n v="1013"/>
    <n v="2018"/>
  </r>
  <r>
    <x v="643"/>
    <x v="15"/>
    <x v="5945"/>
    <n v="201"/>
    <s v="OSL-SDN"/>
    <n v="451"/>
    <n v="2018"/>
  </r>
  <r>
    <x v="487"/>
    <x v="91"/>
    <x v="3086"/>
    <n v="574"/>
    <s v="GNY-SAW"/>
    <n v="757"/>
    <n v="2018"/>
  </r>
  <r>
    <x v="760"/>
    <x v="412"/>
    <x v="6342"/>
    <n v="60"/>
    <s v="PDL-SMA"/>
    <n v="719"/>
    <n v="2018"/>
  </r>
  <r>
    <x v="512"/>
    <x v="178"/>
    <x v="3459"/>
    <n v="865"/>
    <s v="EDI-SDR"/>
    <n v="104"/>
    <n v="2018"/>
  </r>
  <r>
    <x v="674"/>
    <x v="335"/>
    <x v="6091"/>
    <n v="711"/>
    <s v="RTW-SIP"/>
    <n v="9"/>
    <n v="2018"/>
  </r>
  <r>
    <x v="674"/>
    <x v="21"/>
    <x v="6331"/>
    <n v="792"/>
    <s v="EVN-RTW"/>
    <n v="13"/>
    <n v="2018"/>
  </r>
  <r>
    <x v="513"/>
    <x v="87"/>
    <x v="4634"/>
    <n v="659"/>
    <s v="LYS-QSF"/>
    <n v="420"/>
    <n v="2018"/>
  </r>
  <r>
    <x v="490"/>
    <x v="562"/>
    <x v="4003"/>
    <n v="771"/>
    <s v="FUE-SVQ"/>
    <n v="137"/>
    <n v="2018"/>
  </r>
  <r>
    <x v="490"/>
    <x v="103"/>
    <x v="3051"/>
    <n v="864"/>
    <s v="GVA-SVQ"/>
    <n v="137"/>
    <n v="2018"/>
  </r>
  <r>
    <x v="755"/>
    <x v="36"/>
    <x v="6350"/>
    <n v="478"/>
    <s v="LCA-SSH"/>
    <n v="1"/>
    <n v="2018"/>
  </r>
  <r>
    <x v="668"/>
    <x v="675"/>
    <x v="2449"/>
    <n v="25"/>
    <s v="FIE-LSI"/>
    <n v="24"/>
    <n v="2018"/>
  </r>
  <r>
    <x v="668"/>
    <x v="799"/>
    <x v="6307"/>
    <n v="17"/>
    <s v="LWK-PSV"/>
    <n v="104"/>
    <n v="2018"/>
  </r>
  <r>
    <x v="524"/>
    <x v="186"/>
    <x v="4526"/>
    <n v="450"/>
    <s v="MRV-SIP"/>
    <n v="68"/>
    <n v="2018"/>
  </r>
  <r>
    <x v="524"/>
    <x v="74"/>
    <x v="5469"/>
    <n v="741"/>
    <s v="SIP-VKO"/>
    <n v="863"/>
    <n v="2018"/>
  </r>
  <r>
    <x v="675"/>
    <x v="297"/>
    <x v="6311"/>
    <n v="867"/>
    <s v="OPO-SIR"/>
    <n v="3"/>
    <n v="2018"/>
  </r>
  <r>
    <x v="675"/>
    <x v="164"/>
    <x v="6292"/>
    <n v="331"/>
    <s v="PUY-SIR"/>
    <n v="32"/>
    <n v="2018"/>
  </r>
  <r>
    <x v="528"/>
    <x v="46"/>
    <x v="1621"/>
    <n v="601"/>
    <s v="AYT-SKP"/>
    <n v="29"/>
    <n v="2018"/>
  </r>
  <r>
    <x v="528"/>
    <x v="152"/>
    <x v="6351"/>
    <n v="105"/>
    <s v="SKP-TIA"/>
    <n v="2"/>
    <n v="2018"/>
  </r>
  <r>
    <x v="528"/>
    <x v="2"/>
    <x v="6207"/>
    <n v="705"/>
    <s v="SKP-WAW"/>
    <n v="165"/>
    <n v="2018"/>
  </r>
  <r>
    <x v="517"/>
    <x v="74"/>
    <x v="3849"/>
    <n v="830"/>
    <s v="AER-DME"/>
    <n v="3804"/>
    <n v="2018"/>
  </r>
  <r>
    <x v="517"/>
    <x v="447"/>
    <x v="6163"/>
    <n v="705"/>
    <s v="AER-PEZ"/>
    <n v="16"/>
    <n v="2018"/>
  </r>
  <r>
    <x v="517"/>
    <x v="586"/>
    <x v="5043"/>
    <n v="839"/>
    <s v="AER-ZIA"/>
    <n v="15"/>
    <n v="2018"/>
  </r>
  <r>
    <x v="518"/>
    <x v="143"/>
    <x v="41"/>
    <n v="329"/>
    <s v="ATH-SOF"/>
    <n v="133"/>
    <n v="2018"/>
  </r>
  <r>
    <x v="518"/>
    <x v="11"/>
    <x v="1633"/>
    <n v="358"/>
    <s v="BRI-SOF"/>
    <n v="102"/>
    <n v="2018"/>
  </r>
  <r>
    <x v="518"/>
    <x v="495"/>
    <x v="5150"/>
    <n v="827"/>
    <s v="NBE-SOF"/>
    <n v="13"/>
    <n v="2018"/>
  </r>
  <r>
    <x v="519"/>
    <x v="322"/>
    <x v="103"/>
    <n v="432"/>
    <s v="ABZ-SOU"/>
    <n v="22"/>
    <n v="2018"/>
  </r>
  <r>
    <x v="519"/>
    <x v="122"/>
    <x v="6168"/>
    <n v="199"/>
    <s v="RNS-SOU"/>
    <n v="100"/>
    <n v="2018"/>
  </r>
  <r>
    <x v="519"/>
    <x v="480"/>
    <x v="6344"/>
    <n v="486"/>
    <s v="RDZ-SOU"/>
    <n v="33"/>
    <n v="2018"/>
  </r>
  <r>
    <x v="520"/>
    <x v="138"/>
    <x v="2788"/>
    <n v="990"/>
    <s v="GOT-SPU"/>
    <n v="191"/>
    <n v="2018"/>
  </r>
  <r>
    <x v="520"/>
    <x v="128"/>
    <x v="6320"/>
    <n v="152"/>
    <s v="SPU-ZAG"/>
    <n v="1295"/>
    <n v="2018"/>
  </r>
  <r>
    <x v="615"/>
    <x v="115"/>
    <x v="876"/>
    <n v="820"/>
    <s v="LED-SXF"/>
    <n v="129"/>
    <n v="2018"/>
  </r>
  <r>
    <x v="615"/>
    <x v="338"/>
    <x v="4032"/>
    <n v="494"/>
    <s v="KGD-LED"/>
    <n v="2292"/>
    <n v="2018"/>
  </r>
  <r>
    <x v="615"/>
    <x v="676"/>
    <x v="4423"/>
    <n v="429"/>
    <s v="KLF-LED"/>
    <n v="153"/>
    <n v="2018"/>
  </r>
  <r>
    <x v="615"/>
    <x v="74"/>
    <x v="4530"/>
    <n v="388"/>
    <s v="LED-VKO"/>
    <n v="6527"/>
    <n v="2018"/>
  </r>
  <r>
    <x v="615"/>
    <x v="308"/>
    <x v="4174"/>
    <n v="935"/>
    <s v="LED-ROV"/>
    <n v="328"/>
    <n v="2018"/>
  </r>
  <r>
    <x v="530"/>
    <x v="73"/>
    <x v="5289"/>
    <n v="828"/>
    <s v="KRK-SVG"/>
    <n v="103"/>
    <n v="2018"/>
  </r>
  <r>
    <x v="530"/>
    <x v="80"/>
    <x v="4906"/>
    <n v="564"/>
    <s v="LHR-SVG"/>
    <n v="540"/>
    <n v="2018"/>
  </r>
  <r>
    <x v="532"/>
    <x v="144"/>
    <x v="2227"/>
    <n v="505"/>
    <s v="BRE-NYO"/>
    <n v="62"/>
    <n v="2018"/>
  </r>
  <r>
    <x v="532"/>
    <x v="138"/>
    <x v="2328"/>
    <n v="235"/>
    <s v="BMA-GOT"/>
    <n v="3168"/>
    <n v="2018"/>
  </r>
  <r>
    <x v="532"/>
    <x v="693"/>
    <x v="4115"/>
    <n v="262"/>
    <s v="BMA-HAD"/>
    <n v="1176"/>
    <n v="2018"/>
  </r>
  <r>
    <x v="532"/>
    <x v="125"/>
    <x v="2343"/>
    <n v="589"/>
    <s v="ARN-HAJ"/>
    <n v="1"/>
    <n v="2018"/>
  </r>
  <r>
    <x v="532"/>
    <x v="171"/>
    <x v="4125"/>
    <n v="247"/>
    <s v="ARN-HEL"/>
    <n v="6143"/>
    <n v="2018"/>
  </r>
  <r>
    <x v="532"/>
    <x v="499"/>
    <x v="5357"/>
    <n v="161"/>
    <s v="ARN-KSD"/>
    <n v="557"/>
    <n v="2018"/>
  </r>
  <r>
    <x v="532"/>
    <x v="73"/>
    <x v="3900"/>
    <n v="665"/>
    <s v="ARN-KRK"/>
    <n v="380"/>
    <n v="2018"/>
  </r>
  <r>
    <x v="532"/>
    <x v="411"/>
    <x v="5241"/>
    <n v="570"/>
    <s v="LUZ-NYO"/>
    <n v="87"/>
    <n v="2018"/>
  </r>
  <r>
    <x v="532"/>
    <x v="15"/>
    <x v="6161"/>
    <n v="238"/>
    <s v="ARN-OSL"/>
    <n v="6438"/>
    <n v="2018"/>
  </r>
  <r>
    <x v="532"/>
    <x v="16"/>
    <x v="4353"/>
    <n v="876"/>
    <s v="BVA-NYO"/>
    <n v="22"/>
    <n v="2018"/>
  </r>
  <r>
    <x v="532"/>
    <x v="793"/>
    <x v="5555"/>
    <n v="253"/>
    <s v="ARN-RNB"/>
    <n v="1013"/>
    <n v="2018"/>
  </r>
  <r>
    <x v="532"/>
    <x v="234"/>
    <x v="6184"/>
    <n v="428"/>
    <s v="ARN-LED"/>
    <n v="388"/>
    <n v="2018"/>
  </r>
  <r>
    <x v="532"/>
    <x v="283"/>
    <x v="5607"/>
    <n v="295"/>
    <s v="ARN-UME"/>
    <n v="2987"/>
    <n v="2018"/>
  </r>
  <r>
    <x v="532"/>
    <x v="527"/>
    <x v="6294"/>
    <n v="341"/>
    <s v="ARN-VHM"/>
    <n v="256"/>
    <n v="2018"/>
  </r>
  <r>
    <x v="533"/>
    <x v="58"/>
    <x v="108"/>
    <n v="460"/>
    <s v="AJA-SXB"/>
    <n v="133"/>
    <n v="2018"/>
  </r>
  <r>
    <x v="533"/>
    <x v="114"/>
    <x v="1547"/>
    <n v="289"/>
    <s v="AMS-SXB"/>
    <n v="1007"/>
    <n v="2018"/>
  </r>
  <r>
    <x v="617"/>
    <x v="563"/>
    <x v="6324"/>
    <n v="212"/>
    <s v="LTT-SIR"/>
    <n v="42"/>
    <n v="2018"/>
  </r>
  <r>
    <x v="534"/>
    <x v="54"/>
    <x v="624"/>
    <n v="320"/>
    <s v="STR-TXL"/>
    <n v="5030"/>
    <n v="2018"/>
  </r>
  <r>
    <x v="534"/>
    <x v="60"/>
    <x v="5100"/>
    <n v="819"/>
    <s v="CFU-STR"/>
    <n v="151"/>
    <n v="2018"/>
  </r>
  <r>
    <x v="534"/>
    <x v="107"/>
    <x v="4758"/>
    <n v="925"/>
    <s v="MLA-STR"/>
    <n v="12"/>
    <n v="2018"/>
  </r>
  <r>
    <x v="534"/>
    <x v="377"/>
    <x v="6349"/>
    <n v="384"/>
    <s v="RLG-STR"/>
    <n v="314"/>
    <n v="2018"/>
  </r>
  <r>
    <x v="534"/>
    <x v="19"/>
    <x v="6352"/>
    <n v="339"/>
    <s v="STR-VIE"/>
    <n v="2355"/>
    <n v="2018"/>
  </r>
  <r>
    <x v="536"/>
    <x v="31"/>
    <x v="5475"/>
    <n v="950"/>
    <s v="KZN-SGC"/>
    <n v="69"/>
    <n v="2018"/>
  </r>
  <r>
    <x v="536"/>
    <x v="544"/>
    <x v="6325"/>
    <n v="740"/>
    <s v="SCW-SGC"/>
    <n v="3"/>
    <n v="2018"/>
  </r>
  <r>
    <x v="703"/>
    <x v="800"/>
    <x v="6353"/>
    <n v="265"/>
    <s v="SCW-UTS"/>
    <n v="129"/>
    <n v="2018"/>
  </r>
  <r>
    <x v="769"/>
    <x v="143"/>
    <x v="320"/>
    <n v="66"/>
    <s v="ATH-JSY"/>
    <n v="36"/>
    <n v="2018"/>
  </r>
  <r>
    <x v="618"/>
    <x v="204"/>
    <x v="5322"/>
    <n v="508"/>
    <s v="SVG-SZZ"/>
    <n v="104"/>
    <n v="2018"/>
  </r>
  <r>
    <x v="537"/>
    <x v="637"/>
    <x v="5118"/>
    <n v="583"/>
    <s v="IKT-TLK"/>
    <n v="399"/>
    <n v="2018"/>
  </r>
  <r>
    <x v="538"/>
    <x v="19"/>
    <x v="6205"/>
    <n v="848"/>
    <s v="TLL-VIE"/>
    <n v="375"/>
    <n v="2018"/>
  </r>
  <r>
    <x v="731"/>
    <x v="130"/>
    <x v="5064"/>
    <n v="274"/>
    <s v="LIS-TNG"/>
    <n v="163"/>
    <n v="2018"/>
  </r>
  <r>
    <x v="731"/>
    <x v="184"/>
    <x v="6073"/>
    <n v="669"/>
    <s v="TLS-TNG"/>
    <n v="18"/>
    <n v="2018"/>
  </r>
  <r>
    <x v="539"/>
    <x v="801"/>
    <x v="1416"/>
    <n v="743"/>
    <s v="AWZ-TBS"/>
    <n v="6"/>
    <n v="2018"/>
  </r>
  <r>
    <x v="539"/>
    <x v="168"/>
    <x v="6272"/>
    <n v="282"/>
    <s v="AER-TBS"/>
    <n v="88"/>
    <n v="2018"/>
  </r>
  <r>
    <x v="540"/>
    <x v="252"/>
    <x v="3492"/>
    <n v="809"/>
    <s v="KLX-TLV"/>
    <n v="2"/>
    <n v="2018"/>
  </r>
  <r>
    <x v="540"/>
    <x v="435"/>
    <x v="5758"/>
    <n v="657"/>
    <s v="JMK-TLV"/>
    <n v="30"/>
    <n v="2018"/>
  </r>
  <r>
    <x v="621"/>
    <x v="565"/>
    <x v="1204"/>
    <n v="436"/>
    <s v="AGA-TFN"/>
    <n v="31"/>
    <n v="2018"/>
  </r>
  <r>
    <x v="621"/>
    <x v="512"/>
    <x v="5370"/>
    <n v="190"/>
    <s v="ACE-TFS"/>
    <n v="6"/>
    <n v="2018"/>
  </r>
  <r>
    <x v="732"/>
    <x v="709"/>
    <x v="5184"/>
    <n v="74"/>
    <s v="PIX-TER"/>
    <n v="448"/>
    <n v="2018"/>
  </r>
  <r>
    <x v="732"/>
    <x v="412"/>
    <x v="6310"/>
    <n v="103"/>
    <s v="PDL-TER"/>
    <n v="2044"/>
    <n v="2018"/>
  </r>
  <r>
    <x v="541"/>
    <x v="292"/>
    <x v="5280"/>
    <n v="924"/>
    <s v="FKB-SKG"/>
    <n v="109"/>
    <n v="2018"/>
  </r>
  <r>
    <x v="541"/>
    <x v="60"/>
    <x v="5283"/>
    <n v="174"/>
    <s v="CFU-SKG"/>
    <n v="126"/>
    <n v="2018"/>
  </r>
  <r>
    <x v="532"/>
    <x v="74"/>
    <x v="5756"/>
    <n v="793"/>
    <s v="ARN-DME"/>
    <n v="263"/>
    <n v="2018"/>
  </r>
  <r>
    <x v="532"/>
    <x v="573"/>
    <x v="5333"/>
    <n v="219"/>
    <s v="BMA-SDL"/>
    <n v="892"/>
    <n v="2018"/>
  </r>
  <r>
    <x v="533"/>
    <x v="6"/>
    <x v="5761"/>
    <n v="438"/>
    <s v="NTE-SXB"/>
    <n v="956"/>
    <n v="2018"/>
  </r>
  <r>
    <x v="534"/>
    <x v="113"/>
    <x v="1610"/>
    <n v="868"/>
    <s v="ALC-STR"/>
    <n v="88"/>
    <n v="2018"/>
  </r>
  <r>
    <x v="534"/>
    <x v="114"/>
    <x v="118"/>
    <n v="317"/>
    <s v="AMS-STR"/>
    <n v="2017"/>
    <n v="2018"/>
  </r>
  <r>
    <x v="534"/>
    <x v="207"/>
    <x v="3098"/>
    <n v="176"/>
    <s v="CGN-STR"/>
    <n v="4"/>
    <n v="2018"/>
  </r>
  <r>
    <x v="534"/>
    <x v="52"/>
    <x v="3562"/>
    <n v="745"/>
    <s v="DUB-STR"/>
    <n v="451"/>
    <n v="2018"/>
  </r>
  <r>
    <x v="534"/>
    <x v="178"/>
    <x v="3342"/>
    <n v="728"/>
    <s v="EDI-STR"/>
    <n v="105"/>
    <n v="2018"/>
  </r>
  <r>
    <x v="534"/>
    <x v="174"/>
    <x v="5866"/>
    <n v="347"/>
    <s v="RJK-STR"/>
    <n v="52"/>
    <n v="2018"/>
  </r>
  <r>
    <x v="534"/>
    <x v="319"/>
    <x v="6256"/>
    <n v="601"/>
    <s v="STR-TSR"/>
    <n v="71"/>
    <n v="2018"/>
  </r>
  <r>
    <x v="679"/>
    <x v="359"/>
    <x v="6051"/>
    <n v="74"/>
    <s v="EVG-MXX"/>
    <n v="88"/>
    <n v="2018"/>
  </r>
  <r>
    <x v="703"/>
    <x v="399"/>
    <x v="5129"/>
    <n v="139"/>
    <s v="KSZ-SCW"/>
    <n v="144"/>
    <n v="2018"/>
  </r>
  <r>
    <x v="703"/>
    <x v="234"/>
    <x v="5218"/>
    <n v="703"/>
    <s v="LED-SCW"/>
    <n v="701"/>
    <n v="2018"/>
  </r>
  <r>
    <x v="618"/>
    <x v="179"/>
    <x v="358"/>
    <n v="588"/>
    <s v="BGO-SZZ"/>
    <n v="104"/>
    <n v="2018"/>
  </r>
  <r>
    <x v="538"/>
    <x v="138"/>
    <x v="5156"/>
    <n v="467"/>
    <s v="GOT-TLL"/>
    <n v="84"/>
    <n v="2018"/>
  </r>
  <r>
    <x v="730"/>
    <x v="74"/>
    <x v="5587"/>
    <n v="233"/>
    <s v="DME-TBW"/>
    <n v="116"/>
    <n v="2018"/>
  </r>
  <r>
    <x v="730"/>
    <x v="335"/>
    <x v="6233"/>
    <n v="625"/>
    <s v="SIP-TBW"/>
    <n v="4"/>
    <n v="2018"/>
  </r>
  <r>
    <x v="539"/>
    <x v="489"/>
    <x v="6354"/>
    <n v="506"/>
    <s v="GUW-TBS"/>
    <n v="53"/>
    <n v="2018"/>
  </r>
  <r>
    <x v="539"/>
    <x v="802"/>
    <x v="3993"/>
    <n v="723"/>
    <s v="IFN-TBS"/>
    <n v="16"/>
    <n v="2018"/>
  </r>
  <r>
    <x v="539"/>
    <x v="48"/>
    <x v="6326"/>
    <n v="546"/>
    <s v="IKA-TBS"/>
    <n v="689"/>
    <n v="2018"/>
  </r>
  <r>
    <x v="620"/>
    <x v="334"/>
    <x v="1523"/>
    <n v="670"/>
    <s v="BUS-IKA"/>
    <n v="15"/>
    <n v="2018"/>
  </r>
  <r>
    <x v="540"/>
    <x v="0"/>
    <x v="2055"/>
    <n v="547"/>
    <s v="BJV-TLV"/>
    <n v="49"/>
    <n v="2018"/>
  </r>
  <r>
    <x v="540"/>
    <x v="350"/>
    <x v="5399"/>
    <n v="492"/>
    <s v="RHO-TLV"/>
    <n v="356"/>
    <n v="2018"/>
  </r>
  <r>
    <x v="540"/>
    <x v="315"/>
    <x v="4507"/>
    <n v="884"/>
    <s v="TLV-ZTH"/>
    <n v="17"/>
    <n v="2018"/>
  </r>
  <r>
    <x v="621"/>
    <x v="327"/>
    <x v="2178"/>
    <n v="72"/>
    <s v="LPA-TFS"/>
    <n v="1233"/>
    <n v="2018"/>
  </r>
  <r>
    <x v="541"/>
    <x v="112"/>
    <x v="1087"/>
    <n v="326"/>
    <s v="BEG-SKG"/>
    <n v="457"/>
    <n v="2018"/>
  </r>
  <r>
    <x v="541"/>
    <x v="356"/>
    <x v="3574"/>
    <n v="875"/>
    <s v="KRR-SKG"/>
    <n v="51"/>
    <n v="2018"/>
  </r>
  <r>
    <x v="541"/>
    <x v="57"/>
    <x v="5697"/>
    <n v="847"/>
    <s v="NUE-SKG"/>
    <n v="169"/>
    <n v="2018"/>
  </r>
  <r>
    <x v="622"/>
    <x v="156"/>
    <x v="665"/>
    <n v="566"/>
    <s v="JTR-OTP"/>
    <n v="10"/>
    <n v="2018"/>
  </r>
  <r>
    <x v="543"/>
    <x v="16"/>
    <x v="4468"/>
    <n v="927"/>
    <s v="BVA-TSR"/>
    <n v="19"/>
    <n v="2018"/>
  </r>
  <r>
    <x v="543"/>
    <x v="161"/>
    <x v="4469"/>
    <n v="441"/>
    <s v="TSF-TSR"/>
    <n v="10"/>
    <n v="2018"/>
  </r>
  <r>
    <x v="544"/>
    <x v="11"/>
    <x v="251"/>
    <n v="155"/>
    <s v="BRI-TIA"/>
    <n v="113"/>
    <n v="2018"/>
  </r>
  <r>
    <x v="544"/>
    <x v="32"/>
    <x v="6355"/>
    <n v="471"/>
    <s v="CHQ-TIA"/>
    <n v="1"/>
    <n v="2018"/>
  </r>
  <r>
    <x v="544"/>
    <x v="5"/>
    <x v="2162"/>
    <n v="800"/>
    <s v="FRA-TIA"/>
    <n v="512"/>
    <n v="2018"/>
  </r>
  <r>
    <x v="544"/>
    <x v="41"/>
    <x v="6356"/>
    <n v="208"/>
    <s v="SOF-TIA"/>
    <n v="7"/>
    <n v="2018"/>
  </r>
  <r>
    <x v="544"/>
    <x v="161"/>
    <x v="5602"/>
    <n v="465"/>
    <s v="TIA-VCE"/>
    <n v="56"/>
    <n v="2018"/>
  </r>
  <r>
    <x v="623"/>
    <x v="35"/>
    <x v="2969"/>
    <n v="795"/>
    <s v="KBP-TIV"/>
    <n v="37"/>
    <n v="2018"/>
  </r>
  <r>
    <x v="548"/>
    <x v="588"/>
    <x v="4344"/>
    <n v="81"/>
    <s v="PNL-TPS"/>
    <n v="708"/>
    <n v="2018"/>
  </r>
  <r>
    <x v="625"/>
    <x v="80"/>
    <x v="5143"/>
    <n v="731"/>
    <s v="STN-TRS"/>
    <n v="188"/>
    <n v="2018"/>
  </r>
  <r>
    <x v="625"/>
    <x v="119"/>
    <x v="6357"/>
    <n v="830"/>
    <s v="TRS-VLC"/>
    <n v="104"/>
    <n v="2018"/>
  </r>
  <r>
    <x v="551"/>
    <x v="173"/>
    <x v="1096"/>
    <n v="117"/>
    <s v="BRN-TRN"/>
    <n v="2"/>
    <n v="2018"/>
  </r>
  <r>
    <x v="551"/>
    <x v="4"/>
    <x v="2101"/>
    <n v="391"/>
    <s v="CRL-TRN"/>
    <n v="157"/>
    <n v="2018"/>
  </r>
  <r>
    <x v="553"/>
    <x v="74"/>
    <x v="3420"/>
    <n v="731"/>
    <s v="SVO-UFA"/>
    <n v="2438"/>
    <n v="2018"/>
  </r>
  <r>
    <x v="553"/>
    <x v="302"/>
    <x v="6001"/>
    <n v="872"/>
    <s v="NJC-UFA"/>
    <n v="68"/>
    <n v="2018"/>
  </r>
  <r>
    <x v="553"/>
    <x v="308"/>
    <x v="4175"/>
    <n v="845"/>
    <s v="ROV-UFA"/>
    <n v="13"/>
    <n v="2018"/>
  </r>
  <r>
    <x v="553"/>
    <x v="544"/>
    <x v="6265"/>
    <n v="522"/>
    <s v="SCW-UFA"/>
    <n v="103"/>
    <n v="2018"/>
  </r>
  <r>
    <x v="725"/>
    <x v="74"/>
    <x v="5472"/>
    <n v="794"/>
    <s v="UCT-VKO"/>
    <n v="148"/>
    <n v="2018"/>
  </r>
  <r>
    <x v="799"/>
    <x v="45"/>
    <x v="1070"/>
    <n v="330"/>
    <s v="GYD-OMH"/>
    <n v="3"/>
    <n v="2018"/>
  </r>
  <r>
    <x v="799"/>
    <x v="91"/>
    <x v="4720"/>
    <n v="896"/>
    <s v="IST-OMH"/>
    <n v="142"/>
    <n v="2018"/>
  </r>
  <r>
    <x v="775"/>
    <x v="15"/>
    <x v="6358"/>
    <n v="401"/>
    <s v="OSL-VAA"/>
    <n v="1"/>
    <n v="2018"/>
  </r>
  <r>
    <x v="555"/>
    <x v="17"/>
    <x v="6127"/>
    <n v="892"/>
    <s v="RTM-VLC"/>
    <n v="181"/>
    <n v="2018"/>
  </r>
  <r>
    <x v="555"/>
    <x v="354"/>
    <x v="6357"/>
    <n v="830"/>
    <s v="TRS-VLC"/>
    <n v="104"/>
    <n v="2018"/>
  </r>
  <r>
    <x v="630"/>
    <x v="113"/>
    <x v="1425"/>
    <n v="328"/>
    <s v="ALC-VLL"/>
    <n v="13"/>
    <n v="2018"/>
  </r>
  <r>
    <x v="800"/>
    <x v="395"/>
    <x v="1775"/>
    <n v="302"/>
    <s v="CEE-VUS"/>
    <n v="148"/>
    <n v="2018"/>
  </r>
  <r>
    <x v="557"/>
    <x v="58"/>
    <x v="2008"/>
    <n v="304"/>
    <s v="AJA-VCE"/>
    <n v="1"/>
    <n v="2018"/>
  </r>
  <r>
    <x v="557"/>
    <x v="112"/>
    <x v="1026"/>
    <n v="389"/>
    <s v="BEG-VCE"/>
    <n v="158"/>
    <n v="2018"/>
  </r>
  <r>
    <x v="557"/>
    <x v="207"/>
    <x v="691"/>
    <n v="440"/>
    <s v="CGN-VCE"/>
    <n v="222"/>
    <n v="2018"/>
  </r>
  <r>
    <x v="557"/>
    <x v="145"/>
    <x v="3378"/>
    <n v="570"/>
    <s v="HAM-VCE"/>
    <n v="342"/>
    <n v="2018"/>
  </r>
  <r>
    <x v="557"/>
    <x v="35"/>
    <x v="3893"/>
    <n v="917"/>
    <s v="KBP-VCE"/>
    <n v="234"/>
    <n v="2018"/>
  </r>
  <r>
    <x v="557"/>
    <x v="200"/>
    <x v="3622"/>
    <n v="848"/>
    <s v="MAN-VCE"/>
    <n v="346"/>
    <n v="2018"/>
  </r>
  <r>
    <x v="558"/>
    <x v="162"/>
    <x v="1744"/>
    <n v="798"/>
    <s v="BRS-VCE"/>
    <n v="51"/>
    <n v="2018"/>
  </r>
  <r>
    <x v="558"/>
    <x v="145"/>
    <x v="3378"/>
    <n v="570"/>
    <s v="HAM-VCE"/>
    <n v="17"/>
    <n v="2018"/>
  </r>
  <r>
    <x v="558"/>
    <x v="81"/>
    <x v="4305"/>
    <n v="873"/>
    <s v="MAD-VCE"/>
    <n v="187"/>
    <n v="2018"/>
  </r>
  <r>
    <x v="558"/>
    <x v="209"/>
    <x v="4155"/>
    <n v="329"/>
    <s v="PRG-VCE"/>
    <n v="51"/>
    <n v="2018"/>
  </r>
  <r>
    <x v="558"/>
    <x v="2"/>
    <x v="5974"/>
    <n v="602"/>
    <s v="VCE-WAW"/>
    <n v="32"/>
    <n v="2018"/>
  </r>
  <r>
    <x v="559"/>
    <x v="156"/>
    <x v="2105"/>
    <n v="744"/>
    <s v="OTP-VRN"/>
    <n v="51"/>
    <n v="2018"/>
  </r>
  <r>
    <x v="560"/>
    <x v="142"/>
    <x v="1439"/>
    <n v="979"/>
    <s v="ESB-VIE"/>
    <n v="262"/>
    <n v="2018"/>
  </r>
  <r>
    <x v="560"/>
    <x v="300"/>
    <x v="4695"/>
    <n v="392"/>
    <s v="FLR-VIE"/>
    <n v="234"/>
    <n v="2018"/>
  </r>
  <r>
    <x v="560"/>
    <x v="5"/>
    <x v="4488"/>
    <n v="385"/>
    <s v="FRA-VIE"/>
    <n v="4730"/>
    <n v="2018"/>
  </r>
  <r>
    <x v="560"/>
    <x v="73"/>
    <x v="4617"/>
    <n v="199"/>
    <s v="KRK-VIE"/>
    <n v="698"/>
    <n v="2018"/>
  </r>
  <r>
    <x v="560"/>
    <x v="80"/>
    <x v="3003"/>
    <n v="793"/>
    <s v="LTN-VIE"/>
    <n v="210"/>
    <n v="2018"/>
  </r>
  <r>
    <x v="560"/>
    <x v="29"/>
    <x v="4159"/>
    <n v="439"/>
    <s v="PRN-VIE"/>
    <n v="535"/>
    <n v="2018"/>
  </r>
  <r>
    <x v="560"/>
    <x v="377"/>
    <x v="5868"/>
    <n v="442"/>
    <s v="RLG-VIE"/>
    <n v="16"/>
    <n v="2018"/>
  </r>
  <r>
    <x v="560"/>
    <x v="97"/>
    <x v="6352"/>
    <n v="339"/>
    <s v="STR-VIE"/>
    <n v="2355"/>
    <n v="2018"/>
  </r>
  <r>
    <x v="562"/>
    <x v="47"/>
    <x v="4555"/>
    <n v="957"/>
    <s v="MXP-VNO"/>
    <n v="193"/>
    <n v="2018"/>
  </r>
  <r>
    <x v="562"/>
    <x v="50"/>
    <x v="6101"/>
    <n v="442"/>
    <s v="ARN-VNO"/>
    <n v="836"/>
    <n v="2018"/>
  </r>
  <r>
    <x v="709"/>
    <x v="46"/>
    <x v="408"/>
    <n v="848"/>
    <s v="AYT-OGZ"/>
    <n v="42"/>
    <n v="2018"/>
  </r>
  <r>
    <x v="644"/>
    <x v="287"/>
    <x v="6125"/>
    <n v="222"/>
    <s v="ROV-VOG"/>
    <n v="6"/>
    <n v="2018"/>
  </r>
  <r>
    <x v="735"/>
    <x v="74"/>
    <x v="6052"/>
    <n v="273"/>
    <s v="VGD-VKO"/>
    <n v="58"/>
    <n v="2018"/>
  </r>
  <r>
    <x v="801"/>
    <x v="544"/>
    <x v="5837"/>
    <n v="559"/>
    <s v="SCW-VKT"/>
    <n v="101"/>
    <n v="2018"/>
  </r>
  <r>
    <x v="645"/>
    <x v="335"/>
    <x v="6092"/>
    <n v="524"/>
    <s v="SIP-VOZ"/>
    <n v="66"/>
    <n v="2018"/>
  </r>
  <r>
    <x v="566"/>
    <x v="68"/>
    <x v="1721"/>
    <n v="954"/>
    <s v="BHX-WAW"/>
    <n v="121"/>
    <n v="2018"/>
  </r>
  <r>
    <x v="566"/>
    <x v="338"/>
    <x v="4836"/>
    <n v="189"/>
    <s v="KGD-WAW"/>
    <n v="311"/>
    <n v="2018"/>
  </r>
  <r>
    <x v="566"/>
    <x v="73"/>
    <x v="3791"/>
    <n v="152"/>
    <s v="KRK-WAW"/>
    <n v="2744"/>
    <n v="2018"/>
  </r>
  <r>
    <x v="566"/>
    <x v="253"/>
    <x v="5725"/>
    <n v="942"/>
    <s v="SUF-WAW"/>
    <n v="115"/>
    <n v="2018"/>
  </r>
  <r>
    <x v="566"/>
    <x v="80"/>
    <x v="3326"/>
    <n v="878"/>
    <s v="STN-WAW"/>
    <n v="1"/>
    <n v="2018"/>
  </r>
  <r>
    <x v="566"/>
    <x v="80"/>
    <x v="3326"/>
    <n v="903"/>
    <s v="LTN-WAW"/>
    <n v="1257"/>
    <n v="2018"/>
  </r>
  <r>
    <x v="566"/>
    <x v="65"/>
    <x v="4498"/>
    <n v="834"/>
    <s v="CDG-WAW"/>
    <n v="2112"/>
    <n v="2018"/>
  </r>
  <r>
    <x v="569"/>
    <x v="4"/>
    <x v="3222"/>
    <n v="544"/>
    <s v="CRL-WRO"/>
    <n v="155"/>
    <n v="2018"/>
  </r>
  <r>
    <x v="569"/>
    <x v="97"/>
    <x v="6274"/>
    <n v="379"/>
    <s v="STR-WRO"/>
    <n v="156"/>
    <n v="2018"/>
  </r>
  <r>
    <x v="570"/>
    <x v="785"/>
    <x v="6134"/>
    <n v="663"/>
    <s v="ONK-YKS"/>
    <n v="203"/>
    <n v="2018"/>
  </r>
  <r>
    <x v="571"/>
    <x v="74"/>
    <x v="5683"/>
    <n v="883"/>
    <s v="DME-SVX"/>
    <n v="3173"/>
    <n v="2018"/>
  </r>
  <r>
    <x v="571"/>
    <x v="329"/>
    <x v="6224"/>
    <n v="772"/>
    <s v="IAR-SVX"/>
    <n v="3"/>
    <n v="2018"/>
  </r>
  <r>
    <x v="572"/>
    <x v="104"/>
    <x v="417"/>
    <n v="617"/>
    <s v="ATH-ZAD"/>
    <n v="31"/>
    <n v="2018"/>
  </r>
  <r>
    <x v="572"/>
    <x v="80"/>
    <x v="3327"/>
    <n v="850"/>
    <s v="SEN-ZAD"/>
    <n v="21"/>
    <n v="2018"/>
  </r>
  <r>
    <x v="573"/>
    <x v="104"/>
    <x v="1555"/>
    <n v="673"/>
    <s v="ATH-ZAG"/>
    <n v="70"/>
    <n v="2018"/>
  </r>
  <r>
    <x v="650"/>
    <x v="31"/>
    <x v="5050"/>
    <n v="433"/>
    <s v="KZN-ZIA"/>
    <n v="14"/>
    <n v="2018"/>
  </r>
  <r>
    <x v="576"/>
    <x v="270"/>
    <x v="1100"/>
    <n v="623"/>
    <s v="BIO-ZRH"/>
    <n v="179"/>
    <n v="2018"/>
  </r>
  <r>
    <x v="576"/>
    <x v="291"/>
    <x v="3516"/>
    <n v="661"/>
    <s v="BDS-ZRH"/>
    <n v="192"/>
    <n v="2018"/>
  </r>
  <r>
    <x v="576"/>
    <x v="237"/>
    <x v="1159"/>
    <n v="566"/>
    <s v="CAG-ZRH"/>
    <n v="131"/>
    <n v="2018"/>
  </r>
  <r>
    <x v="576"/>
    <x v="117"/>
    <x v="2736"/>
    <n v="764"/>
    <s v="CTA-ZRH"/>
    <n v="288"/>
    <n v="2018"/>
  </r>
  <r>
    <x v="576"/>
    <x v="52"/>
    <x v="815"/>
    <n v="768"/>
    <s v="DUB-ZRH"/>
    <n v="805"/>
    <n v="2018"/>
  </r>
  <r>
    <x v="576"/>
    <x v="243"/>
    <x v="4812"/>
    <n v="211"/>
    <s v="GOA-ZRH"/>
    <n v="24"/>
    <n v="2018"/>
  </r>
  <r>
    <x v="576"/>
    <x v="60"/>
    <x v="4431"/>
    <n v="784"/>
    <s v="CFU-ZRH"/>
    <n v="62"/>
    <n v="2018"/>
  </r>
  <r>
    <x v="474"/>
    <x v="58"/>
    <x v="469"/>
    <n v="665"/>
    <s v="AJA-RNS"/>
    <n v="24"/>
    <n v="2018"/>
  </r>
  <r>
    <x v="474"/>
    <x v="103"/>
    <x v="3967"/>
    <n v="388"/>
    <s v="GVA-RNS"/>
    <n v="28"/>
    <n v="2018"/>
  </r>
  <r>
    <x v="474"/>
    <x v="80"/>
    <x v="4294"/>
    <n v="249"/>
    <s v="LCY-RNS"/>
    <n v="21"/>
    <n v="2018"/>
  </r>
  <r>
    <x v="474"/>
    <x v="81"/>
    <x v="5700"/>
    <n v="531"/>
    <s v="MAD-RNS"/>
    <n v="104"/>
    <n v="2018"/>
  </r>
  <r>
    <x v="474"/>
    <x v="306"/>
    <x v="5820"/>
    <n v="461"/>
    <s v="MRS-RNS"/>
    <n v="633"/>
    <n v="2018"/>
  </r>
  <r>
    <x v="475"/>
    <x v="179"/>
    <x v="1472"/>
    <n v="925"/>
    <s v="BGO-KEF"/>
    <n v="208"/>
    <n v="2018"/>
  </r>
  <r>
    <x v="475"/>
    <x v="82"/>
    <x v="3036"/>
    <n v="478"/>
    <s v="FAE-RKV"/>
    <n v="73"/>
    <n v="2018"/>
  </r>
  <r>
    <x v="476"/>
    <x v="143"/>
    <x v="938"/>
    <n v="251"/>
    <s v="ATH-RHO"/>
    <n v="271"/>
    <n v="2018"/>
  </r>
  <r>
    <x v="476"/>
    <x v="134"/>
    <x v="4710"/>
    <n v="977"/>
    <s v="GRZ-RHO"/>
    <n v="12"/>
    <n v="2018"/>
  </r>
  <r>
    <x v="476"/>
    <x v="35"/>
    <x v="5053"/>
    <n v="972"/>
    <s v="KBP-RHO"/>
    <n v="20"/>
    <n v="2018"/>
  </r>
  <r>
    <x v="476"/>
    <x v="41"/>
    <x v="6300"/>
    <n v="500"/>
    <s v="RHO-SOF"/>
    <n v="1"/>
    <n v="2018"/>
  </r>
  <r>
    <x v="476"/>
    <x v="19"/>
    <x v="6293"/>
    <n v="997"/>
    <s v="RHO-VIE"/>
    <n v="125"/>
    <n v="2018"/>
  </r>
  <r>
    <x v="477"/>
    <x v="66"/>
    <x v="1791"/>
    <n v="756"/>
    <s v="DTM-RIX"/>
    <n v="103"/>
    <n v="2018"/>
  </r>
  <r>
    <x v="477"/>
    <x v="171"/>
    <x v="3783"/>
    <n v="237"/>
    <s v="HEL-RIX"/>
    <n v="2716"/>
    <n v="2018"/>
  </r>
  <r>
    <x v="639"/>
    <x v="207"/>
    <x v="2865"/>
    <n v="518"/>
    <s v="CGN-RJK"/>
    <n v="90"/>
    <n v="2018"/>
  </r>
  <r>
    <x v="478"/>
    <x v="58"/>
    <x v="1360"/>
    <n v="176"/>
    <s v="AJA-FCO"/>
    <n v="2"/>
    <n v="2018"/>
  </r>
  <r>
    <x v="478"/>
    <x v="159"/>
    <x v="1538"/>
    <n v="598"/>
    <s v="ALG-FCO"/>
    <n v="909"/>
    <n v="2018"/>
  </r>
  <r>
    <x v="478"/>
    <x v="321"/>
    <x v="321"/>
    <n v="794"/>
    <s v="BCM-FCO"/>
    <n v="292"/>
    <n v="2018"/>
  </r>
  <r>
    <x v="478"/>
    <x v="115"/>
    <x v="623"/>
    <n v="744"/>
    <s v="FCO-TXL"/>
    <n v="112"/>
    <n v="2018"/>
  </r>
  <r>
    <x v="478"/>
    <x v="28"/>
    <x v="1177"/>
    <n v="647"/>
    <s v="CIA-CLJ"/>
    <n v="171"/>
    <n v="2018"/>
  </r>
  <r>
    <x v="478"/>
    <x v="243"/>
    <x v="3773"/>
    <n v="248"/>
    <s v="FCO-GOA"/>
    <n v="1841"/>
    <n v="2018"/>
  </r>
  <r>
    <x v="478"/>
    <x v="254"/>
    <x v="5359"/>
    <n v="915"/>
    <s v="AOK-FCO"/>
    <n v="11"/>
    <n v="2018"/>
  </r>
  <r>
    <x v="478"/>
    <x v="108"/>
    <x v="4981"/>
    <n v="864"/>
    <s v="FCO-KGS"/>
    <n v="46"/>
    <n v="2018"/>
  </r>
  <r>
    <x v="478"/>
    <x v="81"/>
    <x v="3017"/>
    <n v="825"/>
    <s v="FCO-MAD"/>
    <n v="4139"/>
    <n v="2018"/>
  </r>
  <r>
    <x v="478"/>
    <x v="17"/>
    <x v="6178"/>
    <n v="791"/>
    <s v="FCO-RTM"/>
    <n v="185"/>
    <n v="2018"/>
  </r>
  <r>
    <x v="478"/>
    <x v="63"/>
    <x v="6070"/>
    <n v="800"/>
    <s v="FCO-JTR"/>
    <n v="338"/>
    <n v="2018"/>
  </r>
  <r>
    <x v="478"/>
    <x v="319"/>
    <x v="6191"/>
    <n v="516"/>
    <s v="CIA-TSR"/>
    <n v="155"/>
    <n v="2018"/>
  </r>
  <r>
    <x v="667"/>
    <x v="506"/>
    <x v="3586"/>
    <n v="401"/>
    <s v="LNZ-RLG"/>
    <n v="16"/>
    <n v="2018"/>
  </r>
  <r>
    <x v="667"/>
    <x v="132"/>
    <x v="5020"/>
    <n v="836"/>
    <s v="FCO-RLG"/>
    <n v="1"/>
    <n v="2018"/>
  </r>
  <r>
    <x v="667"/>
    <x v="136"/>
    <x v="5641"/>
    <n v="475"/>
    <s v="RLG-ZRH"/>
    <n v="37"/>
    <n v="2018"/>
  </r>
  <r>
    <x v="481"/>
    <x v="74"/>
    <x v="4172"/>
    <n v="595"/>
    <s v="ROV-SVO"/>
    <n v="726"/>
    <n v="2018"/>
  </r>
  <r>
    <x v="481"/>
    <x v="74"/>
    <x v="4529"/>
    <n v="568"/>
    <s v="DME-RVI"/>
    <n v="64"/>
    <n v="2018"/>
  </r>
  <r>
    <x v="481"/>
    <x v="277"/>
    <x v="4181"/>
    <n v="611"/>
    <s v="KUF-ROV"/>
    <n v="91"/>
    <n v="2018"/>
  </r>
  <r>
    <x v="482"/>
    <x v="39"/>
    <x v="6308"/>
    <n v="634"/>
    <s v="PSA-RTM"/>
    <n v="139"/>
    <n v="2018"/>
  </r>
  <r>
    <x v="791"/>
    <x v="171"/>
    <x v="4123"/>
    <n v="431"/>
    <s v="HEL-RVN"/>
    <n v="2042"/>
    <n v="2018"/>
  </r>
  <r>
    <x v="510"/>
    <x v="2"/>
    <x v="5033"/>
    <n v="148"/>
    <s v="RZE-WAW"/>
    <n v="1617"/>
    <n v="2018"/>
  </r>
  <r>
    <x v="484"/>
    <x v="175"/>
    <x v="1800"/>
    <n v="925"/>
    <s v="DUB-SZG"/>
    <n v="8"/>
    <n v="2018"/>
  </r>
  <r>
    <x v="484"/>
    <x v="124"/>
    <x v="5300"/>
    <n v="790"/>
    <s v="LPL-SZG"/>
    <n v="19"/>
    <n v="2018"/>
  </r>
  <r>
    <x v="484"/>
    <x v="80"/>
    <x v="3325"/>
    <n v="652"/>
    <s v="LHR-SZG"/>
    <n v="150"/>
    <n v="2018"/>
  </r>
  <r>
    <x v="485"/>
    <x v="357"/>
    <x v="4788"/>
    <n v="314"/>
    <s v="GOJ-KUF"/>
    <n v="203"/>
    <n v="2018"/>
  </r>
  <r>
    <x v="486"/>
    <x v="46"/>
    <x v="122"/>
    <n v="431"/>
    <s v="AYT-SZF"/>
    <n v="161"/>
    <n v="2018"/>
  </r>
  <r>
    <x v="486"/>
    <x v="91"/>
    <x v="2496"/>
    <n v="404"/>
    <s v="IST-SZF"/>
    <n v="1647"/>
    <n v="2018"/>
  </r>
  <r>
    <x v="487"/>
    <x v="142"/>
    <x v="1829"/>
    <n v="378"/>
    <s v="ESB-GNY"/>
    <n v="769"/>
    <n v="2018"/>
  </r>
  <r>
    <x v="767"/>
    <x v="393"/>
    <x v="5839"/>
    <n v="86"/>
    <s v="SPC-TFN"/>
    <n v="7474"/>
    <n v="2018"/>
  </r>
  <r>
    <x v="512"/>
    <x v="4"/>
    <x v="2838"/>
    <n v="622"/>
    <s v="CRL-SDR"/>
    <n v="214"/>
    <n v="2018"/>
  </r>
  <r>
    <x v="512"/>
    <x v="130"/>
    <x v="3306"/>
    <n v="423"/>
    <s v="LIS-SDR"/>
    <n v="38"/>
    <n v="2018"/>
  </r>
  <r>
    <x v="512"/>
    <x v="96"/>
    <x v="5778"/>
    <n v="481"/>
    <s v="MAH-SDR"/>
    <n v="34"/>
    <n v="2018"/>
  </r>
  <r>
    <x v="488"/>
    <x v="8"/>
    <x v="5701"/>
    <n v="476"/>
    <s v="AGP-SCQ"/>
    <n v="343"/>
    <n v="2018"/>
  </r>
  <r>
    <x v="691"/>
    <x v="74"/>
    <x v="5468"/>
    <n v="303"/>
    <s v="DME-SKX"/>
    <n v="355"/>
    <n v="2018"/>
  </r>
  <r>
    <x v="513"/>
    <x v="65"/>
    <x v="6079"/>
    <n v="879"/>
    <s v="ORY-QSF"/>
    <n v="315"/>
    <n v="2018"/>
  </r>
  <r>
    <x v="490"/>
    <x v="270"/>
    <x v="1588"/>
    <n v="435"/>
    <s v="BIO-SVQ"/>
    <n v="970"/>
    <n v="2018"/>
  </r>
  <r>
    <x v="490"/>
    <x v="94"/>
    <x v="4606"/>
    <n v="488"/>
    <s v="PMI-SVQ"/>
    <n v="945"/>
    <n v="2018"/>
  </r>
  <r>
    <x v="802"/>
    <x v="193"/>
    <x v="5339"/>
    <n v="940"/>
    <s v="SYZ-TBS"/>
    <n v="15"/>
    <n v="2018"/>
  </r>
  <r>
    <x v="491"/>
    <x v="4"/>
    <x v="3221"/>
    <n v="957"/>
    <s v="CRL-SBZ"/>
    <n v="66"/>
    <n v="2018"/>
  </r>
  <r>
    <x v="491"/>
    <x v="38"/>
    <x v="5818"/>
    <n v="604"/>
    <s v="MUC-SBZ"/>
    <n v="1220"/>
    <n v="2018"/>
  </r>
  <r>
    <x v="524"/>
    <x v="74"/>
    <x v="5469"/>
    <n v="768"/>
    <s v="SIP-SVO"/>
    <n v="3984"/>
    <n v="2018"/>
  </r>
  <r>
    <x v="524"/>
    <x v="168"/>
    <x v="6271"/>
    <n v="315"/>
    <s v="AER-SIP"/>
    <n v="425"/>
    <n v="2018"/>
  </r>
  <r>
    <x v="524"/>
    <x v="586"/>
    <x v="6359"/>
    <n v="747"/>
    <s v="SIP-ZIA"/>
    <n v="352"/>
    <n v="2018"/>
  </r>
  <r>
    <x v="743"/>
    <x v="623"/>
    <x v="6360"/>
    <n v="190"/>
    <s v="RVN-SFT"/>
    <n v="1"/>
    <n v="2018"/>
  </r>
  <r>
    <x v="528"/>
    <x v="182"/>
    <x v="3835"/>
    <n v="693"/>
    <s v="FMM-SKP"/>
    <n v="156"/>
    <n v="2018"/>
  </r>
  <r>
    <x v="528"/>
    <x v="132"/>
    <x v="6177"/>
    <n v="464"/>
    <s v="CIA-SKP"/>
    <n v="104"/>
    <n v="2018"/>
  </r>
  <r>
    <x v="517"/>
    <x v="611"/>
    <x v="4799"/>
    <n v="293"/>
    <s v="AER-ESL"/>
    <n v="21"/>
    <n v="2018"/>
  </r>
  <r>
    <x v="518"/>
    <x v="189"/>
    <x v="5124"/>
    <n v="350"/>
    <s v="EFL-SOF"/>
    <n v="4"/>
    <n v="2018"/>
  </r>
  <r>
    <x v="518"/>
    <x v="42"/>
    <x v="3933"/>
    <n v="670"/>
    <s v="MLA-SOF"/>
    <n v="4"/>
    <n v="2018"/>
  </r>
  <r>
    <x v="670"/>
    <x v="69"/>
    <x v="6361"/>
    <n v="87"/>
    <s v="HFT-SOJ"/>
    <n v="254"/>
    <n v="2018"/>
  </r>
  <r>
    <x v="519"/>
    <x v="178"/>
    <x v="2443"/>
    <n v="355"/>
    <s v="EDI-SOU"/>
    <n v="1323"/>
    <n v="2018"/>
  </r>
  <r>
    <x v="519"/>
    <x v="264"/>
    <x v="3912"/>
    <n v="370"/>
    <s v="LIG-SOU"/>
    <n v="100"/>
    <n v="2018"/>
  </r>
  <r>
    <x v="519"/>
    <x v="65"/>
    <x v="5318"/>
    <n v="218"/>
    <s v="CDG-SOU"/>
    <n v="525"/>
    <n v="2018"/>
  </r>
  <r>
    <x v="520"/>
    <x v="125"/>
    <x v="5163"/>
    <n v="686"/>
    <s v="HAJ-SPU"/>
    <n v="114"/>
    <n v="2018"/>
  </r>
  <r>
    <x v="520"/>
    <x v="80"/>
    <x v="4385"/>
    <n v="960"/>
    <s v="LTN-SPU"/>
    <n v="260"/>
    <n v="2018"/>
  </r>
  <r>
    <x v="520"/>
    <x v="2"/>
    <x v="6338"/>
    <n v="633"/>
    <s v="SPU-WAW"/>
    <n v="88"/>
    <n v="2018"/>
  </r>
  <r>
    <x v="803"/>
    <x v="656"/>
    <x v="6318"/>
    <n v="60"/>
    <s v="PSH-WVN"/>
    <n v="48"/>
    <n v="2018"/>
  </r>
  <r>
    <x v="615"/>
    <x v="394"/>
    <x v="1919"/>
    <n v="674"/>
    <s v="CSY-LED"/>
    <n v="93"/>
    <n v="2018"/>
  </r>
  <r>
    <x v="615"/>
    <x v="74"/>
    <x v="4530"/>
    <n v="372"/>
    <s v="LED-SVO"/>
    <n v="8534"/>
    <n v="2018"/>
  </r>
  <r>
    <x v="615"/>
    <x v="535"/>
    <x v="6212"/>
    <n v="808"/>
    <s v="LED-UCT"/>
    <n v="351"/>
    <n v="2018"/>
  </r>
  <r>
    <x v="532"/>
    <x v="268"/>
    <x v="463"/>
    <n v="341"/>
    <s v="AAR-BMA"/>
    <n v="372"/>
    <n v="2018"/>
  </r>
  <r>
    <x v="532"/>
    <x v="54"/>
    <x v="455"/>
    <n v="521"/>
    <s v="ARN-TXL"/>
    <n v="1028"/>
    <n v="2018"/>
  </r>
  <r>
    <x v="532"/>
    <x v="80"/>
    <x v="3803"/>
    <n v="908"/>
    <s v="ARN-LHR"/>
    <n v="3814"/>
    <n v="2018"/>
  </r>
  <r>
    <x v="533"/>
    <x v="237"/>
    <x v="2855"/>
    <n v="644"/>
    <s v="CAG-SXB"/>
    <n v="15"/>
    <n v="2018"/>
  </r>
  <r>
    <x v="533"/>
    <x v="122"/>
    <x v="4164"/>
    <n v="430"/>
    <s v="RNS-SXB"/>
    <n v="210"/>
    <n v="2018"/>
  </r>
  <r>
    <x v="533"/>
    <x v="19"/>
    <x v="5612"/>
    <n v="411"/>
    <s v="SXB-VIE"/>
    <n v="2"/>
    <n v="2018"/>
  </r>
  <r>
    <x v="677"/>
    <x v="139"/>
    <x v="4726"/>
    <n v="16"/>
    <s v="KOI-SOY"/>
    <n v="324"/>
    <n v="2018"/>
  </r>
  <r>
    <x v="534"/>
    <x v="5"/>
    <x v="3960"/>
    <n v="96"/>
    <s v="FRA-STR"/>
    <n v="1943"/>
    <n v="2018"/>
  </r>
  <r>
    <x v="534"/>
    <x v="195"/>
    <x v="5727"/>
    <n v="231"/>
    <s v="LEJ-STR"/>
    <n v="673"/>
    <n v="2018"/>
  </r>
  <r>
    <x v="534"/>
    <x v="261"/>
    <x v="3851"/>
    <n v="247"/>
    <s v="FMO-STR"/>
    <n v="393"/>
    <n v="2018"/>
  </r>
  <r>
    <x v="534"/>
    <x v="155"/>
    <x v="6316"/>
    <n v="264"/>
    <s v="STR-VCE"/>
    <n v="224"/>
    <n v="2018"/>
  </r>
  <r>
    <x v="534"/>
    <x v="161"/>
    <x v="6316"/>
    <n v="264"/>
    <s v="STR-VCE"/>
    <n v="17"/>
    <n v="2018"/>
  </r>
  <r>
    <x v="804"/>
    <x v="45"/>
    <x v="498"/>
    <n v="426"/>
    <s v="GYD-ISU"/>
    <n v="145"/>
    <n v="2018"/>
  </r>
  <r>
    <x v="703"/>
    <x v="153"/>
    <x v="3866"/>
    <n v="419"/>
    <s v="NNM-SCW"/>
    <n v="60"/>
    <n v="2018"/>
  </r>
  <r>
    <x v="538"/>
    <x v="234"/>
    <x v="5321"/>
    <n v="191"/>
    <s v="LED-TLL"/>
    <n v="444"/>
    <n v="2018"/>
  </r>
  <r>
    <x v="538"/>
    <x v="22"/>
    <x v="4956"/>
    <n v="329"/>
    <s v="TLL-VNO"/>
    <n v="1033"/>
    <n v="2018"/>
  </r>
  <r>
    <x v="704"/>
    <x v="144"/>
    <x v="644"/>
    <n v="796"/>
    <s v="BRE-TMP"/>
    <n v="44"/>
    <n v="2018"/>
  </r>
  <r>
    <x v="731"/>
    <x v="81"/>
    <x v="5454"/>
    <n v="353"/>
    <s v="MAD-TNG"/>
    <n v="841"/>
    <n v="2018"/>
  </r>
  <r>
    <x v="539"/>
    <x v="90"/>
    <x v="1389"/>
    <n v="748"/>
    <s v="BEY-TBS"/>
    <n v="13"/>
    <n v="2018"/>
  </r>
  <r>
    <x v="539"/>
    <x v="156"/>
    <x v="2728"/>
    <n v="968"/>
    <s v="OTP-TBS"/>
    <n v="20"/>
    <n v="2018"/>
  </r>
  <r>
    <x v="539"/>
    <x v="419"/>
    <x v="3903"/>
    <n v="876"/>
    <s v="KWI-TBS"/>
    <n v="204"/>
    <n v="2018"/>
  </r>
  <r>
    <x v="540"/>
    <x v="21"/>
    <x v="6295"/>
    <n v="772"/>
    <s v="EVN-TLV"/>
    <n v="203"/>
    <n v="2018"/>
  </r>
  <r>
    <x v="621"/>
    <x v="512"/>
    <x v="5370"/>
    <n v="168"/>
    <s v="ACE-TFN"/>
    <n v="3121"/>
    <n v="2018"/>
  </r>
  <r>
    <x v="541"/>
    <x v="97"/>
    <x v="5332"/>
    <n v="878"/>
    <s v="SKG-STR"/>
    <n v="669"/>
    <n v="2018"/>
  </r>
  <r>
    <x v="543"/>
    <x v="46"/>
    <x v="927"/>
    <n v="786"/>
    <s v="AYT-TSR"/>
    <n v="25"/>
    <n v="2018"/>
  </r>
  <r>
    <x v="543"/>
    <x v="38"/>
    <x v="4774"/>
    <n v="482"/>
    <s v="MUC-TSR"/>
    <n v="1071"/>
    <n v="2018"/>
  </r>
  <r>
    <x v="544"/>
    <x v="172"/>
    <x v="1493"/>
    <n v="358"/>
    <s v="AOI-TIA"/>
    <n v="73"/>
    <n v="2018"/>
  </r>
  <r>
    <x v="544"/>
    <x v="112"/>
    <x v="1582"/>
    <n v="237"/>
    <s v="BEG-TIA"/>
    <n v="408"/>
    <n v="2018"/>
  </r>
  <r>
    <x v="544"/>
    <x v="55"/>
    <x v="4048"/>
    <n v="417"/>
    <s v="BUD-TIA"/>
    <n v="157"/>
    <n v="2018"/>
  </r>
  <r>
    <x v="480"/>
    <x v="0"/>
    <x v="2635"/>
    <n v="941"/>
    <s v="BJV-ROV"/>
    <n v="25"/>
    <n v="2018"/>
  </r>
  <r>
    <x v="480"/>
    <x v="210"/>
    <x v="5741"/>
    <n v="495"/>
    <s v="MCX-ROV"/>
    <n v="169"/>
    <n v="2018"/>
  </r>
  <r>
    <x v="482"/>
    <x v="161"/>
    <x v="5207"/>
    <n v="572"/>
    <s v="RTM-VCE"/>
    <n v="7"/>
    <n v="2018"/>
  </r>
  <r>
    <x v="791"/>
    <x v="177"/>
    <x v="6362"/>
    <n v="494"/>
    <s v="RVN-TLL"/>
    <n v="1"/>
    <n v="2018"/>
  </r>
  <r>
    <x v="484"/>
    <x v="114"/>
    <x v="1491"/>
    <n v="480"/>
    <s v="AMS-SZG"/>
    <n v="153"/>
    <n v="2018"/>
  </r>
  <r>
    <x v="484"/>
    <x v="17"/>
    <x v="5405"/>
    <n v="477"/>
    <s v="RTM-SZG"/>
    <n v="150"/>
    <n v="2018"/>
  </r>
  <r>
    <x v="484"/>
    <x v="88"/>
    <x v="6252"/>
    <n v="333"/>
    <s v="SPU-SZG"/>
    <n v="16"/>
    <n v="2018"/>
  </r>
  <r>
    <x v="485"/>
    <x v="712"/>
    <x v="4681"/>
    <n v="928"/>
    <s v="KUF-LWN"/>
    <n v="11"/>
    <n v="2018"/>
  </r>
  <r>
    <x v="485"/>
    <x v="579"/>
    <x v="3394"/>
    <n v="263"/>
    <s v="IJK-KUF"/>
    <n v="222"/>
    <n v="2018"/>
  </r>
  <r>
    <x v="485"/>
    <x v="356"/>
    <x v="5110"/>
    <n v="765"/>
    <s v="KRR-KUF"/>
    <n v="147"/>
    <n v="2018"/>
  </r>
  <r>
    <x v="485"/>
    <x v="544"/>
    <x v="6236"/>
    <n v="562"/>
    <s v="KUF-SCW"/>
    <n v="80"/>
    <n v="2018"/>
  </r>
  <r>
    <x v="641"/>
    <x v="155"/>
    <x v="6363"/>
    <n v="922"/>
    <s v="SMI-VCE"/>
    <n v="29"/>
    <n v="2018"/>
  </r>
  <r>
    <x v="487"/>
    <x v="330"/>
    <x v="6364"/>
    <n v="196"/>
    <s v="ADA-GNY"/>
    <n v="3"/>
    <n v="2018"/>
  </r>
  <r>
    <x v="512"/>
    <x v="80"/>
    <x v="4904"/>
    <n v="614"/>
    <s v="SDR-STN"/>
    <n v="260"/>
    <n v="2018"/>
  </r>
  <r>
    <x v="489"/>
    <x v="207"/>
    <x v="2609"/>
    <n v="712"/>
    <s v="CGN-SJJ"/>
    <n v="162"/>
    <n v="2018"/>
  </r>
  <r>
    <x v="490"/>
    <x v="65"/>
    <x v="4873"/>
    <n v="883"/>
    <s v="ORY-SVQ"/>
    <n v="650"/>
    <n v="2018"/>
  </r>
  <r>
    <x v="524"/>
    <x v="373"/>
    <x v="864"/>
    <n v="404"/>
    <s v="EGO-SIP"/>
    <n v="44"/>
    <n v="2018"/>
  </r>
  <r>
    <x v="524"/>
    <x v="636"/>
    <x v="6234"/>
    <n v="921"/>
    <s v="SIP-ULY"/>
    <n v="24"/>
    <n v="2018"/>
  </r>
  <r>
    <x v="515"/>
    <x v="77"/>
    <x v="1938"/>
    <n v="727"/>
    <s v="BLQ-JSI"/>
    <n v="32"/>
    <n v="2018"/>
  </r>
  <r>
    <x v="528"/>
    <x v="115"/>
    <x v="173"/>
    <n v="812"/>
    <s v="SKP-SXF"/>
    <n v="21"/>
    <n v="2018"/>
  </r>
  <r>
    <x v="518"/>
    <x v="35"/>
    <x v="4435"/>
    <n v="636"/>
    <s v="KBP-SOF"/>
    <n v="282"/>
    <n v="2018"/>
  </r>
  <r>
    <x v="518"/>
    <x v="209"/>
    <x v="5194"/>
    <n v="671"/>
    <s v="PRG-SOF"/>
    <n v="209"/>
    <n v="2018"/>
  </r>
  <r>
    <x v="518"/>
    <x v="293"/>
    <x v="6335"/>
    <n v="226"/>
    <s v="SOF-VAR"/>
    <n v="1284"/>
    <n v="2018"/>
  </r>
  <r>
    <x v="669"/>
    <x v="240"/>
    <x v="1885"/>
    <n v="196"/>
    <s v="RNN-SGD"/>
    <n v="12"/>
    <n v="2018"/>
  </r>
  <r>
    <x v="519"/>
    <x v="216"/>
    <x v="684"/>
    <n v="494"/>
    <s v="CMF-SOU"/>
    <n v="52"/>
    <n v="2018"/>
  </r>
  <r>
    <x v="519"/>
    <x v="328"/>
    <x v="2687"/>
    <n v="313"/>
    <s v="ORK-SOU"/>
    <n v="249"/>
    <n v="2018"/>
  </r>
  <r>
    <x v="520"/>
    <x v="268"/>
    <x v="101"/>
    <n v="916"/>
    <s v="AAR-SPU"/>
    <n v="15"/>
    <n v="2018"/>
  </r>
  <r>
    <x v="520"/>
    <x v="12"/>
    <x v="794"/>
    <n v="849"/>
    <s v="CPH-SPU"/>
    <n v="333"/>
    <n v="2018"/>
  </r>
  <r>
    <x v="520"/>
    <x v="49"/>
    <x v="3755"/>
    <n v="570"/>
    <s v="ERF-SPU"/>
    <n v="3"/>
    <n v="2018"/>
  </r>
  <r>
    <x v="520"/>
    <x v="47"/>
    <x v="4386"/>
    <n v="398"/>
    <s v="MXP-SPU"/>
    <n v="98"/>
    <n v="2018"/>
  </r>
  <r>
    <x v="520"/>
    <x v="6"/>
    <x v="3428"/>
    <n v="901"/>
    <s v="NTE-SPU"/>
    <n v="74"/>
    <n v="2018"/>
  </r>
  <r>
    <x v="520"/>
    <x v="209"/>
    <x v="6056"/>
    <n v="463"/>
    <s v="PRG-SPU"/>
    <n v="161"/>
    <n v="2018"/>
  </r>
  <r>
    <x v="615"/>
    <x v="246"/>
    <x v="5506"/>
    <n v="418"/>
    <s v="LED-MSQ"/>
    <n v="1638"/>
    <n v="2018"/>
  </r>
  <r>
    <x v="532"/>
    <x v="214"/>
    <x v="100"/>
    <n v="341"/>
    <s v="AAL-ARN"/>
    <n v="5"/>
    <n v="2018"/>
  </r>
  <r>
    <x v="532"/>
    <x v="268"/>
    <x v="463"/>
    <n v="353"/>
    <s v="AAR-ARN"/>
    <n v="203"/>
    <n v="2018"/>
  </r>
  <r>
    <x v="532"/>
    <x v="567"/>
    <x v="844"/>
    <n v="411"/>
    <s v="AJR-ARN"/>
    <n v="234"/>
    <n v="2018"/>
  </r>
  <r>
    <x v="532"/>
    <x v="496"/>
    <x v="5799"/>
    <n v="427"/>
    <s v="ARN-LLA"/>
    <n v="4431"/>
    <n v="2018"/>
  </r>
  <r>
    <x v="532"/>
    <x v="204"/>
    <x v="4910"/>
    <n v="436"/>
    <s v="ARN-SVG"/>
    <n v="176"/>
    <n v="2018"/>
  </r>
  <r>
    <x v="532"/>
    <x v="573"/>
    <x v="5333"/>
    <n v="198"/>
    <s v="ARN-SDL"/>
    <n v="1130"/>
    <n v="2018"/>
  </r>
  <r>
    <x v="676"/>
    <x v="64"/>
    <x v="4010"/>
    <n v="175"/>
    <s v="GLA-SYY"/>
    <n v="1388"/>
    <n v="2018"/>
  </r>
  <r>
    <x v="533"/>
    <x v="297"/>
    <x v="5924"/>
    <n v="940"/>
    <s v="OPO-SXB"/>
    <n v="92"/>
    <n v="2018"/>
  </r>
  <r>
    <x v="534"/>
    <x v="156"/>
    <x v="2920"/>
    <n v="847"/>
    <s v="OTP-STR"/>
    <n v="282"/>
    <n v="2018"/>
  </r>
  <r>
    <x v="534"/>
    <x v="200"/>
    <x v="5500"/>
    <n v="592"/>
    <s v="MAN-STR"/>
    <n v="233"/>
    <n v="2018"/>
  </r>
  <r>
    <x v="534"/>
    <x v="450"/>
    <x v="6084"/>
    <n v="884"/>
    <s v="PVK-STR"/>
    <n v="43"/>
    <n v="2018"/>
  </r>
  <r>
    <x v="703"/>
    <x v="803"/>
    <x v="5860"/>
    <n v="309"/>
    <s v="PEX-SCW"/>
    <n v="134"/>
    <n v="2018"/>
  </r>
  <r>
    <x v="703"/>
    <x v="535"/>
    <x v="5848"/>
    <n v="163"/>
    <s v="SCW-UCT"/>
    <n v="29"/>
    <n v="2018"/>
  </r>
  <r>
    <x v="769"/>
    <x v="104"/>
    <x v="320"/>
    <n v="66"/>
    <s v="ATH-JSY"/>
    <n v="267"/>
    <n v="2018"/>
  </r>
  <r>
    <x v="538"/>
    <x v="131"/>
    <x v="6150"/>
    <n v="174"/>
    <s v="RIX-TLL"/>
    <n v="1680"/>
    <n v="2018"/>
  </r>
  <r>
    <x v="805"/>
    <x v="171"/>
    <x v="4280"/>
    <n v="152"/>
    <s v="HEL-TAY"/>
    <n v="317"/>
    <n v="2018"/>
  </r>
  <r>
    <x v="539"/>
    <x v="804"/>
    <x v="6365"/>
    <n v="434"/>
    <s v="KRW-TBS"/>
    <n v="5"/>
    <n v="2018"/>
  </r>
  <r>
    <x v="620"/>
    <x v="269"/>
    <x v="4972"/>
    <n v="892"/>
    <s v="ASR-IKA"/>
    <n v="21"/>
    <n v="2018"/>
  </r>
  <r>
    <x v="540"/>
    <x v="346"/>
    <x v="1965"/>
    <n v="833"/>
    <s v="BOJ-TLV"/>
    <n v="237"/>
    <n v="2018"/>
  </r>
  <r>
    <x v="540"/>
    <x v="108"/>
    <x v="5479"/>
    <n v="552"/>
    <s v="KGS-TLV"/>
    <n v="199"/>
    <n v="2018"/>
  </r>
  <r>
    <x v="621"/>
    <x v="130"/>
    <x v="4990"/>
    <n v="855"/>
    <s v="LIS-TFS"/>
    <n v="17"/>
    <n v="2018"/>
  </r>
  <r>
    <x v="621"/>
    <x v="8"/>
    <x v="3020"/>
    <n v="891"/>
    <s v="AGP-TFN"/>
    <n v="391"/>
    <n v="2018"/>
  </r>
  <r>
    <x v="682"/>
    <x v="805"/>
    <x v="392"/>
    <n v="74"/>
    <s v="AEM-NEI"/>
    <n v="52"/>
    <n v="2018"/>
  </r>
  <r>
    <x v="541"/>
    <x v="198"/>
    <x v="4501"/>
    <n v="786"/>
    <s v="SKG-WRO"/>
    <n v="18"/>
    <n v="2018"/>
  </r>
  <r>
    <x v="541"/>
    <x v="136"/>
    <x v="5670"/>
    <n v="860"/>
    <s v="SKG-ZRH"/>
    <n v="140"/>
    <n v="2018"/>
  </r>
  <r>
    <x v="622"/>
    <x v="108"/>
    <x v="4982"/>
    <n v="93"/>
    <s v="JTR-KGS"/>
    <n v="18"/>
    <n v="2018"/>
  </r>
  <r>
    <x v="622"/>
    <x v="19"/>
    <x v="6298"/>
    <n v="926"/>
    <s v="JTR-VIE"/>
    <n v="134"/>
    <n v="2018"/>
  </r>
  <r>
    <x v="543"/>
    <x v="4"/>
    <x v="753"/>
    <n v="839"/>
    <s v="CRL-TSR"/>
    <n v="140"/>
    <n v="2018"/>
  </r>
  <r>
    <x v="543"/>
    <x v="5"/>
    <x v="2312"/>
    <n v="710"/>
    <s v="HHN-TSR"/>
    <n v="129"/>
    <n v="2018"/>
  </r>
  <r>
    <x v="723"/>
    <x v="64"/>
    <x v="4208"/>
    <n v="102"/>
    <s v="GLA-TRE"/>
    <n v="684"/>
    <n v="2018"/>
  </r>
  <r>
    <x v="748"/>
    <x v="66"/>
    <x v="1334"/>
    <n v="834"/>
    <s v="DTM-TGM"/>
    <n v="56"/>
    <n v="2018"/>
  </r>
  <r>
    <x v="623"/>
    <x v="3"/>
    <x v="2824"/>
    <n v="557"/>
    <s v="KTW-TIV"/>
    <n v="8"/>
    <n v="2018"/>
  </r>
  <r>
    <x v="624"/>
    <x v="159"/>
    <x v="1539"/>
    <n v="468"/>
    <s v="ALG-TLN"/>
    <n v="11"/>
    <n v="2018"/>
  </r>
  <r>
    <x v="624"/>
    <x v="12"/>
    <x v="3244"/>
    <n v="912"/>
    <s v="CPH-TLN"/>
    <n v="39"/>
    <n v="2018"/>
  </r>
  <r>
    <x v="546"/>
    <x v="60"/>
    <x v="4430"/>
    <n v="994"/>
    <s v="CFU-TLS"/>
    <n v="45"/>
    <n v="2018"/>
  </r>
  <r>
    <x v="546"/>
    <x v="47"/>
    <x v="5712"/>
    <n v="386"/>
    <s v="MXP-TLS"/>
    <n v="203"/>
    <n v="2018"/>
  </r>
  <r>
    <x v="546"/>
    <x v="402"/>
    <x v="6025"/>
    <n v="635"/>
    <s v="OUD-TLS"/>
    <n v="33"/>
    <n v="2018"/>
  </r>
  <r>
    <x v="626"/>
    <x v="171"/>
    <x v="5164"/>
    <n v="669"/>
    <s v="HEL-TOS"/>
    <n v="33"/>
    <n v="2018"/>
  </r>
  <r>
    <x v="550"/>
    <x v="112"/>
    <x v="867"/>
    <n v="760"/>
    <s v="BEG-TUN"/>
    <n v="73"/>
    <n v="2018"/>
  </r>
  <r>
    <x v="550"/>
    <x v="107"/>
    <x v="3935"/>
    <n v="246"/>
    <s v="MLA-TUN"/>
    <n v="283"/>
    <n v="2018"/>
  </r>
  <r>
    <x v="550"/>
    <x v="136"/>
    <x v="5981"/>
    <n v="737"/>
    <s v="TUN-ZRH"/>
    <n v="73"/>
    <n v="2018"/>
  </r>
  <r>
    <x v="551"/>
    <x v="111"/>
    <x v="2351"/>
    <n v="542"/>
    <s v="IBZ-TRN"/>
    <n v="97"/>
    <n v="2018"/>
  </r>
  <r>
    <x v="551"/>
    <x v="167"/>
    <x v="5997"/>
    <n v="793"/>
    <s v="NCL-TRN"/>
    <n v="15"/>
    <n v="2018"/>
  </r>
  <r>
    <x v="551"/>
    <x v="588"/>
    <x v="6117"/>
    <n v="622"/>
    <s v="PNL-TRN"/>
    <n v="19"/>
    <n v="2018"/>
  </r>
  <r>
    <x v="551"/>
    <x v="97"/>
    <x v="6301"/>
    <n v="251"/>
    <s v="STR-TRN"/>
    <n v="27"/>
    <n v="2018"/>
  </r>
  <r>
    <x v="552"/>
    <x v="115"/>
    <x v="1478"/>
    <n v="596"/>
    <s v="SXF-TZL"/>
    <n v="10"/>
    <n v="2018"/>
  </r>
  <r>
    <x v="552"/>
    <x v="5"/>
    <x v="4101"/>
    <n v="656"/>
    <s v="HHN-TZL"/>
    <n v="123"/>
    <n v="2018"/>
  </r>
  <r>
    <x v="806"/>
    <x v="483"/>
    <x v="4432"/>
    <n v="643"/>
    <s v="KHV-TYD"/>
    <n v="77"/>
    <n v="2018"/>
  </r>
  <r>
    <x v="627"/>
    <x v="806"/>
    <x v="1708"/>
    <n v="451"/>
    <s v="EYK-TJM"/>
    <n v="152"/>
    <n v="2018"/>
  </r>
  <r>
    <x v="627"/>
    <x v="765"/>
    <x v="4587"/>
    <n v="712"/>
    <s v="NUX-TJM"/>
    <n v="617"/>
    <n v="2018"/>
  </r>
  <r>
    <x v="627"/>
    <x v="807"/>
    <x v="5347"/>
    <n v="751"/>
    <s v="TJM-TOF"/>
    <n v="70"/>
    <n v="2018"/>
  </r>
  <r>
    <x v="750"/>
    <x v="335"/>
    <x v="6234"/>
    <n v="921"/>
    <s v="SIP-ULY"/>
    <n v="11"/>
    <n v="2018"/>
  </r>
  <r>
    <x v="628"/>
    <x v="74"/>
    <x v="4336"/>
    <n v="437"/>
    <s v="DME-ULY"/>
    <n v="275"/>
    <n v="2018"/>
  </r>
  <r>
    <x v="554"/>
    <x v="516"/>
    <x v="5128"/>
    <n v="87"/>
    <s v="KOK-UME"/>
    <n v="20"/>
    <n v="2018"/>
  </r>
  <r>
    <x v="554"/>
    <x v="677"/>
    <x v="6366"/>
    <n v="62"/>
    <s v="SFT-UME"/>
    <n v="4"/>
    <n v="2018"/>
  </r>
  <r>
    <x v="711"/>
    <x v="363"/>
    <x v="6241"/>
    <n v="792"/>
    <s v="UFA-USK"/>
    <n v="35"/>
    <n v="2018"/>
  </r>
  <r>
    <x v="807"/>
    <x v="544"/>
    <x v="6353"/>
    <n v="265"/>
    <s v="SCW-UTS"/>
    <n v="129"/>
    <n v="2018"/>
  </r>
  <r>
    <x v="555"/>
    <x v="159"/>
    <x v="824"/>
    <n v="277"/>
    <s v="ALG-VLC"/>
    <n v="182"/>
    <n v="2018"/>
  </r>
  <r>
    <x v="555"/>
    <x v="285"/>
    <x v="2603"/>
    <n v="578"/>
    <s v="CMN-VLC"/>
    <n v="319"/>
    <n v="2018"/>
  </r>
  <r>
    <x v="555"/>
    <x v="8"/>
    <x v="6043"/>
    <n v="292"/>
    <s v="AGP-VLC"/>
    <n v="289"/>
    <n v="2018"/>
  </r>
  <r>
    <x v="706"/>
    <x v="142"/>
    <x v="1548"/>
    <n v="563"/>
    <s v="ESB-VAN"/>
    <n v="1311"/>
    <n v="2018"/>
  </r>
  <r>
    <x v="556"/>
    <x v="548"/>
    <x v="2231"/>
    <n v="670"/>
    <s v="BRQ-VAR"/>
    <n v="27"/>
    <n v="2018"/>
  </r>
  <r>
    <x v="556"/>
    <x v="57"/>
    <x v="6004"/>
    <n v="905"/>
    <s v="NUE-VAR"/>
    <n v="59"/>
    <n v="2018"/>
  </r>
  <r>
    <x v="556"/>
    <x v="298"/>
    <x v="6290"/>
    <n v="812"/>
    <s v="POZ-VAR"/>
    <n v="17"/>
    <n v="2018"/>
  </r>
  <r>
    <x v="707"/>
    <x v="428"/>
    <x v="6367"/>
    <n v="106"/>
    <s v="LPI-VXO"/>
    <n v="16"/>
    <n v="2018"/>
  </r>
  <r>
    <x v="557"/>
    <x v="104"/>
    <x v="416"/>
    <n v="792"/>
    <s v="ATH-VCE"/>
    <n v="249"/>
    <n v="2018"/>
  </r>
  <r>
    <x v="557"/>
    <x v="137"/>
    <x v="779"/>
    <n v="796"/>
    <s v="KIV-VCE"/>
    <n v="147"/>
    <n v="2018"/>
  </r>
  <r>
    <x v="557"/>
    <x v="52"/>
    <x v="712"/>
    <n v="981"/>
    <s v="DUB-TSF"/>
    <n v="164"/>
    <n v="2018"/>
  </r>
  <r>
    <x v="557"/>
    <x v="200"/>
    <x v="3622"/>
    <n v="835"/>
    <s v="MAN-TSF"/>
    <n v="72"/>
    <n v="2018"/>
  </r>
  <r>
    <x v="557"/>
    <x v="306"/>
    <x v="3825"/>
    <n v="380"/>
    <s v="MRS-VCE"/>
    <n v="290"/>
    <n v="2018"/>
  </r>
  <r>
    <x v="557"/>
    <x v="364"/>
    <x v="6363"/>
    <n v="922"/>
    <s v="SMI-VCE"/>
    <n v="29"/>
    <n v="2018"/>
  </r>
  <r>
    <x v="557"/>
    <x v="127"/>
    <x v="6064"/>
    <n v="534"/>
    <s v="SKP-TSF"/>
    <n v="94"/>
    <n v="2018"/>
  </r>
  <r>
    <x v="541"/>
    <x v="188"/>
    <x v="4921"/>
    <n v="884"/>
    <s v="SKG-TLV"/>
    <n v="352"/>
    <n v="2018"/>
  </r>
  <r>
    <x v="622"/>
    <x v="77"/>
    <x v="3509"/>
    <n v="931"/>
    <s v="BLQ-JTR"/>
    <n v="45"/>
    <n v="2018"/>
  </r>
  <r>
    <x v="622"/>
    <x v="41"/>
    <x v="6261"/>
    <n v="448"/>
    <s v="JTR-SOF"/>
    <n v="15"/>
    <n v="2018"/>
  </r>
  <r>
    <x v="544"/>
    <x v="47"/>
    <x v="5646"/>
    <n v="581"/>
    <s v="BGY-TIA"/>
    <n v="559"/>
    <n v="2018"/>
  </r>
  <r>
    <x v="624"/>
    <x v="89"/>
    <x v="6065"/>
    <n v="646"/>
    <s v="SOU-TLN"/>
    <n v="28"/>
    <n v="2018"/>
  </r>
  <r>
    <x v="546"/>
    <x v="58"/>
    <x v="1419"/>
    <n v="394"/>
    <s v="AJA-TLS"/>
    <n v="245"/>
    <n v="2018"/>
  </r>
  <r>
    <x v="546"/>
    <x v="113"/>
    <x v="980"/>
    <n v="383"/>
    <s v="ALC-TLS"/>
    <n v="30"/>
    <n v="2018"/>
  </r>
  <r>
    <x v="546"/>
    <x v="318"/>
    <x v="2300"/>
    <n v="419"/>
    <s v="FSC-TLS"/>
    <n v="134"/>
    <n v="2018"/>
  </r>
  <r>
    <x v="546"/>
    <x v="80"/>
    <x v="3001"/>
    <n v="572"/>
    <s v="STN-TLS"/>
    <n v="723"/>
    <n v="2018"/>
  </r>
  <r>
    <x v="546"/>
    <x v="87"/>
    <x v="3333"/>
    <n v="231"/>
    <s v="LYS-TLS"/>
    <n v="2015"/>
    <n v="2018"/>
  </r>
  <r>
    <x v="546"/>
    <x v="6"/>
    <x v="5994"/>
    <n v="282"/>
    <s v="NTE-TLS"/>
    <n v="1984"/>
    <n v="2018"/>
  </r>
  <r>
    <x v="546"/>
    <x v="297"/>
    <x v="6120"/>
    <n v="537"/>
    <s v="OPO-TLS"/>
    <n v="288"/>
    <n v="2018"/>
  </r>
  <r>
    <x v="547"/>
    <x v="91"/>
    <x v="4719"/>
    <n v="546"/>
    <s v="SAW-TZX"/>
    <n v="4638"/>
    <n v="2018"/>
  </r>
  <r>
    <x v="548"/>
    <x v="292"/>
    <x v="5172"/>
    <n v="782"/>
    <s v="FKB-TPS"/>
    <n v="62"/>
    <n v="2018"/>
  </r>
  <r>
    <x v="808"/>
    <x v="50"/>
    <x v="6333"/>
    <n v="212"/>
    <s v="BMA-THN"/>
    <n v="853"/>
    <n v="2018"/>
  </r>
  <r>
    <x v="626"/>
    <x v="69"/>
    <x v="5160"/>
    <n v="129"/>
    <s v="HFT-TOS"/>
    <n v="2036"/>
    <n v="2018"/>
  </r>
  <r>
    <x v="549"/>
    <x v="50"/>
    <x v="5594"/>
    <n v="348"/>
    <s v="ARN-TRD"/>
    <n v="563"/>
    <n v="2018"/>
  </r>
  <r>
    <x v="551"/>
    <x v="52"/>
    <x v="2000"/>
    <n v="842"/>
    <s v="DUB-TRN"/>
    <n v="25"/>
    <n v="2018"/>
  </r>
  <r>
    <x v="551"/>
    <x v="406"/>
    <x v="5290"/>
    <n v="720"/>
    <s v="LMP-TRN"/>
    <n v="42"/>
    <n v="2018"/>
  </r>
  <r>
    <x v="551"/>
    <x v="384"/>
    <x v="4456"/>
    <n v="904"/>
    <s v="SCV-TRN"/>
    <n v="12"/>
    <n v="2018"/>
  </r>
  <r>
    <x v="806"/>
    <x v="637"/>
    <x v="4960"/>
    <n v="854"/>
    <s v="IKT-TYD"/>
    <n v="1"/>
    <n v="2018"/>
  </r>
  <r>
    <x v="553"/>
    <x v="806"/>
    <x v="1649"/>
    <n v="735"/>
    <s v="EYK-UFA"/>
    <n v="68"/>
    <n v="2018"/>
  </r>
  <r>
    <x v="553"/>
    <x v="31"/>
    <x v="5049"/>
    <n v="271"/>
    <s v="KZN-UFA"/>
    <n v="349"/>
    <n v="2018"/>
  </r>
  <r>
    <x v="553"/>
    <x v="531"/>
    <x v="5921"/>
    <n v="231"/>
    <s v="PEE-UFA"/>
    <n v="6"/>
    <n v="2018"/>
  </r>
  <r>
    <x v="553"/>
    <x v="574"/>
    <x v="6319"/>
    <n v="243"/>
    <s v="SVX-UFA"/>
    <n v="391"/>
    <n v="2018"/>
  </r>
  <r>
    <x v="628"/>
    <x v="74"/>
    <x v="4937"/>
    <n v="442"/>
    <s v="SVO-ULV"/>
    <n v="129"/>
    <n v="2018"/>
  </r>
  <r>
    <x v="628"/>
    <x v="74"/>
    <x v="4336"/>
    <n v="464"/>
    <s v="ULY-VKO"/>
    <n v="1171"/>
    <n v="2018"/>
  </r>
  <r>
    <x v="628"/>
    <x v="335"/>
    <x v="6234"/>
    <n v="921"/>
    <s v="SIP-ULY"/>
    <n v="24"/>
    <n v="2018"/>
  </r>
  <r>
    <x v="809"/>
    <x v="74"/>
    <x v="5713"/>
    <n v="633"/>
    <s v="DME-URA"/>
    <n v="107"/>
    <n v="2018"/>
  </r>
  <r>
    <x v="810"/>
    <x v="91"/>
    <x v="4833"/>
    <n v="153"/>
    <s v="SAW-USQ"/>
    <n v="27"/>
    <n v="2018"/>
  </r>
  <r>
    <x v="555"/>
    <x v="1"/>
    <x v="2715"/>
    <n v="368"/>
    <s v="BOD-VLC"/>
    <n v="18"/>
    <n v="2018"/>
  </r>
  <r>
    <x v="706"/>
    <x v="166"/>
    <x v="5803"/>
    <n v="984"/>
    <s v="MED-VAN"/>
    <n v="4"/>
    <n v="2018"/>
  </r>
  <r>
    <x v="556"/>
    <x v="417"/>
    <x v="1317"/>
    <n v="85"/>
    <s v="CND-VAR"/>
    <n v="104"/>
    <n v="2018"/>
  </r>
  <r>
    <x v="556"/>
    <x v="131"/>
    <x v="6144"/>
    <n v="961"/>
    <s v="RIX-VAR"/>
    <n v="13"/>
    <n v="2018"/>
  </r>
  <r>
    <x v="557"/>
    <x v="143"/>
    <x v="416"/>
    <n v="792"/>
    <s v="ATH-VCE"/>
    <n v="20"/>
    <n v="2018"/>
  </r>
  <r>
    <x v="557"/>
    <x v="4"/>
    <x v="1953"/>
    <n v="506"/>
    <s v="BRU-TSF"/>
    <n v="183"/>
    <n v="2018"/>
  </r>
  <r>
    <x v="557"/>
    <x v="55"/>
    <x v="2848"/>
    <n v="357"/>
    <s v="BUD-TSF"/>
    <n v="134"/>
    <n v="2018"/>
  </r>
  <r>
    <x v="557"/>
    <x v="51"/>
    <x v="2601"/>
    <n v="823"/>
    <s v="CWL-VCE"/>
    <n v="62"/>
    <n v="2018"/>
  </r>
  <r>
    <x v="557"/>
    <x v="145"/>
    <x v="3378"/>
    <n v="558"/>
    <s v="HAM-TSF"/>
    <n v="89"/>
    <n v="2018"/>
  </r>
  <r>
    <x v="557"/>
    <x v="111"/>
    <x v="3078"/>
    <n v="723"/>
    <s v="IBZ-TSF"/>
    <n v="79"/>
    <n v="2018"/>
  </r>
  <r>
    <x v="557"/>
    <x v="107"/>
    <x v="3023"/>
    <n v="687"/>
    <s v="MLA-TSF"/>
    <n v="171"/>
    <n v="2018"/>
  </r>
  <r>
    <x v="557"/>
    <x v="141"/>
    <x v="4376"/>
    <n v="808"/>
    <s v="SDR-VCE"/>
    <n v="28"/>
    <n v="2018"/>
  </r>
  <r>
    <x v="558"/>
    <x v="114"/>
    <x v="1055"/>
    <n v="582"/>
    <s v="AMS-VCE"/>
    <n v="190"/>
    <n v="2018"/>
  </r>
  <r>
    <x v="558"/>
    <x v="143"/>
    <x v="416"/>
    <n v="792"/>
    <s v="ATH-VCE"/>
    <n v="24"/>
    <n v="2018"/>
  </r>
  <r>
    <x v="558"/>
    <x v="80"/>
    <x v="3002"/>
    <n v="714"/>
    <s v="LHR-VCE"/>
    <n v="63"/>
    <n v="2018"/>
  </r>
  <r>
    <x v="558"/>
    <x v="16"/>
    <x v="4354"/>
    <n v="519"/>
    <s v="CDG-VCE"/>
    <n v="279"/>
    <n v="2018"/>
  </r>
  <r>
    <x v="559"/>
    <x v="137"/>
    <x v="4064"/>
    <n v="867"/>
    <s v="KIV-VRN"/>
    <n v="367"/>
    <n v="2018"/>
  </r>
  <r>
    <x v="559"/>
    <x v="207"/>
    <x v="2562"/>
    <n v="415"/>
    <s v="CGN-VRN"/>
    <n v="126"/>
    <n v="2018"/>
  </r>
  <r>
    <x v="559"/>
    <x v="80"/>
    <x v="5074"/>
    <n v="660"/>
    <s v="STN-VRN"/>
    <n v="255"/>
    <n v="2018"/>
  </r>
  <r>
    <x v="559"/>
    <x v="76"/>
    <x v="3877"/>
    <n v="318"/>
    <s v="OLB-VRN"/>
    <n v="297"/>
    <n v="2018"/>
  </r>
  <r>
    <x v="559"/>
    <x v="89"/>
    <x v="6098"/>
    <n v="680"/>
    <s v="SOU-VRN"/>
    <n v="60"/>
    <n v="2018"/>
  </r>
  <r>
    <x v="811"/>
    <x v="326"/>
    <x v="5551"/>
    <n v="70"/>
    <s v="RKV-VEY"/>
    <n v="771"/>
    <n v="2018"/>
  </r>
  <r>
    <x v="560"/>
    <x v="104"/>
    <x v="1503"/>
    <n v="793"/>
    <s v="ATH-VIE"/>
    <n v="766"/>
    <n v="2018"/>
  </r>
  <r>
    <x v="560"/>
    <x v="215"/>
    <x v="1562"/>
    <n v="851"/>
    <s v="BCN-VIE"/>
    <n v="1502"/>
    <n v="2018"/>
  </r>
  <r>
    <x v="560"/>
    <x v="59"/>
    <x v="1082"/>
    <n v="514"/>
    <s v="BIA-VIE"/>
    <n v="16"/>
    <n v="2018"/>
  </r>
  <r>
    <x v="560"/>
    <x v="112"/>
    <x v="1027"/>
    <n v="287"/>
    <s v="BEG-VIE"/>
    <n v="1674"/>
    <n v="2018"/>
  </r>
  <r>
    <x v="560"/>
    <x v="54"/>
    <x v="175"/>
    <n v="339"/>
    <s v="TXL-VIE"/>
    <n v="4033"/>
    <n v="2018"/>
  </r>
  <r>
    <x v="560"/>
    <x v="66"/>
    <x v="3109"/>
    <n v="463"/>
    <s v="DTM-VIE"/>
    <n v="114"/>
    <n v="2018"/>
  </r>
  <r>
    <x v="560"/>
    <x v="134"/>
    <x v="2181"/>
    <n v="93"/>
    <s v="GRZ-VIE"/>
    <n v="1245"/>
    <n v="2018"/>
  </r>
  <r>
    <x v="560"/>
    <x v="47"/>
    <x v="5681"/>
    <n v="364"/>
    <s v="BGY-VIE"/>
    <n v="61"/>
    <n v="2018"/>
  </r>
  <r>
    <x v="560"/>
    <x v="132"/>
    <x v="6037"/>
    <n v="483"/>
    <s v="FCO-VIE"/>
    <n v="1591"/>
    <n v="2018"/>
  </r>
  <r>
    <x v="560"/>
    <x v="155"/>
    <x v="5854"/>
    <n v="268"/>
    <s v="VCE-VIE"/>
    <n v="1247"/>
    <n v="2018"/>
  </r>
  <r>
    <x v="560"/>
    <x v="99"/>
    <x v="6368"/>
    <n v="348"/>
    <s v="VBS-VIE"/>
    <n v="16"/>
    <n v="2018"/>
  </r>
  <r>
    <x v="562"/>
    <x v="5"/>
    <x v="3357"/>
    <n v="825"/>
    <s v="HHN-VNO"/>
    <n v="171"/>
    <n v="2018"/>
  </r>
  <r>
    <x v="562"/>
    <x v="161"/>
    <x v="6218"/>
    <n v="846"/>
    <s v="TSF-VNO"/>
    <n v="9"/>
    <n v="2018"/>
  </r>
  <r>
    <x v="563"/>
    <x v="50"/>
    <x v="5326"/>
    <n v="138"/>
    <s v="ARN-VBY"/>
    <n v="1594"/>
    <n v="2018"/>
  </r>
  <r>
    <x v="812"/>
    <x v="338"/>
    <x v="3678"/>
    <n v="386"/>
    <s v="KGD-VTB"/>
    <n v="25"/>
    <n v="2018"/>
  </r>
  <r>
    <x v="709"/>
    <x v="74"/>
    <x v="4770"/>
    <n v="937"/>
    <s v="OGZ-SVO"/>
    <n v="87"/>
    <n v="2018"/>
  </r>
  <r>
    <x v="644"/>
    <x v="308"/>
    <x v="6125"/>
    <n v="222"/>
    <s v="ROV-VOG"/>
    <n v="1"/>
    <n v="2018"/>
  </r>
  <r>
    <x v="565"/>
    <x v="189"/>
    <x v="6369"/>
    <n v="144"/>
    <s v="EFL-VOL"/>
    <n v="24"/>
    <n v="2018"/>
  </r>
  <r>
    <x v="566"/>
    <x v="157"/>
    <x v="2083"/>
    <n v="321"/>
    <s v="BTS-WAW"/>
    <n v="117"/>
    <n v="2018"/>
  </r>
  <r>
    <x v="566"/>
    <x v="290"/>
    <x v="2960"/>
    <n v="231"/>
    <s v="KUN-WAW"/>
    <n v="188"/>
    <n v="2018"/>
  </r>
  <r>
    <x v="566"/>
    <x v="34"/>
    <x v="4881"/>
    <n v="795"/>
    <s v="KVA-WAW"/>
    <n v="17"/>
    <n v="2018"/>
  </r>
  <r>
    <x v="566"/>
    <x v="164"/>
    <x v="5198"/>
    <n v="595"/>
    <s v="PUY-WAW"/>
    <n v="20"/>
    <n v="2018"/>
  </r>
  <r>
    <x v="566"/>
    <x v="615"/>
    <x v="5935"/>
    <n v="680"/>
    <s v="RMI-WAW"/>
    <n v="13"/>
    <n v="2018"/>
  </r>
  <r>
    <x v="566"/>
    <x v="132"/>
    <x v="5554"/>
    <n v="823"/>
    <s v="FCO-WAW"/>
    <n v="810"/>
    <n v="2018"/>
  </r>
  <r>
    <x v="566"/>
    <x v="50"/>
    <x v="6185"/>
    <n v="484"/>
    <s v="NYO-WAW"/>
    <n v="285"/>
    <n v="2018"/>
  </r>
  <r>
    <x v="569"/>
    <x v="53"/>
    <x v="3131"/>
    <n v="497"/>
    <s v="EIN-WRO"/>
    <n v="249"/>
    <n v="2018"/>
  </r>
  <r>
    <x v="569"/>
    <x v="93"/>
    <x v="2779"/>
    <n v="234"/>
    <s v="GDN-WRO"/>
    <n v="155"/>
    <n v="2018"/>
  </r>
  <r>
    <x v="569"/>
    <x v="138"/>
    <x v="2330"/>
    <n v="488"/>
    <s v="GOT-WRO"/>
    <n v="66"/>
    <n v="2018"/>
  </r>
  <r>
    <x v="569"/>
    <x v="16"/>
    <x v="4874"/>
    <n v="651"/>
    <s v="CDG-WRO"/>
    <n v="56"/>
    <n v="2018"/>
  </r>
  <r>
    <x v="570"/>
    <x v="808"/>
    <x v="4447"/>
    <n v="789"/>
    <s v="SEK-YKS"/>
    <n v="320"/>
    <n v="2018"/>
  </r>
  <r>
    <x v="570"/>
    <x v="809"/>
    <x v="6336"/>
    <n v="314"/>
    <s v="VHV-YKS"/>
    <n v="90"/>
    <n v="2018"/>
  </r>
  <r>
    <x v="648"/>
    <x v="90"/>
    <x v="1574"/>
    <n v="656"/>
    <s v="BEY-EVN"/>
    <n v="265"/>
    <n v="2018"/>
  </r>
  <r>
    <x v="648"/>
    <x v="91"/>
    <x v="4962"/>
    <n v="818"/>
    <s v="EVN-IST"/>
    <n v="209"/>
    <n v="2018"/>
  </r>
  <r>
    <x v="572"/>
    <x v="83"/>
    <x v="2757"/>
    <n v="669"/>
    <s v="NRN-ZAD"/>
    <n v="77"/>
    <n v="2018"/>
  </r>
  <r>
    <x v="573"/>
    <x v="369"/>
    <x v="6156"/>
    <n v="172"/>
    <s v="SJJ-ZAG"/>
    <n v="672"/>
    <n v="2018"/>
  </r>
  <r>
    <x v="573"/>
    <x v="19"/>
    <x v="6321"/>
    <n v="165"/>
    <s v="VIE-ZAG"/>
    <n v="1562"/>
    <n v="2018"/>
  </r>
  <r>
    <x v="574"/>
    <x v="104"/>
    <x v="937"/>
    <n v="166"/>
    <s v="ATH-ZTH"/>
    <n v="808"/>
    <n v="2018"/>
  </r>
  <r>
    <x v="574"/>
    <x v="143"/>
    <x v="937"/>
    <n v="166"/>
    <s v="ATH-ZTH"/>
    <n v="70"/>
    <n v="2018"/>
  </r>
  <r>
    <x v="574"/>
    <x v="120"/>
    <x v="4828"/>
    <n v="290"/>
    <s v="HER-ZTH"/>
    <n v="45"/>
    <n v="2018"/>
  </r>
  <r>
    <x v="650"/>
    <x v="574"/>
    <x v="5039"/>
    <n v="871"/>
    <s v="SVX-ZIA"/>
    <n v="1"/>
    <n v="2018"/>
  </r>
  <r>
    <x v="813"/>
    <x v="2"/>
    <x v="6221"/>
    <n v="219"/>
    <s v="IEG-WAW"/>
    <n v="311"/>
    <n v="2018"/>
  </r>
  <r>
    <x v="576"/>
    <x v="156"/>
    <x v="3183"/>
    <n v="863"/>
    <s v="OTP-ZRH"/>
    <n v="394"/>
    <n v="2018"/>
  </r>
  <r>
    <x v="576"/>
    <x v="12"/>
    <x v="2270"/>
    <n v="590"/>
    <s v="CPH-ZRH"/>
    <n v="1822"/>
    <n v="2018"/>
  </r>
  <r>
    <x v="576"/>
    <x v="470"/>
    <x v="5312"/>
    <n v="851"/>
    <s v="SNN-ZRH"/>
    <n v="8"/>
    <n v="2018"/>
  </r>
  <r>
    <x v="576"/>
    <x v="97"/>
    <x v="6334"/>
    <n v="90"/>
    <s v="STR-ZRH"/>
    <n v="1729"/>
    <n v="2018"/>
  </r>
  <r>
    <x v="544"/>
    <x v="207"/>
    <x v="2264"/>
    <n v="885"/>
    <s v="CGN-TIA"/>
    <n v="21"/>
    <n v="2018"/>
  </r>
  <r>
    <x v="544"/>
    <x v="66"/>
    <x v="3561"/>
    <n v="903"/>
    <s v="DTM-TIA"/>
    <n v="19"/>
    <n v="2018"/>
  </r>
  <r>
    <x v="544"/>
    <x v="29"/>
    <x v="5015"/>
    <n v="105"/>
    <s v="PRN-TIA"/>
    <n v="11"/>
    <n v="2018"/>
  </r>
  <r>
    <x v="624"/>
    <x v="16"/>
    <x v="5389"/>
    <n v="443"/>
    <s v="CDG-TLN"/>
    <n v="104"/>
    <n v="2018"/>
  </r>
  <r>
    <x v="624"/>
    <x v="92"/>
    <x v="6102"/>
    <n v="383"/>
    <s v="SXB-TLN"/>
    <n v="15"/>
    <n v="2018"/>
  </r>
  <r>
    <x v="546"/>
    <x v="8"/>
    <x v="5958"/>
    <n v="571"/>
    <s v="AGP-TLS"/>
    <n v="230"/>
    <n v="2018"/>
  </r>
  <r>
    <x v="546"/>
    <x v="107"/>
    <x v="5384"/>
    <n v="877"/>
    <s v="MLA-TLS"/>
    <n v="102"/>
    <n v="2018"/>
  </r>
  <r>
    <x v="546"/>
    <x v="16"/>
    <x v="4929"/>
    <n v="374"/>
    <s v="CDG-TLS"/>
    <n v="377"/>
    <n v="2018"/>
  </r>
  <r>
    <x v="546"/>
    <x v="336"/>
    <x v="5605"/>
    <n v="660"/>
    <s v="TLS-TUN"/>
    <n v="344"/>
    <n v="2018"/>
  </r>
  <r>
    <x v="548"/>
    <x v="5"/>
    <x v="4667"/>
    <n v="870"/>
    <s v="HHN-TPS"/>
    <n v="62"/>
    <n v="2018"/>
  </r>
  <r>
    <x v="626"/>
    <x v="452"/>
    <x v="5433"/>
    <n v="262"/>
    <s v="KKN-TOS"/>
    <n v="612"/>
    <n v="2018"/>
  </r>
  <r>
    <x v="550"/>
    <x v="237"/>
    <x v="2399"/>
    <n v="177"/>
    <s v="CAG-TUN"/>
    <n v="6"/>
    <n v="2018"/>
  </r>
  <r>
    <x v="550"/>
    <x v="103"/>
    <x v="3052"/>
    <n v="681"/>
    <s v="GVA-TUN"/>
    <n v="356"/>
    <n v="2018"/>
  </r>
  <r>
    <x v="550"/>
    <x v="155"/>
    <x v="4476"/>
    <n v="607"/>
    <s v="TUN-VCE"/>
    <n v="136"/>
    <n v="2018"/>
  </r>
  <r>
    <x v="551"/>
    <x v="73"/>
    <x v="5482"/>
    <n v="656"/>
    <s v="KRK-TRN"/>
    <n v="7"/>
    <n v="2018"/>
  </r>
  <r>
    <x v="551"/>
    <x v="130"/>
    <x v="5444"/>
    <n v="966"/>
    <s v="LIS-TRN"/>
    <n v="119"/>
    <n v="2018"/>
  </r>
  <r>
    <x v="551"/>
    <x v="81"/>
    <x v="3814"/>
    <n v="653"/>
    <s v="MAD-TRN"/>
    <n v="762"/>
    <n v="2018"/>
  </r>
  <r>
    <x v="552"/>
    <x v="53"/>
    <x v="3345"/>
    <n v="782"/>
    <s v="EIN-TZL"/>
    <n v="121"/>
    <n v="2018"/>
  </r>
  <r>
    <x v="628"/>
    <x v="234"/>
    <x v="6262"/>
    <n v="772"/>
    <s v="LED-ULV"/>
    <n v="27"/>
    <n v="2018"/>
  </r>
  <r>
    <x v="711"/>
    <x v="31"/>
    <x v="6370"/>
    <n v="766"/>
    <s v="KZN-USK"/>
    <n v="18"/>
    <n v="2018"/>
  </r>
  <r>
    <x v="711"/>
    <x v="234"/>
    <x v="6099"/>
    <n v="944"/>
    <s v="LED-USK"/>
    <n v="136"/>
    <n v="2018"/>
  </r>
  <r>
    <x v="555"/>
    <x v="4"/>
    <x v="754"/>
    <n v="823"/>
    <s v="BRU-VLC"/>
    <n v="649"/>
    <n v="2018"/>
  </r>
  <r>
    <x v="555"/>
    <x v="80"/>
    <x v="5073"/>
    <n v="855"/>
    <s v="LTN-VLC"/>
    <n v="156"/>
    <n v="2018"/>
  </r>
  <r>
    <x v="555"/>
    <x v="107"/>
    <x v="3619"/>
    <n v="852"/>
    <s v="MLA-VLC"/>
    <n v="100"/>
    <n v="2018"/>
  </r>
  <r>
    <x v="706"/>
    <x v="46"/>
    <x v="407"/>
    <n v="692"/>
    <s v="AYT-VAN"/>
    <n v="438"/>
    <n v="2018"/>
  </r>
  <r>
    <x v="707"/>
    <x v="83"/>
    <x v="4657"/>
    <n v="503"/>
    <s v="NRN-VXO"/>
    <n v="19"/>
    <n v="2018"/>
  </r>
  <r>
    <x v="707"/>
    <x v="50"/>
    <x v="5597"/>
    <n v="204"/>
    <s v="BMA-VXO"/>
    <n v="954"/>
    <n v="2018"/>
  </r>
  <r>
    <x v="557"/>
    <x v="215"/>
    <x v="248"/>
    <n v="591"/>
    <s v="BCN-VCE"/>
    <n v="1415"/>
    <n v="2018"/>
  </r>
  <r>
    <x v="557"/>
    <x v="91"/>
    <x v="3697"/>
    <n v="882"/>
    <s v="IST-VCE"/>
    <n v="984"/>
    <n v="2018"/>
  </r>
  <r>
    <x v="557"/>
    <x v="124"/>
    <x v="5237"/>
    <n v="867"/>
    <s v="LPL-VCE"/>
    <n v="109"/>
    <n v="2018"/>
  </r>
  <r>
    <x v="557"/>
    <x v="409"/>
    <x v="5242"/>
    <n v="615"/>
    <s v="LWO-VCE"/>
    <n v="112"/>
    <n v="2018"/>
  </r>
  <r>
    <x v="557"/>
    <x v="87"/>
    <x v="5956"/>
    <n v="352"/>
    <s v="LYS-VCE"/>
    <n v="592"/>
    <n v="2018"/>
  </r>
  <r>
    <x v="557"/>
    <x v="75"/>
    <x v="4781"/>
    <n v="333"/>
    <s v="NAP-VCE"/>
    <n v="965"/>
    <n v="2018"/>
  </r>
  <r>
    <x v="557"/>
    <x v="209"/>
    <x v="4155"/>
    <n v="329"/>
    <s v="PRG-VCE"/>
    <n v="520"/>
    <n v="2018"/>
  </r>
  <r>
    <x v="557"/>
    <x v="50"/>
    <x v="5598"/>
    <n v="928"/>
    <s v="NYO-TSF"/>
    <n v="55"/>
    <n v="2018"/>
  </r>
  <r>
    <x v="557"/>
    <x v="22"/>
    <x v="6218"/>
    <n v="846"/>
    <s v="TSF-VNO"/>
    <n v="10"/>
    <n v="2018"/>
  </r>
  <r>
    <x v="558"/>
    <x v="124"/>
    <x v="5237"/>
    <n v="867"/>
    <s v="LPL-VCE"/>
    <n v="8"/>
    <n v="2018"/>
  </r>
  <r>
    <x v="558"/>
    <x v="87"/>
    <x v="5956"/>
    <n v="352"/>
    <s v="LYS-VCE"/>
    <n v="83"/>
    <n v="2018"/>
  </r>
  <r>
    <x v="558"/>
    <x v="303"/>
    <x v="5610"/>
    <n v="605"/>
    <s v="TSF-WMI"/>
    <n v="12"/>
    <n v="2018"/>
  </r>
  <r>
    <x v="559"/>
    <x v="104"/>
    <x v="1000"/>
    <n v="845"/>
    <s v="ATH-VRN"/>
    <n v="66"/>
    <n v="2018"/>
  </r>
  <r>
    <x v="559"/>
    <x v="215"/>
    <x v="1456"/>
    <n v="525"/>
    <s v="BCN-VRN"/>
    <n v="1"/>
    <n v="2018"/>
  </r>
  <r>
    <x v="560"/>
    <x v="55"/>
    <x v="2922"/>
    <n v="132"/>
    <s v="BUD-VIE"/>
    <n v="1032"/>
    <n v="2018"/>
  </r>
  <r>
    <x v="560"/>
    <x v="83"/>
    <x v="1348"/>
    <n v="489"/>
    <s v="DUS-VIE"/>
    <n v="3132"/>
    <n v="2018"/>
  </r>
  <r>
    <x v="560"/>
    <x v="138"/>
    <x v="4268"/>
    <n v="683"/>
    <s v="GOT-VIE"/>
    <n v="93"/>
    <n v="2018"/>
  </r>
  <r>
    <x v="560"/>
    <x v="91"/>
    <x v="3087"/>
    <n v="776"/>
    <s v="IST-VIE"/>
    <n v="1594"/>
    <n v="2018"/>
  </r>
  <r>
    <x v="560"/>
    <x v="80"/>
    <x v="3003"/>
    <n v="745"/>
    <s v="SEN-VIE"/>
    <n v="130"/>
    <n v="2018"/>
  </r>
  <r>
    <x v="560"/>
    <x v="438"/>
    <x v="4846"/>
    <n v="800"/>
    <s v="MJT-VIE"/>
    <n v="17"/>
    <n v="2018"/>
  </r>
  <r>
    <x v="560"/>
    <x v="15"/>
    <x v="6005"/>
    <n v="862"/>
    <s v="OSL-VIE"/>
    <n v="844"/>
    <n v="2018"/>
  </r>
  <r>
    <x v="560"/>
    <x v="239"/>
    <x v="6147"/>
    <n v="417"/>
    <s v="TGD-VIE"/>
    <n v="508"/>
    <n v="2018"/>
  </r>
  <r>
    <x v="560"/>
    <x v="131"/>
    <x v="6087"/>
    <n v="682"/>
    <s v="RIX-VIE"/>
    <n v="586"/>
    <n v="2018"/>
  </r>
  <r>
    <x v="560"/>
    <x v="136"/>
    <x v="6249"/>
    <n v="375"/>
    <s v="VIE-ZRH"/>
    <n v="3980"/>
    <n v="2018"/>
  </r>
  <r>
    <x v="561"/>
    <x v="80"/>
    <x v="5075"/>
    <n v="770"/>
    <s v="LTN-VGO"/>
    <n v="20"/>
    <n v="2018"/>
  </r>
  <r>
    <x v="710"/>
    <x v="213"/>
    <x v="6108"/>
    <n v="248"/>
    <s v="NEI-VVO"/>
    <n v="329"/>
    <n v="2018"/>
  </r>
  <r>
    <x v="644"/>
    <x v="74"/>
    <x v="3850"/>
    <n v="557"/>
    <s v="VKO-VOG"/>
    <n v="380"/>
    <n v="2018"/>
  </r>
  <r>
    <x v="645"/>
    <x v="137"/>
    <x v="3198"/>
    <n v="572"/>
    <s v="KIV-VOZ"/>
    <n v="27"/>
    <n v="2018"/>
  </r>
  <r>
    <x v="566"/>
    <x v="112"/>
    <x v="1529"/>
    <n v="507"/>
    <s v="BEG-WAW"/>
    <n v="482"/>
    <n v="2018"/>
  </r>
  <r>
    <x v="566"/>
    <x v="3"/>
    <x v="4968"/>
    <n v="142"/>
    <s v="KTW-WAW"/>
    <n v="1406"/>
    <n v="2018"/>
  </r>
  <r>
    <x v="566"/>
    <x v="537"/>
    <x v="5222"/>
    <n v="263"/>
    <s v="PLQ-WAW"/>
    <n v="129"/>
    <n v="2018"/>
  </r>
  <r>
    <x v="566"/>
    <x v="14"/>
    <x v="5735"/>
    <n v="503"/>
    <s v="LJU-WAW"/>
    <n v="532"/>
    <n v="2018"/>
  </r>
  <r>
    <x v="566"/>
    <x v="47"/>
    <x v="4556"/>
    <n v="678"/>
    <s v="BGY-WAW"/>
    <n v="311"/>
    <n v="2018"/>
  </r>
  <r>
    <x v="566"/>
    <x v="15"/>
    <x v="4866"/>
    <n v="638"/>
    <s v="TRF-WAW"/>
    <n v="302"/>
    <n v="2018"/>
  </r>
  <r>
    <x v="566"/>
    <x v="209"/>
    <x v="5014"/>
    <n v="323"/>
    <s v="PRG-WAW"/>
    <n v="2416"/>
    <n v="2018"/>
  </r>
  <r>
    <x v="569"/>
    <x v="104"/>
    <x v="493"/>
    <n v="972"/>
    <s v="ATH-WRO"/>
    <n v="28"/>
    <n v="2018"/>
  </r>
  <r>
    <x v="569"/>
    <x v="80"/>
    <x v="5076"/>
    <n v="716"/>
    <s v="STN-WRO"/>
    <n v="609"/>
    <n v="2018"/>
  </r>
  <r>
    <x v="569"/>
    <x v="80"/>
    <x v="5076"/>
    <n v="742"/>
    <s v="LTN-WRO"/>
    <n v="465"/>
    <n v="2018"/>
  </r>
  <r>
    <x v="569"/>
    <x v="15"/>
    <x v="3450"/>
    <n v="615"/>
    <s v="TRF-WRO"/>
    <n v="263"/>
    <n v="2018"/>
  </r>
  <r>
    <x v="570"/>
    <x v="810"/>
    <x v="6371"/>
    <n v="679"/>
    <s v="YKS-ZKP"/>
    <n v="306"/>
    <n v="2018"/>
  </r>
  <r>
    <x v="647"/>
    <x v="74"/>
    <x v="3421"/>
    <n v="171"/>
    <s v="DME-IAR"/>
    <n v="2"/>
    <n v="2018"/>
  </r>
  <r>
    <x v="571"/>
    <x v="277"/>
    <x v="5873"/>
    <n v="475"/>
    <s v="KUF-SVX"/>
    <n v="573"/>
    <n v="2018"/>
  </r>
  <r>
    <x v="571"/>
    <x v="688"/>
    <x v="6314"/>
    <n v="635"/>
    <s v="SKX-SVX"/>
    <n v="3"/>
    <n v="2018"/>
  </r>
  <r>
    <x v="648"/>
    <x v="811"/>
    <x v="2413"/>
    <n v="636"/>
    <s v="DAM-EVN"/>
    <n v="43"/>
    <n v="2018"/>
  </r>
  <r>
    <x v="573"/>
    <x v="54"/>
    <x v="176"/>
    <n v="487"/>
    <s v="TXL-ZAG"/>
    <n v="144"/>
    <n v="2018"/>
  </r>
  <r>
    <x v="573"/>
    <x v="262"/>
    <x v="6023"/>
    <n v="133"/>
    <s v="OSI-ZAG"/>
    <n v="308"/>
    <n v="2018"/>
  </r>
  <r>
    <x v="649"/>
    <x v="91"/>
    <x v="2501"/>
    <n v="565"/>
    <s v="OZH-SAW"/>
    <n v="146"/>
    <n v="2018"/>
  </r>
  <r>
    <x v="575"/>
    <x v="38"/>
    <x v="5511"/>
    <n v="776"/>
    <s v="MUC-ZAZ"/>
    <n v="34"/>
    <n v="2018"/>
  </r>
  <r>
    <x v="576"/>
    <x v="253"/>
    <x v="3905"/>
    <n v="705"/>
    <s v="SUF-ZRH"/>
    <n v="174"/>
    <n v="2018"/>
  </r>
  <r>
    <x v="576"/>
    <x v="80"/>
    <x v="3919"/>
    <n v="471"/>
    <s v="LCY-ZRH"/>
    <n v="3125"/>
    <n v="2018"/>
  </r>
  <r>
    <x v="576"/>
    <x v="80"/>
    <x v="3919"/>
    <n v="488"/>
    <s v="LHR-ZRH"/>
    <n v="4600"/>
    <n v="2018"/>
  </r>
  <r>
    <x v="576"/>
    <x v="409"/>
    <x v="3923"/>
    <n v="720"/>
    <s v="LWO-ZRH"/>
    <n v="1"/>
    <n v="2018"/>
  </r>
  <r>
    <x v="576"/>
    <x v="94"/>
    <x v="6077"/>
    <n v="617"/>
    <s v="PMI-ZRH"/>
    <n v="1641"/>
    <n v="2018"/>
  </r>
  <r>
    <x v="576"/>
    <x v="65"/>
    <x v="4349"/>
    <n v="295"/>
    <s v="CDG-ZRH"/>
    <n v="3031"/>
    <n v="2018"/>
  </r>
  <r>
    <x v="814"/>
    <x v="288"/>
    <x v="6371"/>
    <n v="679"/>
    <s v="YKS-ZKP"/>
    <n v="305"/>
    <n v="2018"/>
  </r>
  <r>
    <x v="557"/>
    <x v="336"/>
    <x v="4476"/>
    <n v="607"/>
    <s v="TUN-VCE"/>
    <n v="136"/>
    <n v="2018"/>
  </r>
  <r>
    <x v="558"/>
    <x v="4"/>
    <x v="1953"/>
    <n v="506"/>
    <s v="BRU-TSF"/>
    <n v="28"/>
    <n v="2018"/>
  </r>
  <r>
    <x v="558"/>
    <x v="103"/>
    <x v="3366"/>
    <n v="304"/>
    <s v="GVA-VCE"/>
    <n v="35"/>
    <n v="2018"/>
  </r>
  <r>
    <x v="558"/>
    <x v="16"/>
    <x v="4354"/>
    <n v="537"/>
    <s v="BVA-TSF"/>
    <n v="62"/>
    <n v="2018"/>
  </r>
  <r>
    <x v="558"/>
    <x v="41"/>
    <x v="6182"/>
    <n v="591"/>
    <s v="SOF-TSF"/>
    <n v="9"/>
    <n v="2018"/>
  </r>
  <r>
    <x v="558"/>
    <x v="97"/>
    <x v="6316"/>
    <n v="264"/>
    <s v="STR-VCE"/>
    <n v="17"/>
    <n v="2018"/>
  </r>
  <r>
    <x v="559"/>
    <x v="68"/>
    <x v="2710"/>
    <n v="750"/>
    <s v="BHX-VRN"/>
    <n v="156"/>
    <n v="2018"/>
  </r>
  <r>
    <x v="559"/>
    <x v="201"/>
    <x v="5914"/>
    <n v="751"/>
    <s v="EMA-VRN"/>
    <n v="21"/>
    <n v="2018"/>
  </r>
  <r>
    <x v="560"/>
    <x v="360"/>
    <x v="3106"/>
    <n v="850"/>
    <s v="DNK-VIE"/>
    <n v="326"/>
    <n v="2018"/>
  </r>
  <r>
    <x v="560"/>
    <x v="103"/>
    <x v="2782"/>
    <n v="507"/>
    <s v="GVA-VIE"/>
    <n v="1561"/>
    <n v="2018"/>
  </r>
  <r>
    <x v="560"/>
    <x v="217"/>
    <x v="4220"/>
    <n v="250"/>
    <s v="INN-VIE"/>
    <n v="1558"/>
    <n v="2018"/>
  </r>
  <r>
    <x v="560"/>
    <x v="38"/>
    <x v="5688"/>
    <n v="220"/>
    <s v="MUC-VIE"/>
    <n v="2712"/>
    <n v="2018"/>
  </r>
  <r>
    <x v="560"/>
    <x v="197"/>
    <x v="6138"/>
    <n v="707"/>
    <s v="PMO-VIE"/>
    <n v="34"/>
    <n v="2018"/>
  </r>
  <r>
    <x v="560"/>
    <x v="41"/>
    <x v="5879"/>
    <n v="499"/>
    <s v="SOF-VIE"/>
    <n v="1668"/>
    <n v="2018"/>
  </r>
  <r>
    <x v="562"/>
    <x v="12"/>
    <x v="1984"/>
    <n v="502"/>
    <s v="CPH-VNO"/>
    <n v="883"/>
    <n v="2018"/>
  </r>
  <r>
    <x v="644"/>
    <x v="74"/>
    <x v="3850"/>
    <n v="576"/>
    <s v="SVO-VOG"/>
    <n v="2149"/>
    <n v="2018"/>
  </r>
  <r>
    <x v="644"/>
    <x v="335"/>
    <x v="6094"/>
    <n v="551"/>
    <s v="SIP-VOG"/>
    <n v="59"/>
    <n v="2018"/>
  </r>
  <r>
    <x v="645"/>
    <x v="287"/>
    <x v="5205"/>
    <n v="299"/>
    <s v="ROV-VOZ"/>
    <n v="30"/>
    <n v="2018"/>
  </r>
  <r>
    <x v="645"/>
    <x v="21"/>
    <x v="5618"/>
    <n v="842"/>
    <s v="EVN-VOZ"/>
    <n v="105"/>
    <n v="2018"/>
  </r>
  <r>
    <x v="566"/>
    <x v="104"/>
    <x v="239"/>
    <n v="992"/>
    <s v="ATH-WAW"/>
    <n v="263"/>
    <n v="2018"/>
  </r>
  <r>
    <x v="566"/>
    <x v="87"/>
    <x v="3013"/>
    <n v="850"/>
    <s v="GNB-WAW"/>
    <n v="11"/>
    <n v="2018"/>
  </r>
  <r>
    <x v="566"/>
    <x v="385"/>
    <x v="6162"/>
    <n v="967"/>
    <s v="GPA-WAW"/>
    <n v="18"/>
    <n v="2018"/>
  </r>
  <r>
    <x v="566"/>
    <x v="239"/>
    <x v="6309"/>
    <n v="681"/>
    <s v="TGD-WAW"/>
    <n v="186"/>
    <n v="2018"/>
  </r>
  <r>
    <x v="566"/>
    <x v="136"/>
    <x v="5642"/>
    <n v="641"/>
    <s v="WAW-ZRH"/>
    <n v="1738"/>
    <n v="2018"/>
  </r>
  <r>
    <x v="569"/>
    <x v="346"/>
    <x v="1910"/>
    <n v="772"/>
    <s v="BOJ-WRO"/>
    <n v="19"/>
    <n v="2018"/>
  </r>
  <r>
    <x v="569"/>
    <x v="64"/>
    <x v="3971"/>
    <n v="931"/>
    <s v="GLA-WRO"/>
    <n v="106"/>
    <n v="2018"/>
  </r>
  <r>
    <x v="569"/>
    <x v="197"/>
    <x v="5795"/>
    <n v="912"/>
    <s v="PMO-WRO"/>
    <n v="105"/>
    <n v="2018"/>
  </r>
  <r>
    <x v="570"/>
    <x v="680"/>
    <x v="6133"/>
    <n v="329"/>
    <s v="OLZ-YKS"/>
    <n v="321"/>
    <n v="2018"/>
  </r>
  <r>
    <x v="570"/>
    <x v="812"/>
    <x v="6213"/>
    <n v="445"/>
    <s v="USR-YKS"/>
    <n v="239"/>
    <n v="2018"/>
  </r>
  <r>
    <x v="571"/>
    <x v="74"/>
    <x v="5683"/>
    <n v="904"/>
    <s v="SVX-VKO"/>
    <n v="752"/>
    <n v="2018"/>
  </r>
  <r>
    <x v="572"/>
    <x v="4"/>
    <x v="2915"/>
    <n v="671"/>
    <s v="CRL-ZAD"/>
    <n v="115"/>
    <n v="2018"/>
  </r>
  <r>
    <x v="572"/>
    <x v="118"/>
    <x v="4748"/>
    <n v="574"/>
    <s v="LUX-ZAD"/>
    <n v="20"/>
    <n v="2018"/>
  </r>
  <r>
    <x v="572"/>
    <x v="47"/>
    <x v="5826"/>
    <n v="340"/>
    <s v="MXP-ZAD"/>
    <n v="30"/>
    <n v="2018"/>
  </r>
  <r>
    <x v="572"/>
    <x v="19"/>
    <x v="6217"/>
    <n v="282"/>
    <s v="VIE-ZAD"/>
    <n v="17"/>
    <n v="2018"/>
  </r>
  <r>
    <x v="573"/>
    <x v="12"/>
    <x v="3939"/>
    <n v="698"/>
    <s v="CPH-ZAG"/>
    <n v="425"/>
    <n v="2018"/>
  </r>
  <r>
    <x v="574"/>
    <x v="479"/>
    <x v="4867"/>
    <n v="835"/>
    <s v="OSR-ZTH"/>
    <n v="18"/>
    <n v="2018"/>
  </r>
  <r>
    <x v="575"/>
    <x v="155"/>
    <x v="6280"/>
    <n v="719"/>
    <s v="VCE-ZAZ"/>
    <n v="34"/>
    <n v="2018"/>
  </r>
  <r>
    <x v="650"/>
    <x v="335"/>
    <x v="6359"/>
    <n v="747"/>
    <s v="SIP-ZIA"/>
    <n v="340"/>
    <n v="2018"/>
  </r>
  <r>
    <x v="576"/>
    <x v="112"/>
    <x v="526"/>
    <n v="591"/>
    <s v="BEG-ZRH"/>
    <n v="1523"/>
    <n v="2018"/>
  </r>
  <r>
    <x v="576"/>
    <x v="125"/>
    <x v="3781"/>
    <n v="349"/>
    <s v="HAJ-ZRH"/>
    <n v="1311"/>
    <n v="2018"/>
  </r>
  <r>
    <x v="576"/>
    <x v="73"/>
    <x v="5721"/>
    <n v="542"/>
    <s v="KRK-ZRH"/>
    <n v="305"/>
    <n v="2018"/>
  </r>
  <r>
    <x v="576"/>
    <x v="209"/>
    <x v="6083"/>
    <n v="317"/>
    <s v="PRG-ZRH"/>
    <n v="1259"/>
    <n v="2018"/>
  </r>
  <r>
    <x v="576"/>
    <x v="132"/>
    <x v="6020"/>
    <n v="430"/>
    <s v="FCO-ZRH"/>
    <n v="2020"/>
    <n v="2018"/>
  </r>
  <r>
    <x v="576"/>
    <x v="155"/>
    <x v="6203"/>
    <n v="225"/>
    <s v="VCE-ZRH"/>
    <n v="1155"/>
    <n v="2018"/>
  </r>
  <r>
    <x v="576"/>
    <x v="198"/>
    <x v="6223"/>
    <n v="452"/>
    <s v="WRO-ZRH"/>
    <n v="166"/>
    <n v="2018"/>
  </r>
  <r>
    <x v="576"/>
    <x v="315"/>
    <x v="4508"/>
    <n v="915"/>
    <s v="ZRH-ZTH"/>
    <n v="44"/>
    <n v="2018"/>
  </r>
  <r>
    <x v="815"/>
    <x v="813"/>
    <x v="637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376" firstHeaderRow="1" firstDataRow="1" firstDataCol="1"/>
  <pivotFields count="2">
    <pivotField axis="axisRow" allDrilled="1" subtotalTop="0" showAll="0" sortType="descending" defaultSubtotal="0" defaultAttributeDrillState="1">
      <items count="637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  <item s="1" x="2378"/>
        <item s="1" x="2379"/>
        <item s="1" x="2380"/>
        <item s="1" x="2381"/>
        <item s="1" x="2382"/>
        <item s="1" x="2383"/>
        <item s="1" x="2384"/>
        <item s="1" x="2385"/>
        <item s="1" x="2386"/>
        <item s="1" x="2387"/>
        <item s="1" x="2388"/>
        <item s="1" x="2389"/>
        <item s="1" x="2390"/>
        <item s="1" x="2391"/>
        <item s="1" x="2392"/>
        <item s="1" x="2393"/>
        <item s="1" x="2394"/>
        <item s="1" x="2395"/>
        <item s="1" x="2396"/>
        <item s="1" x="2397"/>
        <item s="1" x="2398"/>
        <item s="1" x="2399"/>
        <item s="1" x="2400"/>
        <item s="1" x="2401"/>
        <item s="1" x="2402"/>
        <item s="1" x="2403"/>
        <item s="1" x="2404"/>
        <item s="1" x="2405"/>
        <item s="1" x="2406"/>
        <item s="1" x="2407"/>
        <item s="1" x="2408"/>
        <item s="1" x="2409"/>
        <item s="1" x="2410"/>
        <item s="1" x="2411"/>
        <item s="1" x="2412"/>
        <item s="1" x="2413"/>
        <item s="1" x="2414"/>
        <item s="1" x="2415"/>
        <item s="1" x="2416"/>
        <item s="1" x="2417"/>
        <item s="1" x="2418"/>
        <item s="1" x="2419"/>
        <item s="1" x="2420"/>
        <item s="1" x="2421"/>
        <item s="1" x="2422"/>
        <item s="1" x="2423"/>
        <item s="1" x="2424"/>
        <item s="1" x="2425"/>
        <item s="1" x="2426"/>
        <item s="1" x="2427"/>
        <item s="1" x="2428"/>
        <item s="1" x="2429"/>
        <item s="1" x="2430"/>
        <item s="1" x="2431"/>
        <item s="1" x="2432"/>
        <item s="1" x="2433"/>
        <item s="1" x="2434"/>
        <item s="1" x="2435"/>
        <item s="1" x="2436"/>
        <item s="1" x="2437"/>
        <item s="1" x="2438"/>
        <item s="1" x="2439"/>
        <item s="1" x="2440"/>
        <item s="1" x="2441"/>
        <item s="1" x="2442"/>
        <item s="1" x="2443"/>
        <item s="1" x="2444"/>
        <item s="1" x="2445"/>
        <item s="1" x="2446"/>
        <item s="1" x="2447"/>
        <item s="1" x="2448"/>
        <item s="1" x="2449"/>
        <item s="1" x="2450"/>
        <item s="1" x="2451"/>
        <item s="1" x="2452"/>
        <item s="1" x="2453"/>
        <item s="1" x="2454"/>
        <item s="1" x="2455"/>
        <item s="1" x="2456"/>
        <item s="1" x="2457"/>
        <item s="1" x="2458"/>
        <item s="1" x="2459"/>
        <item s="1" x="2460"/>
        <item s="1" x="2461"/>
        <item s="1" x="2462"/>
        <item s="1" x="2463"/>
        <item s="1" x="2464"/>
        <item s="1" x="2465"/>
        <item s="1" x="2466"/>
        <item s="1" x="2467"/>
        <item s="1" x="2468"/>
        <item s="1" x="2469"/>
        <item s="1" x="2470"/>
        <item s="1" x="2471"/>
        <item s="1" x="2472"/>
        <item s="1" x="2473"/>
        <item s="1" x="2474"/>
        <item s="1" x="2475"/>
        <item s="1" x="2476"/>
        <item s="1" x="2477"/>
        <item s="1" x="2478"/>
        <item s="1" x="2479"/>
        <item s="1" x="2480"/>
        <item s="1" x="2481"/>
        <item s="1" x="2482"/>
        <item s="1" x="2483"/>
        <item s="1" x="2484"/>
        <item s="1" x="2485"/>
        <item s="1" x="2486"/>
        <item s="1" x="2487"/>
        <item s="1" x="2488"/>
        <item s="1" x="2489"/>
        <item s="1" x="2490"/>
        <item s="1" x="2491"/>
        <item s="1" x="2492"/>
        <item s="1" x="2493"/>
        <item s="1" x="2494"/>
        <item s="1" x="2495"/>
        <item s="1" x="2496"/>
        <item s="1" x="2497"/>
        <item s="1" x="2498"/>
        <item s="1" x="2499"/>
        <item s="1" x="2500"/>
        <item s="1" x="2501"/>
        <item s="1" x="2502"/>
        <item s="1" x="2503"/>
        <item s="1" x="2504"/>
        <item s="1" x="2505"/>
        <item s="1" x="2506"/>
        <item s="1" x="2507"/>
        <item s="1" x="2508"/>
        <item s="1" x="2509"/>
        <item s="1" x="2510"/>
        <item s="1" x="2511"/>
        <item s="1" x="2512"/>
        <item s="1" x="2513"/>
        <item s="1" x="2514"/>
        <item s="1" x="2515"/>
        <item s="1" x="2516"/>
        <item s="1" x="2517"/>
        <item s="1" x="2518"/>
        <item s="1" x="2519"/>
        <item s="1" x="2520"/>
        <item s="1" x="2521"/>
        <item s="1" x="2522"/>
        <item s="1" x="2523"/>
        <item s="1" x="2524"/>
        <item s="1" x="2525"/>
        <item s="1" x="2526"/>
        <item s="1" x="2527"/>
        <item s="1" x="2528"/>
        <item s="1" x="2529"/>
        <item s="1" x="2530"/>
        <item s="1" x="2531"/>
        <item s="1" x="2532"/>
        <item s="1" x="2533"/>
        <item s="1" x="2534"/>
        <item s="1" x="2535"/>
        <item s="1" x="2536"/>
        <item s="1" x="2537"/>
        <item s="1" x="2538"/>
        <item s="1" x="2539"/>
        <item s="1" x="2540"/>
        <item s="1" x="2541"/>
        <item s="1" x="2542"/>
        <item s="1" x="2543"/>
        <item s="1" x="2544"/>
        <item s="1" x="2545"/>
        <item s="1" x="2546"/>
        <item s="1" x="2547"/>
        <item s="1" x="2548"/>
        <item s="1" x="2549"/>
        <item s="1" x="2550"/>
        <item s="1" x="2551"/>
        <item s="1" x="2552"/>
        <item s="1" x="2553"/>
        <item s="1" x="2554"/>
        <item s="1" x="2555"/>
        <item s="1" x="2556"/>
        <item s="1" x="2557"/>
        <item s="1" x="2558"/>
        <item s="1" x="2559"/>
        <item s="1" x="2560"/>
        <item s="1" x="2561"/>
        <item s="1" x="2562"/>
        <item s="1" x="2563"/>
        <item s="1" x="2564"/>
        <item s="1" x="2565"/>
        <item s="1" x="2566"/>
        <item s="1" x="2567"/>
        <item s="1" x="2568"/>
        <item s="1" x="2569"/>
        <item s="1" x="2570"/>
        <item s="1" x="2571"/>
        <item s="1" x="2572"/>
        <item s="1" x="2573"/>
        <item s="1" x="2574"/>
        <item s="1" x="2575"/>
        <item s="1" x="2576"/>
        <item s="1" x="2577"/>
        <item s="1" x="2578"/>
        <item s="1" x="2579"/>
        <item s="1" x="2580"/>
        <item s="1" x="2581"/>
        <item s="1" x="2582"/>
        <item s="1" x="2583"/>
        <item s="1" x="2584"/>
        <item s="1" x="2585"/>
        <item s="1" x="2586"/>
        <item s="1" x="2587"/>
        <item s="1" x="2588"/>
        <item s="1" x="2589"/>
        <item s="1" x="2590"/>
        <item s="1" x="2591"/>
        <item s="1" x="2592"/>
        <item s="1" x="2593"/>
        <item s="1" x="2594"/>
        <item s="1" x="2595"/>
        <item s="1" x="2596"/>
        <item s="1" x="2597"/>
        <item s="1" x="2598"/>
        <item s="1" x="2599"/>
        <item s="1" x="2600"/>
        <item s="1" x="2601"/>
        <item s="1" x="2602"/>
        <item s="1" x="2603"/>
        <item s="1" x="2604"/>
        <item s="1" x="2605"/>
        <item s="1" x="2606"/>
        <item s="1" x="2607"/>
        <item s="1" x="2608"/>
        <item s="1" x="2609"/>
        <item s="1" x="2610"/>
        <item s="1" x="2611"/>
        <item s="1" x="2612"/>
        <item s="1" x="2613"/>
        <item s="1" x="2614"/>
        <item s="1" x="2615"/>
        <item s="1" x="2616"/>
        <item s="1" x="2617"/>
        <item s="1" x="2618"/>
        <item s="1" x="2619"/>
        <item s="1" x="2620"/>
        <item s="1" x="2621"/>
        <item s="1" x="2622"/>
        <item s="1" x="2623"/>
        <item s="1" x="2624"/>
        <item s="1" x="2625"/>
        <item s="1" x="2626"/>
        <item s="1" x="2627"/>
        <item s="1" x="2628"/>
        <item s="1" x="2629"/>
        <item s="1" x="2630"/>
        <item s="1" x="2631"/>
        <item s="1" x="2632"/>
        <item s="1" x="2633"/>
        <item s="1" x="2634"/>
        <item s="1" x="2635"/>
        <item s="1" x="2636"/>
        <item s="1" x="2637"/>
        <item s="1" x="2638"/>
        <item s="1" x="2639"/>
        <item s="1" x="2640"/>
        <item s="1" x="2641"/>
        <item s="1" x="2642"/>
        <item s="1" x="2643"/>
        <item s="1" x="2644"/>
        <item s="1" x="2645"/>
        <item s="1" x="2646"/>
        <item s="1" x="2647"/>
        <item s="1" x="2648"/>
        <item s="1" x="2649"/>
        <item s="1" x="2650"/>
        <item s="1" x="2651"/>
        <item s="1" x="2652"/>
        <item s="1" x="2653"/>
        <item s="1" x="2654"/>
        <item s="1" x="2655"/>
        <item s="1" x="2656"/>
        <item s="1" x="2657"/>
        <item s="1" x="2658"/>
        <item s="1" x="2659"/>
        <item s="1" x="2660"/>
        <item s="1" x="2661"/>
        <item s="1" x="2662"/>
        <item s="1" x="2663"/>
        <item s="1" x="2664"/>
        <item s="1" x="2665"/>
        <item s="1" x="2666"/>
        <item s="1" x="2667"/>
        <item s="1" x="2668"/>
        <item s="1" x="2669"/>
        <item s="1" x="2670"/>
        <item s="1" x="2671"/>
        <item s="1" x="2672"/>
        <item s="1" x="2673"/>
        <item s="1" x="2674"/>
        <item s="1" x="2675"/>
        <item s="1" x="2676"/>
        <item s="1" x="2677"/>
        <item s="1" x="2678"/>
        <item s="1" x="2679"/>
        <item s="1" x="2680"/>
        <item s="1" x="2681"/>
        <item s="1" x="2682"/>
        <item s="1" x="2683"/>
        <item s="1" x="2684"/>
        <item s="1" x="2685"/>
        <item s="1" x="2686"/>
        <item s="1" x="2687"/>
        <item s="1" x="2688"/>
        <item s="1" x="2689"/>
        <item s="1" x="2690"/>
        <item s="1" x="2691"/>
        <item s="1" x="2692"/>
        <item s="1" x="2693"/>
        <item s="1" x="2694"/>
        <item s="1" x="2695"/>
        <item s="1" x="2696"/>
        <item s="1" x="2697"/>
        <item s="1" x="2698"/>
        <item s="1" x="2699"/>
        <item s="1" x="2700"/>
        <item s="1" x="2701"/>
        <item s="1" x="2702"/>
        <item s="1" x="2703"/>
        <item s="1" x="2704"/>
        <item s="1" x="2705"/>
        <item s="1" x="2706"/>
        <item s="1" x="2707"/>
        <item s="1" x="2708"/>
        <item s="1" x="2709"/>
        <item s="1" x="2710"/>
        <item s="1" x="2711"/>
        <item s="1" x="2712"/>
        <item s="1" x="2713"/>
        <item s="1" x="2714"/>
        <item s="1" x="2715"/>
        <item s="1" x="2716"/>
        <item s="1" x="2717"/>
        <item s="1" x="2718"/>
        <item s="1" x="2719"/>
        <item s="1" x="2720"/>
        <item s="1" x="2721"/>
        <item s="1" x="2722"/>
        <item s="1" x="2723"/>
        <item s="1" x="2724"/>
        <item s="1" x="2725"/>
        <item s="1" x="2726"/>
        <item s="1" x="2727"/>
        <item s="1" x="2728"/>
        <item s="1" x="2729"/>
        <item s="1" x="2730"/>
        <item s="1" x="2731"/>
        <item s="1" x="2732"/>
        <item s="1" x="2733"/>
        <item s="1" x="2734"/>
        <item s="1" x="2735"/>
        <item s="1" x="2736"/>
        <item s="1" x="2737"/>
        <item s="1" x="2738"/>
        <item s="1" x="2739"/>
        <item s="1" x="2740"/>
        <item s="1" x="2741"/>
        <item s="1" x="2742"/>
        <item s="1" x="2743"/>
        <item s="1" x="2744"/>
        <item s="1" x="2745"/>
        <item s="1" x="2746"/>
        <item s="1" x="2747"/>
        <item s="1" x="2748"/>
        <item s="1" x="2749"/>
        <item s="1" x="2750"/>
        <item s="1" x="2751"/>
        <item s="1" x="2752"/>
        <item s="1" x="2753"/>
        <item s="1" x="2754"/>
        <item s="1" x="2755"/>
        <item s="1" x="2756"/>
        <item s="1" x="2757"/>
        <item s="1" x="2758"/>
        <item s="1" x="2759"/>
        <item s="1" x="2760"/>
        <item s="1" x="2761"/>
        <item s="1" x="2762"/>
        <item s="1" x="2763"/>
        <item s="1" x="2764"/>
        <item s="1" x="2765"/>
        <item s="1" x="2766"/>
        <item s="1" x="2767"/>
        <item s="1" x="2768"/>
        <item s="1" x="2769"/>
        <item s="1" x="2770"/>
        <item s="1" x="2771"/>
        <item s="1" x="2772"/>
        <item s="1" x="2773"/>
        <item s="1" x="2774"/>
        <item s="1" x="2775"/>
        <item s="1" x="2776"/>
        <item s="1" x="2777"/>
        <item s="1" x="2778"/>
        <item s="1" x="2779"/>
        <item s="1" x="2780"/>
        <item s="1" x="2781"/>
        <item s="1" x="2782"/>
        <item s="1" x="2783"/>
        <item s="1" x="2784"/>
        <item s="1" x="2785"/>
        <item s="1" x="2786"/>
        <item s="1" x="2787"/>
        <item s="1" x="2788"/>
        <item s="1" x="2789"/>
        <item s="1" x="2790"/>
        <item s="1" x="2791"/>
        <item s="1" x="2792"/>
        <item s="1" x="2793"/>
        <item s="1" x="2794"/>
        <item s="1" x="2795"/>
        <item s="1" x="2796"/>
        <item s="1" x="2797"/>
        <item s="1" x="2798"/>
        <item s="1" x="2799"/>
        <item s="1" x="2800"/>
        <item s="1" x="2801"/>
        <item s="1" x="2802"/>
        <item s="1" x="2803"/>
        <item s="1" x="2804"/>
        <item s="1" x="2805"/>
        <item s="1" x="2806"/>
        <item s="1" x="2807"/>
        <item s="1" x="2808"/>
        <item s="1" x="2809"/>
        <item s="1" x="2810"/>
        <item s="1" x="2811"/>
        <item s="1" x="2812"/>
        <item s="1" x="2813"/>
        <item s="1" x="2814"/>
        <item s="1" x="2815"/>
        <item s="1" x="2816"/>
        <item s="1" x="2817"/>
        <item s="1" x="2818"/>
        <item s="1" x="2819"/>
        <item s="1" x="2820"/>
        <item s="1" x="2821"/>
        <item s="1" x="2822"/>
        <item s="1" x="2823"/>
        <item s="1" x="2824"/>
        <item s="1" x="2825"/>
        <item s="1" x="2826"/>
        <item s="1" x="2827"/>
        <item s="1" x="2828"/>
        <item s="1" x="2829"/>
        <item s="1" x="2830"/>
        <item s="1" x="2831"/>
        <item s="1" x="2832"/>
        <item s="1" x="2833"/>
        <item s="1" x="2834"/>
        <item s="1" x="2835"/>
        <item s="1" x="2836"/>
        <item s="1" x="2837"/>
        <item s="1" x="2838"/>
        <item s="1" x="2839"/>
        <item s="1" x="2840"/>
        <item s="1" x="2841"/>
        <item s="1" x="2842"/>
        <item s="1" x="2843"/>
        <item s="1" x="2844"/>
        <item s="1" x="2845"/>
        <item s="1" x="2846"/>
        <item s="1" x="2847"/>
        <item s="1" x="2848"/>
        <item s="1" x="2849"/>
        <item s="1" x="2850"/>
        <item s="1" x="2851"/>
        <item s="1" x="2852"/>
        <item s="1" x="2853"/>
        <item s="1" x="2854"/>
        <item s="1" x="2855"/>
        <item s="1" x="2856"/>
        <item s="1" x="2857"/>
        <item s="1" x="2858"/>
        <item s="1" x="2859"/>
        <item s="1" x="2860"/>
        <item s="1" x="2861"/>
        <item s="1" x="2862"/>
        <item s="1" x="2863"/>
        <item s="1" x="2864"/>
        <item s="1" x="2865"/>
        <item s="1" x="2866"/>
        <item s="1" x="2867"/>
        <item s="1" x="2868"/>
        <item s="1" x="2869"/>
        <item s="1" x="2870"/>
        <item s="1" x="2871"/>
        <item s="1" x="2872"/>
        <item s="1" x="2873"/>
        <item s="1" x="2874"/>
        <item s="1" x="2875"/>
        <item s="1" x="2876"/>
        <item s="1" x="2877"/>
        <item s="1" x="2878"/>
        <item s="1" x="2879"/>
        <item s="1" x="2880"/>
        <item s="1" x="2881"/>
        <item s="1" x="2882"/>
        <item s="1" x="2883"/>
        <item s="1" x="2884"/>
        <item s="1" x="2885"/>
        <item s="1" x="2886"/>
        <item s="1" x="2887"/>
        <item s="1" x="2888"/>
        <item s="1" x="2889"/>
        <item s="1" x="2890"/>
        <item s="1" x="2891"/>
        <item s="1" x="2892"/>
        <item s="1" x="2893"/>
        <item s="1" x="2894"/>
        <item s="1" x="2895"/>
        <item s="1" x="2896"/>
        <item s="1" x="2897"/>
        <item s="1" x="2898"/>
        <item s="1" x="2899"/>
        <item s="1" x="2900"/>
        <item s="1" x="2901"/>
        <item s="1" x="2902"/>
        <item s="1" x="2903"/>
        <item s="1" x="2904"/>
        <item s="1" x="2905"/>
        <item s="1" x="2906"/>
        <item s="1" x="2907"/>
        <item s="1" x="2908"/>
        <item s="1" x="2909"/>
        <item s="1" x="2910"/>
        <item s="1" x="2911"/>
        <item s="1" x="2912"/>
        <item s="1" x="2913"/>
        <item s="1" x="2914"/>
        <item s="1" x="2915"/>
        <item s="1" x="2916"/>
        <item s="1" x="2917"/>
        <item s="1" x="2918"/>
        <item s="1" x="2919"/>
        <item s="1" x="2920"/>
        <item s="1" x="2921"/>
        <item s="1" x="2922"/>
        <item s="1" x="2923"/>
        <item s="1" x="2924"/>
        <item s="1" x="2925"/>
        <item s="1" x="2926"/>
        <item s="1" x="2927"/>
        <item s="1" x="2928"/>
        <item s="1" x="2929"/>
        <item s="1" x="2930"/>
        <item s="1" x="2931"/>
        <item s="1" x="2932"/>
        <item s="1" x="2933"/>
        <item s="1" x="2934"/>
        <item s="1" x="2935"/>
        <item s="1" x="2936"/>
        <item s="1" x="2937"/>
        <item s="1" x="2938"/>
        <item s="1" x="2939"/>
        <item s="1" x="2940"/>
        <item s="1" x="2941"/>
        <item s="1" x="2942"/>
        <item s="1" x="2943"/>
        <item s="1" x="2944"/>
        <item s="1" x="2945"/>
        <item s="1" x="2946"/>
        <item s="1" x="2947"/>
        <item s="1" x="2948"/>
        <item s="1" x="2949"/>
        <item s="1" x="2950"/>
        <item s="1" x="2951"/>
        <item s="1" x="2952"/>
        <item s="1" x="2953"/>
        <item s="1" x="2954"/>
        <item s="1" x="2955"/>
        <item s="1" x="2956"/>
        <item s="1" x="2957"/>
        <item s="1" x="2958"/>
        <item s="1" x="2959"/>
        <item s="1" x="2960"/>
        <item s="1" x="2961"/>
        <item s="1" x="2962"/>
        <item s="1" x="2963"/>
        <item s="1" x="2964"/>
        <item s="1" x="2965"/>
        <item s="1" x="2966"/>
        <item s="1" x="2967"/>
        <item s="1" x="2968"/>
        <item s="1" x="2969"/>
        <item s="1" x="2970"/>
        <item s="1" x="2971"/>
        <item s="1" x="2972"/>
        <item s="1" x="2973"/>
        <item s="1" x="2974"/>
        <item s="1" x="2975"/>
        <item s="1" x="2976"/>
        <item s="1" x="2977"/>
        <item s="1" x="2978"/>
        <item s="1" x="2979"/>
        <item s="1" x="2980"/>
        <item s="1" x="2981"/>
        <item s="1" x="2982"/>
        <item s="1" x="2983"/>
        <item s="1" x="2984"/>
        <item s="1" x="2985"/>
        <item s="1" x="2986"/>
        <item s="1" x="2987"/>
        <item s="1" x="2988"/>
        <item s="1" x="2989"/>
        <item s="1" x="2990"/>
        <item s="1" x="2991"/>
        <item s="1" x="2992"/>
        <item s="1" x="2993"/>
        <item s="1" x="2994"/>
        <item s="1" x="2995"/>
        <item s="1" x="2996"/>
        <item s="1" x="2997"/>
        <item s="1" x="2998"/>
        <item s="1" x="2999"/>
        <item s="1" x="3000"/>
        <item s="1" x="3001"/>
        <item s="1" x="3002"/>
        <item s="1" x="3003"/>
        <item s="1" x="3004"/>
        <item s="1" x="3005"/>
        <item s="1" x="3006"/>
        <item s="1" x="3007"/>
        <item s="1" x="3008"/>
        <item s="1" x="3009"/>
        <item s="1" x="3010"/>
        <item s="1" x="3011"/>
        <item s="1" x="3012"/>
        <item s="1" x="3013"/>
        <item s="1" x="3014"/>
        <item s="1" x="3015"/>
        <item s="1" x="3016"/>
        <item s="1" x="3017"/>
        <item s="1" x="3018"/>
        <item s="1" x="3019"/>
        <item s="1" x="3020"/>
        <item s="1" x="3021"/>
        <item s="1" x="3022"/>
        <item s="1" x="3023"/>
        <item s="1" x="3024"/>
        <item s="1" x="3025"/>
        <item s="1" x="3026"/>
        <item s="1" x="3027"/>
        <item s="1" x="3028"/>
        <item s="1" x="3029"/>
        <item s="1" x="3030"/>
        <item s="1" x="3031"/>
        <item s="1" x="3032"/>
        <item s="1" x="3033"/>
        <item s="1" x="3034"/>
        <item s="1" x="3035"/>
        <item s="1" x="3036"/>
        <item s="1" x="3037"/>
        <item s="1" x="3038"/>
        <item s="1" x="3039"/>
        <item s="1" x="3040"/>
        <item s="1" x="3041"/>
        <item s="1" x="3042"/>
        <item s="1" x="3043"/>
        <item s="1" x="3044"/>
        <item s="1" x="3045"/>
        <item s="1" x="3046"/>
        <item s="1" x="3047"/>
        <item s="1" x="3048"/>
        <item s="1" x="3049"/>
        <item s="1" x="3050"/>
        <item s="1" x="3051"/>
        <item s="1" x="3052"/>
        <item s="1" x="3053"/>
        <item s="1" x="3054"/>
        <item s="1" x="3055"/>
        <item s="1" x="3056"/>
        <item s="1" x="3057"/>
        <item s="1" x="3058"/>
        <item s="1" x="3059"/>
        <item s="1" x="3060"/>
        <item s="1" x="3061"/>
        <item s="1" x="3062"/>
        <item s="1" x="3063"/>
        <item s="1" x="3064"/>
        <item s="1" x="3065"/>
        <item s="1" x="3066"/>
        <item s="1" x="3067"/>
        <item s="1" x="3068"/>
        <item s="1" x="3069"/>
        <item s="1" x="3070"/>
        <item s="1" x="3071"/>
        <item s="1" x="3072"/>
        <item s="1" x="3073"/>
        <item s="1" x="3074"/>
        <item s="1" x="3075"/>
        <item s="1" x="3076"/>
        <item s="1" x="3077"/>
        <item s="1" x="3078"/>
        <item s="1" x="3079"/>
        <item s="1" x="3080"/>
        <item s="1" x="3081"/>
        <item s="1" x="3082"/>
        <item s="1" x="3083"/>
        <item s="1" x="3084"/>
        <item s="1" x="3085"/>
        <item s="1" x="3086"/>
        <item s="1" x="3087"/>
        <item s="1" x="3088"/>
        <item s="1" x="3089"/>
        <item s="1" x="3090"/>
        <item s="1" x="3091"/>
        <item s="1" x="3092"/>
        <item s="1" x="3093"/>
        <item s="1" x="3094"/>
        <item s="1" x="3095"/>
        <item s="1" x="3096"/>
        <item s="1" x="3097"/>
        <item s="1" x="3098"/>
        <item s="1" x="3099"/>
        <item s="1" x="3100"/>
        <item s="1" x="3101"/>
        <item s="1" x="3102"/>
        <item s="1" x="3103"/>
        <item s="1" x="3104"/>
        <item s="1" x="3105"/>
        <item s="1" x="3106"/>
        <item s="1" x="3107"/>
        <item s="1" x="3108"/>
        <item s="1" x="3109"/>
        <item s="1" x="3110"/>
        <item s="1" x="3111"/>
        <item s="1" x="3112"/>
        <item s="1" x="3113"/>
        <item s="1" x="3114"/>
        <item s="1" x="3115"/>
        <item s="1" x="3116"/>
        <item s="1" x="3117"/>
        <item s="1" x="3118"/>
        <item s="1" x="3119"/>
        <item s="1" x="3120"/>
        <item s="1" x="3121"/>
        <item s="1" x="3122"/>
        <item s="1" x="3123"/>
        <item s="1" x="3124"/>
        <item s="1" x="3125"/>
        <item s="1" x="3126"/>
        <item s="1" x="3127"/>
        <item s="1" x="3128"/>
        <item s="1" x="3129"/>
        <item s="1" x="3130"/>
        <item s="1" x="3131"/>
        <item s="1" x="3132"/>
        <item s="1" x="3133"/>
        <item s="1" x="3134"/>
        <item s="1" x="3135"/>
        <item s="1" x="3136"/>
        <item s="1" x="3137"/>
        <item s="1" x="3138"/>
        <item s="1" x="3139"/>
        <item s="1" x="3140"/>
        <item s="1" x="3141"/>
        <item s="1" x="3142"/>
        <item s="1" x="3143"/>
        <item s="1" x="3144"/>
        <item s="1" x="3145"/>
        <item s="1" x="3146"/>
        <item s="1" x="3147"/>
        <item s="1" x="3148"/>
        <item s="1" x="3149"/>
        <item s="1" x="3150"/>
        <item s="1" x="3151"/>
        <item s="1" x="3152"/>
        <item s="1" x="3153"/>
        <item s="1" x="3154"/>
        <item s="1" x="3155"/>
        <item s="1" x="3156"/>
        <item s="1" x="3157"/>
        <item s="1" x="3158"/>
        <item s="1" x="3159"/>
        <item s="1" x="3160"/>
        <item s="1" x="3161"/>
        <item s="1" x="3162"/>
        <item s="1" x="3163"/>
        <item s="1" x="3164"/>
        <item s="1" x="3165"/>
        <item s="1" x="3166"/>
        <item s="1" x="3167"/>
        <item s="1" x="3168"/>
        <item s="1" x="3169"/>
        <item s="1" x="3170"/>
        <item s="1" x="3171"/>
        <item s="1" x="3172"/>
        <item s="1" x="3173"/>
        <item s="1" x="3174"/>
        <item s="1" x="3175"/>
        <item s="1" x="3176"/>
        <item s="1" x="3177"/>
        <item s="1" x="3178"/>
        <item s="1" x="3179"/>
        <item s="1" x="3180"/>
        <item s="1" x="3181"/>
        <item s="1" x="3182"/>
        <item s="1" x="3183"/>
        <item s="1" x="3184"/>
        <item s="1" x="3185"/>
        <item s="1" x="3186"/>
        <item s="1" x="3187"/>
        <item s="1" x="3188"/>
        <item s="1" x="3189"/>
        <item s="1" x="3190"/>
        <item s="1" x="3191"/>
        <item s="1" x="3192"/>
        <item s="1" x="3193"/>
        <item s="1" x="3194"/>
        <item s="1" x="3195"/>
        <item s="1" x="3196"/>
        <item s="1" x="3197"/>
        <item s="1" x="3198"/>
        <item s="1" x="3199"/>
        <item s="1" x="3200"/>
        <item s="1" x="3201"/>
        <item s="1" x="3202"/>
        <item s="1" x="3203"/>
        <item s="1" x="3204"/>
        <item s="1" x="3205"/>
        <item s="1" x="3206"/>
        <item s="1" x="3207"/>
        <item s="1" x="3208"/>
        <item s="1" x="3209"/>
        <item s="1" x="3210"/>
        <item s="1" x="3211"/>
        <item s="1" x="3212"/>
        <item s="1" x="3213"/>
        <item s="1" x="3214"/>
        <item s="1" x="3215"/>
        <item s="1" x="3216"/>
        <item s="1" x="3217"/>
        <item s="1" x="3218"/>
        <item s="1" x="3219"/>
        <item s="1" x="3220"/>
        <item s="1" x="3221"/>
        <item s="1" x="3222"/>
        <item s="1" x="3223"/>
        <item s="1" x="3224"/>
        <item s="1" x="3225"/>
        <item s="1" x="3226"/>
        <item s="1" x="3227"/>
        <item s="1" x="3228"/>
        <item s="1" x="3229"/>
        <item s="1" x="3230"/>
        <item s="1" x="3231"/>
        <item s="1" x="3232"/>
        <item s="1" x="3233"/>
        <item s="1" x="3234"/>
        <item s="1" x="3235"/>
        <item s="1" x="3236"/>
        <item s="1" x="3237"/>
        <item s="1" x="3238"/>
        <item s="1" x="3239"/>
        <item s="1" x="3240"/>
        <item s="1" x="3241"/>
        <item s="1" x="3242"/>
        <item s="1" x="3243"/>
        <item s="1" x="3244"/>
        <item s="1" x="3245"/>
        <item s="1" x="3246"/>
        <item s="1" x="3247"/>
        <item s="1" x="3248"/>
        <item s="1" x="3249"/>
        <item s="1" x="3250"/>
        <item s="1" x="3251"/>
        <item s="1" x="3252"/>
        <item s="1" x="3253"/>
        <item s="1" x="3254"/>
        <item s="1" x="3255"/>
        <item s="1" x="3256"/>
        <item s="1" x="3257"/>
        <item s="1" x="3258"/>
        <item s="1" x="3259"/>
        <item s="1" x="3260"/>
        <item s="1" x="3261"/>
        <item s="1" x="3262"/>
        <item s="1" x="3263"/>
        <item s="1" x="3264"/>
        <item s="1" x="3265"/>
        <item s="1" x="3266"/>
        <item s="1" x="3267"/>
        <item s="1" x="3268"/>
        <item s="1" x="3269"/>
        <item s="1" x="3270"/>
        <item s="1" x="3271"/>
        <item s="1" x="3272"/>
        <item s="1" x="3273"/>
        <item s="1" x="3274"/>
        <item s="1" x="3275"/>
        <item s="1" x="3276"/>
        <item s="1" x="3277"/>
        <item s="1" x="3278"/>
        <item s="1" x="3279"/>
        <item s="1" x="3280"/>
        <item s="1" x="3281"/>
        <item s="1" x="3282"/>
        <item s="1" x="3283"/>
        <item s="1" x="3284"/>
        <item s="1" x="3285"/>
        <item s="1" x="3286"/>
        <item s="1" x="3287"/>
        <item s="1" x="3288"/>
        <item s="1" x="3289"/>
        <item s="1" x="3290"/>
        <item s="1" x="3291"/>
        <item s="1" x="3292"/>
        <item s="1" x="3293"/>
        <item s="1" x="3294"/>
        <item s="1" x="3295"/>
        <item s="1" x="3296"/>
        <item s="1" x="3297"/>
        <item s="1" x="3298"/>
        <item s="1" x="3299"/>
        <item s="1" x="3300"/>
        <item s="1" x="3301"/>
        <item s="1" x="3302"/>
        <item s="1" x="3303"/>
        <item s="1" x="3304"/>
        <item s="1" x="3305"/>
        <item s="1" x="3306"/>
        <item s="1" x="3307"/>
        <item s="1" x="3308"/>
        <item s="1" x="3309"/>
        <item s="1" x="3310"/>
        <item s="1" x="3311"/>
        <item s="1" x="3312"/>
        <item s="1" x="3313"/>
        <item s="1" x="3314"/>
        <item s="1" x="3315"/>
        <item s="1" x="3316"/>
        <item s="1" x="3317"/>
        <item s="1" x="3318"/>
        <item s="1" x="3319"/>
        <item s="1" x="3320"/>
        <item s="1" x="3321"/>
        <item s="1" x="3322"/>
        <item s="1" x="3323"/>
        <item s="1" x="3324"/>
        <item s="1" x="3325"/>
        <item s="1" x="3326"/>
        <item s="1" x="3327"/>
        <item s="1" x="3328"/>
        <item s="1" x="3329"/>
        <item s="1" x="3330"/>
        <item s="1" x="3331"/>
        <item s="1" x="3332"/>
        <item s="1" x="3333"/>
        <item s="1" x="3334"/>
        <item s="1" x="3335"/>
        <item s="1" x="3336"/>
        <item s="1" x="3337"/>
        <item s="1" x="3338"/>
        <item s="1" x="3339"/>
        <item s="1" x="3340"/>
        <item s="1" x="3341"/>
        <item s="1" x="3342"/>
        <item s="1" x="3343"/>
        <item s="1" x="3344"/>
        <item s="1" x="3345"/>
        <item s="1" x="3346"/>
        <item s="1" x="3347"/>
        <item s="1" x="3348"/>
        <item s="1" x="3349"/>
        <item s="1" x="3350"/>
        <item s="1" x="3351"/>
        <item s="1" x="3352"/>
        <item s="1" x="3353"/>
        <item s="1" x="3354"/>
        <item s="1" x="3355"/>
        <item s="1" x="3356"/>
        <item s="1" x="3357"/>
        <item s="1" x="3358"/>
        <item s="1" x="3359"/>
        <item s="1" x="3360"/>
        <item s="1" x="3361"/>
        <item s="1" x="3362"/>
        <item s="1" x="3363"/>
        <item s="1" x="3364"/>
        <item s="1" x="3365"/>
        <item s="1" x="3366"/>
        <item s="1" x="3367"/>
        <item s="1" x="3368"/>
        <item s="1" x="3369"/>
        <item s="1" x="3370"/>
        <item s="1" x="3371"/>
        <item s="1" x="3372"/>
        <item s="1" x="3373"/>
        <item s="1" x="3374"/>
        <item s="1" x="3375"/>
        <item s="1" x="3376"/>
        <item s="1" x="3377"/>
        <item s="1" x="3378"/>
        <item s="1" x="3379"/>
        <item s="1" x="3380"/>
        <item s="1" x="3381"/>
        <item s="1" x="3382"/>
        <item s="1" x="3383"/>
        <item s="1" x="3384"/>
        <item s="1" x="3385"/>
        <item s="1" x="3386"/>
        <item s="1" x="3387"/>
        <item s="1" x="3388"/>
        <item s="1" x="3389"/>
        <item s="1" x="3390"/>
        <item s="1" x="3391"/>
        <item s="1" x="3392"/>
        <item s="1" x="3393"/>
        <item s="1" x="3394"/>
        <item s="1" x="3395"/>
        <item s="1" x="3396"/>
        <item s="1" x="3397"/>
        <item s="1" x="3398"/>
        <item s="1" x="3399"/>
        <item s="1" x="3400"/>
        <item s="1" x="3401"/>
        <item s="1" x="3402"/>
        <item s="1" x="3403"/>
        <item s="1" x="3404"/>
        <item s="1" x="3405"/>
        <item s="1" x="3406"/>
        <item s="1" x="3407"/>
        <item s="1" x="3408"/>
        <item s="1" x="3409"/>
        <item s="1" x="3410"/>
        <item s="1" x="3411"/>
        <item s="1" x="3412"/>
        <item s="1" x="3413"/>
        <item s="1" x="3414"/>
        <item s="1" x="3415"/>
        <item s="1" x="3416"/>
        <item s="1" x="3417"/>
        <item s="1" x="3418"/>
        <item s="1" x="3419"/>
        <item s="1" x="3420"/>
        <item s="1" x="3421"/>
        <item s="1" x="3422"/>
        <item s="1" x="3423"/>
        <item s="1" x="3424"/>
        <item s="1" x="3425"/>
        <item s="1" x="3426"/>
        <item s="1" x="3427"/>
        <item s="1" x="3428"/>
        <item s="1" x="3429"/>
        <item s="1" x="3430"/>
        <item s="1" x="3431"/>
        <item s="1" x="3432"/>
        <item s="1" x="3433"/>
        <item s="1" x="3434"/>
        <item s="1" x="3435"/>
        <item s="1" x="3436"/>
        <item s="1" x="3437"/>
        <item s="1" x="3438"/>
        <item s="1" x="3439"/>
        <item s="1" x="3440"/>
        <item s="1" x="3441"/>
        <item s="1" x="3442"/>
        <item s="1" x="3443"/>
        <item s="1" x="3444"/>
        <item s="1" x="3445"/>
        <item s="1" x="3446"/>
        <item s="1" x="3447"/>
        <item s="1" x="3448"/>
        <item s="1" x="3449"/>
        <item s="1" x="3450"/>
        <item s="1" x="3451"/>
        <item s="1" x="3452"/>
        <item s="1" x="3453"/>
        <item s="1" x="3454"/>
        <item s="1" x="3455"/>
        <item s="1" x="3456"/>
        <item s="1" x="3457"/>
        <item s="1" x="3458"/>
        <item s="1" x="3459"/>
        <item s="1" x="3460"/>
        <item s="1" x="3461"/>
        <item s="1" x="3462"/>
        <item s="1" x="3463"/>
        <item s="1" x="3464"/>
        <item s="1" x="3465"/>
        <item s="1" x="3466"/>
        <item s="1" x="3467"/>
        <item s="1" x="3468"/>
        <item s="1" x="3469"/>
        <item s="1" x="3470"/>
        <item s="1" x="3471"/>
        <item s="1" x="3472"/>
        <item s="1" x="3473"/>
        <item s="1" x="3474"/>
        <item s="1" x="3475"/>
        <item s="1" x="3476"/>
        <item s="1" x="3477"/>
        <item s="1" x="3478"/>
        <item s="1" x="3479"/>
        <item s="1" x="3480"/>
        <item s="1" x="3481"/>
        <item s="1" x="3482"/>
        <item s="1" x="3483"/>
        <item s="1" x="3484"/>
        <item s="1" x="3485"/>
        <item s="1" x="3486"/>
        <item s="1" x="3487"/>
        <item s="1" x="3488"/>
        <item s="1" x="3489"/>
        <item s="1" x="3490"/>
        <item s="1" x="3491"/>
        <item s="1" x="3492"/>
        <item s="1" x="3493"/>
        <item s="1" x="3494"/>
        <item s="1" x="3495"/>
        <item s="1" x="3496"/>
        <item s="1" x="3497"/>
        <item s="1" x="3498"/>
        <item s="1" x="3499"/>
        <item s="1" x="3500"/>
        <item s="1" x="3501"/>
        <item s="1" x="3502"/>
        <item s="1" x="3503"/>
        <item s="1" x="3504"/>
        <item s="1" x="3505"/>
        <item s="1" x="3506"/>
        <item s="1" x="3507"/>
        <item s="1" x="3508"/>
        <item s="1" x="3509"/>
        <item s="1" x="3510"/>
        <item s="1" x="3511"/>
        <item s="1" x="3512"/>
        <item s="1" x="3513"/>
        <item s="1" x="3514"/>
        <item s="1" x="3515"/>
        <item s="1" x="3516"/>
        <item s="1" x="3517"/>
        <item s="1" x="3518"/>
        <item s="1" x="3519"/>
        <item s="1" x="3520"/>
        <item s="1" x="3521"/>
        <item s="1" x="3522"/>
        <item s="1" x="3523"/>
        <item s="1" x="3524"/>
        <item s="1" x="3525"/>
        <item s="1" x="3526"/>
        <item s="1" x="3527"/>
        <item s="1" x="3528"/>
        <item s="1" x="3529"/>
        <item s="1" x="3530"/>
        <item s="1" x="3531"/>
        <item s="1" x="3532"/>
        <item s="1" x="3533"/>
        <item s="1" x="3534"/>
        <item s="1" x="3535"/>
        <item s="1" x="3536"/>
        <item s="1" x="3537"/>
        <item s="1" x="3538"/>
        <item s="1" x="3539"/>
        <item s="1" x="3540"/>
        <item s="1" x="3541"/>
        <item s="1" x="3542"/>
        <item s="1" x="3543"/>
        <item s="1" x="3544"/>
        <item s="1" x="3545"/>
        <item s="1" x="3546"/>
        <item s="1" x="3547"/>
        <item s="1" x="3548"/>
        <item s="1" x="3549"/>
        <item s="1" x="3550"/>
        <item s="1" x="3551"/>
        <item s="1" x="3552"/>
        <item s="1" x="3553"/>
        <item s="1" x="3554"/>
        <item s="1" x="3555"/>
        <item s="1" x="3556"/>
        <item s="1" x="3557"/>
        <item s="1" x="3558"/>
        <item s="1" x="3559"/>
        <item s="1" x="3560"/>
        <item s="1" x="3561"/>
        <item s="1" x="3562"/>
        <item s="1" x="3563"/>
        <item s="1" x="3564"/>
        <item s="1" x="3565"/>
        <item s="1" x="3566"/>
        <item s="1" x="3567"/>
        <item s="1" x="3568"/>
        <item s="1" x="3569"/>
        <item s="1" x="3570"/>
        <item s="1" x="3571"/>
        <item s="1" x="3572"/>
        <item s="1" x="3573"/>
        <item s="1" x="3574"/>
        <item s="1" x="3575"/>
        <item s="1" x="3576"/>
        <item s="1" x="3577"/>
        <item s="1" x="3578"/>
        <item s="1" x="3579"/>
        <item s="1" x="3580"/>
        <item s="1" x="3581"/>
        <item s="1" x="3582"/>
        <item s="1" x="3583"/>
        <item s="1" x="3584"/>
        <item s="1" x="3585"/>
        <item s="1" x="3586"/>
        <item s="1" x="3587"/>
        <item s="1" x="3588"/>
        <item s="1" x="3589"/>
        <item s="1" x="3590"/>
        <item s="1" x="3591"/>
        <item s="1" x="3592"/>
        <item s="1" x="3593"/>
        <item s="1" x="3594"/>
        <item s="1" x="3595"/>
        <item s="1" x="3596"/>
        <item s="1" x="3597"/>
        <item s="1" x="3598"/>
        <item s="1" x="3599"/>
        <item s="1" x="3600"/>
        <item s="1" x="3601"/>
        <item s="1" x="3602"/>
        <item s="1" x="3603"/>
        <item s="1" x="3604"/>
        <item s="1" x="3605"/>
        <item s="1" x="3606"/>
        <item s="1" x="3607"/>
        <item s="1" x="3608"/>
        <item s="1" x="3609"/>
        <item s="1" x="3610"/>
        <item s="1" x="3611"/>
        <item s="1" x="3612"/>
        <item s="1" x="3613"/>
        <item s="1" x="3614"/>
        <item s="1" x="3615"/>
        <item s="1" x="3616"/>
        <item s="1" x="3617"/>
        <item s="1" x="3618"/>
        <item s="1" x="3619"/>
        <item s="1" x="3620"/>
        <item s="1" x="3621"/>
        <item s="1" x="3622"/>
        <item s="1" x="3623"/>
        <item s="1" x="3624"/>
        <item s="1" x="3625"/>
        <item s="1" x="3626"/>
        <item s="1" x="3627"/>
        <item s="1" x="3628"/>
        <item s="1" x="3629"/>
        <item s="1" x="3630"/>
        <item s="1" x="3631"/>
        <item s="1" x="3632"/>
        <item s="1" x="3633"/>
        <item s="1" x="3634"/>
        <item s="1" x="3635"/>
        <item s="1" x="3636"/>
        <item s="1" x="3637"/>
        <item s="1" x="3638"/>
        <item s="1" x="3639"/>
        <item s="1" x="3640"/>
        <item s="1" x="3641"/>
        <item s="1" x="3642"/>
        <item s="1" x="3643"/>
        <item s="1" x="3644"/>
        <item s="1" x="3645"/>
        <item s="1" x="3646"/>
        <item s="1" x="3647"/>
        <item s="1" x="3648"/>
        <item s="1" x="3649"/>
        <item s="1" x="3650"/>
        <item s="1" x="3651"/>
        <item s="1" x="3652"/>
        <item s="1" x="3653"/>
        <item s="1" x="3654"/>
        <item s="1" x="3655"/>
        <item s="1" x="3656"/>
        <item s="1" x="3657"/>
        <item s="1" x="3658"/>
        <item s="1" x="3659"/>
        <item s="1" x="3660"/>
        <item s="1" x="3661"/>
        <item s="1" x="3662"/>
        <item s="1" x="3663"/>
        <item s="1" x="3664"/>
        <item s="1" x="3665"/>
        <item s="1" x="3666"/>
        <item s="1" x="3667"/>
        <item s="1" x="3668"/>
        <item s="1" x="3669"/>
        <item s="1" x="3670"/>
        <item s="1" x="3671"/>
        <item s="1" x="3672"/>
        <item s="1" x="3673"/>
        <item s="1" x="3674"/>
        <item s="1" x="3675"/>
        <item s="1" x="3676"/>
        <item s="1" x="3677"/>
        <item s="1" x="3678"/>
        <item s="1" x="3679"/>
        <item s="1" x="3680"/>
        <item s="1" x="3681"/>
        <item s="1" x="3682"/>
        <item s="1" x="3683"/>
        <item s="1" x="3684"/>
        <item s="1" x="3685"/>
        <item s="1" x="3686"/>
        <item s="1" x="3687"/>
        <item s="1" x="3688"/>
        <item s="1" x="3689"/>
        <item s="1" x="3690"/>
        <item s="1" x="3691"/>
        <item s="1" x="3692"/>
        <item s="1" x="3693"/>
        <item s="1" x="3694"/>
        <item s="1" x="3695"/>
        <item s="1" x="3696"/>
        <item s="1" x="3697"/>
        <item s="1" x="3698"/>
        <item s="1" x="3699"/>
        <item s="1" x="3700"/>
        <item s="1" x="3701"/>
        <item s="1" x="3702"/>
        <item s="1" x="3703"/>
        <item s="1" x="3704"/>
        <item s="1" x="3705"/>
        <item s="1" x="3706"/>
        <item s="1" x="3707"/>
        <item s="1" x="3708"/>
        <item s="1" x="3709"/>
        <item s="1" x="3710"/>
        <item s="1" x="3711"/>
        <item s="1" x="3712"/>
        <item s="1" x="3713"/>
        <item s="1" x="3714"/>
        <item s="1" x="3715"/>
        <item s="1" x="3716"/>
        <item s="1" x="3717"/>
        <item s="1" x="3718"/>
        <item s="1" x="3719"/>
        <item s="1" x="3720"/>
        <item s="1" x="3721"/>
        <item s="1" x="3722"/>
        <item s="1" x="3723"/>
        <item s="1" x="3724"/>
        <item s="1" x="3725"/>
        <item s="1" x="3726"/>
        <item s="1" x="3727"/>
        <item s="1" x="3728"/>
        <item s="1" x="3729"/>
        <item s="1" x="3730"/>
        <item s="1" x="3731"/>
        <item s="1" x="3732"/>
        <item s="1" x="3733"/>
        <item s="1" x="3734"/>
        <item s="1" x="3735"/>
        <item s="1" x="3736"/>
        <item s="1" x="3737"/>
        <item s="1" x="3738"/>
        <item s="1" x="3739"/>
        <item s="1" x="3740"/>
        <item s="1" x="3741"/>
        <item s="1" x="3742"/>
        <item s="1" x="3743"/>
        <item s="1" x="3744"/>
        <item s="1" x="3745"/>
        <item s="1" x="3746"/>
        <item s="1" x="3747"/>
        <item s="1" x="3748"/>
        <item s="1" x="3749"/>
        <item s="1" x="3750"/>
        <item s="1" x="3751"/>
        <item s="1" x="3752"/>
        <item s="1" x="3753"/>
        <item s="1" x="3754"/>
        <item s="1" x="3755"/>
        <item s="1" x="3756"/>
        <item s="1" x="3757"/>
        <item s="1" x="3758"/>
        <item s="1" x="3759"/>
        <item s="1" x="3760"/>
        <item s="1" x="3761"/>
        <item s="1" x="3762"/>
        <item s="1" x="3763"/>
        <item s="1" x="3764"/>
        <item s="1" x="3765"/>
        <item s="1" x="3766"/>
        <item s="1" x="3767"/>
        <item s="1" x="3768"/>
        <item s="1" x="3769"/>
        <item s="1" x="3770"/>
        <item s="1" x="3771"/>
        <item s="1" x="3772"/>
        <item s="1" x="3773"/>
        <item s="1" x="3774"/>
        <item s="1" x="3775"/>
        <item s="1" x="3776"/>
        <item s="1" x="3777"/>
        <item s="1" x="3778"/>
        <item s="1" x="3779"/>
        <item s="1" x="3780"/>
        <item s="1" x="3781"/>
        <item s="1" x="3782"/>
        <item s="1" x="3783"/>
        <item s="1" x="3784"/>
        <item s="1" x="3785"/>
        <item s="1" x="3786"/>
        <item s="1" x="3787"/>
        <item s="1" x="3788"/>
        <item s="1" x="3789"/>
        <item s="1" x="3790"/>
        <item s="1" x="3791"/>
        <item s="1" x="3792"/>
        <item s="1" x="3793"/>
        <item s="1" x="3794"/>
        <item s="1" x="3795"/>
        <item s="1" x="3796"/>
        <item s="1" x="3797"/>
        <item s="1" x="3798"/>
        <item s="1" x="3799"/>
        <item s="1" x="3800"/>
        <item s="1" x="3801"/>
        <item s="1" x="3802"/>
        <item s="1" x="3803"/>
        <item s="1" x="3804"/>
        <item s="1" x="3805"/>
        <item s="1" x="3806"/>
        <item s="1" x="3807"/>
        <item s="1" x="3808"/>
        <item s="1" x="3809"/>
        <item s="1" x="3810"/>
        <item s="1" x="3811"/>
        <item s="1" x="3812"/>
        <item s="1" x="3813"/>
        <item s="1" x="3814"/>
        <item s="1" x="3815"/>
        <item s="1" x="3816"/>
        <item s="1" x="3817"/>
        <item s="1" x="3818"/>
        <item s="1" x="3819"/>
        <item s="1" x="3820"/>
        <item s="1" x="3821"/>
        <item s="1" x="3822"/>
        <item s="1" x="3823"/>
        <item s="1" x="3824"/>
        <item s="1" x="3825"/>
        <item s="1" x="3826"/>
        <item s="1" x="3827"/>
        <item s="1" x="3828"/>
        <item s="1" x="3829"/>
        <item s="1" x="3830"/>
        <item s="1" x="3831"/>
        <item s="1" x="3832"/>
        <item s="1" x="3833"/>
        <item s="1" x="3834"/>
        <item s="1" x="3835"/>
        <item s="1" x="3836"/>
        <item s="1" x="3837"/>
        <item s="1" x="3838"/>
        <item s="1" x="3839"/>
        <item s="1" x="3840"/>
        <item s="1" x="3841"/>
        <item s="1" x="3842"/>
        <item s="1" x="3843"/>
        <item s="1" x="3844"/>
        <item s="1" x="3845"/>
        <item s="1" x="3846"/>
        <item s="1" x="3847"/>
        <item s="1" x="3848"/>
        <item s="1" x="3849"/>
        <item s="1" x="3850"/>
        <item s="1" x="3851"/>
        <item s="1" x="3852"/>
        <item s="1" x="3853"/>
        <item s="1" x="3854"/>
        <item s="1" x="3855"/>
        <item s="1" x="3856"/>
        <item s="1" x="3857"/>
        <item s="1" x="3858"/>
        <item s="1" x="3859"/>
        <item s="1" x="3860"/>
        <item s="1" x="3861"/>
        <item s="1" x="3862"/>
        <item s="1" x="3863"/>
        <item s="1" x="3864"/>
        <item s="1" x="3865"/>
        <item s="1" x="3866"/>
        <item s="1" x="3867"/>
        <item s="1" x="3868"/>
        <item s="1" x="3869"/>
        <item s="1" x="3870"/>
        <item s="1" x="3871"/>
        <item s="1" x="3872"/>
        <item s="1" x="3873"/>
        <item s="1" x="3874"/>
        <item s="1" x="3875"/>
        <item s="1" x="3876"/>
        <item s="1" x="3877"/>
        <item s="1" x="3878"/>
        <item s="1" x="3879"/>
        <item s="1" x="3880"/>
        <item s="1" x="3881"/>
        <item s="1" x="3882"/>
        <item s="1" x="3883"/>
        <item s="1" x="3884"/>
        <item s="1" x="3885"/>
        <item s="1" x="3886"/>
        <item s="1" x="3887"/>
        <item s="1" x="3888"/>
        <item s="1" x="3889"/>
        <item s="1" x="3890"/>
        <item s="1" x="3891"/>
        <item s="1" x="3892"/>
        <item s="1" x="3893"/>
        <item s="1" x="3894"/>
        <item s="1" x="3895"/>
        <item s="1" x="3896"/>
        <item s="1" x="3897"/>
        <item s="1" x="3898"/>
        <item s="1" x="3899"/>
        <item s="1" x="3900"/>
        <item s="1" x="3901"/>
        <item s="1" x="3902"/>
        <item s="1" x="3903"/>
        <item s="1" x="3904"/>
        <item s="1" x="3905"/>
        <item s="1" x="3906"/>
        <item s="1" x="3907"/>
        <item s="1" x="3908"/>
        <item s="1" x="3909"/>
        <item s="1" x="3910"/>
        <item s="1" x="3911"/>
        <item s="1" x="3912"/>
        <item s="1" x="3913"/>
        <item s="1" x="3914"/>
        <item s="1" x="3915"/>
        <item s="1" x="3916"/>
        <item s="1" x="3917"/>
        <item s="1" x="3918"/>
        <item s="1" x="3919"/>
        <item s="1" x="3920"/>
        <item s="1" x="3921"/>
        <item s="1" x="3922"/>
        <item s="1" x="3923"/>
        <item s="1" x="3924"/>
        <item s="1" x="3925"/>
        <item s="1" x="3926"/>
        <item s="1" x="3927"/>
        <item s="1" x="3928"/>
        <item s="1" x="3929"/>
        <item s="1" x="3930"/>
        <item s="1" x="3931"/>
        <item s="1" x="3932"/>
        <item s="1" x="3933"/>
        <item s="1" x="3934"/>
        <item s="1" x="3935"/>
        <item s="1" x="3936"/>
        <item s="1" x="3937"/>
        <item s="1" x="3938"/>
        <item s="1" x="3939"/>
        <item s="1" x="3940"/>
        <item s="1" x="3941"/>
        <item s="1" x="3942"/>
        <item s="1" x="3943"/>
        <item s="1" x="3944"/>
        <item s="1" x="3945"/>
        <item s="1" x="3946"/>
        <item s="1" x="3947"/>
        <item s="1" x="3948"/>
        <item s="1" x="3949"/>
        <item s="1" x="3950"/>
        <item s="1" x="3951"/>
        <item s="1" x="3952"/>
        <item s="1" x="3953"/>
        <item s="1" x="3954"/>
        <item s="1" x="3955"/>
        <item s="1" x="3956"/>
        <item s="1" x="3957"/>
        <item s="1" x="3958"/>
        <item s="1" x="3959"/>
        <item s="1" x="3960"/>
        <item s="1" x="3961"/>
        <item s="1" x="3962"/>
        <item s="1" x="3963"/>
        <item s="1" x="3964"/>
        <item s="1" x="3965"/>
        <item s="1" x="3966"/>
        <item s="1" x="3967"/>
        <item s="1" x="3968"/>
        <item s="1" x="3969"/>
        <item s="1" x="3970"/>
        <item s="1" x="3971"/>
        <item s="1" x="3972"/>
        <item s="1" x="3973"/>
        <item s="1" x="3974"/>
        <item s="1" x="3975"/>
        <item s="1" x="3976"/>
        <item s="1" x="3977"/>
        <item s="1" x="3978"/>
        <item s="1" x="3979"/>
        <item s="1" x="3980"/>
        <item s="1" x="3981"/>
        <item s="1" x="3982"/>
        <item s="1" x="3983"/>
        <item s="1" x="3984"/>
        <item s="1" x="3985"/>
        <item s="1" x="3986"/>
        <item s="1" x="3987"/>
        <item s="1" x="3988"/>
        <item s="1" x="3989"/>
        <item s="1" x="3990"/>
        <item s="1" x="3991"/>
        <item s="1" x="3992"/>
        <item s="1" x="3993"/>
        <item s="1" x="3994"/>
        <item s="1" x="3995"/>
        <item s="1" x="3996"/>
        <item s="1" x="3997"/>
        <item s="1" x="3998"/>
        <item s="1" x="3999"/>
        <item s="1" x="4000"/>
        <item s="1" x="4001"/>
        <item s="1" x="4002"/>
        <item s="1" x="4003"/>
        <item s="1" x="4004"/>
        <item s="1" x="4005"/>
        <item s="1" x="4006"/>
        <item s="1" x="4007"/>
        <item s="1" x="4008"/>
        <item s="1" x="4009"/>
        <item s="1" x="4010"/>
        <item s="1" x="4011"/>
        <item s="1" x="4012"/>
        <item s="1" x="4013"/>
        <item s="1" x="4014"/>
        <item s="1" x="4015"/>
        <item s="1" x="4016"/>
        <item s="1" x="4017"/>
        <item s="1" x="4018"/>
        <item s="1" x="4019"/>
        <item s="1" x="4020"/>
        <item s="1" x="4021"/>
        <item s="1" x="4022"/>
        <item s="1" x="4023"/>
        <item s="1" x="4024"/>
        <item s="1" x="4025"/>
        <item s="1" x="4026"/>
        <item s="1" x="4027"/>
        <item s="1" x="4028"/>
        <item s="1" x="4029"/>
        <item s="1" x="4030"/>
        <item s="1" x="4031"/>
        <item s="1" x="4032"/>
        <item s="1" x="4033"/>
        <item s="1" x="4034"/>
        <item s="1" x="4035"/>
        <item s="1" x="4036"/>
        <item s="1" x="4037"/>
        <item s="1" x="4038"/>
        <item s="1" x="4039"/>
        <item s="1" x="4040"/>
        <item s="1" x="4041"/>
        <item s="1" x="4042"/>
        <item s="1" x="4043"/>
        <item s="1" x="4044"/>
        <item s="1" x="4045"/>
        <item s="1" x="4046"/>
        <item s="1" x="4047"/>
        <item s="1" x="4048"/>
        <item s="1" x="4049"/>
        <item s="1" x="4050"/>
        <item s="1" x="4051"/>
        <item s="1" x="4052"/>
        <item s="1" x="4053"/>
        <item s="1" x="4054"/>
        <item s="1" x="4055"/>
        <item s="1" x="4056"/>
        <item s="1" x="4057"/>
        <item s="1" x="4058"/>
        <item s="1" x="4059"/>
        <item s="1" x="4060"/>
        <item s="1" x="4061"/>
        <item s="1" x="4062"/>
        <item s="1" x="4063"/>
        <item s="1" x="4064"/>
        <item s="1" x="4065"/>
        <item s="1" x="4066"/>
        <item s="1" x="4067"/>
        <item s="1" x="4068"/>
        <item s="1" x="4069"/>
        <item s="1" x="4070"/>
        <item s="1" x="4071"/>
        <item s="1" x="4072"/>
        <item s="1" x="4073"/>
        <item s="1" x="4074"/>
        <item s="1" x="4075"/>
        <item s="1" x="4076"/>
        <item s="1" x="4077"/>
        <item s="1" x="4078"/>
        <item s="1" x="4079"/>
        <item s="1" x="4080"/>
        <item s="1" x="4081"/>
        <item s="1" x="4082"/>
        <item s="1" x="4083"/>
        <item s="1" x="4084"/>
        <item s="1" x="4085"/>
        <item s="1" x="4086"/>
        <item s="1" x="4087"/>
        <item s="1" x="4088"/>
        <item s="1" x="4089"/>
        <item s="1" x="4090"/>
        <item s="1" x="4091"/>
        <item s="1" x="4092"/>
        <item s="1" x="4093"/>
        <item s="1" x="4094"/>
        <item s="1" x="4095"/>
        <item s="1" x="4096"/>
        <item s="1" x="4097"/>
        <item s="1" x="4098"/>
        <item s="1" x="4099"/>
        <item s="1" x="4100"/>
        <item s="1" x="4101"/>
        <item s="1" x="4102"/>
        <item s="1" x="4103"/>
        <item s="1" x="4104"/>
        <item s="1" x="4105"/>
        <item s="1" x="4106"/>
        <item s="1" x="4107"/>
        <item s="1" x="4108"/>
        <item s="1" x="4109"/>
        <item s="1" x="4110"/>
        <item s="1" x="4111"/>
        <item s="1" x="4112"/>
        <item s="1" x="4113"/>
        <item s="1" x="4114"/>
        <item s="1" x="4115"/>
        <item s="1" x="4116"/>
        <item s="1" x="4117"/>
        <item s="1" x="4118"/>
        <item s="1" x="4119"/>
        <item s="1" x="4120"/>
        <item s="1" x="4121"/>
        <item s="1" x="4122"/>
        <item s="1" x="4123"/>
        <item s="1" x="4124"/>
        <item s="1" x="4125"/>
        <item s="1" x="4126"/>
        <item s="1" x="4127"/>
        <item s="1" x="4128"/>
        <item s="1" x="4129"/>
        <item s="1" x="4130"/>
        <item s="1" x="4131"/>
        <item s="1" x="4132"/>
        <item s="1" x="4133"/>
        <item s="1" x="4134"/>
        <item s="1" x="4135"/>
        <item s="1" x="4136"/>
        <item s="1" x="4137"/>
        <item s="1" x="4138"/>
        <item s="1" x="4139"/>
        <item s="1" x="4140"/>
        <item s="1" x="4141"/>
        <item s="1" x="4142"/>
        <item s="1" x="4143"/>
        <item s="1" x="4144"/>
        <item s="1" x="4145"/>
        <item s="1" x="4146"/>
        <item s="1" x="4147"/>
        <item s="1" x="4148"/>
        <item s="1" x="4149"/>
        <item s="1" x="4150"/>
        <item s="1" x="4151"/>
        <item s="1" x="4152"/>
        <item s="1" x="4153"/>
        <item s="1" x="4154"/>
        <item s="1" x="4155"/>
        <item s="1" x="4156"/>
        <item s="1" x="4157"/>
        <item s="1" x="4158"/>
        <item s="1" x="4159"/>
        <item s="1" x="4160"/>
        <item s="1" x="4161"/>
        <item s="1" x="4162"/>
        <item s="1" x="4163"/>
        <item s="1" x="4164"/>
        <item s="1" x="4165"/>
        <item s="1" x="4166"/>
        <item s="1" x="4167"/>
        <item s="1" x="4168"/>
        <item s="1" x="4169"/>
        <item s="1" x="4170"/>
        <item s="1" x="4171"/>
        <item s="1" x="4172"/>
        <item s="1" x="4173"/>
        <item s="1" x="4174"/>
        <item s="1" x="4175"/>
        <item s="1" x="4176"/>
        <item s="1" x="4177"/>
        <item s="1" x="4178"/>
        <item s="1" x="4179"/>
        <item s="1" x="4180"/>
        <item s="1" x="4181"/>
        <item s="1" x="4182"/>
        <item s="1" x="4183"/>
        <item s="1" x="4184"/>
        <item s="1" x="4185"/>
        <item s="1" x="4186"/>
        <item s="1" x="4187"/>
        <item s="1" x="4188"/>
        <item s="1" x="4189"/>
        <item s="1" x="4190"/>
        <item s="1" x="4191"/>
        <item s="1" x="4192"/>
        <item s="1" x="4193"/>
        <item s="1" x="4194"/>
        <item s="1" x="4195"/>
        <item s="1" x="4196"/>
        <item s="1" x="4197"/>
        <item s="1" x="4198"/>
        <item s="1" x="4199"/>
        <item s="1" x="4200"/>
        <item s="1" x="4201"/>
        <item s="1" x="4202"/>
        <item s="1" x="4203"/>
        <item s="1" x="4204"/>
        <item s="1" x="4205"/>
        <item s="1" x="4206"/>
        <item s="1" x="4207"/>
        <item s="1" x="4208"/>
        <item s="1" x="4209"/>
        <item s="1" x="4210"/>
        <item s="1" x="4211"/>
        <item s="1" x="4212"/>
        <item s="1" x="4213"/>
        <item s="1" x="4214"/>
        <item s="1" x="4215"/>
        <item s="1" x="4216"/>
        <item s="1" x="4217"/>
        <item s="1" x="4218"/>
        <item s="1" x="4219"/>
        <item s="1" x="4220"/>
        <item s="1" x="4221"/>
        <item s="1" x="4222"/>
        <item s="1" x="4223"/>
        <item s="1" x="4224"/>
        <item s="1" x="4225"/>
        <item s="1" x="4226"/>
        <item s="1" x="4227"/>
        <item s="1" x="4228"/>
        <item s="1" x="4229"/>
        <item s="1" x="4230"/>
        <item s="1" x="4231"/>
        <item s="1" x="4232"/>
        <item s="1" x="4233"/>
        <item s="1" x="4234"/>
        <item s="1" x="4235"/>
        <item s="1" x="4236"/>
        <item s="1" x="4237"/>
        <item s="1" x="4238"/>
        <item s="1" x="4239"/>
        <item s="1" x="4240"/>
        <item s="1" x="4241"/>
        <item s="1" x="4242"/>
        <item s="1" x="4243"/>
        <item s="1" x="4244"/>
        <item s="1" x="4245"/>
        <item s="1" x="4246"/>
        <item s="1" x="4247"/>
        <item s="1" x="4248"/>
        <item s="1" x="4249"/>
        <item s="1" x="4250"/>
        <item s="1" x="4251"/>
        <item s="1" x="4252"/>
        <item s="1" x="4253"/>
        <item s="1" x="4254"/>
        <item s="1" x="4255"/>
        <item s="1" x="4256"/>
        <item s="1" x="4257"/>
        <item s="1" x="4258"/>
        <item s="1" x="4259"/>
        <item s="1" x="4260"/>
        <item s="1" x="4261"/>
        <item s="1" x="4262"/>
        <item s="1" x="4263"/>
        <item s="1" x="4264"/>
        <item s="1" x="4265"/>
        <item s="1" x="4266"/>
        <item s="1" x="4267"/>
        <item s="1" x="4268"/>
        <item s="1" x="4269"/>
        <item s="1" x="4270"/>
        <item s="1" x="4271"/>
        <item s="1" x="4272"/>
        <item s="1" x="4273"/>
        <item s="1" x="4274"/>
        <item s="1" x="4275"/>
        <item s="1" x="4276"/>
        <item s="1" x="4277"/>
        <item s="1" x="4278"/>
        <item s="1" x="4279"/>
        <item s="1" x="4280"/>
        <item s="1" x="4281"/>
        <item s="1" x="4282"/>
        <item s="1" x="4283"/>
        <item s="1" x="4284"/>
        <item s="1" x="4285"/>
        <item s="1" x="4286"/>
        <item s="1" x="4287"/>
        <item s="1" x="4288"/>
        <item s="1" x="4289"/>
        <item s="1" x="4290"/>
        <item s="1" x="4291"/>
        <item s="1" x="4292"/>
        <item s="1" x="4293"/>
        <item s="1" x="4294"/>
        <item s="1" x="4295"/>
        <item s="1" x="4296"/>
        <item s="1" x="4297"/>
        <item s="1" x="4298"/>
        <item s="1" x="4299"/>
        <item s="1" x="4300"/>
        <item s="1" x="4301"/>
        <item s="1" x="4302"/>
        <item s="1" x="4303"/>
        <item s="1" x="4304"/>
        <item s="1" x="4305"/>
        <item s="1" x="4306"/>
        <item s="1" x="4307"/>
        <item s="1" x="4308"/>
        <item s="1" x="4309"/>
        <item s="1" x="4310"/>
        <item s="1" x="4311"/>
        <item s="1" x="4312"/>
        <item s="1" x="4313"/>
        <item s="1" x="4314"/>
        <item s="1" x="4315"/>
        <item s="1" x="4316"/>
        <item s="1" x="4317"/>
        <item s="1" x="4318"/>
        <item s="1" x="4319"/>
        <item s="1" x="4320"/>
        <item s="1" x="4321"/>
        <item s="1" x="4322"/>
        <item s="1" x="4323"/>
        <item s="1" x="4324"/>
        <item s="1" x="4325"/>
        <item s="1" x="4326"/>
        <item s="1" x="4327"/>
        <item s="1" x="4328"/>
        <item s="1" x="4329"/>
        <item s="1" x="4330"/>
        <item s="1" x="4331"/>
        <item s="1" x="4332"/>
        <item s="1" x="4333"/>
        <item s="1" x="4334"/>
        <item s="1" x="4335"/>
        <item s="1" x="4336"/>
        <item s="1" x="4337"/>
        <item s="1" x="4338"/>
        <item s="1" x="4339"/>
        <item s="1" x="4340"/>
        <item s="1" x="4341"/>
        <item s="1" x="4342"/>
        <item s="1" x="4343"/>
        <item s="1" x="4344"/>
        <item s="1" x="4345"/>
        <item s="1" x="4346"/>
        <item s="1" x="4347"/>
        <item s="1" x="4348"/>
        <item s="1" x="4349"/>
        <item s="1" x="4350"/>
        <item s="1" x="4351"/>
        <item s="1" x="4352"/>
        <item s="1" x="4353"/>
        <item s="1" x="4354"/>
        <item s="1" x="4355"/>
        <item s="1" x="4356"/>
        <item s="1" x="4357"/>
        <item s="1" x="4358"/>
        <item s="1" x="4359"/>
        <item s="1" x="4360"/>
        <item s="1" x="4361"/>
        <item s="1" x="4362"/>
        <item s="1" x="4363"/>
        <item s="1" x="4364"/>
        <item s="1" x="4365"/>
        <item s="1" x="4366"/>
        <item s="1" x="4367"/>
        <item s="1" x="4368"/>
        <item s="1" x="4369"/>
        <item s="1" x="4370"/>
        <item s="1" x="4371"/>
        <item s="1" x="4372"/>
        <item s="1" x="4373"/>
        <item s="1" x="4374"/>
        <item s="1" x="4375"/>
        <item s="1" x="4376"/>
        <item s="1" x="4377"/>
        <item s="1" x="4378"/>
        <item s="1" x="4379"/>
        <item s="1" x="4380"/>
        <item s="1" x="4381"/>
        <item s="1" x="4382"/>
        <item s="1" x="4383"/>
        <item s="1" x="4384"/>
        <item s="1" x="4385"/>
        <item s="1" x="4386"/>
        <item s="1" x="4387"/>
        <item s="1" x="4388"/>
        <item s="1" x="4389"/>
        <item s="1" x="4390"/>
        <item s="1" x="4391"/>
        <item s="1" x="4392"/>
        <item s="1" x="4393"/>
        <item s="1" x="4394"/>
        <item s="1" x="4395"/>
        <item s="1" x="4396"/>
        <item s="1" x="4397"/>
        <item s="1" x="4398"/>
        <item s="1" x="4399"/>
        <item s="1" x="4400"/>
        <item s="1" x="4401"/>
        <item s="1" x="4402"/>
        <item s="1" x="4403"/>
        <item s="1" x="4404"/>
        <item s="1" x="4405"/>
        <item s="1" x="4406"/>
        <item s="1" x="4407"/>
        <item s="1" x="4408"/>
        <item s="1" x="4409"/>
        <item s="1" x="4410"/>
        <item s="1" x="4411"/>
        <item s="1" x="4412"/>
        <item s="1" x="4413"/>
        <item s="1" x="4414"/>
        <item s="1" x="4415"/>
        <item s="1" x="4416"/>
        <item s="1" x="4417"/>
        <item s="1" x="4418"/>
        <item s="1" x="4419"/>
        <item s="1" x="4420"/>
        <item s="1" x="4421"/>
        <item s="1" x="4422"/>
        <item s="1" x="4423"/>
        <item s="1" x="4424"/>
        <item s="1" x="4425"/>
        <item s="1" x="4426"/>
        <item s="1" x="4427"/>
        <item s="1" x="4428"/>
        <item s="1" x="4429"/>
        <item s="1" x="4430"/>
        <item s="1" x="4431"/>
        <item s="1" x="4432"/>
        <item s="1" x="4433"/>
        <item s="1" x="4434"/>
        <item s="1" x="4435"/>
        <item s="1" x="4436"/>
        <item s="1" x="4437"/>
        <item s="1" x="4438"/>
        <item s="1" x="4439"/>
        <item s="1" x="4440"/>
        <item s="1" x="4441"/>
        <item s="1" x="4442"/>
        <item s="1" x="4443"/>
        <item s="1" x="4444"/>
        <item s="1" x="4445"/>
        <item s="1" x="4446"/>
        <item s="1" x="4447"/>
        <item s="1" x="4448"/>
        <item s="1" x="4449"/>
        <item s="1" x="4450"/>
        <item s="1" x="4451"/>
        <item s="1" x="4452"/>
        <item s="1" x="4453"/>
        <item s="1" x="4454"/>
        <item s="1" x="4455"/>
        <item s="1" x="4456"/>
        <item s="1" x="4457"/>
        <item s="1" x="4458"/>
        <item s="1" x="4459"/>
        <item s="1" x="4460"/>
        <item s="1" x="4461"/>
        <item s="1" x="4462"/>
        <item s="1" x="4463"/>
        <item s="1" x="4464"/>
        <item s="1" x="4465"/>
        <item s="1" x="4466"/>
        <item s="1" x="4467"/>
        <item s="1" x="4468"/>
        <item s="1" x="4469"/>
        <item s="1" x="4470"/>
        <item s="1" x="4471"/>
        <item s="1" x="4472"/>
        <item s="1" x="4473"/>
        <item s="1" x="4474"/>
        <item s="1" x="4475"/>
        <item s="1" x="4476"/>
        <item s="1" x="4477"/>
        <item s="1" x="4478"/>
        <item s="1" x="4479"/>
        <item s="1" x="4480"/>
        <item s="1" x="4481"/>
        <item s="1" x="4482"/>
        <item s="1" x="4483"/>
        <item s="1" x="4484"/>
        <item s="1" x="4485"/>
        <item s="1" x="4486"/>
        <item s="1" x="4487"/>
        <item s="1" x="4488"/>
        <item s="1" x="4489"/>
        <item s="1" x="4490"/>
        <item s="1" x="4491"/>
        <item s="1" x="4492"/>
        <item s="1" x="4493"/>
        <item s="1" x="4494"/>
        <item s="1" x="4495"/>
        <item s="1" x="4496"/>
        <item s="1" x="4497"/>
        <item s="1" x="4498"/>
        <item s="1" x="4499"/>
        <item s="1" x="4500"/>
        <item s="1" x="4501"/>
        <item s="1" x="4502"/>
        <item s="1" x="4503"/>
        <item s="1" x="4504"/>
        <item s="1" x="4505"/>
        <item s="1" x="4506"/>
        <item s="1" x="4507"/>
        <item s="1" x="4508"/>
        <item s="1" x="4509"/>
        <item s="1" x="4510"/>
        <item s="1" x="4511"/>
        <item s="1" x="4512"/>
        <item s="1" x="4513"/>
        <item s="1" x="4514"/>
        <item s="1" x="4515"/>
        <item s="1" x="4516"/>
        <item s="1" x="4517"/>
        <item s="1" x="4518"/>
        <item s="1" x="4519"/>
        <item s="1" x="4520"/>
        <item s="1" x="4521"/>
        <item s="1" x="4522"/>
        <item s="1" x="4523"/>
        <item s="1" x="4524"/>
        <item s="1" x="4525"/>
        <item s="1" x="4526"/>
        <item s="1" x="4527"/>
        <item s="1" x="4528"/>
        <item s="1" x="4529"/>
        <item s="1" x="4530"/>
        <item s="1" x="4531"/>
        <item s="1" x="4532"/>
        <item s="1" x="4533"/>
        <item s="1" x="4534"/>
        <item s="1" x="4535"/>
        <item s="1" x="4536"/>
        <item s="1" x="4537"/>
        <item s="1" x="4538"/>
        <item s="1" x="4539"/>
        <item s="1" x="4540"/>
        <item s="1" x="4541"/>
        <item s="1" x="4542"/>
        <item s="1" x="4543"/>
        <item s="1" x="4544"/>
        <item s="1" x="4545"/>
        <item s="1" x="4546"/>
        <item s="1" x="4547"/>
        <item s="1" x="4548"/>
        <item s="1" x="4549"/>
        <item s="1" x="4550"/>
        <item s="1" x="4551"/>
        <item s="1" x="4552"/>
        <item s="1" x="4553"/>
        <item s="1" x="4554"/>
        <item s="1" x="4555"/>
        <item s="1" x="4556"/>
        <item s="1" x="4557"/>
        <item s="1" x="4558"/>
        <item s="1" x="4559"/>
        <item s="1" x="4560"/>
        <item s="1" x="4561"/>
        <item s="1" x="4562"/>
        <item s="1" x="4563"/>
        <item s="1" x="4564"/>
        <item s="1" x="4565"/>
        <item s="1" x="4566"/>
        <item s="1" x="4567"/>
        <item s="1" x="4568"/>
        <item s="1" x="4569"/>
        <item s="1" x="4570"/>
        <item s="1" x="4571"/>
        <item s="1" x="4572"/>
        <item s="1" x="4573"/>
        <item s="1" x="4574"/>
        <item s="1" x="4575"/>
        <item s="1" x="4576"/>
        <item s="1" x="4577"/>
        <item s="1" x="4578"/>
        <item s="1" x="4579"/>
        <item s="1" x="4580"/>
        <item s="1" x="4581"/>
        <item s="1" x="4582"/>
        <item s="1" x="4583"/>
        <item s="1" x="4584"/>
        <item s="1" x="4585"/>
        <item s="1" x="4586"/>
        <item s="1" x="4587"/>
        <item s="1" x="4588"/>
        <item s="1" x="4589"/>
        <item s="1" x="4590"/>
        <item s="1" x="4591"/>
        <item s="1" x="4592"/>
        <item s="1" x="4593"/>
        <item s="1" x="4594"/>
        <item s="1" x="4595"/>
        <item s="1" x="4596"/>
        <item s="1" x="4597"/>
        <item s="1" x="4598"/>
        <item s="1" x="4599"/>
        <item s="1" x="4600"/>
        <item s="1" x="4601"/>
        <item s="1" x="4602"/>
        <item s="1" x="4603"/>
        <item s="1" x="4604"/>
        <item s="1" x="4605"/>
        <item s="1" x="4606"/>
        <item s="1" x="4607"/>
        <item s="1" x="4608"/>
        <item s="1" x="4609"/>
        <item s="1" x="4610"/>
        <item s="1" x="4611"/>
        <item s="1" x="4612"/>
        <item s="1" x="4613"/>
        <item s="1" x="4614"/>
        <item s="1" x="4615"/>
        <item s="1" x="4616"/>
        <item s="1" x="4617"/>
        <item s="1" x="4618"/>
        <item s="1" x="4619"/>
        <item s="1" x="4620"/>
        <item s="1" x="4621"/>
        <item s="1" x="4622"/>
        <item s="1" x="4623"/>
        <item s="1" x="4624"/>
        <item s="1" x="4625"/>
        <item s="1" x="4626"/>
        <item s="1" x="4627"/>
        <item s="1" x="4628"/>
        <item s="1" x="4629"/>
        <item s="1" x="4630"/>
        <item s="1" x="4631"/>
        <item s="1" x="4632"/>
        <item s="1" x="4633"/>
        <item s="1" x="4634"/>
        <item s="1" x="4635"/>
        <item s="1" x="4636"/>
        <item s="1" x="4637"/>
        <item s="1" x="4638"/>
        <item s="1" x="4639"/>
        <item s="1" x="4640"/>
        <item s="1" x="4641"/>
        <item s="1" x="4642"/>
        <item s="1" x="4643"/>
        <item s="1" x="4644"/>
        <item s="1" x="4645"/>
        <item s="1" x="4646"/>
        <item s="1" x="4647"/>
        <item s="1" x="4648"/>
        <item s="1" x="4649"/>
        <item s="1" x="4650"/>
        <item s="1" x="4651"/>
        <item s="1" x="4652"/>
        <item s="1" x="4653"/>
        <item s="1" x="4654"/>
        <item s="1" x="4655"/>
        <item s="1" x="4656"/>
        <item s="1" x="4657"/>
        <item s="1" x="4658"/>
        <item s="1" x="4659"/>
        <item s="1" x="4660"/>
        <item s="1" x="4661"/>
        <item s="1" x="4662"/>
        <item s="1" x="4663"/>
        <item s="1" x="4664"/>
        <item s="1" x="4665"/>
        <item s="1" x="4666"/>
        <item s="1" x="4667"/>
        <item s="1" x="4668"/>
        <item s="1" x="4669"/>
        <item s="1" x="4670"/>
        <item s="1" x="4671"/>
        <item s="1" x="4672"/>
        <item s="1" x="4673"/>
        <item s="1" x="4674"/>
        <item s="1" x="4675"/>
        <item s="1" x="4676"/>
        <item s="1" x="4677"/>
        <item s="1" x="4678"/>
        <item s="1" x="4679"/>
        <item s="1" x="4680"/>
        <item s="1" x="4681"/>
        <item s="1" x="4682"/>
        <item s="1" x="4683"/>
        <item s="1" x="4684"/>
        <item s="1" x="4685"/>
        <item s="1" x="4686"/>
        <item s="1" x="4687"/>
        <item s="1" x="4688"/>
        <item s="1" x="4689"/>
        <item s="1" x="4690"/>
        <item s="1" x="4691"/>
        <item s="1" x="4692"/>
        <item s="1" x="4693"/>
        <item s="1" x="4694"/>
        <item s="1" x="4695"/>
        <item s="1" x="4696"/>
        <item s="1" x="4697"/>
        <item s="1" x="4698"/>
        <item s="1" x="4699"/>
        <item s="1" x="4700"/>
        <item s="1" x="4701"/>
        <item s="1" x="4702"/>
        <item s="1" x="4703"/>
        <item s="1" x="4704"/>
        <item s="1" x="4705"/>
        <item s="1" x="4706"/>
        <item s="1" x="4707"/>
        <item s="1" x="4708"/>
        <item s="1" x="4709"/>
        <item s="1" x="4710"/>
        <item s="1" x="4711"/>
        <item s="1" x="4712"/>
        <item s="1" x="4713"/>
        <item s="1" x="4714"/>
        <item s="1" x="4715"/>
        <item s="1" x="4716"/>
        <item s="1" x="4717"/>
        <item s="1" x="4718"/>
        <item s="1" x="4719"/>
        <item s="1" x="4720"/>
        <item s="1" x="4721"/>
        <item s="1" x="4722"/>
        <item s="1" x="4723"/>
        <item s="1" x="4724"/>
        <item s="1" x="4725"/>
        <item s="1" x="4726"/>
        <item s="1" x="4727"/>
        <item s="1" x="4728"/>
        <item s="1" x="4729"/>
        <item s="1" x="4730"/>
        <item s="1" x="4731"/>
        <item s="1" x="4732"/>
        <item s="1" x="4733"/>
        <item s="1" x="4734"/>
        <item s="1" x="4735"/>
        <item s="1" x="4736"/>
        <item s="1" x="4737"/>
        <item s="1" x="4738"/>
        <item s="1" x="4739"/>
        <item s="1" x="4740"/>
        <item s="1" x="4741"/>
        <item s="1" x="4742"/>
        <item s="1" x="4743"/>
        <item s="1" x="4744"/>
        <item s="1" x="4745"/>
        <item s="1" x="4746"/>
        <item s="1" x="4747"/>
        <item s="1" x="4748"/>
        <item s="1" x="4749"/>
        <item s="1" x="4750"/>
        <item s="1" x="4751"/>
        <item s="1" x="4752"/>
        <item s="1" x="4753"/>
        <item s="1" x="4754"/>
        <item s="1" x="4755"/>
        <item s="1" x="4756"/>
        <item s="1" x="4757"/>
        <item s="1" x="4758"/>
        <item s="1" x="4759"/>
        <item s="1" x="4760"/>
        <item s="1" x="4761"/>
        <item s="1" x="4762"/>
        <item s="1" x="4763"/>
        <item s="1" x="4764"/>
        <item s="1" x="4765"/>
        <item s="1" x="4766"/>
        <item s="1" x="4767"/>
        <item s="1" x="4768"/>
        <item s="1" x="4769"/>
        <item s="1" x="4770"/>
        <item s="1" x="4771"/>
        <item s="1" x="4772"/>
        <item s="1" x="4773"/>
        <item s="1" x="4774"/>
        <item s="1" x="4775"/>
        <item s="1" x="4776"/>
        <item s="1" x="4777"/>
        <item s="1" x="4778"/>
        <item s="1" x="4779"/>
        <item s="1" x="4780"/>
        <item s="1" x="4781"/>
        <item s="1" x="4782"/>
        <item s="1" x="4783"/>
        <item s="1" x="4784"/>
        <item s="1" x="4785"/>
        <item s="1" x="4786"/>
        <item s="1" x="4787"/>
        <item s="1" x="4788"/>
        <item s="1" x="4789"/>
        <item s="1" x="4790"/>
        <item s="1" x="4791"/>
        <item s="1" x="4792"/>
        <item s="1" x="4793"/>
        <item s="1" x="4794"/>
        <item s="1" x="4795"/>
        <item s="1" x="4796"/>
        <item s="1" x="4797"/>
        <item s="1" x="4798"/>
        <item s="1" x="4799"/>
        <item s="1" x="4800"/>
        <item s="1" x="4801"/>
        <item s="1" x="4802"/>
        <item s="1" x="4803"/>
        <item s="1" x="4804"/>
        <item s="1" x="4805"/>
        <item s="1" x="4806"/>
        <item s="1" x="4807"/>
        <item s="1" x="4808"/>
        <item s="1" x="4809"/>
        <item s="1" x="4810"/>
        <item s="1" x="4811"/>
        <item s="1" x="4812"/>
        <item s="1" x="4813"/>
        <item s="1" x="4814"/>
        <item s="1" x="4815"/>
        <item s="1" x="4816"/>
        <item s="1" x="4817"/>
        <item s="1" x="4818"/>
        <item s="1" x="4819"/>
        <item s="1" x="4820"/>
        <item s="1" x="4821"/>
        <item s="1" x="4822"/>
        <item s="1" x="4823"/>
        <item s="1" x="4824"/>
        <item s="1" x="4825"/>
        <item s="1" x="4826"/>
        <item s="1" x="4827"/>
        <item s="1" x="4828"/>
        <item s="1" x="4829"/>
        <item s="1" x="4830"/>
        <item s="1" x="4831"/>
        <item s="1" x="4832"/>
        <item s="1" x="4833"/>
        <item s="1" x="4834"/>
        <item s="1" x="4835"/>
        <item s="1" x="4836"/>
        <item s="1" x="4837"/>
        <item s="1" x="4838"/>
        <item s="1" x="4839"/>
        <item s="1" x="4840"/>
        <item s="1" x="4841"/>
        <item s="1" x="4842"/>
        <item s="1" x="4843"/>
        <item s="1" x="4844"/>
        <item s="1" x="4845"/>
        <item s="1" x="4846"/>
        <item s="1" x="4847"/>
        <item s="1" x="4848"/>
        <item s="1" x="4849"/>
        <item s="1" x="4850"/>
        <item s="1" x="4851"/>
        <item s="1" x="4852"/>
        <item s="1" x="4853"/>
        <item s="1" x="4854"/>
        <item s="1" x="4855"/>
        <item s="1" x="4856"/>
        <item s="1" x="4857"/>
        <item s="1" x="4858"/>
        <item s="1" x="4859"/>
        <item s="1" x="4860"/>
        <item s="1" x="4861"/>
        <item s="1" x="4862"/>
        <item s="1" x="4863"/>
        <item s="1" x="4864"/>
        <item s="1" x="4865"/>
        <item s="1" x="4866"/>
        <item s="1" x="4867"/>
        <item s="1" x="4868"/>
        <item s="1" x="4869"/>
        <item s="1" x="4870"/>
        <item s="1" x="4871"/>
        <item s="1" x="4872"/>
        <item s="1" x="4873"/>
        <item s="1" x="4874"/>
        <item s="1" x="4875"/>
        <item s="1" x="4876"/>
        <item s="1" x="4877"/>
        <item s="1" x="4878"/>
        <item s="1" x="4879"/>
        <item s="1" x="4880"/>
        <item s="1" x="4881"/>
        <item s="1" x="4882"/>
        <item s="1" x="4883"/>
        <item s="1" x="4884"/>
        <item s="1" x="4885"/>
        <item s="1" x="4886"/>
        <item s="1" x="4887"/>
        <item s="1" x="4888"/>
        <item s="1" x="4889"/>
        <item s="1" x="4890"/>
        <item s="1" x="4891"/>
        <item s="1" x="4892"/>
        <item s="1" x="4893"/>
        <item s="1" x="4894"/>
        <item s="1" x="4895"/>
        <item s="1" x="4896"/>
        <item s="1" x="4897"/>
        <item s="1" x="4898"/>
        <item s="1" x="4899"/>
        <item s="1" x="4900"/>
        <item s="1" x="4901"/>
        <item s="1" x="4902"/>
        <item s="1" x="4903"/>
        <item s="1" x="4904"/>
        <item s="1" x="4905"/>
        <item s="1" x="4906"/>
        <item s="1" x="4907"/>
        <item s="1" x="4908"/>
        <item s="1" x="4909"/>
        <item s="1" x="4910"/>
        <item s="1" x="4911"/>
        <item s="1" x="4912"/>
        <item s="1" x="4913"/>
        <item s="1" x="4914"/>
        <item s="1" x="4915"/>
        <item s="1" x="4916"/>
        <item s="1" x="4917"/>
        <item s="1" x="4918"/>
        <item s="1" x="4919"/>
        <item s="1" x="4920"/>
        <item s="1" x="4921"/>
        <item s="1" x="4922"/>
        <item s="1" x="4923"/>
        <item s="1" x="4924"/>
        <item s="1" x="4925"/>
        <item s="1" x="4926"/>
        <item s="1" x="4927"/>
        <item s="1" x="4928"/>
        <item s="1" x="4929"/>
        <item s="1" x="4930"/>
        <item s="1" x="4931"/>
        <item s="1" x="4932"/>
        <item s="1" x="4933"/>
        <item s="1" x="4934"/>
        <item s="1" x="4935"/>
        <item s="1" x="4936"/>
        <item s="1" x="4937"/>
        <item s="1" x="4938"/>
        <item s="1" x="4939"/>
        <item s="1" x="4940"/>
        <item s="1" x="4941"/>
        <item s="1" x="4942"/>
        <item s="1" x="4943"/>
        <item s="1" x="4944"/>
        <item s="1" x="4945"/>
        <item s="1" x="4946"/>
        <item s="1" x="4947"/>
        <item s="1" x="4948"/>
        <item s="1" x="4949"/>
        <item s="1" x="4950"/>
        <item s="1" x="4951"/>
        <item s="1" x="4952"/>
        <item s="1" x="4953"/>
        <item s="1" x="4954"/>
        <item s="1" x="4955"/>
        <item s="1" x="4956"/>
        <item s="1" x="4957"/>
        <item s="1" x="4958"/>
        <item s="1" x="4959"/>
        <item s="1" x="4960"/>
        <item s="1" x="4961"/>
        <item s="1" x="4962"/>
        <item s="1" x="4963"/>
        <item s="1" x="4964"/>
        <item s="1" x="4965"/>
        <item s="1" x="4966"/>
        <item s="1" x="4967"/>
        <item s="1" x="4968"/>
        <item s="1" x="4969"/>
        <item s="1" x="4970"/>
        <item s="1" x="4971"/>
        <item s="1" x="4972"/>
        <item s="1" x="4973"/>
        <item s="1" x="4974"/>
        <item s="1" x="4975"/>
        <item s="1" x="4976"/>
        <item s="1" x="4977"/>
        <item s="1" x="4978"/>
        <item s="1" x="4979"/>
        <item s="1" x="4980"/>
        <item s="1" x="4981"/>
        <item s="1" x="4982"/>
        <item s="1" x="4983"/>
        <item s="1" x="4984"/>
        <item s="1" x="4985"/>
        <item s="1" x="4986"/>
        <item s="1" x="4987"/>
        <item s="1" x="4988"/>
        <item s="1" x="4989"/>
        <item s="1" x="4990"/>
        <item s="1" x="4991"/>
        <item s="1" x="4992"/>
        <item s="1" x="4993"/>
        <item s="1" x="4994"/>
        <item s="1" x="4995"/>
        <item s="1" x="4996"/>
        <item s="1" x="4997"/>
        <item s="1" x="4998"/>
        <item s="1" x="4999"/>
        <item s="1" x="5000"/>
        <item s="1" x="5001"/>
        <item s="1" x="5002"/>
        <item s="1" x="5003"/>
        <item s="1" x="5004"/>
        <item s="1" x="5005"/>
        <item s="1" x="5006"/>
        <item s="1" x="5007"/>
        <item s="1" x="5008"/>
        <item s="1" x="5009"/>
        <item s="1" x="5010"/>
        <item s="1" x="5011"/>
        <item s="1" x="5012"/>
        <item s="1" x="5013"/>
        <item s="1" x="5014"/>
        <item s="1" x="5015"/>
        <item s="1" x="5016"/>
        <item s="1" x="5017"/>
        <item s="1" x="5018"/>
        <item s="1" x="5019"/>
        <item s="1" x="5020"/>
        <item s="1" x="5021"/>
        <item s="1" x="5022"/>
        <item s="1" x="5023"/>
        <item s="1" x="5024"/>
        <item s="1" x="5025"/>
        <item s="1" x="5026"/>
        <item s="1" x="5027"/>
        <item s="1" x="5028"/>
        <item s="1" x="5029"/>
        <item s="1" x="5030"/>
        <item s="1" x="5031"/>
        <item s="1" x="5032"/>
        <item s="1" x="5033"/>
        <item s="1" x="5034"/>
        <item s="1" x="5035"/>
        <item s="1" x="5036"/>
        <item s="1" x="5037"/>
        <item s="1" x="5038"/>
        <item s="1" x="5039"/>
        <item s="1" x="5040"/>
        <item s="1" x="5041"/>
        <item s="1" x="5042"/>
        <item s="1" x="5043"/>
        <item s="1" x="5044"/>
        <item s="1" x="5045"/>
        <item s="1" x="5046"/>
        <item s="1" x="5047"/>
        <item s="1" x="5048"/>
        <item s="1" x="5049"/>
        <item s="1" x="5050"/>
        <item s="1" x="5051"/>
        <item s="1" x="5052"/>
        <item s="1" x="5053"/>
        <item s="1" x="5054"/>
        <item s="1" x="5055"/>
        <item s="1" x="5056"/>
        <item s="1" x="5057"/>
        <item s="1" x="5058"/>
        <item s="1" x="5059"/>
        <item s="1" x="5060"/>
        <item s="1" x="5061"/>
        <item s="1" x="5062"/>
        <item s="1" x="5063"/>
        <item s="1" x="5064"/>
        <item s="1" x="5065"/>
        <item s="1" x="5066"/>
        <item s="1" x="5067"/>
        <item s="1" x="5068"/>
        <item s="1" x="5069"/>
        <item s="1" x="5070"/>
        <item s="1" x="5071"/>
        <item s="1" x="5072"/>
        <item s="1" x="5073"/>
        <item s="1" x="5074"/>
        <item s="1" x="5075"/>
        <item s="1" x="5076"/>
        <item s="1" x="5077"/>
        <item s="1" x="5078"/>
        <item s="1" x="5079"/>
        <item s="1" x="5080"/>
        <item s="1" x="5081"/>
        <item s="1" x="5082"/>
        <item s="1" x="5083"/>
        <item s="1" x="5084"/>
        <item s="1" x="5085"/>
        <item s="1" x="5086"/>
        <item s="1" x="5087"/>
        <item s="1" x="5088"/>
        <item s="1" x="5089"/>
        <item s="1" x="5090"/>
        <item s="1" x="5091"/>
        <item s="1" x="5092"/>
        <item s="1" x="5093"/>
        <item s="1" x="5094"/>
        <item s="1" x="5095"/>
        <item s="1" x="5096"/>
        <item s="1" x="5097"/>
        <item s="1" x="5098"/>
        <item s="1" x="5099"/>
        <item s="1" x="5100"/>
        <item s="1" x="5101"/>
        <item s="1" x="5102"/>
        <item s="1" x="5103"/>
        <item s="1" x="5104"/>
        <item s="1" x="5105"/>
        <item s="1" x="5106"/>
        <item s="1" x="5107"/>
        <item s="1" x="5108"/>
        <item s="1" x="5109"/>
        <item s="1" x="5110"/>
        <item s="1" x="5111"/>
        <item s="1" x="5112"/>
        <item s="1" x="5113"/>
        <item s="1" x="5114"/>
        <item s="1" x="5115"/>
        <item s="1" x="5116"/>
        <item s="1" x="5117"/>
        <item s="1" x="5118"/>
        <item s="1" x="5119"/>
        <item s="1" x="5120"/>
        <item s="1" x="5121"/>
        <item s="1" x="5122"/>
        <item s="1" x="5123"/>
        <item s="1" x="5124"/>
        <item s="1" x="5125"/>
        <item s="1" x="5126"/>
        <item s="1" x="5127"/>
        <item s="1" x="5128"/>
        <item s="1" x="5129"/>
        <item s="1" x="5130"/>
        <item s="1" x="5131"/>
        <item s="1" x="5132"/>
        <item s="1" x="5133"/>
        <item s="1" x="5134"/>
        <item s="1" x="5135"/>
        <item s="1" x="5136"/>
        <item s="1" x="5137"/>
        <item s="1" x="5138"/>
        <item s="1" x="5139"/>
        <item s="1" x="5140"/>
        <item s="1" x="5141"/>
        <item s="1" x="5142"/>
        <item s="1" x="5143"/>
        <item s="1" x="5144"/>
        <item s="1" x="5145"/>
        <item s="1" x="5146"/>
        <item s="1" x="5147"/>
        <item s="1" x="5148"/>
        <item s="1" x="5149"/>
        <item s="1" x="5150"/>
        <item s="1" x="5151"/>
        <item s="1" x="5152"/>
        <item s="1" x="5153"/>
        <item s="1" x="5154"/>
        <item s="1" x="5155"/>
        <item s="1" x="5156"/>
        <item s="1" x="5157"/>
        <item s="1" x="5158"/>
        <item s="1" x="5159"/>
        <item s="1" x="5160"/>
        <item s="1" x="5161"/>
        <item s="1" x="5162"/>
        <item s="1" x="5163"/>
        <item s="1" x="5164"/>
        <item s="1" x="5165"/>
        <item s="1" x="5166"/>
        <item s="1" x="5167"/>
        <item s="1" x="5168"/>
        <item s="1" x="5169"/>
        <item s="1" x="5170"/>
        <item s="1" x="5171"/>
        <item s="1" x="5172"/>
        <item s="1" x="5173"/>
        <item s="1" x="5174"/>
        <item s="1" x="5175"/>
        <item s="1" x="5176"/>
        <item s="1" x="5177"/>
        <item s="1" x="5178"/>
        <item s="1" x="5179"/>
        <item s="1" x="5180"/>
        <item s="1" x="5181"/>
        <item s="1" x="5182"/>
        <item s="1" x="5183"/>
        <item s="1" x="5184"/>
        <item s="1" x="5185"/>
        <item s="1" x="5186"/>
        <item s="1" x="5187"/>
        <item s="1" x="5188"/>
        <item s="1" x="5189"/>
        <item s="1" x="5190"/>
        <item s="1" x="5191"/>
        <item s="1" x="5192"/>
        <item s="1" x="5193"/>
        <item s="1" x="5194"/>
        <item s="1" x="5195"/>
        <item s="1" x="5196"/>
        <item s="1" x="5197"/>
        <item s="1" x="5198"/>
        <item s="1" x="5199"/>
        <item s="1" x="5200"/>
        <item s="1" x="5201"/>
        <item s="1" x="5202"/>
        <item s="1" x="5203"/>
        <item s="1" x="5204"/>
        <item s="1" x="5205"/>
        <item s="1" x="5206"/>
        <item s="1" x="5207"/>
        <item s="1" x="5208"/>
        <item s="1" x="5209"/>
        <item s="1" x="5210"/>
        <item s="1" x="5211"/>
        <item s="1" x="5212"/>
        <item s="1" x="5213"/>
        <item s="1" x="5214"/>
        <item s="1" x="5215"/>
        <item s="1" x="5216"/>
        <item s="1" x="5217"/>
        <item s="1" x="5218"/>
        <item s="1" x="5219"/>
        <item s="1" x="5220"/>
        <item s="1" x="5221"/>
        <item s="1" x="5222"/>
        <item s="1" x="5223"/>
        <item s="1" x="5224"/>
        <item s="1" x="5225"/>
        <item s="1" x="5226"/>
        <item s="1" x="5227"/>
        <item s="1" x="5228"/>
        <item s="1" x="5229"/>
        <item s="1" x="5230"/>
        <item s="1" x="5231"/>
        <item s="1" x="5232"/>
        <item s="1" x="5233"/>
        <item s="1" x="5234"/>
        <item s="1" x="5235"/>
        <item s="1" x="5236"/>
        <item s="1" x="5237"/>
        <item s="1" x="5238"/>
        <item s="1" x="5239"/>
        <item s="1" x="5240"/>
        <item s="1" x="5241"/>
        <item s="1" x="5242"/>
        <item s="1" x="5243"/>
        <item s="1" x="5244"/>
        <item s="1" x="5245"/>
        <item s="1" x="5246"/>
        <item s="1" x="5247"/>
        <item s="1" x="5248"/>
        <item s="1" x="5249"/>
        <item s="1" x="5250"/>
        <item s="1" x="5251"/>
        <item s="1" x="5252"/>
        <item s="1" x="5253"/>
        <item s="1" x="5254"/>
        <item s="1" x="5255"/>
        <item s="1" x="5256"/>
        <item s="1" x="5257"/>
        <item s="1" x="5258"/>
        <item s="1" x="5259"/>
        <item s="1" x="5260"/>
        <item s="1" x="5261"/>
        <item s="1" x="5262"/>
        <item s="1" x="5263"/>
        <item s="1" x="5264"/>
        <item s="1" x="5265"/>
        <item s="1" x="5266"/>
        <item s="1" x="5267"/>
        <item s="1" x="5268"/>
        <item s="1" x="5269"/>
        <item s="1" x="5270"/>
        <item s="1" x="5271"/>
        <item s="1" x="5272"/>
        <item s="1" x="5273"/>
        <item s="1" x="5274"/>
        <item s="1" x="5275"/>
        <item s="1" x="5276"/>
        <item s="1" x="5277"/>
        <item s="1" x="5278"/>
        <item s="1" x="5279"/>
        <item s="1" x="5280"/>
        <item s="1" x="5281"/>
        <item s="1" x="5282"/>
        <item s="1" x="5283"/>
        <item s="1" x="5284"/>
        <item s="1" x="5285"/>
        <item s="1" x="5286"/>
        <item s="1" x="5287"/>
        <item s="1" x="5288"/>
        <item s="1" x="5289"/>
        <item s="1" x="5290"/>
        <item s="1" x="5291"/>
        <item s="1" x="5292"/>
        <item s="1" x="5293"/>
        <item s="1" x="5294"/>
        <item s="1" x="5295"/>
        <item s="1" x="5296"/>
        <item s="1" x="5297"/>
        <item s="1" x="5298"/>
        <item s="1" x="5299"/>
        <item s="1" x="5300"/>
        <item s="1" x="5301"/>
        <item s="1" x="5302"/>
        <item s="1" x="5303"/>
        <item s="1" x="5304"/>
        <item s="1" x="5305"/>
        <item s="1" x="5306"/>
        <item s="1" x="5307"/>
        <item s="1" x="5308"/>
        <item s="1" x="5309"/>
        <item s="1" x="5310"/>
        <item s="1" x="5311"/>
        <item s="1" x="5312"/>
        <item s="1" x="5313"/>
        <item s="1" x="5314"/>
        <item s="1" x="5315"/>
        <item s="1" x="5316"/>
        <item s="1" x="5317"/>
        <item s="1" x="5318"/>
        <item s="1" x="5319"/>
        <item s="1" x="5320"/>
        <item s="1" x="5321"/>
        <item s="1" x="5322"/>
        <item s="1" x="5323"/>
        <item s="1" x="5324"/>
        <item s="1" x="5325"/>
        <item s="1" x="5326"/>
        <item s="1" x="5327"/>
        <item s="1" x="5328"/>
        <item s="1" x="5329"/>
        <item s="1" x="5330"/>
        <item s="1" x="5331"/>
        <item s="1" x="5332"/>
        <item s="1" x="5333"/>
        <item s="1" x="5334"/>
        <item s="1" x="5335"/>
        <item s="1" x="5336"/>
        <item s="1" x="5337"/>
        <item s="1" x="5338"/>
        <item s="1" x="5339"/>
        <item s="1" x="5340"/>
        <item s="1" x="5341"/>
        <item s="1" x="5342"/>
        <item s="1" x="5343"/>
        <item s="1" x="5344"/>
        <item s="1" x="5345"/>
        <item s="1" x="5346"/>
        <item s="1" x="5347"/>
        <item s="1" x="5348"/>
        <item s="1" x="5349"/>
        <item s="1" x="5350"/>
        <item s="1" x="5351"/>
        <item s="1" x="5352"/>
        <item s="1" x="5353"/>
        <item s="1" x="5354"/>
        <item s="1" x="5355"/>
        <item s="1" x="5356"/>
        <item s="1" x="5357"/>
        <item s="1" x="5358"/>
        <item s="1" x="5359"/>
        <item s="1" x="5360"/>
        <item s="1" x="5361"/>
        <item s="1" x="5362"/>
        <item s="1" x="5363"/>
        <item s="1" x="5364"/>
        <item s="1" x="5365"/>
        <item s="1" x="5366"/>
        <item s="1" x="5367"/>
        <item s="1" x="5368"/>
        <item s="1" x="5369"/>
        <item s="1" x="5370"/>
        <item s="1" x="5371"/>
        <item s="1" x="5372"/>
        <item s="1" x="5373"/>
        <item s="1" x="5374"/>
        <item s="1" x="5375"/>
        <item s="1" x="5376"/>
        <item s="1" x="5377"/>
        <item s="1" x="5378"/>
        <item s="1" x="5379"/>
        <item s="1" x="5380"/>
        <item s="1" x="5381"/>
        <item s="1" x="5382"/>
        <item s="1" x="5383"/>
        <item s="1" x="5384"/>
        <item s="1" x="5385"/>
        <item s="1" x="5386"/>
        <item s="1" x="5387"/>
        <item s="1" x="5388"/>
        <item s="1" x="5389"/>
        <item s="1" x="5390"/>
        <item s="1" x="5391"/>
        <item s="1" x="5392"/>
        <item s="1" x="5393"/>
        <item s="1" x="5394"/>
        <item s="1" x="5395"/>
        <item s="1" x="5396"/>
        <item s="1" x="5397"/>
        <item s="1" x="5398"/>
        <item s="1" x="5399"/>
        <item s="1" x="5400"/>
        <item s="1" x="5401"/>
        <item s="1" x="5402"/>
        <item s="1" x="5403"/>
        <item s="1" x="5404"/>
        <item s="1" x="5405"/>
        <item s="1" x="5406"/>
        <item s="1" x="5407"/>
        <item s="1" x="5408"/>
        <item s="1" x="5409"/>
        <item s="1" x="5410"/>
        <item s="1" x="5411"/>
        <item s="1" x="5412"/>
        <item s="1" x="5413"/>
        <item s="1" x="5414"/>
        <item s="1" x="5415"/>
        <item s="1" x="5416"/>
        <item s="1" x="5417"/>
        <item s="1" x="5418"/>
        <item s="1" x="5419"/>
        <item s="1" x="5420"/>
        <item s="1" x="5421"/>
        <item s="1" x="5422"/>
        <item s="1" x="5423"/>
        <item s="1" x="5424"/>
        <item s="1" x="5425"/>
        <item s="1" x="5426"/>
        <item s="1" x="5427"/>
        <item s="1" x="5428"/>
        <item s="1" x="5429"/>
        <item s="1" x="5430"/>
        <item s="1" x="5431"/>
        <item s="1" x="5432"/>
        <item s="1" x="5433"/>
        <item s="1" x="5434"/>
        <item s="1" x="5435"/>
        <item s="1" x="5436"/>
        <item s="1" x="5437"/>
        <item s="1" x="5438"/>
        <item s="1" x="5439"/>
        <item s="1" x="5440"/>
        <item s="1" x="5441"/>
        <item s="1" x="5442"/>
        <item s="1" x="5443"/>
        <item s="1" x="5444"/>
        <item s="1" x="5445"/>
        <item s="1" x="5446"/>
        <item s="1" x="5447"/>
        <item s="1" x="5448"/>
        <item s="1" x="5449"/>
        <item s="1" x="5450"/>
        <item s="1" x="5451"/>
        <item s="1" x="5452"/>
        <item s="1" x="5453"/>
        <item s="1" x="5454"/>
        <item s="1" x="5455"/>
        <item s="1" x="5456"/>
        <item s="1" x="5457"/>
        <item s="1" x="5458"/>
        <item s="1" x="5459"/>
        <item s="1" x="5460"/>
        <item s="1" x="5461"/>
        <item s="1" x="5462"/>
        <item s="1" x="5463"/>
        <item s="1" x="5464"/>
        <item s="1" x="5465"/>
        <item s="1" x="5466"/>
        <item s="1" x="5467"/>
        <item s="1" x="5468"/>
        <item s="1" x="5469"/>
        <item s="1" x="5470"/>
        <item s="1" x="5471"/>
        <item s="1" x="5472"/>
        <item s="1" x="5473"/>
        <item s="1" x="5474"/>
        <item s="1" x="5475"/>
        <item s="1" x="5476"/>
        <item s="1" x="5477"/>
        <item s="1" x="5478"/>
        <item s="1" x="5479"/>
        <item s="1" x="5480"/>
        <item s="1" x="5481"/>
        <item s="1" x="5482"/>
        <item s="1" x="5483"/>
        <item s="1" x="5484"/>
        <item s="1" x="5485"/>
        <item s="1" x="5486"/>
        <item s="1" x="5487"/>
        <item s="1" x="5488"/>
        <item s="1" x="5489"/>
        <item s="1" x="5490"/>
        <item s="1" x="5491"/>
        <item s="1" x="5492"/>
        <item s="1" x="5493"/>
        <item s="1" x="5494"/>
        <item s="1" x="5495"/>
        <item s="1" x="5496"/>
        <item s="1" x="5497"/>
        <item s="1" x="5498"/>
        <item s="1" x="5499"/>
        <item s="1" x="5500"/>
        <item s="1" x="5501"/>
        <item s="1" x="5502"/>
        <item s="1" x="5503"/>
        <item s="1" x="5504"/>
        <item s="1" x="5505"/>
        <item s="1" x="5506"/>
        <item s="1" x="5507"/>
        <item s="1" x="5508"/>
        <item s="1" x="5509"/>
        <item s="1" x="5510"/>
        <item s="1" x="5511"/>
        <item s="1" x="5512"/>
        <item s="1" x="5513"/>
        <item s="1" x="5514"/>
        <item s="1" x="5515"/>
        <item s="1" x="5516"/>
        <item s="1" x="5517"/>
        <item s="1" x="5518"/>
        <item s="1" x="5519"/>
        <item s="1" x="5520"/>
        <item s="1" x="5521"/>
        <item s="1" x="5522"/>
        <item s="1" x="5523"/>
        <item s="1" x="5524"/>
        <item s="1" x="5525"/>
        <item s="1" x="5526"/>
        <item s="1" x="5527"/>
        <item s="1" x="5528"/>
        <item s="1" x="5529"/>
        <item s="1" x="5530"/>
        <item s="1" x="5531"/>
        <item s="1" x="5532"/>
        <item s="1" x="5533"/>
        <item s="1" x="5534"/>
        <item s="1" x="5535"/>
        <item s="1" x="5536"/>
        <item s="1" x="5537"/>
        <item s="1" x="5538"/>
        <item s="1" x="5539"/>
        <item s="1" x="5540"/>
        <item s="1" x="5541"/>
        <item s="1" x="5542"/>
        <item s="1" x="5543"/>
        <item s="1" x="5544"/>
        <item s="1" x="5545"/>
        <item s="1" x="5546"/>
        <item s="1" x="5547"/>
        <item s="1" x="5548"/>
        <item s="1" x="5549"/>
        <item s="1" x="5550"/>
        <item s="1" x="5551"/>
        <item s="1" x="5552"/>
        <item s="1" x="5553"/>
        <item s="1" x="5554"/>
        <item s="1" x="5555"/>
        <item s="1" x="5556"/>
        <item s="1" x="5557"/>
        <item s="1" x="5558"/>
        <item s="1" x="5559"/>
        <item s="1" x="5560"/>
        <item s="1" x="5561"/>
        <item s="1" x="5562"/>
        <item s="1" x="5563"/>
        <item s="1" x="5564"/>
        <item s="1" x="5565"/>
        <item s="1" x="5566"/>
        <item s="1" x="5567"/>
        <item s="1" x="5568"/>
        <item s="1" x="5569"/>
        <item s="1" x="5570"/>
        <item s="1" x="5571"/>
        <item s="1" x="5572"/>
        <item s="1" x="5573"/>
        <item s="1" x="5574"/>
        <item s="1" x="5575"/>
        <item s="1" x="5576"/>
        <item s="1" x="5577"/>
        <item s="1" x="5578"/>
        <item s="1" x="5579"/>
        <item s="1" x="5580"/>
        <item s="1" x="5581"/>
        <item s="1" x="5582"/>
        <item s="1" x="5583"/>
        <item s="1" x="5584"/>
        <item s="1" x="5585"/>
        <item s="1" x="5586"/>
        <item s="1" x="5587"/>
        <item s="1" x="5588"/>
        <item s="1" x="5589"/>
        <item s="1" x="5590"/>
        <item s="1" x="5591"/>
        <item s="1" x="5592"/>
        <item s="1" x="5593"/>
        <item s="1" x="5594"/>
        <item s="1" x="5595"/>
        <item s="1" x="5596"/>
        <item s="1" x="5597"/>
        <item s="1" x="5598"/>
        <item s="1" x="5599"/>
        <item s="1" x="5600"/>
        <item s="1" x="5601"/>
        <item s="1" x="5602"/>
        <item s="1" x="5603"/>
        <item s="1" x="5604"/>
        <item s="1" x="5605"/>
        <item s="1" x="5606"/>
        <item s="1" x="5607"/>
        <item s="1" x="5608"/>
        <item s="1" x="5609"/>
        <item s="1" x="5610"/>
        <item s="1" x="5611"/>
        <item s="1" x="5612"/>
        <item s="1" x="5613"/>
        <item s="1" x="5614"/>
        <item s="1" x="5615"/>
        <item s="1" x="5616"/>
        <item s="1" x="5617"/>
        <item s="1" x="5618"/>
        <item s="1" x="5619"/>
        <item s="1" x="5620"/>
        <item s="1" x="5621"/>
        <item s="1" x="5622"/>
        <item s="1" x="5623"/>
        <item s="1" x="5624"/>
        <item s="1" x="5625"/>
        <item s="1" x="5626"/>
        <item s="1" x="5627"/>
        <item s="1" x="5628"/>
        <item s="1" x="5629"/>
        <item s="1" x="5630"/>
        <item s="1" x="5631"/>
        <item s="1" x="5632"/>
        <item s="1" x="5633"/>
        <item s="1" x="5634"/>
        <item s="1" x="5635"/>
        <item s="1" x="5636"/>
        <item s="1" x="5637"/>
        <item s="1" x="5638"/>
        <item s="1" x="5639"/>
        <item s="1" x="5640"/>
        <item s="1" x="5641"/>
        <item s="1" x="5642"/>
        <item s="1" x="5643"/>
        <item s="1" x="5644"/>
        <item s="1" x="5645"/>
        <item s="1" x="5646"/>
        <item s="1" x="5647"/>
        <item s="1" x="5648"/>
        <item s="1" x="5649"/>
        <item s="1" x="5650"/>
        <item s="1" x="5651"/>
        <item s="1" x="5652"/>
        <item s="1" x="5653"/>
        <item s="1" x="5654"/>
        <item s="1" x="5655"/>
        <item s="1" x="5656"/>
        <item s="1" x="5657"/>
        <item s="1" x="5658"/>
        <item s="1" x="5659"/>
        <item s="1" x="5660"/>
        <item s="1" x="5661"/>
        <item s="1" x="5662"/>
        <item s="1" x="5663"/>
        <item s="1" x="5664"/>
        <item s="1" x="5665"/>
        <item s="1" x="5666"/>
        <item s="1" x="5667"/>
        <item s="1" x="5668"/>
        <item s="1" x="5669"/>
        <item s="1" x="5670"/>
        <item s="1" x="5671"/>
        <item s="1" x="5672"/>
        <item s="1" x="5673"/>
        <item s="1" x="5674"/>
        <item s="1" x="5675"/>
        <item s="1" x="5676"/>
        <item s="1" x="5677"/>
        <item s="1" x="5678"/>
        <item s="1" x="5679"/>
        <item s="1" x="5680"/>
        <item s="1" x="5681"/>
        <item s="1" x="5682"/>
        <item s="1" x="5683"/>
        <item s="1" x="5684"/>
        <item s="1" x="5685"/>
        <item s="1" x="5686"/>
        <item s="1" x="5687"/>
        <item s="1" x="5688"/>
        <item s="1" x="5689"/>
        <item s="1" x="5690"/>
        <item s="1" x="5691"/>
        <item s="1" x="5692"/>
        <item s="1" x="5693"/>
        <item s="1" x="5694"/>
        <item s="1" x="5695"/>
        <item s="1" x="5696"/>
        <item s="1" x="5697"/>
        <item s="1" x="5698"/>
        <item s="1" x="5699"/>
        <item s="1" x="5700"/>
        <item s="1" x="5701"/>
        <item s="1" x="5702"/>
        <item s="1" x="5703"/>
        <item s="1" x="5704"/>
        <item s="1" x="5705"/>
        <item s="1" x="5706"/>
        <item s="1" x="5707"/>
        <item s="1" x="5708"/>
        <item s="1" x="5709"/>
        <item s="1" x="5710"/>
        <item s="1" x="5711"/>
        <item s="1" x="5712"/>
        <item s="1" x="5713"/>
        <item s="1" x="5714"/>
        <item s="1" x="5715"/>
        <item s="1" x="5716"/>
        <item s="1" x="5717"/>
        <item s="1" x="5718"/>
        <item s="1" x="5719"/>
        <item s="1" x="5720"/>
        <item s="1" x="5721"/>
        <item s="1" x="5722"/>
        <item s="1" x="5723"/>
        <item s="1" x="5724"/>
        <item s="1" x="5725"/>
        <item s="1" x="5726"/>
        <item s="1" x="5727"/>
        <item s="1" x="5728"/>
        <item s="1" x="5729"/>
        <item s="1" x="5730"/>
        <item s="1" x="5731"/>
        <item s="1" x="5732"/>
        <item s="1" x="5733"/>
        <item s="1" x="5734"/>
        <item s="1" x="5735"/>
        <item s="1" x="5736"/>
        <item s="1" x="5737"/>
        <item s="1" x="5738"/>
        <item s="1" x="5739"/>
        <item s="1" x="5740"/>
        <item s="1" x="5741"/>
        <item s="1" x="5742"/>
        <item s="1" x="5743"/>
        <item s="1" x="5744"/>
        <item s="1" x="5745"/>
        <item s="1" x="5746"/>
        <item s="1" x="5747"/>
        <item s="1" x="5748"/>
        <item s="1" x="5749"/>
        <item s="1" x="5750"/>
        <item s="1" x="5751"/>
        <item s="1" x="5752"/>
        <item s="1" x="5753"/>
        <item s="1" x="5754"/>
        <item s="1" x="5755"/>
        <item s="1" x="5756"/>
        <item s="1" x="5757"/>
        <item s="1" x="5758"/>
        <item s="1" x="5759"/>
        <item s="1" x="5760"/>
        <item s="1" x="5761"/>
        <item s="1" x="5762"/>
        <item s="1" x="5763"/>
        <item s="1" x="5764"/>
        <item s="1" x="5765"/>
        <item s="1" x="5766"/>
        <item s="1" x="5767"/>
        <item s="1" x="5768"/>
        <item s="1" x="5769"/>
        <item s="1" x="5770"/>
        <item s="1" x="5771"/>
        <item s="1" x="5772"/>
        <item s="1" x="5773"/>
        <item s="1" x="5774"/>
        <item s="1" x="5775"/>
        <item s="1" x="5776"/>
        <item s="1" x="5777"/>
        <item s="1" x="5778"/>
        <item s="1" x="5779"/>
        <item s="1" x="5780"/>
        <item s="1" x="5781"/>
        <item s="1" x="5782"/>
        <item s="1" x="5783"/>
        <item s="1" x="5784"/>
        <item s="1" x="5785"/>
        <item s="1" x="5786"/>
        <item s="1" x="5787"/>
        <item s="1" x="5788"/>
        <item s="1" x="5789"/>
        <item s="1" x="5790"/>
        <item s="1" x="5791"/>
        <item s="1" x="5792"/>
        <item s="1" x="5793"/>
        <item s="1" x="5794"/>
        <item s="1" x="5795"/>
        <item s="1" x="5796"/>
        <item s="1" x="5797"/>
        <item s="1" x="5798"/>
        <item s="1" x="5799"/>
        <item s="1" x="5800"/>
        <item s="1" x="5801"/>
        <item s="1" x="5802"/>
        <item s="1" x="5803"/>
        <item s="1" x="5804"/>
        <item s="1" x="5805"/>
        <item s="1" x="5806"/>
        <item s="1" x="5807"/>
        <item s="1" x="5808"/>
        <item s="1" x="5809"/>
        <item s="1" x="5810"/>
        <item s="1" x="5811"/>
        <item s="1" x="5812"/>
        <item s="1" x="5813"/>
        <item s="1" x="5814"/>
        <item s="1" x="5815"/>
        <item s="1" x="5816"/>
        <item s="1" x="5817"/>
        <item s="1" x="5818"/>
        <item s="1" x="5819"/>
        <item s="1" x="5820"/>
        <item s="1" x="5821"/>
        <item s="1" x="5822"/>
        <item s="1" x="5823"/>
        <item s="1" x="5824"/>
        <item s="1" x="5825"/>
        <item s="1" x="5826"/>
        <item s="1" x="5827"/>
        <item s="1" x="5828"/>
        <item s="1" x="5829"/>
        <item s="1" x="5830"/>
        <item s="1" x="5831"/>
        <item s="1" x="5832"/>
        <item s="1" x="5833"/>
        <item s="1" x="5834"/>
        <item s="1" x="5835"/>
        <item s="1" x="5836"/>
        <item s="1" x="5837"/>
        <item s="1" x="5838"/>
        <item s="1" x="5839"/>
        <item s="1" x="5840"/>
        <item s="1" x="5841"/>
        <item s="1" x="5842"/>
        <item s="1" x="5843"/>
        <item s="1" x="5844"/>
        <item s="1" x="5845"/>
        <item s="1" x="5846"/>
        <item s="1" x="5847"/>
        <item s="1" x="5848"/>
        <item s="1" x="5849"/>
        <item s="1" x="5850"/>
        <item s="1" x="5851"/>
        <item s="1" x="5852"/>
        <item s="1" x="5853"/>
        <item s="1" x="5854"/>
        <item s="1" x="5855"/>
        <item s="1" x="5856"/>
        <item s="1" x="5857"/>
        <item s="1" x="5858"/>
        <item s="1" x="5859"/>
        <item s="1" x="5860"/>
        <item s="1" x="5861"/>
        <item s="1" x="5862"/>
        <item s="1" x="5863"/>
        <item s="1" x="5864"/>
        <item s="1" x="5865"/>
        <item s="1" x="5866"/>
        <item s="1" x="5867"/>
        <item s="1" x="5868"/>
        <item s="1" x="5869"/>
        <item s="1" x="5870"/>
        <item s="1" x="5871"/>
        <item s="1" x="5872"/>
        <item s="1" x="5873"/>
        <item s="1" x="5874"/>
        <item s="1" x="5875"/>
        <item s="1" x="5876"/>
        <item s="1" x="5877"/>
        <item s="1" x="5878"/>
        <item s="1" x="5879"/>
        <item s="1" x="5880"/>
        <item s="1" x="5881"/>
        <item s="1" x="5882"/>
        <item s="1" x="5883"/>
        <item s="1" x="5884"/>
        <item s="1" x="5885"/>
        <item s="1" x="5886"/>
        <item s="1" x="5887"/>
        <item s="1" x="5888"/>
        <item s="1" x="5889"/>
        <item s="1" x="5890"/>
        <item s="1" x="5891"/>
        <item s="1" x="5892"/>
        <item s="1" x="5893"/>
        <item s="1" x="5894"/>
        <item s="1" x="5895"/>
        <item s="1" x="5896"/>
        <item s="1" x="5897"/>
        <item s="1" x="5898"/>
        <item s="1" x="5899"/>
        <item s="1" x="5900"/>
        <item s="1" x="5901"/>
        <item s="1" x="5902"/>
        <item s="1" x="5903"/>
        <item s="1" x="5904"/>
        <item s="1" x="5905"/>
        <item s="1" x="5906"/>
        <item s="1" x="5907"/>
        <item s="1" x="5908"/>
        <item s="1" x="5909"/>
        <item s="1" x="5910"/>
        <item s="1" x="5911"/>
        <item s="1" x="5912"/>
        <item s="1" x="5913"/>
        <item s="1" x="5914"/>
        <item s="1" x="5915"/>
        <item s="1" x="5916"/>
        <item s="1" x="5917"/>
        <item s="1" x="5918"/>
        <item s="1" x="5919"/>
        <item s="1" x="5920"/>
        <item s="1" x="5921"/>
        <item s="1" x="5922"/>
        <item s="1" x="5923"/>
        <item s="1" x="5924"/>
        <item s="1" x="5925"/>
        <item s="1" x="5926"/>
        <item s="1" x="5927"/>
        <item s="1" x="5928"/>
        <item s="1" x="5929"/>
        <item s="1" x="5930"/>
        <item s="1" x="5931"/>
        <item s="1" x="5932"/>
        <item s="1" x="5933"/>
        <item s="1" x="5934"/>
        <item s="1" x="5935"/>
        <item s="1" x="5936"/>
        <item s="1" x="5937"/>
        <item s="1" x="5938"/>
        <item s="1" x="5939"/>
        <item s="1" x="5940"/>
        <item s="1" x="5941"/>
        <item s="1" x="5942"/>
        <item s="1" x="5943"/>
        <item s="1" x="5944"/>
        <item s="1" x="5945"/>
        <item s="1" x="5946"/>
        <item s="1" x="5947"/>
        <item s="1" x="5948"/>
        <item s="1" x="5949"/>
        <item s="1" x="5950"/>
        <item s="1" x="5951"/>
        <item s="1" x="5952"/>
        <item s="1" x="5953"/>
        <item s="1" x="5954"/>
        <item s="1" x="5955"/>
        <item s="1" x="5956"/>
        <item s="1" x="5957"/>
        <item s="1" x="5958"/>
        <item s="1" x="5959"/>
        <item s="1" x="5960"/>
        <item s="1" x="5961"/>
        <item s="1" x="5962"/>
        <item s="1" x="5963"/>
        <item s="1" x="5964"/>
        <item s="1" x="5965"/>
        <item s="1" x="5966"/>
        <item s="1" x="5967"/>
        <item s="1" x="5968"/>
        <item s="1" x="5969"/>
        <item s="1" x="5970"/>
        <item s="1" x="5971"/>
        <item s="1" x="5972"/>
        <item s="1" x="5973"/>
        <item s="1" x="5974"/>
        <item s="1" x="5975"/>
        <item s="1" x="5976"/>
        <item s="1" x="5977"/>
        <item s="1" x="5978"/>
        <item s="1" x="5979"/>
        <item s="1" x="5980"/>
        <item s="1" x="5981"/>
        <item s="1" x="5982"/>
        <item s="1" x="5983"/>
        <item s="1" x="5984"/>
        <item s="1" x="5985"/>
        <item s="1" x="5986"/>
        <item s="1" x="5987"/>
        <item s="1" x="5988"/>
        <item s="1" x="5989"/>
        <item s="1" x="5990"/>
        <item s="1" x="5991"/>
        <item s="1" x="5992"/>
        <item s="1" x="5993"/>
        <item s="1" x="5994"/>
        <item s="1" x="5995"/>
        <item s="1" x="5996"/>
        <item s="1" x="5997"/>
        <item s="1" x="5998"/>
        <item s="1" x="5999"/>
        <item s="1" x="6000"/>
        <item s="1" x="6001"/>
        <item s="1" x="6002"/>
        <item s="1" x="6003"/>
        <item s="1" x="6004"/>
        <item s="1" x="6005"/>
        <item s="1" x="6006"/>
        <item s="1" x="6007"/>
        <item s="1" x="6008"/>
        <item s="1" x="6009"/>
        <item s="1" x="6010"/>
        <item s="1" x="6011"/>
        <item s="1" x="6012"/>
        <item s="1" x="6013"/>
        <item s="1" x="6014"/>
        <item s="1" x="6015"/>
        <item s="1" x="6016"/>
        <item s="1" x="6017"/>
        <item s="1" x="6018"/>
        <item s="1" x="6019"/>
        <item s="1" x="6020"/>
        <item s="1" x="6021"/>
        <item s="1" x="6022"/>
        <item s="1" x="6023"/>
        <item s="1" x="6024"/>
        <item s="1" x="6025"/>
        <item s="1" x="6026"/>
        <item s="1" x="6027"/>
        <item s="1" x="6028"/>
        <item s="1" x="6029"/>
        <item s="1" x="6030"/>
        <item s="1" x="6031"/>
        <item s="1" x="6032"/>
        <item s="1" x="6033"/>
        <item s="1" x="6034"/>
        <item s="1" x="6035"/>
        <item s="1" x="6036"/>
        <item s="1" x="6037"/>
        <item s="1" x="6038"/>
        <item s="1" x="6039"/>
        <item s="1" x="6040"/>
        <item s="1" x="6041"/>
        <item s="1" x="6042"/>
        <item s="1" x="6043"/>
        <item s="1" x="6044"/>
        <item s="1" x="6045"/>
        <item s="1" x="6046"/>
        <item s="1" x="6047"/>
        <item s="1" x="6048"/>
        <item s="1" x="6049"/>
        <item s="1" x="6050"/>
        <item s="1" x="6051"/>
        <item s="1" x="6052"/>
        <item s="1" x="6053"/>
        <item s="1" x="6054"/>
        <item s="1" x="6055"/>
        <item s="1" x="6056"/>
        <item s="1" x="6057"/>
        <item s="1" x="6058"/>
        <item s="1" x="6059"/>
        <item s="1" x="6060"/>
        <item s="1" x="6061"/>
        <item s="1" x="6062"/>
        <item s="1" x="6063"/>
        <item s="1" x="6064"/>
        <item s="1" x="6065"/>
        <item s="1" x="6066"/>
        <item s="1" x="6067"/>
        <item s="1" x="6068"/>
        <item s="1" x="6069"/>
        <item s="1" x="6070"/>
        <item s="1" x="6071"/>
        <item s="1" x="6072"/>
        <item s="1" x="6073"/>
        <item s="1" x="6074"/>
        <item s="1" x="6075"/>
        <item s="1" x="6076"/>
        <item s="1" x="6077"/>
        <item s="1" x="6078"/>
        <item s="1" x="6079"/>
        <item s="1" x="6080"/>
        <item s="1" x="6081"/>
        <item s="1" x="6082"/>
        <item s="1" x="6083"/>
        <item s="1" x="6084"/>
        <item s="1" x="6085"/>
        <item s="1" x="6086"/>
        <item s="1" x="6087"/>
        <item s="1" x="6088"/>
        <item s="1" x="6089"/>
        <item s="1" x="6090"/>
        <item s="1" x="6091"/>
        <item s="1" x="6092"/>
        <item s="1" x="6093"/>
        <item s="1" x="6094"/>
        <item s="1" x="6095"/>
        <item s="1" x="6096"/>
        <item s="1" x="6097"/>
        <item s="1" x="6098"/>
        <item s="1" x="6099"/>
        <item s="1" x="6100"/>
        <item s="1" x="6101"/>
        <item s="1" x="6102"/>
        <item s="1" x="6103"/>
        <item s="1" x="6104"/>
        <item s="1" x="6105"/>
        <item s="1" x="6106"/>
        <item s="1" x="6107"/>
        <item s="1" x="6108"/>
        <item s="1" x="6109"/>
        <item s="1" x="6110"/>
        <item s="1" x="6111"/>
        <item s="1" x="6112"/>
        <item s="1" x="6113"/>
        <item s="1" x="6114"/>
        <item s="1" x="6115"/>
        <item s="1" x="6116"/>
        <item s="1" x="6117"/>
        <item s="1" x="6118"/>
        <item s="1" x="6119"/>
        <item s="1" x="6120"/>
        <item s="1" x="6121"/>
        <item s="1" x="6122"/>
        <item s="1" x="6123"/>
        <item s="1" x="6124"/>
        <item s="1" x="6125"/>
        <item s="1" x="6126"/>
        <item s="1" x="6127"/>
        <item s="1" x="6128"/>
        <item s="1" x="6129"/>
        <item s="1" x="6130"/>
        <item s="1" x="6131"/>
        <item s="1" x="6132"/>
        <item s="1" x="6133"/>
        <item s="1" x="6134"/>
        <item s="1" x="6135"/>
        <item s="1" x="6136"/>
        <item s="1" x="6137"/>
        <item s="1" x="6138"/>
        <item s="1" x="6139"/>
        <item s="1" x="6140"/>
        <item s="1" x="6141"/>
        <item s="1" x="6142"/>
        <item s="1" x="6143"/>
        <item s="1" x="6144"/>
        <item s="1" x="6145"/>
        <item s="1" x="6146"/>
        <item s="1" x="6147"/>
        <item s="1" x="6148"/>
        <item s="1" x="6149"/>
        <item s="1" x="6150"/>
        <item s="1" x="6151"/>
        <item s="1" x="6152"/>
        <item s="1" x="6153"/>
        <item s="1" x="6154"/>
        <item s="1" x="6155"/>
        <item s="1" x="6156"/>
        <item s="1" x="6157"/>
        <item s="1" x="6158"/>
        <item s="1" x="6159"/>
        <item s="1" x="6160"/>
        <item s="1" x="6161"/>
        <item s="1" x="6162"/>
        <item s="1" x="6163"/>
        <item s="1" x="6164"/>
        <item s="1" x="6165"/>
        <item s="1" x="6166"/>
        <item s="1" x="6167"/>
        <item s="1" x="6168"/>
        <item s="1" x="6169"/>
        <item s="1" x="6170"/>
        <item s="1" x="6171"/>
        <item s="1" x="6172"/>
        <item s="1" x="6173"/>
        <item s="1" x="6174"/>
        <item s="1" x="6175"/>
        <item s="1" x="6176"/>
        <item s="1" x="6177"/>
        <item s="1" x="6178"/>
        <item s="1" x="6179"/>
        <item s="1" x="6180"/>
        <item s="1" x="6181"/>
        <item s="1" x="6182"/>
        <item s="1" x="6183"/>
        <item s="1" x="6184"/>
        <item s="1" x="6185"/>
        <item s="1" x="6186"/>
        <item s="1" x="6187"/>
        <item s="1" x="6188"/>
        <item s="1" x="6189"/>
        <item s="1" x="6190"/>
        <item s="1" x="6191"/>
        <item s="1" x="6192"/>
        <item s="1" x="6193"/>
        <item s="1" x="6194"/>
        <item s="1" x="6195"/>
        <item s="1" x="6196"/>
        <item s="1" x="6197"/>
        <item s="1" x="6198"/>
        <item s="1" x="6199"/>
        <item s="1" x="6200"/>
        <item s="1" x="6201"/>
        <item s="1" x="6202"/>
        <item s="1" x="6203"/>
        <item s="1" x="6204"/>
        <item s="1" x="6205"/>
        <item s="1" x="6206"/>
        <item s="1" x="6207"/>
        <item s="1" x="6208"/>
        <item s="1" x="6209"/>
        <item s="1" x="6210"/>
        <item s="1" x="6211"/>
        <item s="1" x="6212"/>
        <item s="1" x="6213"/>
        <item s="1" x="6214"/>
        <item s="1" x="6215"/>
        <item s="1" x="6216"/>
        <item s="1" x="6217"/>
        <item s="1" x="6218"/>
        <item s="1" x="6219"/>
        <item s="1" x="6220"/>
        <item s="1" x="6221"/>
        <item s="1" x="6222"/>
        <item s="1" x="6223"/>
        <item s="1" x="6224"/>
        <item s="1" x="6225"/>
        <item s="1" x="6226"/>
        <item s="1" x="6227"/>
        <item s="1" x="6228"/>
        <item s="1" x="6229"/>
        <item s="1" x="6230"/>
        <item s="1" x="6231"/>
        <item s="1" x="6232"/>
        <item s="1" x="6233"/>
        <item s="1" x="6234"/>
        <item s="1" x="6235"/>
        <item s="1" x="6236"/>
        <item s="1" x="6237"/>
        <item s="1" x="6238"/>
        <item s="1" x="6239"/>
        <item s="1" x="6240"/>
        <item s="1" x="6241"/>
        <item s="1" x="6242"/>
        <item s="1" x="6243"/>
        <item s="1" x="6244"/>
        <item s="1" x="6245"/>
        <item s="1" x="6246"/>
        <item s="1" x="6247"/>
        <item s="1" x="6248"/>
        <item s="1" x="6249"/>
        <item s="1" x="6250"/>
        <item s="1" x="6251"/>
        <item s="1" x="6252"/>
        <item s="1" x="6253"/>
        <item s="1" x="6254"/>
        <item s="1" x="6255"/>
        <item s="1" x="6256"/>
        <item s="1" x="6257"/>
        <item s="1" x="6258"/>
        <item s="1" x="6259"/>
        <item s="1" x="6260"/>
        <item s="1" x="6261"/>
        <item s="1" x="6262"/>
        <item s="1" x="6263"/>
        <item s="1" x="6264"/>
        <item s="1" x="6265"/>
        <item s="1" x="6266"/>
        <item s="1" x="6267"/>
        <item s="1" x="6268"/>
        <item s="1" x="6269"/>
        <item s="1" x="6270"/>
        <item s="1" x="6271"/>
        <item s="1" x="6272"/>
        <item s="1" x="6273"/>
        <item s="1" x="6274"/>
        <item s="1" x="6275"/>
        <item s="1" x="6276"/>
        <item s="1" x="6277"/>
        <item s="1" x="6278"/>
        <item s="1" x="6279"/>
        <item s="1" x="6280"/>
        <item s="1" x="6281"/>
        <item s="1" x="6282"/>
        <item s="1" x="6283"/>
        <item s="1" x="6284"/>
        <item s="1" x="6285"/>
        <item s="1" x="6286"/>
        <item s="1" x="6287"/>
        <item s="1" x="6288"/>
        <item s="1" x="6289"/>
        <item s="1" x="6290"/>
        <item s="1" x="6291"/>
        <item s="1" x="6292"/>
        <item s="1" x="6293"/>
        <item s="1" x="6294"/>
        <item s="1" x="6295"/>
        <item s="1" x="6296"/>
        <item s="1" x="6297"/>
        <item s="1" x="6298"/>
        <item s="1" x="6299"/>
        <item s="1" x="6300"/>
        <item s="1" x="6301"/>
        <item s="1" x="6302"/>
        <item s="1" x="6303"/>
        <item s="1" x="6304"/>
        <item s="1" x="6305"/>
        <item s="1" x="6306"/>
        <item s="1" x="6307"/>
        <item s="1" x="6308"/>
        <item s="1" x="6309"/>
        <item s="1" x="6310"/>
        <item s="1" x="6311"/>
        <item s="1" x="6312"/>
        <item s="1" x="6313"/>
        <item s="1" x="6314"/>
        <item s="1" x="6315"/>
        <item s="1" x="6316"/>
        <item s="1" x="6317"/>
        <item s="1" x="6318"/>
        <item s="1" x="6319"/>
        <item s="1" x="6320"/>
        <item s="1" x="6321"/>
        <item s="1" x="6322"/>
        <item s="1" x="6323"/>
        <item s="1" x="6324"/>
        <item s="1" x="6325"/>
        <item s="1" x="6326"/>
        <item s="1" x="6327"/>
        <item s="1" x="6328"/>
        <item s="1" x="6329"/>
        <item s="1" x="6330"/>
        <item s="1" x="6331"/>
        <item s="1" x="6332"/>
        <item s="1" x="6333"/>
        <item s="1" x="6334"/>
        <item s="1" x="6335"/>
        <item s="1" x="6336"/>
        <item s="1" x="6337"/>
        <item s="1" x="6338"/>
        <item s="1" x="6339"/>
        <item s="1" x="6340"/>
        <item s="1" x="6341"/>
        <item s="1" x="6342"/>
        <item s="1" x="6343"/>
        <item s="1" x="6344"/>
        <item s="1" x="6345"/>
        <item s="1" x="6346"/>
        <item s="1" x="6347"/>
        <item s="1" x="6348"/>
        <item s="1" x="6349"/>
        <item s="1" x="6350"/>
        <item s="1" x="6351"/>
        <item s="1" x="6352"/>
        <item s="1" x="6353"/>
        <item s="1" x="6354"/>
        <item s="1" x="6355"/>
        <item s="1" x="6356"/>
        <item s="1" x="6357"/>
        <item s="1" x="6358"/>
        <item s="1" x="6359"/>
        <item s="1" x="6360"/>
        <item s="1" x="6361"/>
        <item s="1" x="6362"/>
        <item s="1" x="6363"/>
        <item s="1" x="6364"/>
        <item s="1" x="6365"/>
        <item s="1" x="6366"/>
        <item s="1" x="6367"/>
        <item s="1" x="6368"/>
        <item s="1" x="6369"/>
        <item s="1" x="6370"/>
        <item s="1" x="637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373">
    <i>
      <x v="5172"/>
    </i>
    <i>
      <x v="4668"/>
    </i>
    <i>
      <x v="2853"/>
    </i>
    <i>
      <x v="446"/>
    </i>
    <i>
      <x v="4193"/>
    </i>
    <i>
      <x v="528"/>
    </i>
    <i>
      <x v="730"/>
    </i>
    <i>
      <x v="3061"/>
    </i>
    <i>
      <x v="4831"/>
    </i>
    <i>
      <x v="5804"/>
    </i>
    <i>
      <x v="125"/>
    </i>
    <i>
      <x v="4914"/>
    </i>
    <i>
      <x v="3767"/>
    </i>
    <i>
      <x v="843"/>
    </i>
    <i>
      <x v="5531"/>
    </i>
    <i>
      <x v="3410"/>
    </i>
    <i>
      <x v="1208"/>
    </i>
    <i>
      <x v="3575"/>
    </i>
    <i>
      <x v="1155"/>
    </i>
    <i>
      <x v="4828"/>
    </i>
    <i>
      <x v="5741"/>
    </i>
    <i>
      <x v="847"/>
    </i>
    <i>
      <x v="5334"/>
    </i>
    <i>
      <x v="4477"/>
    </i>
    <i>
      <x v="5218"/>
    </i>
    <i>
      <x v="4853"/>
    </i>
    <i>
      <x v="4904"/>
    </i>
    <i>
      <x v="94"/>
    </i>
    <i>
      <x v="1021"/>
    </i>
    <i>
      <x v="5203"/>
    </i>
    <i>
      <x v="870"/>
    </i>
    <i>
      <x v="5735"/>
    </i>
    <i>
      <x v="4869"/>
    </i>
    <i>
      <x v="5081"/>
    </i>
    <i>
      <x v="1058"/>
    </i>
    <i>
      <x v="2523"/>
    </i>
    <i>
      <x v="4245"/>
    </i>
    <i>
      <x v="1045"/>
    </i>
    <i>
      <x v="5338"/>
    </i>
    <i>
      <x v="3951"/>
    </i>
    <i>
      <x v="76"/>
    </i>
    <i>
      <x v="6180"/>
    </i>
    <i>
      <x v="4764"/>
    </i>
    <i>
      <x v="3673"/>
    </i>
    <i>
      <x v="872"/>
    </i>
    <i>
      <x v="2144"/>
    </i>
    <i>
      <x v="2536"/>
    </i>
    <i>
      <x v="4837"/>
    </i>
    <i>
      <x v="5789"/>
    </i>
    <i>
      <x v="2598"/>
    </i>
    <i>
      <x v="5329"/>
    </i>
    <i>
      <x v="5379"/>
    </i>
    <i>
      <x v="4767"/>
    </i>
    <i>
      <x v="3886"/>
    </i>
    <i>
      <x v="2611"/>
    </i>
    <i>
      <x v="5302"/>
    </i>
    <i>
      <x v="2933"/>
    </i>
    <i>
      <x v="4877"/>
    </i>
    <i>
      <x v="5082"/>
    </i>
    <i>
      <x v="1007"/>
    </i>
    <i>
      <x v="3506"/>
    </i>
    <i>
      <x v="374"/>
    </i>
    <i>
      <x v="5733"/>
    </i>
    <i>
      <x v="2551"/>
    </i>
    <i>
      <x v="4594"/>
    </i>
    <i>
      <x v="5313"/>
    </i>
    <i>
      <x v="3041"/>
    </i>
    <i>
      <x v="4547"/>
    </i>
    <i>
      <x v="4839"/>
    </i>
    <i>
      <x v="4756"/>
    </i>
    <i>
      <x v="4759"/>
    </i>
    <i>
      <x v="4357"/>
    </i>
    <i>
      <x v="1105"/>
    </i>
    <i>
      <x v="1085"/>
    </i>
    <i>
      <x v="1014"/>
    </i>
    <i>
      <x v="3395"/>
    </i>
    <i>
      <x v="5343"/>
    </i>
    <i>
      <x v="4849"/>
    </i>
    <i>
      <x v="5880"/>
    </i>
    <i>
      <x v="1559"/>
    </i>
    <i>
      <x v="4244"/>
    </i>
    <i>
      <x v="5190"/>
    </i>
    <i>
      <x v="4859"/>
    </i>
    <i>
      <x v="3417"/>
    </i>
    <i>
      <x v="529"/>
    </i>
    <i>
      <x v="2923"/>
    </i>
    <i>
      <x v="5090"/>
    </i>
    <i>
      <x v="644"/>
    </i>
    <i>
      <x v="676"/>
    </i>
    <i>
      <x v="3424"/>
    </i>
    <i>
      <x v="608"/>
    </i>
    <i>
      <x v="5686"/>
    </i>
    <i>
      <x v="5206"/>
    </i>
    <i>
      <x v="6202"/>
    </i>
    <i>
      <x v="3828"/>
    </i>
    <i>
      <x v="5314"/>
    </i>
    <i>
      <x v="2369"/>
    </i>
    <i>
      <x v="2948"/>
    </i>
    <i>
      <x v="460"/>
    </i>
    <i>
      <x v="5740"/>
    </i>
    <i>
      <x v="1098"/>
    </i>
    <i>
      <x v="454"/>
    </i>
    <i>
      <x v="4895"/>
    </i>
    <i>
      <x v="4861"/>
    </i>
    <i>
      <x v="5067"/>
    </i>
    <i>
      <x v="472"/>
    </i>
    <i>
      <x v="2006"/>
    </i>
    <i>
      <x v="319"/>
    </i>
    <i>
      <x v="57"/>
    </i>
    <i>
      <x v="4078"/>
    </i>
    <i>
      <x v="4892"/>
    </i>
    <i>
      <x v="2743"/>
    </i>
    <i>
      <x v="418"/>
    </i>
    <i>
      <x v="3476"/>
    </i>
    <i>
      <x v="5363"/>
    </i>
    <i>
      <x v="3435"/>
    </i>
    <i>
      <x v="5810"/>
    </i>
    <i>
      <x v="7"/>
    </i>
    <i>
      <x v="4807"/>
    </i>
    <i>
      <x v="631"/>
    </i>
    <i>
      <x v="425"/>
    </i>
    <i>
      <x v="413"/>
    </i>
    <i>
      <x v="881"/>
    </i>
    <i>
      <x v="394"/>
    </i>
    <i>
      <x v="3946"/>
    </i>
    <i>
      <x v="1069"/>
    </i>
    <i>
      <x v="3414"/>
    </i>
    <i>
      <x v="453"/>
    </i>
    <i>
      <x v="2190"/>
    </i>
    <i>
      <x v="3789"/>
    </i>
    <i>
      <x v="850"/>
    </i>
    <i>
      <x v="836"/>
    </i>
    <i>
      <x v="1697"/>
    </i>
    <i>
      <x v="1864"/>
    </i>
    <i>
      <x v="4238"/>
    </i>
    <i>
      <x v="6352"/>
    </i>
    <i>
      <x v="5441"/>
    </i>
    <i>
      <x v="1867"/>
    </i>
    <i>
      <x v="504"/>
    </i>
    <i>
      <x v="6204"/>
    </i>
    <i>
      <x v="21"/>
    </i>
    <i>
      <x v="2512"/>
    </i>
    <i>
      <x v="3635"/>
    </i>
    <i>
      <x v="1216"/>
    </i>
    <i>
      <x v="2871"/>
    </i>
    <i>
      <x v="5322"/>
    </i>
    <i>
      <x v="3881"/>
    </i>
    <i>
      <x v="656"/>
    </i>
    <i>
      <x v="2265"/>
    </i>
    <i>
      <x v="471"/>
    </i>
    <i>
      <x v="5808"/>
    </i>
    <i>
      <x v="507"/>
    </i>
    <i>
      <x v="2859"/>
    </i>
    <i>
      <x v="4281"/>
    </i>
    <i>
      <x v="399"/>
    </i>
    <i>
      <x v="3374"/>
    </i>
    <i>
      <x v="2982"/>
    </i>
    <i>
      <x v="5328"/>
    </i>
    <i>
      <x v="5118"/>
    </i>
    <i>
      <x v="2204"/>
    </i>
    <i>
      <x v="5076"/>
    </i>
    <i>
      <x v="1158"/>
    </i>
    <i>
      <x v="4830"/>
    </i>
    <i>
      <x v="1239"/>
    </i>
    <i>
      <x v="1631"/>
    </i>
    <i>
      <x v="3485"/>
    </i>
    <i>
      <x v="2537"/>
    </i>
    <i>
      <x v="396"/>
    </i>
    <i>
      <x v="5230"/>
    </i>
    <i>
      <x v="1354"/>
    </i>
    <i>
      <x v="480"/>
    </i>
    <i>
      <x v="5354"/>
    </i>
    <i>
      <x v="811"/>
    </i>
    <i>
      <x v="5353"/>
    </i>
    <i>
      <x v="4203"/>
    </i>
    <i>
      <x v="1861"/>
    </i>
    <i>
      <x v="5820"/>
    </i>
    <i>
      <x v="3907"/>
    </i>
    <i>
      <x v="4825"/>
    </i>
    <i>
      <x v="451"/>
    </i>
    <i>
      <x v="3439"/>
    </i>
    <i>
      <x v="842"/>
    </i>
    <i>
      <x v="4898"/>
    </i>
    <i>
      <x v="4061"/>
    </i>
    <i>
      <x v="5070"/>
    </i>
    <i>
      <x v="2837"/>
    </i>
    <i>
      <x v="485"/>
    </i>
    <i>
      <x v="5040"/>
    </i>
    <i>
      <x v="1385"/>
    </i>
    <i>
      <x v="2377"/>
    </i>
    <i>
      <x v="1140"/>
    </i>
    <i>
      <x v="3918"/>
    </i>
    <i>
      <x v="2975"/>
    </i>
    <i>
      <x v="887"/>
    </i>
    <i>
      <x v="79"/>
    </i>
    <i>
      <x v="1118"/>
    </i>
    <i>
      <x v="2719"/>
    </i>
    <i>
      <x v="3814"/>
    </i>
    <i>
      <x v="1227"/>
    </i>
    <i>
      <x v="167"/>
    </i>
    <i>
      <x v="5712"/>
    </i>
    <i>
      <x v="5812"/>
    </i>
    <i>
      <x v="830"/>
    </i>
    <i>
      <x v="4886"/>
    </i>
    <i>
      <x v="2993"/>
    </i>
    <i>
      <x v="4847"/>
    </i>
    <i>
      <x v="3127"/>
    </i>
    <i>
      <x v="5173"/>
    </i>
    <i>
      <x v="1131"/>
    </i>
    <i>
      <x v="1896"/>
    </i>
    <i>
      <x v="3452"/>
    </i>
    <i>
      <x v="432"/>
    </i>
    <i>
      <x v="2947"/>
    </i>
    <i>
      <x v="1847"/>
    </i>
    <i>
      <x v="495"/>
    </i>
    <i>
      <x v="856"/>
    </i>
    <i>
      <x v="5147"/>
    </i>
    <i>
      <x v="5189"/>
    </i>
    <i>
      <x v="4387"/>
    </i>
    <i>
      <x v="5101"/>
    </i>
    <i>
      <x v="4827"/>
    </i>
    <i>
      <x v="634"/>
    </i>
    <i>
      <x v="149"/>
    </i>
    <i>
      <x v="2364"/>
    </i>
    <i>
      <x v="5784"/>
    </i>
    <i>
      <x v="4846"/>
    </i>
    <i>
      <x v="4058"/>
    </i>
    <i>
      <x v="5106"/>
    </i>
    <i>
      <x v="5485"/>
    </i>
    <i>
      <x v="3392"/>
    </i>
    <i>
      <x v="4649"/>
    </i>
    <i>
      <x v="916"/>
    </i>
    <i>
      <x v="1009"/>
    </i>
    <i>
      <x v="474"/>
    </i>
    <i>
      <x v="4223"/>
    </i>
    <i>
      <x v="5781"/>
    </i>
    <i>
      <x v="3460"/>
    </i>
    <i>
      <x v="4467"/>
    </i>
    <i>
      <x v="4025"/>
    </i>
    <i>
      <x v="848"/>
    </i>
    <i>
      <x v="3949"/>
    </i>
    <i>
      <x v="5475"/>
    </i>
    <i>
      <x v="2503"/>
    </i>
    <i>
      <x v="1054"/>
    </i>
    <i>
      <x v="2909"/>
    </i>
    <i>
      <x v="674"/>
    </i>
    <i>
      <x v="1853"/>
    </i>
    <i>
      <x v="5102"/>
    </i>
    <i>
      <x v="4490"/>
    </i>
    <i>
      <x v="2545"/>
    </i>
    <i>
      <x v="4862"/>
    </i>
    <i>
      <x v="1711"/>
    </i>
    <i>
      <x v="4189"/>
    </i>
    <i>
      <x v="1835"/>
    </i>
    <i>
      <x v="3511"/>
    </i>
    <i>
      <x v="3956"/>
    </i>
    <i>
      <x v="3850"/>
    </i>
    <i>
      <x v="5453"/>
    </i>
    <i>
      <x v="2900"/>
    </i>
    <i>
      <x v="2842"/>
    </i>
    <i>
      <x v="1544"/>
    </i>
    <i>
      <x v="5034"/>
    </i>
    <i>
      <x v="4112"/>
    </i>
    <i>
      <x v="5196"/>
    </i>
    <i>
      <x v="5607"/>
    </i>
    <i>
      <x v="5442"/>
    </i>
    <i>
      <x v="3329"/>
    </i>
    <i>
      <x v="2055"/>
    </i>
    <i>
      <x v="5870"/>
    </i>
    <i>
      <x v="3480"/>
    </i>
    <i>
      <x v="1145"/>
    </i>
    <i>
      <x v="5803"/>
    </i>
    <i>
      <x v="4768"/>
    </i>
    <i>
      <x v="3509"/>
    </i>
    <i>
      <x v="421"/>
    </i>
    <i>
      <x v="5860"/>
    </i>
    <i>
      <x v="3945"/>
    </i>
    <i>
      <x v="4251"/>
    </i>
    <i>
      <x v="2841"/>
    </i>
    <i>
      <x v="1917"/>
    </i>
    <i>
      <x v="5308"/>
    </i>
    <i>
      <x v="5316"/>
    </i>
    <i>
      <x v="2355"/>
    </i>
    <i>
      <x v="2277"/>
    </i>
    <i>
      <x v="1989"/>
    </i>
    <i>
      <x v="2531"/>
    </i>
    <i>
      <x v="5930"/>
    </i>
    <i>
      <x v="5330"/>
    </i>
    <i>
      <x v="6057"/>
    </i>
    <i>
      <x v="3786"/>
    </i>
    <i>
      <x v="171"/>
    </i>
    <i>
      <x v="1148"/>
    </i>
    <i>
      <x v="5793"/>
    </i>
    <i>
      <x v="435"/>
    </i>
    <i>
      <x v="195"/>
    </i>
    <i>
      <x v="3443"/>
    </i>
    <i>
      <x v="6223"/>
    </i>
    <i>
      <x v="833"/>
    </i>
    <i>
      <x v="200"/>
    </i>
    <i>
      <x v="1871"/>
    </i>
    <i>
      <x v="5241"/>
    </i>
    <i>
      <x v="3513"/>
    </i>
    <i>
      <x v="639"/>
    </i>
    <i>
      <x v="3913"/>
    </i>
    <i>
      <x v="3997"/>
    </i>
    <i>
      <x v="5814"/>
    </i>
    <i>
      <x v="6012"/>
    </i>
    <i>
      <x v="4968"/>
    </i>
    <i>
      <x v="4355"/>
    </i>
    <i>
      <x v="3764"/>
    </i>
    <i>
      <x v="3212"/>
    </i>
    <i>
      <x v="4970"/>
    </i>
    <i>
      <x v="4240"/>
    </i>
    <i>
      <x v="1220"/>
    </i>
    <i>
      <x v="2108"/>
    </i>
    <i>
      <x v="4835"/>
    </i>
    <i>
      <x v="3475"/>
    </i>
    <i>
      <x v="434"/>
    </i>
    <i>
      <x v="4230"/>
    </i>
    <i>
      <x v="3921"/>
    </i>
    <i>
      <x v="3191"/>
    </i>
    <i>
      <x v="192"/>
    </i>
    <i>
      <x v="4136"/>
    </i>
    <i>
      <x v="2218"/>
    </i>
    <i>
      <x v="95"/>
    </i>
    <i>
      <x v="596"/>
    </i>
    <i>
      <x v="6061"/>
    </i>
    <i>
      <x v="2068"/>
    </i>
    <i>
      <x v="1241"/>
    </i>
    <i>
      <x v="6197"/>
    </i>
    <i>
      <x v="6360"/>
    </i>
    <i>
      <x v="3772"/>
    </i>
    <i>
      <x v="500"/>
    </i>
    <i>
      <x v="4875"/>
    </i>
    <i>
      <x v="805"/>
    </i>
    <i>
      <x v="3941"/>
    </i>
    <i>
      <x v="3433"/>
    </i>
    <i>
      <x v="4878"/>
    </i>
    <i>
      <x v="5480"/>
    </i>
    <i>
      <x v="420"/>
    </i>
    <i>
      <x v="1156"/>
    </i>
    <i>
      <x v="5096"/>
    </i>
    <i>
      <x v="2104"/>
    </i>
    <i>
      <x v="4411"/>
    </i>
    <i>
      <x v="322"/>
    </i>
    <i>
      <x v="4247"/>
    </i>
    <i>
      <x v="2506"/>
    </i>
    <i>
      <x v="5462"/>
    </i>
    <i>
      <x v="5327"/>
    </i>
    <i>
      <x v="4215"/>
    </i>
    <i>
      <x v="1248"/>
    </i>
    <i>
      <x v="1476"/>
    </i>
    <i>
      <x v="5091"/>
    </i>
    <i>
      <x v="6038"/>
    </i>
    <i>
      <x v="673"/>
    </i>
    <i>
      <x v="1921"/>
    </i>
    <i>
      <x v="1240"/>
    </i>
    <i>
      <x v="4645"/>
    </i>
    <i>
      <x v="3551"/>
    </i>
    <i>
      <x v="902"/>
    </i>
    <i>
      <x v="2863"/>
    </i>
    <i>
      <x v="4209"/>
    </i>
    <i>
      <x v="3656"/>
    </i>
    <i>
      <x v="5721"/>
    </i>
    <i>
      <x v="3394"/>
    </i>
    <i>
      <x v="1769"/>
    </i>
    <i>
      <x v="6117"/>
    </i>
    <i>
      <x v="1274"/>
    </i>
    <i>
      <x v="2106"/>
    </i>
    <i>
      <x v="5825"/>
    </i>
    <i>
      <x v="2070"/>
    </i>
    <i>
      <x v="3950"/>
    </i>
    <i>
      <x v="1628"/>
    </i>
    <i>
      <x v="1180"/>
    </i>
    <i>
      <x v="275"/>
    </i>
    <i>
      <x v="5355"/>
    </i>
    <i>
      <x v="407"/>
    </i>
    <i>
      <x v="865"/>
    </i>
    <i>
      <x v="6109"/>
    </i>
    <i>
      <x v="540"/>
    </i>
    <i>
      <x v="6069"/>
    </i>
    <i>
      <x v="3943"/>
    </i>
    <i>
      <x v="3416"/>
    </i>
    <i>
      <x v="3856"/>
    </i>
    <i>
      <x v="5057"/>
    </i>
    <i>
      <x v="486"/>
    </i>
    <i>
      <x v="3893"/>
    </i>
    <i>
      <x v="429"/>
    </i>
    <i>
      <x v="2093"/>
    </i>
    <i>
      <x v="2517"/>
    </i>
    <i>
      <x v="2758"/>
    </i>
    <i>
      <x v="800"/>
    </i>
    <i>
      <x v="1001"/>
    </i>
    <i>
      <x v="3249"/>
    </i>
    <i>
      <x v="4840"/>
    </i>
    <i>
      <x v="3935"/>
    </i>
    <i>
      <x v="3407"/>
    </i>
    <i>
      <x v="3461"/>
    </i>
    <i>
      <x v="3779"/>
    </i>
    <i>
      <x v="1657"/>
    </i>
    <i>
      <x v="1886"/>
    </i>
    <i>
      <x v="462"/>
    </i>
    <i>
      <x v="1652"/>
    </i>
    <i>
      <x v="1901"/>
    </i>
    <i>
      <x v="624"/>
    </i>
    <i>
      <x v="5337"/>
    </i>
    <i>
      <x v="6355"/>
    </i>
    <i>
      <x v="5148"/>
    </i>
    <i>
      <x v="4145"/>
    </i>
    <i>
      <x v="2022"/>
    </i>
    <i>
      <x v="3009"/>
    </i>
    <i>
      <x v="2527"/>
    </i>
    <i>
      <x v="1829"/>
    </i>
    <i>
      <x v="2618"/>
    </i>
    <i>
      <x v="1927"/>
    </i>
    <i>
      <x v="922"/>
    </i>
    <i>
      <x v="822"/>
    </i>
    <i>
      <x v="2929"/>
    </i>
    <i>
      <x v="1329"/>
    </i>
    <i>
      <x v="623"/>
    </i>
    <i>
      <x v="5813"/>
    </i>
    <i>
      <x v="5156"/>
    </i>
    <i>
      <x v="2048"/>
    </i>
    <i>
      <x v="1053"/>
    </i>
    <i>
      <x v="4184"/>
    </i>
    <i>
      <x v="3033"/>
    </i>
    <i>
      <x v="4178"/>
    </i>
    <i>
      <x v="4438"/>
    </i>
    <i>
      <x v="3623"/>
    </i>
    <i>
      <x v="156"/>
    </i>
    <i>
      <x v="3404"/>
    </i>
    <i>
      <x v="6270"/>
    </i>
    <i>
      <x v="1030"/>
    </i>
    <i>
      <x v="30"/>
    </i>
    <i>
      <x v="2566"/>
    </i>
    <i>
      <x v="2569"/>
    </i>
    <i>
      <x v="3397"/>
    </i>
    <i>
      <x v="637"/>
    </i>
    <i>
      <x v="977"/>
    </i>
    <i>
      <x v="6348"/>
    </i>
    <i>
      <x v="3319"/>
    </i>
    <i>
      <x v="3075"/>
    </i>
    <i>
      <x v="1077"/>
    </i>
    <i>
      <x v="419"/>
    </i>
    <i>
      <x v="4103"/>
    </i>
    <i>
      <x v="3000"/>
    </i>
    <i>
      <x v="408"/>
    </i>
    <i>
      <x v="1541"/>
    </i>
    <i>
      <x v="3389"/>
    </i>
    <i>
      <x v="58"/>
    </i>
    <i>
      <x v="483"/>
    </i>
    <i>
      <x v="5310"/>
    </i>
    <i>
      <x v="5324"/>
    </i>
    <i>
      <x v="5252"/>
    </i>
    <i>
      <x v="517"/>
    </i>
    <i>
      <x v="371"/>
    </i>
    <i>
      <x v="3411"/>
    </i>
    <i>
      <x v="603"/>
    </i>
    <i>
      <x v="5493"/>
    </i>
    <i>
      <x v="5100"/>
    </i>
    <i>
      <x v="401"/>
    </i>
    <i>
      <x v="2775"/>
    </i>
    <i>
      <x v="5510"/>
    </i>
    <i>
      <x v="84"/>
    </i>
    <i>
      <x v="4222"/>
    </i>
    <i>
      <x v="5622"/>
    </i>
    <i>
      <x v="4896"/>
    </i>
    <i>
      <x v="6363"/>
    </i>
    <i>
      <x v="3430"/>
    </i>
    <i>
      <x v="3483"/>
    </i>
    <i>
      <x v="6229"/>
    </i>
    <i>
      <x v="2930"/>
    </i>
    <i>
      <x v="2062"/>
    </i>
    <i>
      <x v="2013"/>
    </i>
    <i>
      <x v="5370"/>
    </i>
    <i>
      <x v="3823"/>
    </i>
    <i>
      <x v="1636"/>
    </i>
    <i>
      <x v="3797"/>
    </i>
    <i>
      <x v="660"/>
    </i>
    <i>
      <x v="2858"/>
    </i>
    <i>
      <x v="1423"/>
    </i>
    <i>
      <x v="6052"/>
    </i>
    <i>
      <x v="303"/>
    </i>
    <i>
      <x v="4870"/>
    </i>
    <i>
      <x v="6017"/>
    </i>
    <i>
      <x v="1839"/>
    </i>
    <i>
      <x v="6023"/>
    </i>
    <i>
      <x v="5333"/>
    </i>
    <i>
      <x v="982"/>
    </i>
    <i>
      <x v="4289"/>
    </i>
    <i>
      <x v="6173"/>
    </i>
    <i>
      <x v="3602"/>
    </i>
    <i>
      <x v="2553"/>
    </i>
    <i>
      <x v="2076"/>
    </i>
    <i>
      <x v="5209"/>
    </i>
    <i>
      <x v="5079"/>
    </i>
    <i>
      <x v="4185"/>
    </i>
    <i>
      <x v="6214"/>
    </i>
    <i>
      <x v="514"/>
    </i>
    <i>
      <x v="1916"/>
    </i>
    <i>
      <x v="1084"/>
    </i>
    <i>
      <x v="4249"/>
    </i>
    <i>
      <x v="5927"/>
    </i>
    <i>
      <x v="5875"/>
    </i>
    <i>
      <x v="5463"/>
    </i>
    <i>
      <x v="4669"/>
    </i>
    <i>
      <x v="1633"/>
    </i>
    <i>
      <x v="1863"/>
    </i>
    <i>
      <x v="667"/>
    </i>
    <i>
      <x v="2497"/>
    </i>
    <i>
      <x v="646"/>
    </i>
    <i>
      <x v="3399"/>
    </i>
    <i>
      <x v="2779"/>
    </i>
    <i>
      <x v="6091"/>
    </i>
    <i>
      <x v="3744"/>
    </i>
    <i>
      <x v="2985"/>
    </i>
    <i>
      <x v="487"/>
    </i>
    <i>
      <x v="1487"/>
    </i>
    <i>
      <x v="3367"/>
    </i>
    <i>
      <x v="661"/>
    </i>
    <i>
      <x v="5537"/>
    </i>
    <i>
      <x v="2016"/>
    </i>
    <i>
      <x v="2401"/>
    </i>
    <i>
      <x v="6062"/>
    </i>
    <i>
      <x v="4010"/>
    </i>
    <i>
      <x v="390"/>
    </i>
    <i>
      <x v="4183"/>
    </i>
    <i>
      <x v="5233"/>
    </i>
    <i>
      <x v="893"/>
    </i>
    <i>
      <x v="2544"/>
    </i>
    <i>
      <x v="524"/>
    </i>
    <i>
      <x v="1195"/>
    </i>
    <i>
      <x v="5280"/>
    </i>
    <i>
      <x v="6350"/>
    </i>
    <i>
      <x v="3811"/>
    </i>
    <i>
      <x v="449"/>
    </i>
    <i>
      <x v="6058"/>
    </i>
    <i>
      <x v="427"/>
    </i>
    <i>
      <x v="2927"/>
    </i>
    <i>
      <x v="3730"/>
    </i>
    <i>
      <x v="4175"/>
    </i>
    <i>
      <x v="4121"/>
    </i>
    <i>
      <x v="5904"/>
    </i>
    <i>
      <x v="3960"/>
    </i>
    <i>
      <x v="5345"/>
    </i>
    <i>
      <x v="6025"/>
    </i>
    <i>
      <x v="3377"/>
    </i>
    <i>
      <x v="271"/>
    </i>
    <i>
      <x v="6064"/>
    </i>
    <i>
      <x v="5438"/>
    </i>
    <i>
      <x v="685"/>
    </i>
    <i>
      <x v="4758"/>
    </i>
    <i>
      <x v="4697"/>
    </i>
    <i>
      <x v="985"/>
    </i>
    <i>
      <x v="296"/>
    </i>
    <i>
      <x v="1866"/>
    </i>
    <i>
      <x v="3529"/>
    </i>
    <i>
      <x v="86"/>
    </i>
    <i>
      <x v="4095"/>
    </i>
    <i>
      <x v="5725"/>
    </i>
    <i>
      <x v="5469"/>
    </i>
    <i>
      <x v="336"/>
    </i>
    <i>
      <x v="41"/>
    </i>
    <i>
      <x v="895"/>
    </i>
    <i>
      <x v="494"/>
    </i>
    <i>
      <x v="2950"/>
    </i>
    <i>
      <x v="5474"/>
    </i>
    <i>
      <x v="110"/>
    </i>
    <i>
      <x v="356"/>
    </i>
    <i>
      <x v="4115"/>
    </i>
    <i>
      <x v="2510"/>
    </i>
    <i>
      <x v="409"/>
    </i>
    <i>
      <x v="664"/>
    </i>
    <i>
      <x v="424"/>
    </i>
    <i>
      <x v="5092"/>
    </i>
    <i>
      <x v="3270"/>
    </i>
    <i>
      <x v="1003"/>
    </i>
    <i>
      <x v="67"/>
    </i>
    <i>
      <x v="398"/>
    </i>
    <i>
      <x v="5706"/>
    </i>
    <i>
      <x v="1638"/>
    </i>
    <i>
      <x v="3590"/>
    </i>
    <i>
      <x v="3400"/>
    </i>
    <i>
      <x v="1015"/>
    </i>
    <i>
      <x v="5094"/>
    </i>
    <i>
      <x v="1461"/>
    </i>
    <i>
      <x v="3464"/>
    </i>
    <i>
      <x v="4965"/>
    </i>
    <i>
      <x v="450"/>
    </i>
    <i>
      <x v="237"/>
    </i>
    <i>
      <x v="4210"/>
    </i>
    <i>
      <x v="463"/>
    </i>
    <i>
      <x v="979"/>
    </i>
    <i>
      <x v="1999"/>
    </i>
    <i>
      <x v="82"/>
    </i>
    <i>
      <x v="5795"/>
    </i>
    <i>
      <x v="2860"/>
    </i>
    <i>
      <x v="1637"/>
    </i>
    <i>
      <x v="594"/>
    </i>
    <i>
      <x v="1353"/>
    </i>
    <i>
      <x v="3413"/>
    </i>
    <i>
      <x v="5550"/>
    </i>
    <i>
      <x v="3332"/>
    </i>
    <i>
      <x v="6267"/>
    </i>
    <i>
      <x v="5483"/>
    </i>
    <i>
      <x v="1067"/>
    </i>
    <i>
      <x v="3391"/>
    </i>
    <i>
      <x v="3470"/>
    </i>
    <i>
      <x v="3781"/>
    </i>
    <i>
      <x v="5806"/>
    </i>
    <i>
      <x v="4227"/>
    </i>
    <i>
      <x v="1416"/>
    </i>
    <i>
      <x v="1484"/>
    </i>
    <i>
      <x v="5499"/>
    </i>
    <i>
      <x v="443"/>
    </i>
    <i>
      <x v="2080"/>
    </i>
    <i>
      <x v="832"/>
    </i>
    <i>
      <x v="1154"/>
    </i>
    <i>
      <x v="469"/>
    </i>
    <i>
      <x v="4541"/>
    </i>
    <i>
      <x v="5776"/>
    </i>
    <i>
      <x v="77"/>
    </i>
    <i>
      <x v="1873"/>
    </i>
    <i>
      <x v="2564"/>
    </i>
    <i>
      <x v="1245"/>
    </i>
    <i>
      <x v="5246"/>
    </i>
    <i>
      <x v="4132"/>
    </i>
    <i>
      <x v="3591"/>
    </i>
    <i>
      <x v="2025"/>
    </i>
    <i>
      <x v="1493"/>
    </i>
    <i>
      <x v="1358"/>
    </i>
    <i>
      <x v="520"/>
    </i>
    <i>
      <x v="3084"/>
    </i>
    <i>
      <x v="5030"/>
    </i>
    <i>
      <x v="5"/>
    </i>
    <i>
      <x v="5868"/>
    </i>
    <i>
      <x v="5910"/>
    </i>
    <i>
      <x v="2700"/>
    </i>
    <i>
      <x v="2546"/>
    </i>
    <i>
      <x v="3481"/>
    </i>
    <i>
      <x v="1323"/>
    </i>
    <i>
      <x v="6210"/>
    </i>
    <i>
      <x v="1359"/>
    </i>
    <i>
      <x v="3458"/>
    </i>
    <i>
      <x v="875"/>
    </i>
    <i>
      <x v="621"/>
    </i>
    <i>
      <x v="1427"/>
    </i>
    <i>
      <x v="3272"/>
    </i>
    <i>
      <x v="2851"/>
    </i>
    <i>
      <x v="883"/>
    </i>
    <i>
      <x v="403"/>
    </i>
    <i>
      <x v="1455"/>
    </i>
    <i>
      <x v="5445"/>
    </i>
    <i>
      <x v="3409"/>
    </i>
    <i>
      <x v="1479"/>
    </i>
    <i>
      <x v="3365"/>
    </i>
    <i>
      <x v="4667"/>
    </i>
    <i>
      <x v="2526"/>
    </i>
    <i>
      <x v="4832"/>
    </i>
    <i>
      <x v="3927"/>
    </i>
    <i>
      <x v="3724"/>
    </i>
    <i>
      <x v="2409"/>
    </i>
    <i>
      <x v="2072"/>
    </i>
    <i>
      <x v="4522"/>
    </i>
    <i>
      <x v="6334"/>
    </i>
    <i>
      <x v="5943"/>
    </i>
    <i>
      <x v="2620"/>
    </i>
    <i>
      <x v="5431"/>
    </i>
    <i>
      <x v="3845"/>
    </i>
    <i>
      <x v="433"/>
    </i>
    <i>
      <x v="2964"/>
    </i>
    <i>
      <x v="1550"/>
    </i>
    <i>
      <x v="4838"/>
    </i>
    <i>
      <x v="6054"/>
    </i>
    <i>
      <x v="3258"/>
    </i>
    <i>
      <x v="3955"/>
    </i>
    <i>
      <x v="2599"/>
    </i>
    <i>
      <x v="5374"/>
    </i>
    <i>
      <x v="3539"/>
    </i>
    <i>
      <x v="1185"/>
    </i>
    <i>
      <x v="496"/>
    </i>
    <i>
      <x v="3516"/>
    </i>
    <i>
      <x v="5104"/>
    </i>
    <i>
      <x v="1772"/>
    </i>
    <i>
      <x v="6188"/>
    </i>
    <i>
      <x v="1880"/>
    </i>
    <i>
      <x v="3869"/>
    </i>
    <i>
      <x v="541"/>
    </i>
    <i>
      <x v="5794"/>
    </i>
    <i>
      <x v="2110"/>
    </i>
    <i>
      <x v="512"/>
    </i>
    <i>
      <x v="4912"/>
    </i>
    <i>
      <x v="3468"/>
    </i>
    <i>
      <x v="614"/>
    </i>
    <i>
      <x v="5699"/>
    </i>
    <i>
      <x v="3427"/>
    </i>
    <i>
      <x v="491"/>
    </i>
    <i>
      <x v="3653"/>
    </i>
    <i>
      <x v="857"/>
    </i>
    <i>
      <x v="5468"/>
    </i>
    <i>
      <x v="4888"/>
    </i>
    <i>
      <x v="3477"/>
    </i>
    <i>
      <x v="143"/>
    </i>
    <i>
      <x v="5669"/>
    </i>
    <i>
      <x v="5198"/>
    </i>
    <i>
      <x v="5137"/>
    </i>
    <i>
      <x v="4707"/>
    </i>
    <i>
      <x v="5084"/>
    </i>
    <i>
      <x v="4841"/>
    </i>
    <i>
      <x v="4676"/>
    </i>
    <i>
      <x v="2882"/>
    </i>
    <i>
      <x v="6171"/>
    </i>
    <i>
      <x v="3479"/>
    </i>
    <i>
      <x v="4128"/>
    </i>
    <i>
      <x v="4899"/>
    </i>
    <i>
      <x v="3855"/>
    </i>
    <i>
      <x v="787"/>
    </i>
    <i>
      <x v="3038"/>
    </i>
    <i>
      <x v="5628"/>
    </i>
    <i>
      <x v="1911"/>
    </i>
    <i>
      <x v="91"/>
    </i>
    <i>
      <x v="5507"/>
    </i>
    <i>
      <x v="4063"/>
    </i>
    <i>
      <x v="5932"/>
    </i>
    <i>
      <x v="402"/>
    </i>
    <i>
      <x v="6341"/>
    </i>
    <i>
      <x v="3536"/>
    </i>
    <i>
      <x v="4414"/>
    </i>
    <i>
      <x v="5746"/>
    </i>
    <i>
      <x v="5641"/>
    </i>
    <i>
      <x v="4897"/>
    </i>
    <i>
      <x v="5435"/>
    </i>
    <i>
      <x v="4219"/>
    </i>
    <i>
      <x v="3752"/>
    </i>
    <i>
      <x v="5065"/>
    </i>
    <i>
      <x v="1879"/>
    </i>
    <i>
      <x v="957"/>
    </i>
    <i>
      <x v="242"/>
    </i>
    <i>
      <x v="2030"/>
    </i>
    <i>
      <x v="4829"/>
    </i>
    <i>
      <x v="5440"/>
    </i>
    <i>
      <x v="5023"/>
    </i>
    <i>
      <x v="4677"/>
    </i>
    <i>
      <x v="640"/>
    </i>
    <i>
      <x v="5778"/>
    </i>
    <i>
      <x v="4446"/>
    </i>
    <i>
      <x v="2854"/>
    </i>
    <i>
      <x v="3101"/>
    </i>
    <i>
      <x v="5455"/>
    </i>
    <i>
      <x v="824"/>
    </i>
    <i>
      <x v="2504"/>
    </i>
    <i>
      <x v="4777"/>
    </i>
    <i>
      <x v="6207"/>
    </i>
    <i>
      <x v="4882"/>
    </i>
    <i>
      <x v="466"/>
    </i>
    <i>
      <x v="2963"/>
    </i>
    <i>
      <x v="1097"/>
    </i>
    <i>
      <x v="679"/>
    </i>
    <i>
      <x v="2939"/>
    </i>
    <i>
      <x v="5430"/>
    </i>
    <i>
      <x v="1162"/>
    </i>
    <i>
      <x v="5318"/>
    </i>
    <i>
      <x v="4754"/>
    </i>
    <i>
      <x v="3327"/>
    </i>
    <i>
      <x v="731"/>
    </i>
    <i>
      <x v="457"/>
    </i>
    <i>
      <x v="4232"/>
    </i>
    <i>
      <x v="3957"/>
    </i>
    <i>
      <x v="2978"/>
    </i>
    <i>
      <x v="4512"/>
    </i>
    <i>
      <x v="3840"/>
    </i>
    <i>
      <x v="404"/>
    </i>
    <i>
      <x v="663"/>
    </i>
    <i>
      <x v="55"/>
    </i>
    <i>
      <x v="3867"/>
    </i>
    <i>
      <x v="2540"/>
    </i>
    <i>
      <x v="2252"/>
    </i>
    <i>
      <x v="1013"/>
    </i>
    <i>
      <x v="1075"/>
    </i>
    <i>
      <x v="2501"/>
    </i>
    <i>
      <x v="4201"/>
    </i>
    <i>
      <x v="3450"/>
    </i>
    <i>
      <x v="3948"/>
    </i>
    <i>
      <x v="4976"/>
    </i>
    <i>
      <x v="6060"/>
    </i>
    <i>
      <x v="5312"/>
    </i>
    <i>
      <x v="5629"/>
    </i>
    <i>
      <x v="4975"/>
    </i>
    <i>
      <x v="5069"/>
    </i>
    <i>
      <x v="849"/>
    </i>
    <i>
      <x v="2816"/>
    </i>
    <i>
      <x v="2009"/>
    </i>
    <i>
      <x v="1276"/>
    </i>
    <i>
      <x v="3559"/>
    </i>
    <i>
      <x v="5212"/>
    </i>
    <i>
      <x v="358"/>
    </i>
    <i>
      <x v="5458"/>
    </i>
    <i>
      <x v="467"/>
    </i>
    <i>
      <x v="5369"/>
    </i>
    <i>
      <x v="3063"/>
    </i>
    <i>
      <x v="823"/>
    </i>
    <i>
      <x v="2548"/>
    </i>
    <i>
      <x v="1870"/>
    </i>
    <i>
      <x v="5134"/>
    </i>
    <i>
      <x v="2368"/>
    </i>
    <i>
      <x v="4738"/>
    </i>
    <i>
      <x v="4809"/>
    </i>
    <i>
      <x v="4988"/>
    </i>
    <i>
      <x v="3266"/>
    </i>
    <i>
      <x v="3042"/>
    </i>
    <i>
      <x v="3324"/>
    </i>
    <i>
      <x v="3010"/>
    </i>
    <i>
      <x v="3906"/>
    </i>
    <i>
      <x v="1161"/>
    </i>
    <i>
      <x v="1539"/>
    </i>
    <i>
      <x v="69"/>
    </i>
    <i>
      <x v="4250"/>
    </i>
    <i>
      <x v="4113"/>
    </i>
    <i>
      <x v="3405"/>
    </i>
    <i>
      <x v="4992"/>
    </i>
    <i>
      <x v="6295"/>
    </i>
    <i>
      <x v="1778"/>
    </i>
    <i>
      <x v="5788"/>
    </i>
    <i>
      <x v="3176"/>
    </i>
    <i>
      <x v="1412"/>
    </i>
    <i>
      <x v="6250"/>
    </i>
    <i>
      <x v="3544"/>
    </i>
    <i>
      <x v="400"/>
    </i>
    <i>
      <x v="4900"/>
    </i>
    <i>
      <x v="3336"/>
    </i>
    <i>
      <x v="2770"/>
    </i>
    <i>
      <x v="2532"/>
    </i>
    <i>
      <x v="5471"/>
    </i>
    <i>
      <x v="5660"/>
    </i>
    <i>
      <x v="1809"/>
    </i>
    <i>
      <x v="3408"/>
    </i>
    <i>
      <x v="5459"/>
    </i>
    <i>
      <x v="5086"/>
    </i>
    <i>
      <x v="3421"/>
    </i>
    <i>
      <x v="1114"/>
    </i>
    <i>
      <x v="5555"/>
    </i>
    <i>
      <x v="1513"/>
    </i>
    <i>
      <x v="6063"/>
    </i>
    <i>
      <x v="4740"/>
    </i>
    <i>
      <x v="2049"/>
    </i>
    <i>
      <x v="4583"/>
    </i>
    <i>
      <x v="3478"/>
    </i>
    <i>
      <x v="807"/>
    </i>
    <i>
      <x v="6049"/>
    </i>
    <i>
      <x v="4774"/>
    </i>
    <i>
      <x v="5229"/>
    </i>
    <i>
      <x v="3082"/>
    </i>
    <i>
      <x v="5481"/>
    </i>
    <i>
      <x v="3662"/>
    </i>
    <i>
      <x v="4876"/>
    </i>
    <i>
      <x v="4545"/>
    </i>
    <i>
      <x v="1466"/>
    </i>
    <i>
      <x v="4469"/>
    </i>
    <i>
      <x v="1051"/>
    </i>
    <i>
      <x v="3937"/>
    </i>
    <i>
      <x v="3442"/>
    </i>
    <i>
      <x v="3864"/>
    </i>
    <i>
      <x v="3665"/>
    </i>
    <i>
      <x v="3130"/>
    </i>
    <i>
      <x v="5243"/>
    </i>
    <i>
      <x v="951"/>
    </i>
    <i>
      <x v="6293"/>
    </i>
    <i>
      <x v="5360"/>
    </i>
    <i>
      <x v="5396"/>
    </i>
    <i>
      <x v="1630"/>
    </i>
    <i>
      <x v="3241"/>
    </i>
    <i>
      <x v="2224"/>
    </i>
    <i>
      <x v="4111"/>
    </i>
    <i>
      <x v="465"/>
    </i>
    <i>
      <x v="5495"/>
    </i>
    <i>
      <x v="2047"/>
    </i>
    <i>
      <x v="5013"/>
    </i>
    <i>
      <x v="846"/>
    </i>
    <i>
      <x v="1168"/>
    </i>
    <i>
      <x v="302"/>
    </i>
    <i>
      <x v="6264"/>
    </i>
    <i>
      <x v="2602"/>
    </i>
    <i>
      <x v="436"/>
    </i>
    <i>
      <x v="6203"/>
    </i>
    <i>
      <x v="1347"/>
    </i>
    <i>
      <x v="4842"/>
    </i>
    <i>
      <x v="1666"/>
    </i>
    <i>
      <x v="2865"/>
    </i>
    <i>
      <x v="838"/>
    </i>
    <i>
      <x v="488"/>
    </i>
    <i>
      <x v="4198"/>
    </i>
    <i>
      <x v="297"/>
    </i>
    <i>
      <x v="1808"/>
    </i>
    <i>
      <x v="4116"/>
    </i>
    <i>
      <x v="680"/>
    </i>
    <i>
      <x v="4228"/>
    </i>
    <i>
      <x v="3963"/>
    </i>
    <i>
      <x v="4860"/>
    </i>
    <i>
      <x v="6196"/>
    </i>
    <i>
      <x v="2966"/>
    </i>
    <i>
      <x v="1065"/>
    </i>
    <i>
      <x v="5687"/>
    </i>
    <i>
      <x v="4796"/>
    </i>
    <i>
      <x v="5336"/>
    </i>
    <i>
      <x v="4234"/>
    </i>
    <i>
      <x v="3030"/>
    </i>
    <i>
      <x v="4660"/>
    </i>
    <i>
      <x v="622"/>
    </i>
    <i>
      <x v="858"/>
    </i>
    <i>
      <x v="3915"/>
    </i>
    <i>
      <x v="4879"/>
    </i>
    <i>
      <x v="2615"/>
    </i>
    <i>
      <x v="3467"/>
    </i>
    <i>
      <x v="5730"/>
    </i>
    <i>
      <x v="4243"/>
    </i>
    <i>
      <x v="4642"/>
    </i>
    <i>
      <x v="272"/>
    </i>
    <i>
      <x v="1196"/>
    </i>
    <i>
      <x v="5047"/>
    </i>
    <i>
      <x v="414"/>
    </i>
    <i>
      <x v="440"/>
    </i>
    <i>
      <x v="2920"/>
    </i>
    <i>
      <x v="3980"/>
    </i>
    <i>
      <x v="2508"/>
    </i>
    <i>
      <x v="5470"/>
    </i>
    <i>
      <x v="2957"/>
    </i>
    <i>
      <x v="1366"/>
    </i>
    <i>
      <x v="1268"/>
    </i>
    <i>
      <x v="1881"/>
    </i>
    <i>
      <x v="447"/>
    </i>
    <i>
      <x v="83"/>
    </i>
    <i>
      <x v="6269"/>
    </i>
    <i>
      <x v="4761"/>
    </i>
    <i>
      <x v="4763"/>
    </i>
    <i>
      <x v="5072"/>
    </i>
    <i>
      <x v="4168"/>
    </i>
    <i>
      <x v="5887"/>
    </i>
    <i>
      <x v="5048"/>
    </i>
    <i>
      <x v="3499"/>
    </i>
    <i>
      <x v="1995"/>
    </i>
    <i>
      <x v="5621"/>
    </i>
    <i>
      <x v="6209"/>
    </i>
    <i>
      <x v="4781"/>
    </i>
    <i>
      <x v="1136"/>
    </i>
    <i>
      <x v="6208"/>
    </i>
    <i>
      <x v="869"/>
    </i>
    <i>
      <x v="3885"/>
    </i>
    <i>
      <x v="2222"/>
    </i>
    <i>
      <x v="933"/>
    </i>
    <i>
      <x v="5861"/>
    </i>
    <i>
      <x v="5583"/>
    </i>
    <i>
      <x v="3929"/>
    </i>
    <i>
      <x v="5444"/>
    </i>
    <i>
      <x v="205"/>
    </i>
    <i>
      <x v="2557"/>
    </i>
    <i>
      <x v="5989"/>
    </i>
    <i>
      <x v="3425"/>
    </i>
    <i>
      <x v="1204"/>
    </i>
    <i>
      <x v="2894"/>
    </i>
    <i>
      <x v="1325"/>
    </i>
    <i>
      <x v="813"/>
    </i>
    <i>
      <x v="1553"/>
    </i>
    <i>
      <x v="335"/>
    </i>
    <i>
      <x v="5559"/>
    </i>
    <i>
      <x v="5145"/>
    </i>
    <i>
      <x v="3058"/>
    </i>
    <i>
      <x v="3487"/>
    </i>
    <i>
      <x v="4401"/>
    </i>
    <i>
      <x v="3666"/>
    </i>
    <i>
      <x v="121"/>
    </i>
    <i>
      <x v="5068"/>
    </i>
    <i>
      <x v="4179"/>
    </i>
    <i>
      <x v="2445"/>
    </i>
    <i>
      <x v="45"/>
    </i>
    <i>
      <x v="5264"/>
    </i>
    <i>
      <x v="835"/>
    </i>
    <i>
      <x v="4592"/>
    </i>
    <i>
      <x v="3620"/>
    </i>
    <i>
      <x v="2877"/>
    </i>
    <i>
      <x v="4235"/>
    </i>
    <i>
      <x v="1078"/>
    </i>
    <i>
      <x v="783"/>
    </i>
    <i>
      <x v="4741"/>
    </i>
    <i>
      <x v="4190"/>
    </i>
    <i>
      <x v="1775"/>
    </i>
    <i>
      <x v="4762"/>
    </i>
    <i>
      <x v="1855"/>
    </i>
    <i>
      <x v="1142"/>
    </i>
    <i>
      <x v="688"/>
    </i>
    <i>
      <x v="455"/>
    </i>
    <i>
      <x v="894"/>
    </i>
    <i>
      <x v="59"/>
    </i>
    <i>
      <x v="1381"/>
    </i>
    <i>
      <x v="2906"/>
    </i>
    <i>
      <x v="1851"/>
    </i>
    <i>
      <x v="376"/>
    </i>
    <i>
      <x v="3774"/>
    </i>
    <i>
      <x v="576"/>
    </i>
    <i>
      <x v="5032"/>
    </i>
    <i>
      <x v="3890"/>
    </i>
    <i>
      <x v="760"/>
    </i>
    <i>
      <x v="5915"/>
    </i>
    <i>
      <x v="4798"/>
    </i>
    <i>
      <x v="1102"/>
    </i>
    <i>
      <x v="2835"/>
    </i>
    <i>
      <x v="6241"/>
    </i>
    <i>
      <x v="492"/>
    </i>
    <i>
      <x v="5341"/>
    </i>
    <i>
      <x v="5352"/>
    </i>
    <i>
      <x v="4776"/>
    </i>
    <i>
      <x v="5479"/>
    </i>
    <i>
      <x v="4134"/>
    </i>
    <i>
      <x v="2565"/>
    </i>
    <i>
      <x v="186"/>
    </i>
    <i>
      <x v="1950"/>
    </i>
    <i>
      <x v="5787"/>
    </i>
    <i>
      <x v="5059"/>
    </i>
    <i>
      <x v="3964"/>
    </i>
    <i>
      <x v="1489"/>
    </i>
    <i>
      <x v="5388"/>
    </i>
    <i>
      <x v="4195"/>
    </i>
    <i>
      <x v="694"/>
    </i>
    <i>
      <x v="3495"/>
    </i>
    <i>
      <x v="5527"/>
    </i>
    <i>
      <x v="886"/>
    </i>
    <i>
      <x v="3386"/>
    </i>
    <i>
      <x v="3069"/>
    </i>
    <i>
      <x v="4016"/>
    </i>
    <i>
      <x v="1504"/>
    </i>
    <i>
      <x v="441"/>
    </i>
    <i>
      <x v="3952"/>
    </i>
    <i>
      <x v="2524"/>
    </i>
    <i>
      <x v="5809"/>
    </i>
    <i>
      <x v="4404"/>
    </i>
    <i>
      <x v="3582"/>
    </i>
    <i>
      <x v="4843"/>
    </i>
    <i>
      <x v="2286"/>
    </i>
    <i>
      <x v="218"/>
    </i>
    <i>
      <x v="62"/>
    </i>
    <i>
      <x v="437"/>
    </i>
    <i>
      <x v="3617"/>
    </i>
    <i>
      <x v="1763"/>
    </i>
    <i>
      <x v="1842"/>
    </i>
    <i>
      <x v="2496"/>
    </i>
    <i>
      <x v="5885"/>
    </i>
    <i>
      <x v="6195"/>
    </i>
    <i>
      <x v="4118"/>
    </i>
    <i>
      <x v="4180"/>
    </i>
    <i>
      <x v="2085"/>
    </i>
    <i>
      <x v="6174"/>
    </i>
    <i>
      <x v="367"/>
    </i>
    <i>
      <x v="966"/>
    </i>
    <i>
      <x v="6043"/>
    </i>
    <i>
      <x v="5393"/>
    </i>
    <i>
      <x v="5097"/>
    </i>
    <i>
      <x v="6354"/>
    </i>
    <i>
      <x v="81"/>
    </i>
    <i>
      <x v="3473"/>
    </i>
    <i>
      <x v="5758"/>
    </i>
    <i>
      <x v="5942"/>
    </i>
    <i>
      <x v="2751"/>
    </i>
    <i>
      <x v="4452"/>
    </i>
    <i>
      <x v="3379"/>
    </i>
    <i>
      <x v="4782"/>
    </i>
    <i>
      <x v="1884"/>
    </i>
    <i>
      <x v="4920"/>
    </i>
    <i>
      <x v="4957"/>
    </i>
    <i>
      <x v="2926"/>
    </i>
    <i>
      <x v="306"/>
    </i>
    <i>
      <x v="5739"/>
    </i>
    <i>
      <x v="6370"/>
    </i>
    <i>
      <x v="3578"/>
    </i>
    <i>
      <x v="3934"/>
    </i>
    <i>
      <x v="1918"/>
    </i>
    <i>
      <x v="5272"/>
    </i>
    <i>
      <x v="1360"/>
    </i>
    <i>
      <x v="1975"/>
    </i>
    <i>
      <x v="3883"/>
    </i>
    <i>
      <x v="6257"/>
    </i>
    <i>
      <x v="1233"/>
    </i>
    <i>
      <x v="173"/>
    </i>
    <i>
      <x v="308"/>
    </i>
    <i>
      <x v="5045"/>
    </i>
    <i>
      <x v="5749"/>
    </i>
    <i>
      <x v="6065"/>
    </i>
    <i>
      <x v="2518"/>
    </i>
    <i>
      <x v="354"/>
    </i>
    <i>
      <x v="2560"/>
    </i>
    <i>
      <x v="526"/>
    </i>
    <i>
      <x v="3771"/>
    </i>
    <i>
      <x v="3928"/>
    </i>
    <i>
      <x v="5054"/>
    </i>
    <i>
      <x v="785"/>
    </i>
    <i>
      <x v="4214"/>
    </i>
    <i>
      <x v="3140"/>
    </i>
    <i>
      <x v="5877"/>
    </i>
    <i>
      <x v="2499"/>
    </i>
    <i>
      <x v="5335"/>
    </i>
    <i>
      <x v="1718"/>
    </i>
    <i>
      <x v="2845"/>
    </i>
    <i>
      <x v="941"/>
    </i>
    <i>
      <x v="551"/>
    </i>
    <i>
      <x v="817"/>
    </i>
    <i>
      <x v="4142"/>
    </i>
    <i>
      <x v="3064"/>
    </i>
    <i>
      <x v="209"/>
    </i>
    <i>
      <x v="5391"/>
    </i>
    <i>
      <x v="4294"/>
    </i>
    <i>
      <x v="1052"/>
    </i>
    <i>
      <x v="189"/>
    </i>
    <i>
      <x v="397"/>
    </i>
    <i>
      <x v="2812"/>
    </i>
    <i>
      <x v="2128"/>
    </i>
    <i>
      <x v="3370"/>
    </i>
    <i>
      <x v="5744"/>
    </i>
    <i>
      <x v="1352"/>
    </i>
    <i>
      <x v="844"/>
    </i>
    <i>
      <x v="5315"/>
    </i>
    <i>
      <x v="5319"/>
    </i>
    <i>
      <x v="1540"/>
    </i>
    <i>
      <x v="6245"/>
    </i>
    <i>
      <x v="1042"/>
    </i>
    <i>
      <x v="5226"/>
    </i>
    <i>
      <x v="6190"/>
    </i>
    <i>
      <x v="4735"/>
    </i>
    <i>
      <x v="64"/>
    </i>
    <i>
      <x v="815"/>
    </i>
    <i>
      <x v="717"/>
    </i>
    <i>
      <x v="5995"/>
    </i>
    <i>
      <x v="2631"/>
    </i>
    <i>
      <x v="5073"/>
    </i>
    <i>
      <x v="2988"/>
    </i>
    <i>
      <x v="522"/>
    </i>
    <i>
      <x v="2552"/>
    </i>
    <i>
      <x v="1545"/>
    </i>
    <i>
      <x v="2813"/>
    </i>
    <i>
      <x v="448"/>
    </i>
    <i>
      <x v="5098"/>
    </i>
    <i>
      <x v="1047"/>
    </i>
    <i>
      <x v="5062"/>
    </i>
    <i>
      <x v="6198"/>
    </i>
    <i>
      <x v="1893"/>
    </i>
    <i>
      <x v="5146"/>
    </i>
    <i>
      <x v="6170"/>
    </i>
    <i>
      <x v="3932"/>
    </i>
    <i>
      <x v="6153"/>
    </i>
    <i>
      <x v="3813"/>
    </i>
    <i>
      <x v="5745"/>
    </i>
    <i>
      <x v="5818"/>
    </i>
    <i>
      <x v="521"/>
    </i>
    <i>
      <x v="4786"/>
    </i>
    <i>
      <x v="3717"/>
    </i>
    <i>
      <x v="1408"/>
    </i>
    <i>
      <x v="1782"/>
    </i>
    <i>
      <x v="4105"/>
    </i>
    <i>
      <x v="829"/>
    </i>
    <i>
      <x v="5876"/>
    </i>
    <i>
      <x v="4008"/>
    </i>
    <i>
      <x v="5029"/>
    </i>
    <i>
      <x v="1860"/>
    </i>
    <i>
      <x v="1219"/>
    </i>
    <i>
      <x v="473"/>
    </i>
    <i>
      <x v="3049"/>
    </i>
    <i>
      <x v="5037"/>
    </i>
    <i>
      <x v="2702"/>
    </i>
    <i>
      <x v="2786"/>
    </i>
    <i>
      <x v="2347"/>
    </i>
    <i>
      <x v="1662"/>
    </i>
    <i>
      <x v="4358"/>
    </i>
    <i>
      <x v="1902"/>
    </i>
    <i>
      <x v="162"/>
    </i>
    <i>
      <x v="4424"/>
    </i>
    <i>
      <x v="2995"/>
    </i>
    <i>
      <x v="3892"/>
    </i>
    <i>
      <x v="3199"/>
    </i>
    <i>
      <x v="3600"/>
    </i>
    <i>
      <x v="2528"/>
    </i>
    <i>
      <x v="493"/>
    </i>
    <i>
      <x v="2720"/>
    </i>
    <i>
      <x v="2250"/>
    </i>
    <i>
      <x v="628"/>
    </i>
    <i>
      <x v="4101"/>
    </i>
    <i>
      <x v="3926"/>
    </i>
    <i>
      <x v="2850"/>
    </i>
    <i>
      <x v="2281"/>
    </i>
    <i>
      <x v="1108"/>
    </i>
    <i>
      <x v="294"/>
    </i>
    <i>
      <x v="3870"/>
    </i>
    <i>
      <x v="2911"/>
    </i>
    <i>
      <x v="4208"/>
    </i>
    <i>
      <x v="5342"/>
    </i>
    <i>
      <x v="426"/>
    </i>
    <i>
      <x v="4934"/>
    </i>
    <i>
      <x v="3962"/>
    </i>
    <i>
      <x v="6268"/>
    </i>
    <i>
      <x v="3072"/>
    </i>
    <i>
      <x v="1370"/>
    </i>
    <i>
      <x v="4785"/>
    </i>
    <i>
      <x v="5215"/>
    </i>
    <i>
      <x v="965"/>
    </i>
    <i>
      <x v="4015"/>
    </i>
    <i>
      <x v="5545"/>
    </i>
    <i>
      <x v="1925"/>
    </i>
    <i>
      <x v="5187"/>
    </i>
    <i>
      <x v="332"/>
    </i>
    <i>
      <x v="808"/>
    </i>
    <i>
      <x v="1089"/>
    </i>
    <i>
      <x v="4206"/>
    </i>
    <i>
      <x v="2609"/>
    </i>
    <i>
      <x v="395"/>
    </i>
    <i>
      <x v="461"/>
    </i>
    <i>
      <x v="5895"/>
    </i>
    <i>
      <x v="3569"/>
    </i>
    <i>
      <x v="5026"/>
    </i>
    <i>
      <x v="60"/>
    </i>
    <i>
      <x v="4794"/>
    </i>
    <i>
      <x v="5157"/>
    </i>
    <i>
      <x v="1627"/>
    </i>
    <i>
      <x v="4139"/>
    </i>
    <i>
      <x v="3514"/>
    </i>
    <i>
      <x v="502"/>
    </i>
    <i>
      <x v="2363"/>
    </i>
    <i>
      <x v="1536"/>
    </i>
    <i>
      <x v="5783"/>
    </i>
    <i>
      <x v="5548"/>
    </i>
    <i>
      <x v="4631"/>
    </i>
    <i>
      <x v="5422"/>
    </i>
    <i>
      <x v="1980"/>
    </i>
    <i>
      <x v="11"/>
    </i>
    <i>
      <x v="490"/>
    </i>
    <i>
      <x v="478"/>
    </i>
    <i>
      <x v="3931"/>
    </i>
    <i>
      <x v="194"/>
    </i>
    <i>
      <x v="1802"/>
    </i>
    <i>
      <x v="4465"/>
    </i>
    <i>
      <x v="4913"/>
    </i>
    <i>
      <x v="969"/>
    </i>
    <i>
      <x v="1428"/>
    </i>
    <i>
      <x v="5423"/>
    </i>
    <i>
      <x v="537"/>
    </i>
    <i>
      <x v="2903"/>
    </i>
    <i>
      <x v="1273"/>
    </i>
    <i>
      <x v="4771"/>
    </i>
    <i>
      <x v="4680"/>
    </i>
    <i>
      <x v="4880"/>
    </i>
    <i>
      <x v="3384"/>
    </i>
    <i>
      <x v="5064"/>
    </i>
    <i>
      <x v="5890"/>
    </i>
    <i>
      <x v="1762"/>
    </i>
    <i>
      <x v="5824"/>
    </i>
    <i>
      <x v="2465"/>
    </i>
    <i>
      <x v="2097"/>
    </i>
    <i>
      <x v="1841"/>
    </i>
    <i>
      <x v="5467"/>
    </i>
    <i>
      <x v="3734"/>
    </i>
    <i>
      <x v="5659"/>
    </i>
    <i>
      <x v="5071"/>
    </i>
    <i>
      <x v="1215"/>
    </i>
    <i>
      <x v="4221"/>
    </i>
    <i>
      <x v="3593"/>
    </i>
    <i>
      <x v="615"/>
    </i>
    <i>
      <x v="1998"/>
    </i>
    <i>
      <x v="3307"/>
    </i>
    <i>
      <x v="5170"/>
    </i>
    <i>
      <x v="3993"/>
    </i>
    <i>
      <x v="4663"/>
    </i>
    <i>
      <x v="633"/>
    </i>
    <i>
      <x v="6119"/>
    </i>
    <i>
      <x v="1201"/>
    </i>
    <i>
      <x v="5061"/>
    </i>
    <i>
      <x v="4458"/>
    </i>
    <i>
      <x v="4712"/>
    </i>
    <i>
      <x v="4258"/>
    </i>
    <i>
      <x v="6136"/>
    </i>
    <i>
      <x v="1854"/>
    </i>
    <i>
      <x v="1985"/>
    </i>
    <i>
      <x v="1452"/>
    </i>
    <i>
      <x v="4675"/>
    </i>
    <i>
      <x v="6279"/>
    </i>
    <i>
      <x v="6141"/>
    </i>
    <i>
      <x v="1027"/>
    </i>
    <i>
      <x v="2584"/>
    </i>
    <i>
      <x v="1820"/>
    </i>
    <i>
      <x v="4077"/>
    </i>
    <i>
      <x v="1800"/>
    </i>
    <i>
      <x v="3726"/>
    </i>
    <i>
      <x v="2509"/>
    </i>
    <i>
      <x v="803"/>
    </i>
    <i>
      <x v="1715"/>
    </i>
    <i>
      <x v="1988"/>
    </i>
    <i>
      <x v="2866"/>
    </i>
    <i>
      <x v="5258"/>
    </i>
    <i>
      <x v="5344"/>
    </i>
    <i>
      <x v="6135"/>
    </i>
    <i>
      <x v="5419"/>
    </i>
    <i>
      <x v="5348"/>
    </i>
    <i>
      <x v="5461"/>
    </i>
    <i>
      <x v="5447"/>
    </i>
    <i>
      <x v="1343"/>
    </i>
    <i>
      <x v="3165"/>
    </i>
    <i>
      <x v="4125"/>
    </i>
    <i>
      <x v="2074"/>
    </i>
    <i>
      <x v="1443"/>
    </i>
    <i>
      <x v="5205"/>
    </i>
    <i>
      <x v="4844"/>
    </i>
    <i>
      <x v="4205"/>
    </i>
    <i>
      <x v="2633"/>
    </i>
    <i>
      <x v="1080"/>
    </i>
    <i>
      <x v="3784"/>
    </i>
    <i>
      <x v="1661"/>
    </i>
    <i>
      <x v="4220"/>
    </i>
    <i>
      <x v="3790"/>
    </i>
    <i>
      <x v="5143"/>
    </i>
    <i>
      <x v="3422"/>
    </i>
    <i>
      <x v="616"/>
    </i>
    <i>
      <x v="53"/>
    </i>
    <i>
      <x v="5731"/>
    </i>
    <i>
      <x v="5542"/>
    </i>
    <i>
      <x v="3006"/>
    </i>
    <i>
      <x v="3217"/>
    </i>
    <i>
      <x v="1518"/>
    </i>
    <i>
      <x v="6305"/>
    </i>
    <i>
      <x v="4009"/>
    </i>
    <i>
      <x v="3002"/>
    </i>
    <i>
      <x v="1434"/>
    </i>
    <i>
      <x v="713"/>
    </i>
    <i>
      <x v="3612"/>
    </i>
    <i>
      <x v="535"/>
    </i>
    <i>
      <x v="6087"/>
    </i>
    <i>
      <x v="564"/>
    </i>
    <i>
      <x v="5387"/>
    </i>
    <i>
      <x v="3213"/>
    </i>
    <i>
      <x v="810"/>
    </i>
    <i>
      <x v="581"/>
    </i>
    <i>
      <x v="2875"/>
    </i>
    <i>
      <x v="1644"/>
    </i>
    <i>
      <x v="1295"/>
    </i>
    <i>
      <x v="6162"/>
    </i>
    <i>
      <x v="509"/>
    </i>
    <i>
      <x v="5757"/>
    </i>
    <i>
      <x v="5452"/>
    </i>
    <i>
      <x v="2186"/>
    </i>
    <i>
      <x v="2538"/>
    </i>
    <i>
      <x v="4013"/>
    </i>
    <i>
      <x v="1876"/>
    </i>
    <i>
      <x v="2386"/>
    </i>
    <i>
      <x v="891"/>
    </i>
    <i>
      <x v="1364"/>
    </i>
    <i>
      <x v="5791"/>
    </i>
    <i>
      <x v="4036"/>
    </i>
    <i>
      <x v="6055"/>
    </i>
    <i>
      <x v="1634"/>
    </i>
    <i>
      <x v="201"/>
    </i>
    <i>
      <x v="2036"/>
    </i>
    <i>
      <x v="6225"/>
    </i>
    <i>
      <x v="6291"/>
    </i>
    <i>
      <x v="4353"/>
    </i>
    <i>
      <x v="4710"/>
    </i>
    <i>
      <x v="190"/>
    </i>
    <i>
      <x v="1510"/>
    </i>
    <i>
      <x v="5843"/>
    </i>
    <i>
      <x v="3455"/>
    </i>
    <i>
      <x v="150"/>
    </i>
    <i>
      <x v="4492"/>
    </i>
    <i>
      <x v="5643"/>
    </i>
    <i>
      <x v="5926"/>
    </i>
    <i>
      <x v="1639"/>
    </i>
    <i>
      <x v="4293"/>
    </i>
    <i>
      <x v="3401"/>
    </i>
    <i>
      <x v="2912"/>
    </i>
    <i>
      <x v="845"/>
    </i>
    <i>
      <x v="5450"/>
    </i>
    <i>
      <x v="6177"/>
    </i>
    <i>
      <x v="1629"/>
    </i>
    <i>
      <x v="4402"/>
    </i>
    <i>
      <x v="4233"/>
    </i>
    <i>
      <x v="959"/>
    </i>
    <i>
      <x v="5726"/>
    </i>
    <i>
      <x v="1554"/>
    </i>
    <i>
      <x v="3052"/>
    </i>
    <i>
      <x v="2848"/>
    </i>
    <i>
      <x v="3403"/>
    </i>
    <i>
      <x v="6157"/>
    </i>
    <i>
      <x v="1655"/>
    </i>
    <i>
      <x v="298"/>
    </i>
    <i>
      <x v="2844"/>
    </i>
    <i>
      <x v="4083"/>
    </i>
    <i>
      <x v="3066"/>
    </i>
    <i>
      <x v="1570"/>
    </i>
    <i>
      <x v="2037"/>
    </i>
    <i>
      <x v="5377"/>
    </i>
    <i>
      <x v="1392"/>
    </i>
    <i>
      <x v="368"/>
    </i>
    <i>
      <x v="1022"/>
    </i>
    <i>
      <x v="1031"/>
    </i>
    <i>
      <x v="4216"/>
    </i>
    <i>
      <x v="2462"/>
    </i>
    <i>
      <x v="825"/>
    </i>
    <i>
      <x v="1214"/>
    </i>
    <i>
      <x v="899"/>
    </i>
    <i>
      <x v="2819"/>
    </i>
    <i>
      <x v="2905"/>
    </i>
    <i>
      <x v="6022"/>
    </i>
    <i>
      <x v="6050"/>
    </i>
    <i>
      <x v="142"/>
    </i>
    <i>
      <x v="4503"/>
    </i>
    <i>
      <x v="538"/>
    </i>
    <i>
      <x v="5235"/>
    </i>
    <i>
      <x v="4381"/>
    </i>
    <i>
      <x v="6278"/>
    </i>
    <i>
      <x v="2079"/>
    </i>
    <i>
      <x v="5700"/>
    </i>
    <i>
      <x v="6280"/>
    </i>
    <i>
      <x v="1143"/>
    </i>
    <i>
      <x v="363"/>
    </i>
    <i>
      <x v="5772"/>
    </i>
    <i>
      <x v="4805"/>
    </i>
    <i>
      <x v="2089"/>
    </i>
    <i>
      <x v="40"/>
    </i>
    <i>
      <x v="1082"/>
    </i>
    <i>
      <x v="4141"/>
    </i>
    <i>
      <x v="1700"/>
    </i>
    <i>
      <x v="884"/>
    </i>
    <i>
      <x v="4241"/>
    </i>
    <i>
      <x v="4213"/>
    </i>
    <i>
      <x v="4621"/>
    </i>
    <i>
      <x v="3293"/>
    </i>
    <i>
      <x v="2895"/>
    </i>
    <i>
      <x v="3201"/>
    </i>
    <i>
      <x v="3829"/>
    </i>
    <i>
      <x v="184"/>
    </i>
    <i>
      <x v="4380"/>
    </i>
    <i>
      <x v="4580"/>
    </i>
    <i>
      <x v="3898"/>
    </i>
    <i>
      <x v="4982"/>
    </i>
    <i>
      <x v="3902"/>
    </i>
    <i>
      <x v="511"/>
    </i>
    <i>
      <x v="2507"/>
    </i>
    <i>
      <x v="4226"/>
    </i>
    <i>
      <x v="6200"/>
    </i>
    <i>
      <x v="3459"/>
    </i>
    <i>
      <x v="3153"/>
    </i>
    <i>
      <x v="4989"/>
    </i>
    <i>
      <x v="4453"/>
    </i>
    <i>
      <x v="862"/>
    </i>
    <i>
      <x v="470"/>
    </i>
    <i>
      <x v="4236"/>
    </i>
    <i>
      <x v="5149"/>
    </i>
    <i>
      <x v="1059"/>
    </i>
    <i>
      <x v="5855"/>
    </i>
    <i>
      <x v="1424"/>
    </i>
    <i>
      <x v="935"/>
    </i>
    <i>
      <x v="890"/>
    </i>
    <i>
      <x v="6362"/>
    </i>
    <i>
      <x v="5779"/>
    </i>
    <i>
      <x v="5140"/>
    </i>
    <i>
      <x v="3930"/>
    </i>
    <i>
      <x v="6111"/>
    </i>
    <i>
      <x v="4505"/>
    </i>
    <i>
      <x v="4199"/>
    </i>
    <i>
      <x v="4826"/>
    </i>
    <i>
      <x v="3526"/>
    </i>
    <i>
      <x v="44"/>
    </i>
    <i>
      <x v="4555"/>
    </i>
    <i>
      <x v="5638"/>
    </i>
    <i>
      <x v="5606"/>
    </i>
    <i>
      <x v="4834"/>
    </i>
    <i>
      <x v="2864"/>
    </i>
    <i>
      <x v="5237"/>
    </i>
    <i>
      <x v="4242"/>
    </i>
    <i>
      <x v="1259"/>
    </i>
    <i>
      <x v="3237"/>
    </i>
    <i>
      <x v="4871"/>
    </i>
    <i>
      <x v="5456"/>
    </i>
    <i>
      <x v="1874"/>
    </i>
    <i>
      <x v="659"/>
    </i>
    <i>
      <x v="3978"/>
    </i>
    <i>
      <x v="3523"/>
    </i>
    <i>
      <x v="2856"/>
    </i>
    <i>
      <x v="2589"/>
    </i>
    <i>
      <x v="2226"/>
    </i>
    <i>
      <x v="4394"/>
    </i>
    <i>
      <x v="2750"/>
    </i>
    <i>
      <x v="1238"/>
    </i>
    <i>
      <x v="632"/>
    </i>
    <i>
      <x v="767"/>
    </i>
    <i>
      <x v="5724"/>
    </i>
    <i>
      <x v="5238"/>
    </i>
    <i>
      <x v="2791"/>
    </i>
    <i>
      <x v="286"/>
    </i>
    <i>
      <x v="4001"/>
    </i>
    <i>
      <x v="3227"/>
    </i>
    <i>
      <x v="1004"/>
    </i>
    <i>
      <x v="1986"/>
    </i>
    <i>
      <x v="728"/>
    </i>
    <i>
      <x v="620"/>
    </i>
    <i>
      <x v="4718"/>
    </i>
    <i>
      <x v="3325"/>
    </i>
    <i>
      <x v="1499"/>
    </i>
    <i>
      <x v="338"/>
    </i>
    <i>
      <x v="312"/>
    </i>
    <i>
      <x v="5822"/>
    </i>
    <i>
      <x v="5940"/>
    </i>
    <i>
      <x v="2221"/>
    </i>
    <i>
      <x v="2160"/>
    </i>
    <i>
      <x v="4902"/>
    </i>
    <i>
      <x v="4255"/>
    </i>
    <i>
      <x v="5756"/>
    </i>
    <i>
      <x v="4795"/>
    </i>
    <i>
      <x v="4701"/>
    </i>
    <i>
      <x v="3012"/>
    </i>
    <i>
      <x v="2601"/>
    </i>
    <i>
      <x v="904"/>
    </i>
    <i>
      <x v="4953"/>
    </i>
    <i>
      <x v="1922"/>
    </i>
    <i>
      <x v="4693"/>
    </i>
    <i>
      <x v="4274"/>
    </i>
    <i>
      <x v="5231"/>
    </i>
    <i>
      <x v="4426"/>
    </i>
    <i>
      <x v="314"/>
    </i>
    <i>
      <x v="445"/>
    </i>
    <i>
      <x v="4733"/>
    </i>
    <i>
      <x v="4177"/>
    </i>
    <i>
      <x v="1822"/>
    </i>
    <i>
      <x v="107"/>
    </i>
    <i>
      <x v="2659"/>
    </i>
    <i>
      <x v="2348"/>
    </i>
    <i>
      <x v="984"/>
    </i>
    <i>
      <x v="896"/>
    </i>
    <i>
      <x v="479"/>
    </i>
    <i>
      <x v="2870"/>
    </i>
    <i>
      <x v="1756"/>
    </i>
    <i>
      <x v="515"/>
    </i>
    <i>
      <x v="5244"/>
    </i>
    <i>
      <x v="2513"/>
    </i>
    <i>
      <x v="4966"/>
    </i>
    <i>
      <x v="48"/>
    </i>
    <i>
      <x v="1092"/>
    </i>
    <i>
      <x v="696"/>
    </i>
    <i>
      <x v="4443"/>
    </i>
    <i>
      <x v="3434"/>
    </i>
    <i>
      <x v="2922"/>
    </i>
    <i>
      <x v="967"/>
    </i>
    <i>
      <x v="1173"/>
    </i>
    <i>
      <x v="5663"/>
    </i>
    <i>
      <x v="2202"/>
    </i>
    <i>
      <x v="5350"/>
    </i>
    <i>
      <x v="1285"/>
    </i>
    <i>
      <x v="5433"/>
    </i>
    <i>
      <x v="3466"/>
    </i>
    <i>
      <x v="897"/>
    </i>
    <i>
      <x v="4792"/>
    </i>
    <i>
      <x v="5266"/>
    </i>
    <i>
      <x v="4845"/>
    </i>
    <i>
      <x v="4385"/>
    </i>
    <i>
      <x v="4386"/>
    </i>
    <i>
      <x v="654"/>
    </i>
    <i>
      <x v="324"/>
    </i>
    <i>
      <x v="6272"/>
    </i>
    <i>
      <x v="4022"/>
    </i>
    <i>
      <x v="1872"/>
    </i>
    <i>
      <x v="2021"/>
    </i>
    <i>
      <x v="5041"/>
    </i>
    <i>
      <x v="3085"/>
    </i>
    <i>
      <x v="1446"/>
    </i>
    <i>
      <x v="6138"/>
    </i>
    <i>
      <x v="3134"/>
    </i>
    <i>
      <x v="3496"/>
    </i>
    <i>
      <x v="2100"/>
    </i>
    <i>
      <x v="2946"/>
    </i>
    <i>
      <x v="1857"/>
    </i>
    <i>
      <x v="6026"/>
    </i>
    <i>
      <x v="5236"/>
    </i>
    <i>
      <x v="2652"/>
    </i>
    <i>
      <x v="1060"/>
    </i>
    <i>
      <x v="6357"/>
    </i>
    <i>
      <x v="5019"/>
    </i>
    <i>
      <x v="2231"/>
    </i>
    <i>
      <x v="2232"/>
    </i>
    <i>
      <x v="1172"/>
    </i>
    <i>
      <x v="3990"/>
    </i>
    <i>
      <x v="5909"/>
    </i>
    <i>
      <x v="5183"/>
    </i>
    <i>
      <x v="3087"/>
    </i>
    <i>
      <x v="37"/>
    </i>
    <i>
      <x v="877"/>
    </i>
    <i>
      <x v="2883"/>
    </i>
    <i>
      <x v="1441"/>
    </i>
    <i>
      <x v="6159"/>
    </i>
    <i>
      <x v="72"/>
    </i>
    <i>
      <x v="5454"/>
    </i>
    <i>
      <x v="2095"/>
    </i>
    <i>
      <x v="5511"/>
    </i>
    <i>
      <x v="4273"/>
    </i>
    <i>
      <x v="5835"/>
    </i>
    <i>
      <x v="5038"/>
    </i>
    <i>
      <x v="4504"/>
    </i>
    <i>
      <x v="4282"/>
    </i>
    <i>
      <x v="4691"/>
    </i>
    <i>
      <x v="532"/>
    </i>
    <i>
      <x v="3984"/>
    </i>
    <i>
      <x v="983"/>
    </i>
    <i>
      <x v="642"/>
    </i>
    <i>
      <x v="1498"/>
    </i>
    <i>
      <x v="1875"/>
    </i>
    <i>
      <x v="1576"/>
    </i>
    <i>
      <x v="6003"/>
    </i>
    <i>
      <x v="5188"/>
    </i>
    <i>
      <x v="3894"/>
    </i>
    <i>
      <x v="4442"/>
    </i>
    <i>
      <x v="609"/>
    </i>
    <i>
      <x v="5675"/>
    </i>
    <i>
      <x v="5066"/>
    </i>
    <i>
      <x v="519"/>
    </i>
    <i>
      <x v="1490"/>
    </i>
    <i>
      <x v="1019"/>
    </i>
    <i>
      <x v="636"/>
    </i>
    <i>
      <x v="2367"/>
    </i>
    <i>
      <x v="1548"/>
    </i>
    <i>
      <x v="1888"/>
    </i>
    <i>
      <x v="4673"/>
    </i>
    <i>
      <x v="1478"/>
    </i>
    <i>
      <x v="5184"/>
    </i>
    <i>
      <x v="5165"/>
    </i>
    <i>
      <x v="1379"/>
    </i>
    <i>
      <x v="384"/>
    </i>
    <i>
      <x v="782"/>
    </i>
    <i>
      <x v="5728"/>
    </i>
    <i>
      <x v="3216"/>
    </i>
    <i>
      <x v="4949"/>
    </i>
    <i>
      <x v="3768"/>
    </i>
    <i>
      <x v="3073"/>
    </i>
    <i>
      <x v="2657"/>
    </i>
    <i>
      <x v="5446"/>
    </i>
    <i>
      <x v="3808"/>
    </i>
    <i>
      <x v="3750"/>
    </i>
    <i>
      <x v="3040"/>
    </i>
    <i>
      <x v="3912"/>
    </i>
    <i>
      <x v="3910"/>
    </i>
    <i>
      <x v="5290"/>
    </i>
    <i>
      <x v="826"/>
    </i>
    <i>
      <x v="5549"/>
    </i>
    <i>
      <x v="3618"/>
    </i>
    <i>
      <x v="3572"/>
    </i>
    <i>
      <x v="4973"/>
    </i>
    <i>
      <x v="5164"/>
    </i>
    <i>
      <x v="5412"/>
    </i>
    <i>
      <x v="971"/>
    </i>
    <i>
      <x v="4218"/>
    </i>
    <i>
      <x v="6160"/>
    </i>
    <i>
      <x v="4425"/>
    </i>
    <i>
      <x v="2216"/>
    </i>
    <i>
      <x v="3908"/>
    </i>
    <i>
      <x v="972"/>
    </i>
    <i>
      <x v="2646"/>
    </i>
    <i>
      <x v="3472"/>
    </i>
    <i>
      <x v="4130"/>
    </i>
    <i>
      <x v="4275"/>
    </i>
    <i>
      <x v="3589"/>
    </i>
    <i>
      <x v="3039"/>
    </i>
    <i>
      <x v="1178"/>
    </i>
    <i>
      <x v="2716"/>
    </i>
    <i>
      <x v="3078"/>
    </i>
    <i>
      <x v="647"/>
    </i>
    <i>
      <x v="5288"/>
    </i>
    <i>
      <x v="5841"/>
    </i>
    <i>
      <x v="2229"/>
    </i>
    <i>
      <x v="2516"/>
    </i>
    <i>
      <x v="4868"/>
    </i>
    <i>
      <x v="2782"/>
    </i>
    <i>
      <x v="185"/>
    </i>
    <i>
      <x v="1505"/>
    </i>
    <i>
      <x v="531"/>
    </i>
    <i>
      <x v="748"/>
    </i>
    <i>
      <x v="559"/>
    </i>
    <i>
      <x v="3585"/>
    </i>
    <i>
      <x v="3683"/>
    </i>
    <i>
      <x v="2938"/>
    </i>
    <i>
      <x v="2213"/>
    </i>
    <i>
      <x v="3793"/>
    </i>
    <i>
      <x v="6252"/>
    </i>
    <i>
      <x v="4684"/>
    </i>
    <i>
      <x v="4729"/>
    </i>
    <i>
      <x v="63"/>
    </i>
    <i>
      <x v="2644"/>
    </i>
    <i>
      <x v="3265"/>
    </i>
    <i>
      <x v="518"/>
    </i>
    <i>
      <x v="2668"/>
    </i>
    <i>
      <x v="2857"/>
    </i>
    <i>
      <x v="1913"/>
    </i>
    <i>
      <x v="763"/>
    </i>
    <i>
      <x v="4751"/>
    </i>
    <i>
      <x v="5764"/>
    </i>
    <i>
      <x v="5750"/>
    </i>
    <i>
      <x v="5416"/>
    </i>
    <i>
      <x v="1184"/>
    </i>
    <i>
      <x v="2889"/>
    </i>
    <i>
      <x v="5713"/>
    </i>
    <i>
      <x v="4915"/>
    </i>
    <i>
      <x v="3991"/>
    </i>
    <i>
      <x v="3992"/>
    </i>
    <i>
      <x v="439"/>
    </i>
    <i>
      <x v="269"/>
    </i>
    <i>
      <x v="533"/>
    </i>
    <i>
      <x v="3838"/>
    </i>
    <i>
      <x v="6333"/>
    </i>
    <i>
      <x v="1909"/>
    </i>
    <i>
      <x v="937"/>
    </i>
    <i>
      <x v="3837"/>
    </i>
    <i>
      <x v="6327"/>
    </i>
    <i>
      <x v="4865"/>
    </i>
    <i>
      <x v="4034"/>
    </i>
    <i>
      <x v="2117"/>
    </i>
    <i>
      <x v="4106"/>
    </i>
    <i>
      <x v="1449"/>
    </i>
    <i>
      <x v="2436"/>
    </i>
    <i>
      <x v="5543"/>
    </i>
    <i>
      <x v="4497"/>
    </i>
    <i>
      <x v="4397"/>
    </i>
    <i>
      <x v="2568"/>
    </i>
    <i>
      <x v="2107"/>
    </i>
    <i>
      <x v="134"/>
    </i>
    <i>
      <x v="4296"/>
    </i>
    <i>
      <x v="525"/>
    </i>
    <i>
      <x v="2116"/>
    </i>
    <i>
      <x v="4434"/>
    </i>
    <i>
      <x v="5046"/>
    </i>
    <i>
      <x v="5517"/>
    </i>
    <i>
      <x v="273"/>
    </i>
    <i>
      <x v="3387"/>
    </i>
    <i>
      <x v="2680"/>
    </i>
    <i>
      <x v="3092"/>
    </i>
    <i>
      <x v="2951"/>
    </i>
    <i>
      <x v="387"/>
    </i>
    <i>
      <x v="6053"/>
    </i>
    <i>
      <x v="1252"/>
    </i>
    <i>
      <x v="5052"/>
    </i>
    <i>
      <x v="5384"/>
    </i>
    <i>
      <x v="3244"/>
    </i>
    <i>
      <x v="3210"/>
    </i>
    <i>
      <x v="5513"/>
    </i>
    <i>
      <x v="4851"/>
    </i>
    <i>
      <x v="1521"/>
    </i>
    <i>
      <x v="5971"/>
    </i>
    <i>
      <x v="6338"/>
    </i>
    <i>
      <x v="6368"/>
    </i>
    <i>
      <x v="989"/>
    </i>
    <i>
      <x v="4793"/>
    </i>
    <i>
      <x v="1611"/>
    </i>
    <i>
      <x v="1529"/>
    </i>
    <i>
      <x v="2976"/>
    </i>
    <i>
      <x v="936"/>
    </i>
    <i>
      <x v="5027"/>
    </i>
    <i>
      <x v="3151"/>
    </i>
    <i>
      <x v="978"/>
    </i>
    <i>
      <x v="3884"/>
    </i>
    <i>
      <x v="416"/>
    </i>
    <i>
      <x v="285"/>
    </i>
    <i>
      <x v="5711"/>
    </i>
    <i>
      <x v="4196"/>
    </i>
    <i>
      <x v="1396"/>
    </i>
    <i>
      <x v="5657"/>
    </i>
    <i>
      <x v="4156"/>
    </i>
    <i>
      <x v="423"/>
    </i>
    <i>
      <x v="5802"/>
    </i>
    <i>
      <x v="4197"/>
    </i>
    <i>
      <x v="5640"/>
    </i>
    <i>
      <x v="386"/>
    </i>
    <i>
      <x v="2673"/>
    </i>
    <i>
      <x v="1708"/>
    </i>
    <i>
      <x v="1439"/>
    </i>
    <i>
      <x v="177"/>
    </i>
    <i>
      <x v="3775"/>
    </i>
    <i>
      <x v="2463"/>
    </i>
    <i>
      <x v="534"/>
    </i>
    <i>
      <x v="2112"/>
    </i>
    <i>
      <x v="1267"/>
    </i>
    <i>
      <x v="3371"/>
    </i>
    <i>
      <x v="1255"/>
    </i>
    <i>
      <x v="131"/>
    </i>
    <i>
      <x v="5874"/>
    </i>
    <i>
      <x v="1789"/>
    </i>
    <i>
      <x v="882"/>
    </i>
    <i>
      <x v="2728"/>
    </i>
    <i>
      <x v="5613"/>
    </i>
    <i>
      <x v="5434"/>
    </i>
    <i>
      <x v="1265"/>
    </i>
    <i>
      <x v="4977"/>
    </i>
    <i>
      <x v="4694"/>
    </i>
    <i>
      <x v="4107"/>
    </i>
    <i>
      <x v="6253"/>
    </i>
    <i>
      <x v="4211"/>
    </i>
    <i>
      <x v="3301"/>
    </i>
    <i>
      <x v="4682"/>
    </i>
    <i>
      <x v="1320"/>
    </i>
    <i>
      <x v="106"/>
    </i>
    <i>
      <x v="513"/>
    </i>
    <i>
      <x v="428"/>
    </i>
    <i>
      <x v="5777"/>
    </i>
    <i>
      <x v="3933"/>
    </i>
    <i>
      <x v="3074"/>
    </i>
    <i>
      <x v="851"/>
    </i>
    <i>
      <x v="1721"/>
    </i>
    <i>
      <x v="5297"/>
    </i>
    <i>
      <x v="2058"/>
    </i>
    <i>
      <x v="1565"/>
    </i>
    <i>
      <x v="1258"/>
    </i>
    <i>
      <x v="1404"/>
    </i>
    <i>
      <x v="6231"/>
    </i>
    <i>
      <x v="1740"/>
    </i>
    <i>
      <x v="658"/>
    </i>
    <i>
      <x v="684"/>
    </i>
    <i>
      <x v="1413"/>
    </i>
    <i>
      <x v="5838"/>
    </i>
    <i>
      <x v="1549"/>
    </i>
    <i>
      <x v="4579"/>
    </i>
    <i>
      <x v="3211"/>
    </i>
    <i>
      <x v="563"/>
    </i>
    <i>
      <x v="1685"/>
    </i>
    <i>
      <x v="475"/>
    </i>
    <i>
      <x v="5816"/>
    </i>
    <i>
      <x v="6292"/>
    </i>
    <i>
      <x v="4283"/>
    </i>
    <i>
      <x v="3037"/>
    </i>
    <i>
      <x v="1073"/>
    </i>
    <i>
      <x v="4248"/>
    </i>
    <i>
      <x v="1919"/>
    </i>
    <i>
      <x v="5320"/>
    </i>
    <i>
      <x v="122"/>
    </i>
    <i>
      <x v="2426"/>
    </i>
    <i>
      <x v="3214"/>
    </i>
    <i>
      <x v="5317"/>
    </i>
    <i>
      <x v="839"/>
    </i>
    <i>
      <x v="3699"/>
    </i>
    <i>
      <x v="5323"/>
    </i>
    <i>
      <x v="5609"/>
    </i>
    <i>
      <x v="4790"/>
    </i>
    <i>
      <x v="4396"/>
    </i>
    <i>
      <x v="5044"/>
    </i>
    <i>
      <x v="5376"/>
    </i>
    <i>
      <x v="1704"/>
    </i>
    <i>
      <x v="497"/>
    </i>
    <i>
      <x v="4981"/>
    </i>
    <i>
      <x v="5420"/>
    </i>
    <i>
      <x v="5339"/>
    </i>
    <i>
      <x v="5003"/>
    </i>
    <i>
      <x v="5415"/>
    </i>
    <i>
      <x v="4648"/>
    </i>
    <i>
      <x v="2593"/>
    </i>
    <i>
      <x v="960"/>
    </i>
    <i>
      <x v="854"/>
    </i>
    <i>
      <x v="2400"/>
    </i>
    <i>
      <x v="3144"/>
    </i>
    <i>
      <x v="2059"/>
    </i>
    <i>
      <x v="970"/>
    </i>
    <i>
      <x v="597"/>
    </i>
    <i>
      <x v="464"/>
    </i>
    <i>
      <x v="2123"/>
    </i>
    <i>
      <x v="5949"/>
    </i>
    <i>
      <x v="6066"/>
    </i>
    <i>
      <x v="5247"/>
    </i>
    <i>
      <x v="6071"/>
    </i>
    <i>
      <x v="5085"/>
    </i>
    <i>
      <x v="1264"/>
    </i>
    <i>
      <x v="5937"/>
    </i>
    <i>
      <x v="4994"/>
    </i>
    <i>
      <x v="5011"/>
    </i>
    <i>
      <x v="4757"/>
    </i>
    <i>
      <x v="3239"/>
    </i>
    <i>
      <x v="1807"/>
    </i>
    <i>
      <x v="417"/>
    </i>
    <i>
      <x v="3045"/>
    </i>
    <i>
      <x v="3154"/>
    </i>
    <i>
      <x v="1039"/>
    </i>
    <i>
      <x v="994"/>
    </i>
    <i>
      <x v="379"/>
    </i>
    <i>
      <x v="388"/>
    </i>
    <i>
      <x v="2563"/>
    </i>
    <i>
      <x v="1351"/>
    </i>
    <i>
      <x v="5792"/>
    </i>
    <i>
      <x v="5107"/>
    </i>
    <i>
      <x v="4393"/>
    </i>
    <i>
      <x v="5025"/>
    </i>
    <i>
      <x v="2590"/>
    </i>
    <i>
      <x v="1283"/>
    </i>
    <i>
      <x v="318"/>
    </i>
    <i>
      <x v="6232"/>
    </i>
    <i>
      <x v="6007"/>
    </i>
    <i>
      <x v="6120"/>
    </i>
    <i>
      <x v="3868"/>
    </i>
    <i>
      <x v="3116"/>
    </i>
    <i>
      <x v="2917"/>
    </i>
    <i>
      <x v="1447"/>
    </i>
    <i>
      <x v="5457"/>
    </i>
    <i>
      <x v="3546"/>
    </i>
    <i>
      <x v="1566"/>
    </i>
    <i>
      <x v="253"/>
    </i>
    <i>
      <x v="3444"/>
    </i>
    <i>
      <x v="3054"/>
    </i>
    <i>
      <x v="973"/>
    </i>
    <i>
      <x v="4695"/>
    </i>
    <i>
      <x v="921"/>
    </i>
    <i>
      <x v="1257"/>
    </i>
    <i>
      <x v="867"/>
    </i>
    <i>
      <x v="104"/>
    </i>
    <i>
      <x v="4728"/>
    </i>
    <i>
      <x v="4494"/>
    </i>
    <i>
      <x v="3138"/>
    </i>
    <i>
      <x v="5492"/>
    </i>
    <i>
      <x v="1116"/>
    </i>
    <i>
      <x v="6142"/>
    </i>
    <i>
      <x v="5766"/>
    </i>
    <i>
      <x v="5340"/>
    </i>
    <i>
      <x v="2219"/>
    </i>
    <i>
      <x v="4685"/>
    </i>
    <i>
      <x v="2157"/>
    </i>
    <i>
      <x v="4872"/>
    </i>
    <i>
      <x v="1795"/>
    </i>
    <i>
      <x v="1992"/>
    </i>
    <i>
      <x v="527"/>
    </i>
    <i>
      <x v="3158"/>
    </i>
    <i>
      <x v="2628"/>
    </i>
    <i>
      <x v="2115"/>
    </i>
    <i>
      <x v="5786"/>
    </i>
    <i>
      <x v="2588"/>
    </i>
    <i>
      <x v="4788"/>
    </i>
    <i>
      <x v="4252"/>
    </i>
    <i>
      <x v="4390"/>
    </i>
    <i>
      <x v="3020"/>
    </i>
    <i>
      <x v="3001"/>
    </i>
    <i>
      <x v="339"/>
    </i>
    <i>
      <x v="6130"/>
    </i>
    <i>
      <x v="4259"/>
    </i>
    <i>
      <x v="3711"/>
    </i>
    <i>
      <x v="2838"/>
    </i>
    <i>
      <x v="5228"/>
    </i>
    <i>
      <x v="4612"/>
    </i>
    <i>
      <x v="3588"/>
    </i>
    <i>
      <x v="2825"/>
    </i>
    <i>
      <x v="1815"/>
    </i>
    <i>
      <x v="43"/>
    </i>
    <i>
      <x v="2020"/>
    </i>
    <i>
      <x v="1994"/>
    </i>
    <i>
      <x v="105"/>
    </i>
    <i>
      <x v="206"/>
    </i>
    <i>
      <x v="6297"/>
    </i>
    <i>
      <x v="4191"/>
    </i>
    <i>
      <x v="1788"/>
    </i>
    <i>
      <x v="1560"/>
    </i>
    <i>
      <x v="313"/>
    </i>
    <i>
      <x v="6345"/>
    </i>
    <i>
      <x v="4257"/>
    </i>
    <i>
      <x v="4530"/>
    </i>
    <i>
      <x v="2359"/>
    </i>
    <i>
      <x v="431"/>
    </i>
    <i>
      <x v="3809"/>
    </i>
    <i>
      <x v="2442"/>
    </i>
    <i>
      <x v="3016"/>
    </i>
    <i>
      <x v="1345"/>
    </i>
    <i>
      <x v="3634"/>
    </i>
    <i>
      <x v="5004"/>
    </i>
    <i>
      <x v="2591"/>
    </i>
    <i>
      <x v="34"/>
    </i>
    <i>
      <x v="458"/>
    </i>
    <i>
      <x v="574"/>
    </i>
    <i>
      <x v="3029"/>
    </i>
    <i>
      <x v="1485"/>
    </i>
    <i>
      <x v="1326"/>
    </i>
    <i>
      <x v="1207"/>
    </i>
    <i>
      <x v="4330"/>
    </i>
    <i>
      <x v="762"/>
    </i>
    <i>
      <x v="3810"/>
    </i>
    <i>
      <x v="1527"/>
    </i>
    <i>
      <x v="3242"/>
    </i>
    <i>
      <x v="2983"/>
    </i>
    <i>
      <x v="3925"/>
    </i>
    <i>
      <x v="1099"/>
    </i>
    <i>
      <x v="3337"/>
    </i>
    <i>
      <x v="6094"/>
    </i>
    <i>
      <x v="3445"/>
    </i>
    <i>
      <x v="1016"/>
    </i>
    <i>
      <x v="2094"/>
    </i>
    <i>
      <x v="2997"/>
    </i>
    <i>
      <x v="2974"/>
    </i>
    <i>
      <x v="927"/>
    </i>
    <i>
      <x v="5951"/>
    </i>
    <i>
      <x v="2550"/>
    </i>
    <i>
      <x v="307"/>
    </i>
    <i>
      <x v="33"/>
    </i>
    <i>
      <x v="6144"/>
    </i>
    <i>
      <x v="5805"/>
    </i>
    <i>
      <x v="5413"/>
    </i>
    <i>
      <x v="2519"/>
    </i>
    <i>
      <x v="1431"/>
    </i>
    <i>
      <x v="4354"/>
    </i>
    <i>
      <x v="1186"/>
    </i>
    <i>
      <x v="539"/>
    </i>
    <i>
      <x v="4643"/>
    </i>
    <i>
      <x v="5854"/>
    </i>
    <i>
      <x v="5570"/>
    </i>
    <i>
      <x v="1278"/>
    </i>
    <i>
      <x v="6051"/>
    </i>
    <i>
      <x v="4789"/>
    </i>
    <i>
      <x v="3131"/>
    </i>
    <i>
      <x v="2979"/>
    </i>
    <i>
      <x v="1753"/>
    </i>
    <i>
      <x v="1399"/>
    </i>
    <i>
      <x v="670"/>
    </i>
    <i>
      <x v="5443"/>
    </i>
    <i>
      <x v="3226"/>
    </i>
    <i>
      <x v="3079"/>
    </i>
    <i>
      <x v="337"/>
    </i>
    <i>
      <x v="523"/>
    </i>
    <i>
      <x v="3383"/>
    </i>
    <i>
      <x v="2754"/>
    </i>
    <i>
      <x v="1852"/>
    </i>
    <i>
      <x v="357"/>
    </i>
    <i>
      <x v="2807"/>
    </i>
    <i>
      <x v="1801"/>
    </i>
    <i>
      <x v="2907"/>
    </i>
    <i>
      <x v="5747"/>
    </i>
    <i>
      <x v="4287"/>
    </i>
    <i>
      <x v="2398"/>
    </i>
    <i>
      <x v="2082"/>
    </i>
    <i>
      <x v="1"/>
    </i>
    <i>
      <x v="4239"/>
    </i>
    <i>
      <x v="627"/>
    </i>
    <i>
      <x v="3"/>
    </i>
    <i>
      <x v="2210"/>
    </i>
    <i>
      <x v="2066"/>
    </i>
    <i>
      <x v="4884"/>
    </i>
    <i>
      <x v="5680"/>
    </i>
    <i>
      <x v="2416"/>
    </i>
    <i>
      <x v="2867"/>
    </i>
    <i>
      <x v="1322"/>
    </i>
    <i>
      <x v="1471"/>
    </i>
    <i>
      <x v="558"/>
    </i>
    <i>
      <x v="4927"/>
    </i>
    <i>
      <x v="2230"/>
    </i>
    <i>
      <x v="6115"/>
    </i>
    <i>
      <x v="2902"/>
    </i>
    <i>
      <x v="2595"/>
    </i>
    <i>
      <x v="438"/>
    </i>
    <i>
      <x v="468"/>
    </i>
    <i>
      <x v="3780"/>
    </i>
    <i>
      <x v="3954"/>
    </i>
    <i>
      <x v="2698"/>
    </i>
    <i>
      <x v="1420"/>
    </i>
    <i>
      <x v="5863"/>
    </i>
    <i>
      <x v="6016"/>
    </i>
    <i>
      <x v="3799"/>
    </i>
    <i>
      <x v="4557"/>
    </i>
    <i>
      <x v="10"/>
    </i>
    <i>
      <x v="5162"/>
    </i>
    <i>
      <x v="3816"/>
    </i>
    <i>
      <x v="6032"/>
    </i>
    <i>
      <x v="3753"/>
    </i>
    <i>
      <x v="3454"/>
    </i>
    <i>
      <x v="3687"/>
    </i>
    <i>
      <x v="4070"/>
    </i>
    <i>
      <x v="530"/>
    </i>
    <i>
      <x v="5397"/>
    </i>
    <i>
      <x v="4439"/>
    </i>
    <i>
      <x v="4653"/>
    </i>
    <i>
      <x v="3680"/>
    </i>
    <i>
      <x v="392"/>
    </i>
    <i>
      <x v="5906"/>
    </i>
    <i>
      <x v="4428"/>
    </i>
    <i>
      <x v="123"/>
    </i>
    <i>
      <x v="3959"/>
    </i>
    <i>
      <x v="2647"/>
    </i>
    <i>
      <x v="1146"/>
    </i>
    <i>
      <x v="5569"/>
    </i>
    <i>
      <x v="4427"/>
    </i>
    <i>
      <x v="5139"/>
    </i>
    <i>
      <x v="4269"/>
    </i>
    <i>
      <x v="4100"/>
    </i>
    <i>
      <x v="4365"/>
    </i>
    <i>
      <x v="1355"/>
    </i>
    <i>
      <x v="305"/>
    </i>
    <i>
      <x v="1584"/>
    </i>
    <i>
      <x v="6140"/>
    </i>
    <i>
      <x v="5664"/>
    </i>
    <i>
      <x v="4043"/>
    </i>
    <i>
      <x v="116"/>
    </i>
    <i>
      <x v="4204"/>
    </i>
    <i>
      <x v="199"/>
    </i>
    <i>
      <x v="3388"/>
    </i>
    <i>
      <x v="2839"/>
    </i>
    <i>
      <x v="2684"/>
    </i>
    <i>
      <x v="834"/>
    </i>
    <i>
      <x v="945"/>
    </i>
    <i>
      <x v="223"/>
    </i>
    <i>
      <x v="5719"/>
    </i>
    <i>
      <x v="3938"/>
    </i>
    <i>
      <x v="1786"/>
    </i>
    <i>
      <x v="828"/>
    </i>
    <i>
      <x v="544"/>
    </i>
    <i>
      <x v="56"/>
    </i>
    <i>
      <x v="456"/>
    </i>
    <i>
      <x v="4067"/>
    </i>
    <i>
      <x v="3233"/>
    </i>
    <i>
      <x v="1574"/>
    </i>
    <i>
      <x v="1632"/>
    </i>
    <i>
      <x v="1946"/>
    </i>
    <i>
      <x v="4099"/>
    </i>
    <i>
      <x v="3234"/>
    </i>
    <i>
      <x v="2919"/>
    </i>
    <i>
      <x v="1770"/>
    </i>
    <i>
      <x v="1776"/>
    </i>
    <i>
      <x v="6367"/>
    </i>
    <i>
      <x v="4468"/>
    </i>
    <i>
      <x v="3238"/>
    </i>
    <i>
      <x v="1961"/>
    </i>
    <i>
      <x v="2096"/>
    </i>
    <i>
      <x v="775"/>
    </i>
    <i>
      <x v="5152"/>
    </i>
    <i>
      <x v="4803"/>
    </i>
    <i>
      <x v="3283"/>
    </i>
    <i>
      <x v="3398"/>
    </i>
    <i>
      <x v="2394"/>
    </i>
    <i>
      <x v="2291"/>
    </i>
    <i>
      <x v="1388"/>
    </i>
    <i>
      <x v="1151"/>
    </i>
    <i>
      <x v="4051"/>
    </i>
    <i>
      <x v="3671"/>
    </i>
    <i>
      <x v="643"/>
    </i>
    <i>
      <x v="690"/>
    </i>
    <i>
      <x v="4012"/>
    </i>
    <i>
      <x v="2017"/>
    </i>
    <i>
      <x v="5536"/>
    </i>
    <i>
      <x v="5372"/>
    </i>
    <i>
      <x v="3847"/>
    </i>
    <i>
      <x v="1977"/>
    </i>
    <i>
      <x v="360"/>
    </i>
    <i>
      <x v="3534"/>
    </i>
    <i>
      <x v="1832"/>
    </i>
    <i>
      <x v="860"/>
    </i>
    <i>
      <x v="484"/>
    </i>
    <i>
      <x v="70"/>
    </i>
    <i>
      <x v="5631"/>
    </i>
    <i>
      <x v="5476"/>
    </i>
    <i>
      <x v="4824"/>
    </i>
    <i>
      <x v="4780"/>
    </i>
    <i>
      <x v="1000"/>
    </i>
    <i>
      <x v="3652"/>
    </i>
    <i>
      <x v="2571"/>
    </i>
    <i>
      <x v="5677"/>
    </i>
    <i>
      <x v="2498"/>
    </i>
    <i>
      <x v="2936"/>
    </i>
    <i>
      <x v="1269"/>
    </i>
    <i>
      <x v="3137"/>
    </i>
    <i>
      <x v="6238"/>
    </i>
    <i>
      <x v="5194"/>
    </i>
    <i>
      <x v="3123"/>
    </i>
    <i>
      <x v="1253"/>
    </i>
    <i>
      <x v="198"/>
    </i>
    <i>
      <x v="6211"/>
    </i>
    <i>
      <x v="5649"/>
    </i>
    <i>
      <x v="2897"/>
    </i>
    <i>
      <x v="3096"/>
    </i>
    <i>
      <x v="1783"/>
    </i>
    <i>
      <x v="1174"/>
    </i>
    <i>
      <x v="46"/>
    </i>
    <i>
      <x v="2522"/>
    </i>
    <i>
      <x v="687"/>
    </i>
    <i>
      <x v="4933"/>
    </i>
    <i>
      <x v="3878"/>
    </i>
    <i>
      <x v="796"/>
    </i>
    <i>
      <x v="617"/>
    </i>
    <i>
      <x v="4231"/>
    </i>
    <i>
      <x v="3378"/>
    </i>
    <i>
      <x v="3947"/>
    </i>
    <i>
      <x v="3083"/>
    </i>
    <i>
      <x v="2379"/>
    </i>
    <i>
      <x v="1811"/>
    </i>
    <i>
      <x v="1246"/>
    </i>
    <i>
      <x v="1784"/>
    </i>
    <i>
      <x v="6018"/>
    </i>
    <i>
      <x v="2287"/>
    </i>
    <i>
      <x v="214"/>
    </i>
    <i>
      <x v="352"/>
    </i>
    <i>
      <x v="6093"/>
    </i>
    <i>
      <x v="5436"/>
    </i>
    <i>
      <x v="5286"/>
    </i>
    <i>
      <x v="5696"/>
    </i>
    <i>
      <x v="4883"/>
    </i>
    <i>
      <x v="2961"/>
    </i>
    <i>
      <x v="405"/>
    </i>
    <i>
      <x v="2621"/>
    </i>
    <i>
      <x v="2454"/>
    </i>
    <i>
      <x v="2687"/>
    </i>
    <i>
      <x v="180"/>
    </i>
    <i>
      <x v="2619"/>
    </i>
    <i>
      <x v="4423"/>
    </i>
    <i>
      <x v="5195"/>
    </i>
    <i>
      <x v="3219"/>
    </i>
    <i>
      <x v="1486"/>
    </i>
    <i>
      <x v="1254"/>
    </i>
    <i>
      <x v="146"/>
    </i>
    <i>
      <x v="5224"/>
    </i>
    <i>
      <x v="4123"/>
    </i>
    <i>
      <x v="1164"/>
    </i>
    <i>
      <x v="739"/>
    </i>
    <i>
      <x v="2225"/>
    </i>
    <i>
      <x v="4088"/>
    </i>
    <i>
      <x v="3346"/>
    </i>
    <i>
      <x v="976"/>
    </i>
    <i>
      <x v="5087"/>
    </i>
    <i>
      <x v="1856"/>
    </i>
    <i>
      <x v="724"/>
    </i>
    <i>
      <x v="4928"/>
    </i>
    <i>
      <x v="4507"/>
    </i>
    <i>
      <x v="4018"/>
    </i>
    <i>
      <x v="2098"/>
    </i>
    <i>
      <x v="6056"/>
    </i>
    <i>
      <x v="4855"/>
    </i>
    <i>
      <x v="5270"/>
    </i>
    <i>
      <x v="4552"/>
    </i>
    <i>
      <x v="915"/>
    </i>
    <i>
      <x v="5256"/>
    </i>
    <i>
      <x v="2238"/>
    </i>
    <i>
      <x v="1397"/>
    </i>
    <i>
      <x v="6298"/>
    </i>
    <i>
      <x v="5504"/>
    </i>
    <i>
      <x v="4987"/>
    </i>
    <i>
      <x v="4403"/>
    </i>
    <i>
      <x v="3250"/>
    </i>
    <i>
      <x v="1533"/>
    </i>
    <i>
      <x v="1459"/>
    </i>
    <i>
      <x v="6092"/>
    </i>
    <i>
      <x v="2613"/>
    </i>
    <i>
      <x v="2935"/>
    </i>
    <i>
      <x v="5367"/>
    </i>
    <i>
      <x v="3132"/>
    </i>
    <i>
      <x v="2129"/>
    </i>
    <i>
      <x v="4527"/>
    </i>
    <i>
      <x v="1393"/>
    </i>
    <i>
      <x v="1209"/>
    </i>
    <i>
      <x v="365"/>
    </i>
    <i>
      <x v="3723"/>
    </i>
    <i>
      <x v="118"/>
    </i>
    <i>
      <x v="6186"/>
    </i>
    <i>
      <x v="5155"/>
    </i>
    <i>
      <x v="5181"/>
    </i>
    <i>
      <x v="1564"/>
    </i>
    <i>
      <x v="4858"/>
    </i>
    <i>
      <x v="6074"/>
    </i>
    <i>
      <x v="5349"/>
    </i>
    <i>
      <x v="892"/>
    </i>
    <i>
      <x v="4084"/>
    </i>
    <i>
      <x v="4133"/>
    </i>
    <i>
      <x v="4304"/>
    </i>
    <i>
      <x v="820"/>
    </i>
    <i>
      <x v="2656"/>
    </i>
    <i>
      <x v="6301"/>
    </i>
    <i>
      <x v="4491"/>
    </i>
    <i>
      <x v="4766"/>
    </i>
    <i>
      <x v="3670"/>
    </i>
    <i>
      <x v="1798"/>
    </i>
    <i>
      <x v="2057"/>
    </i>
    <i>
      <x v="5142"/>
    </i>
    <i>
      <x v="554"/>
    </i>
    <i>
      <x v="600"/>
    </i>
    <i>
      <x v="5131"/>
    </i>
    <i>
      <x v="6098"/>
    </i>
    <i>
      <x v="2534"/>
    </i>
    <i>
      <x v="2408"/>
    </i>
    <i>
      <x v="2792"/>
    </i>
    <i>
      <x v="4864"/>
    </i>
    <i>
      <x v="1675"/>
    </i>
    <i>
      <x v="5496"/>
    </i>
    <i>
      <x v="4647"/>
    </i>
    <i>
      <x v="3194"/>
    </i>
    <i>
      <x v="2769"/>
    </i>
    <i>
      <x v="942"/>
    </i>
    <i>
      <x v="4559"/>
    </i>
    <i>
      <x v="926"/>
    </i>
    <i>
      <x v="2878"/>
    </i>
    <i>
      <x v="2893"/>
    </i>
    <i>
      <x v="2955"/>
    </i>
    <i>
      <x v="2390"/>
    </i>
    <i>
      <x v="6096"/>
    </i>
    <i>
      <x v="333"/>
    </i>
    <i>
      <x v="3068"/>
    </i>
    <i>
      <x v="3148"/>
    </i>
    <i>
      <x v="5748"/>
    </i>
    <i>
      <x v="5560"/>
    </i>
    <i>
      <x v="4903"/>
    </i>
    <i>
      <x v="2194"/>
    </i>
    <i>
      <x v="662"/>
    </i>
    <i>
      <x v="5060"/>
    </i>
    <i>
      <x v="4719"/>
    </i>
    <i>
      <x v="3545"/>
    </i>
    <i>
      <x v="3150"/>
    </i>
    <i>
      <x v="542"/>
    </i>
    <i>
      <x v="364"/>
    </i>
    <i>
      <x v="4863"/>
    </i>
    <i>
      <x v="5108"/>
    </i>
    <i>
      <x v="3447"/>
    </i>
    <i>
      <x v="840"/>
    </i>
    <i>
      <x v="5815"/>
    </i>
    <i>
      <x v="1765"/>
    </i>
    <i>
      <x v="4873"/>
    </i>
    <i>
      <x v="5150"/>
    </i>
    <i>
      <x v="2198"/>
    </i>
    <i>
      <x v="1846"/>
    </i>
    <i>
      <x v="543"/>
    </i>
    <i>
      <x v="4457"/>
    </i>
    <i>
      <x v="3719"/>
    </i>
    <i>
      <x v="4983"/>
    </i>
    <i>
      <x v="998"/>
    </i>
    <i>
      <x v="78"/>
    </i>
    <i>
      <x v="6206"/>
    </i>
    <i>
      <x v="2011"/>
    </i>
    <i>
      <x v="1904"/>
    </i>
    <i>
      <x v="1066"/>
    </i>
    <i>
      <x v="47"/>
    </i>
    <i>
      <x v="5287"/>
    </i>
    <i>
      <x v="5547"/>
    </i>
    <i>
      <x v="3342"/>
    </i>
    <i>
      <x v="3667"/>
    </i>
    <i>
      <x v="571"/>
    </i>
    <i>
      <x v="3382"/>
    </i>
    <i>
      <x v="5095"/>
    </i>
    <i>
      <x v="3998"/>
    </i>
    <i>
      <x v="5112"/>
    </i>
    <i>
      <x v="5386"/>
    </i>
    <i>
      <x v="5088"/>
    </i>
    <i>
      <x v="2962"/>
    </i>
    <i>
      <x v="2015"/>
    </i>
    <i>
      <x v="6191"/>
    </i>
    <i>
      <x v="4967"/>
    </i>
    <i>
      <x v="1812"/>
    </i>
    <i>
      <x v="1057"/>
    </i>
    <i>
      <x v="880"/>
    </i>
    <i>
      <x v="5864"/>
    </i>
    <i>
      <x v="3287"/>
    </i>
    <i>
      <x v="645"/>
    </i>
    <i>
      <x v="5035"/>
    </i>
    <i>
      <x v="5020"/>
    </i>
    <i>
      <x v="4046"/>
    </i>
    <i>
      <x v="859"/>
    </i>
    <i>
      <x v="49"/>
    </i>
    <i>
      <x v="5955"/>
    </i>
    <i>
      <x v="2406"/>
    </i>
    <i>
      <x v="5703"/>
    </i>
    <i>
      <x v="3757"/>
    </i>
    <i>
      <x v="3170"/>
    </i>
    <i>
      <x v="5931"/>
    </i>
    <i>
      <x v="4887"/>
    </i>
    <i>
      <x v="4131"/>
    </i>
    <i>
      <x v="3533"/>
    </i>
    <i>
      <x v="2896"/>
    </i>
    <i>
      <x v="6246"/>
    </i>
    <i>
      <x v="3584"/>
    </i>
    <i>
      <x v="2868"/>
    </i>
    <i>
      <x v="2567"/>
    </i>
    <i>
      <x v="1877"/>
    </i>
    <i>
      <x v="1129"/>
    </i>
    <i>
      <x v="5042"/>
    </i>
    <i>
      <x v="293"/>
    </i>
    <i>
      <x v="137"/>
    </i>
    <i>
      <x v="5594"/>
    </i>
    <i>
      <x v="5221"/>
    </i>
    <i>
      <x v="2635"/>
    </i>
    <i>
      <x v="2081"/>
    </i>
    <i>
      <x v="282"/>
    </i>
    <i>
      <x v="4821"/>
    </i>
    <i>
      <x v="1083"/>
    </i>
    <i>
      <x v="3792"/>
    </i>
    <i>
      <x v="3701"/>
    </i>
    <i>
      <x v="958"/>
    </i>
    <i>
      <x v="2940"/>
    </i>
    <i>
      <x v="2298"/>
    </i>
    <i>
      <x v="818"/>
    </i>
    <i>
      <x v="5723"/>
    </i>
    <i>
      <x v="6228"/>
    </i>
    <i>
      <x v="3573"/>
    </i>
    <i>
      <x v="3522"/>
    </i>
    <i>
      <x v="3515"/>
    </i>
    <i>
      <x v="3900"/>
    </i>
    <i>
      <x v="2539"/>
    </i>
    <i>
      <x v="1290"/>
    </i>
    <i>
      <x v="1797"/>
    </i>
    <i>
      <x v="6222"/>
    </i>
    <i>
      <x v="4651"/>
    </i>
    <i>
      <x v="3581"/>
    </i>
    <i>
      <x v="1984"/>
    </i>
    <i>
      <x v="734"/>
    </i>
    <i>
      <x v="4525"/>
    </i>
    <i>
      <x v="5144"/>
    </i>
    <i>
      <x v="5826"/>
    </i>
    <i>
      <x v="6326"/>
    </i>
    <i>
      <x v="1619"/>
    </i>
    <i>
      <x v="1266"/>
    </i>
    <i>
      <x v="5847"/>
    </i>
    <i>
      <x v="5577"/>
    </i>
    <i>
      <x v="2798"/>
    </i>
    <i>
      <x v="1845"/>
    </i>
    <i>
      <x v="1792"/>
    </i>
    <i>
      <x v="516"/>
    </i>
    <i>
      <x v="4926"/>
    </i>
    <i>
      <x v="5490"/>
    </i>
    <i>
      <x v="4692"/>
    </i>
    <i>
      <x v="1464"/>
    </i>
    <i>
      <x v="1046"/>
    </i>
    <i>
      <x v="560"/>
    </i>
    <i>
      <x v="4007"/>
    </i>
    <i>
      <x v="1006"/>
    </i>
    <i>
      <x v="6189"/>
    </i>
    <i>
      <x v="2847"/>
    </i>
    <i>
      <x v="2344"/>
    </i>
    <i>
      <x v="1124"/>
    </i>
    <i>
      <x v="3785"/>
    </i>
    <i>
      <x v="3355"/>
    </i>
    <i>
      <x v="718"/>
    </i>
    <i>
      <x v="241"/>
    </i>
    <i>
      <x v="3335"/>
    </i>
    <i>
      <x v="3622"/>
    </i>
    <i>
      <x v="1356"/>
    </i>
    <i>
      <x v="292"/>
    </i>
    <i>
      <x v="3553"/>
    </i>
    <i>
      <x v="510"/>
    </i>
    <i>
      <x v="999"/>
    </i>
    <i>
      <x v="3264"/>
    </i>
    <i>
      <x v="2795"/>
    </i>
    <i>
      <x v="2105"/>
    </i>
    <i>
      <x v="1451"/>
    </i>
    <i>
      <x v="3763"/>
    </i>
    <i>
      <x v="2756"/>
    </i>
    <i>
      <x v="5158"/>
    </i>
    <i>
      <x v="4554"/>
    </i>
    <i>
      <x v="3889"/>
    </i>
    <i>
      <x v="2019"/>
    </i>
    <i>
      <x v="1344"/>
    </i>
    <i>
      <x v="6286"/>
    </i>
    <i>
      <x v="1402"/>
    </i>
    <i>
      <x v="1190"/>
    </i>
    <i>
      <x v="210"/>
    </i>
    <i>
      <x v="704"/>
    </i>
    <i>
      <x v="2794"/>
    </i>
    <i>
      <x v="2320"/>
    </i>
    <i>
      <x v="641"/>
    </i>
    <i>
      <x v="3259"/>
    </i>
    <i>
      <x v="2312"/>
    </i>
    <i>
      <x v="235"/>
    </i>
    <i>
      <x v="176"/>
    </i>
    <i>
      <x v="5674"/>
    </i>
    <i>
      <x v="3390"/>
    </i>
    <i>
      <x v="2712"/>
    </i>
    <i>
      <x v="1941"/>
    </i>
    <i>
      <x v="2167"/>
    </i>
    <i>
      <x v="1113"/>
    </i>
    <i>
      <x v="4932"/>
    </i>
    <i>
      <x v="1250"/>
    </i>
    <i>
      <x v="5852"/>
    </i>
    <i>
      <x v="814"/>
    </i>
    <i>
      <x v="6047"/>
    </i>
    <i>
      <x v="4464"/>
    </i>
    <i>
      <x v="3888"/>
    </i>
    <i>
      <x v="2189"/>
    </i>
    <i>
      <x v="4952"/>
    </i>
    <i>
      <x v="1690"/>
    </i>
    <i>
      <x v="2371"/>
    </i>
    <i>
      <x v="5002"/>
    </i>
    <i>
      <x v="5021"/>
    </i>
    <i>
      <x v="4419"/>
    </i>
    <i>
      <x v="3276"/>
    </i>
    <i>
      <x v="3005"/>
    </i>
    <i>
      <x v="1742"/>
    </i>
    <i>
      <x v="196"/>
    </i>
    <i>
      <x v="5738"/>
    </i>
    <i>
      <x v="4617"/>
    </i>
    <i>
      <x v="1734"/>
    </i>
    <i>
      <x v="1049"/>
    </i>
    <i>
      <x v="587"/>
    </i>
    <i>
      <x v="586"/>
    </i>
    <i>
      <x v="1483"/>
    </i>
    <i>
      <x v="5676"/>
    </i>
    <i>
      <x v="5624"/>
    </i>
    <i>
      <x v="4925"/>
    </i>
    <i>
      <x v="2350"/>
    </i>
    <i>
      <x v="678"/>
    </i>
    <i>
      <x v="5304"/>
    </i>
    <i>
      <x v="5216"/>
    </i>
    <i>
      <x v="3488"/>
    </i>
    <i>
      <x v="1953"/>
    </i>
    <i>
      <x v="3142"/>
    </i>
    <i>
      <x v="5222"/>
    </i>
    <i>
      <x v="5305"/>
    </i>
    <i>
      <x v="4704"/>
    </i>
    <i>
      <x v="3446"/>
    </i>
    <i>
      <x v="861"/>
    </i>
    <i>
      <x v="3628"/>
    </i>
    <i>
      <x v="362"/>
    </i>
    <i>
      <x v="3648"/>
    </i>
    <i>
      <x v="4154"/>
    </i>
    <i>
      <x v="3497"/>
    </i>
    <i>
      <x v="3787"/>
    </i>
    <i>
      <x v="797"/>
    </i>
    <i>
      <x v="4144"/>
    </i>
    <i>
      <x v="4437"/>
    </i>
    <i>
      <x v="4725"/>
    </i>
    <i>
      <x v="2223"/>
    </i>
    <i>
      <x v="3011"/>
    </i>
    <i>
      <x v="2365"/>
    </i>
    <i>
      <x v="498"/>
    </i>
    <i>
      <x v="665"/>
    </i>
    <i>
      <x v="5381"/>
    </i>
    <i>
      <x v="2874"/>
    </i>
    <i>
      <x v="2654"/>
    </i>
    <i>
      <x v="1956"/>
    </i>
    <i>
      <x v="4378"/>
    </i>
    <i>
      <x v="4212"/>
    </i>
    <i>
      <x v="3521"/>
    </i>
    <i>
      <x v="3094"/>
    </i>
    <i>
      <x v="3027"/>
    </i>
    <i>
      <x v="2793"/>
    </i>
    <i>
      <x v="1673"/>
    </i>
    <i>
      <x v="508"/>
    </i>
    <i>
      <x v="3375"/>
    </i>
    <i>
      <x v="6275"/>
    </i>
    <i>
      <x v="4936"/>
    </i>
    <i>
      <x v="3290"/>
    </i>
    <i>
      <x v="3334"/>
    </i>
    <i>
      <x v="2904"/>
    </i>
    <i>
      <x v="2449"/>
    </i>
    <i>
      <x v="1899"/>
    </i>
    <i>
      <x v="6181"/>
    </i>
    <i>
      <x v="4606"/>
    </i>
    <i>
      <x v="1026"/>
    </i>
    <i>
      <x v="499"/>
    </i>
    <i>
      <x v="6261"/>
    </i>
    <i>
      <x v="3143"/>
    </i>
    <i>
      <x v="2314"/>
    </i>
    <i>
      <x v="5679"/>
    </i>
    <i>
      <x v="5018"/>
    </i>
    <i>
      <x v="5251"/>
    </i>
    <i>
      <x v="4291"/>
    </i>
    <i>
      <x v="3196"/>
    </i>
    <i>
      <x v="706"/>
    </i>
    <i>
      <x v="4551"/>
    </i>
    <i>
      <x v="4946"/>
    </i>
    <i>
      <x v="3243"/>
    </i>
    <i>
      <x v="3168"/>
    </i>
    <i>
      <x v="606"/>
    </i>
    <i>
      <x v="6097"/>
    </i>
    <i>
      <x v="6042"/>
    </i>
    <i>
      <x v="4601"/>
    </i>
    <i>
      <x v="4331"/>
    </i>
    <i>
      <x v="1744"/>
    </i>
    <i>
      <x v="963"/>
    </i>
    <i>
      <x v="291"/>
    </i>
    <i>
      <x v="3218"/>
    </i>
    <i>
      <x v="5767"/>
    </i>
    <i>
      <x v="5913"/>
    </i>
    <i>
      <x v="4028"/>
    </i>
    <i>
      <x v="3222"/>
    </i>
    <i>
      <x v="3252"/>
    </i>
    <i>
      <x v="2439"/>
    </i>
    <i>
      <x v="1833"/>
    </i>
    <i>
      <x v="411"/>
    </i>
    <i>
      <x v="1512"/>
    </i>
    <i>
      <x v="1507"/>
    </i>
    <i>
      <x v="6046"/>
    </i>
    <i>
      <x v="3441"/>
    </i>
    <i>
      <x v="806"/>
    </i>
    <i>
      <x v="372"/>
    </i>
    <i>
      <x v="341"/>
    </i>
    <i>
      <x v="5534"/>
    </i>
    <i>
      <x v="4626"/>
    </i>
    <i>
      <x v="2432"/>
    </i>
    <i>
      <x v="2289"/>
    </i>
    <i>
      <x v="2000"/>
    </i>
    <i>
      <x v="1211"/>
    </i>
    <i>
      <x v="1296"/>
    </i>
    <i>
      <x v="6106"/>
    </i>
    <i>
      <x v="4026"/>
    </i>
    <i>
      <x v="3571"/>
    </i>
    <i>
      <x v="2809"/>
    </i>
    <i>
      <x v="1907"/>
    </i>
    <i>
      <x v="995"/>
    </i>
    <i>
      <x v="2771"/>
    </i>
    <i>
      <x v="2811"/>
    </i>
    <i>
      <x v="1674"/>
    </i>
    <i>
      <x v="1456"/>
    </i>
    <i>
      <x v="1338"/>
    </i>
    <i>
      <x v="430"/>
    </i>
    <i>
      <x v="5720"/>
    </i>
    <i>
      <x v="3563"/>
    </i>
    <i>
      <x v="5368"/>
    </i>
    <i>
      <x v="4587"/>
    </i>
    <i>
      <x v="4447"/>
    </i>
    <i>
      <x v="3338"/>
    </i>
    <i>
      <x v="3942"/>
    </i>
    <i>
      <x v="2389"/>
    </i>
    <i>
      <x v="2886"/>
    </i>
    <i>
      <x v="2178"/>
    </i>
    <i>
      <x v="5684"/>
    </i>
    <i>
      <x v="5234"/>
    </i>
    <i>
      <x v="3228"/>
    </i>
    <i>
      <x v="2699"/>
    </i>
    <i>
      <x v="1826"/>
    </i>
    <i>
      <x v="946"/>
    </i>
    <i>
      <x v="938"/>
    </i>
    <i>
      <x v="1260"/>
    </i>
    <i>
      <x v="3156"/>
    </i>
    <i>
      <x v="4979"/>
    </i>
    <i>
      <x v="4514"/>
    </i>
    <i>
      <x v="4375"/>
    </i>
    <i>
      <x v="3286"/>
    </i>
    <i>
      <x v="3352"/>
    </i>
    <i>
      <x v="3028"/>
    </i>
    <i>
      <x v="2574"/>
    </i>
    <i>
      <x v="2012"/>
    </i>
    <i>
      <x v="1967"/>
    </i>
    <i>
      <x v="939"/>
    </i>
    <i>
      <x v="5899"/>
    </i>
    <i>
      <x v="5273"/>
    </i>
    <i>
      <x v="5418"/>
    </i>
    <i>
      <x v="5175"/>
    </i>
    <i>
      <x v="3738"/>
    </i>
    <i>
      <x v="2500"/>
    </i>
    <i>
      <x v="2869"/>
    </i>
    <i>
      <x v="2493"/>
    </i>
    <i>
      <x v="1766"/>
    </i>
    <i>
      <x v="2061"/>
    </i>
    <i>
      <x v="993"/>
    </i>
    <i>
      <x v="5074"/>
    </i>
    <i>
      <x v="5464"/>
    </i>
    <i>
      <x v="3349"/>
    </i>
    <i>
      <x v="4806"/>
    </i>
    <i>
      <x v="4200"/>
    </i>
    <i>
      <x v="4265"/>
    </i>
    <i>
      <x v="3482"/>
    </i>
    <i>
      <x v="1869"/>
    </i>
    <i>
      <x v="1706"/>
    </i>
    <i>
      <x v="2227"/>
    </i>
    <i>
      <x v="901"/>
    </i>
    <i>
      <x v="1270"/>
    </i>
    <i>
      <x v="3679"/>
    </i>
    <i>
      <x v="6168"/>
    </i>
    <i>
      <x v="5617"/>
    </i>
    <i>
      <x v="3192"/>
    </i>
    <i>
      <x v="3637"/>
    </i>
    <i>
      <x v="3169"/>
    </i>
    <i>
      <x v="3155"/>
    </i>
    <i>
      <x v="2282"/>
    </i>
    <i>
      <x v="1074"/>
    </i>
    <i>
      <x v="5099"/>
    </i>
    <i>
      <x v="5303"/>
    </i>
    <i>
      <x v="2429"/>
    </i>
    <i>
      <x v="4429"/>
    </i>
    <i>
      <x v="3782"/>
    </i>
    <i>
      <x v="1781"/>
    </i>
    <i>
      <x v="4654"/>
    </i>
    <i>
      <x v="3528"/>
    </i>
    <i>
      <x v="3803"/>
    </i>
    <i>
      <x v="3256"/>
    </i>
    <i>
      <x v="1517"/>
    </i>
    <i>
      <x v="369"/>
    </i>
    <i>
      <x v="3431"/>
    </i>
    <i>
      <x v="2992"/>
    </i>
    <i>
      <x/>
    </i>
    <i>
      <x v="2171"/>
    </i>
    <i>
      <x v="1152"/>
    </i>
    <i>
      <x v="1005"/>
    </i>
    <i>
      <x v="2626"/>
    </i>
    <i>
      <x v="5933"/>
    </i>
    <i>
      <x v="5616"/>
    </i>
    <i>
      <x v="5083"/>
    </i>
    <i>
      <x v="1091"/>
    </i>
    <i>
      <x v="931"/>
    </i>
    <i>
      <x v="1796"/>
    </i>
    <i>
      <x v="6083"/>
    </i>
    <i>
      <x v="3672"/>
    </i>
    <i>
      <x v="876"/>
    </i>
    <i>
      <x v="795"/>
    </i>
    <i>
      <x v="5043"/>
    </i>
    <i>
      <x v="4087"/>
    </i>
    <i>
      <x v="5799"/>
    </i>
    <i>
      <x v="4526"/>
    </i>
    <i>
      <x v="3715"/>
    </i>
    <i>
      <x v="350"/>
    </i>
    <i>
      <x v="5689"/>
    </i>
    <i>
      <x v="3519"/>
    </i>
    <i>
      <x v="2004"/>
    </i>
    <i>
      <x v="175"/>
    </i>
    <i>
      <x v="334"/>
    </i>
    <i>
      <x v="154"/>
    </i>
    <i>
      <x v="4889"/>
    </i>
    <i>
      <x v="4564"/>
    </i>
    <i>
      <x v="1889"/>
    </i>
    <i>
      <x v="2069"/>
    </i>
    <i>
      <x v="295"/>
    </i>
    <i>
      <x v="595"/>
    </i>
    <i>
      <x v="5823"/>
    </i>
    <i>
      <x v="4800"/>
    </i>
    <i>
      <x v="2428"/>
    </i>
    <i>
      <x v="2430"/>
    </i>
    <i>
      <x v="3003"/>
    </i>
    <i>
      <x v="2053"/>
    </i>
    <i>
      <x v="304"/>
    </i>
    <i>
      <x v="3631"/>
    </i>
    <i>
      <x v="5698"/>
    </i>
    <i>
      <x v="6273"/>
    </i>
    <i>
      <x v="4608"/>
    </i>
    <i>
      <x v="1828"/>
    </i>
    <i>
      <x v="2169"/>
    </i>
    <i>
      <x v="1382"/>
    </i>
    <i>
      <x v="777"/>
    </i>
    <i>
      <x v="309"/>
    </i>
    <i>
      <x v="4787"/>
    </i>
    <i>
      <x v="1191"/>
    </i>
    <i>
      <x v="6044"/>
    </i>
    <i>
      <x v="4093"/>
    </i>
    <i>
      <x v="3166"/>
    </i>
    <i>
      <x v="1991"/>
    </i>
    <i>
      <x v="873"/>
    </i>
    <i>
      <x v="5646"/>
    </i>
    <i>
      <x v="5853"/>
    </i>
    <i>
      <x v="5790"/>
    </i>
    <i>
      <x v="1281"/>
    </i>
    <i>
      <x v="406"/>
    </i>
    <i>
      <x v="5769"/>
    </i>
    <i>
      <x v="5892"/>
    </i>
    <i>
      <x v="5015"/>
    </i>
    <i>
      <x v="4305"/>
    </i>
    <i>
      <x v="3279"/>
    </i>
    <i>
      <x v="2831"/>
    </i>
    <i>
      <x v="3462"/>
    </i>
    <i>
      <x v="1663"/>
    </i>
    <i>
      <x v="5623"/>
    </i>
    <i>
      <x v="2638"/>
    </i>
    <i>
      <x v="2701"/>
    </i>
    <i>
      <x v="864"/>
    </i>
    <i>
      <x v="962"/>
    </i>
    <i>
      <x v="380"/>
    </i>
    <i>
      <x v="638"/>
    </i>
    <i>
      <x v="6084"/>
    </i>
    <i>
      <x v="5558"/>
    </i>
    <i>
      <x v="2934"/>
    </i>
    <i>
      <x v="301"/>
    </i>
    <i>
      <x v="265"/>
    </i>
    <i>
      <x v="5093"/>
    </i>
    <i>
      <x v="2587"/>
    </i>
    <i>
      <x v="1297"/>
    </i>
    <i>
      <x v="944"/>
    </i>
    <i>
      <x v="35"/>
    </i>
    <i>
      <x v="254"/>
    </i>
    <i>
      <x v="3603"/>
    </i>
    <i>
      <x v="1372"/>
    </i>
    <i>
      <x v="191"/>
    </i>
    <i>
      <x v="635"/>
    </i>
    <i>
      <x v="1167"/>
    </i>
    <i>
      <x v="4664"/>
    </i>
    <i>
      <x v="1968"/>
    </i>
    <i>
      <x v="1680"/>
    </i>
    <i>
      <x v="6175"/>
    </i>
    <i>
      <x v="4262"/>
    </i>
    <i>
      <x v="4534"/>
    </i>
    <i>
      <x v="2164"/>
    </i>
    <i>
      <x v="974"/>
    </i>
    <i>
      <x v="837"/>
    </i>
    <i>
      <x v="650"/>
    </i>
    <i>
      <x v="6192"/>
    </i>
    <i>
      <x v="4556"/>
    </i>
    <i>
      <x v="2358"/>
    </i>
    <i>
      <x v="4625"/>
    </i>
    <i>
      <x v="1771"/>
    </i>
    <i>
      <x v="5276"/>
    </i>
    <i>
      <x v="3339"/>
    </i>
    <i>
      <x v="6277"/>
    </i>
    <i>
      <x v="5472"/>
    </i>
    <i>
      <x v="4850"/>
    </i>
    <i>
      <x v="3022"/>
    </i>
    <i>
      <x v="947"/>
    </i>
    <i>
      <x v="260"/>
    </i>
    <i>
      <x v="5193"/>
    </i>
    <i>
      <x v="370"/>
    </i>
    <i>
      <x v="6236"/>
    </i>
    <i>
      <x v="3530"/>
    </i>
    <i>
      <x v="1109"/>
    </i>
    <i>
      <x v="245"/>
    </i>
    <i>
      <x v="4254"/>
    </i>
    <i>
      <x v="6082"/>
    </i>
    <i>
      <x v="4857"/>
    </i>
    <i>
      <x v="2823"/>
    </i>
    <i>
      <x v="3122"/>
    </i>
    <i>
      <x v="126"/>
    </i>
    <i>
      <x v="5886"/>
    </i>
    <i>
      <x v="3986"/>
    </i>
    <i>
      <x v="2233"/>
    </i>
    <i>
      <x v="4049"/>
    </i>
    <i>
      <x v="4138"/>
    </i>
    <i>
      <x v="3625"/>
    </i>
    <i>
      <x v="1368"/>
    </i>
    <i>
      <x v="88"/>
    </i>
    <i>
      <x v="905"/>
    </i>
    <i>
      <x v="5278"/>
    </i>
    <i>
      <x v="181"/>
    </i>
    <i>
      <x v="5611"/>
    </i>
    <i>
      <x v="4173"/>
    </i>
    <i>
      <x v="4360"/>
    </i>
    <i>
      <x v="3465"/>
    </i>
    <i>
      <x v="4143"/>
    </i>
    <i>
      <x v="4567"/>
    </i>
    <i>
      <x v="1682"/>
    </i>
    <i>
      <x v="981"/>
    </i>
    <i>
      <x v="262"/>
    </i>
    <i>
      <x v="373"/>
    </i>
    <i>
      <x v="5633"/>
    </i>
    <i>
      <x v="3183"/>
    </i>
    <i>
      <x v="5005"/>
    </i>
    <i>
      <x v="4666"/>
    </i>
    <i>
      <x v="3004"/>
    </i>
    <i>
      <x v="1993"/>
    </i>
    <i>
      <x v="288"/>
    </i>
    <i>
      <x v="653"/>
    </i>
    <i>
      <x v="4276"/>
    </i>
    <i>
      <x v="1686"/>
    </i>
    <i>
      <x v="2370"/>
    </i>
    <i>
      <x v="809"/>
    </i>
    <i>
      <x v="359"/>
    </i>
    <i>
      <x v="6325"/>
    </i>
    <i>
      <x v="6365"/>
    </i>
    <i>
      <x v="3708"/>
    </i>
    <i>
      <x v="3296"/>
    </i>
    <i>
      <x v="2477"/>
    </i>
    <i>
      <x v="2880"/>
    </i>
    <i>
      <x v="1415"/>
    </i>
    <i>
      <x v="2730"/>
    </i>
    <i>
      <x v="6158"/>
    </i>
    <i>
      <x v="6306"/>
    </i>
    <i>
      <x v="6304"/>
    </i>
    <i>
      <x v="5138"/>
    </i>
    <i>
      <x v="1577"/>
    </i>
    <i>
      <x v="1365"/>
    </i>
    <i>
      <x v="626"/>
    </i>
    <i>
      <x v="4371"/>
    </i>
    <i>
      <x v="1892"/>
    </i>
    <i>
      <x v="1587"/>
    </i>
    <i>
      <x v="4808"/>
    </i>
    <i>
      <x v="5271"/>
    </i>
    <i>
      <x v="2322"/>
    </i>
    <i>
      <x v="50"/>
    </i>
    <i>
      <x v="4901"/>
    </i>
    <i>
      <x v="6114"/>
    </i>
    <i>
      <x v="4778"/>
    </i>
    <i>
      <x v="2173"/>
    </i>
    <i>
      <x v="2292"/>
    </i>
    <i>
      <x v="1316"/>
    </i>
    <i>
      <x v="4600"/>
    </i>
    <i>
      <x v="4698"/>
    </i>
    <i>
      <x v="211"/>
    </i>
    <i>
      <x v="4091"/>
    </i>
    <i>
      <x v="4476"/>
    </i>
    <i>
      <x v="4383"/>
    </i>
    <i>
      <x v="2387"/>
    </i>
    <i>
      <x v="5914"/>
    </i>
    <i>
      <x v="5593"/>
    </i>
    <i>
      <x v="5579"/>
    </i>
    <i>
      <x v="4303"/>
    </i>
    <i>
      <x v="3402"/>
    </i>
    <i>
      <x v="1072"/>
    </i>
    <i>
      <x v="863"/>
    </i>
    <i>
      <x v="913"/>
    </i>
    <i>
      <x v="885"/>
    </i>
    <i>
      <x v="3655"/>
    </i>
    <i>
      <x v="4449"/>
    </i>
    <i>
      <x v="2836"/>
    </i>
    <i>
      <x v="2625"/>
    </i>
    <i>
      <x v="2803"/>
    </i>
    <i>
      <x v="1293"/>
    </i>
    <i>
      <x v="4907"/>
    </i>
    <i>
      <x v="754"/>
    </i>
    <i>
      <x v="5174"/>
    </i>
    <i>
      <x v="3245"/>
    </i>
    <i>
      <x v="1556"/>
    </i>
    <i>
      <x v="1024"/>
    </i>
    <i>
      <x v="1282"/>
    </i>
    <i>
      <x v="1357"/>
    </i>
    <i>
      <x v="4408"/>
    </i>
    <i>
      <x v="4657"/>
    </i>
    <i>
      <x v="5347"/>
    </i>
    <i>
      <x v="5403"/>
    </i>
    <i>
      <x v="3678"/>
    </i>
    <i>
      <x v="2285"/>
    </i>
    <i>
      <x v="1472"/>
    </i>
    <i>
      <x v="4906"/>
    </i>
    <i>
      <x v="2180"/>
    </i>
    <i>
      <x v="1511"/>
    </i>
    <i>
      <x v="5918"/>
    </i>
    <i>
      <x v="6319"/>
    </i>
    <i>
      <x v="6199"/>
    </i>
    <i>
      <x v="2043"/>
    </i>
    <i>
      <x v="1236"/>
    </i>
    <i>
      <x v="1291"/>
    </i>
    <i>
      <x v="1234"/>
    </i>
    <i>
      <x v="605"/>
    </i>
    <i>
      <x v="4948"/>
    </i>
    <i>
      <x v="774"/>
    </i>
    <i>
      <x v="6226"/>
    </i>
    <i>
      <x v="6019"/>
    </i>
    <i>
      <x v="4856"/>
    </i>
    <i>
      <x v="4890"/>
    </i>
    <i>
      <x v="5465"/>
    </i>
    <i>
      <x v="4352"/>
    </i>
    <i>
      <x v="4478"/>
    </i>
    <i>
      <x v="4724"/>
    </i>
    <i>
      <x v="3758"/>
    </i>
    <i>
      <x v="3755"/>
    </i>
    <i>
      <x v="3193"/>
    </i>
    <i>
      <x v="3354"/>
    </i>
    <i>
      <x v="2616"/>
    </i>
    <i>
      <x v="2824"/>
    </i>
    <i>
      <x v="2949"/>
    </i>
    <i>
      <x v="2605"/>
    </i>
    <i>
      <x v="2388"/>
    </i>
    <i>
      <x v="1104"/>
    </i>
    <i>
      <x v="6099"/>
    </i>
    <i>
      <x v="6059"/>
    </i>
    <i>
      <x v="5873"/>
    </i>
    <i>
      <x v="4885"/>
    </i>
    <i>
      <x v="4462"/>
    </i>
    <i>
      <x v="4263"/>
    </i>
    <i>
      <x v="3552"/>
    </i>
    <i>
      <x v="2434"/>
    </i>
    <i>
      <x v="2403"/>
    </i>
    <i>
      <x v="2243"/>
    </i>
    <i>
      <x v="1923"/>
    </i>
    <i>
      <x v="1964"/>
    </i>
    <i>
      <x v="2172"/>
    </i>
    <i>
      <x v="1056"/>
    </i>
    <i>
      <x v="988"/>
    </i>
    <i>
      <x v="4599"/>
    </i>
    <i>
      <x v="5632"/>
    </i>
    <i>
      <x v="4045"/>
    </i>
    <i>
      <x v="3067"/>
    </i>
    <i>
      <x v="2981"/>
    </i>
    <i>
      <x v="802"/>
    </i>
    <i>
      <x v="1395"/>
    </i>
    <i>
      <x v="5722"/>
    </i>
    <i>
      <x v="6237"/>
    </i>
    <i>
      <x v="5821"/>
    </i>
    <i>
      <x v="4068"/>
    </i>
    <i>
      <x v="4407"/>
    </i>
    <i>
      <x v="4611"/>
    </i>
    <i>
      <x v="1528"/>
    </i>
    <i>
      <x v="207"/>
    </i>
    <i>
      <x v="536"/>
    </i>
    <i>
      <x v="489"/>
    </i>
    <i>
      <x v="788"/>
    </i>
    <i>
      <x v="5508"/>
    </i>
    <i>
      <x v="3440"/>
    </i>
    <i>
      <x v="3731"/>
    </i>
    <i>
      <x v="3247"/>
    </i>
    <i>
      <x v="3018"/>
    </i>
    <i>
      <x v="1534"/>
    </i>
    <i>
      <x v="3654"/>
    </i>
    <i>
      <x v="2329"/>
    </i>
    <i>
      <x v="2046"/>
    </i>
    <i>
      <x v="6035"/>
    </i>
    <i>
      <x v="3097"/>
    </i>
    <i>
      <x v="2027"/>
    </i>
    <i>
      <x v="2029"/>
    </i>
    <i>
      <x v="1737"/>
    </i>
    <i>
      <x v="3163"/>
    </i>
    <i>
      <x v="5697"/>
    </i>
    <i>
      <x v="5670"/>
    </i>
    <i>
      <x v="6335"/>
    </i>
    <i>
      <x v="6079"/>
    </i>
    <i>
      <x v="3221"/>
    </i>
    <i>
      <x v="3969"/>
    </i>
    <i>
      <x v="3044"/>
    </i>
    <i>
      <x v="2381"/>
    </i>
    <i>
      <x v="1502"/>
    </i>
    <i>
      <x v="1348"/>
    </i>
    <i>
      <x v="1231"/>
    </i>
    <i>
      <x v="953"/>
    </i>
    <i>
      <x v="1336"/>
    </i>
    <i>
      <x v="4011"/>
    </i>
    <i>
      <x v="2031"/>
    </i>
    <i>
      <x v="5832"/>
    </i>
    <i>
      <x v="4770"/>
    </i>
    <i>
      <x v="4441"/>
    </i>
    <i>
      <x v="3887"/>
    </i>
    <i>
      <x v="3159"/>
    </i>
    <i>
      <x v="3050"/>
    </i>
    <i>
      <x v="2932"/>
    </i>
    <i>
      <x v="1952"/>
    </i>
    <i>
      <x v="4268"/>
    </i>
    <i>
      <x v="2261"/>
    </i>
    <i>
      <x v="6313"/>
    </i>
    <i>
      <x v="5168"/>
    </i>
    <i>
      <x v="4277"/>
    </i>
    <i>
      <x v="4562"/>
    </i>
    <i>
      <x v="1806"/>
    </i>
    <i>
      <x v="1048"/>
    </i>
    <i>
      <x v="1500"/>
    </i>
    <i>
      <x v="1062"/>
    </i>
    <i>
      <x v="3494"/>
    </i>
    <i>
      <x v="3331"/>
    </i>
    <i>
      <x v="3728"/>
    </i>
    <i>
      <x v="2525"/>
    </i>
    <i>
      <x v="2800"/>
    </i>
    <i>
      <x v="2697"/>
    </i>
    <i>
      <x v="909"/>
    </i>
    <i>
      <x v="4450"/>
    </i>
    <i>
      <x v="4471"/>
    </i>
    <i>
      <x v="3486"/>
    </i>
    <i>
      <x v="2685"/>
    </i>
    <i>
      <x v="3136"/>
    </i>
    <i>
      <x v="2008"/>
    </i>
    <i>
      <x v="952"/>
    </i>
    <i>
      <x v="87"/>
    </i>
    <i>
      <x v="1391"/>
    </i>
    <i>
      <x v="5960"/>
    </i>
    <i>
      <x v="5031"/>
    </i>
    <i>
      <x v="4922"/>
    </i>
    <i>
      <x v="3363"/>
    </i>
    <i>
      <x v="2642"/>
    </i>
    <i>
      <x v="2597"/>
    </i>
    <i>
      <x v="2749"/>
    </i>
    <i>
      <x v="2658"/>
    </i>
    <i>
      <x v="2373"/>
    </i>
    <i>
      <x v="442"/>
    </i>
    <i>
      <x v="6258"/>
    </i>
    <i>
      <x v="1924"/>
    </i>
    <i>
      <x v="2279"/>
    </i>
    <i>
      <x v="4516"/>
    </i>
    <i>
      <x v="2419"/>
    </i>
    <i>
      <x v="2179"/>
    </i>
    <i>
      <x v="2034"/>
    </i>
    <i>
      <x v="1768"/>
    </i>
    <i>
      <x v="1061"/>
    </i>
    <i>
      <x v="1543"/>
    </i>
    <i>
      <x v="593"/>
    </i>
    <i>
      <x v="103"/>
    </i>
    <i>
      <x v="329"/>
    </i>
    <i>
      <x v="4511"/>
    </i>
    <i>
      <x v="5866"/>
    </i>
    <i>
      <x v="5604"/>
    </i>
    <i>
      <x v="4911"/>
    </i>
    <i>
      <x v="4444"/>
    </i>
    <i>
      <x v="4596"/>
    </i>
    <i>
      <x v="3619"/>
    </i>
    <i>
      <x v="2041"/>
    </i>
    <i>
      <x v="1848"/>
    </i>
    <i>
      <x v="1481"/>
    </i>
    <i>
      <x v="5417"/>
    </i>
    <i>
      <x v="4225"/>
    </i>
    <i>
      <x v="3418"/>
    </i>
    <i>
      <x v="3359"/>
    </i>
    <i>
      <x v="1713"/>
    </i>
    <i>
      <x v="1720"/>
    </i>
    <i>
      <x v="986"/>
    </i>
    <i>
      <x v="546"/>
    </i>
    <i>
      <x v="6314"/>
    </i>
    <i>
      <x v="3633"/>
    </i>
    <i>
      <x v="5477"/>
    </i>
    <i>
      <x v="2999"/>
    </i>
    <i>
      <x v="2980"/>
    </i>
    <i>
      <x v="2413"/>
    </i>
    <i>
      <x v="2433"/>
    </i>
    <i>
      <x v="1962"/>
    </i>
    <i>
      <x v="2174"/>
    </i>
    <i>
      <x v="766"/>
    </i>
    <i>
      <x v="1719"/>
    </i>
    <i>
      <x v="4947"/>
    </i>
    <i>
      <x v="3350"/>
    </i>
    <i>
      <x v="2151"/>
    </i>
    <i>
      <x v="1914"/>
    </i>
    <i>
      <x v="2181"/>
    </i>
    <i>
      <x v="393"/>
    </i>
    <i>
      <x v="666"/>
    </i>
    <i>
      <x v="6150"/>
    </i>
    <i>
      <x v="6323"/>
    </i>
    <i>
      <x v="5191"/>
    </i>
    <i>
      <x v="2235"/>
    </i>
    <i>
      <x v="5944"/>
    </i>
    <i>
      <x v="5771"/>
    </i>
    <i>
      <x v="5382"/>
    </i>
    <i>
      <x v="4400"/>
    </i>
    <i>
      <x v="2840"/>
    </i>
    <i>
      <x v="1081"/>
    </i>
    <i>
      <x v="1531"/>
    </i>
    <i>
      <x v="950"/>
    </i>
    <i>
      <x v="1586"/>
    </i>
    <i>
      <x v="310"/>
    </i>
    <i>
      <x v="4487"/>
    </i>
    <i>
      <x v="3456"/>
    </i>
    <i>
      <x v="1410"/>
    </i>
    <i>
      <x v="4945"/>
    </i>
    <i>
      <x v="3547"/>
    </i>
    <i>
      <x v="2965"/>
    </i>
    <i>
      <x v="2991"/>
    </i>
    <i>
      <x v="1212"/>
    </i>
    <i>
      <x v="1373"/>
    </i>
    <i>
      <x v="311"/>
    </i>
    <i>
      <x v="4799"/>
    </i>
    <i>
      <x v="2035"/>
    </i>
    <i>
      <x v="6045"/>
    </i>
    <i>
      <x v="5255"/>
    </i>
    <i>
      <x v="4689"/>
    </i>
    <i>
      <x v="3805"/>
    </i>
    <i>
      <x v="3905"/>
    </i>
    <i>
      <x v="3508"/>
    </i>
    <i>
      <x v="2572"/>
    </i>
    <i>
      <x v="2892"/>
    </i>
    <i>
      <x v="2830"/>
    </i>
    <i>
      <x v="2440"/>
    </i>
    <i>
      <x v="1981"/>
    </i>
    <i>
      <x v="2383"/>
    </i>
    <i>
      <x v="2361"/>
    </i>
    <i>
      <x v="2060"/>
    </i>
    <i>
      <x v="1235"/>
    </i>
    <i>
      <x v="127"/>
    </i>
    <i>
      <x v="5618"/>
    </i>
    <i>
      <x v="5950"/>
    </i>
    <i>
      <x v="5227"/>
    </i>
    <i>
      <x v="4308"/>
    </i>
    <i>
      <x v="4732"/>
    </i>
    <i>
      <x v="4336"/>
    </i>
    <i>
      <x v="3262"/>
    </i>
    <i>
      <x v="3548"/>
    </i>
    <i>
      <x v="2739"/>
    </i>
    <i>
      <x v="3056"/>
    </i>
    <i>
      <x v="2324"/>
    </i>
    <i>
      <x v="1883"/>
    </i>
    <i>
      <x v="6248"/>
    </i>
    <i>
      <x v="5007"/>
    </i>
    <i>
      <x v="3268"/>
    </i>
    <i>
      <x v="2849"/>
    </i>
    <i>
      <x v="3099"/>
    </i>
    <i>
      <x v="1707"/>
    </i>
    <i>
      <x v="1497"/>
    </i>
    <i>
      <x v="5200"/>
    </i>
    <i>
      <x v="1940"/>
    </i>
    <i>
      <x v="5833"/>
    </i>
    <i>
      <x v="5925"/>
    </i>
    <i>
      <x v="4374"/>
    </i>
    <i>
      <x v="4337"/>
    </i>
    <i>
      <x v="3503"/>
    </i>
    <i>
      <x v="1831"/>
    </i>
    <i>
      <x v="1103"/>
    </i>
    <i>
      <x v="1271"/>
    </i>
    <i>
      <x v="1194"/>
    </i>
    <i>
      <x v="257"/>
    </i>
    <i>
      <x v="5254"/>
    </i>
    <i>
      <x v="3532"/>
    </i>
    <i>
      <x v="5736"/>
    </i>
    <i>
      <x v="4811"/>
    </i>
    <i>
      <x v="5169"/>
    </i>
    <i>
      <x v="4513"/>
    </i>
    <i>
      <x v="1716"/>
    </i>
    <i>
      <x v="1242"/>
    </i>
    <i>
      <x v="1144"/>
    </i>
    <i>
      <x v="1432"/>
    </i>
    <i>
      <x v="791"/>
    </i>
    <i>
      <x v="280"/>
    </i>
    <i>
      <x v="5732"/>
    </i>
    <i>
      <x v="4717"/>
    </i>
    <i>
      <x v="3646"/>
    </i>
    <i>
      <x v="1607"/>
    </i>
    <i>
      <x v="5587"/>
    </i>
    <i>
      <x v="6002"/>
    </i>
    <i>
      <x v="1698"/>
    </i>
    <i>
      <x v="2077"/>
    </i>
    <i>
      <x v="1183"/>
    </i>
    <i>
      <x v="326"/>
    </i>
    <i>
      <x v="2217"/>
    </i>
    <i>
      <x v="5590"/>
    </i>
    <i>
      <x v="5282"/>
    </i>
    <i>
      <x v="5063"/>
    </i>
    <i>
      <x v="3761"/>
    </i>
    <i>
      <x v="3008"/>
    </i>
    <i>
      <x v="1676"/>
    </i>
    <i>
      <x v="5166"/>
    </i>
    <i>
      <x v="4192"/>
    </i>
    <i>
      <x v="3576"/>
    </i>
    <i>
      <x v="5765"/>
    </i>
    <i>
      <x v="5506"/>
    </i>
    <i>
      <x v="3630"/>
    </i>
    <i>
      <x v="3871"/>
    </i>
    <i>
      <x v="3152"/>
    </i>
    <i>
      <x v="3031"/>
    </i>
    <i>
      <x v="1696"/>
    </i>
    <i>
      <x v="1390"/>
    </i>
    <i>
      <x v="1342"/>
    </i>
    <i>
      <x v="1095"/>
    </i>
    <i>
      <x v="1573"/>
    </i>
    <i>
      <x v="1599"/>
    </i>
    <i>
      <x v="147"/>
    </i>
    <i>
      <x v="569"/>
    </i>
    <i>
      <x v="5844"/>
    </i>
    <i>
      <x v="6307"/>
    </i>
    <i>
      <x v="6107"/>
    </i>
    <i>
      <x v="5392"/>
    </i>
    <i>
      <x v="4854"/>
    </i>
    <i>
      <x v="4739"/>
    </i>
    <i>
      <x v="4755"/>
    </i>
    <i>
      <x v="4108"/>
    </i>
    <i>
      <x v="3385"/>
    </i>
    <i>
      <x v="2542"/>
    </i>
    <i>
      <x v="1501"/>
    </i>
    <i>
      <x v="375"/>
    </i>
    <i>
      <x v="6234"/>
    </i>
    <i>
      <x v="5390"/>
    </i>
    <i>
      <x v="4628"/>
    </i>
    <i>
      <x v="6078"/>
    </i>
    <i>
      <x v="4730"/>
    </i>
    <i>
      <x v="4038"/>
    </i>
    <i>
      <x v="3269"/>
    </i>
    <i>
      <x v="2755"/>
    </i>
    <i>
      <x v="2234"/>
    </i>
    <i>
      <x v="2247"/>
    </i>
    <i>
      <x v="2799"/>
    </i>
    <i>
      <x v="6213"/>
    </i>
    <i>
      <x v="5953"/>
    </i>
    <i>
      <x v="3996"/>
    </i>
    <i>
      <x v="4328"/>
    </i>
    <i>
      <x v="3698"/>
    </i>
    <i>
      <x v="2706"/>
    </i>
    <i>
      <x v="2131"/>
    </i>
    <i>
      <x v="1087"/>
    </i>
    <i>
      <x v="1210"/>
    </i>
    <i>
      <x v="868"/>
    </i>
    <i>
      <x v="889"/>
    </i>
    <i>
      <x v="327"/>
    </i>
    <i>
      <x v="545"/>
    </i>
    <i>
      <x v="752"/>
    </i>
    <i>
      <x v="6276"/>
    </i>
    <i>
      <x v="3995"/>
    </i>
    <i>
      <x v="3261"/>
    </i>
    <i>
      <x v="2130"/>
    </i>
    <i>
      <x v="157"/>
    </i>
    <i>
      <x v="158"/>
    </i>
    <i>
      <x v="2444"/>
    </i>
    <i>
      <x v="2405"/>
    </i>
    <i>
      <x v="2352"/>
    </i>
    <i>
      <x v="975"/>
    </i>
    <i>
      <x v="5997"/>
    </i>
    <i>
      <x v="5591"/>
    </i>
    <i>
      <x v="5984"/>
    </i>
    <i>
      <x v="6008"/>
    </i>
    <i>
      <x v="4167"/>
    </i>
    <i>
      <x v="3818"/>
    </i>
    <i>
      <x v="2833"/>
    </i>
    <i>
      <x v="4683"/>
    </i>
    <i>
      <x v="3146"/>
    </i>
    <i>
      <x v="2326"/>
    </i>
    <i>
      <x v="355"/>
    </i>
    <i>
      <x v="6004"/>
    </i>
    <i>
      <x v="5839"/>
    </i>
    <i>
      <x v="6224"/>
    </i>
    <i>
      <x v="5017"/>
    </i>
    <i>
      <x v="4297"/>
    </i>
    <i>
      <x v="4295"/>
    </i>
    <i>
      <x v="3579"/>
    </i>
    <i>
      <x v="3254"/>
    </i>
    <i>
      <x v="3260"/>
    </i>
    <i>
      <x v="3023"/>
    </i>
    <i>
      <x v="2391"/>
    </i>
    <i>
      <x v="2193"/>
    </i>
    <i>
      <x v="866"/>
    </i>
    <i>
      <x v="1318"/>
    </i>
    <i>
      <x v="1578"/>
    </i>
    <i>
      <x v="1532"/>
    </i>
    <i>
      <x v="208"/>
    </i>
    <i>
      <x v="735"/>
    </i>
    <i>
      <x v="6152"/>
    </i>
    <i>
      <x v="1777"/>
    </i>
    <i>
      <x v="5620"/>
    </i>
    <i>
      <x v="5010"/>
    </i>
    <i>
      <x v="4470"/>
    </i>
    <i>
      <x v="3491"/>
    </i>
    <i>
      <x v="3849"/>
    </i>
    <i>
      <x v="3525"/>
    </i>
    <i>
      <x v="3474"/>
    </i>
    <i>
      <x v="1724"/>
    </i>
    <i>
      <x v="831"/>
    </i>
    <i>
      <x v="1457"/>
    </i>
    <i>
      <x v="1583"/>
    </i>
    <i>
      <x v="4523"/>
    </i>
    <i>
      <x v="4117"/>
    </i>
    <i>
      <x v="3599"/>
    </i>
    <i>
      <x v="3360"/>
    </i>
    <i>
      <x v="2594"/>
    </i>
    <i>
      <x v="4341"/>
    </i>
    <i>
      <x v="3107"/>
    </i>
    <i>
      <x v="3113"/>
    </i>
    <i>
      <x v="4775"/>
    </i>
    <i>
      <x v="3549"/>
    </i>
    <i>
      <x v="2579"/>
    </i>
    <i>
      <x v="3162"/>
    </i>
    <i>
      <x v="1803"/>
    </i>
    <i>
      <x v="1310"/>
    </i>
    <i>
      <x v="1292"/>
    </i>
    <i>
      <x v="4801"/>
    </i>
    <i>
      <x v="1976"/>
    </i>
    <i>
      <x v="6290"/>
    </i>
    <i>
      <x v="4535"/>
    </i>
    <i>
      <x v="4278"/>
    </i>
    <i>
      <x v="3842"/>
    </i>
    <i>
      <x v="2645"/>
    </i>
    <i>
      <x v="2943"/>
    </i>
    <i>
      <x v="2064"/>
    </i>
    <i>
      <x v="1790"/>
    </i>
    <i>
      <x v="668"/>
    </i>
    <i>
      <x v="1885"/>
    </i>
    <i>
      <x v="2228"/>
    </i>
    <i>
      <x v="4986"/>
    </i>
    <i>
      <x v="4109"/>
    </i>
    <i>
      <x v="4524"/>
    </i>
    <i>
      <x v="4229"/>
    </i>
    <i>
      <x v="4779"/>
    </i>
    <i>
      <x v="3311"/>
    </i>
    <i>
      <x v="2899"/>
    </i>
    <i>
      <x v="2163"/>
    </i>
    <i>
      <x v="943"/>
    </i>
    <i>
      <x v="38"/>
    </i>
    <i>
      <x v="5998"/>
    </i>
    <i>
      <x v="5028"/>
    </i>
    <i>
      <x v="4267"/>
    </i>
    <i>
      <x v="4299"/>
    </i>
    <i>
      <x v="4298"/>
    </i>
    <i>
      <x v="4288"/>
    </i>
    <i>
      <x v="4634"/>
    </i>
    <i>
      <x v="4339"/>
    </i>
    <i>
      <x v="1787"/>
    </i>
    <i>
      <x v="2090"/>
    </i>
    <i>
      <x v="619"/>
    </i>
    <i>
      <x v="770"/>
    </i>
    <i>
      <x v="5652"/>
    </i>
    <i>
      <x v="4944"/>
    </i>
    <i>
      <x v="5509"/>
    </i>
    <i>
      <x v="5554"/>
    </i>
    <i>
      <x v="4956"/>
    </i>
    <i>
      <x v="5167"/>
    </i>
    <i>
      <x v="4459"/>
    </i>
    <i>
      <x v="2643"/>
    </i>
    <i>
      <x v="2447"/>
    </i>
    <i>
      <x v="1973"/>
    </i>
    <i>
      <x v="4991"/>
    </i>
    <i>
      <x v="5161"/>
    </i>
    <i>
      <x v="1838"/>
    </i>
    <i>
      <x v="1810"/>
    </i>
    <i>
      <x v="3126"/>
    </i>
    <i>
      <x v="1463"/>
    </i>
    <i>
      <x v="1369"/>
    </i>
    <i>
      <x v="771"/>
    </i>
    <i>
      <x v="590"/>
    </i>
    <i>
      <x v="6235"/>
    </i>
    <i>
      <x v="4817"/>
    </i>
    <i>
      <x v="4081"/>
    </i>
    <i>
      <x v="4603"/>
    </i>
    <i>
      <x v="3706"/>
    </i>
    <i>
      <x v="3812"/>
    </i>
    <i>
      <x v="3471"/>
    </i>
    <i>
      <x v="1010"/>
    </i>
    <i>
      <x v="792"/>
    </i>
    <i>
      <x v="415"/>
    </i>
    <i>
      <x v="4995"/>
    </i>
    <i>
      <x v="5359"/>
    </i>
    <i>
      <x v="5117"/>
    </i>
    <i>
      <x v="4481"/>
    </i>
    <i>
      <x v="3862"/>
    </i>
    <i>
      <x v="2832"/>
    </i>
    <i>
      <x v="2623"/>
    </i>
    <i>
      <x v="159"/>
    </i>
    <i>
      <x v="73"/>
    </i>
    <i>
      <x v="1615"/>
    </i>
    <i>
      <x v="2263"/>
    </i>
    <i>
      <x v="5277"/>
    </i>
    <i>
      <x v="5460"/>
    </i>
    <i>
      <x v="4574"/>
    </i>
    <i>
      <x v="4104"/>
    </i>
    <i>
      <x v="3285"/>
    </i>
    <i>
      <x v="2690"/>
    </i>
    <i>
      <x v="2280"/>
    </i>
    <i>
      <x v="1122"/>
    </i>
    <i>
      <x v="246"/>
    </i>
    <i>
      <x v="366"/>
    </i>
    <i>
      <x v="4609"/>
    </i>
    <i>
      <x v="1601"/>
    </i>
    <i>
      <x v="1672"/>
    </i>
    <i>
      <x v="5985"/>
    </i>
    <i>
      <x v="6185"/>
    </i>
    <i>
      <x v="5512"/>
    </i>
    <i>
      <x v="5540"/>
    </i>
    <i>
      <x v="3202"/>
    </i>
    <i>
      <x v="2891"/>
    </i>
    <i>
      <x v="2033"/>
    </i>
    <i>
      <x v="1959"/>
    </i>
    <i>
      <x v="1123"/>
    </i>
    <i>
      <x v="5884"/>
    </i>
    <i>
      <x v="5807"/>
    </i>
    <i>
      <x v="1887"/>
    </i>
    <i>
      <x v="1714"/>
    </i>
    <i>
      <x v="3973"/>
    </i>
    <i>
      <x v="2018"/>
    </i>
    <i>
      <x v="1375"/>
    </i>
    <i>
      <x v="1371"/>
    </i>
    <i>
      <x v="648"/>
    </i>
    <i>
      <x v="3704"/>
    </i>
    <i>
      <x v="3684"/>
    </i>
    <i>
      <x v="6075"/>
    </i>
    <i>
      <x v="3309"/>
    </i>
    <i>
      <x v="949"/>
    </i>
    <i>
      <x v="1562"/>
    </i>
    <i>
      <x v="6366"/>
    </i>
    <i>
      <x v="4588"/>
    </i>
    <i>
      <x v="4286"/>
    </i>
    <i>
      <x v="4030"/>
    </i>
    <i>
      <x v="3310"/>
    </i>
    <i>
      <x v="3802"/>
    </i>
    <i>
      <x v="2239"/>
    </i>
    <i>
      <x v="1176"/>
    </i>
    <i>
      <x v="3232"/>
    </i>
    <i>
      <x v="3762"/>
    </i>
    <i>
      <x v="3820"/>
    </i>
    <i>
      <x v="1827"/>
    </i>
    <i>
      <x v="1115"/>
    </i>
    <i>
      <x v="5346"/>
    </i>
    <i>
      <x v="4473"/>
    </i>
    <i>
      <x v="4542"/>
    </i>
    <i>
      <x v="4619"/>
    </i>
    <i>
      <x v="3284"/>
    </i>
    <i>
      <x v="3361"/>
    </i>
    <i>
      <x v="3305"/>
    </i>
    <i>
      <x v="2425"/>
    </i>
    <i>
      <x v="2154"/>
    </i>
    <i>
      <x v="1906"/>
    </i>
    <i>
      <x v="1926"/>
    </i>
    <i>
      <x v="1579"/>
    </i>
    <i>
      <x v="1166"/>
    </i>
    <i>
      <x v="1070"/>
    </i>
    <i>
      <x v="482"/>
    </i>
    <i>
      <x v="4004"/>
    </i>
    <i>
      <x v="2438"/>
    </i>
    <i>
      <x v="1247"/>
    </i>
    <i>
      <x v="5921"/>
    </i>
    <i>
      <x v="5521"/>
    </i>
    <i>
      <x v="5285"/>
    </i>
    <i>
      <x v="5151"/>
    </i>
    <i>
      <x v="4935"/>
    </i>
    <i>
      <x v="4931"/>
    </i>
    <i>
      <x v="5171"/>
    </i>
    <i>
      <x v="4737"/>
    </i>
    <i>
      <x v="4570"/>
    </i>
    <i>
      <x v="3596"/>
    </i>
    <i>
      <x v="3280"/>
    </i>
    <i>
      <x v="2713"/>
    </i>
    <i>
      <x v="2862"/>
    </i>
    <i>
      <x v="2435"/>
    </i>
    <i>
      <x v="2452"/>
    </i>
    <i>
      <x v="1966"/>
    </i>
    <i>
      <x v="2083"/>
    </i>
    <i>
      <x v="4646"/>
    </i>
    <i>
      <x v="1037"/>
    </i>
    <i>
      <x v="6309"/>
    </i>
    <i>
      <x v="5645"/>
    </i>
    <i>
      <x v="6112"/>
    </i>
    <i>
      <x v="5891"/>
    </i>
    <i>
      <x v="5650"/>
    </i>
    <i>
      <x v="5900"/>
    </i>
    <i>
      <x v="5225"/>
    </i>
    <i>
      <x v="5299"/>
    </i>
    <i>
      <x v="5232"/>
    </i>
    <i>
      <x v="5103"/>
    </i>
    <i>
      <x v="5242"/>
    </i>
    <i>
      <x v="4050"/>
    </i>
    <i>
      <x v="4455"/>
    </i>
    <i>
      <x v="4454"/>
    </i>
    <i>
      <x v="4655"/>
    </i>
    <i>
      <x v="4114"/>
    </i>
    <i>
      <x v="4165"/>
    </i>
    <i>
      <x v="3903"/>
    </i>
    <i>
      <x v="3353"/>
    </i>
    <i>
      <x v="3317"/>
    </i>
    <i>
      <x v="3791"/>
    </i>
    <i>
      <x v="3801"/>
    </i>
    <i>
      <x v="3231"/>
    </i>
    <i>
      <x v="2735"/>
    </i>
    <i>
      <x v="2994"/>
    </i>
    <i>
      <x v="3086"/>
    </i>
    <i>
      <x v="2494"/>
    </i>
    <i>
      <x v="2820"/>
    </i>
    <i>
      <x v="2427"/>
    </i>
    <i>
      <x v="2804"/>
    </i>
    <i>
      <x v="3173"/>
    </i>
    <i>
      <x v="2345"/>
    </i>
    <i>
      <x v="1817"/>
    </i>
    <i>
      <x v="1942"/>
    </i>
    <i>
      <x v="2032"/>
    </i>
    <i>
      <x v="1915"/>
    </i>
    <i>
      <x v="1823"/>
    </i>
    <i>
      <x v="1868"/>
    </i>
    <i>
      <x v="1222"/>
    </i>
    <i>
      <x v="987"/>
    </i>
    <i>
      <x v="1008"/>
    </i>
    <i>
      <x v="1581"/>
    </i>
    <i>
      <x v="1494"/>
    </i>
    <i>
      <x v="940"/>
    </i>
    <i>
      <x v="1569"/>
    </i>
    <i>
      <x v="1411"/>
    </i>
    <i>
      <x v="1453"/>
    </i>
    <i>
      <x v="1171"/>
    </i>
    <i>
      <x v="377"/>
    </i>
    <i>
      <x v="410"/>
    </i>
    <i>
      <x v="51"/>
    </i>
    <i>
      <x v="5695"/>
    </i>
    <i>
      <x v="5248"/>
    </i>
    <i>
      <x v="5284"/>
    </i>
    <i>
      <x v="3282"/>
    </i>
    <i>
      <x v="32"/>
    </i>
    <i>
      <x v="5780"/>
    </i>
    <i>
      <x v="5962"/>
    </i>
    <i>
      <x v="6311"/>
    </i>
    <i>
      <x v="6156"/>
    </i>
    <i>
      <x v="5981"/>
    </i>
    <i>
      <x v="6288"/>
    </i>
    <i>
      <x v="5630"/>
    </i>
    <i>
      <x v="6048"/>
    </i>
    <i>
      <x v="6067"/>
    </i>
    <i>
      <x v="6312"/>
    </i>
    <i>
      <x v="5770"/>
    </i>
    <i>
      <x v="6249"/>
    </i>
    <i>
      <x v="6139"/>
    </i>
    <i>
      <x v="6240"/>
    </i>
    <i>
      <x v="6251"/>
    </i>
    <i>
      <x v="5006"/>
    </i>
    <i>
      <x v="5532"/>
    </i>
    <i>
      <x v="5089"/>
    </i>
    <i>
      <x v="4910"/>
    </i>
    <i>
      <x v="5053"/>
    </i>
    <i>
      <x v="4916"/>
    </i>
    <i>
      <x v="5289"/>
    </i>
    <i>
      <x v="4418"/>
    </i>
    <i>
      <x v="4162"/>
    </i>
    <i>
      <x v="4569"/>
    </i>
    <i>
      <x v="3904"/>
    </i>
    <i>
      <x v="3540"/>
    </i>
    <i>
      <x v="3343"/>
    </i>
    <i>
      <x v="3356"/>
    </i>
    <i>
      <x v="3303"/>
    </i>
    <i>
      <x v="3527"/>
    </i>
    <i>
      <x v="3861"/>
    </i>
    <i>
      <x v="3277"/>
    </i>
    <i>
      <x v="3874"/>
    </i>
    <i>
      <x v="2711"/>
    </i>
    <i>
      <x v="2578"/>
    </i>
    <i>
      <x v="2422"/>
    </i>
    <i>
      <x v="3139"/>
    </i>
    <i>
      <x v="2484"/>
    </i>
    <i>
      <x v="2491"/>
    </i>
    <i>
      <x v="2399"/>
    </i>
    <i>
      <x v="3141"/>
    </i>
    <i>
      <x v="2024"/>
    </i>
    <i>
      <x v="2065"/>
    </i>
    <i>
      <x v="1938"/>
    </i>
    <i>
      <x v="1929"/>
    </i>
    <i>
      <x v="1910"/>
    </i>
    <i>
      <x v="2026"/>
    </i>
    <i>
      <x v="2241"/>
    </i>
    <i>
      <x v="2078"/>
    </i>
    <i>
      <x v="1032"/>
    </i>
    <i>
      <x v="1588"/>
    </i>
    <i>
      <x v="954"/>
    </i>
    <i>
      <x v="1277"/>
    </i>
    <i>
      <x v="1261"/>
    </i>
    <i>
      <x v="1197"/>
    </i>
    <i>
      <x v="1147"/>
    </i>
    <i>
      <x v="1198"/>
    </i>
    <i>
      <x v="1090"/>
    </i>
    <i>
      <x v="1159"/>
    </i>
    <i>
      <x v="1076"/>
    </i>
    <i>
      <x v="1294"/>
    </i>
    <i>
      <x v="1218"/>
    </i>
    <i>
      <x v="1438"/>
    </i>
    <i>
      <x v="553"/>
    </i>
    <i>
      <x v="148"/>
    </i>
    <i>
      <x v="6105"/>
    </i>
    <i>
      <x v="4637"/>
    </i>
    <i>
      <x v="4311"/>
    </i>
    <i>
      <x v="3967"/>
    </i>
    <i>
      <x v="3288"/>
    </i>
    <i>
      <x v="3077"/>
    </i>
    <i>
      <x v="3019"/>
    </i>
    <i>
      <x v="2276"/>
    </i>
    <i>
      <x v="1623"/>
    </i>
    <i>
      <x v="1444"/>
    </i>
    <i>
      <x v="5968"/>
    </i>
    <i>
      <x v="5634"/>
    </i>
    <i>
      <x v="5715"/>
    </i>
    <i>
      <x v="5982"/>
    </i>
    <i>
      <x v="5201"/>
    </i>
    <i>
      <x v="5405"/>
    </i>
    <i>
      <x v="5425"/>
    </i>
    <i>
      <x v="4164"/>
    </i>
    <i>
      <x v="4461"/>
    </i>
    <i>
      <x v="4531"/>
    </i>
    <i>
      <x v="3564"/>
    </i>
    <i>
      <x v="3682"/>
    </i>
    <i>
      <x v="3357"/>
    </i>
    <i>
      <x v="3696"/>
    </i>
    <i>
      <x v="2724"/>
    </i>
    <i>
      <x v="2834"/>
    </i>
    <i>
      <x v="2822"/>
    </i>
    <i>
      <x v="2885"/>
    </i>
    <i>
      <x v="2709"/>
    </i>
    <i>
      <x v="2970"/>
    </i>
    <i>
      <x v="3147"/>
    </i>
    <i>
      <x v="2810"/>
    </i>
    <i>
      <x v="1903"/>
    </i>
    <i>
      <x v="2342"/>
    </i>
    <i>
      <x v="2161"/>
    </i>
    <i>
      <x v="2088"/>
    </i>
    <i>
      <x v="1683"/>
    </i>
    <i>
      <x v="1346"/>
    </i>
    <i>
      <x v="910"/>
    </i>
    <i>
      <x v="174"/>
    </i>
    <i>
      <x v="1702"/>
    </i>
    <i>
      <x v="2087"/>
    </i>
    <i>
      <x v="1508"/>
    </i>
    <i>
      <x v="5716"/>
    </i>
    <i>
      <x v="6027"/>
    </i>
    <i>
      <x v="6212"/>
    </i>
    <i>
      <x v="5078"/>
    </i>
    <i>
      <x v="5275"/>
    </i>
    <i>
      <x v="4791"/>
    </i>
    <i>
      <x v="4528"/>
    </i>
    <i>
      <x v="3770"/>
    </i>
    <i>
      <x v="3289"/>
    </i>
    <i>
      <x v="1712"/>
    </i>
    <i>
      <x v="1717"/>
    </i>
    <i>
      <x v="1417"/>
    </i>
    <i>
      <x v="139"/>
    </i>
    <i>
      <x v="325"/>
    </i>
    <i>
      <x v="700"/>
    </i>
    <i>
      <x v="5639"/>
    </i>
    <i>
      <x v="4122"/>
    </i>
    <i>
      <x v="3713"/>
    </i>
    <i>
      <x v="3090"/>
    </i>
    <i>
      <x v="3081"/>
    </i>
    <i>
      <x v="3098"/>
    </i>
    <i>
      <x v="3071"/>
    </i>
    <i>
      <x v="6103"/>
    </i>
    <i>
      <x v="6108"/>
    </i>
    <i>
      <x v="6317"/>
    </i>
    <i>
      <x v="5801"/>
    </i>
    <i>
      <x v="4942"/>
    </i>
    <i>
      <x v="5572"/>
    </i>
    <i>
      <x v="4540"/>
    </i>
    <i>
      <x v="4638"/>
    </i>
    <i>
      <x v="3550"/>
    </i>
    <i>
      <x v="3556"/>
    </i>
    <i>
      <x v="3102"/>
    </i>
    <i>
      <x v="2928"/>
    </i>
    <i>
      <x v="2184"/>
    </i>
    <i>
      <x v="1445"/>
    </i>
    <i>
      <x v="1149"/>
    </i>
    <i>
      <x v="75"/>
    </i>
    <i>
      <x v="5515"/>
    </i>
    <i>
      <x v="5516"/>
    </i>
    <i>
      <x v="5394"/>
    </i>
    <i>
      <x v="4550"/>
    </i>
    <i>
      <x v="3059"/>
    </i>
    <i>
      <x v="183"/>
    </i>
    <i>
      <x v="6343"/>
    </i>
    <i>
      <x v="6041"/>
    </i>
    <i>
      <x v="5501"/>
    </i>
    <i>
      <x v="5399"/>
    </i>
    <i>
      <x v="4955"/>
    </i>
    <i>
      <x v="4614"/>
    </i>
    <i>
      <x v="4734"/>
    </i>
    <i>
      <x v="4161"/>
    </i>
    <i>
      <x v="4485"/>
    </i>
    <i>
      <x v="3502"/>
    </i>
    <i>
      <x v="2495"/>
    </i>
    <i>
      <x v="2650"/>
    </i>
    <i>
      <x v="2921"/>
    </i>
    <i>
      <x v="1722"/>
    </i>
    <i>
      <x v="323"/>
    </i>
    <i>
      <x v="6339"/>
    </i>
    <i>
      <x v="5378"/>
    </i>
    <i>
      <x v="2404"/>
    </i>
    <i>
      <x v="1948"/>
    </i>
    <i>
      <x v="5383"/>
    </i>
    <i>
      <x v="5566"/>
    </i>
    <i>
      <x v="5268"/>
    </i>
    <i>
      <x v="3735"/>
    </i>
    <i>
      <x v="3729"/>
    </i>
    <i>
      <x v="3062"/>
    </i>
    <i>
      <x v="1695"/>
    </i>
    <i>
      <x v="1036"/>
    </i>
    <i>
      <x v="5941"/>
    </i>
    <i>
      <x v="4572"/>
    </i>
    <i>
      <x v="124"/>
    </i>
    <i>
      <x v="5694"/>
    </i>
    <i>
      <x v="5141"/>
    </i>
    <i>
      <x v="5373"/>
    </i>
    <i>
      <x v="5565"/>
    </i>
    <i>
      <x v="5159"/>
    </i>
    <i>
      <x v="4024"/>
    </i>
    <i>
      <x v="3733"/>
    </i>
    <i>
      <x v="1678"/>
    </i>
    <i>
      <x v="1572"/>
    </i>
    <i>
      <x v="267"/>
    </i>
    <i>
      <x v="5036"/>
    </i>
    <i>
      <x v="4543"/>
    </i>
    <i>
      <x v="2913"/>
    </i>
    <i>
      <x v="930"/>
    </i>
    <i>
      <x v="5163"/>
    </i>
    <i>
      <x v="5207"/>
    </i>
    <i>
      <x v="4090"/>
    </i>
    <i>
      <x v="4002"/>
    </i>
    <i>
      <x v="2357"/>
    </i>
    <i>
      <x v="151"/>
    </i>
    <i>
      <x v="3853"/>
    </i>
    <i>
      <x v="3065"/>
    </i>
    <i>
      <x v="5528"/>
    </i>
    <i>
      <x v="4488"/>
    </i>
    <i>
      <x v="4558"/>
    </i>
    <i>
      <x v="4163"/>
    </i>
    <i>
      <x v="3541"/>
    </i>
    <i>
      <x v="1670"/>
    </i>
    <i>
      <x v="331"/>
    </i>
    <i>
      <x v="618"/>
    </i>
    <i>
      <x v="5556"/>
    </i>
    <i>
      <x v="5502"/>
    </i>
    <i>
      <x v="4627"/>
    </i>
    <i>
      <x v="4448"/>
    </i>
    <i>
      <x v="4445"/>
    </i>
    <i>
      <x v="3746"/>
    </i>
    <i>
      <x v="3587"/>
    </i>
    <i>
      <x v="2592"/>
    </i>
    <i>
      <x v="1041"/>
    </i>
    <i>
      <x v="819"/>
    </i>
    <i>
      <x v="5754"/>
    </i>
    <i>
      <x v="5625"/>
    </i>
    <i>
      <x v="5948"/>
    </i>
    <i>
      <x v="4670"/>
    </i>
    <i>
      <x v="4270"/>
    </i>
    <i>
      <x v="2466"/>
    </i>
    <i>
      <x v="2335"/>
    </i>
    <i>
      <x v="625"/>
    </i>
    <i>
      <x v="772"/>
    </i>
    <i>
      <x v="4743"/>
    </i>
    <i>
      <x v="3777"/>
    </i>
    <i>
      <x v="2881"/>
    </i>
    <i>
      <x v="6137"/>
    </i>
    <i>
      <x v="5588"/>
    </i>
    <i>
      <x v="5281"/>
    </i>
    <i>
      <x v="4909"/>
    </i>
    <i>
      <x v="4042"/>
    </i>
    <i>
      <x v="4652"/>
    </i>
    <i>
      <x v="3877"/>
    </i>
    <i>
      <x v="3542"/>
    </i>
    <i>
      <x v="3681"/>
    </i>
    <i>
      <x v="3794"/>
    </i>
    <i>
      <x v="3323"/>
    </i>
    <i>
      <x v="1656"/>
    </i>
    <i>
      <x v="1647"/>
    </i>
    <i>
      <x v="1764"/>
    </i>
    <i>
      <x v="1653"/>
    </i>
    <i>
      <x v="1920"/>
    </i>
    <i>
      <x v="2353"/>
    </i>
    <i>
      <x v="955"/>
    </i>
    <i>
      <x v="1537"/>
    </i>
    <i>
      <x v="1011"/>
    </i>
    <i>
      <x v="1378"/>
    </i>
    <i>
      <x v="228"/>
    </i>
    <i>
      <x v="109"/>
    </i>
    <i>
      <x v="4658"/>
    </i>
    <i>
      <x v="2637"/>
    </i>
    <i>
      <x v="5584"/>
    </i>
    <i>
      <x v="4954"/>
    </i>
    <i>
      <x v="4384"/>
    </i>
    <i>
      <x v="3175"/>
    </i>
    <i>
      <x v="1192"/>
    </i>
    <i>
      <x v="1363"/>
    </i>
    <i>
      <x v="1488"/>
    </i>
    <i>
      <x v="681"/>
    </i>
    <i>
      <x v="219"/>
    </i>
    <i>
      <x v="4586"/>
    </i>
    <i>
      <x v="2586"/>
    </i>
    <i>
      <x v="5626"/>
    </i>
    <i>
      <x v="5990"/>
    </i>
    <i>
      <x v="3642"/>
    </i>
    <i>
      <x v="2924"/>
    </i>
    <i>
      <x v="1679"/>
    </i>
    <i>
      <x v="1996"/>
    </i>
    <i>
      <x v="5836"/>
    </i>
    <i>
      <x v="4482"/>
    </i>
    <i>
      <x v="3145"/>
    </i>
    <i>
      <x v="2384"/>
    </i>
    <i>
      <x v="1307"/>
    </i>
    <i>
      <x v="1422"/>
    </i>
    <i>
      <x v="878"/>
    </i>
    <i>
      <x v="1433"/>
    </i>
    <i>
      <x v="317"/>
    </i>
    <i>
      <x v="591"/>
    </i>
    <i>
      <x v="5872"/>
    </i>
    <i>
      <x v="6344"/>
    </i>
    <i>
      <x v="6132"/>
    </i>
    <i>
      <x v="5972"/>
    </i>
    <i>
      <x v="6070"/>
    </i>
    <i>
      <x v="5889"/>
    </i>
    <i>
      <x v="5451"/>
    </i>
    <i>
      <x v="5541"/>
    </i>
    <i>
      <x v="5526"/>
    </i>
    <i>
      <x v="5365"/>
    </i>
    <i>
      <x v="5494"/>
    </i>
    <i>
      <x v="4048"/>
    </i>
    <i>
      <x v="4678"/>
    </i>
    <i>
      <x v="4671"/>
    </i>
    <i>
      <x v="3489"/>
    </i>
    <i>
      <x v="3057"/>
    </i>
    <i>
      <x v="1377"/>
    </i>
    <i>
      <x v="693"/>
    </i>
    <i>
      <x v="716"/>
    </i>
    <i>
      <x v="383"/>
    </i>
    <i>
      <x v="5654"/>
    </i>
    <i>
      <x v="6187"/>
    </i>
    <i>
      <x v="5996"/>
    </i>
    <i>
      <x v="4544"/>
    </i>
    <i>
      <x v="3879"/>
    </i>
    <i>
      <x v="2665"/>
    </i>
    <i>
      <x v="1425"/>
    </i>
    <i>
      <x v="5651"/>
    </i>
    <i>
      <x v="5487"/>
    </i>
    <i>
      <x v="5482"/>
    </i>
    <i>
      <x v="4155"/>
    </i>
    <i>
      <x v="4169"/>
    </i>
    <i>
      <x v="3215"/>
    </i>
    <i>
      <x v="3644"/>
    </i>
    <i>
      <x v="3451"/>
    </i>
    <i>
      <x v="2272"/>
    </i>
    <i>
      <x v="1818"/>
    </i>
    <i>
      <x v="1064"/>
    </i>
    <i>
      <x v="342"/>
    </i>
    <i>
      <x v="135"/>
    </i>
    <i>
      <x v="6315"/>
    </i>
    <i>
      <x v="4272"/>
    </i>
    <i>
      <x v="3936"/>
    </i>
    <i>
      <x v="2757"/>
    </i>
    <i>
      <x v="1530"/>
    </i>
    <i>
      <x v="6285"/>
    </i>
    <i>
      <x v="4815"/>
    </i>
    <i>
      <x v="4996"/>
    </i>
    <i>
      <x v="4624"/>
    </i>
    <i>
      <x v="3570"/>
    </i>
    <i>
      <x v="2541"/>
    </i>
    <i>
      <x v="2075"/>
    </i>
    <i>
      <x v="2336"/>
    </i>
    <i>
      <x v="1367"/>
    </i>
    <i>
      <x v="1419"/>
    </i>
    <i>
      <x v="1567"/>
    </i>
    <i>
      <x v="6221"/>
    </i>
    <i>
      <x v="6359"/>
    </i>
    <i>
      <x v="6318"/>
    </i>
    <i>
      <x v="5963"/>
    </i>
    <i>
      <x v="4998"/>
    </i>
    <i>
      <x v="5514"/>
    </i>
    <i>
      <x v="4110"/>
    </i>
    <i>
      <x v="4076"/>
    </i>
    <i>
      <x v="2402"/>
    </i>
    <i>
      <x v="1025"/>
    </i>
    <i>
      <x v="227"/>
    </i>
    <i>
      <x v="299"/>
    </i>
    <i>
      <x v="5239"/>
    </i>
    <i>
      <x v="920"/>
    </i>
    <i>
      <x v="5635"/>
    </i>
    <i>
      <x v="6201"/>
    </i>
    <i>
      <x v="5610"/>
    </i>
    <i>
      <x v="4993"/>
    </i>
    <i>
      <x v="4814"/>
    </i>
    <i>
      <x v="5263"/>
    </i>
    <i>
      <x v="4207"/>
    </i>
    <i>
      <x v="3663"/>
    </i>
    <i>
      <x v="3668"/>
    </i>
    <i>
      <x v="3021"/>
    </i>
    <i>
      <x v="2612"/>
    </i>
    <i>
      <x v="2443"/>
    </i>
    <i>
      <x v="1895"/>
    </i>
    <i>
      <x v="1849"/>
    </i>
    <i>
      <x v="1905"/>
    </i>
    <i>
      <x v="821"/>
    </i>
    <i>
      <x v="1189"/>
    </i>
    <i>
      <x v="827"/>
    </i>
    <i>
      <x v="1519"/>
    </i>
    <i>
      <x v="1436"/>
    </i>
    <i>
      <x v="5204"/>
    </i>
    <i>
      <x v="117"/>
    </i>
    <i>
      <x v="5585"/>
    </i>
    <i>
      <x v="4152"/>
    </i>
    <i>
      <x v="3676"/>
    </i>
    <i>
      <x v="3979"/>
    </i>
    <i>
      <x v="3046"/>
    </i>
    <i>
      <x v="2099"/>
    </i>
    <i>
      <x v="2039"/>
    </i>
    <i>
      <x v="1473"/>
    </i>
    <i>
      <x v="903"/>
    </i>
    <i>
      <x v="140"/>
    </i>
    <i>
      <x v="1931"/>
    </i>
    <i>
      <x v="5197"/>
    </i>
    <i>
      <x v="5385"/>
    </i>
    <i>
      <x v="2990"/>
    </i>
    <i>
      <x v="2688"/>
    </i>
    <i>
      <x v="1813"/>
    </i>
    <i>
      <x v="1040"/>
    </i>
    <i>
      <x v="3348"/>
    </i>
    <i>
      <x v="2726"/>
    </i>
    <i>
      <x v="6080"/>
    </i>
    <i>
      <x v="5401"/>
    </i>
    <i>
      <x v="4486"/>
    </i>
    <i>
      <x v="3891"/>
    </i>
    <i>
      <x v="2610"/>
    </i>
    <i>
      <x v="1524"/>
    </i>
    <i>
      <x v="1429"/>
    </i>
    <i>
      <x v="1153"/>
    </i>
    <i>
      <x v="1071"/>
    </i>
    <i>
      <x v="5775"/>
    </i>
    <i>
      <x v="5473"/>
    </i>
    <i>
      <x v="3615"/>
    </i>
    <i>
      <x v="3531"/>
    </i>
    <i>
      <x v="3013"/>
    </i>
    <i>
      <x v="2872"/>
    </i>
    <i>
      <x v="1791"/>
    </i>
    <i>
      <x v="2127"/>
    </i>
    <i>
      <x v="2378"/>
    </i>
    <i>
      <x v="1955"/>
    </i>
    <i>
      <x v="1824"/>
    </i>
    <i>
      <x v="328"/>
    </i>
    <i>
      <x v="5965"/>
    </i>
    <i>
      <x v="5755"/>
    </i>
    <i>
      <x v="5402"/>
    </i>
    <i>
      <x v="768"/>
    </i>
    <i>
      <x v="361"/>
    </i>
    <i>
      <x v="5208"/>
    </i>
    <i>
      <x v="5538"/>
    </i>
    <i>
      <x v="4399"/>
    </i>
    <i>
      <x v="4650"/>
    </i>
    <i>
      <x v="4553"/>
    </i>
    <i>
      <x v="2731"/>
    </i>
    <i>
      <x v="2583"/>
    </i>
    <i>
      <x v="2815"/>
    </i>
    <i>
      <x v="3025"/>
    </i>
    <i>
      <x v="2251"/>
    </i>
    <i>
      <x v="799"/>
    </i>
    <i>
      <x v="707"/>
    </i>
    <i>
      <x v="3712"/>
    </i>
    <i>
      <x v="2843"/>
    </i>
    <i>
      <x v="6148"/>
    </i>
    <i>
      <x v="5856"/>
    </i>
    <i>
      <x v="5279"/>
    </i>
    <i>
      <x v="4489"/>
    </i>
    <i>
      <x v="2412"/>
    </i>
    <i>
      <x v="3047"/>
    </i>
    <i>
      <x v="1958"/>
    </i>
    <i>
      <x v="1495"/>
    </i>
    <i>
      <x v="353"/>
    </i>
    <i>
      <x v="4496"/>
    </i>
    <i>
      <x v="6013"/>
    </i>
    <i>
      <x v="1598"/>
    </i>
    <i>
      <x v="2007"/>
    </i>
    <i>
      <x v="1150"/>
    </i>
    <i>
      <x v="1551"/>
    </i>
    <i>
      <x v="1467"/>
    </i>
    <i>
      <x v="923"/>
    </i>
    <i>
      <x v="5644"/>
    </i>
    <i>
      <x v="5655"/>
    </i>
    <i>
      <x v="5250"/>
    </i>
    <i>
      <x v="5039"/>
    </i>
    <i>
      <x v="4379"/>
    </i>
    <i>
      <x v="4313"/>
    </i>
    <i>
      <x v="4098"/>
    </i>
    <i>
      <x v="1805"/>
    </i>
    <i>
      <x v="2111"/>
    </i>
    <i>
      <x v="2091"/>
    </i>
    <i>
      <x v="1542"/>
    </i>
    <i>
      <x v="990"/>
    </i>
    <i>
      <x v="4769"/>
    </i>
    <i>
      <x v="5831"/>
    </i>
    <i>
      <x v="5491"/>
    </i>
    <i>
      <x v="3415"/>
    </i>
    <i>
      <x v="3492"/>
    </i>
    <i>
      <x v="2421"/>
    </i>
    <i>
      <x v="6172"/>
    </i>
    <i>
      <x v="2710"/>
    </i>
    <i>
      <x v="2414"/>
    </i>
    <i>
      <x v="2050"/>
    </i>
    <i>
      <x v="1979"/>
    </i>
    <i>
      <x v="2366"/>
    </i>
    <i>
      <x v="1558"/>
    </i>
    <i>
      <x v="4097"/>
    </i>
    <i>
      <x v="5619"/>
    </i>
    <i>
      <x v="5705"/>
    </i>
    <i>
      <x v="5133"/>
    </i>
    <i>
      <x v="5125"/>
    </i>
    <i>
      <x v="4451"/>
    </i>
    <i>
      <x v="4582"/>
    </i>
    <i>
      <x v="2954"/>
    </i>
    <i>
      <x v="2236"/>
    </i>
    <i>
      <x v="2155"/>
    </i>
    <i>
      <x v="2734"/>
    </i>
    <i>
      <x v="1622"/>
    </i>
    <i>
      <x v="1475"/>
    </i>
    <i>
      <x v="4342"/>
    </i>
    <i>
      <x v="3364"/>
    </i>
    <i>
      <x v="2737"/>
    </i>
    <i>
      <x v="2010"/>
    </i>
    <i>
      <x v="2283"/>
    </i>
    <i>
      <x v="980"/>
    </i>
    <i>
      <x v="1349"/>
    </i>
    <i>
      <x v="578"/>
    </i>
    <i>
      <x v="5605"/>
    </i>
    <i>
      <x v="4773"/>
    </i>
    <i>
      <x v="3822"/>
    </i>
    <i>
      <x v="3051"/>
    </i>
    <i>
      <x v="3658"/>
    </i>
    <i>
      <x v="1890"/>
    </i>
    <i>
      <x v="1799"/>
    </i>
    <i>
      <x v="1882"/>
    </i>
    <i>
      <x v="669"/>
    </i>
    <i>
      <x v="719"/>
    </i>
    <i>
      <x v="3659"/>
    </i>
    <i>
      <x v="1203"/>
    </i>
    <i>
      <x v="5666"/>
    </i>
    <i>
      <x v="6220"/>
    </i>
    <i>
      <x v="5907"/>
    </i>
    <i>
      <x v="5132"/>
    </i>
    <i>
      <x v="5574"/>
    </i>
    <i>
      <x v="4398"/>
    </i>
    <i>
      <x v="4630"/>
    </i>
    <i>
      <x v="3320"/>
    </i>
    <i>
      <x v="3209"/>
    </i>
    <i>
      <x v="3939"/>
    </i>
    <i>
      <x v="2529"/>
    </i>
    <i>
      <x v="2385"/>
    </i>
    <i>
      <x v="1525"/>
    </i>
    <i>
      <x v="452"/>
    </i>
    <i>
      <x v="720"/>
    </i>
    <i>
      <x v="2478"/>
    </i>
    <i>
      <x v="726"/>
    </i>
    <i>
      <x v="5908"/>
    </i>
    <i>
      <x v="6283"/>
    </i>
    <i>
      <x v="5682"/>
    </i>
    <i>
      <x v="5573"/>
    </i>
    <i>
      <x v="4940"/>
    </i>
    <i>
      <x v="3638"/>
    </i>
    <i>
      <x v="3248"/>
    </i>
    <i>
      <x v="3725"/>
    </i>
    <i>
      <x v="2855"/>
    </i>
    <i>
      <x v="2608"/>
    </i>
    <i>
      <x v="2337"/>
    </i>
    <i>
      <x v="1465"/>
    </i>
    <i>
      <x v="1044"/>
    </i>
    <i>
      <x v="1383"/>
    </i>
    <i>
      <x v="1160"/>
    </i>
    <i>
      <x v="547"/>
    </i>
    <i>
      <x v="779"/>
    </i>
    <i>
      <x v="5395"/>
    </i>
    <i>
      <x v="2192"/>
    </i>
    <i>
      <x v="5859"/>
    </i>
    <i>
      <x v="6121"/>
    </i>
    <i>
      <x v="5991"/>
    </i>
    <i>
      <x v="4874"/>
    </i>
    <i>
      <x v="4431"/>
    </i>
    <i>
      <x v="4056"/>
    </i>
    <i>
      <x v="4605"/>
    </i>
    <i>
      <x v="1606"/>
    </i>
    <i>
      <x v="6328"/>
    </i>
    <i>
      <x v="5916"/>
    </i>
    <i>
      <x v="5466"/>
    </i>
    <i>
      <x v="5009"/>
    </i>
    <i>
      <x v="5406"/>
    </i>
    <i>
      <x v="2678"/>
    </i>
    <i>
      <x v="2554"/>
    </i>
    <i>
      <x v="2114"/>
    </i>
    <i>
      <x v="1954"/>
    </i>
    <i>
      <x v="1780"/>
    </i>
    <i>
      <x v="5259"/>
    </i>
    <i>
      <x v="5662"/>
    </i>
    <i>
      <x v="5176"/>
    </i>
    <i>
      <x v="5253"/>
    </i>
    <i>
      <x v="4620"/>
    </i>
    <i>
      <x v="2424"/>
    </i>
    <i>
      <x v="2170"/>
    </i>
    <i>
      <x v="1362"/>
    </i>
    <i>
      <x v="630"/>
    </i>
    <i>
      <x v="343"/>
    </i>
    <i>
      <x v="4672"/>
    </i>
    <i>
      <x v="4182"/>
    </i>
    <i>
      <x v="4172"/>
    </i>
    <i>
      <x v="3685"/>
    </i>
    <i>
      <x v="2827"/>
    </i>
    <i>
      <x v="2808"/>
    </i>
    <i>
      <x v="1878"/>
    </i>
    <i>
      <x v="1897"/>
    </i>
    <i>
      <x v="798"/>
    </i>
    <i>
      <x v="841"/>
    </i>
    <i>
      <x v="689"/>
    </i>
    <i>
      <x v="4595"/>
    </i>
    <i>
      <x v="2308"/>
    </i>
    <i>
      <x v="6353"/>
    </i>
    <i>
      <x v="6342"/>
    </i>
    <i>
      <x v="5056"/>
    </i>
    <i>
      <x v="4188"/>
    </i>
    <i>
      <x v="3032"/>
    </i>
    <i>
      <x v="2956"/>
    </i>
    <i>
      <x v="1908"/>
    </i>
    <i>
      <x v="1794"/>
    </i>
    <i>
      <x v="1407"/>
    </i>
    <i>
      <x v="1405"/>
    </i>
    <i>
      <x v="1299"/>
    </i>
    <i>
      <x v="577"/>
    </i>
    <i>
      <x v="330"/>
    </i>
    <i>
      <x v="3661"/>
    </i>
    <i>
      <x v="5608"/>
    </i>
    <i>
      <x v="5954"/>
    </i>
    <i>
      <x v="5800"/>
    </i>
    <i>
      <x v="5364"/>
    </i>
    <i>
      <x v="4951"/>
    </i>
    <i>
      <x v="4377"/>
    </i>
    <i>
      <x v="3613"/>
    </i>
    <i>
      <x v="2502"/>
    </i>
    <i>
      <x v="3160"/>
    </i>
    <i>
      <x v="2321"/>
    </i>
    <i>
      <x v="1101"/>
    </i>
    <i>
      <x v="128"/>
    </i>
    <i>
      <x v="5782"/>
    </i>
    <i>
      <x v="6129"/>
    </i>
    <i>
      <x v="5398"/>
    </i>
    <i>
      <x v="5331"/>
    </i>
    <i>
      <x v="4280"/>
    </i>
    <i>
      <x v="3909"/>
    </i>
    <i>
      <x v="2670"/>
    </i>
    <i>
      <x v="2453"/>
    </i>
    <i>
      <x v="2826"/>
    </i>
    <i>
      <x v="2604"/>
    </i>
    <i>
      <x v="1859"/>
    </i>
    <i>
      <x v="2044"/>
    </i>
    <i>
      <x v="1406"/>
    </i>
    <i>
      <x v="1561"/>
    </i>
    <i>
      <x v="220"/>
    </i>
    <i>
      <x v="4062"/>
    </i>
    <i>
      <x v="2340"/>
    </i>
    <i>
      <x v="1100"/>
    </i>
    <i>
      <x v="5819"/>
    </i>
    <i>
      <x v="5999"/>
    </i>
    <i>
      <x v="5842"/>
    </i>
    <i>
      <x v="5957"/>
    </i>
    <i>
      <x v="6227"/>
    </i>
    <i>
      <x v="5627"/>
    </i>
    <i>
      <x v="4939"/>
    </i>
    <i>
      <x v="5136"/>
    </i>
    <i>
      <x v="5223"/>
    </i>
    <i>
      <x v="4937"/>
    </i>
    <i>
      <x v="5503"/>
    </i>
    <i>
      <x v="4456"/>
    </i>
    <i>
      <x v="4681"/>
    </i>
    <i>
      <x v="3437"/>
    </i>
    <i>
      <x v="3429"/>
    </i>
    <i>
      <x v="3449"/>
    </i>
    <i>
      <x v="3567"/>
    </i>
    <i>
      <x v="3469"/>
    </i>
    <i>
      <x v="3420"/>
    </i>
    <i>
      <x v="3340"/>
    </i>
    <i>
      <x v="3314"/>
    </i>
    <i>
      <x v="3914"/>
    </i>
    <i>
      <x v="3700"/>
    </i>
    <i>
      <x v="3851"/>
    </i>
    <i>
      <x v="3702"/>
    </i>
    <i>
      <x v="3117"/>
    </i>
    <i>
      <x v="2651"/>
    </i>
    <i>
      <x v="2559"/>
    </i>
    <i>
      <x v="2953"/>
    </i>
    <i>
      <x v="3121"/>
    </i>
    <i>
      <x v="2959"/>
    </i>
    <i>
      <x v="2747"/>
    </i>
    <i>
      <x v="2952"/>
    </i>
    <i>
      <x v="2271"/>
    </i>
    <i>
      <x v="1843"/>
    </i>
    <i>
      <x v="1665"/>
    </i>
    <i>
      <x v="1668"/>
    </i>
    <i>
      <x v="1862"/>
    </i>
    <i>
      <x v="991"/>
    </i>
    <i>
      <x v="1563"/>
    </i>
    <i>
      <x v="1272"/>
    </i>
    <i>
      <x v="1275"/>
    </i>
    <i>
      <x v="801"/>
    </i>
    <i>
      <x v="737"/>
    </i>
    <i>
      <x v="555"/>
    </i>
    <i>
      <x v="477"/>
    </i>
    <i>
      <x v="230"/>
    </i>
    <i>
      <x v="249"/>
    </i>
    <i>
      <x v="225"/>
    </i>
    <i>
      <x v="5922"/>
    </i>
    <i>
      <x v="6147"/>
    </i>
    <i>
      <x v="3975"/>
    </i>
    <i>
      <x v="3263"/>
    </i>
    <i>
      <x v="3709"/>
    </i>
    <i>
      <x v="3716"/>
    </i>
    <i>
      <x v="3312"/>
    </i>
    <i>
      <x v="1603"/>
    </i>
    <i>
      <x v="1249"/>
    </i>
    <i>
      <x v="391"/>
    </i>
    <i>
      <x v="229"/>
    </i>
    <i>
      <x v="224"/>
    </i>
    <i>
      <x v="5612"/>
    </i>
    <i>
      <x v="5961"/>
    </i>
    <i>
      <x v="5718"/>
    </i>
    <i>
      <x v="5729"/>
    </i>
    <i>
      <x v="3821"/>
    </i>
    <i>
      <x v="3512"/>
    </i>
    <i>
      <x v="2967"/>
    </i>
    <i>
      <x v="2461"/>
    </i>
    <i>
      <x v="1597"/>
    </i>
    <i>
      <x v="1693"/>
    </i>
    <i>
      <x v="1898"/>
    </i>
    <i>
      <x v="1723"/>
    </i>
    <i>
      <x v="2139"/>
    </i>
    <i>
      <x v="2240"/>
    </i>
    <i>
      <x v="1624"/>
    </i>
    <i>
      <x v="1592"/>
    </i>
    <i>
      <x v="300"/>
    </i>
    <i>
      <x v="20"/>
    </i>
    <i>
      <x v="239"/>
    </i>
    <i>
      <x v="321"/>
    </i>
    <i>
      <x v="4460"/>
    </i>
    <i>
      <x v="4722"/>
    </i>
    <i>
      <x v="1442"/>
    </i>
    <i>
      <x v="741"/>
    </i>
    <i>
      <x v="6179"/>
    </i>
    <i>
      <x v="5952"/>
    </i>
    <i>
      <x v="4891"/>
    </i>
    <i>
      <x v="5530"/>
    </i>
    <i>
      <x v="5576"/>
    </i>
    <i>
      <x v="5116"/>
    </i>
    <i>
      <x v="4301"/>
    </i>
    <i>
      <x v="2890"/>
    </i>
    <i>
      <x v="3024"/>
    </i>
    <i>
      <x v="2205"/>
    </i>
    <i>
      <x v="1440"/>
    </i>
    <i>
      <x v="1523"/>
    </i>
    <i>
      <x v="1430"/>
    </i>
    <i>
      <x v="4687"/>
    </i>
    <i>
      <x v="3419"/>
    </i>
    <i>
      <x v="1658"/>
    </i>
    <i>
      <x v="6128"/>
    </i>
    <i>
      <x v="5977"/>
    </i>
    <i>
      <x v="5122"/>
    </i>
    <i>
      <x v="4584"/>
    </i>
    <i>
      <x v="3765"/>
    </i>
    <i>
      <x v="3318"/>
    </i>
    <i>
      <x v="3817"/>
    </i>
    <i>
      <x v="3632"/>
    </i>
    <i>
      <x v="2653"/>
    </i>
    <i>
      <x v="3118"/>
    </i>
    <i>
      <x v="1477"/>
    </i>
    <i>
      <x v="1205"/>
    </i>
    <i>
      <x v="1538"/>
    </i>
    <i>
      <x v="270"/>
    </i>
    <i>
      <x v="548"/>
    </i>
    <i>
      <x v="703"/>
    </i>
    <i>
      <x v="6037"/>
    </i>
    <i>
      <x v="6205"/>
    </i>
    <i>
      <x v="5637"/>
    </i>
    <i>
      <x v="4867"/>
    </i>
    <i>
      <x v="3895"/>
    </i>
    <i>
      <x v="2126"/>
    </i>
    <i>
      <x v="4"/>
    </i>
    <i>
      <x v="5580"/>
    </i>
    <i>
      <x v="5351"/>
    </i>
    <i>
      <x v="4065"/>
    </i>
    <i>
      <x v="4746"/>
    </i>
    <i>
      <x v="4415"/>
    </i>
    <i>
      <x v="4602"/>
    </i>
    <i>
      <x v="3537"/>
    </i>
    <i>
      <x v="3538"/>
    </i>
    <i>
      <x v="3381"/>
    </i>
    <i>
      <x v="3393"/>
    </i>
    <i>
      <x v="2415"/>
    </i>
    <i>
      <x v="2028"/>
    </i>
    <i>
      <x v="2168"/>
    </i>
    <i>
      <x v="1387"/>
    </i>
    <i>
      <x v="932"/>
    </i>
    <i>
      <x v="572"/>
    </i>
    <i>
      <x v="4310"/>
    </i>
    <i>
      <x v="3703"/>
    </i>
    <i>
      <x v="4881"/>
    </i>
    <i>
      <x v="5120"/>
    </i>
    <i>
      <x v="3641"/>
    </i>
    <i>
      <x v="3274"/>
    </i>
    <i>
      <x v="1957"/>
    </i>
    <i>
      <x v="2166"/>
    </i>
    <i>
      <x v="2023"/>
    </i>
    <i>
      <x v="1552"/>
    </i>
    <i>
      <x v="1384"/>
    </i>
    <i>
      <x v="1300"/>
    </i>
    <i>
      <x v="747"/>
    </i>
    <i>
      <x v="170"/>
    </i>
    <i>
      <x v="5055"/>
    </i>
    <i>
      <x v="5240"/>
    </i>
    <i>
      <x v="2600"/>
    </i>
    <i>
      <x v="2888"/>
    </i>
    <i>
      <x v="5911"/>
    </i>
    <i>
      <x v="6028"/>
    </i>
    <i>
      <x v="5817"/>
    </i>
    <i>
      <x v="5947"/>
    </i>
    <i>
      <x v="4585"/>
    </i>
    <i>
      <x v="4661"/>
    </i>
    <i>
      <x v="4017"/>
    </i>
    <i>
      <x v="3453"/>
    </i>
    <i>
      <x v="3976"/>
    </i>
    <i>
      <x v="3566"/>
    </i>
    <i>
      <x v="2828"/>
    </i>
    <i>
      <x v="2629"/>
    </i>
    <i>
      <x v="1891"/>
    </i>
    <i>
      <x v="1699"/>
    </i>
    <i>
      <x v="1741"/>
    </i>
    <i>
      <x v="250"/>
    </i>
    <i>
      <x v="672"/>
    </i>
    <i>
      <x v="12"/>
    </i>
    <i>
      <x v="4548"/>
    </i>
    <i>
      <x v="4072"/>
    </i>
    <i>
      <x v="3857"/>
    </i>
    <i>
      <x v="3093"/>
    </i>
    <i>
      <x v="5127"/>
    </i>
    <i>
      <x v="2778"/>
    </i>
    <i>
      <x v="2671"/>
    </i>
    <i>
      <x v="2446"/>
    </i>
    <i>
      <x v="2382"/>
    </i>
    <i>
      <x v="1107"/>
    </i>
    <i>
      <x v="5260"/>
    </i>
    <i>
      <x v="2942"/>
    </i>
    <i>
      <x v="1110"/>
    </i>
    <i>
      <x v="715"/>
    </i>
    <i>
      <x v="5408"/>
    </i>
    <i>
      <x v="3358"/>
    </i>
    <i>
      <x v="2257"/>
    </i>
    <i>
      <x v="1188"/>
    </i>
    <i>
      <x v="503"/>
    </i>
    <i>
      <x v="6184"/>
    </i>
    <i>
      <x v="5400"/>
    </i>
    <i>
      <x v="4006"/>
    </i>
    <i>
      <x v="2996"/>
    </i>
    <i>
      <x v="2118"/>
    </i>
    <i>
      <x v="711"/>
    </i>
    <i>
      <x v="6284"/>
    </i>
    <i>
      <x v="5701"/>
    </i>
    <i>
      <x v="5567"/>
    </i>
    <i>
      <x v="5371"/>
    </i>
    <i>
      <x v="5051"/>
    </i>
    <i>
      <x v="3598"/>
    </i>
    <i>
      <x v="3164"/>
    </i>
    <i>
      <x v="1605"/>
    </i>
    <i>
      <x v="1568"/>
    </i>
    <i>
      <x v="130"/>
    </i>
    <i>
      <x v="5992"/>
    </i>
    <i>
      <x v="5361"/>
    </i>
    <i>
      <x v="4194"/>
    </i>
    <i>
      <x v="2784"/>
    </i>
    <i>
      <x v="3089"/>
    </i>
    <i>
      <x v="1858"/>
    </i>
    <i>
      <x v="2159"/>
    </i>
    <i>
      <x v="6029"/>
    </i>
    <i>
      <x v="5865"/>
    </i>
    <i>
      <x v="6287"/>
    </i>
    <i>
      <x v="5763"/>
    </i>
    <i>
      <x v="4804"/>
    </i>
    <i>
      <x v="4578"/>
    </i>
    <i>
      <x v="4716"/>
    </i>
    <i>
      <x v="4202"/>
    </i>
    <i>
      <x v="4615"/>
    </i>
    <i>
      <x v="4217"/>
    </i>
    <i>
      <x v="4003"/>
    </i>
    <i>
      <x v="3376"/>
    </i>
    <i>
      <x v="3686"/>
    </i>
    <i>
      <x v="2607"/>
    </i>
    <i>
      <x v="3007"/>
    </i>
    <i>
      <x v="2481"/>
    </i>
    <i>
      <x v="2660"/>
    </i>
    <i>
      <x v="1928"/>
    </i>
    <i>
      <x v="1936"/>
    </i>
    <i>
      <x v="549"/>
    </i>
    <i>
      <x v="344"/>
    </i>
    <i>
      <x v="111"/>
    </i>
    <i>
      <x v="382"/>
    </i>
    <i>
      <x v="481"/>
    </i>
    <i>
      <x v="778"/>
    </i>
    <i>
      <x v="4338"/>
    </i>
    <i>
      <x v="3220"/>
    </i>
    <i>
      <x v="1865"/>
    </i>
    <i>
      <x v="1620"/>
    </i>
    <i>
      <x v="351"/>
    </i>
    <i>
      <x v="5672"/>
    </i>
    <i>
      <x v="6021"/>
    </i>
    <i>
      <x v="5113"/>
    </i>
    <i>
      <x v="4483"/>
    </i>
    <i>
      <x v="3568"/>
    </i>
    <i>
      <x v="3195"/>
    </i>
    <i>
      <x v="2945"/>
    </i>
    <i>
      <x v="3100"/>
    </i>
    <i>
      <x v="2596"/>
    </i>
    <i>
      <x v="2407"/>
    </i>
    <i>
      <x v="3105"/>
    </i>
    <i>
      <x v="2861"/>
    </i>
    <i>
      <x v="2505"/>
    </i>
    <i>
      <x v="1758"/>
    </i>
    <i>
      <x v="2346"/>
    </i>
    <i>
      <x v="2109"/>
    </i>
    <i>
      <x v="2121"/>
    </i>
    <i>
      <x v="1279"/>
    </i>
    <i>
      <x v="968"/>
    </i>
    <i>
      <x v="804"/>
    </i>
    <i>
      <x v="1286"/>
    </i>
    <i>
      <x v="1571"/>
    </i>
    <i>
      <x v="1287"/>
    </i>
    <i>
      <x v="1421"/>
    </i>
    <i>
      <x v="683"/>
    </i>
    <i>
      <x v="4147"/>
    </i>
    <i>
      <x v="3649"/>
    </i>
    <i>
      <x v="2543"/>
    </i>
    <i>
      <x v="2237"/>
    </i>
    <i>
      <x v="6165"/>
    </i>
    <i>
      <x v="4037"/>
    </i>
    <i>
      <x v="3501"/>
    </i>
    <i>
      <x v="3406"/>
    </i>
    <i>
      <x v="3846"/>
    </i>
    <i>
      <x v="2797"/>
    </i>
    <i>
      <x v="2315"/>
    </i>
    <i>
      <x v="2150"/>
    </i>
    <i>
      <x v="2124"/>
    </i>
    <i>
      <x v="1096"/>
    </i>
    <i>
      <x v="629"/>
    </i>
    <i>
      <x v="100"/>
    </i>
    <i>
      <x v="6230"/>
    </i>
    <i>
      <x v="4813"/>
    </i>
    <i>
      <x v="4047"/>
    </i>
    <i>
      <x v="4052"/>
    </i>
    <i>
      <x v="4318"/>
    </i>
    <i>
      <x v="3899"/>
    </i>
    <i>
      <x v="3897"/>
    </i>
    <i>
      <x v="2511"/>
    </i>
    <i>
      <x v="1609"/>
    </i>
    <i>
      <x v="1703"/>
    </i>
    <i>
      <x v="769"/>
    </i>
    <i>
      <x v="247"/>
    </i>
    <i>
      <x v="3737"/>
    </i>
    <i>
      <x v="5597"/>
    </i>
    <i>
      <x v="5894"/>
    </i>
    <i>
      <x v="5958"/>
    </i>
    <i>
      <x v="6194"/>
    </i>
    <i>
      <x v="5969"/>
    </i>
    <i>
      <x v="5449"/>
    </i>
    <i>
      <x v="5389"/>
    </i>
    <i>
      <x v="5533"/>
    </i>
    <i>
      <x v="4340"/>
    </i>
    <i>
      <x v="4610"/>
    </i>
    <i>
      <x v="4317"/>
    </i>
    <i>
      <x v="3961"/>
    </i>
    <i>
      <x v="2679"/>
    </i>
    <i>
      <x v="2547"/>
    </i>
    <i>
      <x v="3174"/>
    </i>
    <i>
      <x v="2319"/>
    </i>
    <i>
      <x v="1912"/>
    </i>
    <i>
      <x v="2316"/>
    </i>
    <i>
      <x v="1289"/>
    </i>
    <i>
      <x v="652"/>
    </i>
    <i>
      <x v="4510"/>
    </i>
    <i>
      <x v="2745"/>
    </i>
    <i>
      <x v="2338"/>
    </i>
    <i>
      <x v="655"/>
    </i>
    <i>
      <x v="5245"/>
    </i>
    <i>
      <x v="5578"/>
    </i>
    <i>
      <x v="3298"/>
    </i>
    <i>
      <x v="3722"/>
    </i>
    <i>
      <x v="3721"/>
    </i>
    <i>
      <x v="3432"/>
    </i>
    <i>
      <x v="2941"/>
    </i>
    <i>
      <x v="2469"/>
    </i>
    <i>
      <x v="2196"/>
    </i>
    <i>
      <x v="1816"/>
    </i>
    <i>
      <x v="1141"/>
    </i>
    <i>
      <x v="1002"/>
    </i>
    <i>
      <x v="556"/>
    </i>
    <i>
      <x v="221"/>
    </i>
    <i>
      <x v="5665"/>
    </i>
    <i>
      <x v="4472"/>
    </i>
    <i>
      <x v="3240"/>
    </i>
    <i>
      <x v="3882"/>
    </i>
    <i>
      <x v="2796"/>
    </i>
    <i>
      <x v="2998"/>
    </i>
    <i>
      <x v="5656"/>
    </i>
    <i>
      <x v="6351"/>
    </i>
    <i>
      <x v="4727"/>
    </i>
    <i>
      <x v="4726"/>
    </i>
    <i>
      <x v="4373"/>
    </i>
    <i>
      <x v="3586"/>
    </i>
    <i>
      <x v="2420"/>
    </i>
    <i>
      <x v="1900"/>
    </i>
    <i>
      <x v="1974"/>
    </i>
    <i>
      <x v="2158"/>
    </i>
    <i>
      <x v="1688"/>
    </i>
    <i>
      <x v="1725"/>
    </i>
    <i>
      <x v="1288"/>
    </i>
    <i>
      <x v="1324"/>
    </i>
    <i>
      <x v="918"/>
    </i>
    <i>
      <x v="163"/>
    </i>
    <i>
      <x v="212"/>
    </i>
    <i>
      <x v="65"/>
    </i>
    <i>
      <x v="5683"/>
    </i>
    <i>
      <x v="5261"/>
    </i>
    <i>
      <x v="3426"/>
    </i>
    <i>
      <x v="2641"/>
    </i>
    <i>
      <x v="2307"/>
    </i>
    <i>
      <x v="5110"/>
    </i>
    <i>
      <x v="4069"/>
    </i>
    <i>
      <x v="4388"/>
    </i>
    <i>
      <x v="4054"/>
    </i>
    <i>
      <x v="3558"/>
    </i>
    <i>
      <x v="3783"/>
    </i>
    <i>
      <x v="3060"/>
    </i>
    <i>
      <x v="2696"/>
    </i>
    <i>
      <x v="1819"/>
    </i>
    <i>
      <x v="1691"/>
    </i>
    <i>
      <x v="2333"/>
    </i>
    <i>
      <x v="1469"/>
    </i>
    <i>
      <x v="197"/>
    </i>
    <i>
      <x v="6329"/>
    </i>
    <i>
      <x v="5124"/>
    </i>
    <i>
      <x v="3987"/>
    </i>
    <i>
      <x v="2649"/>
    </i>
    <i>
      <x v="2267"/>
    </i>
    <i>
      <x v="5871"/>
    </i>
    <i>
      <x v="6371"/>
    </i>
    <i>
      <x v="5595"/>
    </i>
    <i>
      <x v="5535"/>
    </i>
    <i>
      <x v="5075"/>
    </i>
    <i>
      <x v="4629"/>
    </i>
    <i>
      <x v="4688"/>
    </i>
    <i>
      <x v="4324"/>
    </i>
    <i>
      <x v="2464"/>
    </i>
    <i>
      <x v="1669"/>
    </i>
    <i>
      <x v="2273"/>
    </i>
    <i>
      <x v="2209"/>
    </i>
    <i>
      <x v="2325"/>
    </i>
    <i>
      <x v="3128"/>
    </i>
    <i>
      <x v="5897"/>
    </i>
    <i>
      <x v="5862"/>
    </i>
    <i>
      <x v="5920"/>
    </i>
    <i>
      <x v="5976"/>
    </i>
    <i>
      <x v="6364"/>
    </i>
    <i>
      <x v="5292"/>
    </i>
    <i>
      <x v="4421"/>
    </i>
    <i>
      <x v="4575"/>
    </i>
    <i>
      <x v="3624"/>
    </i>
    <i>
      <x v="2736"/>
    </i>
    <i>
      <x v="2662"/>
    </i>
    <i>
      <x v="2606"/>
    </i>
    <i>
      <x v="1779"/>
    </i>
    <i>
      <x v="1757"/>
    </i>
    <i>
      <x v="1969"/>
    </i>
    <i>
      <x v="1230"/>
    </i>
    <i>
      <x v="1280"/>
    </i>
    <i>
      <x v="4674"/>
    </i>
    <i>
      <x v="2296"/>
    </i>
    <i>
      <x v="1750"/>
    </i>
    <i>
      <x v="1755"/>
    </i>
    <i>
      <x v="2317"/>
    </i>
    <i>
      <x v="1761"/>
    </i>
    <i>
      <x v="4812"/>
    </i>
    <i>
      <x v="4962"/>
    </i>
    <i>
      <x v="4959"/>
    </i>
    <i>
      <x v="5448"/>
    </i>
    <i>
      <x v="5564"/>
    </i>
    <i>
      <x v="4964"/>
    </i>
    <i>
      <x v="3872"/>
    </i>
    <i>
      <x v="3034"/>
    </i>
    <i>
      <x v="2490"/>
    </i>
    <i>
      <x v="2732"/>
    </i>
    <i>
      <x v="3095"/>
    </i>
    <i>
      <x v="2521"/>
    </i>
    <i>
      <x v="1732"/>
    </i>
    <i>
      <x v="2120"/>
    </i>
    <i>
      <x v="1932"/>
    </i>
    <i>
      <x v="743"/>
    </i>
    <i>
      <x v="4315"/>
    </i>
    <i>
      <x v="2376"/>
    </i>
    <i>
      <x v="4980"/>
    </i>
    <i>
      <x v="4321"/>
    </i>
    <i>
      <x v="3015"/>
    </i>
    <i>
      <x v="2915"/>
    </i>
    <i>
      <x v="2165"/>
    </i>
    <i>
      <x v="1608"/>
    </i>
    <i>
      <x v="1834"/>
    </i>
    <i>
      <x v="287"/>
    </i>
    <i>
      <x v="4474"/>
    </i>
    <i>
      <x v="4533"/>
    </i>
    <i>
      <x v="2675"/>
    </i>
    <i>
      <x v="5974"/>
    </i>
    <i>
      <x v="5768"/>
    </i>
    <i>
      <x v="5557"/>
    </i>
    <i>
      <x v="5439"/>
    </i>
    <i>
      <x v="5518"/>
    </i>
    <i>
      <x v="5111"/>
    </i>
    <i>
      <x v="4329"/>
    </i>
    <i>
      <x v="2555"/>
    </i>
    <i>
      <x v="3108"/>
    </i>
    <i>
      <x v="2614"/>
    </i>
    <i>
      <x v="2622"/>
    </i>
    <i>
      <x v="2575"/>
    </i>
    <i>
      <x v="2393"/>
    </i>
    <i>
      <x v="2266"/>
    </i>
    <i>
      <x v="2375"/>
    </i>
    <i>
      <x v="2208"/>
    </i>
    <i>
      <x v="2073"/>
    </i>
    <i>
      <x v="914"/>
    </i>
    <i>
      <x v="1202"/>
    </i>
    <i>
      <x v="133"/>
    </i>
    <i>
      <x v="5923"/>
    </i>
    <i>
      <x v="6233"/>
    </i>
    <i>
      <x v="5000"/>
    </i>
    <i>
      <x v="2718"/>
    </i>
    <i>
      <x v="1546"/>
    </i>
    <i>
      <x v="6217"/>
    </i>
    <i>
      <x v="5658"/>
    </i>
    <i>
      <x v="5883"/>
    </i>
    <i>
      <x v="5671"/>
    </i>
    <i>
      <x v="6369"/>
    </i>
    <i>
      <x v="4958"/>
    </i>
    <i>
      <x v="5358"/>
    </i>
    <i>
      <x v="4686"/>
    </i>
    <i>
      <x v="4731"/>
    </i>
    <i>
      <x v="4140"/>
    </i>
    <i>
      <x v="4309"/>
    </i>
    <i>
      <x v="4075"/>
    </i>
    <i>
      <x v="2558"/>
    </i>
    <i>
      <x v="1616"/>
    </i>
    <i>
      <x v="2063"/>
    </i>
    <i>
      <x v="908"/>
    </i>
    <i>
      <x v="601"/>
    </i>
    <i>
      <x v="738"/>
    </i>
    <i>
      <x v="231"/>
    </i>
    <i>
      <x v="6011"/>
    </i>
    <i>
      <x v="6215"/>
    </i>
    <i>
      <x v="4302"/>
    </i>
    <i>
      <x v="4137"/>
    </i>
    <i>
      <x v="4772"/>
    </i>
    <i>
      <x v="3968"/>
    </i>
    <i>
      <x v="3315"/>
    </i>
    <i>
      <x v="2879"/>
    </i>
    <i>
      <x v="2691"/>
    </i>
    <i>
      <x v="3017"/>
    </i>
    <i>
      <x v="2918"/>
    </i>
    <i>
      <x v="2360"/>
    </i>
    <i>
      <x v="2005"/>
    </i>
    <i>
      <x v="1335"/>
    </i>
    <i>
      <x v="964"/>
    </i>
    <i>
      <x v="562"/>
    </i>
    <i>
      <x v="6034"/>
    </i>
    <i>
      <x v="2746"/>
    </i>
    <i>
      <x v="289"/>
    </i>
    <i>
      <x v="6361"/>
    </i>
    <i>
      <x v="5737"/>
    </i>
    <i>
      <x v="5827"/>
    </i>
    <i>
      <x v="4943"/>
    </i>
    <i>
      <x v="4129"/>
    </i>
    <i>
      <x v="3807"/>
    </i>
    <i>
      <x v="1692"/>
    </i>
    <i>
      <x v="2214"/>
    </i>
    <i>
      <x v="1555"/>
    </i>
    <i>
      <x v="66"/>
    </i>
    <i>
      <x v="113"/>
    </i>
    <i>
      <x v="4316"/>
    </i>
    <i>
      <x v="1825"/>
    </i>
    <i>
      <x v="6282"/>
    </i>
    <i>
      <x v="5829"/>
    </i>
    <i>
      <x v="5774"/>
    </i>
    <i>
      <x v="4300"/>
    </i>
    <i>
      <x v="3626"/>
    </i>
    <i>
      <x v="3773"/>
    </i>
    <i>
      <x v="2431"/>
    </i>
    <i>
      <x v="3035"/>
    </i>
    <i>
      <x v="2681"/>
    </i>
    <i>
      <x v="2742"/>
    </i>
    <i>
      <x v="1641"/>
    </i>
    <i>
      <x v="1614"/>
    </i>
    <i>
      <x v="996"/>
    </i>
    <i>
      <x v="1055"/>
    </i>
    <i>
      <x v="90"/>
    </i>
    <i>
      <x v="28"/>
    </i>
    <i>
      <x v="3106"/>
    </i>
    <i>
      <x v="2332"/>
    </i>
    <i>
      <x v="145"/>
    </i>
    <i>
      <x v="6126"/>
    </i>
    <i>
      <x v="6321"/>
    </i>
    <i>
      <x v="5978"/>
    </i>
    <i>
      <x v="5199"/>
    </i>
    <i>
      <x v="4960"/>
    </i>
    <i>
      <x v="5192"/>
    </i>
    <i>
      <x v="5265"/>
    </i>
    <i>
      <x v="4389"/>
    </i>
    <i>
      <x v="4370"/>
    </i>
    <i>
      <x v="1752"/>
    </i>
    <i>
      <x v="2356"/>
    </i>
    <i>
      <x v="2300"/>
    </i>
    <i>
      <x v="2313"/>
    </i>
    <i>
      <x v="907"/>
    </i>
    <i>
      <x v="1237"/>
    </i>
    <i>
      <x v="1557"/>
    </i>
    <i>
      <x v="14"/>
    </i>
    <i>
      <x v="52"/>
    </i>
    <i>
      <x v="42"/>
    </i>
    <i>
      <x v="3428"/>
    </i>
    <i>
      <x v="2884"/>
    </i>
    <i>
      <x v="1677"/>
    </i>
    <i>
      <x v="1522"/>
    </i>
    <i>
      <x v="6010"/>
    </i>
    <i>
      <x v="5973"/>
    </i>
    <i>
      <x v="6340"/>
    </i>
    <i>
      <x v="5123"/>
    </i>
    <i>
      <x v="5484"/>
    </i>
    <i>
      <x v="4020"/>
    </i>
    <i>
      <x v="4435"/>
    </i>
    <i>
      <x v="4005"/>
    </i>
    <i>
      <x v="4537"/>
    </i>
    <i>
      <x v="3732"/>
    </i>
    <i>
      <x v="3710"/>
    </i>
    <i>
      <x v="3916"/>
    </i>
    <i>
      <x v="3707"/>
    </i>
    <i>
      <x v="1837"/>
    </i>
    <i>
      <x v="1804"/>
    </i>
    <i>
      <x v="2201"/>
    </i>
    <i>
      <x v="1785"/>
    </i>
    <i>
      <x v="1389"/>
    </i>
    <i>
      <x v="550"/>
    </i>
    <i>
      <x v="790"/>
    </i>
    <i>
      <x v="5851"/>
    </i>
    <i>
      <x v="5673"/>
    </i>
    <i>
      <x v="1814"/>
    </i>
    <i>
      <x v="5988"/>
    </i>
    <i>
      <x v="5759"/>
    </i>
    <i>
      <x v="4484"/>
    </i>
    <i>
      <x v="3958"/>
    </i>
    <i>
      <x v="3345"/>
    </i>
    <i>
      <x v="3321"/>
    </i>
    <i>
      <x v="2914"/>
    </i>
    <i>
      <x v="2311"/>
    </i>
    <i>
      <x v="1687"/>
    </i>
    <i>
      <x v="1729"/>
    </i>
    <i>
      <x v="2119"/>
    </i>
    <i>
      <x v="1821"/>
    </i>
    <i>
      <x v="686"/>
    </i>
    <i>
      <x v="244"/>
    </i>
    <i>
      <x v="5888"/>
    </i>
    <i>
      <x v="4696"/>
    </i>
    <i>
      <x v="1187"/>
    </i>
    <i>
      <x v="5959"/>
    </i>
    <i>
      <x v="5678"/>
    </i>
    <i>
      <x v="5966"/>
    </i>
    <i>
      <x v="6281"/>
    </i>
    <i>
      <x v="4908"/>
    </i>
    <i>
      <x v="3330"/>
    </i>
    <i>
      <x v="3436"/>
    </i>
    <i>
      <x v="3322"/>
    </i>
    <i>
      <x v="2676"/>
    </i>
    <i>
      <x v="2343"/>
    </i>
    <i>
      <x v="1640"/>
    </i>
    <i>
      <x v="1978"/>
    </i>
    <i>
      <x v="1319"/>
    </i>
    <i>
      <x v="1468"/>
    </i>
    <i>
      <x v="1306"/>
    </i>
    <i>
      <x v="114"/>
    </i>
    <i>
      <x v="182"/>
    </i>
    <i>
      <x v="3972"/>
    </i>
    <i>
      <x v="2677"/>
    </i>
    <i>
      <x v="99"/>
    </i>
    <i>
      <x v="5919"/>
    </i>
    <i>
      <x v="5994"/>
    </i>
    <i>
      <x v="5717"/>
    </i>
    <i>
      <x v="6358"/>
    </i>
    <i>
      <x v="5186"/>
    </i>
    <i>
      <x v="5321"/>
    </i>
    <i>
      <x v="5077"/>
    </i>
    <i>
      <x v="4159"/>
    </i>
    <i>
      <x v="4089"/>
    </i>
    <i>
      <x v="4498"/>
    </i>
    <i>
      <x v="4044"/>
    </i>
    <i>
      <x v="3292"/>
    </i>
    <i>
      <x v="2683"/>
    </i>
    <i>
      <x v="2458"/>
    </i>
    <i>
      <x v="2632"/>
    </i>
    <i>
      <x v="3070"/>
    </i>
    <i>
      <x v="2374"/>
    </i>
    <i>
      <x v="1600"/>
    </i>
    <i>
      <x v="2380"/>
    </i>
    <i>
      <x v="1613"/>
    </i>
    <i>
      <x v="1035"/>
    </i>
    <i>
      <x v="1400"/>
    </i>
    <i>
      <x v="692"/>
    </i>
    <i>
      <x v="248"/>
    </i>
    <i>
      <x v="161"/>
    </i>
    <i>
      <x v="234"/>
    </i>
    <i>
      <x v="5126"/>
    </i>
    <i>
      <x v="4760"/>
    </i>
    <i>
      <x v="3831"/>
    </i>
    <i>
      <x v="2242"/>
    </i>
    <i>
      <x v="6077"/>
    </i>
    <i>
      <x v="6193"/>
    </i>
    <i>
      <x v="5681"/>
    </i>
    <i>
      <x v="5785"/>
    </i>
    <i>
      <x v="5704"/>
    </i>
    <i>
      <x v="4930"/>
    </i>
    <i>
      <x v="5109"/>
    </i>
    <i>
      <x v="4972"/>
    </i>
    <i>
      <x v="5115"/>
    </i>
    <i>
      <x v="5249"/>
    </i>
    <i>
      <x v="5024"/>
    </i>
    <i>
      <x v="5213"/>
    </i>
    <i>
      <x v="4392"/>
    </i>
    <i>
      <x v="4307"/>
    </i>
    <i>
      <x v="4721"/>
    </i>
    <i>
      <x v="4480"/>
    </i>
    <i>
      <x v="4361"/>
    </i>
    <i>
      <x v="4322"/>
    </i>
    <i>
      <x v="3769"/>
    </i>
    <i>
      <x v="2969"/>
    </i>
    <i>
      <x v="2475"/>
    </i>
    <i>
      <x v="2042"/>
    </i>
    <i>
      <x v="2268"/>
    </i>
    <i>
      <x v="1635"/>
    </i>
    <i>
      <x v="2143"/>
    </i>
    <i>
      <x v="2182"/>
    </i>
    <i>
      <x v="1535"/>
    </i>
    <i>
      <x v="1263"/>
    </i>
    <i>
      <x v="671"/>
    </i>
    <i>
      <x v="320"/>
    </i>
    <i>
      <x v="345"/>
    </i>
    <i>
      <x v="759"/>
    </i>
    <i>
      <x v="570"/>
    </i>
    <i>
      <x v="19"/>
    </i>
    <i>
      <x v="5760"/>
    </i>
    <i>
      <x v="604"/>
    </i>
    <i>
      <x v="6104"/>
    </i>
    <i>
      <x v="6320"/>
    </i>
    <i>
      <x v="6331"/>
    </i>
    <i>
      <x v="6164"/>
    </i>
    <i>
      <x v="3985"/>
    </i>
    <i>
      <x v="3800"/>
    </i>
    <i>
      <x v="3396"/>
    </i>
    <i>
      <x v="2887"/>
    </i>
    <i>
      <x v="3110"/>
    </i>
    <i>
      <x v="1050"/>
    </i>
    <i>
      <x v="1163"/>
    </i>
    <i>
      <x v="346"/>
    </i>
    <i>
      <x v="36"/>
    </i>
    <i>
      <x v="24"/>
    </i>
    <i>
      <x v="164"/>
    </i>
    <i>
      <x v="6"/>
    </i>
    <i>
      <x v="4971"/>
    </i>
    <i>
      <x v="4561"/>
    </i>
    <i>
      <x v="3555"/>
    </i>
    <i>
      <x v="751"/>
    </i>
    <i>
      <x v="6113"/>
    </i>
    <i>
      <x v="6073"/>
    </i>
    <i>
      <x v="5693"/>
    </i>
    <i>
      <x v="6178"/>
    </i>
    <i>
      <x v="5274"/>
    </i>
    <i>
      <x v="4961"/>
    </i>
    <i>
      <x v="4264"/>
    </i>
    <i>
      <x v="4086"/>
    </i>
    <i>
      <x v="4690"/>
    </i>
    <i>
      <x v="3669"/>
    </i>
    <i>
      <x v="3796"/>
    </i>
    <i>
      <x v="2634"/>
    </i>
    <i>
      <x v="2640"/>
    </i>
    <i>
      <x v="2576"/>
    </i>
    <i>
      <x v="1738"/>
    </i>
    <i>
      <x v="1337"/>
    </i>
    <i>
      <x v="1304"/>
    </i>
    <i>
      <x v="281"/>
    </i>
    <i>
      <x v="557"/>
    </i>
    <i>
      <x v="691"/>
    </i>
    <i>
      <x v="179"/>
    </i>
    <i>
      <x v="698"/>
    </i>
    <i>
      <x v="746"/>
    </i>
    <i>
      <x v="5751"/>
    </i>
    <i>
      <x v="1760"/>
    </i>
    <i>
      <x v="6330"/>
    </i>
    <i>
      <x v="6218"/>
    </i>
    <i>
      <x v="5702"/>
    </i>
    <i>
      <x v="5014"/>
    </i>
    <i>
      <x v="4246"/>
    </i>
    <i>
      <x v="4395"/>
    </i>
    <i>
      <x v="3826"/>
    </i>
    <i>
      <x v="3924"/>
    </i>
    <i>
      <x v="3865"/>
    </i>
    <i>
      <x v="3660"/>
    </i>
    <i>
      <x v="3448"/>
    </i>
    <i>
      <x v="2485"/>
    </i>
    <i>
      <x v="2925"/>
    </i>
    <i>
      <x v="2910"/>
    </i>
    <i>
      <x v="1727"/>
    </i>
    <i>
      <x v="1093"/>
    </i>
    <i>
      <x v="961"/>
    </i>
    <i>
      <x v="1133"/>
    </i>
    <i>
      <x v="1509"/>
    </i>
    <i>
      <x v="136"/>
    </i>
    <i>
      <x v="172"/>
    </i>
    <i>
      <x v="226"/>
    </i>
    <i>
      <x v="756"/>
    </i>
    <i>
      <x v="712"/>
    </i>
    <i>
      <x v="193"/>
    </i>
    <i>
      <x v="5753"/>
    </i>
    <i>
      <x v="5478"/>
    </i>
    <i>
      <x v="5529"/>
    </i>
    <i>
      <x v="4032"/>
    </i>
    <i>
      <x v="3457"/>
    </i>
    <i>
      <x v="3756"/>
    </i>
    <i>
      <x v="3236"/>
    </i>
    <i>
      <x v="3103"/>
    </i>
    <i>
      <x v="1735"/>
    </i>
    <i>
      <x v="1701"/>
    </i>
    <i>
      <x v="1580"/>
    </i>
    <i>
      <x v="6310"/>
    </i>
    <i>
      <x v="5582"/>
    </i>
    <i>
      <x v="5667"/>
    </i>
    <i>
      <x v="5589"/>
    </i>
    <i>
      <x v="5153"/>
    </i>
    <i>
      <x v="5568"/>
    </i>
    <i>
      <x v="4560"/>
    </i>
    <i>
      <x v="4536"/>
    </i>
    <i>
      <x v="4500"/>
    </i>
    <i>
      <x v="4440"/>
    </i>
    <i>
      <x v="4327"/>
    </i>
    <i>
      <x v="4713"/>
    </i>
    <i>
      <x v="3953"/>
    </i>
    <i>
      <x v="3484"/>
    </i>
    <i>
      <x v="3705"/>
    </i>
    <i>
      <x v="2450"/>
    </i>
    <i>
      <x v="2487"/>
    </i>
    <i>
      <x v="3120"/>
    </i>
    <i>
      <x v="2549"/>
    </i>
    <i>
      <x v="2309"/>
    </i>
    <i>
      <x v="2183"/>
    </i>
    <i>
      <x v="2086"/>
    </i>
    <i>
      <x v="1645"/>
    </i>
    <i>
      <x v="2295"/>
    </i>
    <i>
      <x v="1086"/>
    </i>
    <i>
      <x v="1284"/>
    </i>
    <i>
      <x v="1301"/>
    </i>
    <i>
      <x v="1311"/>
    </i>
    <i>
      <x v="1251"/>
    </i>
    <i>
      <x v="1012"/>
    </i>
    <i>
      <x v="276"/>
    </i>
    <i>
      <x v="168"/>
    </i>
    <i>
      <x v="5486"/>
    </i>
    <i>
      <x v="5114"/>
    </i>
    <i>
      <x v="4073"/>
    </i>
    <i>
      <x v="2801"/>
    </i>
    <i>
      <x v="2149"/>
    </i>
    <i>
      <x v="1119"/>
    </i>
    <i>
      <x v="1470"/>
    </i>
    <i>
      <x v="1582"/>
    </i>
    <i>
      <x v="5581"/>
    </i>
    <i>
      <x v="5708"/>
    </i>
    <i>
      <x v="4848"/>
    </i>
    <i>
      <x v="5539"/>
    </i>
    <i>
      <x v="4950"/>
    </i>
    <i>
      <x v="4285"/>
    </i>
    <i>
      <x v="4119"/>
    </i>
    <i>
      <x v="4364"/>
    </i>
    <i>
      <x v="4747"/>
    </i>
    <i>
      <x v="3493"/>
    </i>
    <i>
      <x v="3647"/>
    </i>
    <i>
      <x v="3438"/>
    </i>
    <i>
      <x v="2692"/>
    </i>
    <i>
      <x v="2765"/>
    </i>
    <i>
      <x v="2727"/>
    </i>
    <i>
      <x v="2460"/>
    </i>
    <i>
      <x v="2672"/>
    </i>
    <i>
      <x v="3114"/>
    </i>
    <i>
      <x v="2331"/>
    </i>
    <i>
      <x v="1774"/>
    </i>
    <i>
      <x v="2147"/>
    </i>
    <i>
      <x v="1689"/>
    </i>
    <i>
      <x v="1602"/>
    </i>
    <i>
      <x v="1309"/>
    </i>
    <i>
      <x v="992"/>
    </i>
    <i>
      <x v="1023"/>
    </i>
    <i>
      <x v="1308"/>
    </i>
    <i>
      <x v="1243"/>
    </i>
    <i>
      <x v="1380"/>
    </i>
    <i>
      <x v="1213"/>
    </i>
    <i>
      <x v="1590"/>
    </i>
    <i>
      <x v="268"/>
    </i>
    <i>
      <x v="236"/>
    </i>
    <i>
      <x v="261"/>
    </i>
    <i>
      <x v="17"/>
    </i>
    <i>
      <x v="592"/>
    </i>
    <i>
      <x v="657"/>
    </i>
    <i>
      <x v="568"/>
    </i>
    <i>
      <x v="701"/>
    </i>
    <i>
      <x v="4742"/>
    </i>
    <i>
      <x v="4237"/>
    </i>
    <i>
      <x v="3186"/>
    </i>
    <i>
      <x v="561"/>
    </i>
    <i>
      <x v="6110"/>
    </i>
    <i>
      <x v="5857"/>
    </i>
    <i>
      <x v="6133"/>
    </i>
    <i>
      <x v="5828"/>
    </i>
    <i>
      <x v="5220"/>
    </i>
    <i>
      <x v="4833"/>
    </i>
    <i>
      <x v="5414"/>
    </i>
    <i>
      <x v="4532"/>
    </i>
    <i>
      <x v="4720"/>
    </i>
    <i>
      <x v="4124"/>
    </i>
    <i>
      <x v="3362"/>
    </i>
    <i>
      <x v="3520"/>
    </i>
    <i>
      <x v="3627"/>
    </i>
    <i>
      <x v="3597"/>
    </i>
    <i>
      <x v="3326"/>
    </i>
    <i>
      <x v="3204"/>
    </i>
    <i>
      <x v="3500"/>
    </i>
    <i>
      <x v="3535"/>
    </i>
    <i>
      <x v="3601"/>
    </i>
    <i>
      <x v="3859"/>
    </i>
    <i>
      <x v="3608"/>
    </i>
    <i>
      <x v="2467"/>
    </i>
    <i>
      <x v="2457"/>
    </i>
    <i>
      <x v="1850"/>
    </i>
    <i>
      <x v="2288"/>
    </i>
    <i>
      <x v="812"/>
    </i>
    <i>
      <x v="1217"/>
    </i>
    <i>
      <x v="1332"/>
    </i>
    <i>
      <x v="1111"/>
    </i>
    <i>
      <x v="278"/>
    </i>
    <i>
      <x v="144"/>
    </i>
    <i>
      <x v="4146"/>
    </i>
    <i>
      <x v="3690"/>
    </i>
    <i>
      <x v="3691"/>
    </i>
    <i>
      <x v="1305"/>
    </i>
    <i>
      <x v="1327"/>
    </i>
    <i>
      <x v="611"/>
    </i>
    <i>
      <x v="675"/>
    </i>
    <i>
      <x v="6072"/>
    </i>
    <i>
      <x v="5797"/>
    </i>
    <i>
      <x v="6101"/>
    </i>
    <i>
      <x v="5505"/>
    </i>
    <i>
      <x v="5500"/>
    </i>
    <i>
      <x v="4659"/>
    </i>
    <i>
      <x v="4224"/>
    </i>
    <i>
      <x v="3161"/>
    </i>
    <i>
      <x v="3135"/>
    </i>
    <i>
      <x v="2787"/>
    </i>
    <i>
      <x v="2725"/>
    </i>
    <i>
      <x v="2972"/>
    </i>
    <i>
      <x v="2573"/>
    </i>
    <i>
      <x v="2471"/>
    </i>
    <i>
      <x v="2585"/>
    </i>
    <i>
      <x v="1731"/>
    </i>
    <i>
      <x v="2125"/>
    </i>
    <i>
      <x v="1747"/>
    </i>
    <i>
      <x v="956"/>
    </i>
    <i>
      <x v="1374"/>
    </i>
    <i>
      <x v="1321"/>
    </i>
    <i>
      <x v="773"/>
    </i>
    <i>
      <x v="708"/>
    </i>
    <i>
      <x v="3940"/>
    </i>
    <i>
      <x v="3798"/>
    </i>
    <i>
      <x v="761"/>
    </i>
    <i>
      <x v="6289"/>
    </i>
    <i>
      <x v="5301"/>
    </i>
    <i>
      <x v="4029"/>
    </i>
    <i>
      <x v="4422"/>
    </i>
    <i>
      <x v="3611"/>
    </i>
    <i>
      <x v="2488"/>
    </i>
    <i>
      <x v="2694"/>
    </i>
    <i>
      <x v="2733"/>
    </i>
    <i>
      <x v="2310"/>
    </i>
    <i>
      <x v="1972"/>
    </i>
    <i>
      <x v="1830"/>
    </i>
    <i>
      <x v="1526"/>
    </i>
    <i>
      <x v="928"/>
    </i>
    <i>
      <x v="1223"/>
    </i>
    <i>
      <x v="5298"/>
    </i>
    <i>
      <x v="2411"/>
    </i>
    <i>
      <x v="924"/>
    </i>
    <i>
      <x v="16"/>
    </i>
    <i>
      <x v="222"/>
    </i>
    <i>
      <x v="723"/>
    </i>
    <i>
      <x v="6274"/>
    </i>
    <i>
      <x v="5592"/>
    </i>
    <i>
      <x v="5882"/>
    </i>
    <i>
      <x v="4938"/>
    </i>
    <i>
      <x v="4852"/>
    </i>
    <i>
      <x v="5429"/>
    </i>
    <i>
      <x v="4292"/>
    </i>
    <i>
      <x v="4059"/>
    </i>
    <i>
      <x v="4636"/>
    </i>
    <i>
      <x v="4266"/>
    </i>
    <i>
      <x v="3580"/>
    </i>
    <i>
      <x v="3971"/>
    </i>
    <i>
      <x v="2396"/>
    </i>
    <i>
      <x v="2729"/>
    </i>
    <i>
      <x v="2284"/>
    </i>
    <i>
      <x v="2135"/>
    </i>
    <i>
      <x v="1709"/>
    </i>
    <i>
      <x v="1983"/>
    </i>
    <i>
      <x v="1621"/>
    </i>
    <i>
      <x v="2136"/>
    </i>
    <i>
      <x v="2215"/>
    </i>
    <i>
      <x v="1944"/>
    </i>
    <i>
      <x v="1414"/>
    </i>
    <i>
      <x v="1435"/>
    </i>
    <i>
      <x v="68"/>
    </i>
    <i>
      <x v="54"/>
    </i>
    <i>
      <x v="115"/>
    </i>
    <i>
      <x v="4723"/>
    </i>
    <i>
      <x v="3207"/>
    </i>
    <i>
      <x v="2451"/>
    </i>
    <i>
      <x v="1169"/>
    </i>
    <i>
      <x v="6324"/>
    </i>
    <i>
      <x v="6143"/>
    </i>
    <i>
      <x v="5846"/>
    </i>
    <i>
      <x v="5811"/>
    </i>
    <i>
      <x v="5970"/>
    </i>
    <i>
      <x v="5596"/>
    </i>
    <i>
      <x v="6300"/>
    </i>
    <i>
      <x v="5653"/>
    </i>
    <i>
      <x v="5257"/>
    </i>
    <i>
      <x v="5404"/>
    </i>
    <i>
      <x v="5497"/>
    </i>
    <i>
      <x v="4894"/>
    </i>
    <i>
      <x v="4990"/>
    </i>
    <i>
      <x v="4060"/>
    </i>
    <i>
      <x v="4334"/>
    </i>
    <i>
      <x v="4074"/>
    </i>
    <i>
      <x v="4412"/>
    </i>
    <i>
      <x v="4120"/>
    </i>
    <i>
      <x v="3351"/>
    </i>
    <i>
      <x v="3664"/>
    </i>
    <i>
      <x v="3806"/>
    </i>
    <i>
      <x v="3788"/>
    </i>
    <i>
      <x v="3609"/>
    </i>
    <i>
      <x v="2603"/>
    </i>
    <i>
      <x v="2624"/>
    </i>
    <i>
      <x v="2666"/>
    </i>
    <i>
      <x v="2931"/>
    </i>
    <i>
      <x v="2986"/>
    </i>
    <i>
      <x v="3014"/>
    </i>
    <i>
      <x v="2197"/>
    </i>
    <i>
      <x v="2195"/>
    </i>
    <i>
      <x v="1951"/>
    </i>
    <i>
      <x v="2102"/>
    </i>
    <i>
      <x v="1626"/>
    </i>
    <i>
      <x v="1793"/>
    </i>
    <i>
      <x v="1705"/>
    </i>
    <i>
      <x v="2137"/>
    </i>
    <i>
      <x v="1462"/>
    </i>
    <i>
      <x v="1165"/>
    </i>
    <i>
      <x v="1458"/>
    </i>
    <i>
      <x v="1376"/>
    </i>
    <i>
      <x v="1448"/>
    </i>
    <i>
      <x v="1315"/>
    </i>
    <i>
      <x v="552"/>
    </i>
    <i>
      <x v="697"/>
    </i>
    <i>
      <x v="264"/>
    </i>
    <i>
      <x v="232"/>
    </i>
    <i>
      <x v="5586"/>
    </i>
    <i>
      <x v="4604"/>
    </i>
    <i>
      <x v="4158"/>
    </i>
    <i>
      <x v="4432"/>
    </i>
    <i>
      <x v="2468"/>
    </i>
    <i>
      <x v="2470"/>
    </i>
    <i>
      <x v="5934"/>
    </i>
    <i>
      <x v="5848"/>
    </i>
    <i>
      <x v="5987"/>
    </i>
    <i>
      <x v="6336"/>
    </i>
    <i>
      <x v="5714"/>
    </i>
    <i>
      <x v="5898"/>
    </i>
    <i>
      <x v="5946"/>
    </i>
    <i>
      <x v="5614"/>
    </i>
    <i>
      <x v="5896"/>
    </i>
    <i>
      <x v="5691"/>
    </i>
    <i>
      <x v="5834"/>
    </i>
    <i>
      <x v="6303"/>
    </i>
    <i>
      <x v="4941"/>
    </i>
    <i>
      <x v="5012"/>
    </i>
    <i>
      <x v="4924"/>
    </i>
    <i>
      <x v="4974"/>
    </i>
    <i>
      <x v="4984"/>
    </i>
    <i>
      <x v="4023"/>
    </i>
    <i>
      <x v="4284"/>
    </i>
    <i>
      <x v="4019"/>
    </i>
    <i>
      <x v="4765"/>
    </i>
    <i>
      <x v="4495"/>
    </i>
    <i>
      <x v="3697"/>
    </i>
    <i>
      <x v="3815"/>
    </i>
    <i>
      <x v="3977"/>
    </i>
    <i>
      <x v="3524"/>
    </i>
    <i>
      <x v="3614"/>
    </i>
    <i>
      <x v="3610"/>
    </i>
    <i>
      <x v="3543"/>
    </i>
    <i>
      <x v="2937"/>
    </i>
    <i>
      <x v="2977"/>
    </i>
    <i>
      <x v="3104"/>
    </i>
    <i>
      <x v="2846"/>
    </i>
    <i>
      <x v="2829"/>
    </i>
    <i>
      <x v="3115"/>
    </i>
    <i>
      <x v="2636"/>
    </i>
    <i>
      <x v="2669"/>
    </i>
    <i>
      <x v="1970"/>
    </i>
    <i>
      <x v="1625"/>
    </i>
    <i>
      <x v="2084"/>
    </i>
    <i>
      <x v="2176"/>
    </i>
    <i>
      <x v="912"/>
    </i>
    <i>
      <x v="1520"/>
    </i>
    <i>
      <x v="1157"/>
    </i>
    <i>
      <x v="1034"/>
    </i>
    <i>
      <x v="217"/>
    </i>
    <i>
      <x v="8"/>
    </i>
    <i>
      <x v="256"/>
    </i>
    <i>
      <x v="4836"/>
    </i>
    <i>
      <x v="1728"/>
    </i>
    <i>
      <x v="2187"/>
    </i>
    <i>
      <x v="727"/>
    </i>
    <i>
      <x v="6149"/>
    </i>
    <i>
      <x v="5979"/>
    </i>
    <i>
      <x v="4963"/>
    </i>
    <i>
      <x v="4823"/>
    </i>
    <i>
      <x v="4783"/>
    </i>
    <i>
      <x v="4092"/>
    </i>
    <i>
      <x v="4622"/>
    </i>
    <i>
      <x v="4359"/>
    </i>
    <i>
      <x v="4640"/>
    </i>
    <i>
      <x v="3760"/>
    </i>
    <i>
      <x v="3621"/>
    </i>
    <i>
      <x v="3966"/>
    </i>
    <i>
      <x v="3347"/>
    </i>
    <i>
      <x v="3694"/>
    </i>
    <i>
      <x v="3759"/>
    </i>
    <i>
      <x v="3595"/>
    </i>
    <i>
      <x v="3281"/>
    </i>
    <i>
      <x v="3235"/>
    </i>
    <i>
      <x v="2472"/>
    </i>
    <i>
      <x v="3157"/>
    </i>
    <i>
      <x v="2437"/>
    </i>
    <i>
      <x v="3119"/>
    </i>
    <i>
      <x v="2901"/>
    </i>
    <i>
      <x v="2418"/>
    </i>
    <i>
      <x v="3048"/>
    </i>
    <i>
      <x v="2686"/>
    </i>
    <i>
      <x v="3076"/>
    </i>
    <i>
      <x v="2206"/>
    </i>
    <i>
      <x v="2152"/>
    </i>
    <i>
      <x v="1754"/>
    </i>
    <i>
      <x v="2339"/>
    </i>
    <i>
      <x v="1773"/>
    </i>
    <i>
      <x v="2270"/>
    </i>
    <i>
      <x v="2188"/>
    </i>
    <i>
      <x v="1575"/>
    </i>
    <i>
      <x v="1063"/>
    </i>
    <i>
      <x v="934"/>
    </i>
    <i>
      <x v="1138"/>
    </i>
    <i>
      <x v="1450"/>
    </i>
    <i>
      <x v="755"/>
    </i>
    <i>
      <x v="589"/>
    </i>
    <i>
      <x v="255"/>
    </i>
    <i>
      <x v="682"/>
    </i>
    <i>
      <x v="6296"/>
    </i>
    <i>
      <x v="4802"/>
    </i>
    <i>
      <x v="2987"/>
    </i>
    <i>
      <x v="2489"/>
    </i>
    <i>
      <x v="2989"/>
    </i>
    <i>
      <x v="1933"/>
    </i>
    <i>
      <x v="1736"/>
    </i>
    <i>
      <x v="2256"/>
    </i>
    <i>
      <x v="476"/>
    </i>
    <i>
      <x v="6349"/>
    </i>
    <i>
      <x v="6302"/>
    </i>
    <i>
      <x v="5902"/>
    </i>
    <i>
      <x v="4784"/>
    </i>
    <i>
      <x v="5428"/>
    </i>
    <i>
      <x v="5267"/>
    </i>
    <i>
      <x v="5080"/>
    </i>
    <i>
      <x v="4866"/>
    </i>
    <i>
      <x v="4797"/>
    </i>
    <i>
      <x v="5033"/>
    </i>
    <i>
      <x v="4639"/>
    </i>
    <i>
      <x v="4700"/>
    </i>
    <i>
      <x v="4314"/>
    </i>
    <i>
      <x v="4577"/>
    </i>
    <i>
      <x v="4080"/>
    </i>
    <i>
      <x v="4623"/>
    </i>
    <i>
      <x v="4160"/>
    </i>
    <i>
      <x v="4368"/>
    </i>
    <i>
      <x v="3689"/>
    </i>
    <i>
      <x v="3741"/>
    </i>
    <i>
      <x v="3510"/>
    </i>
    <i>
      <x v="3778"/>
    </i>
    <i>
      <x v="3291"/>
    </i>
    <i>
      <x v="3504"/>
    </i>
    <i>
      <x v="3333"/>
    </i>
    <i>
      <x v="3923"/>
    </i>
    <i>
      <x v="3088"/>
    </i>
    <i>
      <x v="2674"/>
    </i>
    <i>
      <x v="3043"/>
    </i>
    <i>
      <x v="2134"/>
    </i>
    <i>
      <x v="1671"/>
    </i>
    <i>
      <x v="2014"/>
    </i>
    <i>
      <x v="816"/>
    </i>
    <i>
      <x v="900"/>
    </i>
    <i>
      <x v="1474"/>
    </i>
    <i>
      <x v="1256"/>
    </i>
    <i>
      <x v="1516"/>
    </i>
    <i>
      <x v="1228"/>
    </i>
    <i>
      <x v="1515"/>
    </i>
    <i>
      <x v="1547"/>
    </i>
    <i>
      <x v="677"/>
    </i>
    <i>
      <x v="585"/>
    </i>
    <i>
      <x v="240"/>
    </i>
    <i>
      <x v="6247"/>
    </i>
    <i>
      <x v="4818"/>
    </i>
    <i>
      <x v="5525"/>
    </i>
    <i>
      <x v="3720"/>
    </i>
    <i>
      <x v="5901"/>
    </i>
    <i>
      <x v="6182"/>
    </i>
    <i>
      <x v="6024"/>
    </i>
    <i>
      <x v="5845"/>
    </i>
    <i>
      <x v="5840"/>
    </i>
    <i>
      <x v="6033"/>
    </i>
    <i>
      <x v="6332"/>
    </i>
    <i>
      <x v="5217"/>
    </i>
    <i>
      <x v="4549"/>
    </i>
    <i>
      <x v="4632"/>
    </i>
    <i>
      <x v="4333"/>
    </i>
    <i>
      <x v="4151"/>
    </i>
    <i>
      <x v="4176"/>
    </i>
    <i>
      <x v="4563"/>
    </i>
    <i>
      <x v="4521"/>
    </i>
    <i>
      <x v="4174"/>
    </i>
    <i>
      <x v="3819"/>
    </i>
    <i>
      <x v="3688"/>
    </i>
    <i>
      <x v="3577"/>
    </i>
    <i>
      <x v="3839"/>
    </i>
    <i>
      <x v="3055"/>
    </i>
    <i>
      <x v="3111"/>
    </i>
    <i>
      <x v="2459"/>
    </i>
    <i>
      <x v="1894"/>
    </i>
    <i>
      <x v="1604"/>
    </i>
    <i>
      <x v="1982"/>
    </i>
    <i>
      <x v="1987"/>
    </i>
    <i>
      <x v="2305"/>
    </i>
    <i>
      <x v="2067"/>
    </i>
    <i>
      <x v="1935"/>
    </i>
    <i>
      <x v="1937"/>
    </i>
    <i>
      <x v="1331"/>
    </i>
    <i>
      <x v="1341"/>
    </i>
    <i>
      <x v="1514"/>
    </i>
    <i>
      <x v="1182"/>
    </i>
    <i>
      <x v="1593"/>
    </i>
    <i>
      <x v="879"/>
    </i>
    <i>
      <x v="582"/>
    </i>
    <i>
      <x v="129"/>
    </i>
    <i>
      <x v="277"/>
    </i>
    <i>
      <x v="5135"/>
    </i>
    <i>
      <x v="4985"/>
    </i>
    <i>
      <x v="4149"/>
    </i>
    <i>
      <x v="4593"/>
    </i>
    <i>
      <x v="4150"/>
    </i>
    <i>
      <x v="3505"/>
    </i>
    <i>
      <x v="3198"/>
    </i>
    <i>
      <x v="2262"/>
    </i>
    <i>
      <x v="5858"/>
    </i>
    <i>
      <x v="6256"/>
    </i>
    <i>
      <x v="6346"/>
    </i>
    <i>
      <x v="6262"/>
    </i>
    <i>
      <x v="5437"/>
    </i>
    <i>
      <x v="5129"/>
    </i>
    <i>
      <x v="5562"/>
    </i>
    <i>
      <x v="5552"/>
    </i>
    <i>
      <x v="5130"/>
    </i>
    <i>
      <x v="4929"/>
    </i>
    <i>
      <x v="5128"/>
    </i>
    <i>
      <x v="5269"/>
    </i>
    <i>
      <x v="5049"/>
    </i>
    <i>
      <x v="4319"/>
    </i>
    <i>
      <x v="4753"/>
    </i>
    <i>
      <x v="3651"/>
    </i>
    <i>
      <x v="3208"/>
    </i>
    <i>
      <x v="3875"/>
    </i>
    <i>
      <x v="3583"/>
    </i>
    <i>
      <x v="3246"/>
    </i>
    <i>
      <x v="2474"/>
    </i>
    <i>
      <x v="2476"/>
    </i>
    <i>
      <x v="3091"/>
    </i>
    <i>
      <x v="2714"/>
    </i>
    <i>
      <x v="2535"/>
    </i>
    <i>
      <x v="1767"/>
    </i>
    <i>
      <x v="1610"/>
    </i>
    <i>
      <x v="2274"/>
    </i>
    <i>
      <x v="2297"/>
    </i>
    <i>
      <x v="2051"/>
    </i>
    <i>
      <x v="1759"/>
    </i>
    <i>
      <x v="1033"/>
    </i>
    <i>
      <x v="1334"/>
    </i>
    <i>
      <x v="1117"/>
    </i>
    <i>
      <x v="1386"/>
    </i>
    <i>
      <x v="1229"/>
    </i>
    <i>
      <x v="61"/>
    </i>
    <i>
      <x v="412"/>
    </i>
    <i>
      <x v="141"/>
    </i>
    <i>
      <x v="758"/>
    </i>
    <i>
      <x v="39"/>
    </i>
    <i>
      <x v="202"/>
    </i>
    <i>
      <x v="5326"/>
    </i>
    <i>
      <x v="4085"/>
    </i>
    <i>
      <x v="2876"/>
    </i>
    <i>
      <x v="5603"/>
    </i>
    <i>
      <x v="5743"/>
    </i>
    <i>
      <x v="6014"/>
    </i>
    <i>
      <x v="6243"/>
    </i>
    <i>
      <x v="5661"/>
    </i>
    <i>
      <x v="5050"/>
    </i>
    <i>
      <x v="5411"/>
    </i>
    <i>
      <x v="5058"/>
    </i>
    <i>
      <x v="5362"/>
    </i>
    <i>
      <x v="4040"/>
    </i>
    <i>
      <x v="4515"/>
    </i>
    <i>
      <x v="4616"/>
    </i>
    <i>
      <x v="4279"/>
    </i>
    <i>
      <x v="4166"/>
    </i>
    <i>
      <x v="4053"/>
    </i>
    <i>
      <x v="3594"/>
    </i>
    <i>
      <x v="3693"/>
    </i>
    <i>
      <x v="2306"/>
    </i>
    <i>
      <x v="1947"/>
    </i>
    <i>
      <x v="2122"/>
    </i>
    <i>
      <x v="2327"/>
    </i>
    <i>
      <x v="1340"/>
    </i>
    <i>
      <x v="1339"/>
    </i>
    <i>
      <x v="1454"/>
    </i>
    <i>
      <x v="925"/>
    </i>
    <i>
      <x v="169"/>
    </i>
    <i>
      <x v="794"/>
    </i>
    <i>
      <x v="573"/>
    </i>
    <i>
      <x v="610"/>
    </i>
    <i>
      <x v="4148"/>
    </i>
    <i>
      <x v="2744"/>
    </i>
    <i>
      <x v="2473"/>
    </i>
    <i>
      <x v="348"/>
    </i>
    <i>
      <x v="215"/>
    </i>
    <i>
      <x v="5917"/>
    </i>
    <i>
      <x v="5647"/>
    </i>
    <i>
      <x v="5615"/>
    </i>
    <i>
      <x v="6036"/>
    </i>
    <i>
      <x v="6308"/>
    </i>
    <i>
      <x v="5850"/>
    </i>
    <i>
      <x v="6163"/>
    </i>
    <i>
      <x v="6020"/>
    </i>
    <i>
      <x v="5956"/>
    </i>
    <i>
      <x v="6015"/>
    </i>
    <i>
      <x v="5912"/>
    </i>
    <i>
      <x v="5202"/>
    </i>
    <i>
      <x v="5008"/>
    </i>
    <i>
      <x v="4905"/>
    </i>
    <i>
      <x v="5524"/>
    </i>
    <i>
      <x v="4568"/>
    </i>
    <i>
      <x v="4170"/>
    </i>
    <i>
      <x v="4367"/>
    </i>
    <i>
      <x v="4066"/>
    </i>
    <i>
      <x v="4749"/>
    </i>
    <i>
      <x v="4027"/>
    </i>
    <i>
      <x v="3565"/>
    </i>
    <i>
      <x v="3675"/>
    </i>
    <i>
      <x v="3223"/>
    </i>
    <i>
      <x v="3205"/>
    </i>
    <i>
      <x v="2655"/>
    </i>
    <i>
      <x v="2752"/>
    </i>
    <i>
      <x v="2661"/>
    </i>
    <i>
      <x v="2203"/>
    </i>
    <i>
      <x v="1930"/>
    </i>
    <i>
      <x v="2003"/>
    </i>
    <i>
      <x v="1437"/>
    </i>
    <i>
      <x v="1221"/>
    </i>
    <i>
      <x v="1503"/>
    </i>
    <i>
      <x v="1224"/>
    </i>
    <i>
      <x v="1426"/>
    </i>
    <i>
      <x v="1139"/>
    </i>
    <i>
      <x v="259"/>
    </i>
    <i>
      <x v="2"/>
    </i>
    <i>
      <x v="160"/>
    </i>
    <i>
      <x v="22"/>
    </i>
    <i>
      <x v="204"/>
    </i>
    <i>
      <x v="5798"/>
    </i>
    <i>
      <x v="5867"/>
    </i>
    <i>
      <x v="5291"/>
    </i>
    <i>
      <x v="3988"/>
    </i>
    <i>
      <x v="2200"/>
    </i>
    <i>
      <x v="6100"/>
    </i>
    <i>
      <x v="6068"/>
    </i>
    <i>
      <x v="6239"/>
    </i>
    <i>
      <x v="6219"/>
    </i>
    <i>
      <x v="6039"/>
    </i>
    <i>
      <x v="5325"/>
    </i>
    <i>
      <x v="5283"/>
    </i>
    <i>
      <x v="5160"/>
    </i>
    <i>
      <x v="4573"/>
    </i>
    <i>
      <x v="4382"/>
    </i>
    <i>
      <x v="4102"/>
    </i>
    <i>
      <x v="3974"/>
    </i>
    <i>
      <x v="3463"/>
    </i>
    <i>
      <x v="3225"/>
    </i>
    <i>
      <x v="3911"/>
    </i>
    <i>
      <x v="3866"/>
    </i>
    <i>
      <x v="2397"/>
    </i>
    <i>
      <x v="2441"/>
    </i>
    <i>
      <x v="2479"/>
    </i>
    <i>
      <x v="3112"/>
    </i>
    <i>
      <x v="2971"/>
    </i>
    <i>
      <x v="3125"/>
    </i>
    <i>
      <x v="2177"/>
    </i>
    <i>
      <x v="1684"/>
    </i>
    <i>
      <x v="1667"/>
    </i>
    <i>
      <x v="2101"/>
    </i>
    <i>
      <x v="1960"/>
    </i>
    <i>
      <x v="1617"/>
    </i>
    <i>
      <x v="1496"/>
    </i>
    <i>
      <x v="1137"/>
    </i>
    <i>
      <x v="1298"/>
    </i>
    <i>
      <x v="1170"/>
    </i>
    <i>
      <x v="1094"/>
    </i>
    <i>
      <x v="4978"/>
    </i>
    <i>
      <x v="4750"/>
    </i>
    <i>
      <x v="4253"/>
    </i>
    <i>
      <x v="3748"/>
    </i>
    <i>
      <x v="3695"/>
    </i>
    <i>
      <x v="2763"/>
    </i>
    <i>
      <x v="2721"/>
    </i>
    <i>
      <x v="2302"/>
    </i>
    <i>
      <x v="2304"/>
    </i>
    <i>
      <x v="2185"/>
    </i>
    <i>
      <x v="178"/>
    </i>
    <i>
      <x v="5710"/>
    </i>
    <i>
      <x v="5752"/>
    </i>
    <i>
      <x v="5121"/>
    </i>
    <i>
      <x v="5154"/>
    </i>
    <i>
      <x v="5546"/>
    </i>
    <i>
      <x v="4502"/>
    </i>
    <i>
      <x v="4376"/>
    </i>
    <i>
      <x v="4079"/>
    </i>
    <i>
      <x v="4598"/>
    </i>
    <i>
      <x v="4576"/>
    </i>
    <i>
      <x v="4021"/>
    </i>
    <i>
      <x v="4332"/>
    </i>
    <i>
      <x v="4312"/>
    </i>
    <i>
      <x v="4745"/>
    </i>
    <i>
      <x v="4326"/>
    </i>
    <i>
      <x v="4571"/>
    </i>
    <i>
      <x v="3795"/>
    </i>
    <i>
      <x v="3373"/>
    </i>
    <i>
      <x v="2768"/>
    </i>
    <i>
      <x v="2480"/>
    </i>
    <i>
      <x v="2766"/>
    </i>
    <i>
      <x v="2330"/>
    </i>
    <i>
      <x v="2341"/>
    </i>
    <i>
      <x v="2318"/>
    </i>
    <i>
      <x v="1945"/>
    </i>
    <i>
      <x v="1303"/>
    </i>
    <i>
      <x v="588"/>
    </i>
    <i>
      <x v="378"/>
    </i>
    <i>
      <x v="695"/>
    </i>
    <i>
      <x v="6183"/>
    </i>
    <i>
      <x v="4736"/>
    </i>
    <i>
      <x v="4071"/>
    </i>
    <i>
      <x v="4475"/>
    </i>
    <i>
      <x v="4055"/>
    </i>
    <i>
      <x v="4290"/>
    </i>
    <i>
      <x v="3739"/>
    </i>
    <i>
      <x v="3197"/>
    </i>
    <i>
      <x v="3203"/>
    </i>
    <i>
      <x v="1748"/>
    </i>
    <i>
      <x v="238"/>
    </i>
    <i>
      <x v="5881"/>
    </i>
    <i>
      <x v="5878"/>
    </i>
    <i>
      <x v="5707"/>
    </i>
    <i>
      <x v="5709"/>
    </i>
    <i>
      <x v="5561"/>
    </i>
    <i>
      <x v="5498"/>
    </i>
    <i>
      <x v="5410"/>
    </i>
    <i>
      <x v="4366"/>
    </i>
    <i>
      <x v="4705"/>
    </i>
    <i>
      <x v="4499"/>
    </i>
    <i>
      <x v="4320"/>
    </i>
    <i>
      <x v="4641"/>
    </i>
    <i>
      <x v="4546"/>
    </i>
    <i>
      <x v="3592"/>
    </i>
    <i>
      <x v="3824"/>
    </i>
    <i>
      <x v="2773"/>
    </i>
    <i>
      <x v="2748"/>
    </i>
    <i>
      <x v="2456"/>
    </i>
    <i>
      <x v="2299"/>
    </i>
    <i>
      <x v="2092"/>
    </i>
    <i>
      <x v="2269"/>
    </i>
    <i>
      <x v="1694"/>
    </i>
    <i>
      <x v="2328"/>
    </i>
    <i>
      <x v="2071"/>
    </i>
    <i>
      <x v="2103"/>
    </i>
    <i>
      <x v="2054"/>
    </i>
    <i>
      <x v="1681"/>
    </i>
    <i>
      <x v="2275"/>
    </i>
    <i>
      <x v="1710"/>
    </i>
    <i>
      <x v="2334"/>
    </i>
    <i>
      <x v="1130"/>
    </i>
    <i>
      <x v="1330"/>
    </i>
    <i>
      <x v="1361"/>
    </i>
    <i>
      <x v="1106"/>
    </i>
    <i>
      <x v="1121"/>
    </i>
    <i>
      <x v="188"/>
    </i>
    <i>
      <x v="505"/>
    </i>
    <i>
      <x v="138"/>
    </i>
    <i>
      <x v="4325"/>
    </i>
    <i>
      <x v="4752"/>
    </i>
    <i>
      <x v="4171"/>
    </i>
    <i>
      <x v="3517"/>
    </i>
    <i>
      <x v="2410"/>
    </i>
    <i>
      <x v="2145"/>
    </i>
    <i>
      <x v="2278"/>
    </i>
    <i>
      <x v="2140"/>
    </i>
    <i>
      <x v="6266"/>
    </i>
    <i>
      <x v="5983"/>
    </i>
    <i>
      <x v="5879"/>
    </i>
    <i>
      <x v="6085"/>
    </i>
    <i>
      <x v="4181"/>
    </i>
    <i>
      <x v="4064"/>
    </i>
    <i>
      <x v="4479"/>
    </i>
    <i>
      <x v="4613"/>
    </i>
    <i>
      <x v="4409"/>
    </i>
    <i>
      <x v="3751"/>
    </i>
    <i>
      <x v="3754"/>
    </i>
    <i>
      <x v="2455"/>
    </i>
    <i>
      <x v="1971"/>
    </i>
    <i>
      <x v="2113"/>
    </i>
    <i>
      <x v="2052"/>
    </i>
    <i>
      <x v="1585"/>
    </i>
    <i>
      <x v="874"/>
    </i>
    <i>
      <x v="1193"/>
    </i>
    <i>
      <x v="1038"/>
    </i>
    <i>
      <x v="1398"/>
    </i>
    <i>
      <x v="651"/>
    </i>
    <i>
      <x v="389"/>
    </i>
    <i>
      <x v="274"/>
    </i>
    <i>
      <x v="6122"/>
    </i>
    <i>
      <x v="5938"/>
    </i>
    <i>
      <x v="5296"/>
    </i>
    <i>
      <x v="5022"/>
    </i>
    <i>
      <x v="3604"/>
    </i>
    <i>
      <x v="2138"/>
    </i>
    <i>
      <x v="1591"/>
    </i>
    <i>
      <x v="1480"/>
    </i>
    <i>
      <x v="165"/>
    </i>
    <i>
      <x v="5642"/>
    </i>
    <i>
      <x v="6167"/>
    </i>
    <i>
      <x v="5929"/>
    </i>
    <i>
      <x v="6347"/>
    </i>
    <i>
      <x v="5421"/>
    </i>
    <i>
      <x v="4917"/>
    </i>
    <i>
      <x v="5426"/>
    </i>
    <i>
      <x v="4919"/>
    </i>
    <i>
      <x v="5214"/>
    </i>
    <i>
      <x v="5520"/>
    </i>
    <i>
      <x v="4703"/>
    </i>
    <i>
      <x v="4538"/>
    </i>
    <i>
      <x v="4406"/>
    </i>
    <i>
      <x v="4529"/>
    </i>
    <i>
      <x v="4000"/>
    </i>
    <i>
      <x v="4501"/>
    </i>
    <i>
      <x v="3989"/>
    </i>
    <i>
      <x v="4744"/>
    </i>
    <i>
      <x v="3650"/>
    </i>
    <i>
      <x v="3328"/>
    </i>
    <i>
      <x v="3640"/>
    </i>
    <i>
      <x v="2556"/>
    </i>
    <i>
      <x v="2199"/>
    </i>
    <i>
      <x v="1618"/>
    </i>
    <i>
      <x v="2175"/>
    </i>
    <i>
      <x v="1726"/>
    </i>
    <i>
      <x v="2207"/>
    </i>
    <i>
      <x v="1491"/>
    </i>
    <i>
      <x v="749"/>
    </i>
    <i>
      <x v="80"/>
    </i>
    <i>
      <x v="599"/>
    </i>
    <i>
      <x v="120"/>
    </i>
    <i>
      <x v="5905"/>
    </i>
    <i>
      <x v="6086"/>
    </i>
    <i>
      <x v="5182"/>
    </i>
    <i>
      <x v="4893"/>
    </i>
    <i>
      <x v="2448"/>
    </i>
    <i>
      <x v="2627"/>
    </i>
    <i>
      <x v="2693"/>
    </i>
    <i>
      <x v="2802"/>
    </i>
    <i>
      <x v="2153"/>
    </i>
    <i>
      <x v="2162"/>
    </i>
    <i>
      <x v="1730"/>
    </i>
    <i>
      <x v="1043"/>
    </i>
    <i>
      <x v="750"/>
    </i>
    <i>
      <x v="765"/>
    </i>
    <i>
      <x v="6216"/>
    </i>
    <i>
      <x v="5685"/>
    </i>
    <i>
      <x v="6146"/>
    </i>
    <i>
      <x v="4997"/>
    </i>
    <i>
      <x v="4463"/>
    </i>
    <i>
      <x v="4094"/>
    </i>
    <i>
      <x v="4096"/>
    </i>
    <i>
      <x v="4082"/>
    </i>
    <i>
      <x v="3983"/>
    </i>
    <i>
      <x v="3917"/>
    </i>
    <i>
      <x v="3172"/>
    </i>
    <i>
      <x v="3124"/>
    </i>
    <i>
      <x v="2762"/>
    </i>
    <i>
      <x v="2908"/>
    </i>
    <i>
      <x v="2395"/>
    </i>
    <i>
      <x v="852"/>
    </i>
    <i>
      <x v="1401"/>
    </i>
    <i>
      <x v="745"/>
    </i>
    <i>
      <x v="6076"/>
    </i>
    <i>
      <x v="4323"/>
    </i>
    <i>
      <x v="3498"/>
    </i>
    <i>
      <x v="2944"/>
    </i>
    <i>
      <x v="2212"/>
    </i>
    <i>
      <x v="2001"/>
    </i>
    <i>
      <x v="784"/>
    </i>
    <i>
      <x v="187"/>
    </i>
    <i>
      <x v="6154"/>
    </i>
    <i>
      <x v="6176"/>
    </i>
    <i>
      <x v="5830"/>
    </i>
    <i>
      <x v="5964"/>
    </i>
    <i>
      <x v="5893"/>
    </i>
    <i>
      <x v="5210"/>
    </i>
    <i>
      <x v="5119"/>
    </i>
    <i>
      <x v="4518"/>
    </i>
    <i>
      <x v="4618"/>
    </i>
    <i>
      <x v="4679"/>
    </i>
    <i>
      <x v="4519"/>
    </i>
    <i>
      <x v="4186"/>
    </i>
    <i>
      <x v="4187"/>
    </i>
    <i>
      <x v="4356"/>
    </i>
    <i>
      <x v="3919"/>
    </i>
    <i>
      <x v="3380"/>
    </i>
    <i>
      <x v="3229"/>
    </i>
    <i>
      <x v="3970"/>
    </i>
    <i>
      <x v="3873"/>
    </i>
    <i>
      <x v="3308"/>
    </i>
    <i>
      <x v="2753"/>
    </i>
    <i>
      <x v="2704"/>
    </i>
    <i>
      <x v="2821"/>
    </i>
    <i>
      <x v="3036"/>
    </i>
    <i>
      <x v="1134"/>
    </i>
    <i>
      <x v="1232"/>
    </i>
    <i>
      <x v="71"/>
    </i>
    <i>
      <x v="381"/>
    </i>
    <i>
      <x v="243"/>
    </i>
    <i>
      <x v="340"/>
    </i>
    <i>
      <x v="699"/>
    </i>
    <i>
      <x v="102"/>
    </i>
    <i>
      <x v="5924"/>
    </i>
    <i>
      <x v="5178"/>
    </i>
    <i>
      <x v="5180"/>
    </i>
    <i>
      <x v="4417"/>
    </i>
    <i>
      <x v="3230"/>
    </i>
    <i>
      <x v="3561"/>
    </i>
    <i>
      <x v="3251"/>
    </i>
    <i>
      <x v="347"/>
    </i>
    <i>
      <x v="251"/>
    </i>
    <i>
      <x v="213"/>
    </i>
    <i>
      <x v="5928"/>
    </i>
    <i>
      <x v="5936"/>
    </i>
    <i>
      <x v="5688"/>
    </i>
    <i>
      <x v="4413"/>
    </i>
    <i>
      <x v="4662"/>
    </i>
    <i>
      <x v="4702"/>
    </i>
    <i>
      <x v="4416"/>
    </i>
    <i>
      <x v="3507"/>
    </i>
    <i>
      <x v="3344"/>
    </i>
    <i>
      <x v="3944"/>
    </i>
    <i>
      <x v="3412"/>
    </i>
    <i>
      <x v="2705"/>
    </i>
    <i>
      <x v="2515"/>
    </i>
    <i>
      <x v="2663"/>
    </i>
    <i>
      <x v="2301"/>
    </i>
    <i>
      <x v="2056"/>
    </i>
    <i>
      <x v="2293"/>
    </i>
    <i>
      <x v="1836"/>
    </i>
    <i>
      <x v="2372"/>
    </i>
    <i>
      <x v="1088"/>
    </i>
    <i>
      <x v="108"/>
    </i>
    <i>
      <x v="13"/>
    </i>
    <i>
      <x v="290"/>
    </i>
    <i>
      <x v="714"/>
    </i>
    <i>
      <x v="4520"/>
    </i>
    <i>
      <x v="4039"/>
    </i>
    <i>
      <x v="2703"/>
    </i>
    <i>
      <x v="3184"/>
    </i>
    <i>
      <x v="2785"/>
    </i>
    <i>
      <x v="2141"/>
    </i>
    <i>
      <x v="1328"/>
    </i>
    <i>
      <x v="1029"/>
    </i>
    <i>
      <x v="316"/>
    </i>
    <i>
      <x v="6124"/>
    </i>
    <i>
      <x v="6242"/>
    </i>
    <i>
      <x v="6127"/>
    </i>
    <i>
      <x v="5571"/>
    </i>
    <i>
      <x v="5309"/>
    </i>
    <i>
      <x v="4921"/>
    </i>
    <i>
      <x v="4126"/>
    </i>
    <i>
      <x v="4656"/>
    </i>
    <i>
      <x v="4581"/>
    </i>
    <i>
      <x v="4433"/>
    </i>
    <i>
      <x v="4708"/>
    </i>
    <i>
      <x v="3423"/>
    </i>
    <i>
      <x v="3271"/>
    </i>
    <i>
      <x v="3804"/>
    </i>
    <i>
      <x v="3518"/>
    </i>
    <i>
      <x v="3645"/>
    </i>
    <i>
      <x v="2973"/>
    </i>
    <i>
      <x v="3179"/>
    </i>
    <i>
      <x v="3109"/>
    </i>
    <i>
      <x v="2303"/>
    </i>
    <i>
      <x v="1659"/>
    </i>
    <i>
      <x v="1492"/>
    </i>
    <i>
      <x v="27"/>
    </i>
    <i>
      <x v="6169"/>
    </i>
    <i>
      <x v="6161"/>
    </i>
    <i>
      <x v="5177"/>
    </i>
    <i>
      <x v="3852"/>
    </i>
    <i>
      <x v="3313"/>
    </i>
    <i>
      <x v="2148"/>
    </i>
    <i>
      <x v="1482"/>
    </i>
    <i>
      <x v="6102"/>
    </i>
    <i>
      <x v="6125"/>
    </i>
    <i>
      <x v="5692"/>
    </i>
    <i>
      <x v="5366"/>
    </i>
    <i>
      <x v="5307"/>
    </i>
    <i>
      <x v="4607"/>
    </i>
    <i>
      <x v="4135"/>
    </i>
    <i>
      <x v="3843"/>
    </i>
    <i>
      <x v="3554"/>
    </i>
    <i>
      <x v="2580"/>
    </i>
    <i>
      <x v="2707"/>
    </i>
    <i>
      <x v="3182"/>
    </i>
    <i>
      <x v="2577"/>
    </i>
    <i>
      <x v="2780"/>
    </i>
    <i>
      <x v="2916"/>
    </i>
    <i>
      <x v="3187"/>
    </i>
    <i>
      <x v="2264"/>
    </i>
    <i>
      <x v="2259"/>
    </i>
    <i>
      <x v="1648"/>
    </i>
    <i>
      <x v="1506"/>
    </i>
    <i>
      <x v="917"/>
    </i>
    <i>
      <x v="853"/>
    </i>
    <i>
      <x v="948"/>
    </i>
    <i>
      <x v="1125"/>
    </i>
    <i>
      <x v="132"/>
    </i>
    <i>
      <x v="764"/>
    </i>
    <i>
      <x v="780"/>
    </i>
    <i>
      <x v="112"/>
    </i>
    <i>
      <x v="565"/>
    </i>
    <i>
      <x v="459"/>
    </i>
    <i>
      <x v="5837"/>
    </i>
    <i>
      <x v="5380"/>
    </i>
    <i>
      <x v="4969"/>
    </i>
    <i>
      <x v="5427"/>
    </i>
    <i>
      <x v="4999"/>
    </i>
    <i>
      <x v="5357"/>
    </i>
    <i>
      <x v="5001"/>
    </i>
    <i>
      <x v="4493"/>
    </i>
    <i>
      <x v="4348"/>
    </i>
    <i>
      <x v="3718"/>
    </i>
    <i>
      <x v="3188"/>
    </i>
    <i>
      <x v="2392"/>
    </i>
    <i>
      <x v="3180"/>
    </i>
    <i>
      <x v="3026"/>
    </i>
    <i>
      <x v="2260"/>
    </i>
    <i>
      <x v="1733"/>
    </i>
    <i>
      <x v="1028"/>
    </i>
    <i>
      <x v="855"/>
    </i>
    <i>
      <x v="1127"/>
    </i>
    <i>
      <x v="725"/>
    </i>
    <i>
      <x v="789"/>
    </i>
    <i>
      <x v="579"/>
    </i>
    <i>
      <x v="6118"/>
    </i>
    <i>
      <x v="6001"/>
    </i>
    <i>
      <x v="6299"/>
    </i>
    <i>
      <x v="6131"/>
    </i>
    <i>
      <x v="6259"/>
    </i>
    <i>
      <x v="5975"/>
    </i>
    <i>
      <x v="5262"/>
    </i>
    <i>
      <x v="5332"/>
    </i>
    <i>
      <x v="5563"/>
    </i>
    <i>
      <x v="5211"/>
    </i>
    <i>
      <x v="5306"/>
    </i>
    <i>
      <x v="4923"/>
    </i>
    <i>
      <x v="5553"/>
    </i>
    <i>
      <x v="4810"/>
    </i>
    <i>
      <x v="4420"/>
    </i>
    <i>
      <x v="4715"/>
    </i>
    <i>
      <x v="4711"/>
    </i>
    <i>
      <x v="4057"/>
    </i>
    <i>
      <x v="4714"/>
    </i>
    <i>
      <x v="4410"/>
    </i>
    <i>
      <x v="4517"/>
    </i>
    <i>
      <x v="4041"/>
    </i>
    <i>
      <x v="4362"/>
    </i>
    <i>
      <x v="4633"/>
    </i>
    <i>
      <x v="3636"/>
    </i>
    <i>
      <x v="3372"/>
    </i>
    <i>
      <x v="3299"/>
    </i>
    <i>
      <x v="2873"/>
    </i>
    <i>
      <x v="2708"/>
    </i>
    <i>
      <x v="2486"/>
    </i>
    <i>
      <x v="2664"/>
    </i>
    <i>
      <x v="3181"/>
    </i>
    <i>
      <x v="2689"/>
    </i>
    <i>
      <x v="3167"/>
    </i>
    <i>
      <x v="2530"/>
    </i>
    <i>
      <x v="2738"/>
    </i>
    <i>
      <x v="3133"/>
    </i>
    <i>
      <x v="2483"/>
    </i>
    <i>
      <x v="2968"/>
    </i>
    <i>
      <x v="3185"/>
    </i>
    <i>
      <x v="2492"/>
    </i>
    <i>
      <x v="2038"/>
    </i>
    <i>
      <x v="1642"/>
    </i>
    <i>
      <x v="2290"/>
    </i>
    <i>
      <x v="2220"/>
    </i>
    <i>
      <x v="1126"/>
    </i>
    <i>
      <x v="906"/>
    </i>
    <i>
      <x v="1128"/>
    </i>
    <i>
      <x v="1350"/>
    </i>
    <i>
      <x v="1135"/>
    </i>
    <i>
      <x v="1132"/>
    </i>
    <i>
      <x v="929"/>
    </i>
    <i>
      <x v="997"/>
    </i>
    <i>
      <x v="919"/>
    </i>
    <i>
      <x v="1120"/>
    </i>
    <i>
      <x v="871"/>
    </i>
    <i>
      <x v="1112"/>
    </i>
    <i>
      <x v="911"/>
    </i>
    <i>
      <x v="736"/>
    </i>
    <i>
      <x v="258"/>
    </i>
    <i>
      <x v="422"/>
    </i>
    <i>
      <x v="119"/>
    </i>
    <i>
      <x v="279"/>
    </i>
    <i>
      <x v="729"/>
    </i>
    <i>
      <x v="567"/>
    </i>
    <i>
      <x v="6316"/>
    </i>
    <i>
      <x v="6254"/>
    </i>
    <i>
      <x v="6030"/>
    </i>
    <i>
      <x v="5179"/>
    </i>
    <i>
      <x v="5409"/>
    </i>
    <i>
      <x v="5294"/>
    </i>
    <i>
      <x v="4256"/>
    </i>
    <i>
      <x v="4349"/>
    </i>
    <i>
      <x v="4035"/>
    </i>
    <i>
      <x v="4306"/>
    </i>
    <i>
      <x v="4335"/>
    </i>
    <i>
      <x v="3880"/>
    </i>
    <i>
      <x v="3747"/>
    </i>
    <i>
      <x v="3643"/>
    </i>
    <i>
      <x v="3190"/>
    </i>
    <i>
      <x v="3300"/>
    </i>
    <i>
      <x v="3714"/>
    </i>
    <i>
      <x v="3257"/>
    </i>
    <i>
      <x v="3920"/>
    </i>
    <i>
      <x v="3255"/>
    </i>
    <i>
      <x v="3835"/>
    </i>
    <i>
      <x v="2898"/>
    </i>
    <i>
      <x v="3171"/>
    </i>
    <i>
      <x v="2482"/>
    </i>
    <i>
      <x v="2740"/>
    </i>
    <i>
      <x v="2667"/>
    </i>
    <i>
      <x v="2818"/>
    </i>
    <i>
      <x v="1743"/>
    </i>
    <i>
      <x v="1664"/>
    </i>
    <i>
      <x v="2142"/>
    </i>
    <i>
      <x v="1612"/>
    </i>
    <i>
      <x v="1646"/>
    </i>
    <i>
      <x v="753"/>
    </i>
    <i>
      <x v="92"/>
    </i>
    <i>
      <x v="757"/>
    </i>
    <i>
      <x v="710"/>
    </i>
    <i>
      <x v="97"/>
    </i>
    <i>
      <x v="575"/>
    </i>
    <i>
      <x v="733"/>
    </i>
    <i>
      <x v="153"/>
    </i>
    <i>
      <x v="5727"/>
    </i>
    <i>
      <x v="5761"/>
    </i>
    <i>
      <x v="5903"/>
    </i>
    <i>
      <x v="6089"/>
    </i>
    <i>
      <x v="5690"/>
    </i>
    <i>
      <x v="5967"/>
    </i>
    <i>
      <x v="6155"/>
    </i>
    <i>
      <x v="5945"/>
    </i>
    <i>
      <x v="6123"/>
    </i>
    <i>
      <x v="6095"/>
    </i>
    <i>
      <x v="5762"/>
    </i>
    <i>
      <x v="5636"/>
    </i>
    <i>
      <x v="6005"/>
    </i>
    <i>
      <x v="5773"/>
    </i>
    <i>
      <x v="6040"/>
    </i>
    <i>
      <x v="5796"/>
    </i>
    <i>
      <x v="5935"/>
    </i>
    <i>
      <x v="6263"/>
    </i>
    <i>
      <x v="5668"/>
    </i>
    <i>
      <x v="6255"/>
    </i>
    <i>
      <x v="6031"/>
    </i>
    <i>
      <x v="6166"/>
    </i>
    <i>
      <x v="5986"/>
    </i>
    <i>
      <x v="6000"/>
    </i>
    <i>
      <x v="5185"/>
    </i>
    <i>
      <x v="5407"/>
    </i>
    <i>
      <x v="5432"/>
    </i>
    <i>
      <x v="5311"/>
    </i>
    <i>
      <x v="5105"/>
    </i>
    <i>
      <x v="5488"/>
    </i>
    <i>
      <x v="4820"/>
    </i>
    <i>
      <x v="5016"/>
    </i>
    <i>
      <x v="5544"/>
    </i>
    <i>
      <x v="5575"/>
    </i>
    <i>
      <x v="5375"/>
    </i>
    <i>
      <x v="4918"/>
    </i>
    <i>
      <x v="5424"/>
    </i>
    <i>
      <x v="4033"/>
    </i>
    <i>
      <x v="4509"/>
    </i>
    <i>
      <x v="4436"/>
    </i>
    <i>
      <x v="4347"/>
    </i>
    <i>
      <x v="4157"/>
    </i>
    <i>
      <x v="4748"/>
    </i>
    <i>
      <x v="4699"/>
    </i>
    <i>
      <x v="4466"/>
    </i>
    <i>
      <x v="4508"/>
    </i>
    <i>
      <x v="4345"/>
    </i>
    <i>
      <x v="4665"/>
    </i>
    <i>
      <x v="4506"/>
    </i>
    <i>
      <x v="4127"/>
    </i>
    <i>
      <x v="4589"/>
    </i>
    <i>
      <x v="4430"/>
    </i>
    <i>
      <x v="4591"/>
    </i>
    <i>
      <x v="4539"/>
    </i>
    <i>
      <x v="4590"/>
    </i>
    <i>
      <x v="4271"/>
    </i>
    <i>
      <x v="4635"/>
    </i>
    <i>
      <x v="4706"/>
    </i>
    <i>
      <x v="4351"/>
    </i>
    <i>
      <x v="3677"/>
    </i>
    <i>
      <x v="3275"/>
    </i>
    <i>
      <x v="3965"/>
    </i>
    <i>
      <x v="3896"/>
    </i>
    <i>
      <x v="3863"/>
    </i>
    <i>
      <x v="3189"/>
    </i>
    <i>
      <x v="3825"/>
    </i>
    <i>
      <x v="3749"/>
    </i>
    <i>
      <x v="3858"/>
    </i>
    <i>
      <x v="3766"/>
    </i>
    <i>
      <x v="3267"/>
    </i>
    <i>
      <x v="3876"/>
    </i>
    <i>
      <x v="3206"/>
    </i>
    <i>
      <x v="3369"/>
    </i>
    <i>
      <x v="3692"/>
    </i>
    <i>
      <x v="3253"/>
    </i>
    <i>
      <x v="3278"/>
    </i>
    <i>
      <x v="3294"/>
    </i>
    <i>
      <x v="3657"/>
    </i>
    <i>
      <x v="3574"/>
    </i>
    <i>
      <x v="3616"/>
    </i>
    <i>
      <x v="3490"/>
    </i>
    <i>
      <x v="3742"/>
    </i>
    <i>
      <x v="3727"/>
    </i>
    <i>
      <x v="3841"/>
    </i>
    <i>
      <x v="3560"/>
    </i>
    <i>
      <x v="3224"/>
    </i>
    <i>
      <x v="3833"/>
    </i>
    <i>
      <x v="3368"/>
    </i>
    <i>
      <x v="3562"/>
    </i>
    <i>
      <x v="3832"/>
    </i>
    <i>
      <x v="3834"/>
    </i>
    <i>
      <x v="3053"/>
    </i>
    <i>
      <x v="3129"/>
    </i>
    <i>
      <x v="2760"/>
    </i>
    <i>
      <x v="2561"/>
    </i>
    <i>
      <x v="2805"/>
    </i>
    <i>
      <x v="2817"/>
    </i>
    <i>
      <x v="3080"/>
    </i>
    <i>
      <x v="2682"/>
    </i>
    <i>
      <x v="2774"/>
    </i>
    <i>
      <x v="2722"/>
    </i>
    <i>
      <x v="2776"/>
    </i>
    <i>
      <x v="3178"/>
    </i>
    <i>
      <x v="2806"/>
    </i>
    <i>
      <x v="2960"/>
    </i>
    <i>
      <x v="2781"/>
    </i>
    <i>
      <x v="2533"/>
    </i>
    <i>
      <x v="2852"/>
    </i>
    <i>
      <x v="2617"/>
    </i>
    <i>
      <x v="2648"/>
    </i>
    <i>
      <x v="2514"/>
    </i>
    <i>
      <x v="2783"/>
    </i>
    <i>
      <x v="2520"/>
    </i>
    <i>
      <x v="2772"/>
    </i>
    <i>
      <x v="2767"/>
    </i>
    <i>
      <x v="2423"/>
    </i>
    <i>
      <x v="1949"/>
    </i>
    <i>
      <x v="2211"/>
    </i>
    <i>
      <x v="2258"/>
    </i>
    <i>
      <x v="1963"/>
    </i>
    <i>
      <x v="1650"/>
    </i>
    <i>
      <x v="2354"/>
    </i>
    <i>
      <x v="1749"/>
    </i>
    <i>
      <x v="2133"/>
    </i>
    <i>
      <x v="1654"/>
    </i>
    <i>
      <x v="2245"/>
    </i>
    <i>
      <x v="1997"/>
    </i>
    <i>
      <x v="2323"/>
    </i>
    <i>
      <x v="2244"/>
    </i>
    <i>
      <x v="1745"/>
    </i>
    <i>
      <x v="1596"/>
    </i>
    <i>
      <x v="2248"/>
    </i>
    <i>
      <x v="1939"/>
    </i>
    <i>
      <x v="2254"/>
    </i>
    <i>
      <x v="1651"/>
    </i>
    <i>
      <x v="2255"/>
    </i>
    <i>
      <x v="2362"/>
    </i>
    <i>
      <x v="1943"/>
    </i>
    <i>
      <x v="1175"/>
    </i>
    <i>
      <x v="1200"/>
    </i>
    <i>
      <x v="1181"/>
    </i>
    <i>
      <x v="1226"/>
    </i>
    <i>
      <x v="1244"/>
    </i>
    <i>
      <x v="898"/>
    </i>
    <i>
      <x v="1394"/>
    </i>
    <i>
      <x v="888"/>
    </i>
    <i>
      <x v="1020"/>
    </i>
    <i>
      <x v="1403"/>
    </i>
    <i>
      <x v="1317"/>
    </i>
    <i>
      <x v="1418"/>
    </i>
    <i>
      <x v="1302"/>
    </i>
    <i>
      <x v="1312"/>
    </i>
    <i>
      <x v="1206"/>
    </i>
    <i>
      <x v="1333"/>
    </i>
    <i>
      <x v="1313"/>
    </i>
    <i>
      <x v="1314"/>
    </i>
    <i>
      <x v="781"/>
    </i>
    <i>
      <x v="284"/>
    </i>
    <i>
      <x v="252"/>
    </i>
    <i>
      <x v="598"/>
    </i>
    <i>
      <x v="23"/>
    </i>
    <i>
      <x v="649"/>
    </i>
    <i>
      <x v="101"/>
    </i>
    <i>
      <x v="283"/>
    </i>
    <i>
      <x v="732"/>
    </i>
    <i>
      <x v="29"/>
    </i>
    <i>
      <x v="709"/>
    </i>
    <i>
      <x v="263"/>
    </i>
    <i>
      <x v="266"/>
    </i>
    <i>
      <x v="31"/>
    </i>
    <i>
      <x v="612"/>
    </i>
    <i>
      <x v="602"/>
    </i>
    <i>
      <x v="613"/>
    </i>
    <i>
      <x v="722"/>
    </i>
    <i>
      <x v="15"/>
    </i>
    <i>
      <x v="98"/>
    </i>
    <i>
      <x v="566"/>
    </i>
    <i>
      <x v="776"/>
    </i>
    <i>
      <x v="152"/>
    </i>
    <i>
      <x v="166"/>
    </i>
    <i>
      <x v="793"/>
    </i>
    <i>
      <x v="18"/>
    </i>
    <i>
      <x v="93"/>
    </i>
    <i>
      <x v="583"/>
    </i>
    <i>
      <x v="25"/>
    </i>
    <i>
      <x v="5598"/>
    </i>
    <i>
      <x v="5601"/>
    </i>
    <i>
      <x v="6116"/>
    </i>
    <i>
      <x v="5648"/>
    </i>
    <i>
      <x v="6271"/>
    </i>
    <i>
      <x v="5602"/>
    </i>
    <i>
      <x v="5980"/>
    </i>
    <i>
      <x v="5600"/>
    </i>
    <i>
      <x v="5599"/>
    </i>
    <i>
      <x v="5993"/>
    </i>
    <i>
      <x v="6081"/>
    </i>
    <i>
      <x v="6134"/>
    </i>
    <i>
      <x v="6090"/>
    </i>
    <i>
      <x v="5849"/>
    </i>
    <i>
      <x v="6009"/>
    </i>
    <i>
      <x v="6151"/>
    </i>
    <i>
      <x v="5734"/>
    </i>
    <i>
      <x v="6294"/>
    </i>
    <i>
      <x v="6337"/>
    </i>
    <i>
      <x v="6006"/>
    </i>
    <i>
      <x v="6088"/>
    </i>
    <i>
      <x v="6322"/>
    </i>
    <i>
      <x v="6265"/>
    </i>
    <i>
      <x v="6244"/>
    </i>
    <i>
      <x v="5939"/>
    </i>
    <i>
      <x v="5742"/>
    </i>
    <i>
      <x v="6260"/>
    </i>
    <i>
      <x v="5869"/>
    </i>
    <i>
      <x v="6356"/>
    </i>
    <i>
      <x v="6145"/>
    </i>
    <i>
      <x v="5300"/>
    </i>
    <i>
      <x v="5295"/>
    </i>
    <i>
      <x v="5293"/>
    </i>
    <i>
      <x v="4822"/>
    </i>
    <i>
      <x v="5219"/>
    </i>
    <i>
      <x v="4819"/>
    </i>
    <i>
      <x v="5551"/>
    </i>
    <i>
      <x v="5522"/>
    </i>
    <i>
      <x v="4816"/>
    </i>
    <i>
      <x v="5523"/>
    </i>
    <i>
      <x v="5519"/>
    </i>
    <i>
      <x v="5489"/>
    </i>
    <i>
      <x v="5356"/>
    </i>
    <i>
      <x v="4350"/>
    </i>
    <i>
      <x v="3999"/>
    </i>
    <i>
      <x v="4565"/>
    </i>
    <i>
      <x v="4014"/>
    </i>
    <i>
      <x v="4405"/>
    </i>
    <i>
      <x v="4709"/>
    </i>
    <i>
      <x v="4391"/>
    </i>
    <i>
      <x v="3994"/>
    </i>
    <i>
      <x v="4346"/>
    </i>
    <i>
      <x v="4372"/>
    </i>
    <i>
      <x v="4031"/>
    </i>
    <i>
      <x v="4644"/>
    </i>
    <i>
      <x v="4153"/>
    </i>
    <i>
      <x v="4597"/>
    </i>
    <i>
      <x v="4369"/>
    </i>
    <i>
      <x v="4344"/>
    </i>
    <i>
      <x v="4343"/>
    </i>
    <i>
      <x v="4260"/>
    </i>
    <i>
      <x v="4566"/>
    </i>
    <i>
      <x v="4261"/>
    </i>
    <i>
      <x v="4363"/>
    </i>
    <i>
      <x v="3605"/>
    </i>
    <i>
      <x v="3743"/>
    </i>
    <i>
      <x v="3860"/>
    </i>
    <i>
      <x v="3776"/>
    </i>
    <i>
      <x v="3295"/>
    </i>
    <i>
      <x v="3901"/>
    </i>
    <i>
      <x v="3607"/>
    </i>
    <i>
      <x v="3273"/>
    </i>
    <i>
      <x v="3830"/>
    </i>
    <i>
      <x v="3606"/>
    </i>
    <i>
      <x v="3674"/>
    </i>
    <i>
      <x v="3297"/>
    </i>
    <i>
      <x v="3981"/>
    </i>
    <i>
      <x v="3304"/>
    </i>
    <i>
      <x v="3639"/>
    </i>
    <i>
      <x v="3854"/>
    </i>
    <i>
      <x v="3302"/>
    </i>
    <i>
      <x v="3316"/>
    </i>
    <i>
      <x v="3557"/>
    </i>
    <i>
      <x v="3736"/>
    </i>
    <i>
      <x v="3836"/>
    </i>
    <i>
      <x v="3341"/>
    </i>
    <i>
      <x v="3629"/>
    </i>
    <i>
      <x v="3827"/>
    </i>
    <i>
      <x v="3745"/>
    </i>
    <i>
      <x v="3922"/>
    </i>
    <i>
      <x v="3848"/>
    </i>
    <i>
      <x v="3306"/>
    </i>
    <i>
      <x v="3982"/>
    </i>
    <i>
      <x v="3844"/>
    </i>
    <i>
      <x v="3200"/>
    </i>
    <i>
      <x v="3740"/>
    </i>
    <i>
      <x v="3366"/>
    </i>
    <i>
      <x v="2695"/>
    </i>
    <i>
      <x v="2582"/>
    </i>
    <i>
      <x v="2723"/>
    </i>
    <i>
      <x v="2984"/>
    </i>
    <i>
      <x v="3177"/>
    </i>
    <i>
      <x v="2570"/>
    </i>
    <i>
      <x v="2562"/>
    </i>
    <i>
      <x v="2717"/>
    </i>
    <i>
      <x v="2761"/>
    </i>
    <i>
      <x v="3149"/>
    </i>
    <i>
      <x v="2814"/>
    </i>
    <i>
      <x v="2741"/>
    </i>
    <i>
      <x v="2417"/>
    </i>
    <i>
      <x v="2630"/>
    </i>
    <i>
      <x v="2759"/>
    </i>
    <i>
      <x v="2764"/>
    </i>
    <i>
      <x v="2715"/>
    </i>
    <i>
      <x v="2777"/>
    </i>
    <i>
      <x v="2958"/>
    </i>
    <i>
      <x v="2639"/>
    </i>
    <i>
      <x v="2790"/>
    </i>
    <i>
      <x v="2581"/>
    </i>
    <i>
      <x v="2788"/>
    </i>
    <i>
      <x v="2789"/>
    </i>
    <i>
      <x v="2156"/>
    </i>
    <i>
      <x v="2294"/>
    </i>
    <i>
      <x v="2253"/>
    </i>
    <i>
      <x v="2146"/>
    </i>
    <i>
      <x v="2249"/>
    </i>
    <i>
      <x v="1840"/>
    </i>
    <i>
      <x v="1990"/>
    </i>
    <i>
      <x v="1594"/>
    </i>
    <i>
      <x v="2351"/>
    </i>
    <i>
      <x v="1643"/>
    </i>
    <i>
      <x v="2040"/>
    </i>
    <i>
      <x v="2132"/>
    </i>
    <i>
      <x v="2045"/>
    </i>
    <i>
      <x v="1660"/>
    </i>
    <i>
      <x v="1844"/>
    </i>
    <i>
      <x v="2349"/>
    </i>
    <i>
      <x v="1739"/>
    </i>
    <i>
      <x v="2002"/>
    </i>
    <i>
      <x v="1751"/>
    </i>
    <i>
      <x v="1934"/>
    </i>
    <i>
      <x v="1595"/>
    </i>
    <i>
      <x v="2246"/>
    </i>
    <i>
      <x v="1746"/>
    </i>
    <i>
      <x v="2191"/>
    </i>
    <i>
      <x v="1649"/>
    </i>
    <i>
      <x v="1965"/>
    </i>
    <i>
      <x v="1589"/>
    </i>
    <i>
      <x v="1262"/>
    </i>
    <i>
      <x v="1068"/>
    </i>
    <i>
      <x v="1225"/>
    </i>
    <i>
      <x v="1017"/>
    </i>
    <i>
      <x v="1179"/>
    </i>
    <i>
      <x v="1409"/>
    </i>
    <i>
      <x v="1177"/>
    </i>
    <i>
      <x v="1018"/>
    </i>
    <i>
      <x v="1460"/>
    </i>
    <i>
      <x v="1079"/>
    </i>
    <i>
      <x v="1199"/>
    </i>
    <i>
      <x v="786"/>
    </i>
    <i>
      <x v="721"/>
    </i>
    <i>
      <x v="501"/>
    </i>
    <i>
      <x v="315"/>
    </i>
    <i>
      <x v="155"/>
    </i>
    <i>
      <x v="96"/>
    </i>
    <i>
      <x v="584"/>
    </i>
    <i>
      <x v="705"/>
    </i>
    <i>
      <x v="89"/>
    </i>
    <i>
      <x v="349"/>
    </i>
    <i>
      <x v="385"/>
    </i>
    <i>
      <x v="9"/>
    </i>
    <i>
      <x v="506"/>
    </i>
    <i>
      <x v="580"/>
    </i>
    <i>
      <x v="233"/>
    </i>
    <i>
      <x v="216"/>
    </i>
    <i>
      <x v="740"/>
    </i>
    <i>
      <x v="607"/>
    </i>
    <i>
      <x v="742"/>
    </i>
    <i>
      <x v="203"/>
    </i>
    <i>
      <x v="744"/>
    </i>
    <i>
      <x v="74"/>
    </i>
    <i>
      <x v="702"/>
    </i>
    <i>
      <x v="444"/>
    </i>
    <i>
      <x v="26"/>
    </i>
    <i>
      <x v="85"/>
    </i>
    <i t="grand">
      <x/>
    </i>
  </rowItems>
  <colItems count="1">
    <i/>
  </colItems>
  <dataFields count="1">
    <dataField name="Sum of Frequency" fld="1" baseField="0" baseItem="0" numFmtId="3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Hierarchies count="1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018EuropePairs0to1k_JobId11276!$A:$G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314" firstHeaderRow="1" firstDataRow="1" firstDataCol="3"/>
  <pivotFields count="7">
    <pivotField axis="axisRow" outline="0" showAll="0" defaultSubtotal="0">
      <items count="816">
        <item x="73"/>
        <item x="42"/>
        <item x="43"/>
        <item x="44"/>
        <item x="0"/>
        <item x="68"/>
        <item x="144"/>
        <item x="169"/>
        <item x="45"/>
        <item x="167"/>
        <item x="1"/>
        <item x="69"/>
        <item x="74"/>
        <item x="70"/>
        <item x="145"/>
        <item x="168"/>
        <item x="71"/>
        <item x="46"/>
        <item x="75"/>
        <item x="147"/>
        <item x="173"/>
        <item x="2"/>
        <item x="3"/>
        <item x="4"/>
        <item x="5"/>
        <item x="6"/>
        <item x="151"/>
        <item x="7"/>
        <item x="72"/>
        <item x="59"/>
        <item x="8"/>
        <item x="9"/>
        <item x="10"/>
        <item x="60"/>
        <item x="79"/>
        <item x="76"/>
        <item x="148"/>
        <item x="11"/>
        <item x="61"/>
        <item x="12"/>
        <item x="47"/>
        <item x="146"/>
        <item x="13"/>
        <item x="62"/>
        <item x="63"/>
        <item x="149"/>
        <item x="14"/>
        <item x="48"/>
        <item x="49"/>
        <item x="50"/>
        <item x="15"/>
        <item x="16"/>
        <item x="17"/>
        <item x="51"/>
        <item x="80"/>
        <item x="18"/>
        <item x="52"/>
        <item x="64"/>
        <item x="77"/>
        <item x="170"/>
        <item x="19"/>
        <item x="20"/>
        <item x="21"/>
        <item x="22"/>
        <item x="150"/>
        <item x="23"/>
        <item x="171"/>
        <item x="24"/>
        <item x="78"/>
        <item x="25"/>
        <item x="160"/>
        <item x="26"/>
        <item x="27"/>
        <item x="66"/>
        <item x="67"/>
        <item x="28"/>
        <item x="53"/>
        <item x="81"/>
        <item x="29"/>
        <item x="65"/>
        <item x="30"/>
        <item x="174"/>
        <item x="82"/>
        <item x="152"/>
        <item x="31"/>
        <item x="32"/>
        <item x="54"/>
        <item x="33"/>
        <item x="34"/>
        <item x="35"/>
        <item x="36"/>
        <item x="37"/>
        <item x="38"/>
        <item x="55"/>
        <item x="166"/>
        <item x="39"/>
        <item x="178"/>
        <item x="40"/>
        <item x="41"/>
        <item x="161"/>
        <item x="126"/>
        <item x="56"/>
        <item x="172"/>
        <item x="57"/>
        <item x="127"/>
        <item x="58"/>
        <item x="128"/>
        <item x="153"/>
        <item x="83"/>
        <item x="84"/>
        <item x="264"/>
        <item x="85"/>
        <item x="219"/>
        <item x="86"/>
        <item x="87"/>
        <item x="185"/>
        <item x="88"/>
        <item x="89"/>
        <item x="90"/>
        <item x="91"/>
        <item x="129"/>
        <item x="92"/>
        <item x="93"/>
        <item x="130"/>
        <item x="94"/>
        <item x="95"/>
        <item x="96"/>
        <item x="97"/>
        <item x="98"/>
        <item x="175"/>
        <item x="99"/>
        <item x="131"/>
        <item x="100"/>
        <item x="101"/>
        <item x="102"/>
        <item x="186"/>
        <item x="250"/>
        <item x="333"/>
        <item x="181"/>
        <item x="154"/>
        <item x="103"/>
        <item x="132"/>
        <item x="187"/>
        <item x="281"/>
        <item x="133"/>
        <item x="104"/>
        <item x="105"/>
        <item x="106"/>
        <item x="107"/>
        <item x="134"/>
        <item x="155"/>
        <item x="182"/>
        <item x="108"/>
        <item x="220"/>
        <item x="183"/>
        <item x="162"/>
        <item x="135"/>
        <item x="156"/>
        <item x="332"/>
        <item x="109"/>
        <item x="110"/>
        <item x="265"/>
        <item x="111"/>
        <item x="157"/>
        <item x="136"/>
        <item x="137"/>
        <item x="112"/>
        <item x="113"/>
        <item x="114"/>
        <item x="158"/>
        <item x="176"/>
        <item x="115"/>
        <item x="163"/>
        <item x="138"/>
        <item x="334"/>
        <item x="177"/>
        <item x="116"/>
        <item x="184"/>
        <item x="139"/>
        <item x="251"/>
        <item x="330"/>
        <item x="117"/>
        <item x="159"/>
        <item x="140"/>
        <item x="179"/>
        <item x="141"/>
        <item x="279"/>
        <item x="397"/>
        <item x="118"/>
        <item x="119"/>
        <item x="142"/>
        <item x="180"/>
        <item x="143"/>
        <item x="398"/>
        <item x="120"/>
        <item x="121"/>
        <item x="122"/>
        <item x="123"/>
        <item x="124"/>
        <item x="125"/>
        <item x="421"/>
        <item x="164"/>
        <item x="451"/>
        <item x="165"/>
        <item x="280"/>
        <item x="352"/>
        <item x="188"/>
        <item x="221"/>
        <item x="445"/>
        <item x="252"/>
        <item x="604"/>
        <item x="335"/>
        <item x="353"/>
        <item x="446"/>
        <item x="266"/>
        <item x="222"/>
        <item x="189"/>
        <item x="422"/>
        <item x="223"/>
        <item x="354"/>
        <item x="447"/>
        <item x="423"/>
        <item x="605"/>
        <item x="190"/>
        <item x="657"/>
        <item x="253"/>
        <item x="224"/>
        <item x="225"/>
        <item x="254"/>
        <item x="226"/>
        <item x="191"/>
        <item x="227"/>
        <item x="228"/>
        <item x="229"/>
        <item x="267"/>
        <item x="268"/>
        <item x="336"/>
        <item x="192"/>
        <item x="193"/>
        <item x="269"/>
        <item x="331"/>
        <item x="230"/>
        <item x="448"/>
        <item x="231"/>
        <item x="255"/>
        <item x="194"/>
        <item x="256"/>
        <item x="195"/>
        <item x="196"/>
        <item x="449"/>
        <item x="232"/>
        <item x="197"/>
        <item x="198"/>
        <item x="521"/>
        <item x="199"/>
        <item x="270"/>
        <item x="200"/>
        <item x="201"/>
        <item x="202"/>
        <item x="271"/>
        <item x="233"/>
        <item x="325"/>
        <item x="494"/>
        <item x="272"/>
        <item x="203"/>
        <item x="273"/>
        <item x="204"/>
        <item x="444"/>
        <item x="234"/>
        <item x="452"/>
        <item x="235"/>
        <item x="236"/>
        <item x="205"/>
        <item x="237"/>
        <item x="326"/>
        <item x="257"/>
        <item x="206"/>
        <item x="207"/>
        <item x="238"/>
        <item x="393"/>
        <item x="239"/>
        <item x="258"/>
        <item x="259"/>
        <item x="260"/>
        <item x="327"/>
        <item x="453"/>
        <item x="261"/>
        <item x="208"/>
        <item x="412"/>
        <item x="658"/>
        <item x="355"/>
        <item x="209"/>
        <item x="210"/>
        <item x="274"/>
        <item x="211"/>
        <item x="413"/>
        <item x="212"/>
        <item x="632"/>
        <item x="495"/>
        <item x="356"/>
        <item x="213"/>
        <item x="394"/>
        <item x="214"/>
        <item x="215"/>
        <item x="522"/>
        <item x="275"/>
        <item x="492"/>
        <item x="216"/>
        <item x="217"/>
        <item x="240"/>
        <item x="241"/>
        <item x="218"/>
        <item x="242"/>
        <item x="651"/>
        <item x="276"/>
        <item x="395"/>
        <item x="328"/>
        <item x="243"/>
        <item x="606"/>
        <item x="282"/>
        <item x="244"/>
        <item x="245"/>
        <item x="396"/>
        <item x="607"/>
        <item x="414"/>
        <item x="450"/>
        <item x="283"/>
        <item x="246"/>
        <item x="277"/>
        <item x="493"/>
        <item x="329"/>
        <item x="659"/>
        <item x="692"/>
        <item x="415"/>
        <item x="660"/>
        <item x="247"/>
        <item x="248"/>
        <item x="278"/>
        <item x="262"/>
        <item x="416"/>
        <item x="249"/>
        <item x="263"/>
        <item x="437"/>
        <item x="684"/>
        <item x="284"/>
        <item x="285"/>
        <item x="337"/>
        <item x="652"/>
        <item x="653"/>
        <item x="338"/>
        <item x="339"/>
        <item x="523"/>
        <item x="685"/>
        <item x="286"/>
        <item x="438"/>
        <item x="287"/>
        <item x="340"/>
        <item x="399"/>
        <item x="288"/>
        <item x="341"/>
        <item x="342"/>
        <item x="400"/>
        <item x="417"/>
        <item x="654"/>
        <item x="343"/>
        <item x="289"/>
        <item x="401"/>
        <item x="290"/>
        <item x="402"/>
        <item x="633"/>
        <item x="671"/>
        <item x="291"/>
        <item x="403"/>
        <item x="344"/>
        <item x="418"/>
        <item x="404"/>
        <item x="292"/>
        <item x="345"/>
        <item x="594"/>
        <item x="595"/>
        <item x="718"/>
        <item x="439"/>
        <item x="424"/>
        <item x="596"/>
        <item x="655"/>
        <item x="405"/>
        <item x="440"/>
        <item x="293"/>
        <item x="693"/>
        <item x="597"/>
        <item x="441"/>
        <item x="294"/>
        <item x="295"/>
        <item x="686"/>
        <item x="406"/>
        <item x="296"/>
        <item x="346"/>
        <item x="297"/>
        <item x="672"/>
        <item x="673"/>
        <item x="298"/>
        <item x="299"/>
        <item x="442"/>
        <item x="656"/>
        <item x="425"/>
        <item x="347"/>
        <item x="300"/>
        <item x="348"/>
        <item x="301"/>
        <item x="302"/>
        <item x="349"/>
        <item x="407"/>
        <item x="303"/>
        <item x="304"/>
        <item x="305"/>
        <item x="306"/>
        <item x="307"/>
        <item x="419"/>
        <item x="634"/>
        <item x="420"/>
        <item x="308"/>
        <item x="443"/>
        <item x="496"/>
        <item x="309"/>
        <item x="310"/>
        <item x="350"/>
        <item x="311"/>
        <item x="312"/>
        <item x="313"/>
        <item x="314"/>
        <item x="696"/>
        <item x="315"/>
        <item x="316"/>
        <item x="317"/>
        <item x="318"/>
        <item x="319"/>
        <item x="320"/>
        <item x="408"/>
        <item x="351"/>
        <item x="426"/>
        <item x="321"/>
        <item x="427"/>
        <item x="409"/>
        <item x="410"/>
        <item x="322"/>
        <item x="323"/>
        <item x="324"/>
        <item x="598"/>
        <item x="577"/>
        <item x="411"/>
        <item x="599"/>
        <item x="497"/>
        <item x="498"/>
        <item x="357"/>
        <item x="358"/>
        <item x="694"/>
        <item x="722"/>
        <item x="428"/>
        <item x="429"/>
        <item x="359"/>
        <item x="360"/>
        <item x="499"/>
        <item x="361"/>
        <item x="701"/>
        <item x="430"/>
        <item x="362"/>
        <item x="714"/>
        <item x="772"/>
        <item x="500"/>
        <item x="363"/>
        <item x="695"/>
        <item x="364"/>
        <item x="365"/>
        <item x="712"/>
        <item x="366"/>
        <item x="584"/>
        <item x="578"/>
        <item x="431"/>
        <item x="367"/>
        <item x="432"/>
        <item x="433"/>
        <item x="368"/>
        <item x="369"/>
        <item x="608"/>
        <item x="370"/>
        <item x="715"/>
        <item x="600"/>
        <item x="371"/>
        <item x="579"/>
        <item x="372"/>
        <item x="373"/>
        <item x="609"/>
        <item x="374"/>
        <item x="601"/>
        <item x="719"/>
        <item x="610"/>
        <item x="375"/>
        <item x="376"/>
        <item x="377"/>
        <item x="756"/>
        <item x="611"/>
        <item x="378"/>
        <item x="379"/>
        <item x="716"/>
        <item x="434"/>
        <item x="580"/>
        <item x="435"/>
        <item x="585"/>
        <item x="717"/>
        <item x="586"/>
        <item x="581"/>
        <item x="380"/>
        <item x="738"/>
        <item x="381"/>
        <item x="436"/>
        <item x="720"/>
        <item x="612"/>
        <item x="587"/>
        <item x="382"/>
        <item x="383"/>
        <item x="384"/>
        <item x="697"/>
        <item x="582"/>
        <item x="588"/>
        <item x="385"/>
        <item x="386"/>
        <item x="387"/>
        <item x="501"/>
        <item x="757"/>
        <item x="721"/>
        <item x="589"/>
        <item x="613"/>
        <item x="590"/>
        <item x="602"/>
        <item x="603"/>
        <item x="388"/>
        <item x="761"/>
        <item x="591"/>
        <item x="502"/>
        <item x="583"/>
        <item x="592"/>
        <item x="389"/>
        <item x="390"/>
        <item x="503"/>
        <item x="614"/>
        <item x="713"/>
        <item x="593"/>
        <item x="766"/>
        <item x="391"/>
        <item x="392"/>
        <item x="504"/>
        <item x="505"/>
        <item x="790"/>
        <item x="698"/>
        <item x="454"/>
        <item x="752"/>
        <item x="455"/>
        <item x="456"/>
        <item x="457"/>
        <item x="458"/>
        <item x="506"/>
        <item x="727"/>
        <item x="459"/>
        <item x="507"/>
        <item x="635"/>
        <item x="460"/>
        <item x="461"/>
        <item x="462"/>
        <item x="762"/>
        <item x="463"/>
        <item x="661"/>
        <item x="464"/>
        <item x="465"/>
        <item x="508"/>
        <item x="636"/>
        <item x="737"/>
        <item x="753"/>
        <item x="662"/>
        <item x="466"/>
        <item x="663"/>
        <item x="664"/>
        <item x="467"/>
        <item x="786"/>
        <item x="509"/>
        <item x="468"/>
        <item x="758"/>
        <item x="469"/>
        <item x="470"/>
        <item x="471"/>
        <item x="472"/>
        <item x="473"/>
        <item x="665"/>
        <item x="637"/>
        <item x="687"/>
        <item x="474"/>
        <item x="638"/>
        <item x="475"/>
        <item x="476"/>
        <item x="477"/>
        <item x="639"/>
        <item x="666"/>
        <item x="739"/>
        <item x="736"/>
        <item x="478"/>
        <item x="699"/>
        <item x="763"/>
        <item x="764"/>
        <item x="479"/>
        <item x="667"/>
        <item x="480"/>
        <item x="481"/>
        <item x="482"/>
        <item x="759"/>
        <item x="791"/>
        <item x="510"/>
        <item x="483"/>
        <item x="740"/>
        <item x="640"/>
        <item x="688"/>
        <item x="765"/>
        <item x="728"/>
        <item x="484"/>
        <item x="485"/>
        <item x="641"/>
        <item x="486"/>
        <item x="741"/>
        <item x="689"/>
        <item x="642"/>
        <item x="643"/>
        <item x="511"/>
        <item x="690"/>
        <item x="487"/>
        <item x="767"/>
        <item x="760"/>
        <item x="512"/>
        <item x="488"/>
        <item x="700"/>
        <item x="489"/>
        <item x="691"/>
        <item x="674"/>
        <item x="754"/>
        <item x="792"/>
        <item x="768"/>
        <item x="742"/>
        <item x="513"/>
        <item x="490"/>
        <item x="793"/>
        <item x="514"/>
        <item x="755"/>
        <item x="668"/>
        <item x="802"/>
        <item x="491"/>
        <item x="524"/>
        <item x="745"/>
        <item x="675"/>
        <item x="525"/>
        <item x="526"/>
        <item x="527"/>
        <item x="743"/>
        <item x="515"/>
        <item x="528"/>
        <item x="516"/>
        <item x="782"/>
        <item x="517"/>
        <item x="518"/>
        <item x="746"/>
        <item x="794"/>
        <item x="669"/>
        <item x="670"/>
        <item x="519"/>
        <item x="795"/>
        <item x="520"/>
        <item x="529"/>
        <item x="803"/>
        <item x="615"/>
        <item x="530"/>
        <item x="531"/>
        <item x="783"/>
        <item x="532"/>
        <item x="729"/>
        <item x="616"/>
        <item x="676"/>
        <item x="533"/>
        <item x="677"/>
        <item x="617"/>
        <item x="534"/>
        <item x="535"/>
        <item x="804"/>
        <item x="678"/>
        <item x="702"/>
        <item x="536"/>
        <item x="679"/>
        <item x="796"/>
        <item x="680"/>
        <item x="703"/>
        <item x="769"/>
        <item x="618"/>
        <item x="619"/>
        <item x="770"/>
        <item x="681"/>
        <item x="537"/>
        <item x="538"/>
        <item x="730"/>
        <item x="704"/>
        <item x="731"/>
        <item x="747"/>
        <item x="805"/>
        <item x="539"/>
        <item x="620"/>
        <item x="771"/>
        <item x="540"/>
        <item x="621"/>
        <item x="732"/>
        <item x="682"/>
        <item x="541"/>
        <item x="622"/>
        <item x="542"/>
        <item x="777"/>
        <item x="543"/>
        <item x="544"/>
        <item x="723"/>
        <item x="748"/>
        <item x="623"/>
        <item x="545"/>
        <item x="683"/>
        <item x="784"/>
        <item x="624"/>
        <item x="546"/>
        <item x="744"/>
        <item x="724"/>
        <item x="547"/>
        <item x="548"/>
        <item x="625"/>
        <item x="808"/>
        <item x="626"/>
        <item x="549"/>
        <item x="550"/>
        <item x="551"/>
        <item x="705"/>
        <item x="552"/>
        <item x="749"/>
        <item x="806"/>
        <item x="627"/>
        <item x="553"/>
        <item x="725"/>
        <item x="750"/>
        <item x="628"/>
        <item x="554"/>
        <item x="809"/>
        <item x="751"/>
        <item x="799"/>
        <item x="810"/>
        <item x="711"/>
        <item x="774"/>
        <item x="779"/>
        <item x="778"/>
        <item x="807"/>
        <item x="775"/>
        <item x="629"/>
        <item x="797"/>
        <item x="555"/>
        <item x="630"/>
        <item x="789"/>
        <item x="706"/>
        <item x="631"/>
        <item x="556"/>
        <item x="707"/>
        <item x="800"/>
        <item x="557"/>
        <item x="558"/>
        <item x="785"/>
        <item x="559"/>
        <item x="811"/>
        <item x="560"/>
        <item x="787"/>
        <item x="561"/>
        <item x="708"/>
        <item x="726"/>
        <item x="562"/>
        <item x="733"/>
        <item x="798"/>
        <item x="563"/>
        <item x="734"/>
        <item x="812"/>
        <item x="564"/>
        <item x="709"/>
        <item x="710"/>
        <item x="644"/>
        <item x="735"/>
        <item x="565"/>
        <item x="773"/>
        <item x="801"/>
        <item x="645"/>
        <item x="566"/>
        <item x="646"/>
        <item x="780"/>
        <item x="567"/>
        <item x="568"/>
        <item x="569"/>
        <item x="570"/>
        <item x="647"/>
        <item x="781"/>
        <item x="571"/>
        <item x="648"/>
        <item x="776"/>
        <item x="572"/>
        <item x="573"/>
        <item x="574"/>
        <item x="649"/>
        <item x="575"/>
        <item x="788"/>
        <item x="650"/>
        <item x="813"/>
        <item x="576"/>
        <item x="814"/>
        <item x="815"/>
      </items>
    </pivotField>
    <pivotField axis="axisRow" showAll="0" sortType="descending">
      <items count="815">
        <item x="258"/>
        <item x="214"/>
        <item x="268"/>
        <item x="322"/>
        <item x="330"/>
        <item x="342"/>
        <item x="565"/>
        <item x="744"/>
        <item x="23"/>
        <item x="801"/>
        <item x="58"/>
        <item x="351"/>
        <item x="715"/>
        <item x="524"/>
        <item x="466"/>
        <item x="561"/>
        <item x="621"/>
        <item x="245"/>
        <item x="105"/>
        <item x="430"/>
        <item x="549"/>
        <item x="387"/>
        <item x="159"/>
        <item x="113"/>
        <item x="352"/>
        <item x="515"/>
        <item x="569"/>
        <item x="528"/>
        <item x="805"/>
        <item x="148"/>
        <item x="114"/>
        <item x="534"/>
        <item x="172"/>
        <item x="381"/>
        <item x="362"/>
        <item x="263"/>
        <item x="457"/>
        <item x="142"/>
        <item x="684"/>
        <item x="46"/>
        <item x="228"/>
        <item x="250"/>
        <item x="390"/>
        <item x="578"/>
        <item x="567"/>
        <item x="432"/>
        <item x="587"/>
        <item x="418"/>
        <item x="274"/>
        <item x="251"/>
        <item x="104"/>
        <item x="143"/>
        <item x="489"/>
        <item x="523"/>
        <item x="503"/>
        <item x="321"/>
        <item x="284"/>
        <item x="333"/>
        <item x="255"/>
        <item x="475"/>
        <item x="45"/>
        <item x="571"/>
        <item x="266"/>
        <item x="215"/>
        <item x="382"/>
        <item x="11"/>
        <item x="630"/>
        <item x="79"/>
        <item x="433"/>
        <item x="59"/>
        <item x="794"/>
        <item x="396"/>
        <item x="577"/>
        <item x="236"/>
        <item x="334"/>
        <item x="90"/>
        <item x="539"/>
        <item x="755"/>
        <item x="70"/>
        <item x="373"/>
        <item x="112"/>
        <item x="806"/>
        <item x="616"/>
        <item x="517"/>
        <item x="703"/>
        <item x="179"/>
        <item x="133"/>
        <item x="453"/>
        <item x="54"/>
        <item x="115"/>
        <item x="173"/>
        <item x="607"/>
        <item x="206"/>
        <item x="270"/>
        <item x="767"/>
        <item x="307"/>
        <item x="462"/>
        <item x="68"/>
        <item x="594"/>
        <item x="566"/>
        <item x="299"/>
        <item x="0"/>
        <item x="653"/>
        <item x="77"/>
        <item x="690"/>
        <item x="1"/>
        <item x="511"/>
        <item x="240"/>
        <item x="170"/>
        <item x="570"/>
        <item x="725"/>
        <item x="157"/>
        <item x="580"/>
        <item x="144"/>
        <item x="286"/>
        <item x="529"/>
        <item x="116"/>
        <item x="291"/>
        <item x="162"/>
        <item x="181"/>
        <item x="548"/>
        <item x="530"/>
        <item x="4"/>
        <item x="654"/>
        <item x="156"/>
        <item x="55"/>
        <item x="647"/>
        <item x="346"/>
        <item x="467"/>
        <item x="485"/>
        <item x="312"/>
        <item x="231"/>
        <item x="237"/>
        <item x="347"/>
        <item x="129"/>
        <item x="596"/>
        <item x="641"/>
        <item x="582"/>
        <item x="429"/>
        <item x="313"/>
        <item x="51"/>
        <item x="285"/>
        <item x="696"/>
        <item x="613"/>
        <item x="110"/>
        <item x="117"/>
        <item x="304"/>
        <item x="216"/>
        <item x="32"/>
        <item x="490"/>
        <item x="394"/>
        <item x="605"/>
        <item x="395"/>
        <item x="732"/>
        <item x="493"/>
        <item x="374"/>
        <item x="137"/>
        <item x="669"/>
        <item x="242"/>
        <item x="28"/>
        <item x="739"/>
        <item x="207"/>
        <item x="601"/>
        <item x="640"/>
        <item x="417"/>
        <item x="421"/>
        <item x="12"/>
        <item x="328"/>
        <item x="507"/>
        <item x="575"/>
        <item x="455"/>
        <item x="408"/>
        <item x="533"/>
        <item x="631"/>
        <item x="620"/>
        <item x="397"/>
        <item x="779"/>
        <item x="711"/>
        <item x="811"/>
        <item x="256"/>
        <item x="460"/>
        <item x="280"/>
        <item x="309"/>
        <item x="403"/>
        <item x="564"/>
        <item x="753"/>
        <item x="583"/>
        <item x="442"/>
        <item x="440"/>
        <item x="360"/>
        <item x="368"/>
        <item x="267"/>
        <item x="459"/>
        <item x="66"/>
        <item x="194"/>
        <item x="52"/>
        <item x="175"/>
        <item x="71"/>
        <item x="83"/>
        <item x="713"/>
        <item x="241"/>
        <item x="689"/>
        <item x="178"/>
        <item x="343"/>
        <item x="757"/>
        <item x="53"/>
        <item x="24"/>
        <item x="424"/>
        <item x="611"/>
        <item x="624"/>
        <item x="495"/>
        <item x="664"/>
        <item x="581"/>
        <item x="25"/>
        <item x="344"/>
        <item x="49"/>
        <item x="149"/>
        <item x="279"/>
        <item x="425"/>
        <item x="802"/>
        <item x="62"/>
        <item x="560"/>
        <item x="13"/>
        <item x="592"/>
        <item x="675"/>
        <item x="692"/>
        <item x="353"/>
        <item x="82"/>
        <item x="160"/>
        <item x="318"/>
        <item x="300"/>
        <item x="392"/>
        <item x="469"/>
        <item x="766"/>
        <item x="380"/>
        <item x="768"/>
        <item x="5"/>
        <item x="436"/>
        <item x="562"/>
        <item x="497"/>
        <item x="348"/>
        <item x="443"/>
        <item x="192"/>
        <item x="100"/>
        <item x="93"/>
        <item x="520"/>
        <item x="103"/>
        <item x="243"/>
        <item x="790"/>
        <item x="208"/>
        <item x="746"/>
        <item x="64"/>
        <item x="694"/>
        <item x="138"/>
        <item x="777"/>
        <item x="327"/>
        <item x="367"/>
        <item x="134"/>
        <item x="272"/>
        <item x="627"/>
        <item x="477"/>
        <item x="472"/>
        <item x="463"/>
        <item x="340"/>
        <item x="712"/>
        <item x="784"/>
        <item x="691"/>
        <item x="26"/>
        <item x="693"/>
        <item x="145"/>
        <item x="69"/>
        <item x="125"/>
        <item x="314"/>
        <item x="610"/>
        <item x="598"/>
        <item x="219"/>
        <item x="510"/>
        <item x="171"/>
        <item x="593"/>
        <item x="378"/>
        <item x="379"/>
        <item x="776"/>
        <item x="609"/>
        <item x="276"/>
        <item x="545"/>
        <item x="797"/>
        <item x="150"/>
        <item x="111"/>
        <item x="414"/>
        <item x="724"/>
        <item x="332"/>
        <item x="761"/>
        <item x="217"/>
        <item x="796"/>
        <item x="84"/>
        <item x="227"/>
        <item x="120"/>
        <item x="637"/>
        <item x="773"/>
        <item x="550"/>
        <item x="311"/>
        <item x="608"/>
        <item x="248"/>
        <item x="91"/>
        <item x="783"/>
        <item x="599"/>
        <item x="646"/>
        <item x="716"/>
        <item x="579"/>
        <item x="10"/>
        <item x="339"/>
        <item x="123"/>
        <item x="737"/>
        <item x="617"/>
        <item x="547"/>
        <item x="727"/>
        <item x="556"/>
        <item x="486"/>
        <item x="632"/>
        <item x="252"/>
        <item x="338"/>
        <item x="710"/>
        <item x="676"/>
        <item x="33"/>
        <item x="625"/>
        <item x="723"/>
        <item x="760"/>
        <item x="292"/>
        <item x="499"/>
        <item x="254"/>
        <item x="345"/>
        <item x="536"/>
        <item x="682"/>
        <item x="671"/>
        <item x="584"/>
        <item x="465"/>
        <item x="3"/>
        <item x="290"/>
        <item x="34"/>
        <item x="269"/>
        <item x="31"/>
        <item x="189"/>
        <item x="576"/>
        <item x="668"/>
        <item x="60"/>
        <item x="78"/>
        <item x="483"/>
        <item x="707"/>
        <item x="649"/>
        <item x="151"/>
        <item x="731"/>
        <item x="500"/>
        <item x="756"/>
        <item x="35"/>
        <item x="452"/>
        <item x="139"/>
        <item x="589"/>
        <item x="738"/>
        <item x="748"/>
        <item x="416"/>
        <item x="72"/>
        <item x="537"/>
        <item x="386"/>
        <item x="281"/>
        <item x="708"/>
        <item x="516"/>
        <item x="426"/>
        <item x="108"/>
        <item x="320"/>
        <item x="399"/>
        <item x="106"/>
        <item x="73"/>
        <item x="509"/>
        <item x="356"/>
        <item x="316"/>
        <item x="413"/>
        <item x="722"/>
        <item x="235"/>
        <item x="759"/>
        <item x="451"/>
        <item x="648"/>
        <item x="247"/>
        <item x="371"/>
        <item x="410"/>
        <item x="546"/>
        <item x="419"/>
        <item x="225"/>
        <item x="521"/>
        <item x="597"/>
        <item x="482"/>
        <item x="244"/>
        <item x="253"/>
        <item x="406"/>
        <item x="687"/>
        <item x="771"/>
        <item x="512"/>
        <item x="36"/>
        <item x="754"/>
        <item x="714"/>
        <item x="202"/>
        <item x="195"/>
        <item x="552"/>
        <item x="728"/>
        <item x="196"/>
        <item x="190"/>
        <item x="275"/>
        <item x="798"/>
        <item x="317"/>
        <item x="109"/>
        <item x="264"/>
        <item x="428"/>
        <item x="506"/>
        <item x="697"/>
        <item x="130"/>
        <item x="124"/>
        <item x="14"/>
        <item x="614"/>
        <item x="449"/>
        <item x="683"/>
        <item x="80"/>
        <item x="778"/>
        <item x="705"/>
        <item x="265"/>
        <item x="411"/>
        <item x="595"/>
        <item x="496"/>
        <item x="118"/>
        <item x="409"/>
        <item x="154"/>
        <item x="700"/>
        <item x="87"/>
        <item x="56"/>
        <item x="166"/>
        <item x="81"/>
        <item x="635"/>
        <item x="427"/>
        <item x="717"/>
        <item x="651"/>
        <item x="210"/>
        <item x="8"/>
        <item x="310"/>
        <item x="667"/>
        <item x="282"/>
        <item x="107"/>
        <item x="42"/>
        <item x="200"/>
        <item x="404"/>
        <item x="220"/>
        <item x="487"/>
        <item x="622"/>
        <item x="706"/>
        <item x="376"/>
        <item x="306"/>
        <item x="787"/>
        <item x="751"/>
        <item x="199"/>
        <item x="434"/>
        <item x="182"/>
        <item x="96"/>
        <item x="61"/>
        <item x="47"/>
        <item x="37"/>
        <item x="186"/>
        <item x="246"/>
        <item x="612"/>
        <item x="672"/>
        <item x="473"/>
        <item x="337"/>
        <item x="729"/>
        <item x="169"/>
        <item x="183"/>
        <item x="359"/>
        <item x="74"/>
        <item x="474"/>
        <item x="659"/>
        <item x="261"/>
        <item x="38"/>
        <item x="488"/>
        <item x="249"/>
        <item x="185"/>
        <item x="435"/>
        <item x="438"/>
        <item x="401"/>
        <item x="741"/>
        <item x="365"/>
        <item x="718"/>
        <item x="674"/>
        <item x="6"/>
        <item x="75"/>
        <item x="626"/>
        <item x="153"/>
        <item x="158"/>
        <item x="211"/>
        <item x="634"/>
        <item x="167"/>
        <item x="135"/>
        <item x="165"/>
        <item x="572"/>
        <item x="491"/>
        <item x="294"/>
        <item x="20"/>
        <item x="302"/>
        <item x="357"/>
        <item x="454"/>
        <item x="505"/>
        <item x="585"/>
        <item x="551"/>
        <item x="278"/>
        <item x="660"/>
        <item x="372"/>
        <item x="422"/>
        <item x="201"/>
        <item x="513"/>
        <item x="514"/>
        <item x="678"/>
        <item x="765"/>
        <item x="303"/>
        <item x="57"/>
        <item x="437"/>
        <item x="679"/>
        <item x="788"/>
        <item x="389"/>
        <item x="301"/>
        <item x="121"/>
        <item x="76"/>
        <item x="680"/>
        <item x="785"/>
        <item x="501"/>
        <item x="259"/>
        <item x="361"/>
        <item x="163"/>
        <item x="27"/>
        <item x="492"/>
        <item x="341"/>
        <item x="774"/>
        <item x="629"/>
        <item x="695"/>
        <item x="203"/>
        <item x="262"/>
        <item x="15"/>
        <item x="479"/>
        <item x="658"/>
        <item x="402"/>
        <item x="600"/>
        <item x="504"/>
        <item x="558"/>
        <item x="197"/>
        <item x="94"/>
        <item x="439"/>
        <item x="588"/>
        <item x="799"/>
        <item x="665"/>
        <item x="305"/>
        <item x="559"/>
        <item x="65"/>
        <item x="16"/>
        <item x="349"/>
        <item x="385"/>
        <item x="271"/>
        <item x="803"/>
        <item x="447"/>
        <item x="638"/>
        <item x="531"/>
        <item x="85"/>
        <item x="420"/>
        <item x="522"/>
        <item x="733"/>
        <item x="224"/>
        <item x="709"/>
        <item x="39"/>
        <item x="619"/>
        <item x="239"/>
        <item x="446"/>
        <item x="400"/>
        <item x="762"/>
        <item x="412"/>
        <item x="221"/>
        <item x="642"/>
        <item x="618"/>
        <item x="297"/>
        <item x="662"/>
        <item x="298"/>
        <item x="209"/>
        <item x="743"/>
        <item x="450"/>
        <item x="29"/>
        <item x="758"/>
        <item x="164"/>
        <item x="661"/>
        <item x="541"/>
        <item x="769"/>
        <item x="471"/>
        <item x="122"/>
        <item x="146"/>
        <item x="326"/>
        <item x="350"/>
        <item x="131"/>
        <item x="174"/>
        <item x="615"/>
        <item x="568"/>
        <item x="480"/>
        <item x="132"/>
        <item x="793"/>
        <item x="719"/>
        <item x="652"/>
        <item x="478"/>
        <item x="377"/>
        <item x="287"/>
        <item x="308"/>
        <item x="17"/>
        <item x="232"/>
        <item x="623"/>
        <item x="431"/>
        <item x="238"/>
        <item x="657"/>
        <item x="781"/>
        <item x="670"/>
        <item x="772"/>
        <item x="786"/>
        <item x="176"/>
        <item x="277"/>
        <item x="364"/>
        <item x="101"/>
        <item x="540"/>
        <item x="468"/>
        <item x="498"/>
        <item x="750"/>
        <item x="590"/>
        <item x="456"/>
        <item x="331"/>
        <item x="525"/>
        <item x="591"/>
        <item x="141"/>
        <item x="218"/>
        <item x="775"/>
        <item x="369"/>
        <item x="688"/>
        <item x="358"/>
        <item x="789"/>
        <item x="481"/>
        <item x="639"/>
        <item x="557"/>
        <item x="355"/>
        <item x="7"/>
        <item x="470"/>
        <item x="187"/>
        <item x="370"/>
        <item x="701"/>
        <item x="391"/>
        <item x="335"/>
        <item x="681"/>
        <item x="563"/>
        <item x="180"/>
        <item x="40"/>
        <item x="518"/>
        <item x="677"/>
        <item x="43"/>
        <item x="127"/>
        <item x="44"/>
        <item x="388"/>
        <item x="168"/>
        <item x="41"/>
        <item x="423"/>
        <item x="464"/>
        <item x="323"/>
        <item x="95"/>
        <item x="89"/>
        <item x="747"/>
        <item x="88"/>
        <item x="808"/>
        <item x="791"/>
        <item x="234"/>
        <item x="204"/>
        <item x="604"/>
        <item x="736"/>
        <item x="50"/>
        <item x="444"/>
        <item x="734"/>
        <item x="289"/>
        <item x="92"/>
        <item x="666"/>
        <item x="663"/>
        <item x="97"/>
        <item x="384"/>
        <item x="257"/>
        <item x="573"/>
        <item x="749"/>
        <item x="502"/>
        <item x="763"/>
        <item x="770"/>
        <item x="383"/>
        <item x="544"/>
        <item x="191"/>
        <item x="205"/>
        <item x="476"/>
        <item x="745"/>
        <item x="366"/>
        <item x="606"/>
        <item x="177"/>
        <item x="721"/>
        <item x="295"/>
        <item x="229"/>
        <item x="742"/>
        <item x="633"/>
        <item x="193"/>
        <item x="48"/>
        <item x="415"/>
        <item x="188"/>
        <item x="393"/>
        <item x="508"/>
        <item x="213"/>
        <item x="126"/>
        <item x="63"/>
        <item x="780"/>
        <item x="319"/>
        <item x="152"/>
        <item x="553"/>
        <item x="102"/>
        <item x="325"/>
        <item x="212"/>
        <item x="807"/>
        <item x="603"/>
        <item x="296"/>
        <item x="184"/>
        <item x="538"/>
        <item x="698"/>
        <item x="448"/>
        <item x="273"/>
        <item x="354"/>
        <item x="795"/>
        <item x="147"/>
        <item x="98"/>
        <item x="336"/>
        <item x="86"/>
        <item x="804"/>
        <item x="543"/>
        <item x="230"/>
        <item x="645"/>
        <item x="67"/>
        <item x="363"/>
        <item x="685"/>
        <item x="535"/>
        <item x="735"/>
        <item x="636"/>
        <item x="283"/>
        <item x="730"/>
        <item x="704"/>
        <item x="375"/>
        <item x="673"/>
        <item x="655"/>
        <item x="812"/>
        <item x="650"/>
        <item x="726"/>
        <item x="800"/>
        <item x="643"/>
        <item x="9"/>
        <item x="407"/>
        <item x="119"/>
        <item x="260"/>
        <item x="526"/>
        <item x="222"/>
        <item x="233"/>
        <item x="293"/>
        <item x="18"/>
        <item x="458"/>
        <item x="155"/>
        <item x="161"/>
        <item x="809"/>
        <item x="99"/>
        <item x="720"/>
        <item x="19"/>
        <item x="628"/>
        <item x="405"/>
        <item x="532"/>
        <item x="527"/>
        <item x="22"/>
        <item x="792"/>
        <item x="699"/>
        <item x="30"/>
        <item x="494"/>
        <item x="602"/>
        <item x="554"/>
        <item x="223"/>
        <item x="324"/>
        <item x="542"/>
        <item x="764"/>
        <item x="752"/>
        <item x="461"/>
        <item x="740"/>
        <item x="519"/>
        <item x="2"/>
        <item x="441"/>
        <item x="555"/>
        <item x="484"/>
        <item x="656"/>
        <item x="198"/>
        <item x="288"/>
        <item x="329"/>
        <item x="702"/>
        <item x="574"/>
        <item x="21"/>
        <item x="644"/>
        <item x="445"/>
        <item x="226"/>
        <item x="128"/>
        <item x="315"/>
        <item x="398"/>
        <item x="140"/>
        <item x="686"/>
        <item x="586"/>
        <item x="782"/>
        <item x="136"/>
        <item x="810"/>
        <item x="8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outline="0" showAll="0" sortType="descending" defaultSubtotal="0">
      <items count="6373">
        <item x="224"/>
        <item x="839"/>
        <item x="306"/>
        <item x="307"/>
        <item x="462"/>
        <item x="196"/>
        <item x="1813"/>
        <item x="971"/>
        <item x="1533"/>
        <item x="197"/>
        <item x="894"/>
        <item x="99"/>
        <item x="546"/>
        <item x="100"/>
        <item x="1222"/>
        <item x="1221"/>
        <item x="21"/>
        <item x="988"/>
        <item x="835"/>
        <item x="576"/>
        <item x="2017"/>
        <item x="834"/>
        <item x="20"/>
        <item x="1617"/>
        <item x="913"/>
        <item x="989"/>
        <item x="6260"/>
        <item x="482"/>
        <item x="198"/>
        <item x="542"/>
        <item x="1319"/>
        <item x="1675"/>
        <item x="377"/>
        <item x="291"/>
        <item x="199"/>
        <item x="972"/>
        <item x="973"/>
        <item x="1602"/>
        <item x="378"/>
        <item x="101"/>
        <item x="463"/>
        <item x="464"/>
        <item x="1374"/>
        <item x="1468"/>
        <item x="292"/>
        <item x="1814"/>
        <item x="1133"/>
        <item x="200"/>
        <item x="293"/>
        <item x="1411"/>
        <item x="1815"/>
        <item x="547"/>
        <item x="1676"/>
        <item x="1200"/>
        <item x="466"/>
        <item x="201"/>
        <item x="895"/>
        <item x="102"/>
        <item x="1201"/>
        <item x="465"/>
        <item x="1353"/>
        <item x="1354"/>
        <item x="1412"/>
        <item x="1036"/>
        <item x="974"/>
        <item x="816"/>
        <item x="548"/>
        <item x="1037"/>
        <item x="103"/>
        <item x="1355"/>
        <item x="1202"/>
        <item x="896"/>
        <item x="2006"/>
        <item x="5060"/>
        <item x="4389"/>
        <item x="3578"/>
        <item x="2331"/>
        <item x="5227"/>
        <item x="2980"/>
        <item x="5370"/>
        <item x="982"/>
        <item x="1823"/>
        <item x="898"/>
        <item x="386"/>
        <item x="837"/>
        <item x="549"/>
        <item x="1057"/>
        <item x="104"/>
        <item x="0"/>
        <item x="4647"/>
        <item x="1413"/>
        <item x="1203"/>
        <item x="6364"/>
        <item x="2199"/>
        <item x="379"/>
        <item x="202"/>
        <item x="5127"/>
        <item x="1414"/>
        <item x="1038"/>
        <item x="1039"/>
        <item x="294"/>
        <item x="1356"/>
        <item x="6255"/>
        <item x="1357"/>
        <item x="1677"/>
        <item x="817"/>
        <item x="380"/>
        <item x="550"/>
        <item x="1415"/>
        <item x="1421"/>
        <item x="1606"/>
        <item x="392"/>
        <item x="1505"/>
        <item x="2124"/>
        <item x="270"/>
        <item x="4799"/>
        <item x="4442"/>
        <item x="5663"/>
        <item x="5121"/>
        <item x="2210"/>
        <item x="5279"/>
        <item x="4618"/>
        <item x="6170"/>
        <item x="4427"/>
        <item x="3914"/>
        <item x="3849"/>
        <item x="4329"/>
        <item x="5212"/>
        <item x="6284"/>
        <item x="6163"/>
        <item x="5213"/>
        <item x="6061"/>
        <item x="4441"/>
        <item x="1206"/>
        <item x="6271"/>
        <item x="6272"/>
        <item x="6096"/>
        <item x="4461"/>
        <item x="5211"/>
        <item x="6159"/>
        <item x="6097"/>
        <item x="5043"/>
        <item x="479"/>
        <item x="1650"/>
        <item x="204"/>
        <item x="4095"/>
        <item x="109"/>
        <item x="1680"/>
        <item x="1679"/>
        <item x="1534"/>
        <item x="1043"/>
        <item x="385"/>
        <item x="384"/>
        <item x="1482"/>
        <item x="553"/>
        <item x="4959"/>
        <item x="1207"/>
        <item x="4466"/>
        <item x="1818"/>
        <item x="818"/>
        <item x="1816"/>
        <item x="1204"/>
        <item x="1479"/>
        <item x="914"/>
        <item x="991"/>
        <item x="577"/>
        <item x="996"/>
        <item x="836"/>
        <item x="1223"/>
        <item x="389"/>
        <item x="1819"/>
        <item x="55"/>
        <item x="648"/>
        <item x="540"/>
        <item x="194"/>
        <item x="3168"/>
        <item x="2080"/>
        <item x="2931"/>
        <item x="2128"/>
        <item x="2273"/>
        <item x="255"/>
        <item x="4692"/>
        <item x="3996"/>
        <item x="3019"/>
        <item x="3640"/>
        <item x="2189"/>
        <item x="1310"/>
        <item x="8"/>
        <item x="5112"/>
        <item x="3611"/>
        <item x="4014"/>
        <item x="3606"/>
        <item x="3336"/>
        <item x="5455"/>
        <item x="3405"/>
        <item x="3830"/>
        <item x="3612"/>
        <item x="4542"/>
        <item x="5247"/>
        <item x="232"/>
        <item x="3816"/>
        <item x="5537"/>
        <item x="4995"/>
        <item x="5775"/>
        <item x="5383"/>
        <item x="5553"/>
        <item x="5701"/>
        <item x="5807"/>
        <item x="3613"/>
        <item x="3020"/>
        <item x="5958"/>
        <item x="5572"/>
        <item x="3614"/>
        <item x="5271"/>
        <item x="6043"/>
        <item x="3930"/>
        <item x="3831"/>
        <item x="3021"/>
        <item x="4641"/>
        <item x="472"/>
        <item x="900"/>
        <item x="1474"/>
        <item x="205"/>
        <item x="206"/>
        <item x="1044"/>
        <item x="977"/>
        <item x="473"/>
        <item x="1208"/>
        <item x="110"/>
        <item x="297"/>
        <item x="554"/>
        <item x="474"/>
        <item x="2009"/>
        <item x="4409"/>
        <item x="3"/>
        <item x="1361"/>
        <item x="821"/>
        <item x="207"/>
        <item x="4636"/>
        <item x="555"/>
        <item x="1536"/>
        <item x="978"/>
        <item x="1681"/>
        <item x="2010"/>
        <item x="556"/>
        <item x="1537"/>
        <item x="387"/>
        <item x="1362"/>
        <item x="557"/>
        <item x="1051"/>
        <item x="1358"/>
        <item x="516"/>
        <item x="551"/>
        <item x="1"/>
        <item x="106"/>
        <item x="295"/>
        <item x="467"/>
        <item x="1040"/>
        <item x="203"/>
        <item x="1359"/>
        <item x="62"/>
        <item x="819"/>
        <item x="1205"/>
        <item x="897"/>
        <item x="2007"/>
        <item x="1417"/>
        <item x="468"/>
        <item x="296"/>
        <item x="381"/>
        <item x="1418"/>
        <item x="1041"/>
        <item x="1604"/>
        <item x="1817"/>
        <item x="382"/>
        <item x="1042"/>
        <item x="107"/>
        <item x="1605"/>
        <item x="552"/>
        <item x="469"/>
        <item x="1360"/>
        <item x="108"/>
        <item x="1480"/>
        <item x="1419"/>
        <item x="2008"/>
        <item x="2"/>
        <item x="23"/>
        <item x="105"/>
        <item x="1603"/>
        <item x="932"/>
        <item x="1500"/>
        <item x="1375"/>
        <item x="231"/>
        <item x="844"/>
        <item x="470"/>
        <item x="901"/>
        <item x="409"/>
        <item x="136"/>
        <item x="1110"/>
        <item x="1484"/>
        <item x="1275"/>
        <item x="1607"/>
        <item x="634"/>
        <item x="1363"/>
        <item x="656"/>
        <item x="1364"/>
        <item x="681"/>
        <item x="477"/>
        <item x="902"/>
        <item x="559"/>
        <item x="1210"/>
        <item x="1608"/>
        <item x="825"/>
        <item x="1485"/>
        <item x="1684"/>
        <item x="1540"/>
        <item x="2012"/>
        <item x="1822"/>
        <item x="560"/>
        <item x="1423"/>
        <item x="561"/>
        <item x="979"/>
        <item x="212"/>
        <item x="1541"/>
        <item x="562"/>
        <item x="1424"/>
        <item x="1211"/>
        <item x="1365"/>
        <item x="1486"/>
        <item x="299"/>
        <item x="213"/>
        <item x="1212"/>
        <item x="1045"/>
        <item x="1366"/>
        <item x="1046"/>
        <item x="558"/>
        <item x="111"/>
        <item x="563"/>
        <item x="1609"/>
        <item x="903"/>
        <item x="2013"/>
        <item x="214"/>
        <item x="1047"/>
        <item x="1610"/>
        <item x="7"/>
        <item x="390"/>
        <item x="980"/>
        <item x="904"/>
        <item x="1821"/>
        <item x="1425"/>
        <item x="1820"/>
        <item x="1213"/>
        <item x="2340"/>
        <item x="1685"/>
        <item x="478"/>
        <item x="564"/>
        <item x="113"/>
        <item x="1686"/>
        <item x="9"/>
        <item x="246"/>
        <item x="728"/>
        <item x="4"/>
        <item x="335"/>
        <item x="823"/>
        <item x="5"/>
        <item x="208"/>
        <item x="822"/>
        <item x="1209"/>
        <item x="209"/>
        <item x="1682"/>
        <item x="2011"/>
        <item x="475"/>
        <item x="1683"/>
        <item x="1422"/>
        <item x="6"/>
        <item x="210"/>
        <item x="298"/>
        <item x="1538"/>
        <item x="1483"/>
        <item x="1539"/>
        <item x="476"/>
        <item x="824"/>
        <item x="211"/>
        <item x="388"/>
        <item x="129"/>
        <item x="471"/>
        <item x="3906"/>
        <item x="215"/>
        <item x="216"/>
        <item x="919"/>
        <item x="520"/>
        <item x="1215"/>
        <item x="1050"/>
        <item x="1543"/>
        <item x="906"/>
        <item x="137"/>
        <item x="301"/>
        <item x="170"/>
        <item x="393"/>
        <item x="1255"/>
        <item x="114"/>
        <item x="290"/>
        <item x="458"/>
        <item x="1367"/>
        <item x="827"/>
        <item x="217"/>
        <item x="11"/>
        <item x="1263"/>
        <item x="907"/>
        <item x="1427"/>
        <item x="828"/>
        <item x="829"/>
        <item x="1429"/>
        <item x="394"/>
        <item x="12"/>
        <item x="1428"/>
        <item x="832"/>
        <item x="565"/>
        <item x="831"/>
        <item x="566"/>
        <item x="1343"/>
        <item x="1216"/>
        <item x="1611"/>
        <item x="4660"/>
        <item x="13"/>
        <item x="1368"/>
        <item x="1487"/>
        <item x="567"/>
        <item x="2015"/>
        <item x="983"/>
        <item x="1488"/>
        <item x="1430"/>
        <item x="908"/>
        <item x="1612"/>
        <item x="984"/>
        <item x="218"/>
        <item x="1613"/>
        <item x="568"/>
        <item x="1824"/>
        <item x="395"/>
        <item x="569"/>
        <item x="570"/>
        <item x="1369"/>
        <item x="1614"/>
        <item x="1489"/>
        <item x="985"/>
        <item x="14"/>
        <item x="115"/>
        <item x="1431"/>
        <item x="1432"/>
        <item x="571"/>
        <item x="572"/>
        <item x="1687"/>
        <item x="116"/>
        <item x="1688"/>
        <item x="302"/>
        <item x="833"/>
        <item x="303"/>
        <item x="1544"/>
        <item x="480"/>
        <item x="1490"/>
        <item x="1825"/>
        <item x="1433"/>
        <item x="986"/>
        <item x="909"/>
        <item x="1218"/>
        <item x="1217"/>
        <item x="987"/>
        <item x="1689"/>
        <item x="1545"/>
        <item x="1219"/>
        <item x="830"/>
        <item x="15"/>
        <item x="16"/>
        <item x="910"/>
        <item x="1690"/>
        <item x="573"/>
        <item x="911"/>
        <item x="219"/>
        <item x="1370"/>
        <item x="574"/>
        <item x="1052"/>
        <item x="17"/>
        <item x="396"/>
        <item x="1220"/>
        <item x="1546"/>
        <item x="117"/>
        <item x="118"/>
        <item x="1053"/>
        <item x="1547"/>
        <item x="1491"/>
        <item x="1054"/>
        <item x="304"/>
        <item x="119"/>
        <item x="2016"/>
        <item x="1055"/>
        <item x="19"/>
        <item x="481"/>
        <item x="1616"/>
        <item x="1615"/>
        <item x="18"/>
        <item x="1056"/>
        <item x="575"/>
        <item x="397"/>
        <item x="912"/>
        <item x="1371"/>
        <item x="484"/>
        <item x="4094"/>
        <item x="992"/>
        <item x="398"/>
        <item x="344"/>
        <item x="1826"/>
        <item x="1068"/>
        <item x="1618"/>
        <item x="1437"/>
        <item x="1993"/>
        <item x="1224"/>
        <item x="25"/>
        <item x="917"/>
        <item x="916"/>
        <item x="223"/>
        <item x="578"/>
        <item x="24"/>
        <item x="1829"/>
        <item x="2023"/>
        <item x="1619"/>
        <item x="399"/>
        <item x="400"/>
        <item x="1372"/>
        <item x="1827"/>
        <item x="1692"/>
        <item x="2024"/>
        <item x="918"/>
        <item x="1438"/>
        <item x="401"/>
        <item x="305"/>
        <item x="838"/>
        <item x="1828"/>
        <item x="27"/>
        <item x="993"/>
        <item x="1373"/>
        <item x="1620"/>
        <item x="1548"/>
        <item x="1439"/>
        <item x="2022"/>
        <item x="26"/>
        <item x="422"/>
        <item x="928"/>
        <item x="782"/>
        <item x="1063"/>
        <item x="1497"/>
        <item x="1498"/>
        <item x="581"/>
        <item x="2027"/>
        <item x="2028"/>
        <item x="229"/>
        <item x="2029"/>
        <item x="124"/>
        <item x="929"/>
        <item x="1226"/>
        <item x="1105"/>
        <item x="2020"/>
        <item x="990"/>
        <item x="2021"/>
        <item x="1691"/>
        <item x="222"/>
        <item x="1060"/>
        <item x="67"/>
        <item x="2494"/>
        <item x="277"/>
        <item x="1434"/>
        <item x="1435"/>
        <item x="2018"/>
        <item x="1492"/>
        <item x="1436"/>
        <item x="220"/>
        <item x="221"/>
        <item x="2019"/>
        <item x="483"/>
        <item x="1493"/>
        <item x="22"/>
        <item x="120"/>
        <item x="494"/>
        <item x="1958"/>
        <item x="3238"/>
        <item x="4879"/>
        <item x="4229"/>
        <item x="4966"/>
        <item x="5358"/>
        <item x="5359"/>
        <item x="488"/>
        <item x="930"/>
        <item x="1834"/>
        <item x="1499"/>
        <item x="1227"/>
        <item x="1442"/>
        <item x="486"/>
        <item x="931"/>
        <item x="230"/>
        <item x="412"/>
        <item x="997"/>
        <item x="1228"/>
        <item x="933"/>
        <item x="1377"/>
        <item x="126"/>
        <item x="934"/>
        <item x="1624"/>
        <item x="841"/>
        <item x="4648"/>
        <item x="3693"/>
        <item x="5122"/>
        <item x="4971"/>
        <item x="4972"/>
        <item x="4882"/>
        <item x="6132"/>
        <item x="976"/>
        <item x="865"/>
        <item x="319"/>
        <item x="722"/>
        <item x="504"/>
        <item x="240"/>
        <item x="418"/>
        <item x="236"/>
        <item x="1001"/>
        <item x="242"/>
        <item x="32"/>
        <item x="1064"/>
        <item x="237"/>
        <item x="1693"/>
        <item x="315"/>
        <item x="317"/>
        <item x="2031"/>
        <item x="1444"/>
        <item x="35"/>
        <item x="419"/>
        <item x="845"/>
        <item x="241"/>
        <item x="847"/>
        <item x="1066"/>
        <item x="33"/>
        <item x="1554"/>
        <item x="243"/>
        <item x="40"/>
        <item x="43"/>
        <item x="320"/>
        <item x="848"/>
        <item x="128"/>
        <item x="131"/>
        <item x="415"/>
        <item x="1553"/>
        <item x="489"/>
        <item x="490"/>
        <item x="1445"/>
        <item x="1835"/>
        <item x="414"/>
        <item x="34"/>
        <item x="130"/>
        <item x="36"/>
        <item x="1625"/>
        <item x="316"/>
        <item x="132"/>
        <item x="238"/>
        <item x="1502"/>
        <item x="42"/>
        <item x="37"/>
        <item x="38"/>
        <item x="584"/>
        <item x="998"/>
        <item x="936"/>
        <item x="1065"/>
        <item x="1067"/>
        <item x="1447"/>
        <item x="39"/>
        <item x="1626"/>
        <item x="938"/>
        <item x="495"/>
        <item x="1446"/>
        <item x="846"/>
        <item x="318"/>
        <item x="44"/>
        <item x="999"/>
        <item x="41"/>
        <item x="1229"/>
        <item x="491"/>
        <item x="1694"/>
        <item x="1002"/>
        <item x="939"/>
        <item x="492"/>
        <item x="416"/>
        <item x="1503"/>
        <item x="1000"/>
        <item x="239"/>
        <item x="493"/>
        <item x="417"/>
        <item x="1555"/>
        <item x="937"/>
        <item x="133"/>
        <item x="420"/>
        <item x="1230"/>
        <item x="585"/>
        <item x="1416"/>
        <item x="899"/>
        <item x="1535"/>
        <item x="46"/>
        <item x="1019"/>
        <item x="1628"/>
        <item x="922"/>
        <item x="921"/>
        <item x="2025"/>
        <item x="920"/>
        <item x="923"/>
        <item x="402"/>
        <item x="28"/>
        <item x="579"/>
        <item x="1549"/>
        <item x="1988"/>
        <item x="994"/>
        <item x="2026"/>
        <item x="1059"/>
        <item x="1058"/>
        <item x="1494"/>
        <item x="308"/>
        <item x="842"/>
        <item x="1830"/>
        <item x="121"/>
        <item x="840"/>
        <item x="403"/>
        <item x="227"/>
        <item x="225"/>
        <item x="1495"/>
        <item x="485"/>
        <item x="226"/>
        <item x="404"/>
        <item x="580"/>
        <item x="309"/>
        <item x="1061"/>
        <item x="924"/>
        <item x="3897"/>
        <item x="1550"/>
        <item x="1440"/>
        <item x="310"/>
        <item x="1542"/>
        <item x="1831"/>
        <item x="925"/>
        <item x="408"/>
        <item x="405"/>
        <item x="995"/>
        <item x="1225"/>
        <item x="29"/>
        <item x="926"/>
        <item x="1496"/>
        <item x="1441"/>
        <item x="1621"/>
        <item x="1062"/>
        <item x="311"/>
        <item x="122"/>
        <item x="406"/>
        <item x="1551"/>
        <item x="5890"/>
        <item x="123"/>
        <item x="228"/>
        <item x="312"/>
        <item x="927"/>
        <item x="1832"/>
        <item x="407"/>
        <item x="1833"/>
        <item x="1622"/>
        <item x="496"/>
        <item x="849"/>
        <item x="515"/>
        <item x="497"/>
        <item x="586"/>
        <item x="45"/>
        <item x="498"/>
        <item x="1504"/>
        <item x="1557"/>
        <item x="1378"/>
        <item x="1451"/>
        <item x="1069"/>
        <item x="1003"/>
        <item x="820"/>
        <item x="1070"/>
        <item x="1232"/>
        <item x="941"/>
        <item x="324"/>
        <item x="1004"/>
        <item x="48"/>
        <item x="4806"/>
        <item x="345"/>
        <item x="68"/>
        <item x="264"/>
        <item x="1556"/>
        <item x="940"/>
        <item x="1448"/>
        <item x="788"/>
        <item x="770"/>
        <item x="47"/>
        <item x="321"/>
        <item x="1449"/>
        <item x="1629"/>
        <item x="523"/>
        <item x="138"/>
        <item x="139"/>
        <item x="962"/>
        <item x="1103"/>
        <item x="1233"/>
        <item x="2033"/>
        <item x="587"/>
        <item x="1697"/>
        <item x="51"/>
        <item x="1513"/>
        <item x="850"/>
        <item x="851"/>
        <item x="589"/>
        <item x="943"/>
        <item x="1558"/>
        <item x="590"/>
        <item x="1507"/>
        <item x="2034"/>
        <item x="140"/>
        <item x="52"/>
        <item x="1452"/>
        <item x="423"/>
        <item x="53"/>
        <item x="424"/>
        <item x="588"/>
        <item x="1838"/>
        <item x="54"/>
        <item x="944"/>
        <item x="247"/>
        <item x="1379"/>
        <item x="425"/>
        <item x="1506"/>
        <item x="1005"/>
        <item x="853"/>
        <item x="945"/>
        <item x="1630"/>
        <item x="2035"/>
        <item x="1071"/>
        <item x="499"/>
        <item x="942"/>
        <item x="327"/>
        <item x="1559"/>
        <item x="1453"/>
        <item x="141"/>
        <item x="946"/>
        <item x="142"/>
        <item x="143"/>
        <item x="1454"/>
        <item x="1235"/>
        <item x="1380"/>
        <item x="328"/>
        <item x="56"/>
        <item x="1455"/>
        <item x="591"/>
        <item x="1073"/>
        <item x="5738"/>
        <item x="500"/>
        <item x="854"/>
        <item x="1837"/>
        <item x="1237"/>
        <item x="1236"/>
        <item x="2036"/>
        <item x="1836"/>
        <item x="329"/>
        <item x="1006"/>
        <item x="1382"/>
        <item x="852"/>
        <item x="2037"/>
        <item x="501"/>
        <item x="1443"/>
        <item x="502"/>
        <item x="1381"/>
        <item x="1508"/>
        <item x="330"/>
        <item x="1509"/>
        <item x="592"/>
        <item x="1510"/>
        <item x="1072"/>
        <item x="671"/>
        <item x="1074"/>
        <item x="1631"/>
        <item x="1511"/>
        <item x="144"/>
        <item x="1007"/>
        <item x="1560"/>
        <item x="1238"/>
        <item x="1008"/>
        <item x="1561"/>
        <item x="331"/>
        <item x="947"/>
        <item x="426"/>
        <item x="1698"/>
        <item x="1512"/>
        <item x="248"/>
        <item x="2038"/>
        <item x="1562"/>
        <item x="145"/>
        <item x="503"/>
        <item x="1456"/>
        <item x="1234"/>
        <item x="1563"/>
        <item x="1075"/>
        <item x="948"/>
        <item x="618"/>
        <item x="1116"/>
        <item x="2087"/>
        <item x="650"/>
        <item x="2677"/>
        <item x="718"/>
        <item x="1013"/>
        <item x="2645"/>
        <item x="3172"/>
        <item x="2228"/>
        <item x="2527"/>
        <item x="3367"/>
        <item x="2646"/>
        <item x="2528"/>
        <item x="2828"/>
        <item x="2088"/>
        <item x="3173"/>
        <item x="1285"/>
        <item x="3174"/>
        <item x="2719"/>
        <item x="2647"/>
        <item x="1132"/>
        <item x="1891"/>
        <item x="2229"/>
        <item x="1674"/>
        <item x="2583"/>
        <item x="2720"/>
        <item x="2529"/>
        <item x="3516"/>
        <item x="949"/>
        <item x="1076"/>
        <item x="950"/>
        <item x="2046"/>
        <item x="608"/>
        <item x="278"/>
        <item x="135"/>
        <item x="1645"/>
        <item x="666"/>
        <item x="756"/>
        <item x="442"/>
        <item x="1086"/>
        <item x="73"/>
        <item x="160"/>
        <item x="159"/>
        <item x="964"/>
        <item x="1470"/>
        <item x="1527"/>
        <item x="967"/>
        <item x="965"/>
        <item x="1578"/>
        <item x="966"/>
        <item x="443"/>
        <item x="1707"/>
        <item x="524"/>
        <item x="866"/>
        <item x="1579"/>
        <item x="1471"/>
        <item x="352"/>
        <item x="271"/>
        <item x="1391"/>
        <item x="1646"/>
        <item x="1023"/>
        <item x="1647"/>
        <item x="161"/>
        <item x="1581"/>
        <item x="1024"/>
        <item x="1648"/>
        <item x="1025"/>
        <item x="1087"/>
        <item x="1253"/>
        <item x="1528"/>
        <item x="1846"/>
        <item x="353"/>
        <item x="525"/>
        <item x="1580"/>
        <item x="1582"/>
        <item x="1254"/>
        <item x="867"/>
        <item x="1026"/>
        <item x="1027"/>
        <item x="1529"/>
        <item x="1392"/>
        <item x="526"/>
        <item x="1088"/>
        <item x="79"/>
        <item x="452"/>
        <item x="1031"/>
        <item x="65"/>
        <item x="885"/>
        <item x="360"/>
        <item x="1094"/>
        <item x="86"/>
        <item x="361"/>
        <item x="969"/>
        <item x="869"/>
        <item x="57"/>
        <item x="279"/>
        <item x="280"/>
        <item x="164"/>
        <item x="1258"/>
        <item x="87"/>
        <item x="877"/>
        <item x="446"/>
        <item x="448"/>
        <item x="363"/>
        <item x="165"/>
        <item x="870"/>
        <item x="1652"/>
        <item x="80"/>
        <item x="529"/>
        <item x="284"/>
        <item x="878"/>
        <item x="252"/>
        <item x="536"/>
        <item x="2892"/>
        <item x="2894"/>
        <item x="620"/>
        <item x="5988"/>
        <item x="1032"/>
        <item x="879"/>
        <item x="1093"/>
        <item x="619"/>
        <item x="364"/>
        <item x="365"/>
        <item x="171"/>
        <item x="166"/>
        <item x="447"/>
        <item x="1711"/>
        <item x="370"/>
        <item x="627"/>
        <item x="970"/>
        <item x="530"/>
        <item x="871"/>
        <item x="88"/>
        <item x="362"/>
        <item x="81"/>
        <item x="82"/>
        <item x="872"/>
        <item x="453"/>
        <item x="876"/>
        <item x="1531"/>
        <item x="167"/>
        <item x="371"/>
        <item x="172"/>
        <item x="372"/>
        <item x="1712"/>
        <item x="621"/>
        <item x="1475"/>
        <item x="1033"/>
        <item x="1259"/>
        <item x="531"/>
        <item x="83"/>
        <item x="1402"/>
        <item x="880"/>
        <item x="622"/>
        <item x="281"/>
        <item x="84"/>
        <item x="532"/>
        <item x="366"/>
        <item x="1261"/>
        <item x="873"/>
        <item x="2700"/>
        <item x="874"/>
        <item x="85"/>
        <item x="168"/>
        <item x="2701"/>
        <item x="533"/>
        <item x="1262"/>
        <item x="1532"/>
        <item x="534"/>
        <item x="628"/>
        <item x="1476"/>
        <item x="367"/>
        <item x="282"/>
        <item x="623"/>
        <item x="449"/>
        <item x="1714"/>
        <item x="169"/>
        <item x="173"/>
        <item x="174"/>
        <item x="875"/>
        <item x="455"/>
        <item x="624"/>
        <item x="2699"/>
        <item x="368"/>
        <item x="1477"/>
        <item x="285"/>
        <item x="454"/>
        <item x="286"/>
        <item x="450"/>
        <item x="1713"/>
        <item x="1260"/>
        <item x="1478"/>
        <item x="625"/>
        <item x="283"/>
        <item x="175"/>
        <item x="1095"/>
        <item x="369"/>
        <item x="626"/>
        <item x="451"/>
        <item x="1653"/>
        <item x="176"/>
        <item x="535"/>
        <item x="1130"/>
        <item x="601"/>
        <item x="195"/>
        <item x="764"/>
        <item x="1787"/>
        <item x="2153"/>
        <item x="2320"/>
        <item x="737"/>
        <item x="645"/>
        <item x="738"/>
        <item x="1284"/>
        <item x="1131"/>
        <item x="739"/>
        <item x="649"/>
        <item x="740"/>
        <item x="2908"/>
        <item x="646"/>
        <item x="647"/>
        <item x="960"/>
        <item x="604"/>
        <item x="1106"/>
        <item x="1084"/>
        <item x="1195"/>
        <item x="1574"/>
        <item x="265"/>
        <item x="1250"/>
        <item x="1524"/>
        <item x="1467"/>
        <item x="70"/>
        <item x="961"/>
        <item x="1466"/>
        <item x="1573"/>
        <item x="1525"/>
        <item x="1389"/>
        <item x="187"/>
        <item x="266"/>
        <item x="1706"/>
        <item x="1576"/>
        <item x="1526"/>
        <item x="1085"/>
        <item x="438"/>
        <item x="1251"/>
        <item x="71"/>
        <item x="863"/>
        <item x="607"/>
        <item x="1390"/>
        <item x="1020"/>
        <item x="157"/>
        <item x="521"/>
        <item x="439"/>
        <item x="158"/>
        <item x="348"/>
        <item x="349"/>
        <item x="1469"/>
        <item x="350"/>
        <item x="267"/>
        <item x="351"/>
        <item x="1644"/>
        <item x="72"/>
        <item x="522"/>
        <item x="1022"/>
        <item x="1021"/>
        <item x="963"/>
        <item x="440"/>
        <item x="268"/>
        <item x="1252"/>
        <item x="2576"/>
        <item x="2215"/>
        <item x="606"/>
        <item x="75"/>
        <item x="1256"/>
        <item x="272"/>
        <item x="1393"/>
        <item x="76"/>
        <item x="2047"/>
        <item x="1394"/>
        <item x="1090"/>
        <item x="1395"/>
        <item x="1089"/>
        <item x="1847"/>
        <item x="1709"/>
        <item x="1396"/>
        <item x="609"/>
        <item x="1397"/>
        <item x="273"/>
        <item x="356"/>
        <item x="1257"/>
        <item x="1848"/>
        <item x="162"/>
        <item x="1849"/>
        <item x="444"/>
        <item x="274"/>
        <item x="610"/>
        <item x="1651"/>
        <item x="354"/>
        <item x="611"/>
        <item x="1028"/>
        <item x="527"/>
        <item x="868"/>
        <item x="612"/>
        <item x="355"/>
        <item x="1398"/>
        <item x="613"/>
        <item x="614"/>
        <item x="1850"/>
        <item x="1472"/>
        <item x="275"/>
        <item x="1400"/>
        <item x="1401"/>
        <item x="2048"/>
        <item x="357"/>
        <item x="1399"/>
        <item x="358"/>
        <item x="615"/>
        <item x="1029"/>
        <item x="1583"/>
        <item x="1530"/>
        <item x="616"/>
        <item x="1695"/>
        <item x="245"/>
        <item x="322"/>
        <item x="323"/>
        <item x="1450"/>
        <item x="152"/>
        <item x="889"/>
        <item x="1735"/>
        <item x="1742"/>
        <item x="2065"/>
        <item x="1267"/>
        <item x="1145"/>
        <item x="1657"/>
        <item x="1408"/>
        <item x="1111"/>
        <item x="811"/>
        <item x="94"/>
        <item x="1854"/>
        <item x="188"/>
        <item x="2066"/>
        <item x="2068"/>
        <item x="2707"/>
        <item x="2511"/>
        <item x="1855"/>
        <item x="1876"/>
        <item x="891"/>
        <item x="890"/>
        <item x="189"/>
        <item x="2469"/>
        <item x="2067"/>
        <item x="2708"/>
        <item x="2216"/>
        <item x="1104"/>
        <item x="95"/>
        <item x="2709"/>
        <item x="892"/>
        <item x="1591"/>
        <item x="2052"/>
        <item x="5144"/>
        <item x="2633"/>
        <item x="1658"/>
        <item x="1932"/>
        <item x="1856"/>
        <item x="1857"/>
        <item x="2897"/>
        <item x="2512"/>
        <item x="190"/>
        <item x="1877"/>
        <item x="1112"/>
        <item x="1409"/>
        <item x="1410"/>
        <item x="96"/>
        <item x="1719"/>
        <item x="1592"/>
        <item x="1720"/>
        <item x="1268"/>
        <item x="2217"/>
        <item x="2634"/>
        <item x="2513"/>
        <item x="1858"/>
        <item x="1593"/>
        <item x="2372"/>
        <item x="1659"/>
        <item x="2373"/>
        <item x="97"/>
        <item x="2514"/>
        <item x="2898"/>
        <item x="2710"/>
        <item x="1721"/>
        <item x="1933"/>
        <item x="2711"/>
        <item x="191"/>
        <item x="517"/>
        <item x="153"/>
        <item x="1463"/>
        <item x="434"/>
        <item x="1703"/>
        <item x="957"/>
        <item x="856"/>
        <item x="260"/>
        <item x="1016"/>
        <item x="435"/>
        <item x="1387"/>
        <item x="63"/>
        <item x="66"/>
        <item x="1017"/>
        <item x="261"/>
        <item x="1243"/>
        <item x="1643"/>
        <item x="1521"/>
        <item x="519"/>
        <item x="518"/>
        <item x="857"/>
        <item x="1244"/>
        <item x="1245"/>
        <item x="154"/>
        <item x="340"/>
        <item x="858"/>
        <item x="602"/>
        <item x="1522"/>
        <item x="1704"/>
        <item x="262"/>
        <item x="958"/>
        <item x="1388"/>
        <item x="1246"/>
        <item x="341"/>
        <item x="342"/>
        <item x="1705"/>
        <item x="155"/>
        <item x="263"/>
        <item x="1081"/>
        <item x="860"/>
        <item x="859"/>
        <item x="1571"/>
        <item x="343"/>
        <item x="436"/>
        <item x="1464"/>
        <item x="1082"/>
        <item x="375"/>
        <item x="180"/>
        <item x="538"/>
        <item x="2895"/>
        <item x="1587"/>
        <item x="2896"/>
        <item x="1404"/>
        <item x="2507"/>
        <item x="539"/>
        <item x="1272"/>
        <item x="181"/>
        <item x="1098"/>
        <item x="2702"/>
        <item x="182"/>
        <item x="376"/>
        <item x="1718"/>
        <item x="1265"/>
        <item x="541"/>
        <item x="2508"/>
        <item x="886"/>
        <item x="1656"/>
        <item x="1871"/>
        <item x="1405"/>
        <item x="1872"/>
        <item x="1588"/>
        <item x="887"/>
        <item x="1266"/>
        <item x="2703"/>
        <item x="1099"/>
        <item x="1870"/>
        <item x="1100"/>
        <item x="1035"/>
        <item x="2058"/>
        <item x="1097"/>
        <item x="1011"/>
        <item x="2059"/>
        <item x="1717"/>
        <item x="884"/>
        <item x="2060"/>
        <item x="537"/>
        <item x="91"/>
        <item x="1264"/>
        <item x="2061"/>
        <item x="374"/>
        <item x="289"/>
        <item x="179"/>
        <item x="1406"/>
        <item x="1844"/>
        <item x="1575"/>
        <item x="2045"/>
        <item x="156"/>
        <item x="445"/>
        <item x="1083"/>
        <item x="346"/>
        <item x="437"/>
        <item x="1572"/>
        <item x="134"/>
        <item x="421"/>
        <item x="1231"/>
        <item x="1627"/>
        <item x="1884"/>
        <item x="734"/>
        <item x="2079"/>
        <item x="603"/>
        <item x="861"/>
        <item x="69"/>
        <item x="1873"/>
        <item x="1852"/>
        <item x="1101"/>
        <item x="1589"/>
        <item x="693"/>
        <item x="183"/>
        <item x="2062"/>
        <item x="92"/>
        <item x="888"/>
        <item x="1590"/>
        <item x="2169"/>
        <item x="1874"/>
        <item x="1108"/>
        <item x="2063"/>
        <item x="1102"/>
        <item x="1875"/>
        <item x="2704"/>
        <item x="93"/>
        <item x="2064"/>
        <item x="2705"/>
        <item x="543"/>
        <item x="1407"/>
        <item x="184"/>
        <item x="185"/>
        <item x="459"/>
        <item x="186"/>
        <item x="2509"/>
        <item x="460"/>
        <item x="1853"/>
        <item x="2510"/>
        <item x="1109"/>
        <item x="2706"/>
        <item x="1661"/>
        <item x="427"/>
        <item x="2056"/>
        <item x="1117"/>
        <item x="1668"/>
        <item x="1903"/>
        <item x="1597"/>
        <item x="1155"/>
        <item x="1725"/>
        <item x="1662"/>
        <item x="685"/>
        <item x="1269"/>
        <item x="2218"/>
        <item x="1723"/>
        <item x="1276"/>
        <item x="2712"/>
        <item x="2135"/>
        <item x="1804"/>
        <item x="2376"/>
        <item x="2375"/>
        <item x="1861"/>
        <item x="1724"/>
        <item x="1118"/>
        <item x="1860"/>
        <item x="723"/>
        <item x="3279"/>
        <item x="2070"/>
        <item x="1732"/>
        <item x="1938"/>
        <item x="3509"/>
        <item x="1664"/>
        <item x="193"/>
        <item x="3508"/>
        <item x="2219"/>
        <item x="1663"/>
        <item x="1270"/>
        <item x="1119"/>
        <item x="1598"/>
        <item x="2377"/>
        <item x="1120"/>
        <item x="1599"/>
        <item x="2636"/>
        <item x="2637"/>
        <item x="1271"/>
        <item x="2901"/>
        <item x="725"/>
        <item x="2516"/>
        <item x="1121"/>
        <item x="1733"/>
        <item x="2378"/>
        <item x="2902"/>
        <item x="1936"/>
        <item x="1862"/>
        <item x="1937"/>
        <item x="1277"/>
        <item x="2713"/>
        <item x="1665"/>
        <item x="1881"/>
        <item x="724"/>
        <item x="1278"/>
        <item x="1734"/>
        <item x="1726"/>
        <item x="1122"/>
        <item x="2072"/>
        <item x="2220"/>
        <item x="1727"/>
        <item x="1728"/>
        <item x="2071"/>
        <item x="2903"/>
        <item x="726"/>
        <item x="655"/>
        <item x="4042"/>
        <item x="1747"/>
        <item x="2232"/>
        <item x="1696"/>
        <item x="2032"/>
        <item x="50"/>
        <item x="2221"/>
        <item x="729"/>
        <item x="2572"/>
        <item x="2379"/>
        <item x="2573"/>
        <item x="1939"/>
        <item x="1736"/>
        <item x="1666"/>
        <item x="2631"/>
        <item x="1737"/>
        <item x="1279"/>
        <item x="1667"/>
        <item x="148"/>
        <item x="1863"/>
        <item x="2380"/>
        <item x="2222"/>
        <item x="1738"/>
        <item x="1882"/>
        <item x="2073"/>
        <item x="2223"/>
        <item x="1280"/>
        <item x="2224"/>
        <item x="2638"/>
        <item x="3167"/>
        <item x="629"/>
        <item x="3510"/>
        <item x="3511"/>
        <item x="2074"/>
        <item x="2075"/>
        <item x="2904"/>
        <item x="2639"/>
        <item x="731"/>
        <item x="1940"/>
        <item x="730"/>
        <item x="2076"/>
        <item x="1864"/>
        <item x="1729"/>
        <item x="732"/>
        <item x="630"/>
        <item x="733"/>
        <item x="1600"/>
        <item x="2077"/>
        <item x="1731"/>
        <item x="631"/>
        <item x="1730"/>
        <item x="2078"/>
        <item x="2905"/>
        <item x="2714"/>
        <item x="2640"/>
        <item x="632"/>
        <item x="1883"/>
        <item x="3169"/>
        <item x="3512"/>
        <item x="2517"/>
        <item x="2641"/>
        <item x="633"/>
        <item x="3170"/>
        <item x="1739"/>
        <item x="2715"/>
        <item x="2716"/>
        <item x="2764"/>
        <item x="1865"/>
        <item x="3513"/>
        <item x="2574"/>
        <item x="1123"/>
        <item x="2575"/>
        <item x="2381"/>
        <item x="1886"/>
        <item x="1866"/>
        <item x="2849"/>
        <item x="1124"/>
        <item x="1301"/>
        <item x="760"/>
        <item x="1963"/>
        <item x="669"/>
        <item x="1964"/>
        <item x="2543"/>
        <item x="4141"/>
        <item x="3505"/>
        <item x="2730"/>
        <item x="2396"/>
        <item x="761"/>
        <item x="2369"/>
        <item x="2596"/>
        <item x="1152"/>
        <item x="1305"/>
        <item x="2850"/>
        <item x="4049"/>
        <item x="3230"/>
        <item x="2597"/>
        <item x="2658"/>
        <item x="2923"/>
        <item x="3531"/>
        <item x="762"/>
        <item x="2114"/>
        <item x="2544"/>
        <item x="3532"/>
        <item x="1153"/>
        <item x="1908"/>
        <item x="1306"/>
        <item x="1909"/>
        <item x="3187"/>
        <item x="1965"/>
        <item x="3533"/>
        <item x="2243"/>
        <item x="2545"/>
        <item x="1966"/>
        <item x="670"/>
        <item x="1910"/>
        <item x="4050"/>
        <item x="721"/>
        <item x="2899"/>
        <item x="1879"/>
        <item x="1878"/>
        <item x="1594"/>
        <item x="1934"/>
        <item x="1595"/>
        <item x="2053"/>
        <item x="2054"/>
        <item x="1113"/>
        <item x="2069"/>
        <item x="1859"/>
        <item x="1274"/>
        <item x="2374"/>
        <item x="1722"/>
        <item x="1596"/>
        <item x="1247"/>
        <item x="2043"/>
        <item x="2086"/>
        <item x="808"/>
        <item x="2693"/>
        <item x="4040"/>
        <item x="1012"/>
        <item x="1890"/>
        <item x="2827"/>
        <item x="1673"/>
        <item x="2084"/>
        <item x="642"/>
        <item x="2525"/>
        <item x="1128"/>
        <item x="2644"/>
        <item x="2085"/>
        <item x="3515"/>
        <item x="2581"/>
        <item x="643"/>
        <item x="2383"/>
        <item x="2582"/>
        <item x="4041"/>
        <item x="2227"/>
        <item x="2526"/>
        <item x="1941"/>
        <item x="1129"/>
        <item x="644"/>
        <item x="1283"/>
        <item x="2718"/>
        <item x="736"/>
        <item x="951"/>
        <item x="58"/>
        <item x="1009"/>
        <item x="1239"/>
        <item x="505"/>
        <item x="595"/>
        <item x="594"/>
        <item x="593"/>
        <item x="1564"/>
        <item x="1344"/>
        <item x="1383"/>
        <item x="1457"/>
        <item x="428"/>
        <item x="1077"/>
        <item x="952"/>
        <item x="146"/>
        <item x="1458"/>
        <item x="332"/>
        <item x="1566"/>
        <item x="1459"/>
        <item x="429"/>
        <item x="1384"/>
        <item x="249"/>
        <item x="1565"/>
        <item x="506"/>
        <item x="1699"/>
        <item x="59"/>
        <item x="507"/>
        <item x="1078"/>
        <item x="60"/>
        <item x="1010"/>
        <item x="597"/>
        <item x="1632"/>
        <item x="596"/>
        <item x="1567"/>
        <item x="250"/>
        <item x="1839"/>
        <item x="1514"/>
        <item x="508"/>
        <item x="1633"/>
        <item x="2039"/>
        <item x="251"/>
        <item x="1515"/>
        <item x="953"/>
        <item x="1634"/>
        <item x="333"/>
        <item x="61"/>
        <item x="1460"/>
        <item x="147"/>
        <item x="1840"/>
        <item x="1461"/>
        <item x="334"/>
        <item x="1635"/>
        <item x="2642"/>
        <item x="1154"/>
        <item x="177"/>
        <item x="89"/>
        <item x="1403"/>
        <item x="1034"/>
        <item x="1868"/>
        <item x="2050"/>
        <item x="2049"/>
        <item x="1869"/>
        <item x="456"/>
        <item x="457"/>
        <item x="1715"/>
        <item x="3025"/>
        <item x="178"/>
        <item x="373"/>
        <item x="1654"/>
        <item x="1096"/>
        <item x="1655"/>
        <item x="1585"/>
        <item x="882"/>
        <item x="881"/>
        <item x="883"/>
        <item x="1716"/>
        <item x="745"/>
        <item x="1945"/>
        <item x="2531"/>
        <item x="2532"/>
        <item x="2095"/>
        <item x="2830"/>
        <item x="1746"/>
        <item x="1946"/>
        <item x="746"/>
        <item x="3176"/>
        <item x="2231"/>
        <item x="2533"/>
        <item x="1568"/>
        <item x="2652"/>
        <item x="2057"/>
        <item x="1975"/>
        <item x="1286"/>
        <item x="1773"/>
        <item x="2567"/>
        <item x="2721"/>
        <item x="1287"/>
        <item x="253"/>
        <item x="3517"/>
        <item x="1851"/>
        <item x="2909"/>
        <item x="2910"/>
        <item x="2649"/>
        <item x="2089"/>
        <item x="1134"/>
        <item x="2090"/>
        <item x="742"/>
        <item x="2648"/>
        <item x="741"/>
        <item x="2091"/>
        <item x="1288"/>
        <item x="2196"/>
        <item x="2650"/>
        <item x="1135"/>
        <item x="1892"/>
        <item x="2722"/>
        <item x="3518"/>
        <item x="1893"/>
        <item x="2092"/>
        <item x="2384"/>
        <item x="1743"/>
        <item x="1942"/>
        <item x="1137"/>
        <item x="1289"/>
        <item x="2651"/>
        <item x="1894"/>
        <item x="3217"/>
        <item x="3218"/>
        <item x="1138"/>
        <item x="1136"/>
        <item x="3519"/>
        <item x="2584"/>
        <item x="651"/>
        <item x="2568"/>
        <item x="743"/>
        <item x="2911"/>
        <item x="652"/>
        <item x="2385"/>
        <item x="2723"/>
        <item x="744"/>
        <item x="2912"/>
        <item x="2230"/>
        <item x="1944"/>
        <item x="3520"/>
        <item x="2829"/>
        <item x="653"/>
        <item x="2724"/>
        <item x="2093"/>
        <item x="1744"/>
        <item x="3175"/>
        <item x="2530"/>
        <item x="1290"/>
        <item x="1943"/>
        <item x="1895"/>
        <item x="1669"/>
        <item x="1146"/>
        <item x="635"/>
        <item x="1291"/>
        <item x="747"/>
        <item x="1748"/>
        <item x="1139"/>
        <item x="1188"/>
        <item x="2534"/>
        <item x="2566"/>
        <item x="2002"/>
        <item x="1340"/>
        <item x="1292"/>
        <item x="149"/>
        <item x="657"/>
        <item x="1710"/>
        <item x="2914"/>
        <item x="658"/>
        <item x="4045"/>
        <item x="2535"/>
        <item x="748"/>
        <item x="2233"/>
        <item x="749"/>
        <item x="1896"/>
        <item x="750"/>
        <item x="2913"/>
        <item x="2653"/>
        <item x="2831"/>
        <item x="1140"/>
        <item x="1141"/>
        <item x="2096"/>
        <item x="981"/>
        <item x="1293"/>
        <item x="1897"/>
        <item x="2725"/>
        <item x="3219"/>
        <item x="2386"/>
        <item x="2832"/>
        <item x="659"/>
        <item x="2234"/>
        <item x="4044"/>
        <item x="3220"/>
        <item x="1947"/>
        <item x="4043"/>
        <item x="1898"/>
        <item x="2585"/>
        <item x="1899"/>
        <item x="2097"/>
        <item x="751"/>
        <item x="2833"/>
        <item x="1142"/>
        <item x="2586"/>
        <item x="2654"/>
        <item x="1948"/>
        <item x="1749"/>
        <item x="2835"/>
        <item x="2834"/>
        <item x="1900"/>
        <item x="1143"/>
        <item x="660"/>
        <item x="2536"/>
        <item x="2388"/>
        <item x="2836"/>
        <item x="1950"/>
        <item x="1294"/>
        <item x="752"/>
        <item x="3177"/>
        <item x="2837"/>
        <item x="661"/>
        <item x="3221"/>
        <item x="2098"/>
        <item x="2838"/>
        <item x="1144"/>
        <item x="1750"/>
        <item x="2587"/>
        <item x="3521"/>
        <item x="2099"/>
        <item x="1951"/>
        <item x="1949"/>
        <item x="1952"/>
        <item x="2537"/>
        <item x="2726"/>
        <item x="4046"/>
        <item x="2727"/>
        <item x="662"/>
        <item x="2101"/>
        <item x="753"/>
        <item x="2100"/>
        <item x="1953"/>
        <item x="2839"/>
        <item x="754"/>
        <item x="663"/>
        <item x="3522"/>
        <item x="2588"/>
        <item x="2387"/>
        <item x="3222"/>
        <item x="2915"/>
        <item x="2916"/>
        <item x="1954"/>
        <item x="4047"/>
        <item x="98"/>
        <item x="720"/>
        <item x="1767"/>
        <item x="639"/>
        <item x="636"/>
        <item x="1887"/>
        <item x="1867"/>
        <item x="638"/>
        <item x="1670"/>
        <item x="1126"/>
        <item x="3171"/>
        <item x="1671"/>
        <item x="637"/>
        <item x="1740"/>
        <item x="2524"/>
        <item x="2520"/>
        <item x="2521"/>
        <item x="2577"/>
        <item x="2522"/>
        <item x="2225"/>
        <item x="1741"/>
        <item x="2825"/>
        <item x="640"/>
        <item x="1281"/>
        <item x="2907"/>
        <item x="2578"/>
        <item x="4036"/>
        <item x="2081"/>
        <item x="1125"/>
        <item x="4037"/>
        <item x="1282"/>
        <item x="735"/>
        <item x="1888"/>
        <item x="4038"/>
        <item x="2826"/>
        <item x="2082"/>
        <item x="1889"/>
        <item x="5869"/>
        <item x="1672"/>
        <item x="3514"/>
        <item x="2579"/>
        <item x="2523"/>
        <item x="1127"/>
        <item x="2580"/>
        <item x="641"/>
        <item x="2083"/>
        <item x="4039"/>
        <item x="1901"/>
        <item x="3527"/>
        <item x="1757"/>
        <item x="1302"/>
        <item x="2129"/>
        <item x="1904"/>
        <item x="2252"/>
        <item x="1788"/>
        <item x="1758"/>
        <item x="2593"/>
        <item x="2237"/>
        <item x="2041"/>
        <item x="1905"/>
        <item x="3184"/>
        <item x="2729"/>
        <item x="2107"/>
        <item x="2238"/>
        <item x="3185"/>
        <item x="1759"/>
        <item x="2541"/>
        <item x="759"/>
        <item x="2239"/>
        <item x="3687"/>
        <item x="2108"/>
        <item x="2921"/>
        <item x="1147"/>
        <item x="2390"/>
        <item x="2504"/>
        <item x="3228"/>
        <item x="2394"/>
        <item x="5442"/>
        <item x="1959"/>
        <item x="2109"/>
        <item x="2542"/>
        <item x="1303"/>
        <item x="2656"/>
        <item x="2110"/>
        <item x="1148"/>
        <item x="2843"/>
        <item x="1149"/>
        <item x="2391"/>
        <item x="2844"/>
        <item x="2241"/>
        <item x="1150"/>
        <item x="2392"/>
        <item x="2845"/>
        <item x="2393"/>
        <item x="667"/>
        <item x="1906"/>
        <item x="1960"/>
        <item x="2111"/>
        <item x="2846"/>
        <item x="1961"/>
        <item x="2594"/>
        <item x="1151"/>
        <item x="1304"/>
        <item x="3229"/>
        <item x="1760"/>
        <item x="1763"/>
        <item x="1761"/>
        <item x="2847"/>
        <item x="1762"/>
        <item x="2657"/>
        <item x="2240"/>
        <item x="2395"/>
        <item x="3186"/>
        <item x="1962"/>
        <item x="2112"/>
        <item x="4048"/>
        <item x="3528"/>
        <item x="4942"/>
        <item x="2848"/>
        <item x="2922"/>
        <item x="1907"/>
        <item x="3529"/>
        <item x="2595"/>
        <item x="757"/>
        <item x="1753"/>
        <item x="2841"/>
        <item x="686"/>
        <item x="2840"/>
        <item x="1751"/>
        <item x="1955"/>
        <item x="2102"/>
        <item x="1333"/>
        <item x="2040"/>
        <item x="2589"/>
        <item x="3350"/>
        <item x="1752"/>
        <item x="2538"/>
        <item x="2917"/>
        <item x="2842"/>
        <item x="2539"/>
        <item x="1295"/>
        <item x="758"/>
        <item x="2590"/>
        <item x="665"/>
        <item x="2607"/>
        <item x="1296"/>
        <item x="1298"/>
        <item x="2918"/>
        <item x="2655"/>
        <item x="3524"/>
        <item x="2919"/>
        <item x="3223"/>
        <item x="3224"/>
        <item x="1754"/>
        <item x="3225"/>
        <item x="3178"/>
        <item x="664"/>
        <item x="3525"/>
        <item x="3226"/>
        <item x="2235"/>
        <item x="1755"/>
        <item x="1756"/>
        <item x="2103"/>
        <item x="2591"/>
        <item x="1902"/>
        <item x="2540"/>
        <item x="2104"/>
        <item x="1956"/>
        <item x="3181"/>
        <item x="2592"/>
        <item x="2920"/>
        <item x="1297"/>
        <item x="3227"/>
        <item x="3179"/>
        <item x="2728"/>
        <item x="1299"/>
        <item x="3180"/>
        <item x="2389"/>
        <item x="3526"/>
        <item x="2236"/>
        <item x="3182"/>
        <item x="2105"/>
        <item x="1300"/>
        <item x="1957"/>
        <item x="3183"/>
        <item x="2106"/>
        <item x="347"/>
        <item x="1018"/>
        <item x="2044"/>
        <item x="1465"/>
        <item x="1248"/>
        <item x="605"/>
        <item x="959"/>
        <item x="1249"/>
        <item x="1523"/>
        <item x="862"/>
        <item x="1660"/>
        <item x="1273"/>
        <item x="654"/>
        <item x="2094"/>
        <item x="1745"/>
        <item x="77"/>
        <item x="5745"/>
        <item x="78"/>
        <item x="3429"/>
        <item x="2226"/>
        <item x="2519"/>
        <item x="2906"/>
        <item x="2382"/>
        <item x="2717"/>
        <item x="5970"/>
        <item x="2643"/>
        <item x="1786"/>
        <item x="1114"/>
        <item x="2900"/>
        <item x="1880"/>
        <item x="1107"/>
        <item x="2515"/>
        <item x="1935"/>
        <item x="2635"/>
        <item x="1115"/>
        <item x="192"/>
        <item x="2055"/>
        <item x="1981"/>
        <item x="673"/>
        <item x="1912"/>
        <item x="713"/>
        <item x="672"/>
        <item x="5147"/>
        <item x="1967"/>
        <item x="2925"/>
        <item x="763"/>
        <item x="2245"/>
        <item x="2851"/>
        <item x="5838"/>
        <item x="3523"/>
        <item x="755"/>
        <item x="1586"/>
        <item x="287"/>
        <item x="90"/>
        <item x="2051"/>
        <item x="288"/>
        <item x="1179"/>
        <item x="2397"/>
        <item x="2599"/>
        <item x="1345"/>
        <item x="1700"/>
        <item x="2117"/>
        <item x="2115"/>
        <item x="1156"/>
        <item x="1768"/>
        <item x="674"/>
        <item x="2546"/>
        <item x="3155"/>
        <item x="2246"/>
        <item x="3652"/>
        <item x="2116"/>
        <item x="1157"/>
        <item x="765"/>
        <item x="2927"/>
        <item x="1914"/>
        <item x="2928"/>
        <item x="1307"/>
        <item x="4561"/>
        <item x="1769"/>
        <item x="2852"/>
        <item x="675"/>
        <item x="3534"/>
        <item x="2731"/>
        <item x="3232"/>
        <item x="1158"/>
        <item x="3190"/>
        <item x="2732"/>
        <item x="2854"/>
        <item x="2853"/>
        <item x="2398"/>
        <item x="3535"/>
        <item x="1770"/>
        <item x="2247"/>
        <item x="2855"/>
        <item x="1968"/>
        <item x="4051"/>
        <item x="2400"/>
        <item x="1308"/>
        <item x="2399"/>
        <item x="676"/>
        <item x="2930"/>
        <item x="2929"/>
        <item x="677"/>
        <item x="1159"/>
        <item x="678"/>
        <item x="2856"/>
        <item x="1771"/>
        <item x="3234"/>
        <item x="1915"/>
        <item x="1166"/>
        <item x="2602"/>
        <item x="2549"/>
        <item x="768"/>
        <item x="1916"/>
        <item x="2550"/>
        <item x="2932"/>
        <item x="2603"/>
        <item x="4057"/>
        <item x="2119"/>
        <item x="2118"/>
        <item x="2663"/>
        <item x="714"/>
        <item x="1969"/>
        <item x="2733"/>
        <item x="1165"/>
        <item x="2734"/>
        <item x="2735"/>
        <item x="4053"/>
        <item x="2249"/>
        <item x="2933"/>
        <item x="2671"/>
        <item x="3239"/>
        <item x="6348"/>
        <item x="2254"/>
        <item x="5126"/>
        <item x="2669"/>
        <item x="2672"/>
        <item x="2670"/>
        <item x="1974"/>
        <item x="3435"/>
        <item x="688"/>
        <item x="2406"/>
        <item x="2555"/>
        <item x="3240"/>
        <item x="4503"/>
        <item x="2606"/>
        <item x="777"/>
        <item x="1775"/>
        <item x="3541"/>
        <item x="3542"/>
        <item x="2936"/>
        <item x="2405"/>
        <item x="2554"/>
        <item x="1973"/>
        <item x="3543"/>
        <item x="2408"/>
        <item x="2257"/>
        <item x="3201"/>
        <item x="2559"/>
        <item x="2861"/>
        <item x="2739"/>
        <item x="6339"/>
        <item x="2258"/>
        <item x="689"/>
        <item x="6026"/>
        <item x="3199"/>
        <item x="1175"/>
        <item x="1799"/>
        <item x="4083"/>
        <item x="3189"/>
        <item x="1765"/>
        <item x="1766"/>
        <item x="2659"/>
        <item x="2926"/>
        <item x="1913"/>
        <item x="2598"/>
        <item x="2660"/>
        <item x="2661"/>
        <item x="2261"/>
        <item x="4974"/>
        <item x="5051"/>
        <item x="3252"/>
        <item x="64"/>
        <item x="2446"/>
        <item x="4429"/>
        <item x="6289"/>
        <item x="3639"/>
        <item x="3073"/>
        <item x="3271"/>
        <item x="6054"/>
        <item x="6181"/>
        <item x="3500"/>
        <item x="4234"/>
        <item x="5052"/>
        <item x="5430"/>
        <item x="3501"/>
        <item x="5125"/>
        <item x="3272"/>
        <item x="3401"/>
        <item x="4883"/>
        <item x="3706"/>
        <item x="3863"/>
        <item x="3274"/>
        <item x="5176"/>
        <item x="5282"/>
        <item x="3885"/>
        <item x="3275"/>
        <item x="4975"/>
        <item x="3502"/>
        <item x="4976"/>
        <item x="3886"/>
        <item x="4977"/>
        <item x="5283"/>
        <item x="5431"/>
        <item x="5177"/>
        <item x="5100"/>
        <item x="4453"/>
        <item x="5362"/>
        <item x="4430"/>
        <item x="3503"/>
        <item x="2965"/>
        <item x="2966"/>
        <item x="4884"/>
        <item x="5432"/>
        <item x="3273"/>
        <item x="3707"/>
        <item x="4431"/>
        <item x="6346"/>
        <item x="1176"/>
        <item x="2944"/>
        <item x="1923"/>
        <item x="2740"/>
        <item x="717"/>
        <item x="2876"/>
        <item x="1341"/>
        <item x="430"/>
        <item x="2259"/>
        <item x="3626"/>
        <item x="2466"/>
        <item x="2266"/>
        <item x="2945"/>
        <item x="2260"/>
        <item x="4405"/>
        <item x="2741"/>
        <item x="2131"/>
        <item x="2678"/>
        <item x="1313"/>
        <item x="2946"/>
        <item x="2132"/>
        <item x="783"/>
        <item x="784"/>
        <item x="2679"/>
        <item x="1314"/>
        <item x="2410"/>
        <item x="1315"/>
        <item x="3547"/>
        <item x="1180"/>
        <item x="2742"/>
        <item x="2864"/>
        <item x="3242"/>
        <item x="2561"/>
        <item x="5944"/>
        <item x="1181"/>
        <item x="2947"/>
        <item x="1977"/>
        <item x="2680"/>
        <item x="785"/>
        <item x="2262"/>
        <item x="3097"/>
        <item x="2948"/>
        <item x="2865"/>
        <item x="3202"/>
        <item x="2263"/>
        <item x="2609"/>
        <item x="3203"/>
        <item x="2949"/>
        <item x="2743"/>
        <item x="1316"/>
        <item x="3098"/>
        <item x="2409"/>
        <item x="786"/>
        <item x="2610"/>
        <item x="2264"/>
        <item x="4067"/>
        <item x="3204"/>
        <item x="3099"/>
        <item x="691"/>
        <item x="2563"/>
        <item x="2950"/>
        <item x="2866"/>
        <item x="2265"/>
        <item x="2562"/>
        <item x="2133"/>
        <item x="2564"/>
        <item x="2565"/>
        <item x="1182"/>
        <item x="3539"/>
        <item x="4412"/>
        <item x="1918"/>
        <item x="687"/>
        <item x="2737"/>
        <item x="3540"/>
        <item x="1774"/>
        <item x="6355"/>
        <item x="2860"/>
        <item x="4061"/>
        <item x="2668"/>
        <item x="2553"/>
        <item x="776"/>
        <item x="1172"/>
        <item x="2123"/>
        <item x="2868"/>
        <item x="1184"/>
        <item x="787"/>
        <item x="4068"/>
        <item x="1185"/>
        <item x="2402"/>
        <item x="4065"/>
        <item x="2414"/>
        <item x="1014"/>
        <item x="690"/>
        <item x="2862"/>
        <item x="2608"/>
        <item x="781"/>
        <item x="2939"/>
        <item x="1921"/>
        <item x="2940"/>
        <item x="3544"/>
        <item x="2941"/>
        <item x="1976"/>
        <item x="2674"/>
        <item x="2942"/>
        <item x="3545"/>
        <item x="1922"/>
        <item x="2675"/>
        <item x="1177"/>
        <item x="4066"/>
        <item x="3546"/>
        <item x="2863"/>
        <item x="1178"/>
        <item x="2560"/>
        <item x="2130"/>
        <item x="336"/>
        <item x="1162"/>
        <item x="679"/>
        <item x="1160"/>
        <item x="2547"/>
        <item x="1161"/>
        <item x="2401"/>
        <item x="2662"/>
        <item x="2248"/>
        <item x="1163"/>
        <item x="3536"/>
        <item x="1164"/>
        <item x="680"/>
        <item x="766"/>
        <item x="4052"/>
        <item x="3233"/>
        <item x="682"/>
        <item x="1169"/>
        <item x="1971"/>
        <item x="2253"/>
        <item x="2667"/>
        <item x="1170"/>
        <item x="1171"/>
        <item x="4059"/>
        <item x="4060"/>
        <item x="684"/>
        <item x="1777"/>
        <item x="2744"/>
        <item x="789"/>
        <item x="4069"/>
        <item x="4070"/>
        <item x="3100"/>
        <item x="1978"/>
        <item x="2681"/>
        <item x="3205"/>
        <item x="1317"/>
        <item x="5762"/>
        <item x="2676"/>
        <item x="2943"/>
        <item x="2632"/>
        <item x="1321"/>
        <item x="1779"/>
        <item x="431"/>
        <item x="1350"/>
        <item x="2951"/>
        <item x="2682"/>
        <item x="2411"/>
        <item x="2745"/>
        <item x="2268"/>
        <item x="3548"/>
        <item x="2170"/>
        <item x="1924"/>
        <item x="2412"/>
        <item x="791"/>
        <item x="1189"/>
        <item x="2952"/>
        <item x="1190"/>
        <item x="694"/>
        <item x="1980"/>
        <item x="2937"/>
        <item x="3789"/>
        <item x="2611"/>
        <item x="2683"/>
        <item x="2746"/>
        <item x="2869"/>
        <item x="3102"/>
        <item x="3243"/>
        <item x="2613"/>
        <item x="2684"/>
        <item x="3207"/>
        <item x="2685"/>
        <item x="2614"/>
        <item x="1780"/>
        <item x="2747"/>
        <item x="5495"/>
        <item x="2686"/>
        <item x="3101"/>
        <item x="2615"/>
        <item x="2870"/>
        <item x="1187"/>
        <item x="695"/>
        <item x="1781"/>
        <item x="2612"/>
        <item x="3937"/>
        <item x="1324"/>
        <item x="792"/>
        <item x="1322"/>
        <item x="2616"/>
        <item x="1982"/>
        <item x="1320"/>
        <item x="1983"/>
        <item x="1191"/>
        <item x="793"/>
        <item x="3549"/>
        <item x="794"/>
        <item x="4071"/>
        <item x="3103"/>
        <item x="2617"/>
        <item x="1325"/>
        <item x="1323"/>
        <item x="3208"/>
        <item x="795"/>
        <item x="3244"/>
        <item x="2871"/>
        <item x="4072"/>
        <item x="3938"/>
        <item x="1925"/>
        <item x="1192"/>
        <item x="2269"/>
        <item x="1984"/>
        <item x="2953"/>
        <item x="1985"/>
        <item x="3939"/>
        <item x="2270"/>
        <item x="3200"/>
        <item x="3552"/>
        <item x="2873"/>
        <item x="697"/>
        <item x="1329"/>
        <item x="2271"/>
        <item x="2272"/>
        <item x="2569"/>
        <item x="2867"/>
        <item x="1183"/>
        <item x="1311"/>
        <item x="1173"/>
        <item x="4611"/>
        <item x="1919"/>
        <item x="1972"/>
        <item x="3197"/>
        <item x="4062"/>
        <item x="254"/>
        <item x="3191"/>
        <item x="771"/>
        <item x="772"/>
        <item x="2551"/>
        <item x="1917"/>
        <item x="3082"/>
        <item x="2934"/>
        <item x="2120"/>
        <item x="1167"/>
        <item x="773"/>
        <item x="774"/>
        <item x="1772"/>
        <item x="2604"/>
        <item x="2552"/>
        <item x="3237"/>
        <item x="2935"/>
        <item x="3192"/>
        <item x="2403"/>
        <item x="2121"/>
        <item x="3538"/>
        <item x="3193"/>
        <item x="2122"/>
        <item x="4058"/>
        <item x="3194"/>
        <item x="1309"/>
        <item x="2666"/>
        <item x="3195"/>
        <item x="1970"/>
        <item x="2605"/>
        <item x="2404"/>
        <item x="775"/>
        <item x="3196"/>
        <item x="1168"/>
        <item x="2736"/>
        <item x="796"/>
        <item x="797"/>
        <item x="1784"/>
        <item x="1194"/>
        <item x="3942"/>
        <item x="1328"/>
        <item x="2673"/>
        <item x="2255"/>
        <item x="2664"/>
        <item x="1931"/>
        <item x="719"/>
        <item x="2857"/>
        <item x="2182"/>
        <item x="2474"/>
        <item x="2858"/>
        <item x="3537"/>
        <item x="2548"/>
        <item x="4747"/>
        <item x="2665"/>
        <item x="3235"/>
        <item x="2250"/>
        <item x="767"/>
        <item x="2600"/>
        <item x="1193"/>
        <item x="2251"/>
        <item x="4054"/>
        <item x="3236"/>
        <item x="2859"/>
        <item x="4055"/>
        <item x="2601"/>
        <item x="915"/>
        <item x="4056"/>
        <item x="790"/>
        <item x="1186"/>
        <item x="1979"/>
        <item x="692"/>
        <item x="1778"/>
        <item x="1318"/>
        <item x="2267"/>
        <item x="3206"/>
        <item x="2413"/>
        <item x="1802"/>
        <item x="2422"/>
        <item x="1805"/>
        <item x="510"/>
        <item x="2149"/>
        <item x="2882"/>
        <item x="3151"/>
        <item x="3254"/>
        <item x="2883"/>
        <item x="3116"/>
        <item x="3672"/>
        <item x="2748"/>
        <item x="3589"/>
        <item x="1342"/>
        <item x="2749"/>
        <item x="3256"/>
        <item x="3255"/>
        <item x="2884"/>
        <item x="2003"/>
        <item x="2142"/>
        <item x="2423"/>
        <item x="3216"/>
        <item x="4235"/>
        <item x="4236"/>
        <item x="4652"/>
        <item x="2750"/>
        <item x="2283"/>
        <item x="3737"/>
        <item x="2751"/>
        <item x="2424"/>
        <item x="4237"/>
        <item x="4651"/>
        <item x="4076"/>
        <item x="1803"/>
        <item x="3257"/>
        <item x="3738"/>
        <item x="3739"/>
        <item x="3117"/>
        <item x="2284"/>
        <item x="769"/>
        <item x="1789"/>
        <item x="706"/>
        <item x="1516"/>
        <item x="3556"/>
        <item x="3992"/>
        <item x="2688"/>
        <item x="2274"/>
        <item x="1197"/>
        <item x="2689"/>
        <item x="2874"/>
        <item x="2622"/>
        <item x="3557"/>
        <item x="4417"/>
        <item x="1990"/>
        <item x="702"/>
        <item x="2893"/>
        <item x="3105"/>
        <item x="1331"/>
        <item x="801"/>
        <item x="703"/>
        <item x="4183"/>
        <item x="2623"/>
        <item x="704"/>
        <item x="2570"/>
        <item x="1994"/>
        <item x="3209"/>
        <item x="1332"/>
        <item x="2276"/>
        <item x="705"/>
        <item x="2277"/>
        <item x="1928"/>
        <item x="802"/>
        <item x="3247"/>
        <item x="3553"/>
        <item x="2875"/>
        <item x="2571"/>
        <item x="1929"/>
        <item x="2620"/>
        <item x="698"/>
        <item x="1989"/>
        <item x="699"/>
        <item x="2621"/>
        <item x="3554"/>
        <item x="700"/>
        <item x="1196"/>
        <item x="1991"/>
        <item x="798"/>
        <item x="3746"/>
        <item x="3559"/>
        <item x="4649"/>
        <item x="803"/>
        <item x="3106"/>
        <item x="3478"/>
        <item x="3558"/>
        <item x="4073"/>
        <item x="1198"/>
        <item x="799"/>
        <item x="2275"/>
        <item x="3713"/>
        <item x="3555"/>
        <item x="4644"/>
        <item x="6140"/>
        <item x="1926"/>
        <item x="4645"/>
        <item x="701"/>
        <item x="4646"/>
        <item x="1927"/>
        <item x="2629"/>
        <item x="954"/>
        <item x="3110"/>
        <item x="1199"/>
        <item x="2691"/>
        <item x="3946"/>
        <item x="3480"/>
        <item x="3111"/>
        <item x="708"/>
        <item x="3214"/>
        <item x="2134"/>
        <item x="6006"/>
        <item x="2878"/>
        <item x="2879"/>
        <item x="809"/>
        <item x="325"/>
        <item x="2692"/>
        <item x="2877"/>
        <item x="3253"/>
        <item x="5625"/>
        <item x="4085"/>
        <item x="810"/>
        <item x="709"/>
        <item x="804"/>
        <item x="2503"/>
        <item x="2624"/>
        <item x="805"/>
        <item x="3107"/>
        <item x="2625"/>
        <item x="3248"/>
        <item x="3943"/>
        <item x="1995"/>
        <item x="2626"/>
        <item x="3108"/>
        <item x="1930"/>
        <item x="3210"/>
        <item x="707"/>
        <item x="3211"/>
        <item x="3560"/>
        <item x="1790"/>
        <item x="806"/>
        <item x="3249"/>
        <item x="2415"/>
        <item x="2278"/>
        <item x="3212"/>
        <item x="2627"/>
        <item x="2628"/>
        <item x="3250"/>
        <item x="1996"/>
        <item x="3944"/>
        <item x="4074"/>
        <item x="3251"/>
        <item x="1791"/>
        <item x="4084"/>
        <item x="4650"/>
        <item x="3213"/>
        <item x="1997"/>
        <item x="3945"/>
        <item x="1334"/>
        <item x="3561"/>
        <item x="807"/>
        <item x="2416"/>
        <item x="3109"/>
        <item x="1792"/>
        <item x="2279"/>
        <item x="2143"/>
        <item x="509"/>
        <item x="715"/>
        <item x="1793"/>
        <item x="1794"/>
        <item x="2137"/>
        <item x="1795"/>
        <item x="2417"/>
        <item x="3112"/>
        <item x="710"/>
        <item x="2793"/>
        <item x="2418"/>
        <item x="1335"/>
        <item x="711"/>
        <item x="2880"/>
        <item x="2967"/>
        <item x="3113"/>
        <item x="5264"/>
        <item x="2139"/>
        <item x="4075"/>
        <item x="2694"/>
        <item x="1998"/>
        <item x="2140"/>
        <item x="2421"/>
        <item x="2136"/>
        <item x="1337"/>
        <item x="1796"/>
        <item x="1336"/>
        <item x="812"/>
        <item x="2280"/>
        <item x="1999"/>
        <item x="2281"/>
        <item x="1338"/>
        <item x="3215"/>
        <item x="3115"/>
        <item x="2001"/>
        <item x="1339"/>
        <item x="2419"/>
        <item x="2138"/>
        <item x="2420"/>
        <item x="2141"/>
        <item x="4086"/>
        <item x="2881"/>
        <item x="2630"/>
        <item x="3114"/>
        <item x="813"/>
        <item x="1801"/>
        <item x="716"/>
        <item x="3562"/>
        <item x="1800"/>
        <item x="814"/>
        <item x="1797"/>
        <item x="2000"/>
        <item x="2695"/>
        <item x="712"/>
        <item x="3736"/>
        <item x="2282"/>
        <item x="1798"/>
        <item x="2696"/>
        <item x="815"/>
        <item x="1841"/>
        <item x="1351"/>
        <item x="3763"/>
        <item x="3118"/>
        <item x="3258"/>
        <item x="3141"/>
        <item x="2425"/>
        <item x="2168"/>
        <item x="4011"/>
        <item x="2286"/>
        <item x="3165"/>
        <item x="2285"/>
        <item x="3456"/>
        <item x="2341"/>
        <item x="3740"/>
        <item x="2144"/>
        <item x="4077"/>
        <item x="2885"/>
        <item x="3947"/>
        <item x="2752"/>
        <item x="2214"/>
        <item x="3699"/>
        <item x="3569"/>
        <item x="2753"/>
        <item x="3259"/>
        <item x="3260"/>
        <item x="3590"/>
        <item x="2287"/>
        <item x="2697"/>
        <item x="3330"/>
        <item x="3261"/>
        <item x="3339"/>
        <item x="3119"/>
        <item x="3262"/>
        <item x="2698"/>
        <item x="2434"/>
        <item x="2435"/>
        <item x="2426"/>
        <item x="1806"/>
        <item x="2004"/>
        <item x="1346"/>
        <item x="2886"/>
        <item x="2427"/>
        <item x="3984"/>
        <item x="4078"/>
        <item x="2436"/>
        <item x="4653"/>
        <item x="4654"/>
        <item x="4796"/>
        <item x="3120"/>
        <item x="1782"/>
        <item x="4655"/>
        <item x="1808"/>
        <item x="1807"/>
        <item x="2437"/>
        <item x="1810"/>
        <item x="2887"/>
        <item x="1809"/>
        <item x="3121"/>
        <item x="3742"/>
        <item x="4238"/>
        <item x="4079"/>
        <item x="3122"/>
        <item x="4087"/>
        <item x="2428"/>
        <item x="4239"/>
        <item x="2429"/>
        <item x="3743"/>
        <item x="2755"/>
        <item x="3744"/>
        <item x="2754"/>
        <item x="3123"/>
        <item x="3741"/>
        <item x="1347"/>
        <item x="2438"/>
        <item x="4656"/>
        <item x="2439"/>
        <item x="4088"/>
        <item x="4240"/>
        <item x="3745"/>
        <item x="1348"/>
        <item x="2430"/>
        <item x="4657"/>
        <item x="2888"/>
        <item x="2756"/>
        <item x="2757"/>
        <item x="3948"/>
        <item x="4241"/>
        <item x="337"/>
        <item x="512"/>
        <item x="1385"/>
        <item x="955"/>
        <item x="1520"/>
        <item x="1462"/>
        <item x="1079"/>
        <item x="1842"/>
        <item x="1641"/>
        <item x="1636"/>
        <item x="511"/>
        <item x="4300"/>
        <item x="1517"/>
        <item x="1386"/>
        <item x="1080"/>
        <item x="598"/>
        <item x="1638"/>
        <item x="1639"/>
        <item x="150"/>
        <item x="1640"/>
        <item x="256"/>
        <item x="151"/>
        <item x="1569"/>
        <item x="1701"/>
        <item x="257"/>
        <item x="513"/>
        <item x="514"/>
        <item x="258"/>
        <item x="1240"/>
        <item x="338"/>
        <item x="599"/>
        <item x="259"/>
        <item x="956"/>
        <item x="600"/>
        <item x="1570"/>
        <item x="855"/>
        <item x="1519"/>
        <item x="2042"/>
        <item x="1241"/>
        <item x="1702"/>
        <item x="432"/>
        <item x="1637"/>
        <item x="1518"/>
        <item x="6186"/>
        <item x="1242"/>
        <item x="433"/>
        <item x="1015"/>
        <item x="1642"/>
        <item x="1843"/>
        <item x="339"/>
        <item x="4303"/>
        <item x="4679"/>
        <item x="3599"/>
        <item x="3991"/>
        <item x="4093"/>
        <item x="3625"/>
        <item x="3034"/>
        <item x="2293"/>
        <item x="2200"/>
        <item x="4689"/>
        <item x="1091"/>
        <item x="1352"/>
        <item x="1811"/>
        <item x="2450"/>
        <item x="2822"/>
        <item x="3749"/>
        <item x="2288"/>
        <item x="3985"/>
        <item x="4209"/>
        <item x="3636"/>
        <item x="2145"/>
        <item x="3340"/>
        <item x="3079"/>
        <item x="1812"/>
        <item x="2440"/>
        <item x="3748"/>
        <item x="4081"/>
        <item x="1992"/>
        <item x="2441"/>
        <item x="3807"/>
        <item x="3950"/>
        <item x="2758"/>
        <item x="3032"/>
        <item x="2442"/>
        <item x="3457"/>
        <item x="4685"/>
        <item x="4659"/>
        <item x="3341"/>
        <item x="2431"/>
        <item x="2289"/>
        <item x="1986"/>
        <item x="3986"/>
        <item x="2432"/>
        <item x="2290"/>
        <item x="2433"/>
        <item x="3951"/>
        <item x="3987"/>
        <item x="3988"/>
        <item x="3459"/>
        <item x="2146"/>
        <item x="4082"/>
        <item x="2443"/>
        <item x="3125"/>
        <item x="3342"/>
        <item x="2889"/>
        <item x="3458"/>
        <item x="4242"/>
        <item x="3989"/>
        <item x="3750"/>
        <item x="2759"/>
        <item x="4687"/>
        <item x="4089"/>
        <item x="2890"/>
        <item x="4797"/>
        <item x="4686"/>
        <item x="3460"/>
        <item x="2444"/>
        <item x="5342"/>
        <item x="2891"/>
        <item x="3883"/>
        <item x="3784"/>
        <item x="4428"/>
        <item x="4608"/>
        <item x="2963"/>
        <item x="4973"/>
        <item x="3499"/>
        <item x="5124"/>
        <item x="3563"/>
        <item x="2964"/>
        <item x="6369"/>
        <item x="3705"/>
        <item x="276"/>
        <item x="1030"/>
        <item x="617"/>
        <item x="968"/>
        <item x="1473"/>
        <item x="1092"/>
        <item x="359"/>
        <item x="1584"/>
        <item x="528"/>
        <item x="163"/>
        <item x="1845"/>
        <item x="1577"/>
        <item x="441"/>
        <item x="269"/>
        <item x="864"/>
        <item x="5146"/>
        <item x="3343"/>
        <item x="4004"/>
        <item x="2760"/>
        <item x="5158"/>
        <item x="2187"/>
        <item x="3623"/>
        <item x="3751"/>
        <item x="4661"/>
        <item x="4090"/>
        <item x="3126"/>
        <item x="4662"/>
        <item x="4688"/>
        <item x="4243"/>
        <item x="3263"/>
        <item x="2147"/>
        <item x="3952"/>
        <item x="3127"/>
        <item x="3128"/>
        <item x="3129"/>
        <item x="6003"/>
        <item x="5148"/>
        <item x="3454"/>
        <item x="3344"/>
        <item x="2761"/>
        <item x="3990"/>
        <item x="5149"/>
        <item x="3130"/>
        <item x="4244"/>
        <item x="4091"/>
        <item x="2148"/>
        <item x="4798"/>
        <item x="4092"/>
        <item x="3345"/>
        <item x="2291"/>
        <item x="3264"/>
        <item x="4245"/>
        <item x="3346"/>
        <item x="3033"/>
        <item x="3752"/>
        <item x="3624"/>
        <item x="3131"/>
        <item x="4158"/>
        <item x="3347"/>
        <item x="4080"/>
        <item x="4658"/>
        <item x="3431"/>
        <item x="3673"/>
        <item x="3759"/>
        <item x="4116"/>
        <item x="3753"/>
        <item x="2150"/>
        <item x="4690"/>
        <item x="4664"/>
        <item x="4800"/>
        <item x="3754"/>
        <item x="2151"/>
        <item x="3267"/>
        <item x="49"/>
        <item x="3755"/>
        <item x="3132"/>
        <item x="2447"/>
        <item x="3756"/>
        <item x="2763"/>
        <item x="3188"/>
        <item x="2445"/>
        <item x="2762"/>
        <item x="6107"/>
        <item x="2190"/>
        <item x="4895"/>
        <item x="3926"/>
        <item x="4307"/>
        <item x="5748"/>
        <item x="4520"/>
        <item x="4323"/>
        <item x="5767"/>
        <item x="6196"/>
        <item x="5679"/>
        <item x="4998"/>
        <item x="4521"/>
        <item x="5824"/>
        <item x="5462"/>
        <item x="3649"/>
        <item x="4712"/>
        <item x="2344"/>
        <item x="4713"/>
        <item x="6051"/>
        <item x="5335"/>
        <item x="4886"/>
        <item x="4962"/>
        <item x="5040"/>
        <item x="6313"/>
        <item x="4560"/>
        <item x="5206"/>
        <item x="6331"/>
        <item x="1481"/>
        <item x="5323"/>
        <item x="6225"/>
        <item x="4920"/>
        <item x="6295"/>
        <item x="4943"/>
        <item x="5628"/>
        <item x="5618"/>
        <item x="4246"/>
        <item x="2294"/>
        <item x="2152"/>
        <item x="3637"/>
        <item x="3035"/>
        <item x="3488"/>
        <item x="4247"/>
        <item x="4691"/>
        <item x="4248"/>
        <item x="3832"/>
        <item x="2448"/>
        <item x="3133"/>
        <item x="3348"/>
        <item x="3994"/>
        <item x="3627"/>
        <item x="1708"/>
        <item x="1649"/>
        <item x="3265"/>
        <item x="2292"/>
        <item x="4663"/>
        <item x="74"/>
        <item x="2295"/>
        <item x="3036"/>
        <item x="3995"/>
        <item x="2296"/>
        <item x="3092"/>
        <item x="4665"/>
        <item x="5151"/>
        <item x="3628"/>
        <item x="3268"/>
        <item x="3953"/>
        <item x="3430"/>
        <item x="3134"/>
        <item x="3135"/>
        <item x="2297"/>
        <item x="3349"/>
        <item x="2765"/>
        <item x="3957"/>
        <item x="2769"/>
        <item x="6062"/>
        <item x="2457"/>
        <item x="3644"/>
        <item x="2164"/>
        <item x="4258"/>
        <item x="4259"/>
        <item x="2314"/>
        <item x="4697"/>
        <item x="4102"/>
        <item x="4805"/>
        <item x="3961"/>
        <item x="2299"/>
        <item x="3136"/>
        <item x="5152"/>
        <item x="2298"/>
        <item x="4693"/>
        <item x="3462"/>
        <item x="3463"/>
        <item x="3137"/>
        <item x="2451"/>
        <item x="2452"/>
        <item x="4190"/>
        <item x="2449"/>
        <item x="3679"/>
        <item x="5093"/>
        <item x="2325"/>
        <item x="4404"/>
        <item x="4272"/>
        <item x="2366"/>
        <item x="5094"/>
        <item x="4425"/>
        <item x="3496"/>
        <item x="3617"/>
        <item x="5828"/>
        <item x="4878"/>
        <item x="2367"/>
        <item x="5426"/>
        <item x="2368"/>
        <item x="4837"/>
        <item x="5280"/>
        <item x="4838"/>
        <item x="4424"/>
        <item x="5427"/>
        <item x="5172"/>
        <item x="4477"/>
        <item x="4965"/>
        <item x="4228"/>
        <item x="4505"/>
        <item x="2301"/>
        <item x="3757"/>
        <item x="3956"/>
        <item x="2766"/>
        <item x="2407"/>
        <item x="2995"/>
        <item x="3629"/>
        <item x="2302"/>
        <item x="3464"/>
        <item x="3140"/>
        <item x="3269"/>
        <item x="3465"/>
        <item x="2455"/>
        <item x="4249"/>
        <item x="4801"/>
        <item x="3758"/>
        <item x="4695"/>
        <item x="2456"/>
        <item x="2486"/>
        <item x="3466"/>
        <item x="2303"/>
        <item x="3369"/>
        <item x="4020"/>
        <item x="5718"/>
        <item x="4786"/>
        <item x="2557"/>
        <item x="5123"/>
        <item x="3827"/>
        <item x="5450"/>
        <item x="5644"/>
        <item x="4765"/>
        <item x="4764"/>
        <item x="5708"/>
        <item x="3834"/>
        <item x="3836"/>
        <item x="3835"/>
        <item x="4444"/>
        <item x="4450"/>
        <item x="5459"/>
        <item x="4519"/>
        <item x="4925"/>
        <item x="5899"/>
        <item x="5709"/>
        <item x="5627"/>
        <item x="3873"/>
        <item x="4322"/>
        <item x="2460"/>
        <item x="5816"/>
        <item x="5685"/>
        <item x="4546"/>
        <item x="5686"/>
        <item x="4533"/>
        <item x="3851"/>
        <item x="5588"/>
        <item x="3147"/>
        <item x="3962"/>
        <item x="2175"/>
        <item x="3811"/>
        <item x="3765"/>
        <item x="3764"/>
        <item x="4698"/>
        <item x="3148"/>
        <item x="3149"/>
        <item x="5492"/>
        <item x="3270"/>
        <item x="2768"/>
        <item x="4250"/>
        <item x="3043"/>
        <item x="3958"/>
        <item x="3142"/>
        <item x="4252"/>
        <item x="2306"/>
        <item x="3477"/>
        <item x="4251"/>
        <item x="3042"/>
        <item x="3467"/>
        <item x="2770"/>
        <item x="4192"/>
        <item x="2307"/>
        <item x="3038"/>
        <item x="3143"/>
        <item x="2771"/>
        <item x="3351"/>
        <item x="2458"/>
        <item x="2305"/>
        <item x="4193"/>
        <item x="3998"/>
        <item x="2505"/>
        <item x="2157"/>
        <item x="3760"/>
        <item x="3630"/>
        <item x="2308"/>
        <item x="3352"/>
        <item x="4387"/>
        <item x="3011"/>
        <item x="3468"/>
        <item x="4253"/>
        <item x="3026"/>
        <item x="3353"/>
        <item x="3414"/>
        <item x="2772"/>
        <item x="4802"/>
        <item x="4319"/>
        <item x="4194"/>
        <item x="5739"/>
        <item x="4195"/>
        <item x="2158"/>
        <item x="2156"/>
        <item x="4096"/>
        <item x="4254"/>
        <item x="5153"/>
        <item x="3999"/>
        <item x="4000"/>
        <item x="4001"/>
        <item x="4097"/>
        <item x="4696"/>
        <item x="3144"/>
        <item x="4099"/>
        <item x="4098"/>
        <item x="3631"/>
        <item x="2309"/>
        <item x="2773"/>
        <item x="2774"/>
        <item x="2463"/>
        <item x="4002"/>
        <item x="3761"/>
        <item x="2462"/>
        <item x="2461"/>
        <item x="2311"/>
        <item x="2159"/>
        <item x="4388"/>
        <item x="3039"/>
        <item x="4255"/>
        <item x="2160"/>
        <item x="3354"/>
        <item x="3632"/>
        <item x="3145"/>
        <item x="4100"/>
        <item x="3040"/>
        <item x="3959"/>
        <item x="4196"/>
        <item x="3633"/>
        <item x="3960"/>
        <item x="2459"/>
        <item x="4803"/>
        <item x="2161"/>
        <item x="2310"/>
        <item x="2162"/>
        <item x="2775"/>
        <item x="4256"/>
        <item x="4667"/>
        <item x="3041"/>
        <item x="3355"/>
        <item x="2312"/>
        <item x="3762"/>
        <item x="4101"/>
        <item x="2163"/>
        <item x="4488"/>
        <item x="2313"/>
        <item x="3357"/>
        <item x="3356"/>
        <item x="4804"/>
        <item x="3146"/>
        <item x="2464"/>
        <item x="2776"/>
        <item x="4257"/>
        <item x="4197"/>
        <item x="2304"/>
        <item x="2767"/>
        <item x="3997"/>
        <item x="2321"/>
        <item x="3954"/>
        <item x="2987"/>
        <item x="2453"/>
        <item x="4191"/>
        <item x="3605"/>
        <item x="2454"/>
        <item x="3955"/>
        <item x="3857"/>
        <item x="3138"/>
        <item x="3139"/>
        <item x="2154"/>
        <item x="3037"/>
        <item x="4666"/>
        <item x="2300"/>
        <item x="4694"/>
        <item x="2155"/>
        <item x="3163"/>
        <item x="6228"/>
        <item x="4003"/>
        <item x="2777"/>
        <item x="4395"/>
        <item x="3374"/>
        <item x="3581"/>
        <item x="3312"/>
        <item x="3775"/>
        <item x="3776"/>
        <item x="4400"/>
        <item x="4680"/>
        <item x="3044"/>
        <item x="4111"/>
        <item x="4271"/>
        <item x="2317"/>
        <item x="2318"/>
        <item x="2346"/>
        <item x="4104"/>
        <item x="3358"/>
        <item x="4699"/>
        <item x="3767"/>
        <item x="3045"/>
        <item x="3360"/>
        <item x="3359"/>
        <item x="2467"/>
        <item x="3634"/>
        <item x="4105"/>
        <item x="3152"/>
        <item x="3413"/>
        <item x="3768"/>
        <item x="3153"/>
        <item x="3635"/>
        <item x="3046"/>
        <item x="3469"/>
        <item x="4106"/>
        <item x="3470"/>
        <item x="3047"/>
        <item x="2319"/>
        <item x="3154"/>
        <item x="5154"/>
        <item x="4198"/>
        <item x="3963"/>
        <item x="4669"/>
        <item x="4391"/>
        <item x="3964"/>
        <item x="2779"/>
        <item x="4755"/>
        <item x="4315"/>
        <item x="5740"/>
        <item x="3018"/>
        <item x="4700"/>
        <item x="2371"/>
        <item x="2468"/>
        <item x="3361"/>
        <item x="2315"/>
        <item x="3010"/>
        <item x="4260"/>
        <item x="4006"/>
        <item x="2362"/>
        <item x="2167"/>
        <item x="3159"/>
        <item x="4807"/>
        <item x="4110"/>
        <item x="4221"/>
        <item x="3676"/>
        <item x="4266"/>
        <item x="2690"/>
        <item x="2326"/>
        <item x="2786"/>
        <item x="4707"/>
        <item x="3054"/>
        <item x="4311"/>
        <item x="4396"/>
        <item x="4677"/>
        <item x="4814"/>
        <item x="3055"/>
        <item x="4267"/>
        <item x="2618"/>
        <item x="3646"/>
        <item x="3160"/>
        <item x="4205"/>
        <item x="3774"/>
        <item x="4206"/>
        <item x="4207"/>
        <item x="4010"/>
        <item x="4815"/>
        <item x="4208"/>
        <item x="3647"/>
        <item x="3056"/>
        <item x="3971"/>
        <item x="4397"/>
        <item x="4816"/>
        <item x="2177"/>
        <item x="4923"/>
        <item x="2336"/>
        <item x="3086"/>
        <item x="4184"/>
        <item x="4638"/>
        <item x="5307"/>
        <item x="6089"/>
        <item x="3157"/>
        <item x="2323"/>
        <item x="4672"/>
        <item x="4265"/>
        <item x="3294"/>
        <item x="2324"/>
        <item x="3334"/>
        <item x="4264"/>
        <item x="4393"/>
        <item x="3643"/>
        <item x="4673"/>
        <item x="3968"/>
        <item x="3969"/>
        <item x="3368"/>
        <item x="3455"/>
        <item x="4706"/>
        <item x="3773"/>
        <item x="3642"/>
        <item x="3970"/>
        <item x="3158"/>
        <item x="4812"/>
        <item x="4166"/>
        <item x="3869"/>
        <item x="2360"/>
        <item x="4788"/>
        <item x="5220"/>
        <item x="5361"/>
        <item x="5413"/>
        <item x="4580"/>
        <item x="3845"/>
        <item x="5716"/>
        <item x="4543"/>
        <item x="5791"/>
        <item x="6002"/>
        <item x="5525"/>
        <item x="5403"/>
        <item x="6303"/>
        <item x="4438"/>
        <item x="5787"/>
        <item x="5617"/>
        <item x="5846"/>
        <item x="4936"/>
        <item x="4581"/>
        <item x="6198"/>
        <item x="4107"/>
        <item x="2171"/>
        <item x="3482"/>
        <item x="4210"/>
        <item x="2172"/>
        <item x="2327"/>
        <item x="3474"/>
        <item x="3924"/>
        <item x="3370"/>
        <item x="3475"/>
        <item x="4211"/>
        <item x="2787"/>
        <item x="3371"/>
        <item x="410"/>
        <item x="3972"/>
        <item x="4212"/>
        <item x="2475"/>
        <item x="3161"/>
        <item x="3648"/>
        <item x="3372"/>
        <item x="4013"/>
        <item x="2788"/>
        <item x="2328"/>
        <item x="4012"/>
        <item x="4112"/>
        <item x="5156"/>
        <item x="4817"/>
        <item x="4708"/>
        <item x="4213"/>
        <item x="2329"/>
        <item x="4268"/>
        <item x="3162"/>
        <item x="4113"/>
        <item x="2173"/>
        <item x="2330"/>
        <item x="4398"/>
        <item x="2174"/>
        <item x="5477"/>
        <item x="3727"/>
        <item x="5392"/>
        <item x="5542"/>
        <item x="6011"/>
        <item x="6031"/>
        <item x="6162"/>
        <item x="6227"/>
        <item x="2472"/>
        <item x="4674"/>
        <item x="2783"/>
        <item x="3053"/>
        <item x="4203"/>
        <item x="4813"/>
        <item x="4394"/>
        <item x="4675"/>
        <item x="4007"/>
        <item x="4612"/>
        <item x="4204"/>
        <item x="3550"/>
        <item x="4008"/>
        <item x="4009"/>
        <item x="4676"/>
        <item x="2473"/>
        <item x="2784"/>
        <item x="2785"/>
        <item x="6059"/>
        <item x="5155"/>
        <item x="3645"/>
        <item x="4399"/>
        <item x="3680"/>
        <item x="4678"/>
        <item x="3681"/>
        <item x="3057"/>
        <item x="3058"/>
        <item x="2201"/>
        <item x="3059"/>
        <item x="3373"/>
        <item x="2789"/>
        <item x="4114"/>
        <item x="4709"/>
        <item x="2335"/>
        <item x="3476"/>
        <item x="3164"/>
        <item x="3651"/>
        <item x="2179"/>
        <item x="3973"/>
        <item x="3974"/>
        <item x="4269"/>
        <item x="3667"/>
        <item x="2180"/>
        <item x="3166"/>
        <item x="2479"/>
        <item x="3303"/>
        <item x="3311"/>
        <item x="5576"/>
        <item x="4819"/>
        <item x="4793"/>
        <item x="4821"/>
        <item x="4820"/>
        <item x="4710"/>
        <item x="4015"/>
        <item x="5157"/>
        <item x="4270"/>
        <item x="2181"/>
        <item x="3975"/>
        <item x="5620"/>
        <item x="244"/>
        <item x="6354"/>
        <item x="3638"/>
        <item x="4199"/>
        <item x="3391"/>
        <item x="4261"/>
        <item x="2975"/>
        <item x="3362"/>
        <item x="4808"/>
        <item x="2165"/>
        <item x="3156"/>
        <item x="4809"/>
        <item x="2470"/>
        <item x="4701"/>
        <item x="3965"/>
        <item x="4704"/>
        <item x="3966"/>
        <item x="3048"/>
        <item x="2322"/>
        <item x="4702"/>
        <item x="3400"/>
        <item x="5780"/>
        <item x="3363"/>
        <item x="3471"/>
        <item x="4262"/>
        <item x="3472"/>
        <item x="3050"/>
        <item x="4200"/>
        <item x="4201"/>
        <item x="3049"/>
        <item x="3769"/>
        <item x="3365"/>
        <item x="4670"/>
        <item x="127"/>
        <item x="3364"/>
        <item x="3641"/>
        <item x="2166"/>
        <item x="4703"/>
        <item x="3771"/>
        <item x="3770"/>
        <item x="3473"/>
        <item x="3967"/>
        <item x="4202"/>
        <item x="3772"/>
        <item x="4185"/>
        <item x="4005"/>
        <item x="4108"/>
        <item x="2780"/>
        <item x="4263"/>
        <item x="4705"/>
        <item x="3051"/>
        <item x="2471"/>
        <item x="4810"/>
        <item x="2781"/>
        <item x="3052"/>
        <item x="3366"/>
        <item x="2782"/>
        <item x="4109"/>
        <item x="4392"/>
        <item x="4811"/>
        <item x="4671"/>
        <item x="3978"/>
        <item x="5983"/>
        <item x="5714"/>
        <item x="6302"/>
        <item x="4499"/>
        <item x="5977"/>
        <item x="5101"/>
        <item x="2465"/>
        <item x="3792"/>
        <item x="5453"/>
        <item x="2778"/>
        <item x="2316"/>
        <item x="2354"/>
        <item x="3089"/>
        <item x="4390"/>
        <item x="3766"/>
        <item x="3150"/>
        <item x="4103"/>
        <item x="6171"/>
        <item x="5608"/>
        <item x="1764"/>
        <item x="3657"/>
        <item x="3065"/>
        <item x="4401"/>
        <item x="4115"/>
        <item x="3686"/>
        <item x="3564"/>
        <item x="2984"/>
        <item x="3913"/>
        <item x="3917"/>
        <item x="5161"/>
        <item x="4824"/>
        <item x="2798"/>
        <item x="2342"/>
        <item x="4278"/>
        <item x="2184"/>
        <item x="3062"/>
        <item x="2799"/>
        <item x="3658"/>
        <item x="3685"/>
        <item x="4119"/>
        <item x="5162"/>
        <item x="3780"/>
        <item x="4120"/>
        <item x="6153"/>
        <item x="3481"/>
        <item x="5163"/>
        <item x="2343"/>
        <item x="2800"/>
        <item x="4277"/>
        <item x="3063"/>
        <item x="4121"/>
        <item x="3064"/>
        <item x="3781"/>
        <item x="2337"/>
        <item x="3684"/>
        <item x="3388"/>
        <item x="4214"/>
        <item x="4273"/>
        <item x="4682"/>
        <item x="4822"/>
        <item x="3683"/>
        <item x="4823"/>
        <item x="3915"/>
        <item x="5296"/>
        <item x="3313"/>
        <item x="4117"/>
        <item x="4215"/>
        <item x="2794"/>
        <item x="4118"/>
        <item x="4683"/>
        <item x="2795"/>
        <item x="5159"/>
        <item x="3777"/>
        <item x="4402"/>
        <item x="2480"/>
        <item x="2481"/>
        <item x="3653"/>
        <item x="4216"/>
        <item x="3376"/>
        <item x="2482"/>
        <item x="4017"/>
        <item x="4403"/>
        <item x="3654"/>
        <item x="3061"/>
        <item x="2338"/>
        <item x="3655"/>
        <item x="4274"/>
        <item x="2339"/>
        <item x="3377"/>
        <item x="3778"/>
        <item x="4684"/>
        <item x="2796"/>
        <item x="4217"/>
        <item x="2797"/>
        <item x="3779"/>
        <item x="3378"/>
        <item x="4275"/>
        <item x="3977"/>
        <item x="4711"/>
        <item x="4276"/>
        <item x="4018"/>
        <item x="3656"/>
        <item x="3902"/>
        <item x="2185"/>
        <item x="2801"/>
        <item x="2345"/>
        <item x="2988"/>
        <item x="4281"/>
        <item x="3889"/>
        <item x="3659"/>
        <item x="4021"/>
        <item x="3067"/>
        <item x="4279"/>
        <item x="3980"/>
        <item x="3379"/>
        <item x="2347"/>
        <item x="3898"/>
        <item x="3896"/>
        <item x="2186"/>
        <item x="3660"/>
        <item x="5416"/>
        <item x="4122"/>
        <item x="5415"/>
        <item x="2483"/>
        <item x="3419"/>
        <item x="3068"/>
        <item x="2802"/>
        <item x="843"/>
        <item x="3782"/>
        <item x="3661"/>
        <item x="4406"/>
        <item x="3483"/>
        <item x="3783"/>
        <item x="4123"/>
        <item x="4125"/>
        <item x="4124"/>
        <item x="3069"/>
        <item x="4280"/>
        <item x="2803"/>
        <item x="4714"/>
        <item x="4022"/>
        <item x="5164"/>
        <item x="3070"/>
        <item x="4407"/>
        <item x="3981"/>
        <item x="3662"/>
        <item x="3071"/>
        <item x="4126"/>
        <item x="3072"/>
        <item x="3387"/>
        <item x="2198"/>
        <item x="2807"/>
        <item x="4728"/>
        <item x="5423"/>
        <item x="3668"/>
        <item x="4289"/>
        <item x="4621"/>
        <item x="4631"/>
        <item x="2492"/>
        <item x="3862"/>
        <item x="3081"/>
        <item x="2493"/>
        <item x="4718"/>
        <item x="5085"/>
        <item x="3486"/>
        <item x="5084"/>
        <item x="3692"/>
        <item x="3487"/>
        <item x="3389"/>
        <item x="4290"/>
        <item x="4828"/>
        <item x="3976"/>
        <item x="6078"/>
        <item x="2485"/>
        <item x="2183"/>
        <item x="3682"/>
        <item x="2349"/>
        <item x="5059"/>
        <item x="3479"/>
        <item x="6361"/>
        <item x="5160"/>
        <item x="4019"/>
        <item x="5178"/>
        <item x="5284"/>
        <item x="5285"/>
        <item x="4479"/>
        <item x="3821"/>
        <item x="3663"/>
        <item x="3603"/>
        <item x="2348"/>
        <item x="2484"/>
        <item x="4957"/>
        <item x="4825"/>
        <item x="4551"/>
        <item x="5918"/>
        <item x="5532"/>
        <item x="2809"/>
        <item x="3664"/>
        <item x="3890"/>
        <item x="3084"/>
        <item x="4885"/>
        <item x="3504"/>
        <item x="3277"/>
        <item x="4918"/>
        <item x="4978"/>
        <item x="3887"/>
        <item x="3888"/>
        <item x="3278"/>
        <item x="2808"/>
        <item x="2502"/>
        <item x="3979"/>
        <item x="3066"/>
        <item x="4023"/>
        <item x="3124"/>
        <item x="4782"/>
        <item x="2487"/>
        <item x="5165"/>
        <item x="3826"/>
        <item x="3982"/>
        <item x="4127"/>
        <item x="4233"/>
        <item x="6100"/>
        <item x="3421"/>
        <item x="5037"/>
        <item x="6224"/>
        <item x="2488"/>
        <item x="3380"/>
        <item x="4756"/>
        <item x="3688"/>
        <item x="3381"/>
        <item x="4408"/>
        <item x="4024"/>
        <item x="4282"/>
        <item x="3983"/>
        <item x="3382"/>
        <item x="2804"/>
        <item x="3734"/>
        <item x="3074"/>
        <item x="3909"/>
        <item x="3587"/>
        <item x="3383"/>
        <item x="2188"/>
        <item x="3689"/>
        <item x="2350"/>
        <item x="4715"/>
        <item x="4410"/>
        <item x="3384"/>
        <item x="4283"/>
        <item x="4128"/>
        <item x="3075"/>
        <item x="4129"/>
        <item x="4218"/>
        <item x="2191"/>
        <item x="3385"/>
        <item x="4130"/>
        <item x="3484"/>
        <item x="3076"/>
        <item x="2192"/>
        <item x="4284"/>
        <item x="2030"/>
        <item x="4025"/>
        <item x="3077"/>
        <item x="2489"/>
        <item x="5417"/>
        <item x="4958"/>
        <item x="2193"/>
        <item x="3485"/>
        <item x="4716"/>
        <item x="4285"/>
        <item x="3665"/>
        <item x="2194"/>
        <item x="5083"/>
        <item x="4026"/>
        <item x="2351"/>
        <item x="3078"/>
        <item x="4286"/>
        <item x="4219"/>
        <item x="5418"/>
        <item x="2490"/>
        <item x="3690"/>
        <item x="3386"/>
        <item x="3691"/>
        <item x="2805"/>
        <item x="6221"/>
        <item x="4226"/>
        <item x="5419"/>
        <item x="3280"/>
        <item x="3675"/>
        <item x="4433"/>
        <item x="778"/>
        <item x="5108"/>
        <item x="5102"/>
        <item x="3506"/>
        <item x="5145"/>
        <item x="3009"/>
        <item x="3785"/>
        <item x="4434"/>
        <item x="4590"/>
        <item x="4592"/>
        <item x="3709"/>
        <item x="3891"/>
        <item x="4723"/>
        <item x="5016"/>
        <item x="5053"/>
        <item x="3892"/>
        <item x="5287"/>
        <item x="4435"/>
        <item x="4609"/>
        <item x="2968"/>
        <item x="5286"/>
        <item x="3507"/>
        <item x="3281"/>
        <item x="2969"/>
        <item x="4610"/>
        <item x="3893"/>
        <item x="3708"/>
        <item x="5250"/>
        <item x="4436"/>
        <item x="5054"/>
        <item x="4724"/>
        <item x="4855"/>
        <item x="3565"/>
        <item x="4291"/>
        <item x="3993"/>
        <item x="2202"/>
        <item x="3610"/>
        <item x="3394"/>
        <item x="5088"/>
        <item x="2211"/>
        <item x="4328"/>
        <item x="5169"/>
        <item x="2212"/>
        <item x="2213"/>
        <item x="4418"/>
        <item x="5422"/>
        <item x="4722"/>
        <item x="6238"/>
        <item x="5167"/>
        <item x="4337"/>
        <item x="5118"/>
        <item x="4960"/>
        <item x="3799"/>
        <item x="4902"/>
        <item x="5273"/>
        <item x="5302"/>
        <item x="3390"/>
        <item x="2806"/>
        <item x="5999"/>
        <item x="5248"/>
        <item x="5524"/>
        <item x="6210"/>
        <item x="2491"/>
        <item x="4717"/>
        <item x="4826"/>
        <item x="4827"/>
        <item x="4288"/>
        <item x="3080"/>
        <item x="4449"/>
        <item x="4220"/>
        <item x="2352"/>
        <item x="3282"/>
        <item x="3314"/>
        <item x="2197"/>
        <item x="4027"/>
        <item x="4411"/>
        <item x="3666"/>
        <item x="3669"/>
        <item x="4222"/>
        <item x="5119"/>
        <item x="3392"/>
        <item x="3670"/>
        <item x="5166"/>
        <item x="5086"/>
        <item x="3671"/>
        <item x="2810"/>
        <item x="4829"/>
        <item x="2203"/>
        <item x="4028"/>
        <item x="2363"/>
        <item x="3489"/>
        <item x="2204"/>
        <item x="2556"/>
        <item x="3291"/>
        <item x="4413"/>
        <item x="3083"/>
        <item x="2353"/>
        <item x="2205"/>
        <item x="3793"/>
        <item x="3310"/>
        <item x="3332"/>
        <item x="2811"/>
        <item x="2206"/>
        <item x="2812"/>
        <item x="3393"/>
        <item x="4830"/>
        <item x="5120"/>
        <item x="5087"/>
        <item x="2813"/>
        <item x="2355"/>
        <item x="300"/>
        <item x="4029"/>
        <item x="3694"/>
        <item x="4414"/>
        <item x="2498"/>
        <item x="4961"/>
        <item x="2356"/>
        <item x="5168"/>
        <item x="3444"/>
        <item x="4720"/>
        <item x="2501"/>
        <item x="2814"/>
        <item x="4030"/>
        <item x="4831"/>
        <item x="4223"/>
        <item x="4224"/>
        <item x="2497"/>
        <item x="4225"/>
        <item x="4832"/>
        <item x="2499"/>
        <item x="4415"/>
        <item x="3695"/>
        <item x="2496"/>
        <item x="3085"/>
        <item x="2208"/>
        <item x="2207"/>
        <item x="5420"/>
        <item x="2209"/>
        <item x="2358"/>
        <item x="4719"/>
        <item x="4833"/>
        <item x="2359"/>
        <item x="3696"/>
        <item x="2357"/>
        <item x="3697"/>
        <item x="3087"/>
        <item x="5421"/>
        <item x="4416"/>
        <item x="5032"/>
        <item x="2500"/>
        <item x="1911"/>
        <item x="2495"/>
        <item x="3088"/>
        <item x="4834"/>
        <item x="4421"/>
        <item x="2815"/>
        <item x="4963"/>
        <item x="4721"/>
        <item x="3674"/>
        <item x="3096"/>
        <item x="4875"/>
        <item x="2361"/>
        <item x="3817"/>
        <item x="2816"/>
        <item x="3424"/>
        <item x="10"/>
        <item x="4419"/>
        <item x="3490"/>
        <item x="4964"/>
        <item x="3091"/>
        <item x="3090"/>
        <item x="4420"/>
        <item x="2195"/>
        <item x="683"/>
        <item x="5170"/>
        <item x="2817"/>
        <item x="3796"/>
        <item x="3027"/>
        <item x="3747"/>
        <item x="5355"/>
        <item x="3677"/>
        <item x="2818"/>
        <item x="4876"/>
        <item x="3698"/>
        <item x="3093"/>
        <item x="3301"/>
        <item x="4287"/>
        <item x="2823"/>
        <item x="2819"/>
        <item x="3241"/>
        <item x="2738"/>
        <item x="1312"/>
        <item x="3289"/>
        <item x="5092"/>
        <item x="4570"/>
        <item x="3856"/>
        <item x="3407"/>
        <item x="5591"/>
        <item x="5401"/>
        <item x="5654"/>
        <item x="5991"/>
        <item x="5758"/>
        <item x="5655"/>
        <item x="4951"/>
        <item x="4485"/>
        <item x="4364"/>
        <item x="6095"/>
        <item x="4383"/>
        <item x="4736"/>
        <item x="3844"/>
        <item x="6053"/>
        <item x="5965"/>
        <item x="6060"/>
        <item x="4439"/>
        <item x="5844"/>
        <item x="6235"/>
        <item x="5906"/>
        <item x="6337"/>
        <item x="5344"/>
        <item x="4982"/>
        <item x="2955"/>
        <item x="3580"/>
        <item x="5897"/>
        <item x="5919"/>
        <item x="6070"/>
        <item x="4465"/>
        <item x="5560"/>
        <item x="6261"/>
        <item x="4922"/>
        <item x="5609"/>
        <item x="6327"/>
        <item x="6298"/>
        <item x="5345"/>
        <item x="413"/>
        <item x="3491"/>
        <item x="5171"/>
        <item x="2972"/>
        <item x="3600"/>
        <item x="3296"/>
        <item x="3094"/>
        <item x="4877"/>
        <item x="5356"/>
        <item x="5103"/>
        <item x="4031"/>
        <item x="5104"/>
        <item x="5105"/>
        <item x="5436"/>
        <item x="4034"/>
        <item x="3884"/>
        <item x="4032"/>
        <item x="5238"/>
        <item x="3095"/>
        <item x="2820"/>
        <item x="5425"/>
        <item x="2821"/>
        <item x="5091"/>
        <item x="3493"/>
        <item x="2364"/>
        <item x="3678"/>
        <item x="4836"/>
        <item x="3494"/>
        <item x="3288"/>
        <item x="3788"/>
        <item x="5992"/>
        <item x="4887"/>
        <item x="4614"/>
        <item x="3396"/>
        <item x="4981"/>
        <item x="2974"/>
        <item x="5479"/>
        <item x="4483"/>
        <item x="5224"/>
        <item x="3276"/>
        <item x="4432"/>
        <item x="2976"/>
        <item x="2996"/>
        <item x="5724"/>
        <item x="4063"/>
        <item x="1776"/>
        <item x="1174"/>
        <item x="2125"/>
        <item x="2127"/>
        <item x="2126"/>
        <item x="1920"/>
        <item x="2256"/>
        <item x="6155"/>
        <item x="2938"/>
        <item x="779"/>
        <item x="780"/>
        <item x="3198"/>
        <item x="4064"/>
        <item x="2558"/>
        <item x="3901"/>
        <item x="727"/>
        <item x="3722"/>
        <item x="3894"/>
        <item x="5433"/>
        <item x="5434"/>
        <item x="4938"/>
        <item x="6111"/>
        <item x="3495"/>
        <item x="4423"/>
        <item x="4033"/>
        <item x="4422"/>
        <item x="5410"/>
        <item x="2365"/>
        <item x="4980"/>
        <item x="5404"/>
        <item x="4489"/>
        <item x="2956"/>
        <item x="3907"/>
        <item x="3840"/>
        <item x="5424"/>
        <item x="5090"/>
        <item x="3492"/>
        <item x="4835"/>
        <item x="3818"/>
        <item x="3566"/>
        <item x="4851"/>
        <item x="4725"/>
        <item x="5719"/>
        <item x="4726"/>
        <item x="2970"/>
        <item x="3712"/>
        <item x="2973"/>
        <item x="4613"/>
        <item x="5128"/>
        <item x="5366"/>
        <item x="5109"/>
        <item x="5367"/>
        <item x="5225"/>
        <item x="4891"/>
        <item x="3570"/>
        <item x="3308"/>
        <item x="5055"/>
        <item x="3790"/>
        <item x="5481"/>
        <item x="3402"/>
        <item x="3899"/>
        <item x="5253"/>
        <item x="4616"/>
        <item x="5226"/>
        <item x="5254"/>
        <item x="4983"/>
        <item x="4984"/>
        <item x="4791"/>
        <item x="3571"/>
        <item x="3290"/>
        <item x="4153"/>
        <item x="5185"/>
        <item x="4985"/>
        <item x="5056"/>
        <item x="3900"/>
        <item x="5057"/>
        <item x="5258"/>
        <item x="5289"/>
        <item x="5255"/>
        <item x="5482"/>
        <item x="3718"/>
        <item x="4617"/>
        <item x="5256"/>
        <item x="3791"/>
        <item x="5721"/>
        <item x="3895"/>
        <item x="2971"/>
        <item x="5110"/>
        <item x="4888"/>
        <item x="5130"/>
        <item x="5063"/>
        <item x="4016"/>
        <item x="4730"/>
        <item x="3572"/>
        <item x="5722"/>
        <item x="3436"/>
        <item x="3719"/>
        <item x="975"/>
        <item x="3573"/>
        <item x="3574"/>
        <item x="5437"/>
        <item x="4731"/>
        <item x="5340"/>
        <item x="3720"/>
        <item x="3721"/>
        <item x="3595"/>
        <item x="3723"/>
        <item x="3575"/>
        <item x="3724"/>
        <item x="6365"/>
        <item x="4625"/>
        <item x="5252"/>
        <item x="3715"/>
        <item x="5480"/>
        <item x="3716"/>
        <item x="4615"/>
        <item x="5106"/>
        <item x="5288"/>
        <item x="3717"/>
        <item x="4490"/>
        <item x="4729"/>
        <item x="5357"/>
        <item x="3701"/>
        <item x="4869"/>
        <item x="4967"/>
        <item x="4035"/>
        <item x="4230"/>
        <item x="5438"/>
        <item x="3292"/>
        <item x="5368"/>
        <item x="4889"/>
        <item x="5107"/>
        <item x="5129"/>
        <item x="4979"/>
        <item x="3787"/>
        <item x="3287"/>
        <item x="4727"/>
        <item x="3497"/>
        <item x="3315"/>
        <item x="3702"/>
        <item x="3878"/>
        <item x="2370"/>
        <item x="5173"/>
        <item x="5095"/>
        <item x="4848"/>
        <item x="3445"/>
        <item x="2957"/>
        <item x="5281"/>
        <item x="2959"/>
        <item x="3703"/>
        <item x="4880"/>
        <item x="3704"/>
        <item x="2958"/>
        <item x="5174"/>
        <item x="2824"/>
        <item x="5096"/>
        <item x="5046"/>
        <item x="4968"/>
        <item x="4969"/>
        <item x="3286"/>
        <item x="5029"/>
        <item x="4374"/>
        <item x="4681"/>
        <item x="4563"/>
        <item x="4180"/>
        <item x="5559"/>
        <item x="5006"/>
        <item x="6129"/>
        <item x="4181"/>
        <item x="6236"/>
        <item x="4182"/>
        <item x="5873"/>
        <item x="6022"/>
        <item x="4375"/>
        <item x="5872"/>
        <item x="3316"/>
        <item x="3879"/>
        <item x="4970"/>
        <item x="5047"/>
        <item x="5360"/>
        <item x="2960"/>
        <item x="6341"/>
        <item x="4733"/>
        <item x="4732"/>
        <item x="3880"/>
        <item x="3579"/>
        <item x="5058"/>
        <item x="5759"/>
        <item x="5097"/>
        <item x="5474"/>
        <item x="5175"/>
        <item x="5098"/>
        <item x="4497"/>
        <item x="4881"/>
        <item x="4668"/>
        <item x="3567"/>
        <item x="5221"/>
        <item x="3283"/>
        <item x="5435"/>
        <item x="3284"/>
        <item x="3710"/>
        <item x="3285"/>
        <item x="3786"/>
        <item x="3903"/>
        <item x="5483"/>
        <item x="6135"/>
        <item x="3714"/>
        <item x="2244"/>
        <item x="3498"/>
        <item x="4640"/>
        <item x="2961"/>
        <item x="5428"/>
        <item x="4426"/>
        <item x="6283"/>
        <item x="5429"/>
        <item x="5048"/>
        <item x="2962"/>
        <item x="4231"/>
        <item x="2506"/>
        <item x="4171"/>
        <item x="4232"/>
        <item x="5475"/>
        <item x="4437"/>
        <item x="5099"/>
        <item x="5038"/>
        <item x="4459"/>
        <item x="5476"/>
        <item x="31"/>
        <item x="5049"/>
        <item x="6370"/>
        <item x="3881"/>
        <item x="3882"/>
        <item x="5050"/>
        <item x="5821"/>
        <item x="5726"/>
        <item x="3577"/>
        <item x="3911"/>
        <item x="5069"/>
        <item x="4622"/>
        <item x="5243"/>
        <item x="5439"/>
        <item x="5228"/>
        <item x="3582"/>
        <item x="5487"/>
        <item x="5260"/>
        <item x="3583"/>
        <item x="4892"/>
        <item x="2983"/>
        <item x="4893"/>
        <item x="4933"/>
        <item x="3297"/>
        <item x="5440"/>
        <item x="5488"/>
        <item x="5229"/>
        <item x="5134"/>
        <item x="4156"/>
        <item x="3728"/>
        <item x="4735"/>
        <item x="2982"/>
        <item x="5371"/>
        <item x="6350"/>
        <item x="2981"/>
        <item x="5486"/>
        <item x="544"/>
        <item x="1601"/>
        <item x="2005"/>
        <item x="893"/>
        <item x="545"/>
        <item x="461"/>
        <item x="4626"/>
        <item x="4992"/>
        <item x="5068"/>
        <item x="4917"/>
        <item x="4628"/>
        <item x="3805"/>
        <item x="5265"/>
        <item x="3004"/>
        <item x="5374"/>
        <item x="4299"/>
        <item x="800"/>
        <item x="1330"/>
        <item x="4623"/>
        <item x="4989"/>
        <item x="3855"/>
        <item x="4530"/>
        <item x="5506"/>
        <item x="4579"/>
        <item x="4577"/>
        <item x="5770"/>
        <item x="5920"/>
        <item x="6119"/>
        <item x="5928"/>
        <item x="5933"/>
        <item x="4174"/>
        <item x="5407"/>
        <item x="6253"/>
        <item x="5218"/>
        <item x="6157"/>
        <item x="6184"/>
        <item x="5892"/>
        <item x="5321"/>
        <item x="6212"/>
        <item x="6262"/>
        <item x="5882"/>
        <item x="5723"/>
        <item x="6099"/>
        <item x="5912"/>
        <item x="5219"/>
        <item x="4909"/>
        <item x="6263"/>
        <item x="5633"/>
        <item x="905"/>
        <item x="1048"/>
        <item x="391"/>
        <item x="112"/>
        <item x="5931"/>
        <item x="1049"/>
        <item x="1426"/>
        <item x="2014"/>
        <item x="1214"/>
        <item x="4745"/>
        <item x="3729"/>
        <item x="4320"/>
        <item x="4840"/>
        <item x="3441"/>
        <item x="4737"/>
        <item x="3584"/>
        <item x="326"/>
        <item x="5727"/>
        <item x="5230"/>
        <item x="2985"/>
        <item x="5135"/>
        <item x="3298"/>
        <item x="4988"/>
        <item x="5489"/>
        <item x="5061"/>
        <item x="5137"/>
        <item x="4894"/>
        <item x="3841"/>
        <item x="3730"/>
        <item x="2986"/>
        <item x="5729"/>
        <item x="4131"/>
        <item x="4738"/>
        <item x="3302"/>
        <item x="5372"/>
        <item x="4741"/>
        <item x="5295"/>
        <item x="3871"/>
        <item x="3585"/>
        <item x="3912"/>
        <item x="5378"/>
        <item x="5138"/>
        <item x="5649"/>
        <item x="4762"/>
        <item x="5261"/>
        <item x="5232"/>
        <item x="5443"/>
        <item x="4859"/>
        <item x="5544"/>
        <item x="4896"/>
        <item x="5233"/>
        <item x="5139"/>
        <item x="5113"/>
        <item x="5293"/>
        <item x="4739"/>
        <item x="5294"/>
        <item x="3910"/>
        <item x="5010"/>
        <item x="4740"/>
        <item x="3300"/>
        <item x="4897"/>
        <item x="3304"/>
        <item x="2176"/>
        <item x="5262"/>
        <item x="3929"/>
        <item x="5490"/>
        <item x="5297"/>
        <item x="3305"/>
        <item x="5692"/>
        <item x="3795"/>
        <item x="2954"/>
        <item x="1552"/>
        <item x="2990"/>
        <item x="5116"/>
        <item x="5731"/>
        <item x="4900"/>
        <item x="4316"/>
        <item x="3306"/>
        <item x="3588"/>
        <item x="3307"/>
        <item x="4990"/>
        <item x="5298"/>
        <item x="5732"/>
        <item x="5064"/>
        <item x="5444"/>
        <item x="5491"/>
        <item x="5733"/>
        <item x="3916"/>
        <item x="2993"/>
        <item x="3415"/>
        <item x="5301"/>
        <item x="5117"/>
        <item x="5734"/>
        <item x="4901"/>
        <item x="3733"/>
        <item x="3591"/>
        <item x="4443"/>
        <item x="2994"/>
        <item x="5067"/>
        <item x="3592"/>
        <item x="5735"/>
        <item x="4510"/>
        <item x="3904"/>
        <item x="4930"/>
        <item x="5231"/>
        <item x="5728"/>
        <item x="3908"/>
        <item x="5336"/>
        <item x="5349"/>
        <item x="5798"/>
        <item x="3007"/>
        <item x="3329"/>
        <item x="5799"/>
        <item x="3295"/>
        <item x="5133"/>
        <item x="5259"/>
        <item x="5485"/>
        <item x="5290"/>
        <item x="2979"/>
        <item x="3794"/>
        <item x="3731"/>
        <item x="5234"/>
        <item x="5235"/>
        <item x="3586"/>
        <item x="4454"/>
        <item x="5115"/>
        <item x="4948"/>
        <item x="5141"/>
        <item x="5140"/>
        <item x="4292"/>
        <item x="3317"/>
        <item x="3005"/>
        <item x="3800"/>
        <item x="2997"/>
        <item x="3837"/>
        <item x="3028"/>
        <item x="3404"/>
        <item x="3319"/>
        <item x="4757"/>
        <item x="2998"/>
        <item x="3318"/>
        <item x="5303"/>
        <item x="2999"/>
        <item x="4540"/>
        <item x="3432"/>
        <item x="5070"/>
        <item x="3594"/>
        <item x="4293"/>
        <item x="3858"/>
        <item x="4903"/>
        <item x="3876"/>
        <item x="3596"/>
        <item x="1326"/>
        <item x="125"/>
        <item x="4627"/>
        <item x="5304"/>
        <item x="313"/>
        <item x="4994"/>
        <item x="3322"/>
        <item x="4746"/>
        <item x="5493"/>
        <item x="5305"/>
        <item x="3000"/>
        <item x="4744"/>
        <item x="3321"/>
        <item x="5263"/>
        <item x="3323"/>
        <item x="3801"/>
        <item x="4356"/>
        <item x="4161"/>
        <item x="5071"/>
        <item x="3324"/>
        <item x="3918"/>
        <item x="4294"/>
        <item x="3802"/>
        <item x="3597"/>
        <item x="4295"/>
        <item x="4296"/>
        <item x="4904"/>
        <item x="4905"/>
        <item x="4382"/>
        <item x="4385"/>
        <item x="3803"/>
        <item x="3804"/>
        <item x="4906"/>
        <item x="5239"/>
        <item x="5448"/>
        <item x="3325"/>
        <item x="4297"/>
        <item x="5240"/>
        <item x="4149"/>
        <item x="3001"/>
        <item x="5072"/>
        <item x="3598"/>
        <item x="5143"/>
        <item x="4907"/>
        <item x="5736"/>
        <item x="3002"/>
        <item x="3593"/>
        <item x="5075"/>
        <item x="3003"/>
        <item x="5073"/>
        <item x="5074"/>
        <item x="3326"/>
        <item x="3320"/>
        <item x="5076"/>
        <item x="3327"/>
        <item x="4908"/>
        <item x="4509"/>
        <item x="3919"/>
        <item x="3650"/>
        <item x="2332"/>
        <item x="2333"/>
        <item x="2791"/>
        <item x="2334"/>
        <item x="2790"/>
        <item x="4818"/>
        <item x="2476"/>
        <item x="2477"/>
        <item x="2178"/>
        <item x="2478"/>
        <item x="1785"/>
        <item x="4898"/>
        <item x="5062"/>
        <item x="6367"/>
        <item x="5142"/>
        <item x="2989"/>
        <item x="4899"/>
        <item x="5630"/>
        <item x="3309"/>
        <item x="4751"/>
        <item x="3797"/>
        <item x="5236"/>
        <item x="5251"/>
        <item x="3732"/>
        <item x="4991"/>
        <item x="2991"/>
        <item x="3940"/>
        <item x="4872"/>
        <item x="4341"/>
        <item x="4361"/>
        <item x="5299"/>
        <item x="5445"/>
        <item x="5446"/>
        <item x="2992"/>
        <item x="5447"/>
        <item x="5300"/>
        <item x="4624"/>
        <item x="4742"/>
        <item x="5237"/>
        <item x="3798"/>
        <item x="5065"/>
        <item x="5066"/>
        <item x="3299"/>
        <item x="5291"/>
        <item x="4514"/>
        <item x="4619"/>
        <item x="2977"/>
        <item x="5257"/>
        <item x="3293"/>
        <item x="5306"/>
        <item x="5077"/>
        <item x="4298"/>
        <item x="5373"/>
        <item x="3615"/>
        <item x="5548"/>
        <item x="5573"/>
        <item x="5041"/>
        <item x="5292"/>
        <item x="6324"/>
        <item x="3328"/>
        <item x="4752"/>
        <item x="3008"/>
        <item x="3601"/>
        <item x="3608"/>
        <item x="3806"/>
        <item x="4629"/>
        <item x="3461"/>
        <item x="4849"/>
        <item x="4593"/>
        <item x="5737"/>
        <item x="3921"/>
        <item x="3331"/>
        <item x="3451"/>
        <item x="4630"/>
        <item x="5078"/>
        <item x="5564"/>
        <item x="4177"/>
        <item x="5449"/>
        <item x="4734"/>
        <item x="6329"/>
        <item x="5800"/>
        <item x="5376"/>
        <item x="5565"/>
        <item x="3602"/>
        <item x="4748"/>
        <item x="5079"/>
        <item x="5080"/>
        <item x="5375"/>
        <item x="4841"/>
        <item x="5797"/>
        <item x="5241"/>
        <item x="5563"/>
        <item x="3006"/>
        <item x="3375"/>
        <item x="3060"/>
        <item x="2792"/>
        <item x="5266"/>
        <item x="5566"/>
        <item x="5651"/>
        <item x="3922"/>
        <item x="6041"/>
        <item x="5267"/>
        <item x="4463"/>
        <item x="6042"/>
        <item x="5242"/>
        <item x="5081"/>
        <item x="4494"/>
        <item x="5268"/>
        <item x="4545"/>
        <item x="5082"/>
        <item x="3923"/>
        <item x="5114"/>
        <item x="5730"/>
        <item x="5377"/>
        <item x="3604"/>
        <item x="3920"/>
        <item x="5451"/>
        <item x="3335"/>
        <item x="5678"/>
        <item x="4515"/>
        <item x="4749"/>
        <item x="4750"/>
        <item x="3022"/>
        <item x="3925"/>
        <item x="3422"/>
        <item x="4572"/>
        <item x="5244"/>
        <item x="4632"/>
        <item x="3808"/>
        <item x="4633"/>
        <item x="3809"/>
        <item x="3607"/>
        <item x="4860"/>
        <item x="4301"/>
        <item x="3927"/>
        <item x="5452"/>
        <item x="5494"/>
        <item x="5567"/>
        <item x="5193"/>
        <item x="5568"/>
        <item x="4634"/>
        <item x="5699"/>
        <item x="5269"/>
        <item x="5379"/>
        <item x="5245"/>
        <item x="5955"/>
        <item x="3012"/>
        <item x="5210"/>
        <item x="5569"/>
        <item x="5801"/>
        <item x="5380"/>
        <item x="3333"/>
        <item x="5246"/>
        <item x="4474"/>
        <item x="3928"/>
        <item x="5956"/>
        <item x="4635"/>
        <item x="3013"/>
        <item x="3810"/>
        <item x="5804"/>
        <item x="3812"/>
        <item x="3337"/>
        <item x="5571"/>
        <item x="4321"/>
        <item x="3015"/>
        <item x="4753"/>
        <item x="4302"/>
        <item x="3859"/>
        <item x="5381"/>
        <item x="4594"/>
        <item x="5190"/>
        <item x="3245"/>
        <item x="5382"/>
        <item x="1501"/>
        <item x="4339"/>
        <item x="3016"/>
        <item x="4870"/>
        <item x="4602"/>
        <item x="5270"/>
        <item x="5007"/>
        <item x="5499"/>
        <item x="5805"/>
        <item x="3735"/>
        <item x="5700"/>
        <item x="3017"/>
        <item x="4754"/>
        <item x="3813"/>
        <item x="5957"/>
        <item x="5771"/>
        <item x="5806"/>
        <item x="4304"/>
        <item x="5454"/>
        <item x="3814"/>
        <item x="5772"/>
        <item x="4305"/>
        <item x="5613"/>
        <item x="4639"/>
        <item x="3609"/>
        <item x="4227"/>
        <item x="5773"/>
        <item x="5774"/>
        <item x="3620"/>
        <item x="3406"/>
        <item x="5460"/>
        <item x="4842"/>
        <item x="3838"/>
        <item x="3828"/>
        <item x="5580"/>
        <item x="5527"/>
        <item x="3839"/>
        <item x="1376"/>
        <item x="5581"/>
        <item x="5746"/>
        <item x="4343"/>
        <item x="3398"/>
        <item x="3829"/>
        <item x="5461"/>
        <item x="5778"/>
        <item x="5330"/>
        <item x="5822"/>
        <item x="5747"/>
        <item x="5823"/>
        <item x="5503"/>
        <item x="4950"/>
        <item x="4766"/>
        <item x="3399"/>
        <item x="6046"/>
        <item x="5638"/>
        <item x="4312"/>
        <item x="5982"/>
        <item x="5744"/>
        <item x="5703"/>
        <item x="3029"/>
        <item x="5223"/>
        <item x="5519"/>
        <item x="5274"/>
        <item x="3031"/>
        <item x="3030"/>
        <item x="5959"/>
        <item x="3551"/>
        <item x="5704"/>
        <item x="5003"/>
        <item x="5456"/>
        <item x="5862"/>
        <item x="3395"/>
        <item x="3833"/>
        <item x="5276"/>
        <item x="5275"/>
        <item x="5672"/>
        <item x="3819"/>
        <item x="5277"/>
        <item x="5809"/>
        <item x="5500"/>
        <item x="5575"/>
        <item x="3820"/>
        <item x="5671"/>
        <item x="4313"/>
        <item x="3621"/>
        <item x="3622"/>
        <item x="4949"/>
        <item x="4314"/>
        <item x="5611"/>
        <item x="4856"/>
        <item x="4500"/>
        <item x="5501"/>
        <item x="4534"/>
        <item x="5467"/>
        <item x="3815"/>
        <item x="4525"/>
        <item x="5741"/>
        <item x="383"/>
        <item x="5570"/>
        <item x="5497"/>
        <item x="5498"/>
        <item x="5803"/>
        <item x="5676"/>
        <item x="5458"/>
        <item x="4761"/>
        <item x="5776"/>
        <item x="5710"/>
        <item x="5648"/>
        <item x="4522"/>
        <item x="4324"/>
        <item x="4843"/>
        <item x="5590"/>
        <item x="4767"/>
        <item x="3711"/>
        <item x="4585"/>
        <item x="5504"/>
        <item x="5463"/>
        <item x="3842"/>
        <item x="5464"/>
        <item x="5711"/>
        <item x="1987"/>
        <item x="5680"/>
        <item x="6047"/>
        <item x="6340"/>
        <item x="3408"/>
        <item x="5543"/>
        <item x="4342"/>
        <item x="3452"/>
        <item x="5001"/>
        <item x="5925"/>
        <item x="5645"/>
        <item x="5398"/>
        <item x="5779"/>
        <item x="4357"/>
        <item x="5549"/>
        <item x="4325"/>
        <item x="3410"/>
        <item x="6048"/>
        <item x="5813"/>
        <item x="4326"/>
        <item x="4176"/>
        <item x="4768"/>
        <item x="4523"/>
        <item x="5825"/>
        <item x="3843"/>
        <item x="5750"/>
        <item x="4440"/>
        <item x="4384"/>
        <item x="4386"/>
        <item x="5324"/>
        <item x="6049"/>
        <item x="3403"/>
        <item x="4378"/>
        <item x="3409"/>
        <item x="5646"/>
        <item x="5712"/>
        <item x="4524"/>
        <item x="5814"/>
        <item x="4467"/>
        <item x="5505"/>
        <item x="4327"/>
        <item x="4493"/>
        <item x="5681"/>
        <item x="5465"/>
        <item x="4553"/>
        <item x="4555"/>
        <item x="4554"/>
        <item x="4556"/>
        <item x="5749"/>
        <item x="5582"/>
        <item x="5826"/>
        <item x="5815"/>
        <item x="5961"/>
        <item x="4511"/>
        <item x="4506"/>
        <item x="5578"/>
        <item x="4769"/>
        <item x="5753"/>
        <item x="3874"/>
        <item x="5385"/>
        <item x="5985"/>
        <item x="5781"/>
        <item x="4945"/>
        <item x="4333"/>
        <item x="4862"/>
        <item x="4839"/>
        <item x="5512"/>
        <item x="5938"/>
        <item x="4846"/>
        <item x="6050"/>
        <item x="5441"/>
        <item x="5752"/>
        <item x="5577"/>
        <item x="3934"/>
        <item x="4310"/>
        <item x="6044"/>
        <item x="5574"/>
        <item x="4603"/>
        <item x="4759"/>
        <item x="3024"/>
        <item x="3618"/>
        <item x="3932"/>
        <item x="4308"/>
        <item x="3933"/>
        <item x="4758"/>
        <item x="5384"/>
        <item x="5249"/>
        <item x="3935"/>
        <item x="3023"/>
        <item x="4309"/>
        <item x="3619"/>
        <item x="3936"/>
        <item x="5677"/>
        <item x="4924"/>
        <item x="4642"/>
        <item x="4306"/>
        <item x="5315"/>
        <item x="3931"/>
        <item x="4795"/>
        <item x="582"/>
        <item x="3616"/>
        <item x="5808"/>
        <item x="5702"/>
        <item x="5272"/>
        <item x="4643"/>
        <item x="5742"/>
        <item x="5631"/>
        <item x="3949"/>
        <item x="1349"/>
        <item x="4334"/>
        <item x="4776"/>
        <item x="5466"/>
        <item x="4527"/>
        <item x="5682"/>
        <item x="4557"/>
        <item x="4330"/>
        <item x="3425"/>
        <item x="3437"/>
        <item x="5659"/>
        <item x="4770"/>
        <item x="5584"/>
        <item x="4550"/>
        <item x="4528"/>
        <item x="5585"/>
        <item x="4146"/>
        <item x="5650"/>
        <item x="4160"/>
        <item x="5478"/>
        <item x="4549"/>
        <item x="5199"/>
        <item x="4172"/>
        <item x="5507"/>
        <item x="4529"/>
        <item x="4335"/>
        <item x="5470"/>
        <item x="5469"/>
        <item x="5468"/>
        <item x="5756"/>
        <item x="5586"/>
        <item x="5683"/>
        <item x="5987"/>
        <item x="5587"/>
        <item x="5471"/>
        <item x="5472"/>
        <item x="3420"/>
        <item x="4937"/>
        <item x="4336"/>
        <item x="5713"/>
        <item x="4890"/>
        <item x="4564"/>
        <item x="2113"/>
        <item x="4531"/>
        <item x="6052"/>
        <item x="5908"/>
        <item x="3850"/>
        <item x="4565"/>
        <item x="5473"/>
        <item x="5684"/>
        <item x="5743"/>
        <item x="3848"/>
        <item x="3416"/>
        <item x="3417"/>
        <item x="5754"/>
        <item x="4993"/>
        <item x="3418"/>
        <item x="5827"/>
        <item x="4562"/>
        <item x="3338"/>
        <item x="5363"/>
        <item x="4600"/>
        <item x="5583"/>
        <item x="3822"/>
        <item x="4573"/>
        <item x="5643"/>
        <item x="4517"/>
        <item x="4571"/>
        <item x="4595"/>
        <item x="6195"/>
        <item x="5810"/>
        <item x="4518"/>
        <item x="3823"/>
        <item x="5812"/>
        <item x="5960"/>
        <item x="5811"/>
        <item x="6045"/>
        <item x="5457"/>
        <item x="4377"/>
        <item x="5673"/>
        <item x="5820"/>
        <item x="5019"/>
        <item x="4445"/>
        <item x="5502"/>
        <item x="5579"/>
        <item x="3397"/>
        <item x="5674"/>
        <item x="5777"/>
        <item x="5707"/>
        <item x="3824"/>
        <item x="3825"/>
        <item x="5984"/>
        <item x="5621"/>
        <item x="4763"/>
        <item x="5675"/>
        <item x="4558"/>
        <item x="5025"/>
        <item x="5310"/>
        <item x="1678"/>
        <item x="4526"/>
        <item x="3846"/>
        <item x="4460"/>
        <item x="6112"/>
        <item x="5111"/>
        <item x="4559"/>
        <item x="3443"/>
        <item x="5751"/>
        <item x="3568"/>
        <item x="4362"/>
        <item x="5647"/>
        <item x="5556"/>
        <item x="3411"/>
        <item x="3847"/>
        <item x="4331"/>
        <item x="3412"/>
        <item x="5962"/>
        <item x="4332"/>
        <item x="5990"/>
        <item x="2924"/>
        <item x="5496"/>
        <item x="3014"/>
        <item x="5802"/>
        <item x="4637"/>
        <item x="5829"/>
        <item x="4535"/>
        <item x="4578"/>
        <item x="4772"/>
        <item x="5760"/>
        <item x="3442"/>
        <item x="4773"/>
        <item x="1783"/>
        <item x="4536"/>
        <item x="935"/>
        <item x="4844"/>
        <item x="5386"/>
        <item x="5817"/>
        <item x="5652"/>
        <item x="5191"/>
        <item x="5509"/>
        <item x="4566"/>
        <item x="5508"/>
        <item x="4567"/>
        <item x="5196"/>
        <item x="5200"/>
        <item x="5653"/>
        <item x="4568"/>
        <item x="6169"/>
        <item x="5026"/>
        <item x="5818"/>
        <item x="3852"/>
        <item x="5510"/>
        <item x="5819"/>
        <item x="5408"/>
        <item x="5963"/>
        <item x="5217"/>
        <item x="5592"/>
        <item x="4537"/>
        <item x="3725"/>
        <item x="4926"/>
        <item x="5346"/>
        <item x="5830"/>
        <item x="3423"/>
        <item x="5687"/>
        <item x="4845"/>
        <item x="4774"/>
        <item x="3853"/>
        <item x="5989"/>
        <item x="4569"/>
        <item x="5688"/>
        <item x="5851"/>
        <item x="5937"/>
        <item x="5615"/>
        <item x="4946"/>
        <item x="5589"/>
        <item x="4775"/>
        <item x="5757"/>
        <item x="5619"/>
        <item x="5511"/>
        <item x="3854"/>
        <item x="5689"/>
        <item x="5986"/>
        <item x="5755"/>
        <item x="826"/>
        <item x="4779"/>
        <item x="5514"/>
        <item x="5666"/>
        <item x="4780"/>
        <item x="5656"/>
        <item x="4574"/>
        <item x="5394"/>
        <item x="6014"/>
        <item x="5831"/>
        <item x="5693"/>
        <item x="6055"/>
        <item x="5966"/>
        <item x="3864"/>
        <item x="4446"/>
        <item x="3865"/>
        <item x="5517"/>
        <item x="5657"/>
        <item x="5694"/>
        <item x="5348"/>
        <item x="4575"/>
        <item x="4781"/>
        <item x="5518"/>
        <item x="4541"/>
        <item x="4486"/>
        <item x="5695"/>
        <item x="4588"/>
        <item x="4576"/>
        <item x="5996"/>
        <item x="5658"/>
        <item x="3448"/>
        <item x="5764"/>
        <item x="4787"/>
        <item x="5662"/>
        <item x="6145"/>
        <item x="5150"/>
        <item x="3266"/>
        <item x="5784"/>
        <item x="3860"/>
        <item x="3446"/>
        <item x="5998"/>
        <item x="4597"/>
        <item x="3433"/>
        <item x="5785"/>
        <item x="3453"/>
        <item x="4784"/>
        <item x="5786"/>
        <item x="4366"/>
        <item x="5661"/>
        <item x="5521"/>
        <item x="5522"/>
        <item x="3434"/>
        <item x="5913"/>
        <item x="5327"/>
        <item x="4785"/>
        <item x="5696"/>
        <item x="5941"/>
        <item x="4163"/>
        <item x="5523"/>
        <item x="5904"/>
        <item x="4850"/>
        <item x="5763"/>
        <item x="3867"/>
        <item x="5520"/>
        <item x="3438"/>
        <item x="2619"/>
        <item x="4134"/>
        <item x="5660"/>
        <item x="5861"/>
        <item x="5940"/>
        <item x="4783"/>
        <item x="5967"/>
        <item x="4372"/>
        <item x="5997"/>
        <item x="5968"/>
        <item x="6197"/>
        <item x="4589"/>
        <item x="5832"/>
        <item x="5513"/>
        <item x="4544"/>
        <item x="5329"/>
        <item x="6108"/>
        <item x="5715"/>
        <item x="6000"/>
        <item x="6001"/>
        <item x="668"/>
        <item x="5939"/>
        <item x="3866"/>
        <item x="5365"/>
        <item x="4582"/>
        <item x="5606"/>
        <item x="3870"/>
        <item x="2242"/>
        <item x="5545"/>
        <item x="5942"/>
        <item x="3872"/>
        <item x="5833"/>
        <item x="6121"/>
        <item x="5717"/>
        <item x="3439"/>
        <item x="4853"/>
        <item x="3440"/>
        <item x="4939"/>
        <item x="5914"/>
        <item x="4852"/>
        <item x="5834"/>
        <item x="3246"/>
        <item x="3868"/>
        <item x="4583"/>
        <item x="4584"/>
        <item x="5189"/>
        <item x="5526"/>
        <item x="6273"/>
        <item x="5849"/>
        <item x="5910"/>
        <item x="5664"/>
        <item x="3426"/>
        <item x="5011"/>
        <item x="4350"/>
        <item x="5922"/>
        <item x="5782"/>
        <item x="3427"/>
        <item x="4847"/>
        <item x="3861"/>
        <item x="5515"/>
        <item x="5516"/>
        <item x="4777"/>
        <item x="4371"/>
        <item x="5783"/>
        <item x="4539"/>
        <item x="3428"/>
        <item x="5993"/>
        <item x="5761"/>
        <item x="5994"/>
        <item x="5964"/>
        <item x="5624"/>
        <item x="5995"/>
        <item x="4778"/>
        <item x="5943"/>
        <item x="5179"/>
        <item x="5796"/>
        <item x="4996"/>
        <item x="5203"/>
        <item x="4188"/>
        <item x="5697"/>
        <item x="4790"/>
        <item x="5409"/>
        <item x="5528"/>
        <item x="6004"/>
        <item x="5788"/>
        <item x="4591"/>
        <item x="6285"/>
        <item x="6286"/>
        <item x="4586"/>
        <item x="4587"/>
        <item x="5765"/>
        <item x="4935"/>
        <item x="5845"/>
        <item x="5690"/>
        <item x="5916"/>
        <item x="4547"/>
        <item x="5665"/>
        <item x="5012"/>
        <item x="6123"/>
        <item x="6200"/>
        <item x="5529"/>
        <item x="4792"/>
        <item x="5766"/>
        <item x="4858"/>
        <item x="3875"/>
        <item x="5616"/>
        <item x="5531"/>
        <item x="5698"/>
        <item x="5639"/>
        <item x="6160"/>
        <item x="3447"/>
        <item x="5536"/>
        <item x="6166"/>
        <item x="4147"/>
        <item x="6040"/>
        <item x="6017"/>
        <item x="5768"/>
        <item x="4548"/>
        <item x="5406"/>
        <item x="5603"/>
        <item x="6201"/>
        <item x="4596"/>
        <item x="5530"/>
        <item x="3877"/>
        <item x="5789"/>
        <item x="5769"/>
        <item x="6133"/>
        <item x="4771"/>
        <item x="4532"/>
        <item x="5790"/>
        <item x="6134"/>
        <item x="5947"/>
        <item x="4347"/>
        <item x="6148"/>
        <item x="6035"/>
        <item x="6027"/>
        <item x="5923"/>
        <item x="5705"/>
        <item x="6311"/>
        <item x="5311"/>
        <item x="5924"/>
        <item x="4150"/>
        <item x="6120"/>
        <item x="4151"/>
        <item x="6259"/>
        <item x="4152"/>
        <item x="696"/>
        <item x="3104"/>
        <item x="1327"/>
        <item x="2687"/>
        <item x="3941"/>
        <item x="2872"/>
        <item x="5391"/>
        <item x="4861"/>
        <item x="4598"/>
        <item x="5917"/>
        <item x="6072"/>
        <item x="6109"/>
        <item x="411"/>
        <item x="583"/>
        <item x="30"/>
        <item x="5930"/>
        <item x="5533"/>
        <item x="4599"/>
        <item x="5835"/>
        <item x="6023"/>
        <item x="4863"/>
        <item x="4864"/>
        <item x="5720"/>
        <item x="5926"/>
        <item x="5546"/>
        <item x="6024"/>
        <item x="5535"/>
        <item x="6075"/>
        <item x="5945"/>
        <item x="6076"/>
        <item x="3449"/>
        <item x="4913"/>
        <item x="5875"/>
        <item x="6161"/>
        <item x="5331"/>
        <item x="5414"/>
        <item x="6068"/>
        <item x="5558"/>
        <item x="5792"/>
        <item x="6237"/>
        <item x="5946"/>
        <item x="4473"/>
        <item x="6358"/>
        <item x="4495"/>
        <item x="6005"/>
        <item x="4865"/>
        <item x="4866"/>
        <item x="5534"/>
        <item x="3450"/>
        <item x="6246"/>
        <item x="4552"/>
        <item x="5793"/>
        <item x="5668"/>
        <item x="4867"/>
        <item x="4794"/>
        <item x="4338"/>
        <item x="4538"/>
        <item x="5691"/>
        <item x="4137"/>
        <item x="6025"/>
        <item x="5593"/>
        <item x="6172"/>
        <item x="6136"/>
        <item x="5842"/>
        <item x="4854"/>
        <item x="233"/>
        <item x="314"/>
        <item x="487"/>
        <item x="235"/>
        <item x="234"/>
        <item x="5900"/>
        <item x="6220"/>
        <item x="4601"/>
        <item x="6007"/>
        <item x="6202"/>
        <item x="5640"/>
        <item x="4135"/>
        <item x="4346"/>
        <item x="4351"/>
        <item x="4138"/>
        <item x="5192"/>
        <item x="4154"/>
        <item x="4365"/>
        <item x="5008"/>
        <item x="4352"/>
        <item x="5864"/>
        <item x="6079"/>
        <item x="5936"/>
        <item x="5865"/>
        <item x="5004"/>
        <item x="5561"/>
        <item x="5318"/>
        <item x="5953"/>
        <item x="4353"/>
        <item x="5005"/>
        <item x="4873"/>
        <item x="5387"/>
        <item x="5208"/>
        <item x="5858"/>
        <item x="4360"/>
        <item x="6275"/>
        <item x="5388"/>
        <item x="4470"/>
        <item x="5389"/>
        <item x="4929"/>
        <item x="5859"/>
        <item x="4348"/>
        <item x="4468"/>
        <item x="5350"/>
        <item x="5017"/>
        <item x="4354"/>
        <item x="4955"/>
        <item x="4136"/>
        <item x="4481"/>
        <item x="4498"/>
        <item x="4345"/>
        <item x="4874"/>
        <item x="5390"/>
        <item x="4139"/>
        <item x="5541"/>
        <item x="4349"/>
        <item x="4140"/>
        <item x="5393"/>
        <item x="5562"/>
        <item x="6342"/>
        <item x="6310"/>
        <item x="5180"/>
        <item x="5334"/>
        <item x="6322"/>
        <item x="6164"/>
        <item x="5921"/>
        <item x="5181"/>
        <item x="4355"/>
        <item x="5860"/>
        <item x="4142"/>
        <item x="6030"/>
        <item x="5214"/>
        <item x="6118"/>
        <item x="6029"/>
        <item x="4143"/>
        <item x="5182"/>
        <item x="5184"/>
        <item x="6165"/>
        <item x="5364"/>
        <item x="5222"/>
        <item x="4997"/>
        <item x="5952"/>
        <item x="6008"/>
        <item x="5954"/>
        <item x="5949"/>
        <item x="4743"/>
        <item x="4367"/>
        <item x="4999"/>
        <item x="4132"/>
        <item x="4178"/>
        <item x="6009"/>
        <item x="6028"/>
        <item x="5538"/>
        <item x="6139"/>
        <item x="5000"/>
        <item x="5950"/>
        <item x="4606"/>
        <item x="5539"/>
        <item x="6115"/>
        <item x="6173"/>
        <item x="5843"/>
        <item x="4607"/>
        <item x="4954"/>
        <item x="6288"/>
        <item x="6345"/>
        <item x="4133"/>
        <item x="6010"/>
        <item x="4871"/>
        <item x="5089"/>
        <item x="5951"/>
        <item x="6077"/>
        <item x="5794"/>
        <item x="4358"/>
        <item x="4145"/>
        <item x="4604"/>
        <item x="5948"/>
        <item x="5880"/>
        <item x="4605"/>
        <item x="6137"/>
        <item x="4340"/>
        <item x="6110"/>
        <item x="5898"/>
        <item x="4484"/>
        <item x="6138"/>
        <item x="5852"/>
        <item x="4947"/>
        <item x="5795"/>
        <item x="5669"/>
        <item x="4868"/>
        <item x="6116"/>
        <item x="4344"/>
        <item x="6117"/>
        <item x="5002"/>
        <item x="5903"/>
        <item x="6012"/>
        <item x="6036"/>
        <item x="5369"/>
        <item x="6290"/>
        <item x="6282"/>
        <item x="6081"/>
        <item x="6222"/>
        <item x="5540"/>
        <item x="6013"/>
        <item x="5397"/>
        <item x="4363"/>
        <item x="5927"/>
        <item x="5195"/>
        <item x="5395"/>
        <item x="5194"/>
        <item x="6056"/>
        <item x="4451"/>
        <item x="4987"/>
        <item x="6082"/>
        <item x="4914"/>
        <item x="6033"/>
        <item x="5601"/>
        <item x="6276"/>
        <item x="6074"/>
        <item x="6175"/>
        <item x="5013"/>
        <item x="5929"/>
        <item x="4155"/>
        <item x="6216"/>
        <item x="5396"/>
        <item x="6291"/>
        <item x="5014"/>
        <item x="5636"/>
        <item x="6083"/>
        <item x="6167"/>
        <item x="5197"/>
        <item x="6176"/>
        <item x="5863"/>
        <item x="6149"/>
        <item x="5015"/>
        <item x="6343"/>
        <item x="4159"/>
        <item x="5855"/>
        <item x="6085"/>
        <item x="5009"/>
        <item x="6308"/>
        <item x="5557"/>
        <item x="6141"/>
        <item x="4148"/>
        <item x="4915"/>
        <item x="2978"/>
        <item x="6032"/>
        <item x="4359"/>
        <item x="5186"/>
        <item x="6174"/>
        <item x="6204"/>
        <item x="5187"/>
        <item x="5188"/>
        <item x="6199"/>
        <item x="6318"/>
        <item x="5183"/>
        <item x="6080"/>
        <item x="4144"/>
        <item x="6307"/>
        <item x="4516"/>
        <item x="5328"/>
        <item x="6021"/>
        <item x="6292"/>
        <item x="6057"/>
        <item x="6015"/>
        <item x="6058"/>
        <item x="5198"/>
        <item x="4162"/>
        <item x="6209"/>
        <item x="4512"/>
        <item x="5547"/>
        <item x="5878"/>
        <item x="6084"/>
        <item x="4157"/>
        <item x="4952"/>
        <item x="5632"/>
        <item x="6281"/>
        <item x="4317"/>
        <item x="5278"/>
        <item x="4760"/>
        <item x="4318"/>
        <item x="5706"/>
        <item x="5018"/>
        <item x="4379"/>
        <item x="6344"/>
        <item x="5550"/>
        <item x="4934"/>
        <item x="4368"/>
        <item x="3700"/>
        <item x="4448"/>
        <item x="4165"/>
        <item x="5551"/>
        <item x="5667"/>
        <item x="6287"/>
        <item x="6104"/>
        <item x="6086"/>
        <item x="6231"/>
        <item x="6122"/>
        <item x="5867"/>
        <item x="6142"/>
        <item x="4167"/>
        <item x="6300"/>
        <item x="6232"/>
        <item x="5399"/>
        <item x="6293"/>
        <item x="5932"/>
        <item x="6312"/>
        <item x="5881"/>
        <item x="5934"/>
        <item x="4369"/>
        <item x="5209"/>
        <item x="6143"/>
        <item x="5202"/>
        <item x="6150"/>
        <item x="5201"/>
        <item x="5400"/>
        <item x="6144"/>
        <item x="4370"/>
        <item x="6087"/>
        <item x="6245"/>
        <item x="6305"/>
        <item x="5552"/>
        <item x="6247"/>
        <item x="5319"/>
        <item x="6151"/>
        <item x="5866"/>
        <item x="5020"/>
        <item x="6332"/>
        <item x="6349"/>
        <item x="5868"/>
        <item x="5641"/>
        <item x="6257"/>
        <item x="5935"/>
        <item x="6088"/>
        <item x="5555"/>
        <item x="1885"/>
        <item x="2518"/>
        <item x="6168"/>
        <item x="4164"/>
        <item x="6016"/>
        <item x="6178"/>
        <item x="4168"/>
        <item x="5021"/>
        <item x="5402"/>
        <item x="6177"/>
        <item x="6018"/>
        <item x="5022"/>
        <item x="6152"/>
        <item x="5131"/>
        <item x="6034"/>
        <item x="6071"/>
        <item x="6019"/>
        <item x="4472"/>
        <item x="6124"/>
        <item x="5023"/>
        <item x="6191"/>
        <item x="4475"/>
        <item x="4170"/>
        <item x="6037"/>
        <item x="4169"/>
        <item x="4487"/>
        <item x="5554"/>
        <item x="5915"/>
        <item x="6038"/>
        <item x="6039"/>
        <item x="6020"/>
        <item x="5024"/>
        <item x="6126"/>
        <item x="5204"/>
        <item x="4911"/>
        <item x="4919"/>
        <item x="4175"/>
        <item x="6125"/>
        <item x="5205"/>
        <item x="5320"/>
        <item x="5405"/>
        <item x="4928"/>
        <item x="6193"/>
        <item x="5207"/>
        <item x="5870"/>
        <item x="6127"/>
        <item x="6091"/>
        <item x="4173"/>
        <item x="5604"/>
        <item x="6360"/>
        <item x="6230"/>
        <item x="6362"/>
        <item x="5033"/>
        <item x="5857"/>
        <item x="4189"/>
        <item x="5313"/>
        <item x="5027"/>
        <item x="1420"/>
        <item x="4381"/>
        <item x="6179"/>
        <item x="5308"/>
        <item x="4456"/>
        <item x="6067"/>
        <item x="6325"/>
        <item x="5969"/>
        <item x="5848"/>
        <item x="6265"/>
        <item x="5836"/>
        <item x="6353"/>
        <item x="5837"/>
        <item x="5333"/>
        <item x="6103"/>
        <item x="5031"/>
        <item x="4380"/>
        <item x="4376"/>
        <item x="5622"/>
        <item x="4447"/>
        <item x="6315"/>
        <item x="4912"/>
        <item x="6366"/>
        <item x="6189"/>
        <item x="6211"/>
        <item x="3530"/>
        <item x="6190"/>
        <item x="6093"/>
        <item x="6233"/>
        <item x="5877"/>
        <item x="6234"/>
        <item x="4986"/>
        <item x="6094"/>
        <item x="6092"/>
        <item x="6359"/>
        <item x="5314"/>
        <item x="6229"/>
        <item x="5876"/>
        <item x="5309"/>
        <item x="5905"/>
        <item x="6156"/>
        <item x="4186"/>
        <item x="6180"/>
        <item x="4464"/>
        <item x="5030"/>
        <item x="5332"/>
        <item x="4921"/>
        <item x="4944"/>
        <item x="4491"/>
        <item x="5629"/>
        <item x="5896"/>
        <item x="6266"/>
        <item x="5343"/>
        <item x="4501"/>
        <item x="5670"/>
        <item x="5637"/>
        <item x="6105"/>
        <item x="5886"/>
        <item x="6270"/>
        <item x="6351"/>
        <item x="6064"/>
        <item x="6297"/>
        <item x="6207"/>
        <item x="5971"/>
        <item x="4513"/>
        <item x="6314"/>
        <item x="5871"/>
        <item x="6154"/>
        <item x="6363"/>
        <item x="5874"/>
        <item x="6063"/>
        <item x="5312"/>
        <item x="6264"/>
        <item x="6356"/>
        <item x="5895"/>
        <item x="6335"/>
        <item x="6182"/>
        <item x="5879"/>
        <item x="5316"/>
        <item x="5317"/>
        <item x="5215"/>
        <item x="5216"/>
        <item x="6065"/>
        <item x="6098"/>
        <item x="5839"/>
        <item x="5411"/>
        <item x="6252"/>
        <item x="6146"/>
        <item x="5840"/>
        <item x="5412"/>
        <item x="6183"/>
        <item x="6338"/>
        <item x="6320"/>
        <item x="6248"/>
        <item x="6130"/>
        <item x="5325"/>
        <item x="4910"/>
        <item x="6128"/>
        <item x="5338"/>
        <item x="6333"/>
        <item x="5595"/>
        <item x="5884"/>
        <item x="4452"/>
        <item x="6277"/>
        <item x="5594"/>
        <item x="6254"/>
        <item x="5607"/>
        <item x="5596"/>
        <item x="5326"/>
        <item x="5598"/>
        <item x="6294"/>
        <item x="6306"/>
        <item x="6101"/>
        <item x="5597"/>
        <item x="6185"/>
        <item x="4857"/>
        <item x="5885"/>
        <item x="5978"/>
        <item x="5044"/>
        <item x="3726"/>
        <item x="6066"/>
        <item x="6188"/>
        <item x="6301"/>
        <item x="4916"/>
        <item x="6256"/>
        <item x="6279"/>
        <item x="6316"/>
        <item x="6352"/>
        <item x="5887"/>
        <item x="5888"/>
        <item x="6274"/>
        <item x="4455"/>
        <item x="5042"/>
        <item x="6334"/>
        <item x="5889"/>
        <item x="5484"/>
        <item x="5132"/>
        <item x="3576"/>
        <item x="4620"/>
        <item x="5725"/>
        <item x="3905"/>
        <item x="5028"/>
        <item x="5599"/>
        <item x="4373"/>
        <item x="5322"/>
        <item x="4931"/>
        <item x="5883"/>
        <item x="6304"/>
        <item x="5337"/>
        <item x="4187"/>
        <item x="6158"/>
        <item x="5893"/>
        <item x="6251"/>
        <item x="4496"/>
        <item x="5853"/>
        <item x="5901"/>
        <item x="4504"/>
        <item x="6319"/>
        <item x="5614"/>
        <item x="5039"/>
        <item x="6102"/>
        <item x="6187"/>
        <item x="6240"/>
        <item x="5612"/>
        <item x="5980"/>
        <item x="6131"/>
        <item x="5339"/>
        <item x="6239"/>
        <item x="4179"/>
        <item x="6323"/>
        <item x="6250"/>
        <item x="5600"/>
        <item x="6326"/>
        <item x="6106"/>
        <item x="5341"/>
        <item x="6267"/>
        <item x="6147"/>
        <item x="6309"/>
        <item x="5634"/>
        <item x="5972"/>
        <item x="6206"/>
        <item x="5351"/>
        <item x="5602"/>
        <item x="6328"/>
        <item x="5856"/>
        <item x="6268"/>
        <item x="4927"/>
        <item x="5347"/>
        <item x="5847"/>
        <item x="1623"/>
        <item x="5353"/>
        <item x="5354"/>
        <item x="6278"/>
        <item x="5136"/>
        <item x="4458"/>
        <item x="4457"/>
        <item x="6205"/>
        <item x="4956"/>
        <item x="6069"/>
        <item x="5891"/>
        <item x="6073"/>
        <item x="5605"/>
        <item x="4471"/>
        <item x="5841"/>
        <item x="6114"/>
        <item x="4462"/>
        <item x="4507"/>
        <item x="5894"/>
        <item x="6194"/>
        <item x="5850"/>
        <item x="6192"/>
        <item x="6090"/>
        <item x="6243"/>
        <item x="5352"/>
        <item x="6258"/>
        <item x="6357"/>
        <item x="4469"/>
        <item x="4476"/>
        <item x="4932"/>
        <item x="5981"/>
        <item x="6347"/>
        <item x="6269"/>
        <item x="4478"/>
        <item x="3231"/>
        <item x="6113"/>
        <item x="6241"/>
        <item x="6317"/>
        <item x="4502"/>
        <item x="4480"/>
        <item x="5635"/>
        <item x="6213"/>
        <item x="5626"/>
        <item x="5623"/>
        <item x="5973"/>
        <item x="4789"/>
        <item x="4482"/>
        <item x="6214"/>
        <item x="4941"/>
        <item x="5854"/>
        <item x="4940"/>
        <item x="6218"/>
        <item x="6296"/>
        <item x="5974"/>
        <item x="5610"/>
        <item x="6280"/>
        <item x="6203"/>
        <item x="5902"/>
        <item x="6330"/>
        <item x="6336"/>
        <item x="5907"/>
        <item x="6219"/>
        <item x="6368"/>
        <item x="4492"/>
        <item x="6217"/>
        <item x="6321"/>
        <item x="6244"/>
        <item x="6249"/>
        <item x="4953"/>
        <item x="6242"/>
        <item x="5975"/>
        <item x="5035"/>
        <item x="5911"/>
        <item x="6215"/>
        <item x="5909"/>
        <item x="5034"/>
        <item x="6226"/>
        <item x="5979"/>
        <item x="5642"/>
        <item x="5976"/>
        <item x="6223"/>
        <item x="5036"/>
        <item x="6371"/>
        <item x="6208"/>
        <item x="6299"/>
        <item x="5045"/>
        <item x="4508"/>
        <item x="637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</pivotFields>
  <rowFields count="3">
    <field x="2"/>
    <field x="0"/>
    <field x="1"/>
  </rowFields>
  <rowItems count="13311">
    <i>
      <x v="5172"/>
      <x v="470"/>
      <x v="496"/>
    </i>
    <i r="1">
      <x v="498"/>
      <x v="468"/>
    </i>
    <i>
      <x v="4668"/>
      <x v="474"/>
      <x v="671"/>
    </i>
    <i r="1">
      <x v="674"/>
      <x v="472"/>
    </i>
    <i>
      <x v="2853"/>
      <x v="196"/>
      <x v="419"/>
    </i>
    <i r="1">
      <x v="197"/>
      <x v="419"/>
    </i>
    <i r="1">
      <x v="420"/>
      <x v="195"/>
    </i>
    <i r="2">
      <x v="196"/>
    </i>
    <i>
      <x v="446"/>
      <x v="30"/>
      <x v="419"/>
    </i>
    <i r="1">
      <x v="420"/>
      <x v="30"/>
    </i>
    <i>
      <x v="4193"/>
      <x v="303"/>
      <x v="309"/>
    </i>
    <i r="1">
      <x v="309"/>
      <x v="303"/>
    </i>
    <i>
      <x v="528"/>
      <x v="37"/>
      <x v="303"/>
    </i>
    <i r="1">
      <x v="303"/>
      <x v="37"/>
    </i>
    <i>
      <x v="730"/>
      <x v="39"/>
      <x v="303"/>
    </i>
    <i r="1">
      <x v="303"/>
      <x v="39"/>
    </i>
    <i>
      <x v="3061"/>
      <x v="203"/>
      <x v="419"/>
    </i>
    <i r="1">
      <x v="420"/>
      <x v="202"/>
    </i>
    <i>
      <x v="4831"/>
      <x v="420"/>
      <x v="460"/>
    </i>
    <i r="1">
      <x v="462"/>
      <x v="419"/>
    </i>
    <i>
      <x v="5804"/>
      <x v="556"/>
      <x v="723"/>
    </i>
    <i r="1">
      <x v="557"/>
      <x v="723"/>
    </i>
    <i r="1">
      <x v="727"/>
      <x v="554"/>
    </i>
    <i r="2">
      <x v="555"/>
    </i>
    <i>
      <x v="125"/>
      <x v="474"/>
      <x v="660"/>
    </i>
    <i r="1">
      <x v="663"/>
      <x v="472"/>
    </i>
    <i>
      <x v="4914"/>
      <x v="256"/>
      <x v="708"/>
    </i>
    <i r="1">
      <x v="711"/>
      <x v="255"/>
    </i>
    <i>
      <x v="3767"/>
      <x v="247"/>
      <x v="419"/>
    </i>
    <i r="1">
      <x v="420"/>
      <x v="246"/>
    </i>
    <i>
      <x v="843"/>
      <x v="63"/>
      <x v="419"/>
    </i>
    <i r="1">
      <x v="420"/>
      <x v="63"/>
    </i>
    <i>
      <x v="5531"/>
      <x v="498"/>
      <x v="554"/>
    </i>
    <i r="2">
      <x v="555"/>
    </i>
    <i r="1">
      <x v="556"/>
      <x v="496"/>
    </i>
    <i r="1">
      <x v="557"/>
      <x v="496"/>
    </i>
    <i>
      <x v="3410"/>
      <x v="237"/>
      <x v="419"/>
    </i>
    <i r="1">
      <x v="420"/>
      <x v="236"/>
    </i>
    <i>
      <x v="1208"/>
      <x v="85"/>
      <x v="539"/>
    </i>
    <i r="1">
      <x v="541"/>
      <x v="85"/>
    </i>
    <i>
      <x v="3575"/>
      <x v="252"/>
      <x v="419"/>
    </i>
    <i r="1">
      <x v="420"/>
      <x v="251"/>
    </i>
    <i>
      <x v="1155"/>
      <x v="78"/>
      <x v="419"/>
    </i>
    <i r="1">
      <x v="420"/>
      <x v="78"/>
    </i>
    <i>
      <x v="4828"/>
      <x v="420"/>
      <x v="433"/>
    </i>
    <i r="1">
      <x v="434"/>
      <x v="419"/>
    </i>
    <i>
      <x v="5741"/>
      <x v="541"/>
      <x v="731"/>
    </i>
    <i r="1">
      <x v="735"/>
      <x v="539"/>
    </i>
    <i>
      <x v="847"/>
      <x v="63"/>
      <x v="433"/>
    </i>
    <i r="1">
      <x v="434"/>
      <x v="63"/>
    </i>
    <i>
      <x v="5334"/>
      <x v="474"/>
      <x v="649"/>
    </i>
    <i r="1">
      <x v="652"/>
      <x v="472"/>
    </i>
    <i>
      <x v="4477"/>
      <x v="373"/>
      <x v="472"/>
    </i>
    <i r="1">
      <x v="474"/>
      <x v="373"/>
    </i>
    <i>
      <x v="5218"/>
      <x v="462"/>
      <x v="601"/>
    </i>
    <i r="1">
      <x v="603"/>
      <x v="460"/>
    </i>
    <i>
      <x v="4853"/>
      <x v="420"/>
      <x v="554"/>
    </i>
    <i r="2">
      <x v="555"/>
    </i>
    <i r="1">
      <x v="556"/>
      <x v="419"/>
    </i>
    <i r="1">
      <x v="557"/>
      <x v="419"/>
    </i>
    <i>
      <x v="4904"/>
      <x v="420"/>
      <x v="811"/>
    </i>
    <i r="1">
      <x v="813"/>
      <x v="419"/>
    </i>
    <i>
      <x v="94"/>
      <x v="4"/>
      <x v="303"/>
    </i>
    <i r="1">
      <x v="303"/>
      <x v="4"/>
    </i>
    <i>
      <x v="1021"/>
      <x v="88"/>
      <x v="236"/>
    </i>
    <i r="1">
      <x v="89"/>
      <x v="236"/>
    </i>
    <i r="1">
      <x v="237"/>
      <x v="88"/>
    </i>
    <i r="2">
      <x v="89"/>
    </i>
    <i>
      <x v="5203"/>
      <x v="462"/>
      <x v="554"/>
    </i>
    <i r="2">
      <x v="555"/>
    </i>
    <i r="1">
      <x v="556"/>
      <x v="460"/>
    </i>
    <i r="1">
      <x v="557"/>
      <x v="460"/>
    </i>
    <i>
      <x v="870"/>
      <x v="63"/>
      <x v="554"/>
    </i>
    <i r="2">
      <x v="555"/>
    </i>
    <i r="1">
      <x v="556"/>
      <x v="63"/>
    </i>
    <i r="1">
      <x v="557"/>
      <x v="63"/>
    </i>
    <i>
      <x v="5735"/>
      <x v="541"/>
      <x v="672"/>
    </i>
    <i r="1">
      <x v="675"/>
      <x v="539"/>
    </i>
    <i>
      <x v="4869"/>
      <x v="420"/>
      <x v="601"/>
    </i>
    <i r="1">
      <x v="603"/>
      <x v="419"/>
    </i>
    <i>
      <x v="5081"/>
      <x v="434"/>
      <x v="554"/>
    </i>
    <i r="2">
      <x v="555"/>
    </i>
    <i r="1">
      <x v="556"/>
      <x v="433"/>
    </i>
    <i r="1">
      <x v="557"/>
      <x v="433"/>
    </i>
    <i>
      <x v="1058"/>
      <x v="88"/>
      <x v="476"/>
    </i>
    <i r="1">
      <x v="89"/>
      <x v="476"/>
    </i>
    <i r="1">
      <x v="478"/>
      <x v="88"/>
    </i>
    <i r="2">
      <x v="89"/>
    </i>
    <i>
      <x v="2523"/>
      <x v="167"/>
      <x v="419"/>
    </i>
    <i r="1">
      <x v="420"/>
      <x v="166"/>
    </i>
    <i>
      <x v="4245"/>
      <x v="303"/>
      <x v="726"/>
    </i>
    <i r="1">
      <x v="730"/>
      <x v="303"/>
    </i>
    <i>
      <x v="1045"/>
      <x v="88"/>
      <x v="419"/>
    </i>
    <i r="1">
      <x v="89"/>
      <x v="419"/>
    </i>
    <i r="1">
      <x v="420"/>
      <x v="88"/>
    </i>
    <i r="2">
      <x v="89"/>
    </i>
    <i>
      <x v="5338"/>
      <x v="474"/>
      <x v="799"/>
    </i>
    <i r="1">
      <x v="802"/>
      <x v="472"/>
    </i>
    <i>
      <x v="3951"/>
      <x v="277"/>
      <x v="675"/>
    </i>
    <i r="1">
      <x v="678"/>
      <x v="277"/>
    </i>
    <i>
      <x v="76"/>
      <x v="256"/>
      <x v="395"/>
    </i>
    <i r="1">
      <x v="395"/>
      <x v="255"/>
    </i>
    <i>
      <x v="6180"/>
      <x v="632"/>
      <x v="708"/>
    </i>
    <i r="1">
      <x v="711"/>
      <x v="630"/>
    </i>
    <i>
      <x v="4764"/>
      <x v="414"/>
      <x v="579"/>
    </i>
    <i r="1">
      <x v="581"/>
      <x v="413"/>
    </i>
    <i>
      <x v="3673"/>
      <x v="254"/>
      <x v="675"/>
    </i>
    <i r="1">
      <x v="678"/>
      <x v="253"/>
    </i>
    <i>
      <x v="872"/>
      <x v="63"/>
      <x v="547"/>
    </i>
    <i r="1">
      <x v="549"/>
      <x v="63"/>
    </i>
    <i>
      <x v="2144"/>
      <x v="101"/>
      <x v="303"/>
    </i>
    <i r="1">
      <x v="303"/>
      <x v="101"/>
    </i>
    <i>
      <x v="2536"/>
      <x v="167"/>
      <x v="539"/>
    </i>
    <i r="1">
      <x v="541"/>
      <x v="166"/>
    </i>
    <i>
      <x v="4837"/>
      <x v="420"/>
      <x v="476"/>
    </i>
    <i r="1">
      <x v="478"/>
      <x v="419"/>
    </i>
    <i>
      <x v="5789"/>
      <x v="556"/>
      <x v="601"/>
    </i>
    <i r="1">
      <x v="557"/>
      <x v="601"/>
    </i>
    <i r="1">
      <x v="603"/>
      <x v="554"/>
    </i>
    <i r="2">
      <x v="555"/>
    </i>
    <i>
      <x v="2598"/>
      <x v="145"/>
      <x v="460"/>
    </i>
    <i r="1">
      <x v="462"/>
      <x v="145"/>
    </i>
    <i>
      <x v="5329"/>
      <x v="474"/>
      <x v="607"/>
    </i>
    <i r="2">
      <x v="608"/>
    </i>
    <i r="1">
      <x v="609"/>
      <x v="472"/>
    </i>
    <i r="1">
      <x v="610"/>
      <x v="472"/>
    </i>
    <i>
      <x v="5379"/>
      <x v="454"/>
      <x v="554"/>
    </i>
    <i r="2">
      <x v="555"/>
    </i>
    <i r="1">
      <x v="556"/>
      <x v="452"/>
    </i>
    <i r="1">
      <x v="557"/>
      <x v="452"/>
    </i>
    <i>
      <x v="4767"/>
      <x v="414"/>
      <x v="554"/>
    </i>
    <i r="2">
      <x v="555"/>
    </i>
    <i r="1">
      <x v="556"/>
      <x v="413"/>
    </i>
    <i r="1">
      <x v="557"/>
      <x v="413"/>
    </i>
    <i>
      <x v="3886"/>
      <x v="270"/>
      <x v="476"/>
    </i>
    <i r="1">
      <x v="478"/>
      <x v="269"/>
    </i>
    <i>
      <x v="2611"/>
      <x v="145"/>
      <x v="601"/>
    </i>
    <i r="1">
      <x v="603"/>
      <x v="145"/>
    </i>
    <i>
      <x v="5302"/>
      <x v="443"/>
      <x v="675"/>
    </i>
    <i r="1">
      <x v="678"/>
      <x v="442"/>
    </i>
    <i>
      <x v="2933"/>
      <x v="199"/>
      <x v="476"/>
    </i>
    <i r="1">
      <x v="478"/>
      <x v="198"/>
    </i>
    <i>
      <x v="4877"/>
      <x v="420"/>
      <x v="675"/>
    </i>
    <i r="1">
      <x v="678"/>
      <x v="419"/>
    </i>
    <i>
      <x v="5082"/>
      <x v="434"/>
      <x v="547"/>
    </i>
    <i r="1">
      <x v="549"/>
      <x v="433"/>
    </i>
    <i>
      <x v="1007"/>
      <x v="88"/>
      <x v="161"/>
    </i>
    <i r="1">
      <x v="89"/>
      <x v="161"/>
    </i>
    <i r="1">
      <x v="162"/>
      <x v="88"/>
    </i>
    <i r="2">
      <x v="89"/>
    </i>
    <i>
      <x v="3506"/>
      <x v="239"/>
      <x v="255"/>
    </i>
    <i r="1">
      <x v="256"/>
      <x v="238"/>
    </i>
    <i>
      <x v="374"/>
      <x v="22"/>
      <x v="554"/>
    </i>
    <i r="2">
      <x v="555"/>
    </i>
    <i r="1">
      <x v="556"/>
      <x v="22"/>
    </i>
    <i r="1">
      <x v="557"/>
      <x v="22"/>
    </i>
    <i>
      <x v="5733"/>
      <x v="541"/>
      <x v="675"/>
    </i>
    <i r="1">
      <x v="678"/>
      <x v="539"/>
    </i>
    <i>
      <x v="2551"/>
      <x v="167"/>
      <x v="675"/>
    </i>
    <i r="1">
      <x v="678"/>
      <x v="166"/>
    </i>
    <i>
      <x v="4594"/>
      <x v="340"/>
      <x v="472"/>
    </i>
    <i r="1">
      <x v="474"/>
      <x v="340"/>
    </i>
    <i>
      <x v="5313"/>
      <x v="464"/>
      <x v="472"/>
    </i>
    <i r="1">
      <x v="474"/>
      <x v="462"/>
    </i>
    <i>
      <x v="3041"/>
      <x v="215"/>
      <x v="303"/>
    </i>
    <i r="1">
      <x v="303"/>
      <x v="214"/>
    </i>
    <i>
      <x v="4547"/>
      <x v="474"/>
      <x v="620"/>
    </i>
    <i r="1">
      <x v="622"/>
      <x v="472"/>
    </i>
    <i>
      <x v="4839"/>
      <x v="420"/>
      <x v="496"/>
    </i>
    <i r="1">
      <x v="498"/>
      <x v="419"/>
    </i>
    <i>
      <x v="4756"/>
      <x v="414"/>
      <x v="419"/>
    </i>
    <i r="1">
      <x v="420"/>
      <x v="413"/>
    </i>
    <i>
      <x v="4759"/>
      <x v="414"/>
      <x v="433"/>
    </i>
    <i r="1">
      <x v="434"/>
      <x v="413"/>
    </i>
    <i>
      <x v="4357"/>
      <x v="320"/>
      <x v="472"/>
    </i>
    <i r="1">
      <x v="474"/>
      <x v="320"/>
    </i>
    <i>
      <x v="1105"/>
      <x v="88"/>
      <x v="811"/>
    </i>
    <i r="1">
      <x v="89"/>
      <x v="811"/>
    </i>
    <i r="1">
      <x v="813"/>
      <x v="88"/>
    </i>
    <i r="2">
      <x v="89"/>
    </i>
    <i>
      <x v="1085"/>
      <x v="88"/>
      <x v="682"/>
    </i>
    <i r="1">
      <x v="89"/>
      <x v="682"/>
    </i>
    <i r="1">
      <x v="685"/>
      <x v="88"/>
    </i>
    <i r="2">
      <x v="89"/>
    </i>
    <i>
      <x v="1014"/>
      <x v="88"/>
      <x v="198"/>
    </i>
    <i r="1">
      <x v="89"/>
      <x v="198"/>
    </i>
    <i r="1">
      <x v="199"/>
      <x v="88"/>
    </i>
    <i r="2">
      <x v="89"/>
    </i>
    <i>
      <x v="3395"/>
      <x v="237"/>
      <x v="269"/>
    </i>
    <i r="1">
      <x v="270"/>
      <x v="236"/>
    </i>
    <i>
      <x v="5343"/>
      <x v="474"/>
      <x v="739"/>
    </i>
    <i r="1">
      <x v="743"/>
      <x v="472"/>
    </i>
    <i>
      <x v="4849"/>
      <x v="420"/>
      <x v="539"/>
    </i>
    <i r="1">
      <x v="541"/>
      <x v="419"/>
    </i>
    <i>
      <x v="5880"/>
      <x v="548"/>
      <x v="601"/>
    </i>
    <i r="1">
      <x v="603"/>
      <x v="546"/>
    </i>
    <i>
      <x v="1559"/>
      <x v="105"/>
      <x v="554"/>
    </i>
    <i r="2">
      <x v="555"/>
    </i>
    <i r="1">
      <x v="556"/>
      <x v="105"/>
    </i>
    <i r="1">
      <x v="557"/>
      <x v="105"/>
    </i>
    <i>
      <x v="4244"/>
      <x v="303"/>
      <x v="707"/>
    </i>
    <i r="1">
      <x v="710"/>
      <x v="303"/>
    </i>
    <i>
      <x v="5190"/>
      <x v="462"/>
      <x v="488"/>
    </i>
    <i r="1">
      <x v="490"/>
      <x v="460"/>
    </i>
    <i>
      <x v="4859"/>
      <x v="420"/>
      <x v="547"/>
    </i>
    <i r="1">
      <x v="549"/>
      <x v="419"/>
    </i>
    <i>
      <x v="3417"/>
      <x v="237"/>
      <x v="460"/>
    </i>
    <i r="1">
      <x v="462"/>
      <x v="236"/>
    </i>
    <i>
      <x v="529"/>
      <x v="37"/>
      <x v="309"/>
    </i>
    <i r="1">
      <x v="309"/>
      <x v="37"/>
    </i>
    <i>
      <x v="2923"/>
      <x v="199"/>
      <x v="419"/>
    </i>
    <i r="1">
      <x v="420"/>
      <x v="198"/>
    </i>
    <i>
      <x v="5090"/>
      <x v="434"/>
      <x v="601"/>
    </i>
    <i r="1">
      <x v="603"/>
      <x v="433"/>
    </i>
    <i>
      <x v="644"/>
      <x v="50"/>
      <x v="712"/>
    </i>
    <i r="1">
      <x v="51"/>
      <x v="712"/>
    </i>
    <i r="1">
      <x v="715"/>
      <x v="50"/>
    </i>
    <i r="2">
      <x v="51"/>
    </i>
    <i>
      <x v="676"/>
      <x v="50"/>
      <x v="711"/>
    </i>
    <i r="1">
      <x v="51"/>
      <x v="711"/>
    </i>
    <i r="1">
      <x v="714"/>
      <x v="50"/>
    </i>
    <i r="2">
      <x v="51"/>
    </i>
    <i>
      <x v="3424"/>
      <x v="237"/>
      <x v="476"/>
    </i>
    <i r="1">
      <x v="478"/>
      <x v="236"/>
    </i>
    <i>
      <x v="608"/>
      <x v="303"/>
      <x v="339"/>
    </i>
    <i r="1">
      <x v="339"/>
      <x v="303"/>
    </i>
    <i>
      <x v="5686"/>
      <x v="556"/>
      <x v="579"/>
    </i>
    <i r="1">
      <x v="557"/>
      <x v="579"/>
    </i>
    <i r="1">
      <x v="581"/>
      <x v="554"/>
    </i>
    <i r="2">
      <x v="555"/>
    </i>
    <i>
      <x v="5206"/>
      <x v="462"/>
      <x v="546"/>
    </i>
    <i r="1">
      <x v="548"/>
      <x v="460"/>
    </i>
    <i>
      <x v="6202"/>
      <x v="678"/>
      <x v="744"/>
    </i>
    <i r="1">
      <x v="747"/>
      <x v="675"/>
    </i>
    <i>
      <x v="3828"/>
      <x v="243"/>
      <x v="303"/>
    </i>
    <i r="1">
      <x v="303"/>
      <x v="242"/>
    </i>
    <i>
      <x v="5314"/>
      <x v="465"/>
      <x v="472"/>
    </i>
    <i r="1">
      <x v="474"/>
      <x v="463"/>
    </i>
    <i>
      <x v="2369"/>
      <x v="162"/>
      <x v="476"/>
    </i>
    <i r="1">
      <x v="478"/>
      <x v="161"/>
    </i>
    <i>
      <x v="2948"/>
      <x v="199"/>
      <x v="547"/>
    </i>
    <i r="1">
      <x v="549"/>
      <x v="198"/>
    </i>
    <i>
      <x v="460"/>
      <x v="30"/>
      <x v="476"/>
    </i>
    <i r="1">
      <x v="478"/>
      <x v="30"/>
    </i>
    <i>
      <x v="5740"/>
      <x v="541"/>
      <x v="730"/>
    </i>
    <i r="1">
      <x v="734"/>
      <x v="539"/>
    </i>
    <i>
      <x v="1098"/>
      <x v="88"/>
      <x v="770"/>
    </i>
    <i r="1">
      <x v="89"/>
      <x v="770"/>
    </i>
    <i r="1">
      <x v="773"/>
      <x v="88"/>
    </i>
    <i r="2">
      <x v="89"/>
    </i>
    <i>
      <x v="454"/>
      <x v="30"/>
      <x v="460"/>
    </i>
    <i r="1">
      <x v="462"/>
      <x v="30"/>
    </i>
    <i>
      <x v="4895"/>
      <x v="420"/>
      <x v="770"/>
    </i>
    <i r="1">
      <x v="773"/>
      <x v="419"/>
    </i>
    <i>
      <x v="4861"/>
      <x v="420"/>
      <x v="582"/>
    </i>
    <i r="1">
      <x v="584"/>
      <x v="419"/>
    </i>
    <i>
      <x v="5067"/>
      <x v="434"/>
      <x v="460"/>
    </i>
    <i r="1">
      <x v="462"/>
      <x v="433"/>
    </i>
    <i>
      <x v="472"/>
      <x v="30"/>
      <x v="554"/>
    </i>
    <i r="2">
      <x v="555"/>
    </i>
    <i r="1">
      <x v="556"/>
      <x v="30"/>
    </i>
    <i r="1">
      <x v="557"/>
      <x v="30"/>
    </i>
    <i>
      <x v="2006"/>
      <x v="125"/>
      <x v="419"/>
    </i>
    <i r="1">
      <x v="420"/>
      <x v="125"/>
    </i>
    <i>
      <x v="319"/>
      <x v="23"/>
      <x v="419"/>
    </i>
    <i r="1">
      <x v="420"/>
      <x v="23"/>
    </i>
    <i>
      <x v="57"/>
      <x v="3"/>
      <x v="419"/>
    </i>
    <i r="1">
      <x v="420"/>
      <x v="3"/>
    </i>
    <i>
      <x v="4078"/>
      <x v="287"/>
      <x v="547"/>
    </i>
    <i r="1">
      <x v="549"/>
      <x v="287"/>
    </i>
    <i>
      <x v="4892"/>
      <x v="420"/>
      <x v="765"/>
    </i>
    <i r="2">
      <x v="766"/>
    </i>
    <i r="1">
      <x v="768"/>
      <x v="419"/>
    </i>
    <i r="1">
      <x v="769"/>
      <x v="419"/>
    </i>
    <i>
      <x v="2743"/>
      <x v="176"/>
      <x v="303"/>
    </i>
    <i r="1">
      <x v="303"/>
      <x v="175"/>
    </i>
    <i>
      <x v="418"/>
      <x v="30"/>
      <x v="195"/>
    </i>
    <i r="2">
      <x v="196"/>
    </i>
    <i r="1">
      <x v="196"/>
      <x v="30"/>
    </i>
    <i r="1">
      <x v="197"/>
      <x v="30"/>
    </i>
    <i>
      <x v="3476"/>
      <x v="237"/>
      <x v="770"/>
    </i>
    <i r="1">
      <x v="773"/>
      <x v="236"/>
    </i>
    <i>
      <x v="5363"/>
      <x v="472"/>
      <x v="554"/>
    </i>
    <i r="2">
      <x v="555"/>
    </i>
    <i r="1">
      <x v="556"/>
      <x v="470"/>
    </i>
    <i r="1">
      <x v="557"/>
      <x v="470"/>
    </i>
    <i>
      <x v="3435"/>
      <x v="237"/>
      <x v="554"/>
    </i>
    <i r="2">
      <x v="555"/>
    </i>
    <i r="1">
      <x v="556"/>
      <x v="236"/>
    </i>
    <i r="1">
      <x v="557"/>
      <x v="236"/>
    </i>
    <i>
      <x v="5810"/>
      <x v="556"/>
      <x v="765"/>
    </i>
    <i r="1">
      <x v="557"/>
      <x v="766"/>
    </i>
    <i r="1">
      <x v="768"/>
      <x v="554"/>
    </i>
    <i r="1">
      <x v="769"/>
      <x v="555"/>
    </i>
    <i>
      <x v="7"/>
      <x v="1"/>
      <x v="166"/>
    </i>
    <i r="1">
      <x v="167"/>
      <x v="1"/>
    </i>
    <i>
      <x v="4807"/>
      <x v="426"/>
      <x v="675"/>
    </i>
    <i r="1">
      <x v="678"/>
      <x v="425"/>
    </i>
    <i>
      <x v="631"/>
      <x v="50"/>
      <x v="296"/>
    </i>
    <i r="1">
      <x v="51"/>
      <x v="296"/>
    </i>
    <i r="1">
      <x v="296"/>
      <x v="50"/>
    </i>
    <i r="2">
      <x v="51"/>
    </i>
    <i>
      <x v="425"/>
      <x v="30"/>
      <x v="236"/>
    </i>
    <i r="1">
      <x v="237"/>
      <x v="30"/>
    </i>
    <i>
      <x v="413"/>
      <x v="30"/>
      <x v="166"/>
    </i>
    <i r="1">
      <x v="167"/>
      <x v="30"/>
    </i>
    <i>
      <x v="881"/>
      <x v="63"/>
      <x v="601"/>
    </i>
    <i r="1">
      <x v="603"/>
      <x v="63"/>
    </i>
    <i>
      <x v="394"/>
      <x v="30"/>
      <x v="63"/>
    </i>
    <i r="1">
      <x v="63"/>
      <x v="30"/>
    </i>
    <i>
      <x v="3946"/>
      <x v="277"/>
      <x v="543"/>
    </i>
    <i r="1">
      <x v="545"/>
      <x v="277"/>
    </i>
    <i>
      <x v="1069"/>
      <x v="88"/>
      <x v="554"/>
    </i>
    <i r="1">
      <x v="89"/>
      <x v="555"/>
    </i>
    <i r="1">
      <x v="556"/>
      <x v="88"/>
    </i>
    <i r="1">
      <x v="557"/>
      <x v="89"/>
    </i>
    <i>
      <x v="3414"/>
      <x v="237"/>
      <x v="433"/>
    </i>
    <i r="1">
      <x v="434"/>
      <x v="236"/>
    </i>
    <i>
      <x v="453"/>
      <x v="30"/>
      <x v="445"/>
    </i>
    <i r="1">
      <x v="446"/>
      <x v="30"/>
    </i>
    <i>
      <x v="2190"/>
      <x v="132"/>
      <x v="460"/>
    </i>
    <i r="1">
      <x v="462"/>
      <x v="132"/>
    </i>
    <i>
      <x v="3789"/>
      <x v="247"/>
      <x v="554"/>
    </i>
    <i r="2">
      <x v="555"/>
    </i>
    <i r="1">
      <x v="556"/>
      <x v="246"/>
    </i>
    <i r="1">
      <x v="557"/>
      <x v="246"/>
    </i>
    <i>
      <x v="850"/>
      <x v="63"/>
      <x v="460"/>
    </i>
    <i r="1">
      <x v="462"/>
      <x v="63"/>
    </i>
    <i>
      <x v="836"/>
      <x v="63"/>
      <x v="287"/>
    </i>
    <i r="1">
      <x v="287"/>
      <x v="63"/>
    </i>
    <i>
      <x v="1697"/>
      <x v="65"/>
      <x v="460"/>
    </i>
    <i r="1">
      <x v="462"/>
      <x v="65"/>
    </i>
    <i>
      <x v="1864"/>
      <x v="122"/>
      <x v="433"/>
    </i>
    <i r="1">
      <x v="434"/>
      <x v="122"/>
    </i>
    <i>
      <x v="4238"/>
      <x v="303"/>
      <x v="622"/>
    </i>
    <i r="1">
      <x v="624"/>
      <x v="303"/>
    </i>
    <i>
      <x v="6352"/>
      <x v="773"/>
      <x v="811"/>
    </i>
    <i r="1">
      <x v="813"/>
      <x v="770"/>
    </i>
    <i>
      <x v="5441"/>
      <x v="478"/>
      <x v="554"/>
    </i>
    <i r="2">
      <x v="555"/>
    </i>
    <i r="1">
      <x v="556"/>
      <x v="476"/>
    </i>
    <i r="1">
      <x v="557"/>
      <x v="476"/>
    </i>
    <i>
      <x v="1867"/>
      <x v="122"/>
      <x v="460"/>
    </i>
    <i r="1">
      <x v="462"/>
      <x v="122"/>
    </i>
    <i>
      <x v="504"/>
      <x v="30"/>
      <x v="811"/>
    </i>
    <i r="1">
      <x v="813"/>
      <x v="30"/>
    </i>
    <i>
      <x v="6204"/>
      <x v="678"/>
      <x v="778"/>
    </i>
    <i r="1">
      <x v="781"/>
      <x v="675"/>
    </i>
    <i>
      <x v="21"/>
      <x v="31"/>
      <x v="472"/>
    </i>
    <i r="1">
      <x v="474"/>
      <x v="31"/>
    </i>
    <i>
      <x v="2512"/>
      <x v="167"/>
      <x v="277"/>
    </i>
    <i r="1">
      <x v="277"/>
      <x v="166"/>
    </i>
    <i>
      <x v="3635"/>
      <x v="474"/>
      <x v="502"/>
    </i>
    <i r="1">
      <x v="504"/>
      <x v="472"/>
    </i>
    <i>
      <x v="1216"/>
      <x v="85"/>
      <x v="672"/>
    </i>
    <i r="1">
      <x v="675"/>
      <x v="85"/>
    </i>
    <i>
      <x v="2871"/>
      <x v="196"/>
      <x v="554"/>
    </i>
    <i r="1">
      <x v="197"/>
      <x v="555"/>
    </i>
    <i r="1">
      <x v="556"/>
      <x v="195"/>
    </i>
    <i r="1">
      <x v="557"/>
      <x v="196"/>
    </i>
    <i>
      <x v="5322"/>
      <x v="474"/>
      <x v="562"/>
    </i>
    <i r="1">
      <x v="564"/>
      <x v="472"/>
    </i>
    <i>
      <x v="3881"/>
      <x v="270"/>
      <x v="419"/>
    </i>
    <i r="1">
      <x v="420"/>
      <x v="269"/>
    </i>
    <i>
      <x v="656"/>
      <x v="50"/>
      <x v="396"/>
    </i>
    <i r="1">
      <x v="51"/>
      <x v="396"/>
    </i>
    <i r="1">
      <x v="397"/>
      <x v="50"/>
    </i>
    <i r="2">
      <x v="51"/>
    </i>
    <i>
      <x v="2265"/>
      <x v="151"/>
      <x v="472"/>
    </i>
    <i r="1">
      <x v="474"/>
      <x v="151"/>
    </i>
    <i>
      <x v="471"/>
      <x v="30"/>
      <x v="539"/>
    </i>
    <i r="1">
      <x v="541"/>
      <x v="30"/>
    </i>
    <i>
      <x v="5808"/>
      <x v="556"/>
      <x v="732"/>
    </i>
    <i r="1">
      <x v="557"/>
      <x v="732"/>
    </i>
    <i r="1">
      <x v="736"/>
      <x v="554"/>
    </i>
    <i r="2">
      <x v="555"/>
    </i>
    <i>
      <x v="507"/>
      <x v="37"/>
      <x v="39"/>
    </i>
    <i r="1">
      <x v="39"/>
      <x v="37"/>
    </i>
    <i>
      <x v="2859"/>
      <x v="196"/>
      <x v="445"/>
    </i>
    <i r="1">
      <x v="197"/>
      <x v="445"/>
    </i>
    <i r="1">
      <x v="446"/>
      <x v="195"/>
    </i>
    <i r="2">
      <x v="196"/>
    </i>
    <i>
      <x v="4281"/>
      <x v="311"/>
      <x v="419"/>
    </i>
    <i r="1">
      <x v="420"/>
      <x v="311"/>
    </i>
    <i>
      <x v="399"/>
      <x v="30"/>
      <x v="97"/>
    </i>
    <i r="1">
      <x v="97"/>
      <x v="30"/>
    </i>
    <i>
      <x v="3374"/>
      <x v="240"/>
      <x v="413"/>
    </i>
    <i r="1">
      <x v="414"/>
      <x v="239"/>
    </i>
    <i>
      <x v="2982"/>
      <x v="199"/>
      <x v="811"/>
    </i>
    <i r="1">
      <x v="813"/>
      <x v="198"/>
    </i>
    <i>
      <x v="5328"/>
      <x v="474"/>
      <x v="596"/>
    </i>
    <i r="1">
      <x v="598"/>
      <x v="472"/>
    </i>
    <i>
      <x v="5118"/>
      <x v="460"/>
      <x v="547"/>
    </i>
    <i r="1">
      <x v="549"/>
      <x v="458"/>
    </i>
    <i>
      <x v="2204"/>
      <x v="132"/>
      <x v="601"/>
    </i>
    <i r="1">
      <x v="603"/>
      <x v="132"/>
    </i>
    <i>
      <x v="5076"/>
      <x v="434"/>
      <x v="579"/>
    </i>
    <i r="1">
      <x v="581"/>
      <x v="433"/>
    </i>
    <i>
      <x v="1158"/>
      <x v="78"/>
      <x v="445"/>
    </i>
    <i r="1">
      <x v="446"/>
      <x v="78"/>
    </i>
    <i>
      <x v="4830"/>
      <x v="420"/>
      <x v="445"/>
    </i>
    <i r="1">
      <x v="446"/>
      <x v="419"/>
    </i>
    <i>
      <x v="1239"/>
      <x v="97"/>
      <x v="195"/>
    </i>
    <i r="2">
      <x v="196"/>
    </i>
    <i r="1">
      <x v="196"/>
      <x v="97"/>
    </i>
    <i r="1">
      <x v="197"/>
      <x v="97"/>
    </i>
    <i>
      <x v="1631"/>
      <x v="100"/>
      <x v="539"/>
    </i>
    <i r="1">
      <x v="541"/>
      <x v="100"/>
    </i>
    <i>
      <x v="3485"/>
      <x v="237"/>
      <x v="811"/>
    </i>
    <i r="1">
      <x v="813"/>
      <x v="236"/>
    </i>
    <i>
      <x v="2537"/>
      <x v="167"/>
      <x v="554"/>
    </i>
    <i r="2">
      <x v="555"/>
    </i>
    <i r="1">
      <x v="556"/>
      <x v="166"/>
    </i>
    <i r="1">
      <x v="557"/>
      <x v="166"/>
    </i>
    <i>
      <x v="396"/>
      <x v="30"/>
      <x v="88"/>
    </i>
    <i r="2">
      <x v="89"/>
    </i>
    <i r="1">
      <x v="88"/>
      <x v="30"/>
    </i>
    <i r="1">
      <x v="89"/>
      <x v="30"/>
    </i>
    <i>
      <x v="5230"/>
      <x v="391"/>
      <x v="460"/>
    </i>
    <i r="1">
      <x v="462"/>
      <x v="391"/>
    </i>
    <i>
      <x v="1354"/>
      <x v="93"/>
      <x v="433"/>
    </i>
    <i r="1">
      <x v="434"/>
      <x v="93"/>
    </i>
    <i>
      <x v="480"/>
      <x v="30"/>
      <x v="601"/>
    </i>
    <i r="1">
      <x v="603"/>
      <x v="30"/>
    </i>
    <i>
      <x v="5354"/>
      <x v="474"/>
      <x v="789"/>
    </i>
    <i r="1">
      <x v="792"/>
      <x v="472"/>
    </i>
    <i>
      <x v="811"/>
      <x v="63"/>
      <x v="122"/>
    </i>
    <i r="1">
      <x v="122"/>
      <x v="63"/>
    </i>
    <i>
      <x v="5353"/>
      <x v="474"/>
      <x v="784"/>
    </i>
    <i r="1">
      <x v="787"/>
      <x v="472"/>
    </i>
    <i>
      <x v="4203"/>
      <x v="303"/>
      <x v="366"/>
    </i>
    <i r="1">
      <x v="366"/>
      <x v="303"/>
    </i>
    <i>
      <x v="1861"/>
      <x v="122"/>
      <x v="419"/>
    </i>
    <i r="1">
      <x v="420"/>
      <x v="122"/>
    </i>
    <i>
      <x v="5820"/>
      <x v="556"/>
      <x v="811"/>
    </i>
    <i r="1">
      <x v="557"/>
      <x v="811"/>
    </i>
    <i r="1">
      <x v="813"/>
      <x v="554"/>
    </i>
    <i r="2">
      <x v="555"/>
    </i>
    <i>
      <x v="3907"/>
      <x v="270"/>
      <x v="682"/>
    </i>
    <i r="1">
      <x v="685"/>
      <x v="269"/>
    </i>
    <i>
      <x v="4825"/>
      <x v="420"/>
      <x v="426"/>
    </i>
    <i r="1">
      <x v="427"/>
      <x v="419"/>
    </i>
    <i>
      <x v="451"/>
      <x v="30"/>
      <x v="433"/>
    </i>
    <i r="1">
      <x v="434"/>
      <x v="30"/>
    </i>
    <i>
      <x v="3439"/>
      <x v="237"/>
      <x v="547"/>
    </i>
    <i r="1">
      <x v="549"/>
      <x v="236"/>
    </i>
    <i>
      <x v="842"/>
      <x v="63"/>
      <x v="413"/>
    </i>
    <i r="1">
      <x v="414"/>
      <x v="63"/>
    </i>
    <i>
      <x v="4898"/>
      <x v="420"/>
      <x v="790"/>
    </i>
    <i r="1">
      <x v="793"/>
      <x v="419"/>
    </i>
    <i>
      <x v="4061"/>
      <x v="287"/>
      <x v="433"/>
    </i>
    <i r="1">
      <x v="434"/>
      <x v="287"/>
    </i>
    <i>
      <x v="5070"/>
      <x v="434"/>
      <x v="476"/>
    </i>
    <i r="1">
      <x v="478"/>
      <x v="433"/>
    </i>
    <i>
      <x v="2837"/>
      <x v="196"/>
      <x v="202"/>
    </i>
    <i r="1">
      <x v="197"/>
      <x v="202"/>
    </i>
    <i r="1">
      <x v="203"/>
      <x v="195"/>
    </i>
    <i r="2">
      <x v="196"/>
    </i>
    <i>
      <x v="485"/>
      <x v="30"/>
      <x v="675"/>
    </i>
    <i r="1">
      <x v="678"/>
      <x v="30"/>
    </i>
    <i>
      <x v="5040"/>
      <x v="431"/>
      <x v="554"/>
    </i>
    <i r="2">
      <x v="555"/>
    </i>
    <i r="1">
      <x v="556"/>
      <x v="430"/>
    </i>
    <i r="1">
      <x v="557"/>
      <x v="430"/>
    </i>
    <i>
      <x v="1385"/>
      <x v="92"/>
      <x v="554"/>
    </i>
    <i r="2">
      <x v="555"/>
    </i>
    <i r="1">
      <x v="556"/>
      <x v="92"/>
    </i>
    <i r="1">
      <x v="557"/>
      <x v="92"/>
    </i>
    <i>
      <x v="2377"/>
      <x v="162"/>
      <x v="547"/>
    </i>
    <i r="1">
      <x v="549"/>
      <x v="161"/>
    </i>
    <i>
      <x v="1140"/>
      <x v="78"/>
      <x v="97"/>
    </i>
    <i r="1">
      <x v="97"/>
      <x v="78"/>
    </i>
    <i>
      <x v="3918"/>
      <x v="270"/>
      <x v="811"/>
    </i>
    <i r="1">
      <x v="813"/>
      <x v="269"/>
    </i>
    <i>
      <x v="2975"/>
      <x v="199"/>
      <x v="770"/>
    </i>
    <i r="1">
      <x v="773"/>
      <x v="198"/>
    </i>
    <i>
      <x v="887"/>
      <x v="63"/>
      <x v="643"/>
    </i>
    <i r="1">
      <x v="645"/>
      <x v="63"/>
    </i>
    <i>
      <x v="79"/>
      <x v="395"/>
      <x v="708"/>
    </i>
    <i r="1">
      <x v="711"/>
      <x v="395"/>
    </i>
    <i>
      <x v="1118"/>
      <x v="114"/>
      <x v="554"/>
    </i>
    <i r="1">
      <x v="116"/>
      <x v="554"/>
    </i>
    <i r="2">
      <x v="555"/>
    </i>
    <i r="1">
      <x v="556"/>
      <x v="116"/>
    </i>
    <i r="2">
      <x v="114"/>
    </i>
    <i r="1">
      <x v="557"/>
      <x v="116"/>
    </i>
    <i>
      <x v="2719"/>
      <x v="188"/>
      <x v="303"/>
    </i>
    <i r="1">
      <x v="303"/>
      <x v="187"/>
    </i>
    <i>
      <x v="3814"/>
      <x v="247"/>
      <x v="811"/>
    </i>
    <i r="1">
      <x v="813"/>
      <x v="246"/>
    </i>
    <i>
      <x v="1227"/>
      <x v="57"/>
      <x v="303"/>
    </i>
    <i r="1">
      <x v="303"/>
      <x v="57"/>
    </i>
    <i>
      <x v="167"/>
      <x v="34"/>
      <x v="675"/>
    </i>
    <i r="1">
      <x v="678"/>
      <x v="34"/>
    </i>
    <i>
      <x v="5712"/>
      <x v="42"/>
      <x v="675"/>
    </i>
    <i r="1">
      <x v="678"/>
      <x v="42"/>
    </i>
    <i>
      <x v="5812"/>
      <x v="556"/>
      <x v="770"/>
    </i>
    <i r="1">
      <x v="557"/>
      <x v="770"/>
    </i>
    <i r="1">
      <x v="773"/>
      <x v="554"/>
    </i>
    <i r="2">
      <x v="555"/>
    </i>
    <i>
      <x v="830"/>
      <x v="63"/>
      <x v="236"/>
    </i>
    <i r="1">
      <x v="237"/>
      <x v="63"/>
    </i>
    <i>
      <x v="4886"/>
      <x v="420"/>
      <x v="723"/>
    </i>
    <i r="1">
      <x v="727"/>
      <x v="419"/>
    </i>
    <i>
      <x v="2993"/>
      <x v="67"/>
      <x v="419"/>
    </i>
    <i r="1">
      <x v="420"/>
      <x v="67"/>
    </i>
    <i>
      <x v="4847"/>
      <x v="168"/>
      <x v="419"/>
    </i>
    <i r="1">
      <x v="420"/>
      <x v="167"/>
    </i>
    <i>
      <x v="3127"/>
      <x v="79"/>
      <x v="472"/>
    </i>
    <i r="1">
      <x v="474"/>
      <x v="79"/>
    </i>
    <i>
      <x v="5173"/>
      <x v="439"/>
      <x v="472"/>
    </i>
    <i r="1">
      <x v="474"/>
      <x v="438"/>
    </i>
    <i>
      <x v="1131"/>
      <x v="75"/>
      <x v="303"/>
    </i>
    <i r="1">
      <x v="303"/>
      <x v="75"/>
    </i>
    <i>
      <x v="1896"/>
      <x v="122"/>
      <x v="601"/>
    </i>
    <i r="1">
      <x v="603"/>
      <x v="122"/>
    </i>
    <i>
      <x v="3452"/>
      <x v="237"/>
      <x v="601"/>
    </i>
    <i r="1">
      <x v="603"/>
      <x v="236"/>
    </i>
    <i>
      <x v="432"/>
      <x v="30"/>
      <x v="246"/>
    </i>
    <i r="1">
      <x v="247"/>
      <x v="30"/>
    </i>
    <i>
      <x v="2947"/>
      <x v="199"/>
      <x v="554"/>
    </i>
    <i r="2">
      <x v="555"/>
    </i>
    <i r="1">
      <x v="556"/>
      <x v="198"/>
    </i>
    <i r="1">
      <x v="557"/>
      <x v="198"/>
    </i>
    <i>
      <x v="1847"/>
      <x v="122"/>
      <x v="236"/>
    </i>
    <i r="1">
      <x v="237"/>
      <x v="122"/>
    </i>
    <i>
      <x v="495"/>
      <x v="30"/>
      <x v="770"/>
    </i>
    <i r="1">
      <x v="773"/>
      <x v="30"/>
    </i>
    <i>
      <x v="856"/>
      <x v="63"/>
      <x v="476"/>
    </i>
    <i r="1">
      <x v="478"/>
      <x v="63"/>
    </i>
    <i>
      <x v="5147"/>
      <x v="446"/>
      <x v="554"/>
    </i>
    <i r="2">
      <x v="555"/>
    </i>
    <i r="1">
      <x v="556"/>
      <x v="445"/>
    </i>
    <i r="1">
      <x v="557"/>
      <x v="445"/>
    </i>
    <i>
      <x v="5189"/>
      <x v="462"/>
      <x v="476"/>
    </i>
    <i r="1">
      <x v="478"/>
      <x v="460"/>
    </i>
    <i>
      <x v="4387"/>
      <x v="156"/>
      <x v="472"/>
    </i>
    <i r="1">
      <x v="474"/>
      <x v="156"/>
    </i>
    <i>
      <x v="5101"/>
      <x v="434"/>
      <x v="772"/>
    </i>
    <i r="1">
      <x v="775"/>
      <x v="433"/>
    </i>
    <i>
      <x v="4827"/>
      <x v="420"/>
      <x v="430"/>
    </i>
    <i r="1">
      <x v="431"/>
      <x v="419"/>
    </i>
    <i>
      <x v="634"/>
      <x v="50"/>
      <x v="303"/>
    </i>
    <i r="1">
      <x v="51"/>
      <x v="303"/>
    </i>
    <i r="1">
      <x v="303"/>
      <x v="50"/>
    </i>
    <i r="2">
      <x v="51"/>
    </i>
    <i>
      <x v="149"/>
      <x v="17"/>
      <x v="539"/>
    </i>
    <i r="1">
      <x v="541"/>
      <x v="17"/>
    </i>
    <i>
      <x v="2364"/>
      <x v="162"/>
      <x v="419"/>
    </i>
    <i r="1">
      <x v="420"/>
      <x v="161"/>
    </i>
    <i>
      <x v="5784"/>
      <x v="556"/>
      <x v="558"/>
    </i>
    <i r="1">
      <x v="557"/>
      <x v="558"/>
    </i>
    <i r="1">
      <x v="560"/>
      <x v="554"/>
    </i>
    <i r="2">
      <x v="555"/>
    </i>
    <i>
      <x v="4846"/>
      <x v="420"/>
      <x v="579"/>
    </i>
    <i r="1">
      <x v="581"/>
      <x v="419"/>
    </i>
    <i>
      <x v="4058"/>
      <x v="287"/>
      <x v="419"/>
    </i>
    <i r="1">
      <x v="420"/>
      <x v="287"/>
    </i>
    <i>
      <x v="5106"/>
      <x v="434"/>
      <x v="811"/>
    </i>
    <i r="1">
      <x v="813"/>
      <x v="433"/>
    </i>
    <i>
      <x v="5485"/>
      <x v="478"/>
      <x v="811"/>
    </i>
    <i r="1">
      <x v="813"/>
      <x v="476"/>
    </i>
    <i>
      <x v="3392"/>
      <x v="237"/>
      <x v="246"/>
    </i>
    <i r="1">
      <x v="247"/>
      <x v="236"/>
    </i>
    <i>
      <x v="4649"/>
      <x/>
      <x v="433"/>
    </i>
    <i r="1">
      <x v="434"/>
      <x/>
    </i>
    <i>
      <x v="916"/>
      <x v="117"/>
      <x v="460"/>
    </i>
    <i r="1">
      <x v="462"/>
      <x v="117"/>
    </i>
    <i>
      <x v="1009"/>
      <x v="88"/>
      <x v="166"/>
    </i>
    <i r="1">
      <x v="89"/>
      <x v="166"/>
    </i>
    <i r="1">
      <x v="167"/>
      <x v="88"/>
    </i>
    <i r="2">
      <x v="89"/>
    </i>
    <i>
      <x v="474"/>
      <x v="30"/>
      <x v="582"/>
    </i>
    <i r="1">
      <x v="584"/>
      <x v="30"/>
    </i>
    <i>
      <x v="4223"/>
      <x v="303"/>
      <x v="531"/>
    </i>
    <i r="1">
      <x v="533"/>
      <x v="303"/>
    </i>
    <i>
      <x v="5781"/>
      <x v="556"/>
      <x v="582"/>
    </i>
    <i r="1">
      <x v="557"/>
      <x v="582"/>
    </i>
    <i r="1">
      <x v="584"/>
      <x v="554"/>
    </i>
    <i r="2">
      <x v="555"/>
    </i>
    <i>
      <x v="3460"/>
      <x v="237"/>
      <x v="675"/>
    </i>
    <i r="1">
      <x v="678"/>
      <x v="236"/>
    </i>
    <i>
      <x v="4467"/>
      <x v="371"/>
      <x v="790"/>
    </i>
    <i r="1">
      <x v="793"/>
      <x v="371"/>
    </i>
    <i>
      <x v="4025"/>
      <x v="275"/>
      <x v="303"/>
    </i>
    <i r="1">
      <x v="303"/>
      <x v="275"/>
    </i>
    <i>
      <x v="848"/>
      <x v="63"/>
      <x v="458"/>
    </i>
    <i r="1">
      <x v="460"/>
      <x v="63"/>
    </i>
    <i>
      <x v="3949"/>
      <x v="277"/>
      <x v="596"/>
    </i>
    <i r="1">
      <x v="598"/>
      <x v="277"/>
    </i>
    <i>
      <x v="5475"/>
      <x v="478"/>
      <x v="770"/>
    </i>
    <i r="1">
      <x v="773"/>
      <x v="476"/>
    </i>
    <i>
      <x v="2503"/>
      <x v="167"/>
      <x v="236"/>
    </i>
    <i r="1">
      <x v="237"/>
      <x v="166"/>
    </i>
    <i>
      <x v="1054"/>
      <x v="88"/>
      <x v="472"/>
    </i>
    <i r="1">
      <x v="89"/>
      <x v="472"/>
    </i>
    <i r="1">
      <x v="474"/>
      <x v="88"/>
    </i>
    <i r="2">
      <x v="89"/>
    </i>
    <i>
      <x v="2909"/>
      <x v="199"/>
      <x v="269"/>
    </i>
    <i r="1">
      <x v="270"/>
      <x v="198"/>
    </i>
    <i>
      <x v="674"/>
      <x v="50"/>
      <x v="601"/>
    </i>
    <i r="1">
      <x v="51"/>
      <x v="601"/>
    </i>
    <i r="1">
      <x v="603"/>
      <x v="50"/>
    </i>
    <i r="2">
      <x v="51"/>
    </i>
    <i>
      <x v="1853"/>
      <x v="122"/>
      <x v="246"/>
    </i>
    <i r="1">
      <x v="247"/>
      <x v="122"/>
    </i>
    <i>
      <x v="5102"/>
      <x v="434"/>
      <x v="757"/>
    </i>
    <i r="1">
      <x v="760"/>
      <x v="433"/>
    </i>
    <i>
      <x v="4490"/>
      <x v="375"/>
      <x v="539"/>
    </i>
    <i r="1">
      <x v="541"/>
      <x v="375"/>
    </i>
    <i>
      <x v="2545"/>
      <x v="107"/>
      <x v="166"/>
    </i>
    <i r="1">
      <x v="167"/>
      <x v="107"/>
    </i>
    <i>
      <x v="4862"/>
      <x v="420"/>
      <x v="569"/>
    </i>
    <i r="1">
      <x v="571"/>
      <x v="419"/>
    </i>
    <i>
      <x v="1711"/>
      <x v="65"/>
      <x v="601"/>
    </i>
    <i r="1">
      <x v="603"/>
      <x v="65"/>
    </i>
    <i>
      <x v="4189"/>
      <x v="301"/>
      <x v="393"/>
    </i>
    <i r="1">
      <x v="393"/>
      <x v="301"/>
    </i>
    <i>
      <x v="1835"/>
      <x v="122"/>
      <x v="166"/>
    </i>
    <i r="1">
      <x v="167"/>
      <x v="122"/>
    </i>
    <i>
      <x v="3511"/>
      <x v="264"/>
      <x v="311"/>
    </i>
    <i r="1">
      <x v="311"/>
      <x v="263"/>
    </i>
    <i>
      <x v="3956"/>
      <x v="277"/>
      <x v="698"/>
    </i>
    <i r="1">
      <x v="701"/>
      <x v="277"/>
    </i>
    <i>
      <x v="3850"/>
      <x v="272"/>
      <x v="476"/>
    </i>
    <i r="1">
      <x v="478"/>
      <x v="271"/>
    </i>
    <i>
      <x v="5453"/>
      <x v="478"/>
      <x v="601"/>
    </i>
    <i r="1">
      <x v="603"/>
      <x v="476"/>
    </i>
    <i>
      <x v="2900"/>
      <x v="199"/>
      <x v="236"/>
    </i>
    <i r="1">
      <x v="237"/>
      <x v="198"/>
    </i>
    <i>
      <x v="2842"/>
      <x v="196"/>
      <x v="251"/>
    </i>
    <i r="1">
      <x v="197"/>
      <x v="251"/>
    </i>
    <i r="1">
      <x v="252"/>
      <x v="195"/>
    </i>
    <i r="2">
      <x v="196"/>
    </i>
    <i>
      <x v="1544"/>
      <x v="105"/>
      <x v="430"/>
    </i>
    <i r="1">
      <x v="431"/>
      <x v="105"/>
    </i>
    <i>
      <x v="5034"/>
      <x v="431"/>
      <x v="487"/>
    </i>
    <i r="1">
      <x v="489"/>
      <x v="430"/>
    </i>
    <i>
      <x v="4112"/>
      <x v="353"/>
      <x v="463"/>
    </i>
    <i r="1">
      <x v="465"/>
      <x v="353"/>
    </i>
    <i>
      <x v="5196"/>
      <x v="462"/>
      <x v="524"/>
    </i>
    <i r="1">
      <x v="526"/>
      <x v="460"/>
    </i>
    <i>
      <x v="5607"/>
      <x v="489"/>
      <x v="554"/>
    </i>
    <i r="2">
      <x v="555"/>
    </i>
    <i r="1">
      <x v="556"/>
      <x v="487"/>
    </i>
    <i r="1">
      <x v="557"/>
      <x v="487"/>
    </i>
    <i>
      <x v="5442"/>
      <x v="478"/>
      <x v="547"/>
    </i>
    <i r="1">
      <x v="549"/>
      <x v="476"/>
    </i>
    <i>
      <x v="3329"/>
      <x v="231"/>
      <x v="554"/>
    </i>
    <i r="2">
      <x v="555"/>
    </i>
    <i r="1">
      <x v="556"/>
      <x v="230"/>
    </i>
    <i r="1">
      <x v="557"/>
      <x v="230"/>
    </i>
    <i>
      <x v="2055"/>
      <x v="124"/>
      <x v="159"/>
    </i>
    <i r="1">
      <x v="160"/>
      <x v="124"/>
    </i>
    <i>
      <x v="5870"/>
      <x v="549"/>
      <x v="757"/>
    </i>
    <i r="1">
      <x v="760"/>
      <x v="547"/>
    </i>
    <i>
      <x v="3480"/>
      <x v="237"/>
      <x v="790"/>
    </i>
    <i r="1">
      <x v="793"/>
      <x v="236"/>
    </i>
    <i>
      <x v="1145"/>
      <x v="78"/>
      <x v="202"/>
    </i>
    <i r="1">
      <x v="203"/>
      <x v="78"/>
    </i>
    <i>
      <x v="5803"/>
      <x v="556"/>
      <x v="722"/>
    </i>
    <i r="1">
      <x v="557"/>
      <x v="722"/>
    </i>
    <i r="1">
      <x v="726"/>
      <x v="554"/>
    </i>
    <i r="2">
      <x v="555"/>
    </i>
    <i>
      <x v="4768"/>
      <x v="414"/>
      <x v="575"/>
    </i>
    <i r="1">
      <x v="577"/>
      <x v="413"/>
    </i>
    <i>
      <x v="3509"/>
      <x v="239"/>
      <x v="708"/>
    </i>
    <i r="1">
      <x v="711"/>
      <x v="238"/>
    </i>
    <i>
      <x v="421"/>
      <x v="30"/>
      <x v="202"/>
    </i>
    <i r="1">
      <x v="203"/>
      <x v="30"/>
    </i>
    <i>
      <x v="5860"/>
      <x v="549"/>
      <x v="682"/>
    </i>
    <i r="1">
      <x v="685"/>
      <x v="547"/>
    </i>
    <i>
      <x v="3945"/>
      <x v="277"/>
      <x v="539"/>
    </i>
    <i r="1">
      <x v="541"/>
      <x v="277"/>
    </i>
    <i>
      <x v="4251"/>
      <x v="303"/>
      <x v="770"/>
    </i>
    <i r="1">
      <x v="773"/>
      <x v="303"/>
    </i>
    <i>
      <x v="2841"/>
      <x v="196"/>
      <x v="236"/>
    </i>
    <i r="1">
      <x v="197"/>
      <x v="236"/>
    </i>
    <i r="1">
      <x v="237"/>
      <x v="195"/>
    </i>
    <i r="2">
      <x v="196"/>
    </i>
    <i>
      <x v="1917"/>
      <x v="122"/>
      <x v="770"/>
    </i>
    <i r="1">
      <x v="773"/>
      <x v="122"/>
    </i>
    <i>
      <x v="5308"/>
      <x v="474"/>
      <x v="478"/>
    </i>
    <i r="1">
      <x v="480"/>
      <x v="472"/>
    </i>
    <i>
      <x v="5316"/>
      <x v="474"/>
      <x v="500"/>
    </i>
    <i r="1">
      <x v="502"/>
      <x v="472"/>
    </i>
    <i>
      <x v="2355"/>
      <x v="162"/>
      <x v="269"/>
    </i>
    <i r="1">
      <x v="270"/>
      <x v="161"/>
    </i>
    <i>
      <x v="2277"/>
      <x v="159"/>
      <x v="554"/>
    </i>
    <i r="2">
      <x v="555"/>
    </i>
    <i r="1">
      <x v="556"/>
      <x v="158"/>
    </i>
    <i r="1">
      <x v="557"/>
      <x v="158"/>
    </i>
    <i>
      <x v="1989"/>
      <x v="125"/>
      <x v="236"/>
    </i>
    <i r="1">
      <x v="237"/>
      <x v="125"/>
    </i>
    <i>
      <x v="2531"/>
      <x v="167"/>
      <x v="476"/>
    </i>
    <i r="1">
      <x v="478"/>
      <x v="166"/>
    </i>
    <i>
      <x v="5930"/>
      <x v="584"/>
      <x v="790"/>
    </i>
    <i r="1">
      <x v="793"/>
      <x v="582"/>
    </i>
    <i>
      <x v="5330"/>
      <x v="474"/>
      <x v="637"/>
    </i>
    <i r="1">
      <x v="639"/>
      <x v="472"/>
    </i>
    <i>
      <x v="6057"/>
      <x v="603"/>
      <x v="733"/>
    </i>
    <i r="1">
      <x v="737"/>
      <x v="601"/>
    </i>
    <i>
      <x v="3786"/>
      <x v="247"/>
      <x v="579"/>
    </i>
    <i r="1">
      <x v="581"/>
      <x v="246"/>
    </i>
    <i>
      <x v="171"/>
      <x v="63"/>
      <x v="439"/>
    </i>
    <i r="1">
      <x v="440"/>
      <x v="63"/>
    </i>
    <i>
      <x v="1148"/>
      <x v="78"/>
      <x v="251"/>
    </i>
    <i r="1">
      <x v="252"/>
      <x v="78"/>
    </i>
    <i>
      <x v="5793"/>
      <x v="556"/>
      <x v="675"/>
    </i>
    <i r="1">
      <x v="557"/>
      <x v="675"/>
    </i>
    <i r="1">
      <x v="678"/>
      <x v="554"/>
    </i>
    <i r="2">
      <x v="555"/>
    </i>
    <i>
      <x v="435"/>
      <x v="30"/>
      <x v="277"/>
    </i>
    <i r="1">
      <x v="277"/>
      <x v="30"/>
    </i>
    <i>
      <x v="195"/>
      <x v="440"/>
      <x v="456"/>
    </i>
    <i r="1">
      <x v="458"/>
      <x v="439"/>
    </i>
    <i>
      <x v="3443"/>
      <x v="237"/>
      <x v="582"/>
    </i>
    <i r="1">
      <x v="584"/>
      <x v="236"/>
    </i>
    <i>
      <x v="6223"/>
      <x v="685"/>
      <x v="770"/>
    </i>
    <i r="1">
      <x v="773"/>
      <x v="682"/>
    </i>
    <i>
      <x v="833"/>
      <x v="63"/>
      <x v="246"/>
    </i>
    <i r="1">
      <x v="247"/>
      <x v="63"/>
    </i>
    <i>
      <x v="200"/>
      <x v="440"/>
      <x v="554"/>
    </i>
    <i r="2">
      <x v="555"/>
    </i>
    <i r="1">
      <x v="556"/>
      <x v="439"/>
    </i>
    <i r="1">
      <x v="557"/>
      <x v="439"/>
    </i>
    <i>
      <x v="1871"/>
      <x v="122"/>
      <x v="476"/>
    </i>
    <i r="1">
      <x v="478"/>
      <x v="122"/>
    </i>
    <i>
      <x v="5241"/>
      <x v="462"/>
      <x v="770"/>
    </i>
    <i r="1">
      <x v="773"/>
      <x v="460"/>
    </i>
    <i>
      <x v="3513"/>
      <x v="264"/>
      <x v="419"/>
    </i>
    <i r="1">
      <x v="420"/>
      <x v="263"/>
    </i>
    <i>
      <x v="639"/>
      <x v="50"/>
      <x v="480"/>
    </i>
    <i r="1">
      <x v="51"/>
      <x v="480"/>
    </i>
    <i r="1">
      <x v="482"/>
      <x v="50"/>
    </i>
    <i r="2">
      <x v="51"/>
    </i>
    <i>
      <x v="3913"/>
      <x v="270"/>
      <x v="770"/>
    </i>
    <i r="1">
      <x v="773"/>
      <x v="269"/>
    </i>
    <i>
      <x v="3997"/>
      <x v="271"/>
      <x v="730"/>
    </i>
    <i r="1">
      <x v="734"/>
      <x v="270"/>
    </i>
    <i>
      <x v="5814"/>
      <x v="556"/>
      <x v="790"/>
    </i>
    <i r="1">
      <x v="557"/>
      <x v="790"/>
    </i>
    <i r="1">
      <x v="793"/>
      <x v="554"/>
    </i>
    <i r="2">
      <x v="555"/>
    </i>
    <i>
      <x v="6012"/>
      <x v="598"/>
      <x v="675"/>
    </i>
    <i r="1">
      <x v="678"/>
      <x v="596"/>
    </i>
    <i>
      <x v="4968"/>
      <x v="427"/>
      <x v="460"/>
    </i>
    <i r="1">
      <x v="462"/>
      <x v="426"/>
    </i>
    <i>
      <x v="4355"/>
      <x v="320"/>
      <x v="671"/>
    </i>
    <i r="1">
      <x v="674"/>
      <x v="320"/>
    </i>
    <i>
      <x v="3764"/>
      <x v="247"/>
      <x v="413"/>
    </i>
    <i r="1">
      <x v="414"/>
      <x v="246"/>
    </i>
    <i>
      <x v="3212"/>
      <x v="273"/>
      <x v="539"/>
    </i>
    <i r="1">
      <x v="541"/>
      <x v="272"/>
    </i>
    <i>
      <x v="4970"/>
      <x v="427"/>
      <x v="476"/>
    </i>
    <i r="1">
      <x v="478"/>
      <x v="426"/>
    </i>
    <i>
      <x v="4240"/>
      <x v="303"/>
      <x v="704"/>
    </i>
    <i r="1">
      <x v="707"/>
      <x v="303"/>
    </i>
    <i>
      <x v="1220"/>
      <x v="85"/>
      <x v="731"/>
    </i>
    <i r="1">
      <x v="735"/>
      <x v="85"/>
    </i>
    <i>
      <x v="2108"/>
      <x v="124"/>
      <x v="770"/>
    </i>
    <i r="1">
      <x v="773"/>
      <x v="124"/>
    </i>
    <i>
      <x v="4835"/>
      <x v="420"/>
      <x v="452"/>
    </i>
    <i r="1">
      <x v="454"/>
      <x v="419"/>
    </i>
    <i>
      <x v="3475"/>
      <x v="237"/>
      <x v="765"/>
    </i>
    <i r="2">
      <x v="766"/>
    </i>
    <i r="1">
      <x v="768"/>
      <x v="236"/>
    </i>
    <i r="1">
      <x v="769"/>
      <x v="236"/>
    </i>
    <i>
      <x v="434"/>
      <x v="30"/>
      <x v="269"/>
    </i>
    <i r="1">
      <x v="270"/>
      <x v="30"/>
    </i>
    <i>
      <x v="4230"/>
      <x v="303"/>
      <x v="601"/>
    </i>
    <i r="1">
      <x v="603"/>
      <x v="303"/>
    </i>
    <i>
      <x v="3921"/>
      <x v="276"/>
      <x v="539"/>
    </i>
    <i r="1">
      <x v="541"/>
      <x v="276"/>
    </i>
    <i>
      <x v="3191"/>
      <x v="218"/>
      <x v="303"/>
    </i>
    <i r="1">
      <x v="303"/>
      <x v="217"/>
    </i>
    <i>
      <x v="192"/>
      <x v="434"/>
      <x v="439"/>
    </i>
    <i r="1">
      <x v="440"/>
      <x v="433"/>
    </i>
    <i>
      <x v="4136"/>
      <x v="353"/>
      <x v="790"/>
    </i>
    <i r="1">
      <x v="793"/>
      <x v="353"/>
    </i>
    <i>
      <x v="2218"/>
      <x v="133"/>
      <x v="303"/>
    </i>
    <i r="1">
      <x v="303"/>
      <x v="133"/>
    </i>
    <i>
      <x v="95"/>
      <x v="4"/>
      <x v="309"/>
    </i>
    <i r="1">
      <x v="309"/>
      <x v="4"/>
    </i>
    <i>
      <x v="596"/>
      <x v="43"/>
      <x v="472"/>
    </i>
    <i r="1">
      <x v="474"/>
      <x v="43"/>
    </i>
    <i>
      <x v="6061"/>
      <x v="603"/>
      <x v="765"/>
    </i>
    <i r="2">
      <x v="766"/>
    </i>
    <i r="1">
      <x v="768"/>
      <x v="601"/>
    </i>
    <i r="1">
      <x v="769"/>
      <x v="601"/>
    </i>
    <i>
      <x v="2068"/>
      <x v="124"/>
      <x v="286"/>
    </i>
    <i r="1">
      <x v="286"/>
      <x v="124"/>
    </i>
    <i>
      <x v="1241"/>
      <x v="97"/>
      <x v="202"/>
    </i>
    <i r="1">
      <x v="203"/>
      <x v="97"/>
    </i>
    <i>
      <x v="6197"/>
      <x v="678"/>
      <x v="698"/>
    </i>
    <i r="1">
      <x v="701"/>
      <x v="675"/>
    </i>
    <i>
      <x v="6360"/>
      <x v="793"/>
      <x v="795"/>
    </i>
    <i r="1">
      <x v="798"/>
      <x v="790"/>
    </i>
    <i>
      <x v="3772"/>
      <x v="247"/>
      <x v="433"/>
    </i>
    <i r="1">
      <x v="434"/>
      <x v="246"/>
    </i>
    <i>
      <x v="500"/>
      <x v="30"/>
      <x v="790"/>
    </i>
    <i r="1">
      <x v="793"/>
      <x v="30"/>
    </i>
    <i>
      <x v="4875"/>
      <x v="420"/>
      <x v="644"/>
    </i>
    <i r="1">
      <x v="647"/>
      <x v="419"/>
    </i>
    <i>
      <x v="805"/>
      <x v="63"/>
      <x v="93"/>
    </i>
    <i r="1">
      <x v="93"/>
      <x v="63"/>
    </i>
    <i>
      <x v="3941"/>
      <x v="277"/>
      <x v="472"/>
    </i>
    <i r="1">
      <x v="474"/>
      <x v="277"/>
    </i>
    <i>
      <x v="3433"/>
      <x v="237"/>
      <x v="539"/>
    </i>
    <i r="1">
      <x v="541"/>
      <x v="236"/>
    </i>
    <i>
      <x v="4878"/>
      <x v="420"/>
      <x v="682"/>
    </i>
    <i r="1">
      <x v="685"/>
      <x v="419"/>
    </i>
    <i>
      <x v="5480"/>
      <x v="478"/>
      <x v="790"/>
    </i>
    <i r="1">
      <x v="793"/>
      <x v="476"/>
    </i>
    <i>
      <x v="420"/>
      <x v="30"/>
      <x v="67"/>
    </i>
    <i r="1">
      <x v="67"/>
      <x v="30"/>
    </i>
    <i>
      <x v="1156"/>
      <x v="78"/>
      <x v="414"/>
    </i>
    <i r="1">
      <x v="415"/>
      <x v="78"/>
    </i>
    <i>
      <x v="5096"/>
      <x v="434"/>
      <x v="723"/>
    </i>
    <i r="1">
      <x v="727"/>
      <x v="433"/>
    </i>
    <i>
      <x v="2104"/>
      <x v="124"/>
      <x v="707"/>
    </i>
    <i r="1">
      <x v="710"/>
      <x v="124"/>
    </i>
    <i>
      <x v="4411"/>
      <x v="321"/>
      <x v="675"/>
    </i>
    <i r="1">
      <x v="678"/>
      <x v="321"/>
    </i>
    <i>
      <x v="322"/>
      <x v="23"/>
      <x v="433"/>
    </i>
    <i r="1">
      <x v="434"/>
      <x v="23"/>
    </i>
    <i>
      <x v="4247"/>
      <x v="303"/>
      <x v="760"/>
    </i>
    <i r="1">
      <x v="763"/>
      <x v="303"/>
    </i>
    <i>
      <x v="2506"/>
      <x v="167"/>
      <x v="253"/>
    </i>
    <i r="1">
      <x v="254"/>
      <x v="166"/>
    </i>
    <i>
      <x v="5462"/>
      <x v="478"/>
      <x v="675"/>
    </i>
    <i r="1">
      <x v="678"/>
      <x v="476"/>
    </i>
    <i>
      <x v="5327"/>
      <x v="474"/>
      <x v="533"/>
    </i>
    <i r="1">
      <x v="535"/>
      <x v="472"/>
    </i>
    <i>
      <x v="4215"/>
      <x v="303"/>
      <x v="476"/>
    </i>
    <i r="1">
      <x v="478"/>
      <x v="303"/>
    </i>
    <i>
      <x v="1248"/>
      <x v="97"/>
      <x v="251"/>
    </i>
    <i r="1">
      <x v="252"/>
      <x v="97"/>
    </i>
    <i>
      <x v="1476"/>
      <x v="103"/>
      <x v="419"/>
    </i>
    <i r="1">
      <x v="420"/>
      <x v="103"/>
    </i>
    <i>
      <x v="5091"/>
      <x v="434"/>
      <x v="633"/>
    </i>
    <i r="1">
      <x v="635"/>
      <x v="433"/>
    </i>
    <i>
      <x v="6038"/>
      <x v="604"/>
      <x v="675"/>
    </i>
    <i r="1">
      <x v="678"/>
      <x v="602"/>
    </i>
    <i>
      <x v="673"/>
      <x v="50"/>
      <x v="595"/>
    </i>
    <i r="1">
      <x v="51"/>
      <x v="595"/>
    </i>
    <i r="1">
      <x v="597"/>
      <x v="50"/>
    </i>
    <i r="2">
      <x v="51"/>
    </i>
    <i>
      <x v="1921"/>
      <x v="122"/>
      <x v="790"/>
    </i>
    <i r="1">
      <x v="793"/>
      <x v="122"/>
    </i>
    <i>
      <x v="1240"/>
      <x v="97"/>
      <x v="198"/>
    </i>
    <i r="1">
      <x v="199"/>
      <x v="97"/>
    </i>
    <i>
      <x v="4645"/>
      <x v="397"/>
      <x v="707"/>
    </i>
    <i r="1">
      <x v="710"/>
      <x v="396"/>
    </i>
    <i>
      <x v="3551"/>
      <x v="245"/>
      <x v="790"/>
    </i>
    <i r="1">
      <x v="793"/>
      <x v="244"/>
    </i>
    <i>
      <x v="902"/>
      <x v="63"/>
      <x v="811"/>
    </i>
    <i r="1">
      <x v="813"/>
      <x v="63"/>
    </i>
    <i>
      <x v="2863"/>
      <x v="196"/>
      <x v="476"/>
    </i>
    <i r="1">
      <x v="197"/>
      <x v="476"/>
    </i>
    <i r="1">
      <x v="478"/>
      <x v="195"/>
    </i>
    <i r="2">
      <x v="196"/>
    </i>
    <i>
      <x v="4209"/>
      <x v="303"/>
      <x v="440"/>
    </i>
    <i r="1">
      <x v="441"/>
      <x v="303"/>
    </i>
    <i>
      <x v="3656"/>
      <x v="254"/>
      <x v="419"/>
    </i>
    <i r="1">
      <x v="420"/>
      <x v="253"/>
    </i>
    <i>
      <x v="5721"/>
      <x v="541"/>
      <x v="554"/>
    </i>
    <i r="2">
      <x v="555"/>
    </i>
    <i r="1">
      <x v="556"/>
      <x v="539"/>
    </i>
    <i r="1">
      <x v="557"/>
      <x v="539"/>
    </i>
    <i>
      <x v="3394"/>
      <x v="237"/>
      <x v="271"/>
    </i>
    <i r="1">
      <x v="272"/>
      <x v="236"/>
    </i>
    <i>
      <x v="1769"/>
      <x v="118"/>
      <x v="195"/>
    </i>
    <i r="2">
      <x v="196"/>
    </i>
    <i r="1">
      <x v="196"/>
      <x v="118"/>
    </i>
    <i r="1">
      <x v="197"/>
      <x v="118"/>
    </i>
    <i>
      <x v="6117"/>
      <x v="658"/>
      <x v="675"/>
    </i>
    <i r="1">
      <x v="678"/>
      <x v="655"/>
    </i>
    <i>
      <x v="1274"/>
      <x v="97"/>
      <x v="554"/>
    </i>
    <i r="2">
      <x v="555"/>
    </i>
    <i r="1">
      <x v="556"/>
      <x v="97"/>
    </i>
    <i r="1">
      <x v="557"/>
      <x v="97"/>
    </i>
    <i>
      <x v="2106"/>
      <x v="124"/>
      <x v="714"/>
    </i>
    <i r="1">
      <x v="718"/>
      <x v="124"/>
    </i>
    <i>
      <x v="5825"/>
      <x v="577"/>
      <x v="709"/>
    </i>
    <i r="1">
      <x v="712"/>
      <x v="575"/>
    </i>
    <i>
      <x v="2070"/>
      <x v="124"/>
      <x v="303"/>
    </i>
    <i r="1">
      <x v="303"/>
      <x v="124"/>
    </i>
    <i>
      <x v="3950"/>
      <x v="277"/>
      <x v="611"/>
    </i>
    <i r="1">
      <x v="613"/>
      <x v="277"/>
    </i>
    <i>
      <x v="1628"/>
      <x v="100"/>
      <x v="401"/>
    </i>
    <i r="1">
      <x v="402"/>
      <x v="100"/>
    </i>
    <i>
      <x v="1180"/>
      <x v="85"/>
      <x v="166"/>
    </i>
    <i r="1">
      <x v="167"/>
      <x v="85"/>
    </i>
    <i>
      <x v="275"/>
      <x v="10"/>
      <x v="554"/>
    </i>
    <i r="2">
      <x v="555"/>
    </i>
    <i r="1">
      <x v="556"/>
      <x v="10"/>
    </i>
    <i r="1">
      <x v="557"/>
      <x v="10"/>
    </i>
    <i>
      <x v="5355"/>
      <x v="474"/>
      <x v="790"/>
    </i>
    <i r="1">
      <x v="793"/>
      <x v="472"/>
    </i>
    <i>
      <x v="407"/>
      <x v="30"/>
      <x v="118"/>
    </i>
    <i r="1">
      <x v="118"/>
      <x v="30"/>
    </i>
    <i>
      <x v="865"/>
      <x v="63"/>
      <x v="579"/>
    </i>
    <i r="1">
      <x v="581"/>
      <x v="63"/>
    </i>
    <i>
      <x v="6109"/>
      <x v="678"/>
      <x v="685"/>
    </i>
    <i r="1">
      <x v="688"/>
      <x v="675"/>
    </i>
    <i>
      <x v="540"/>
      <x v="37"/>
      <x v="726"/>
    </i>
    <i r="1">
      <x v="730"/>
      <x v="37"/>
    </i>
    <i>
      <x v="6069"/>
      <x v="603"/>
      <x v="811"/>
    </i>
    <i r="1">
      <x v="813"/>
      <x v="601"/>
    </i>
    <i>
      <x v="3943"/>
      <x v="277"/>
      <x v="476"/>
    </i>
    <i r="1">
      <x v="478"/>
      <x v="277"/>
    </i>
    <i>
      <x v="3416"/>
      <x v="237"/>
      <x v="445"/>
    </i>
    <i r="1">
      <x v="446"/>
      <x v="236"/>
    </i>
    <i>
      <x v="3856"/>
      <x v="272"/>
      <x v="547"/>
    </i>
    <i r="1">
      <x v="549"/>
      <x v="271"/>
    </i>
    <i>
      <x v="5057"/>
      <x v="431"/>
      <x v="723"/>
    </i>
    <i r="1">
      <x v="727"/>
      <x v="430"/>
    </i>
    <i>
      <x v="486"/>
      <x v="30"/>
      <x v="682"/>
    </i>
    <i r="1">
      <x v="685"/>
      <x v="30"/>
    </i>
    <i>
      <x v="3893"/>
      <x v="270"/>
      <x v="554"/>
    </i>
    <i r="2">
      <x v="555"/>
    </i>
    <i r="1">
      <x v="556"/>
      <x v="269"/>
    </i>
    <i r="1">
      <x v="557"/>
      <x v="269"/>
    </i>
    <i>
      <x v="429"/>
      <x v="30"/>
      <x v="253"/>
    </i>
    <i r="1">
      <x v="254"/>
      <x v="30"/>
    </i>
    <i>
      <x v="2093"/>
      <x v="124"/>
      <x v="601"/>
    </i>
    <i r="1">
      <x v="603"/>
      <x v="124"/>
    </i>
    <i>
      <x v="2517"/>
      <x v="167"/>
      <x v="331"/>
    </i>
    <i r="1">
      <x v="331"/>
      <x v="166"/>
    </i>
    <i>
      <x v="2758"/>
      <x v="183"/>
      <x v="303"/>
    </i>
    <i r="1">
      <x v="303"/>
      <x v="182"/>
    </i>
    <i>
      <x v="800"/>
      <x v="63"/>
      <x v="88"/>
    </i>
    <i r="2">
      <x v="89"/>
    </i>
    <i r="1">
      <x v="88"/>
      <x v="63"/>
    </i>
    <i r="1">
      <x v="89"/>
      <x v="63"/>
    </i>
    <i>
      <x v="1001"/>
      <x v="88"/>
      <x v="122"/>
    </i>
    <i r="1">
      <x v="89"/>
      <x v="122"/>
    </i>
    <i r="1">
      <x v="122"/>
      <x v="88"/>
    </i>
    <i r="2">
      <x v="89"/>
    </i>
    <i>
      <x v="3249"/>
      <x v="207"/>
      <x v="303"/>
    </i>
    <i r="1">
      <x v="303"/>
      <x v="206"/>
    </i>
    <i>
      <x v="4840"/>
      <x v="420"/>
      <x v="494"/>
    </i>
    <i r="1">
      <x v="496"/>
      <x v="419"/>
    </i>
    <i>
      <x v="3935"/>
      <x v="277"/>
      <x v="379"/>
    </i>
    <i r="1">
      <x v="379"/>
      <x v="277"/>
    </i>
    <i>
      <x v="3407"/>
      <x v="237"/>
      <x v="400"/>
    </i>
    <i r="1">
      <x v="401"/>
      <x v="236"/>
    </i>
    <i>
      <x v="3461"/>
      <x v="237"/>
      <x v="682"/>
    </i>
    <i r="1">
      <x v="685"/>
      <x v="236"/>
    </i>
    <i>
      <x v="3779"/>
      <x v="247"/>
      <x v="476"/>
    </i>
    <i r="1">
      <x v="478"/>
      <x v="246"/>
    </i>
    <i>
      <x v="1657"/>
      <x v="113"/>
      <x v="476"/>
    </i>
    <i r="1">
      <x v="478"/>
      <x v="113"/>
    </i>
    <i>
      <x v="1886"/>
      <x v="122"/>
      <x v="582"/>
    </i>
    <i r="1">
      <x v="584"/>
      <x v="122"/>
    </i>
    <i>
      <x v="462"/>
      <x v="30"/>
      <x v="496"/>
    </i>
    <i r="1">
      <x v="498"/>
      <x v="30"/>
    </i>
    <i>
      <x v="1652"/>
      <x v="113"/>
      <x v="236"/>
    </i>
    <i r="1">
      <x v="237"/>
      <x v="113"/>
    </i>
    <i>
      <x v="1901"/>
      <x v="122"/>
      <x v="675"/>
    </i>
    <i r="1">
      <x v="678"/>
      <x v="122"/>
    </i>
    <i>
      <x v="624"/>
      <x v="50"/>
      <x v="148"/>
    </i>
    <i r="1">
      <x v="51"/>
      <x v="148"/>
    </i>
    <i r="1">
      <x v="148"/>
      <x v="50"/>
    </i>
    <i r="2">
      <x v="51"/>
    </i>
    <i>
      <x v="5337"/>
      <x v="474"/>
      <x v="673"/>
    </i>
    <i r="1">
      <x v="676"/>
      <x v="472"/>
    </i>
    <i>
      <x v="6355"/>
      <x v="778"/>
      <x v="790"/>
    </i>
    <i r="1">
      <x v="793"/>
      <x v="775"/>
    </i>
    <i>
      <x v="5148"/>
      <x v="446"/>
      <x v="547"/>
    </i>
    <i r="1">
      <x v="549"/>
      <x v="445"/>
    </i>
    <i>
      <x v="4145"/>
      <x v="308"/>
      <x v="472"/>
    </i>
    <i r="1">
      <x v="474"/>
      <x v="308"/>
    </i>
    <i>
      <x v="2022"/>
      <x v="125"/>
      <x v="554"/>
    </i>
    <i r="2">
      <x v="555"/>
    </i>
    <i r="1">
      <x v="556"/>
      <x v="125"/>
    </i>
    <i r="1">
      <x v="557"/>
      <x v="125"/>
    </i>
    <i>
      <x v="3009"/>
      <x v="67"/>
      <x v="554"/>
    </i>
    <i r="2">
      <x v="555"/>
    </i>
    <i r="1">
      <x v="556"/>
      <x v="67"/>
    </i>
    <i r="1">
      <x v="557"/>
      <x v="67"/>
    </i>
    <i>
      <x v="2527"/>
      <x v="167"/>
      <x v="460"/>
    </i>
    <i r="1">
      <x v="462"/>
      <x v="166"/>
    </i>
    <i>
      <x v="1829"/>
      <x v="122"/>
      <x v="125"/>
    </i>
    <i r="1">
      <x v="125"/>
      <x v="122"/>
    </i>
    <i>
      <x v="2618"/>
      <x v="145"/>
      <x v="765"/>
    </i>
    <i r="2">
      <x v="766"/>
    </i>
    <i r="1">
      <x v="768"/>
      <x v="145"/>
    </i>
    <i r="1">
      <x v="769"/>
      <x v="145"/>
    </i>
    <i>
      <x v="1927"/>
      <x v="122"/>
      <x v="811"/>
    </i>
    <i r="1">
      <x v="813"/>
      <x v="122"/>
    </i>
    <i>
      <x v="922"/>
      <x v="117"/>
      <x v="601"/>
    </i>
    <i r="1">
      <x v="603"/>
      <x v="117"/>
    </i>
    <i>
      <x v="822"/>
      <x v="63"/>
      <x v="195"/>
    </i>
    <i r="2">
      <x v="196"/>
    </i>
    <i r="1">
      <x v="196"/>
      <x v="63"/>
    </i>
    <i r="1">
      <x v="197"/>
      <x v="63"/>
    </i>
    <i>
      <x v="2929"/>
      <x v="199"/>
      <x v="445"/>
    </i>
    <i r="1">
      <x v="446"/>
      <x v="198"/>
    </i>
    <i>
      <x v="1329"/>
      <x v="69"/>
      <x v="554"/>
    </i>
    <i r="2">
      <x v="555"/>
    </i>
    <i r="1">
      <x v="556"/>
      <x v="69"/>
    </i>
    <i r="1">
      <x v="557"/>
      <x v="69"/>
    </i>
    <i>
      <x v="623"/>
      <x v="50"/>
      <x v="344"/>
    </i>
    <i r="1">
      <x v="51"/>
      <x v="344"/>
    </i>
    <i r="1">
      <x v="344"/>
      <x v="50"/>
    </i>
    <i r="2">
      <x v="51"/>
    </i>
    <i>
      <x v="5813"/>
      <x v="556"/>
      <x v="757"/>
    </i>
    <i r="1">
      <x v="557"/>
      <x v="757"/>
    </i>
    <i r="1">
      <x v="760"/>
      <x v="554"/>
    </i>
    <i r="2">
      <x v="555"/>
    </i>
    <i>
      <x v="5156"/>
      <x v="446"/>
      <x v="666"/>
    </i>
    <i r="1">
      <x v="669"/>
      <x v="445"/>
    </i>
    <i>
      <x v="2048"/>
      <x v="125"/>
      <x v="790"/>
    </i>
    <i r="1">
      <x v="793"/>
      <x v="125"/>
    </i>
    <i>
      <x v="1053"/>
      <x v="88"/>
      <x v="460"/>
    </i>
    <i r="1">
      <x v="89"/>
      <x v="460"/>
    </i>
    <i r="1">
      <x v="462"/>
      <x v="88"/>
    </i>
    <i r="2">
      <x v="89"/>
    </i>
    <i>
      <x v="4184"/>
      <x v="300"/>
      <x v="414"/>
    </i>
    <i r="1">
      <x v="415"/>
      <x v="300"/>
    </i>
    <i>
      <x v="3033"/>
      <x v="434"/>
      <x v="624"/>
    </i>
    <i r="1">
      <x v="626"/>
      <x v="433"/>
    </i>
    <i>
      <x v="4178"/>
      <x v="294"/>
      <x v="419"/>
    </i>
    <i r="1">
      <x v="420"/>
      <x v="294"/>
    </i>
    <i>
      <x v="4438"/>
      <x v="371"/>
      <x v="419"/>
    </i>
    <i r="1">
      <x v="420"/>
      <x v="371"/>
    </i>
    <i>
      <x v="3623"/>
      <x v="248"/>
      <x v="601"/>
    </i>
    <i r="1">
      <x v="603"/>
      <x v="247"/>
    </i>
    <i>
      <x v="156"/>
      <x v="13"/>
      <x v="594"/>
    </i>
    <i r="1">
      <x v="596"/>
      <x v="13"/>
    </i>
    <i>
      <x v="3404"/>
      <x v="237"/>
      <x v="371"/>
    </i>
    <i r="1">
      <x v="371"/>
      <x v="236"/>
    </i>
    <i>
      <x v="6270"/>
      <x v="711"/>
      <x v="759"/>
    </i>
    <i r="1">
      <x v="762"/>
      <x v="708"/>
    </i>
    <i>
      <x v="1030"/>
      <x v="88"/>
      <x v="277"/>
    </i>
    <i r="1">
      <x v="89"/>
      <x v="277"/>
    </i>
    <i r="1">
      <x v="277"/>
      <x v="88"/>
    </i>
    <i r="2">
      <x v="89"/>
    </i>
    <i>
      <x v="30"/>
      <x v="2"/>
      <x v="166"/>
    </i>
    <i r="1">
      <x v="167"/>
      <x v="2"/>
    </i>
    <i>
      <x v="2566"/>
      <x v="167"/>
      <x v="790"/>
    </i>
    <i r="1">
      <x v="793"/>
      <x v="166"/>
    </i>
    <i>
      <x v="2569"/>
      <x v="167"/>
      <x v="811"/>
    </i>
    <i r="1">
      <x v="813"/>
      <x v="166"/>
    </i>
    <i>
      <x v="3397"/>
      <x v="237"/>
      <x v="277"/>
    </i>
    <i r="1">
      <x v="277"/>
      <x v="236"/>
    </i>
    <i>
      <x v="637"/>
      <x v="50"/>
      <x v="155"/>
    </i>
    <i r="1">
      <x v="51"/>
      <x v="155"/>
    </i>
    <i r="1">
      <x v="155"/>
      <x v="50"/>
    </i>
    <i r="2">
      <x v="51"/>
    </i>
    <i>
      <x v="977"/>
      <x v="80"/>
      <x v="571"/>
    </i>
    <i r="1">
      <x v="573"/>
      <x v="80"/>
    </i>
    <i>
      <x v="6348"/>
      <x v="773"/>
      <x v="790"/>
    </i>
    <i r="1">
      <x v="793"/>
      <x v="770"/>
    </i>
    <i>
      <x v="3319"/>
      <x v="231"/>
      <x v="236"/>
    </i>
    <i r="1">
      <x v="237"/>
      <x v="230"/>
    </i>
    <i>
      <x v="3075"/>
      <x v="203"/>
      <x v="554"/>
    </i>
    <i r="2">
      <x v="555"/>
    </i>
    <i r="1">
      <x v="556"/>
      <x v="202"/>
    </i>
    <i r="1">
      <x v="557"/>
      <x v="202"/>
    </i>
    <i>
      <x v="1077"/>
      <x v="88"/>
      <x v="601"/>
    </i>
    <i r="1">
      <x v="89"/>
      <x v="601"/>
    </i>
    <i r="1">
      <x v="603"/>
      <x v="88"/>
    </i>
    <i r="2">
      <x v="89"/>
    </i>
    <i>
      <x v="419"/>
      <x v="30"/>
      <x v="198"/>
    </i>
    <i r="1">
      <x v="199"/>
      <x v="30"/>
    </i>
    <i>
      <x v="4103"/>
      <x v="303"/>
      <x v="353"/>
    </i>
    <i r="1">
      <x v="353"/>
      <x v="303"/>
    </i>
    <i>
      <x v="3000"/>
      <x v="67"/>
      <x v="476"/>
    </i>
    <i r="1">
      <x v="478"/>
      <x v="67"/>
    </i>
    <i>
      <x v="408"/>
      <x v="30"/>
      <x v="122"/>
    </i>
    <i r="1">
      <x v="122"/>
      <x v="30"/>
    </i>
    <i>
      <x v="1541"/>
      <x v="105"/>
      <x v="419"/>
    </i>
    <i r="1">
      <x v="420"/>
      <x v="105"/>
    </i>
    <i>
      <x v="3389"/>
      <x v="237"/>
      <x v="253"/>
    </i>
    <i r="1">
      <x v="254"/>
      <x v="236"/>
    </i>
    <i>
      <x v="58"/>
      <x v="3"/>
      <x v="445"/>
    </i>
    <i r="1">
      <x v="446"/>
      <x v="3"/>
    </i>
    <i>
      <x v="483"/>
      <x v="30"/>
      <x v="666"/>
    </i>
    <i r="1">
      <x v="669"/>
      <x v="30"/>
    </i>
    <i>
      <x v="5310"/>
      <x v="469"/>
      <x v="539"/>
    </i>
    <i r="1">
      <x v="541"/>
      <x v="467"/>
    </i>
    <i>
      <x v="5324"/>
      <x v="474"/>
      <x v="560"/>
    </i>
    <i r="1">
      <x v="562"/>
      <x v="472"/>
    </i>
    <i>
      <x v="5252"/>
      <x v="462"/>
      <x v="811"/>
    </i>
    <i r="1">
      <x v="813"/>
      <x v="460"/>
    </i>
    <i>
      <x v="517"/>
      <x v="37"/>
      <x v="214"/>
    </i>
    <i r="1">
      <x v="215"/>
      <x v="37"/>
    </i>
    <i>
      <x v="371"/>
      <x v="22"/>
      <x v="452"/>
    </i>
    <i r="1">
      <x v="454"/>
      <x v="22"/>
    </i>
    <i>
      <x v="3411"/>
      <x v="237"/>
      <x v="426"/>
    </i>
    <i r="1">
      <x v="427"/>
      <x v="236"/>
    </i>
    <i>
      <x v="603"/>
      <x v="47"/>
      <x v="472"/>
    </i>
    <i r="1">
      <x v="474"/>
      <x v="47"/>
    </i>
    <i>
      <x v="5493"/>
      <x v="490"/>
      <x v="554"/>
    </i>
    <i r="2">
      <x v="555"/>
    </i>
    <i r="1">
      <x v="556"/>
      <x v="488"/>
    </i>
    <i r="1">
      <x v="557"/>
      <x v="488"/>
    </i>
    <i>
      <x v="5100"/>
      <x v="434"/>
      <x v="765"/>
    </i>
    <i r="2">
      <x v="766"/>
    </i>
    <i r="1">
      <x v="768"/>
      <x v="433"/>
    </i>
    <i r="1">
      <x v="769"/>
      <x v="433"/>
    </i>
    <i>
      <x v="401"/>
      <x v="30"/>
      <x v="95"/>
    </i>
    <i r="1">
      <x v="95"/>
      <x v="30"/>
    </i>
    <i>
      <x v="2775"/>
      <x v="195"/>
      <x v="236"/>
    </i>
    <i r="1">
      <x v="237"/>
      <x v="194"/>
    </i>
    <i>
      <x v="5510"/>
      <x v="490"/>
      <x v="765"/>
    </i>
    <i r="2">
      <x v="766"/>
    </i>
    <i r="1">
      <x v="768"/>
      <x v="488"/>
    </i>
    <i r="1">
      <x v="769"/>
      <x v="488"/>
    </i>
    <i>
      <x v="84"/>
      <x v="4"/>
      <x v="37"/>
    </i>
    <i r="1">
      <x v="37"/>
      <x v="4"/>
    </i>
    <i>
      <x v="4222"/>
      <x v="303"/>
      <x v="522"/>
    </i>
    <i r="1">
      <x v="524"/>
      <x v="303"/>
    </i>
    <i>
      <x v="5622"/>
      <x v="489"/>
      <x v="723"/>
    </i>
    <i r="1">
      <x v="727"/>
      <x v="487"/>
    </i>
    <i>
      <x v="4896"/>
      <x v="420"/>
      <x v="757"/>
    </i>
    <i r="1">
      <x v="760"/>
      <x v="419"/>
    </i>
    <i>
      <x v="6363"/>
      <x v="793"/>
      <x v="811"/>
    </i>
    <i r="1">
      <x v="813"/>
      <x v="790"/>
    </i>
    <i>
      <x v="3430"/>
      <x v="237"/>
      <x v="517"/>
    </i>
    <i r="1">
      <x v="519"/>
      <x v="236"/>
    </i>
    <i>
      <x v="3483"/>
      <x v="237"/>
      <x v="804"/>
    </i>
    <i r="1">
      <x v="806"/>
      <x v="236"/>
    </i>
    <i>
      <x v="6229"/>
      <x v="685"/>
      <x v="811"/>
    </i>
    <i r="1">
      <x v="813"/>
      <x v="682"/>
    </i>
    <i>
      <x v="2930"/>
      <x v="199"/>
      <x v="460"/>
    </i>
    <i r="1">
      <x v="462"/>
      <x v="198"/>
    </i>
    <i>
      <x v="2062"/>
      <x v="124"/>
      <x v="236"/>
    </i>
    <i r="1">
      <x v="237"/>
      <x v="124"/>
    </i>
    <i>
      <x v="2013"/>
      <x v="125"/>
      <x v="472"/>
    </i>
    <i r="1">
      <x v="474"/>
      <x v="125"/>
    </i>
    <i>
      <x v="5370"/>
      <x v="454"/>
      <x v="476"/>
    </i>
    <i r="1">
      <x v="478"/>
      <x v="452"/>
    </i>
    <i>
      <x v="3823"/>
      <x v="244"/>
      <x v="303"/>
    </i>
    <i r="1">
      <x v="303"/>
      <x v="243"/>
    </i>
    <i>
      <x v="1636"/>
      <x v="100"/>
      <x v="690"/>
    </i>
    <i r="1">
      <x v="693"/>
      <x v="100"/>
    </i>
    <i>
      <x v="3797"/>
      <x v="247"/>
      <x v="601"/>
    </i>
    <i r="1">
      <x v="603"/>
      <x v="246"/>
    </i>
    <i>
      <x v="660"/>
      <x v="50"/>
      <x v="460"/>
    </i>
    <i r="1">
      <x v="51"/>
      <x v="460"/>
    </i>
    <i r="1">
      <x v="462"/>
      <x v="50"/>
    </i>
    <i r="2">
      <x v="51"/>
    </i>
    <i>
      <x v="2858"/>
      <x v="196"/>
      <x v="433"/>
    </i>
    <i r="1">
      <x v="197"/>
      <x v="433"/>
    </i>
    <i r="1">
      <x v="434"/>
      <x v="195"/>
    </i>
    <i r="2">
      <x v="196"/>
    </i>
    <i>
      <x v="1423"/>
      <x v="95"/>
      <x v="419"/>
    </i>
    <i r="1">
      <x v="420"/>
      <x v="95"/>
    </i>
    <i>
      <x v="6052"/>
      <x v="391"/>
      <x v="601"/>
    </i>
    <i r="1">
      <x v="603"/>
      <x v="391"/>
    </i>
    <i>
      <x v="303"/>
      <x v="23"/>
      <x v="122"/>
    </i>
    <i r="1">
      <x v="122"/>
      <x v="23"/>
    </i>
    <i>
      <x v="4870"/>
      <x v="420"/>
      <x v="609"/>
    </i>
    <i r="1">
      <x v="611"/>
      <x v="419"/>
    </i>
    <i>
      <x v="6017"/>
      <x v="598"/>
      <x v="698"/>
    </i>
    <i r="1">
      <x v="701"/>
      <x v="596"/>
    </i>
    <i>
      <x v="1839"/>
      <x v="122"/>
      <x v="195"/>
    </i>
    <i r="2">
      <x v="196"/>
    </i>
    <i r="1">
      <x v="196"/>
      <x v="122"/>
    </i>
    <i r="1">
      <x v="197"/>
      <x v="122"/>
    </i>
    <i>
      <x v="6023"/>
      <x v="598"/>
      <x v="775"/>
    </i>
    <i r="1">
      <x v="778"/>
      <x v="596"/>
    </i>
    <i>
      <x v="5333"/>
      <x v="474"/>
      <x v="691"/>
    </i>
    <i r="1">
      <x v="694"/>
      <x v="472"/>
    </i>
    <i>
      <x v="982"/>
      <x v="80"/>
      <x v="770"/>
    </i>
    <i r="1">
      <x v="773"/>
      <x v="80"/>
    </i>
    <i>
      <x v="4289"/>
      <x v="311"/>
      <x v="666"/>
    </i>
    <i r="1">
      <x v="669"/>
      <x v="311"/>
    </i>
    <i>
      <x v="6173"/>
      <x v="664"/>
      <x v="770"/>
    </i>
    <i r="1">
      <x v="773"/>
      <x v="661"/>
    </i>
    <i>
      <x v="3602"/>
      <x v="303"/>
      <x v="629"/>
    </i>
    <i r="1">
      <x v="631"/>
      <x v="303"/>
    </i>
    <i>
      <x v="2553"/>
      <x v="167"/>
      <x v="672"/>
    </i>
    <i r="1">
      <x v="675"/>
      <x v="166"/>
    </i>
    <i>
      <x v="2076"/>
      <x v="124"/>
      <x v="460"/>
    </i>
    <i r="1">
      <x v="462"/>
      <x v="124"/>
    </i>
    <i>
      <x v="5209"/>
      <x v="462"/>
      <x v="582"/>
    </i>
    <i r="1">
      <x v="584"/>
      <x v="460"/>
    </i>
    <i>
      <x v="5079"/>
      <x v="48"/>
      <x v="433"/>
    </i>
    <i r="1">
      <x v="434"/>
      <x v="48"/>
    </i>
    <i>
      <x v="4185"/>
      <x v="300"/>
      <x v="445"/>
    </i>
    <i r="1">
      <x v="446"/>
      <x v="300"/>
    </i>
    <i>
      <x v="6214"/>
      <x v="678"/>
      <x v="811"/>
    </i>
    <i r="1">
      <x v="813"/>
      <x v="675"/>
    </i>
    <i>
      <x v="514"/>
      <x v="37"/>
      <x v="187"/>
    </i>
    <i r="1">
      <x v="188"/>
      <x v="37"/>
    </i>
    <i>
      <x v="1916"/>
      <x v="122"/>
      <x v="765"/>
    </i>
    <i r="2">
      <x v="766"/>
    </i>
    <i r="1">
      <x v="768"/>
      <x v="122"/>
    </i>
    <i r="1">
      <x v="769"/>
      <x v="122"/>
    </i>
    <i>
      <x v="1084"/>
      <x v="88"/>
      <x v="675"/>
    </i>
    <i r="1">
      <x v="89"/>
      <x v="675"/>
    </i>
    <i r="1">
      <x v="678"/>
      <x v="88"/>
    </i>
    <i r="2">
      <x v="89"/>
    </i>
    <i>
      <x v="4249"/>
      <x v="303"/>
      <x v="654"/>
    </i>
    <i r="1">
      <x v="657"/>
      <x v="303"/>
    </i>
    <i>
      <x v="5927"/>
      <x v="584"/>
      <x v="770"/>
    </i>
    <i r="1">
      <x v="773"/>
      <x v="582"/>
    </i>
    <i>
      <x v="5875"/>
      <x v="549"/>
      <x v="811"/>
    </i>
    <i r="1">
      <x v="813"/>
      <x v="547"/>
    </i>
    <i>
      <x v="5463"/>
      <x v="478"/>
      <x v="682"/>
    </i>
    <i r="1">
      <x v="685"/>
      <x v="476"/>
    </i>
    <i>
      <x v="4669"/>
      <x v="465"/>
      <x v="671"/>
    </i>
    <i r="1">
      <x v="674"/>
      <x v="463"/>
    </i>
    <i>
      <x v="1633"/>
      <x v="100"/>
      <x v="676"/>
    </i>
    <i r="1">
      <x v="679"/>
      <x v="100"/>
    </i>
    <i>
      <x v="1863"/>
      <x v="122"/>
      <x v="430"/>
    </i>
    <i r="1">
      <x v="431"/>
      <x v="122"/>
    </i>
    <i>
      <x v="667"/>
      <x v="50"/>
      <x v="556"/>
    </i>
    <i r="1">
      <x v="51"/>
      <x v="556"/>
    </i>
    <i r="1">
      <x v="558"/>
      <x v="50"/>
    </i>
    <i r="2">
      <x v="51"/>
    </i>
    <i>
      <x v="2497"/>
      <x v="167"/>
      <x v="198"/>
    </i>
    <i r="1">
      <x v="199"/>
      <x v="166"/>
    </i>
    <i>
      <x v="646"/>
      <x v="50"/>
      <x v="367"/>
    </i>
    <i r="1">
      <x v="51"/>
      <x v="367"/>
    </i>
    <i r="1">
      <x v="367"/>
      <x v="50"/>
    </i>
    <i r="2">
      <x v="51"/>
    </i>
    <i>
      <x v="3399"/>
      <x v="237"/>
      <x v="353"/>
    </i>
    <i r="1">
      <x v="353"/>
      <x v="236"/>
    </i>
    <i>
      <x v="2779"/>
      <x v="195"/>
      <x v="476"/>
    </i>
    <i r="1">
      <x v="478"/>
      <x v="194"/>
    </i>
    <i>
      <x v="6091"/>
      <x v="614"/>
      <x v="790"/>
    </i>
    <i r="1">
      <x v="793"/>
      <x v="612"/>
    </i>
    <i>
      <x v="3744"/>
      <x v="258"/>
      <x v="476"/>
    </i>
    <i r="1">
      <x v="478"/>
      <x v="257"/>
    </i>
    <i>
      <x v="2985"/>
      <x v="67"/>
      <x v="236"/>
    </i>
    <i r="1">
      <x v="237"/>
      <x v="67"/>
    </i>
    <i>
      <x v="487"/>
      <x v="30"/>
      <x v="672"/>
    </i>
    <i r="1">
      <x v="675"/>
      <x v="30"/>
    </i>
    <i>
      <x v="1487"/>
      <x v="103"/>
      <x v="554"/>
    </i>
    <i r="2">
      <x v="555"/>
    </i>
    <i r="1">
      <x v="556"/>
      <x v="103"/>
    </i>
    <i r="1">
      <x v="557"/>
      <x v="103"/>
    </i>
    <i>
      <x v="3367"/>
      <x v="477"/>
      <x v="476"/>
    </i>
    <i r="1">
      <x v="478"/>
      <x v="475"/>
    </i>
    <i>
      <x v="661"/>
      <x v="50"/>
      <x v="481"/>
    </i>
    <i r="1">
      <x v="51"/>
      <x v="481"/>
    </i>
    <i r="1">
      <x v="483"/>
      <x v="50"/>
    </i>
    <i r="2">
      <x v="51"/>
    </i>
    <i>
      <x v="5537"/>
      <x v="498"/>
      <x v="601"/>
    </i>
    <i r="1">
      <x v="603"/>
      <x v="496"/>
    </i>
    <i>
      <x v="2016"/>
      <x v="125"/>
      <x v="476"/>
    </i>
    <i r="1">
      <x v="478"/>
      <x v="125"/>
    </i>
    <i>
      <x v="2401"/>
      <x v="162"/>
      <x v="770"/>
    </i>
    <i r="1">
      <x v="773"/>
      <x v="161"/>
    </i>
    <i>
      <x v="6062"/>
      <x v="603"/>
      <x v="770"/>
    </i>
    <i r="1">
      <x v="773"/>
      <x v="601"/>
    </i>
    <i>
      <x v="4010"/>
      <x v="539"/>
      <x v="539"/>
    </i>
    <i r="1">
      <x v="541"/>
      <x v="537"/>
    </i>
    <i>
      <x v="390"/>
      <x v="29"/>
      <x v="303"/>
    </i>
    <i r="1">
      <x v="303"/>
      <x v="29"/>
    </i>
    <i>
      <x v="4183"/>
      <x v="300"/>
      <x v="419"/>
    </i>
    <i r="1">
      <x v="420"/>
      <x v="300"/>
    </i>
    <i>
      <x v="5233"/>
      <x v="462"/>
      <x v="715"/>
    </i>
    <i r="1">
      <x v="719"/>
      <x v="460"/>
    </i>
    <i>
      <x v="893"/>
      <x v="63"/>
      <x v="765"/>
    </i>
    <i r="2">
      <x v="766"/>
    </i>
    <i r="1">
      <x v="768"/>
      <x v="63"/>
    </i>
    <i r="1">
      <x v="769"/>
      <x v="63"/>
    </i>
    <i>
      <x v="2544"/>
      <x v="167"/>
      <x v="596"/>
    </i>
    <i r="1">
      <x v="598"/>
      <x v="166"/>
    </i>
    <i>
      <x v="524"/>
      <x v="37"/>
      <x v="242"/>
    </i>
    <i r="1">
      <x v="243"/>
      <x v="37"/>
    </i>
    <i>
      <x v="1195"/>
      <x v="85"/>
      <x v="375"/>
    </i>
    <i r="1">
      <x v="375"/>
      <x v="85"/>
    </i>
    <i>
      <x v="5280"/>
      <x v="444"/>
      <x v="601"/>
    </i>
    <i r="1">
      <x v="445"/>
      <x v="601"/>
    </i>
    <i r="1">
      <x v="603"/>
      <x v="443"/>
    </i>
    <i r="2">
      <x v="444"/>
    </i>
    <i>
      <x v="6350"/>
      <x v="773"/>
      <x v="804"/>
    </i>
    <i r="1">
      <x v="806"/>
      <x v="770"/>
    </i>
    <i>
      <x v="3811"/>
      <x v="247"/>
      <x v="770"/>
    </i>
    <i r="1">
      <x v="773"/>
      <x v="246"/>
    </i>
    <i>
      <x v="449"/>
      <x v="30"/>
      <x v="426"/>
    </i>
    <i r="1">
      <x v="427"/>
      <x v="30"/>
    </i>
    <i>
      <x v="6058"/>
      <x v="603"/>
      <x v="728"/>
    </i>
    <i r="1">
      <x v="732"/>
      <x v="601"/>
    </i>
    <i>
      <x v="427"/>
      <x v="30"/>
      <x v="251"/>
    </i>
    <i r="1">
      <x v="252"/>
      <x v="30"/>
    </i>
    <i>
      <x v="2927"/>
      <x v="199"/>
      <x v="433"/>
    </i>
    <i r="1">
      <x v="434"/>
      <x v="198"/>
    </i>
    <i>
      <x v="3730"/>
      <x v="257"/>
      <x v="433"/>
    </i>
    <i r="1">
      <x v="434"/>
      <x v="256"/>
    </i>
    <i>
      <x v="4175"/>
      <x v="292"/>
      <x v="770"/>
    </i>
    <i r="1">
      <x v="773"/>
      <x v="292"/>
    </i>
    <i>
      <x v="4121"/>
      <x v="353"/>
      <x v="596"/>
    </i>
    <i r="1">
      <x v="598"/>
      <x v="353"/>
    </i>
    <i>
      <x v="5904"/>
      <x v="583"/>
      <x v="790"/>
    </i>
    <i r="1">
      <x v="793"/>
      <x v="581"/>
    </i>
    <i>
      <x v="3960"/>
      <x v="277"/>
      <x v="754"/>
    </i>
    <i r="1">
      <x v="757"/>
      <x v="277"/>
    </i>
    <i>
      <x v="5345"/>
      <x v="474"/>
      <x v="743"/>
    </i>
    <i r="2">
      <x v="742"/>
    </i>
    <i r="1">
      <x v="745"/>
      <x v="472"/>
    </i>
    <i r="1">
      <x v="746"/>
      <x v="472"/>
    </i>
    <i>
      <x v="6025"/>
      <x v="598"/>
      <x v="790"/>
    </i>
    <i r="1">
      <x v="793"/>
      <x v="596"/>
    </i>
    <i>
      <x v="3377"/>
      <x v="240"/>
      <x v="579"/>
    </i>
    <i r="1">
      <x v="581"/>
      <x v="239"/>
    </i>
    <i>
      <x v="271"/>
      <x v="10"/>
      <x v="452"/>
    </i>
    <i r="1">
      <x v="454"/>
      <x v="10"/>
    </i>
    <i>
      <x v="6064"/>
      <x v="603"/>
      <x v="768"/>
    </i>
    <i r="1">
      <x v="771"/>
      <x v="601"/>
    </i>
    <i>
      <x v="5438"/>
      <x v="478"/>
      <x v="539"/>
    </i>
    <i r="1">
      <x v="541"/>
      <x v="476"/>
    </i>
    <i>
      <x v="685"/>
      <x v="50"/>
      <x v="707"/>
    </i>
    <i r="1">
      <x v="51"/>
      <x v="707"/>
    </i>
    <i r="1">
      <x v="710"/>
      <x v="50"/>
    </i>
    <i r="2">
      <x v="51"/>
    </i>
    <i>
      <x v="4758"/>
      <x v="414"/>
      <x v="430"/>
    </i>
    <i r="1">
      <x v="431"/>
      <x v="413"/>
    </i>
    <i>
      <x v="4697"/>
      <x v="24"/>
      <x v="433"/>
    </i>
    <i r="1">
      <x v="434"/>
      <x v="24"/>
    </i>
    <i>
      <x v="985"/>
      <x v="80"/>
      <x v="811"/>
    </i>
    <i r="1">
      <x v="813"/>
      <x v="80"/>
    </i>
    <i>
      <x v="296"/>
      <x v="23"/>
      <x v="63"/>
    </i>
    <i r="1">
      <x v="63"/>
      <x v="23"/>
    </i>
    <i>
      <x v="1866"/>
      <x v="122"/>
      <x v="445"/>
    </i>
    <i r="1">
      <x v="446"/>
      <x v="122"/>
    </i>
    <i>
      <x v="3529"/>
      <x v="245"/>
      <x v="419"/>
    </i>
    <i r="1">
      <x v="420"/>
      <x v="244"/>
    </i>
    <i>
      <x v="86"/>
      <x v="4"/>
      <x v="39"/>
    </i>
    <i r="1">
      <x v="39"/>
      <x v="4"/>
    </i>
    <i>
      <x v="4095"/>
      <x v="287"/>
      <x v="757"/>
    </i>
    <i r="1">
      <x v="760"/>
      <x v="287"/>
    </i>
    <i>
      <x v="5725"/>
      <x v="541"/>
      <x v="596"/>
    </i>
    <i r="1">
      <x v="598"/>
      <x v="539"/>
    </i>
    <i>
      <x v="5469"/>
      <x v="478"/>
      <x v="733"/>
    </i>
    <i r="1">
      <x v="737"/>
      <x v="476"/>
    </i>
    <i>
      <x v="336"/>
      <x v="23"/>
      <x v="547"/>
    </i>
    <i r="1">
      <x v="549"/>
      <x v="23"/>
    </i>
    <i>
      <x v="41"/>
      <x v="3"/>
      <x v="30"/>
    </i>
    <i r="1">
      <x v="30"/>
      <x v="3"/>
    </i>
    <i>
      <x v="895"/>
      <x v="63"/>
      <x v="770"/>
    </i>
    <i r="1">
      <x v="773"/>
      <x v="63"/>
    </i>
    <i>
      <x v="494"/>
      <x v="30"/>
      <x v="765"/>
    </i>
    <i r="2">
      <x v="766"/>
    </i>
    <i r="1">
      <x v="768"/>
      <x v="30"/>
    </i>
    <i r="1">
      <x v="769"/>
      <x v="30"/>
    </i>
    <i>
      <x v="2950"/>
      <x v="199"/>
      <x v="582"/>
    </i>
    <i r="1">
      <x v="584"/>
      <x v="198"/>
    </i>
    <i>
      <x v="5474"/>
      <x v="478"/>
      <x v="765"/>
    </i>
    <i r="2">
      <x v="766"/>
    </i>
    <i r="1">
      <x v="768"/>
      <x v="476"/>
    </i>
    <i r="1">
      <x v="769"/>
      <x v="476"/>
    </i>
    <i>
      <x v="110"/>
      <x v="20"/>
      <x v="146"/>
    </i>
    <i r="1">
      <x v="146"/>
      <x v="20"/>
    </i>
    <i>
      <x v="356"/>
      <x v="25"/>
      <x v="730"/>
    </i>
    <i r="1">
      <x v="734"/>
      <x v="25"/>
    </i>
    <i>
      <x v="4115"/>
      <x v="353"/>
      <x v="522"/>
    </i>
    <i r="1">
      <x v="524"/>
      <x v="353"/>
    </i>
    <i>
      <x v="2510"/>
      <x v="167"/>
      <x v="269"/>
    </i>
    <i r="1">
      <x v="270"/>
      <x v="166"/>
    </i>
    <i>
      <x v="409"/>
      <x v="30"/>
      <x v="125"/>
    </i>
    <i r="1">
      <x v="125"/>
      <x v="30"/>
    </i>
    <i>
      <x v="664"/>
      <x v="50"/>
      <x v="476"/>
    </i>
    <i r="1">
      <x v="51"/>
      <x v="476"/>
    </i>
    <i r="1">
      <x v="478"/>
      <x v="50"/>
    </i>
    <i r="2">
      <x v="51"/>
    </i>
    <i>
      <x v="424"/>
      <x v="30"/>
      <x v="230"/>
    </i>
    <i r="1">
      <x v="231"/>
      <x v="30"/>
    </i>
    <i>
      <x v="5092"/>
      <x v="434"/>
      <x v="632"/>
    </i>
    <i r="1">
      <x v="634"/>
      <x v="433"/>
    </i>
    <i>
      <x v="3270"/>
      <x v="235"/>
      <x v="539"/>
    </i>
    <i r="1">
      <x v="541"/>
      <x v="234"/>
    </i>
    <i>
      <x v="1003"/>
      <x v="88"/>
      <x v="125"/>
    </i>
    <i r="1">
      <x v="89"/>
      <x v="125"/>
    </i>
    <i r="1">
      <x v="125"/>
      <x v="88"/>
    </i>
    <i r="2">
      <x v="89"/>
    </i>
    <i>
      <x v="67"/>
      <x v="3"/>
      <x v="646"/>
    </i>
    <i r="1">
      <x v="649"/>
      <x v="3"/>
    </i>
    <i>
      <x v="398"/>
      <x v="30"/>
      <x v="85"/>
    </i>
    <i r="1">
      <x v="85"/>
      <x v="30"/>
    </i>
    <i>
      <x v="5706"/>
      <x v="532"/>
      <x v="554"/>
    </i>
    <i r="2">
      <x v="555"/>
    </i>
    <i r="1">
      <x v="556"/>
      <x v="530"/>
    </i>
    <i r="1">
      <x v="557"/>
      <x v="530"/>
    </i>
    <i>
      <x v="1638"/>
      <x v="100"/>
      <x v="731"/>
    </i>
    <i r="1">
      <x v="735"/>
      <x v="100"/>
    </i>
    <i>
      <x v="3590"/>
      <x v="252"/>
      <x v="666"/>
    </i>
    <i r="1">
      <x v="669"/>
      <x v="251"/>
    </i>
    <i>
      <x v="3400"/>
      <x v="237"/>
      <x v="292"/>
    </i>
    <i r="1">
      <x v="292"/>
      <x v="236"/>
    </i>
    <i>
      <x v="1015"/>
      <x v="67"/>
      <x v="88"/>
    </i>
    <i r="2">
      <x v="89"/>
    </i>
    <i r="1">
      <x v="88"/>
      <x v="67"/>
    </i>
    <i r="1">
      <x v="89"/>
      <x v="67"/>
    </i>
    <i>
      <x v="5094"/>
      <x v="434"/>
      <x v="643"/>
    </i>
    <i r="1">
      <x v="645"/>
      <x v="433"/>
    </i>
    <i>
      <x v="1461"/>
      <x v="103"/>
      <x v="236"/>
    </i>
    <i r="1">
      <x v="237"/>
      <x v="103"/>
    </i>
    <i>
      <x v="3464"/>
      <x v="237"/>
      <x v="619"/>
    </i>
    <i r="1">
      <x v="621"/>
      <x v="236"/>
    </i>
    <i>
      <x v="4965"/>
      <x v="425"/>
      <x v="811"/>
    </i>
    <i r="1">
      <x v="813"/>
      <x v="424"/>
    </i>
    <i>
      <x v="450"/>
      <x v="30"/>
      <x v="430"/>
    </i>
    <i r="1">
      <x v="431"/>
      <x v="30"/>
    </i>
    <i>
      <x v="237"/>
      <x v="21"/>
      <x v="460"/>
    </i>
    <i r="1">
      <x v="462"/>
      <x v="21"/>
    </i>
    <i>
      <x v="4210"/>
      <x v="303"/>
      <x v="447"/>
    </i>
    <i r="1">
      <x v="448"/>
      <x v="303"/>
    </i>
    <i>
      <x v="463"/>
      <x v="30"/>
      <x v="494"/>
    </i>
    <i r="1">
      <x v="496"/>
      <x v="30"/>
    </i>
    <i>
      <x v="979"/>
      <x v="80"/>
      <x v="718"/>
    </i>
    <i r="1">
      <x v="722"/>
      <x v="80"/>
    </i>
    <i>
      <x v="1999"/>
      <x v="125"/>
      <x v="303"/>
    </i>
    <i r="1">
      <x v="303"/>
      <x v="125"/>
    </i>
    <i>
      <x v="82"/>
      <x v="16"/>
      <x v="263"/>
    </i>
    <i r="1">
      <x v="264"/>
      <x v="16"/>
    </i>
    <i>
      <x v="5795"/>
      <x v="556"/>
      <x v="643"/>
    </i>
    <i r="1">
      <x v="557"/>
      <x v="643"/>
    </i>
    <i r="1">
      <x v="645"/>
      <x v="554"/>
    </i>
    <i r="2">
      <x v="555"/>
    </i>
    <i>
      <x v="2860"/>
      <x v="196"/>
      <x v="460"/>
    </i>
    <i r="1">
      <x v="197"/>
      <x v="460"/>
    </i>
    <i r="1">
      <x v="462"/>
      <x v="195"/>
    </i>
    <i r="2">
      <x v="196"/>
    </i>
    <i>
      <x v="1637"/>
      <x v="100"/>
      <x v="730"/>
    </i>
    <i r="1">
      <x v="734"/>
      <x v="100"/>
    </i>
    <i>
      <x v="594"/>
      <x v="43"/>
      <x v="671"/>
    </i>
    <i r="1">
      <x v="674"/>
      <x v="43"/>
    </i>
    <i>
      <x v="1353"/>
      <x v="93"/>
      <x v="419"/>
    </i>
    <i r="1">
      <x v="420"/>
      <x v="93"/>
    </i>
    <i>
      <x v="3413"/>
      <x v="237"/>
      <x v="430"/>
    </i>
    <i r="1">
      <x v="431"/>
      <x v="236"/>
    </i>
    <i>
      <x v="5550"/>
      <x v="498"/>
      <x v="811"/>
    </i>
    <i r="1">
      <x v="813"/>
      <x v="496"/>
    </i>
    <i>
      <x v="3332"/>
      <x v="231"/>
      <x v="601"/>
    </i>
    <i r="1">
      <x v="603"/>
      <x v="230"/>
    </i>
    <i>
      <x v="6267"/>
      <x v="696"/>
      <x v="790"/>
    </i>
    <i r="1">
      <x v="793"/>
      <x v="693"/>
    </i>
    <i>
      <x v="5483"/>
      <x v="478"/>
      <x v="804"/>
    </i>
    <i r="1">
      <x v="806"/>
      <x v="476"/>
    </i>
    <i>
      <x v="1067"/>
      <x v="88"/>
      <x v="539"/>
    </i>
    <i r="1">
      <x v="89"/>
      <x v="539"/>
    </i>
    <i r="1">
      <x v="541"/>
      <x v="88"/>
    </i>
    <i r="2">
      <x v="89"/>
    </i>
    <i>
      <x v="3391"/>
      <x v="237"/>
      <x v="257"/>
    </i>
    <i r="1">
      <x v="258"/>
      <x v="236"/>
    </i>
    <i>
      <x v="3470"/>
      <x v="237"/>
      <x v="733"/>
    </i>
    <i r="1">
      <x v="737"/>
      <x v="236"/>
    </i>
    <i>
      <x v="3781"/>
      <x v="247"/>
      <x v="496"/>
    </i>
    <i r="1">
      <x v="498"/>
      <x v="246"/>
    </i>
    <i>
      <x v="5806"/>
      <x v="556"/>
      <x v="733"/>
    </i>
    <i r="1">
      <x v="557"/>
      <x v="733"/>
    </i>
    <i r="1">
      <x v="737"/>
      <x v="554"/>
    </i>
    <i r="2">
      <x v="555"/>
    </i>
    <i>
      <x v="4227"/>
      <x v="303"/>
      <x v="582"/>
    </i>
    <i r="1">
      <x v="584"/>
      <x v="303"/>
    </i>
    <i>
      <x v="1416"/>
      <x v="95"/>
      <x v="236"/>
    </i>
    <i r="1">
      <x v="237"/>
      <x v="95"/>
    </i>
    <i>
      <x v="1484"/>
      <x v="103"/>
      <x v="476"/>
    </i>
    <i r="1">
      <x v="478"/>
      <x v="103"/>
    </i>
    <i>
      <x v="5499"/>
      <x v="490"/>
      <x v="601"/>
    </i>
    <i r="1">
      <x v="603"/>
      <x v="488"/>
    </i>
    <i>
      <x v="443"/>
      <x v="30"/>
      <x v="399"/>
    </i>
    <i r="1">
      <x v="400"/>
      <x v="30"/>
    </i>
    <i>
      <x v="2080"/>
      <x v="124"/>
      <x v="476"/>
    </i>
    <i r="1">
      <x v="478"/>
      <x v="124"/>
    </i>
    <i>
      <x v="832"/>
      <x v="63"/>
      <x v="256"/>
    </i>
    <i r="1">
      <x v="257"/>
      <x v="63"/>
    </i>
    <i>
      <x v="1154"/>
      <x v="78"/>
      <x v="399"/>
    </i>
    <i r="1">
      <x v="400"/>
      <x v="78"/>
    </i>
    <i>
      <x v="469"/>
      <x v="30"/>
      <x v="579"/>
    </i>
    <i r="1">
      <x v="581"/>
      <x v="30"/>
    </i>
    <i>
      <x v="4541"/>
      <x v="336"/>
      <x v="790"/>
    </i>
    <i r="1">
      <x v="793"/>
      <x v="336"/>
    </i>
    <i>
      <x v="5776"/>
      <x v="556"/>
      <x v="563"/>
    </i>
    <i r="1">
      <x v="557"/>
      <x v="563"/>
    </i>
    <i r="1">
      <x v="565"/>
      <x v="554"/>
    </i>
    <i r="2">
      <x v="555"/>
    </i>
    <i>
      <x v="77"/>
      <x v="395"/>
      <x v="433"/>
    </i>
    <i r="1">
      <x v="434"/>
      <x v="395"/>
    </i>
    <i>
      <x v="1873"/>
      <x v="122"/>
      <x v="496"/>
    </i>
    <i r="1">
      <x v="498"/>
      <x v="122"/>
    </i>
    <i>
      <x v="2564"/>
      <x v="167"/>
      <x v="770"/>
    </i>
    <i r="1">
      <x v="773"/>
      <x v="166"/>
    </i>
    <i>
      <x v="1245"/>
      <x v="97"/>
      <x v="236"/>
    </i>
    <i r="1">
      <x v="237"/>
      <x v="97"/>
    </i>
    <i>
      <x v="5246"/>
      <x v="462"/>
      <x v="790"/>
    </i>
    <i r="1">
      <x v="793"/>
      <x v="460"/>
    </i>
    <i>
      <x v="4132"/>
      <x v="353"/>
      <x v="770"/>
    </i>
    <i r="1">
      <x v="773"/>
      <x v="353"/>
    </i>
    <i>
      <x v="3591"/>
      <x v="252"/>
      <x v="678"/>
    </i>
    <i r="1">
      <x v="681"/>
      <x v="251"/>
    </i>
    <i>
      <x v="2025"/>
      <x v="125"/>
      <x v="582"/>
    </i>
    <i r="1">
      <x v="584"/>
      <x v="125"/>
    </i>
    <i>
      <x v="1493"/>
      <x v="103"/>
      <x v="601"/>
    </i>
    <i r="1">
      <x v="603"/>
      <x v="103"/>
    </i>
    <i>
      <x v="1358"/>
      <x v="93"/>
      <x v="476"/>
    </i>
    <i r="1">
      <x v="478"/>
      <x v="93"/>
    </i>
    <i>
      <x v="520"/>
      <x v="37"/>
      <x v="217"/>
    </i>
    <i r="1">
      <x v="218"/>
      <x v="37"/>
    </i>
    <i>
      <x v="3084"/>
      <x v="203"/>
      <x v="666"/>
    </i>
    <i r="1">
      <x v="669"/>
      <x v="202"/>
    </i>
    <i>
      <x v="5030"/>
      <x v="431"/>
      <x v="476"/>
    </i>
    <i r="1">
      <x v="478"/>
      <x v="430"/>
    </i>
    <i>
      <x v="5"/>
      <x v="1"/>
      <x v="30"/>
    </i>
    <i r="1">
      <x v="30"/>
      <x v="1"/>
    </i>
    <i>
      <x v="5868"/>
      <x v="549"/>
      <x v="770"/>
    </i>
    <i r="1">
      <x v="773"/>
      <x v="547"/>
    </i>
    <i>
      <x v="5910"/>
      <x v="584"/>
      <x v="601"/>
    </i>
    <i r="1">
      <x v="603"/>
      <x v="582"/>
    </i>
    <i>
      <x v="2700"/>
      <x v="198"/>
      <x v="804"/>
    </i>
    <i r="1">
      <x v="806"/>
      <x v="197"/>
    </i>
    <i>
      <x v="2546"/>
      <x v="167"/>
      <x v="601"/>
    </i>
    <i r="1">
      <x v="603"/>
      <x v="166"/>
    </i>
    <i>
      <x v="3481"/>
      <x v="237"/>
      <x v="795"/>
    </i>
    <i r="1">
      <x v="798"/>
      <x v="236"/>
    </i>
    <i>
      <x v="1323"/>
      <x v="69"/>
      <x v="452"/>
    </i>
    <i r="1">
      <x v="454"/>
      <x v="69"/>
    </i>
    <i>
      <x v="6210"/>
      <x v="678"/>
      <x v="790"/>
    </i>
    <i r="1">
      <x v="793"/>
      <x v="675"/>
    </i>
    <i>
      <x v="1359"/>
      <x v="93"/>
      <x v="554"/>
    </i>
    <i r="2">
      <x v="555"/>
    </i>
    <i r="1">
      <x v="556"/>
      <x v="93"/>
    </i>
    <i r="1">
      <x v="557"/>
      <x v="93"/>
    </i>
    <i>
      <x v="3458"/>
      <x v="237"/>
      <x v="661"/>
    </i>
    <i r="1">
      <x v="664"/>
      <x v="236"/>
    </i>
    <i>
      <x v="875"/>
      <x v="63"/>
      <x v="582"/>
    </i>
    <i r="1">
      <x v="584"/>
      <x v="63"/>
    </i>
    <i>
      <x v="621"/>
      <x v="50"/>
      <x v="124"/>
    </i>
    <i r="1">
      <x v="51"/>
      <x v="124"/>
    </i>
    <i r="1">
      <x v="124"/>
      <x v="50"/>
    </i>
    <i r="2">
      <x v="51"/>
    </i>
    <i>
      <x v="1427"/>
      <x v="95"/>
      <x v="539"/>
    </i>
    <i r="1">
      <x v="541"/>
      <x v="95"/>
    </i>
    <i>
      <x v="3272"/>
      <x v="237"/>
      <x v="237"/>
    </i>
    <i r="1">
      <x v="238"/>
      <x v="236"/>
    </i>
    <i>
      <x v="2851"/>
      <x v="196"/>
      <x v="399"/>
    </i>
    <i r="1">
      <x v="197"/>
      <x v="399"/>
    </i>
    <i r="1">
      <x v="400"/>
      <x v="195"/>
    </i>
    <i r="2">
      <x v="196"/>
    </i>
    <i>
      <x v="883"/>
      <x v="63"/>
      <x v="633"/>
    </i>
    <i r="1">
      <x v="635"/>
      <x v="63"/>
    </i>
    <i>
      <x v="403"/>
      <x v="30"/>
      <x v="105"/>
    </i>
    <i r="1">
      <x v="105"/>
      <x v="30"/>
    </i>
    <i>
      <x v="1455"/>
      <x v="103"/>
      <x v="145"/>
    </i>
    <i r="1">
      <x v="145"/>
      <x v="103"/>
    </i>
    <i>
      <x v="5445"/>
      <x v="478"/>
      <x v="582"/>
    </i>
    <i r="1">
      <x v="584"/>
      <x v="476"/>
    </i>
    <i>
      <x v="3409"/>
      <x v="237"/>
      <x v="411"/>
    </i>
    <i r="1">
      <x v="412"/>
      <x v="236"/>
    </i>
    <i>
      <x v="1479"/>
      <x v="103"/>
      <x v="433"/>
    </i>
    <i r="1">
      <x v="434"/>
      <x v="103"/>
    </i>
    <i>
      <x v="3365"/>
      <x v="237"/>
      <x v="475"/>
    </i>
    <i r="1">
      <x v="477"/>
      <x v="236"/>
    </i>
    <i>
      <x v="4667"/>
      <x v="480"/>
      <x v="671"/>
    </i>
    <i r="1">
      <x v="674"/>
      <x v="478"/>
    </i>
    <i>
      <x v="2526"/>
      <x v="167"/>
      <x v="445"/>
    </i>
    <i r="1">
      <x v="446"/>
      <x v="166"/>
    </i>
    <i>
      <x v="4832"/>
      <x v="420"/>
      <x v="477"/>
    </i>
    <i r="1">
      <x v="479"/>
      <x v="419"/>
    </i>
    <i>
      <x v="3927"/>
      <x v="277"/>
      <x v="313"/>
    </i>
    <i r="1">
      <x v="313"/>
      <x v="277"/>
    </i>
    <i>
      <x v="3724"/>
      <x v="263"/>
      <x v="472"/>
    </i>
    <i r="1">
      <x v="474"/>
      <x v="262"/>
    </i>
    <i>
      <x v="2409"/>
      <x v="162"/>
      <x v="811"/>
    </i>
    <i r="1">
      <x v="813"/>
      <x v="161"/>
    </i>
    <i>
      <x v="2072"/>
      <x v="124"/>
      <x v="156"/>
    </i>
    <i r="1">
      <x v="156"/>
      <x v="124"/>
    </i>
    <i>
      <x v="4522"/>
      <x v="336"/>
      <x v="419"/>
    </i>
    <i r="1">
      <x v="420"/>
      <x v="336"/>
    </i>
    <i>
      <x v="6334"/>
      <x v="768"/>
      <x v="770"/>
    </i>
    <i r="1">
      <x v="769"/>
      <x v="770"/>
    </i>
    <i r="1">
      <x v="773"/>
      <x v="765"/>
    </i>
    <i r="2">
      <x v="766"/>
    </i>
    <i>
      <x v="5943"/>
      <x v="571"/>
      <x v="601"/>
    </i>
    <i r="1">
      <x v="603"/>
      <x v="569"/>
    </i>
    <i>
      <x v="2620"/>
      <x v="145"/>
      <x v="768"/>
    </i>
    <i r="1">
      <x v="771"/>
      <x v="145"/>
    </i>
    <i>
      <x v="5431"/>
      <x v="478"/>
      <x v="496"/>
    </i>
    <i r="1">
      <x v="498"/>
      <x v="476"/>
    </i>
    <i>
      <x v="3845"/>
      <x v="272"/>
      <x v="419"/>
    </i>
    <i r="1">
      <x v="420"/>
      <x v="271"/>
    </i>
    <i>
      <x v="433"/>
      <x v="30"/>
      <x v="271"/>
    </i>
    <i r="1">
      <x v="272"/>
      <x v="30"/>
    </i>
    <i>
      <x v="2964"/>
      <x v="199"/>
      <x v="682"/>
    </i>
    <i r="1">
      <x v="685"/>
      <x v="198"/>
    </i>
    <i>
      <x v="1550"/>
      <x v="105"/>
      <x v="452"/>
    </i>
    <i r="1">
      <x v="454"/>
      <x v="105"/>
    </i>
    <i>
      <x v="4838"/>
      <x v="420"/>
      <x v="488"/>
    </i>
    <i r="1">
      <x v="490"/>
      <x v="419"/>
    </i>
    <i>
      <x v="6054"/>
      <x v="603"/>
      <x v="715"/>
    </i>
    <i r="1">
      <x v="719"/>
      <x v="601"/>
    </i>
    <i>
      <x v="3258"/>
      <x v="227"/>
      <x v="413"/>
    </i>
    <i r="1">
      <x v="414"/>
      <x v="226"/>
    </i>
    <i>
      <x v="3955"/>
      <x v="277"/>
      <x v="735"/>
    </i>
    <i r="1">
      <x v="738"/>
      <x v="277"/>
    </i>
    <i>
      <x v="2599"/>
      <x v="145"/>
      <x v="443"/>
    </i>
    <i r="2">
      <x v="444"/>
    </i>
    <i r="1">
      <x v="444"/>
      <x v="145"/>
    </i>
    <i r="1">
      <x v="445"/>
      <x v="145"/>
    </i>
    <i>
      <x v="5374"/>
      <x v="454"/>
      <x v="487"/>
    </i>
    <i r="1">
      <x v="489"/>
      <x v="452"/>
    </i>
    <i>
      <x v="3539"/>
      <x v="245"/>
      <x v="539"/>
    </i>
    <i r="1">
      <x v="541"/>
      <x v="244"/>
    </i>
    <i>
      <x v="1185"/>
      <x v="85"/>
      <x v="232"/>
    </i>
    <i r="1">
      <x v="233"/>
      <x v="85"/>
    </i>
    <i>
      <x v="496"/>
      <x v="30"/>
      <x v="757"/>
    </i>
    <i r="1">
      <x v="760"/>
      <x v="30"/>
    </i>
    <i>
      <x v="3516"/>
      <x v="264"/>
      <x v="666"/>
    </i>
    <i r="1">
      <x v="669"/>
      <x v="263"/>
    </i>
    <i>
      <x v="5104"/>
      <x v="310"/>
      <x v="433"/>
    </i>
    <i r="1">
      <x v="434"/>
      <x v="310"/>
    </i>
    <i>
      <x v="1772"/>
      <x v="118"/>
      <x v="202"/>
    </i>
    <i r="1">
      <x v="203"/>
      <x v="118"/>
    </i>
    <i>
      <x v="6188"/>
      <x v="671"/>
      <x v="804"/>
    </i>
    <i r="1">
      <x v="806"/>
      <x v="668"/>
    </i>
    <i>
      <x v="1880"/>
      <x v="122"/>
      <x v="539"/>
    </i>
    <i r="1">
      <x v="541"/>
      <x v="122"/>
    </i>
    <i>
      <x v="3869"/>
      <x v="272"/>
      <x v="811"/>
    </i>
    <i r="1">
      <x v="813"/>
      <x v="271"/>
    </i>
    <i>
      <x v="541"/>
      <x v="37"/>
      <x v="760"/>
    </i>
    <i r="1">
      <x v="763"/>
      <x v="37"/>
    </i>
    <i>
      <x v="5794"/>
      <x v="556"/>
      <x v="682"/>
    </i>
    <i r="1">
      <x v="557"/>
      <x v="682"/>
    </i>
    <i r="1">
      <x v="685"/>
      <x v="554"/>
    </i>
    <i r="2">
      <x v="555"/>
    </i>
    <i>
      <x v="2110"/>
      <x v="124"/>
      <x v="790"/>
    </i>
    <i r="1">
      <x v="793"/>
      <x v="124"/>
    </i>
    <i>
      <x v="512"/>
      <x v="37"/>
      <x v="101"/>
    </i>
    <i r="1">
      <x v="101"/>
      <x v="37"/>
    </i>
    <i>
      <x v="4912"/>
      <x v="256"/>
      <x v="630"/>
    </i>
    <i r="1">
      <x v="632"/>
      <x v="255"/>
    </i>
    <i>
      <x v="3468"/>
      <x v="237"/>
      <x v="723"/>
    </i>
    <i r="1">
      <x v="727"/>
      <x v="236"/>
    </i>
    <i>
      <x v="614"/>
      <x v="19"/>
      <x v="50"/>
    </i>
    <i r="2">
      <x v="51"/>
    </i>
    <i r="1">
      <x v="50"/>
      <x v="19"/>
    </i>
    <i r="1">
      <x v="51"/>
      <x v="19"/>
    </i>
    <i>
      <x v="5699"/>
      <x v="581"/>
      <x v="811"/>
    </i>
    <i r="1">
      <x v="813"/>
      <x v="579"/>
    </i>
    <i>
      <x v="3427"/>
      <x v="237"/>
      <x v="496"/>
    </i>
    <i r="1">
      <x v="498"/>
      <x v="236"/>
    </i>
    <i>
      <x v="491"/>
      <x v="30"/>
      <x v="723"/>
    </i>
    <i r="1">
      <x v="727"/>
      <x v="30"/>
    </i>
    <i>
      <x v="3653"/>
      <x v="254"/>
      <x v="277"/>
    </i>
    <i r="1">
      <x v="277"/>
      <x v="253"/>
    </i>
    <i>
      <x v="857"/>
      <x v="63"/>
      <x v="488"/>
    </i>
    <i r="1">
      <x v="490"/>
      <x v="63"/>
    </i>
    <i>
      <x v="5468"/>
      <x v="478"/>
      <x v="723"/>
    </i>
    <i r="1">
      <x v="727"/>
      <x v="476"/>
    </i>
    <i>
      <x v="4888"/>
      <x v="420"/>
      <x v="733"/>
    </i>
    <i r="1">
      <x v="737"/>
      <x v="419"/>
    </i>
    <i>
      <x v="3477"/>
      <x v="237"/>
      <x v="757"/>
    </i>
    <i r="1">
      <x v="760"/>
      <x v="236"/>
    </i>
    <i>
      <x v="143"/>
      <x v="17"/>
      <x v="85"/>
    </i>
    <i r="1">
      <x v="85"/>
      <x v="17"/>
    </i>
    <i>
      <x v="5669"/>
      <x v="526"/>
      <x v="601"/>
    </i>
    <i r="1">
      <x v="603"/>
      <x v="524"/>
    </i>
    <i>
      <x v="5198"/>
      <x v="462"/>
      <x v="579"/>
    </i>
    <i r="1">
      <x v="581"/>
      <x v="460"/>
    </i>
    <i>
      <x v="5137"/>
      <x v="446"/>
      <x v="476"/>
    </i>
    <i r="1">
      <x v="478"/>
      <x v="445"/>
    </i>
    <i>
      <x v="4707"/>
      <x v="401"/>
      <x v="476"/>
    </i>
    <i r="1">
      <x v="478"/>
      <x v="400"/>
    </i>
    <i>
      <x v="5084"/>
      <x v="434"/>
      <x v="548"/>
    </i>
    <i r="1">
      <x v="550"/>
      <x v="433"/>
    </i>
    <i>
      <x v="4841"/>
      <x v="362"/>
      <x v="419"/>
    </i>
    <i r="1">
      <x v="420"/>
      <x v="362"/>
    </i>
    <i>
      <x v="4676"/>
      <x v="598"/>
      <x v="671"/>
    </i>
    <i r="1">
      <x v="674"/>
      <x v="596"/>
    </i>
    <i>
      <x v="2882"/>
      <x v="196"/>
      <x v="666"/>
    </i>
    <i r="1">
      <x v="197"/>
      <x v="666"/>
    </i>
    <i r="1">
      <x v="669"/>
      <x v="195"/>
    </i>
    <i r="2">
      <x v="196"/>
    </i>
    <i>
      <x v="6171"/>
      <x v="664"/>
      <x v="762"/>
    </i>
    <i r="1">
      <x v="765"/>
      <x v="661"/>
    </i>
    <i>
      <x v="3479"/>
      <x v="237"/>
      <x v="768"/>
    </i>
    <i r="1">
      <x v="771"/>
      <x v="236"/>
    </i>
    <i>
      <x v="4128"/>
      <x v="353"/>
      <x v="704"/>
    </i>
    <i r="1">
      <x v="707"/>
      <x v="353"/>
    </i>
    <i>
      <x v="4899"/>
      <x v="420"/>
      <x v="516"/>
    </i>
    <i r="1">
      <x v="518"/>
      <x v="419"/>
    </i>
    <i>
      <x v="3855"/>
      <x v="272"/>
      <x v="554"/>
    </i>
    <i r="2">
      <x v="555"/>
    </i>
    <i r="1">
      <x v="556"/>
      <x v="271"/>
    </i>
    <i r="1">
      <x v="557"/>
      <x v="271"/>
    </i>
    <i>
      <x v="787"/>
      <x v="71"/>
      <x v="303"/>
    </i>
    <i r="1">
      <x v="303"/>
      <x v="71"/>
    </i>
    <i>
      <x v="3038"/>
      <x v="214"/>
      <x v="303"/>
    </i>
    <i r="1">
      <x v="303"/>
      <x v="213"/>
    </i>
    <i>
      <x v="5628"/>
      <x v="519"/>
      <x v="554"/>
    </i>
    <i r="2">
      <x v="555"/>
    </i>
    <i r="1">
      <x v="556"/>
      <x v="517"/>
    </i>
    <i r="1">
      <x v="557"/>
      <x v="517"/>
    </i>
    <i>
      <x v="1911"/>
      <x v="122"/>
      <x v="723"/>
    </i>
    <i r="1">
      <x v="727"/>
      <x v="122"/>
    </i>
    <i>
      <x v="91"/>
      <x v="4"/>
      <x v="214"/>
    </i>
    <i r="1">
      <x v="215"/>
      <x v="4"/>
    </i>
    <i>
      <x v="5507"/>
      <x v="490"/>
      <x v="733"/>
    </i>
    <i r="1">
      <x v="737"/>
      <x v="488"/>
    </i>
    <i>
      <x v="4063"/>
      <x v="287"/>
      <x v="460"/>
    </i>
    <i r="1">
      <x v="462"/>
      <x v="287"/>
    </i>
    <i>
      <x v="5932"/>
      <x v="584"/>
      <x v="811"/>
    </i>
    <i r="1">
      <x v="813"/>
      <x v="582"/>
    </i>
    <i>
      <x v="402"/>
      <x v="30"/>
      <x v="103"/>
    </i>
    <i r="1">
      <x v="103"/>
      <x v="30"/>
    </i>
    <i>
      <x v="6341"/>
      <x v="768"/>
      <x v="811"/>
    </i>
    <i r="1">
      <x v="769"/>
      <x v="811"/>
    </i>
    <i r="1">
      <x v="813"/>
      <x v="765"/>
    </i>
    <i r="2">
      <x v="766"/>
    </i>
    <i>
      <x v="3536"/>
      <x v="245"/>
      <x v="476"/>
    </i>
    <i r="1">
      <x v="478"/>
      <x v="244"/>
    </i>
    <i>
      <x v="4414"/>
      <x v="360"/>
      <x v="770"/>
    </i>
    <i r="1">
      <x v="773"/>
      <x v="360"/>
    </i>
    <i>
      <x v="5746"/>
      <x v="541"/>
      <x v="790"/>
    </i>
    <i r="1">
      <x v="793"/>
      <x v="539"/>
    </i>
    <i>
      <x v="5641"/>
      <x v="519"/>
      <x v="811"/>
    </i>
    <i r="1">
      <x v="813"/>
      <x v="517"/>
    </i>
    <i>
      <x v="4897"/>
      <x v="420"/>
      <x v="768"/>
    </i>
    <i r="1">
      <x v="771"/>
      <x v="419"/>
    </i>
    <i>
      <x v="5435"/>
      <x v="478"/>
      <x v="517"/>
    </i>
    <i r="1">
      <x v="519"/>
      <x v="476"/>
    </i>
    <i>
      <x v="4219"/>
      <x v="303"/>
      <x v="493"/>
    </i>
    <i r="1">
      <x v="495"/>
      <x v="303"/>
    </i>
    <i>
      <x v="3752"/>
      <x v="258"/>
      <x v="770"/>
    </i>
    <i r="1">
      <x v="773"/>
      <x v="257"/>
    </i>
    <i>
      <x v="5065"/>
      <x v="434"/>
      <x v="458"/>
    </i>
    <i r="1">
      <x v="460"/>
      <x v="433"/>
    </i>
    <i>
      <x v="1879"/>
      <x v="122"/>
      <x v="579"/>
    </i>
    <i r="1">
      <x v="581"/>
      <x v="122"/>
    </i>
    <i>
      <x v="957"/>
      <x v="80"/>
      <x v="303"/>
    </i>
    <i r="1">
      <x v="303"/>
      <x v="80"/>
    </i>
    <i>
      <x v="242"/>
      <x v="21"/>
      <x v="601"/>
    </i>
    <i r="1">
      <x v="603"/>
      <x v="21"/>
    </i>
    <i>
      <x v="2030"/>
      <x v="125"/>
      <x v="601"/>
    </i>
    <i r="1">
      <x v="603"/>
      <x v="125"/>
    </i>
    <i>
      <x v="4829"/>
      <x v="420"/>
      <x v="458"/>
    </i>
    <i r="1">
      <x v="460"/>
      <x v="419"/>
    </i>
    <i>
      <x v="5440"/>
      <x v="478"/>
      <x v="544"/>
    </i>
    <i r="1">
      <x v="546"/>
      <x v="476"/>
    </i>
    <i>
      <x v="5023"/>
      <x v="431"/>
      <x v="433"/>
    </i>
    <i r="1">
      <x v="434"/>
      <x v="430"/>
    </i>
    <i>
      <x v="4677"/>
      <x v="609"/>
      <x v="671"/>
    </i>
    <i r="1">
      <x v="610"/>
      <x v="671"/>
    </i>
    <i r="1">
      <x v="674"/>
      <x v="607"/>
    </i>
    <i r="2">
      <x v="608"/>
    </i>
    <i>
      <x v="640"/>
      <x v="50"/>
      <x v="491"/>
    </i>
    <i r="1">
      <x v="51"/>
      <x v="491"/>
    </i>
    <i r="1">
      <x v="493"/>
      <x v="50"/>
    </i>
    <i r="2">
      <x v="51"/>
    </i>
    <i>
      <x v="5778"/>
      <x v="549"/>
      <x v="554"/>
    </i>
    <i r="2">
      <x v="555"/>
    </i>
    <i r="1">
      <x v="556"/>
      <x v="547"/>
    </i>
    <i r="1">
      <x v="557"/>
      <x v="547"/>
    </i>
    <i>
      <x v="4446"/>
      <x v="371"/>
      <x v="476"/>
    </i>
    <i r="1">
      <x v="478"/>
      <x v="371"/>
    </i>
    <i>
      <x v="2854"/>
      <x v="196"/>
      <x v="414"/>
    </i>
    <i r="1">
      <x v="197"/>
      <x v="414"/>
    </i>
    <i r="1">
      <x v="415"/>
      <x v="195"/>
    </i>
    <i r="2">
      <x v="196"/>
    </i>
    <i>
      <x v="3101"/>
      <x v="204"/>
      <x v="303"/>
    </i>
    <i r="1">
      <x v="303"/>
      <x v="203"/>
    </i>
    <i>
      <x v="5455"/>
      <x v="478"/>
      <x v="648"/>
    </i>
    <i r="1">
      <x v="651"/>
      <x v="476"/>
    </i>
    <i>
      <x v="824"/>
      <x v="63"/>
      <x v="67"/>
    </i>
    <i r="1">
      <x v="67"/>
      <x v="63"/>
    </i>
    <i>
      <x v="2504"/>
      <x v="167"/>
      <x v="244"/>
    </i>
    <i r="1">
      <x v="245"/>
      <x v="166"/>
    </i>
    <i>
      <x v="4777"/>
      <x v="414"/>
      <x v="723"/>
    </i>
    <i r="1">
      <x v="727"/>
      <x v="413"/>
    </i>
    <i>
      <x v="6207"/>
      <x v="678"/>
      <x v="770"/>
    </i>
    <i r="1">
      <x v="773"/>
      <x v="675"/>
    </i>
    <i>
      <x v="4882"/>
      <x v="420"/>
      <x v="619"/>
    </i>
    <i r="1">
      <x v="621"/>
      <x v="419"/>
    </i>
    <i>
      <x v="466"/>
      <x v="30"/>
      <x v="517"/>
    </i>
    <i r="1">
      <x v="519"/>
      <x v="30"/>
    </i>
    <i>
      <x v="2963"/>
      <x v="199"/>
      <x v="675"/>
    </i>
    <i r="1">
      <x v="678"/>
      <x v="198"/>
    </i>
    <i>
      <x v="1097"/>
      <x v="88"/>
      <x v="765"/>
    </i>
    <i r="1">
      <x v="89"/>
      <x v="766"/>
    </i>
    <i r="1">
      <x v="768"/>
      <x v="88"/>
    </i>
    <i r="1">
      <x v="769"/>
      <x v="89"/>
    </i>
    <i>
      <x v="679"/>
      <x v="50"/>
      <x v="621"/>
    </i>
    <i r="1">
      <x v="51"/>
      <x v="621"/>
    </i>
    <i r="1">
      <x v="623"/>
      <x v="50"/>
    </i>
    <i r="2">
      <x v="51"/>
    </i>
    <i>
      <x v="2939"/>
      <x v="199"/>
      <x v="517"/>
    </i>
    <i r="1">
      <x v="519"/>
      <x v="198"/>
    </i>
    <i>
      <x v="5430"/>
      <x v="478"/>
      <x v="488"/>
    </i>
    <i r="1">
      <x v="490"/>
      <x v="476"/>
    </i>
    <i>
      <x v="1162"/>
      <x v="78"/>
      <x v="511"/>
    </i>
    <i r="1">
      <x v="513"/>
      <x v="78"/>
    </i>
    <i>
      <x v="5318"/>
      <x v="474"/>
      <x v="782"/>
    </i>
    <i r="1">
      <x v="785"/>
      <x v="472"/>
    </i>
    <i>
      <x v="4754"/>
      <x v="408"/>
      <x v="723"/>
    </i>
    <i r="1">
      <x v="727"/>
      <x v="407"/>
    </i>
    <i>
      <x v="3327"/>
      <x v="231"/>
      <x v="476"/>
    </i>
    <i r="1">
      <x v="478"/>
      <x v="230"/>
    </i>
    <i>
      <x v="731"/>
      <x v="39"/>
      <x v="309"/>
    </i>
    <i r="1">
      <x v="309"/>
      <x v="39"/>
    </i>
    <i>
      <x v="457"/>
      <x v="30"/>
      <x v="452"/>
    </i>
    <i r="1">
      <x v="454"/>
      <x v="30"/>
    </i>
    <i>
      <x v="4232"/>
      <x v="303"/>
      <x v="635"/>
    </i>
    <i r="1">
      <x v="637"/>
      <x v="303"/>
    </i>
    <i>
      <x v="3957"/>
      <x v="277"/>
      <x v="700"/>
    </i>
    <i r="1">
      <x v="703"/>
      <x v="277"/>
    </i>
    <i>
      <x v="2978"/>
      <x v="199"/>
      <x v="790"/>
    </i>
    <i r="1">
      <x v="793"/>
      <x v="198"/>
    </i>
    <i>
      <x v="4512"/>
      <x v="377"/>
      <x v="539"/>
    </i>
    <i r="1">
      <x v="541"/>
      <x v="377"/>
    </i>
    <i>
      <x v="3840"/>
      <x v="269"/>
      <x v="675"/>
    </i>
    <i r="1">
      <x v="678"/>
      <x v="268"/>
    </i>
    <i>
      <x v="404"/>
      <x v="30"/>
      <x v="113"/>
    </i>
    <i r="1">
      <x v="113"/>
      <x v="30"/>
    </i>
    <i>
      <x v="663"/>
      <x v="50"/>
      <x v="461"/>
    </i>
    <i r="1">
      <x v="51"/>
      <x v="461"/>
    </i>
    <i r="1">
      <x v="463"/>
      <x v="50"/>
    </i>
    <i r="2">
      <x v="51"/>
    </i>
    <i>
      <x v="55"/>
      <x v="3"/>
      <x v="355"/>
    </i>
    <i r="1">
      <x v="355"/>
      <x v="3"/>
    </i>
    <i>
      <x v="3867"/>
      <x v="272"/>
      <x v="770"/>
    </i>
    <i r="1">
      <x v="773"/>
      <x v="271"/>
    </i>
    <i>
      <x v="2540"/>
      <x v="167"/>
      <x v="582"/>
    </i>
    <i r="1">
      <x v="584"/>
      <x v="166"/>
    </i>
    <i>
      <x v="2252"/>
      <x v="152"/>
      <x v="472"/>
    </i>
    <i r="1">
      <x v="474"/>
      <x v="152"/>
    </i>
    <i>
      <x v="1013"/>
      <x v="88"/>
      <x v="195"/>
    </i>
    <i r="1">
      <x v="89"/>
      <x v="196"/>
    </i>
    <i r="1">
      <x v="196"/>
      <x v="88"/>
    </i>
    <i r="1">
      <x v="197"/>
      <x v="89"/>
    </i>
    <i>
      <x v="1075"/>
      <x v="88"/>
      <x v="596"/>
    </i>
    <i r="1">
      <x v="89"/>
      <x v="596"/>
    </i>
    <i r="1">
      <x v="598"/>
      <x v="88"/>
    </i>
    <i r="2">
      <x v="89"/>
    </i>
    <i>
      <x v="2501"/>
      <x v="167"/>
      <x v="227"/>
    </i>
    <i r="1">
      <x v="228"/>
      <x v="166"/>
    </i>
    <i>
      <x v="4201"/>
      <x v="303"/>
      <x v="330"/>
    </i>
    <i r="1">
      <x v="330"/>
      <x v="303"/>
    </i>
    <i>
      <x v="3450"/>
      <x v="237"/>
      <x v="596"/>
    </i>
    <i r="1">
      <x v="598"/>
      <x v="236"/>
    </i>
    <i>
      <x v="3948"/>
      <x v="277"/>
      <x v="582"/>
    </i>
    <i r="1">
      <x v="584"/>
      <x v="277"/>
    </i>
    <i>
      <x v="4976"/>
      <x v="427"/>
      <x v="554"/>
    </i>
    <i r="2">
      <x v="555"/>
    </i>
    <i r="1">
      <x v="556"/>
      <x v="426"/>
    </i>
    <i r="1">
      <x v="557"/>
      <x v="426"/>
    </i>
    <i>
      <x v="6060"/>
      <x v="603"/>
      <x v="732"/>
    </i>
    <i r="1">
      <x v="736"/>
      <x v="601"/>
    </i>
    <i>
      <x v="5312"/>
      <x v="438"/>
      <x v="472"/>
    </i>
    <i r="1">
      <x v="474"/>
      <x v="437"/>
    </i>
    <i>
      <x v="5629"/>
      <x v="519"/>
      <x v="547"/>
    </i>
    <i r="1">
      <x v="549"/>
      <x v="517"/>
    </i>
    <i>
      <x v="4975"/>
      <x v="427"/>
      <x v="579"/>
    </i>
    <i r="1">
      <x v="581"/>
      <x v="426"/>
    </i>
    <i>
      <x v="5069"/>
      <x v="434"/>
      <x v="452"/>
    </i>
    <i r="1">
      <x v="454"/>
      <x v="433"/>
    </i>
    <i>
      <x v="849"/>
      <x v="63"/>
      <x v="445"/>
    </i>
    <i r="1">
      <x v="446"/>
      <x v="63"/>
    </i>
    <i>
      <x v="2816"/>
      <x v="194"/>
      <x v="476"/>
    </i>
    <i r="1">
      <x v="478"/>
      <x v="193"/>
    </i>
    <i>
      <x v="2009"/>
      <x v="125"/>
      <x v="460"/>
    </i>
    <i r="1">
      <x v="462"/>
      <x v="125"/>
    </i>
    <i>
      <x v="1276"/>
      <x v="97"/>
      <x v="547"/>
    </i>
    <i r="1">
      <x v="549"/>
      <x v="97"/>
    </i>
    <i>
      <x v="3559"/>
      <x v="246"/>
      <x v="472"/>
    </i>
    <i r="1">
      <x v="474"/>
      <x v="245"/>
    </i>
    <i>
      <x v="5212"/>
      <x v="462"/>
      <x v="565"/>
    </i>
    <i r="1">
      <x v="567"/>
      <x v="460"/>
    </i>
    <i>
      <x v="358"/>
      <x v="22"/>
      <x v="63"/>
    </i>
    <i r="1">
      <x v="63"/>
      <x v="22"/>
    </i>
    <i>
      <x v="5458"/>
      <x v="478"/>
      <x v="711"/>
    </i>
    <i r="1">
      <x v="714"/>
      <x v="476"/>
    </i>
    <i>
      <x v="467"/>
      <x v="30"/>
      <x v="509"/>
    </i>
    <i r="1">
      <x v="511"/>
      <x v="30"/>
    </i>
    <i>
      <x v="5369"/>
      <x v="468"/>
      <x v="731"/>
    </i>
    <i r="1">
      <x v="735"/>
      <x v="466"/>
    </i>
    <i>
      <x v="3063"/>
      <x v="203"/>
      <x v="445"/>
    </i>
    <i r="1">
      <x v="446"/>
      <x v="202"/>
    </i>
    <i>
      <x v="823"/>
      <x v="63"/>
      <x v="198"/>
    </i>
    <i r="1">
      <x v="199"/>
      <x v="63"/>
    </i>
    <i>
      <x v="2548"/>
      <x v="167"/>
      <x v="664"/>
    </i>
    <i r="1">
      <x v="667"/>
      <x v="166"/>
    </i>
    <i>
      <x v="1870"/>
      <x v="122"/>
      <x v="452"/>
    </i>
    <i r="1">
      <x v="454"/>
      <x v="122"/>
    </i>
    <i>
      <x v="5134"/>
      <x v="446"/>
      <x v="460"/>
    </i>
    <i r="1">
      <x v="462"/>
      <x v="445"/>
    </i>
    <i>
      <x v="2368"/>
      <x v="162"/>
      <x v="460"/>
    </i>
    <i r="1">
      <x v="462"/>
      <x v="161"/>
    </i>
    <i>
      <x v="4738"/>
      <x v="408"/>
      <x v="452"/>
    </i>
    <i r="1">
      <x v="454"/>
      <x v="407"/>
    </i>
    <i>
      <x v="4809"/>
      <x v="392"/>
      <x v="546"/>
    </i>
    <i r="1">
      <x v="548"/>
      <x v="392"/>
    </i>
    <i>
      <x v="4988"/>
      <x v="427"/>
      <x v="770"/>
    </i>
    <i r="1">
      <x v="773"/>
      <x v="426"/>
    </i>
    <i>
      <x v="3266"/>
      <x v="227"/>
      <x v="554"/>
    </i>
    <i r="2">
      <x v="555"/>
    </i>
    <i r="1">
      <x v="556"/>
      <x v="226"/>
    </i>
    <i r="1">
      <x v="557"/>
      <x v="226"/>
    </i>
    <i>
      <x v="3042"/>
      <x v="215"/>
      <x v="309"/>
    </i>
    <i r="1">
      <x v="309"/>
      <x v="214"/>
    </i>
    <i>
      <x v="3324"/>
      <x v="231"/>
      <x v="419"/>
    </i>
    <i r="1">
      <x v="420"/>
      <x v="230"/>
    </i>
    <i>
      <x v="3010"/>
      <x v="67"/>
      <x v="547"/>
    </i>
    <i r="1">
      <x v="549"/>
      <x v="67"/>
    </i>
    <i>
      <x v="3906"/>
      <x v="270"/>
      <x v="675"/>
    </i>
    <i r="1">
      <x v="678"/>
      <x v="269"/>
    </i>
    <i>
      <x v="1161"/>
      <x v="78"/>
      <x v="494"/>
    </i>
    <i r="1">
      <x v="496"/>
      <x v="78"/>
    </i>
    <i>
      <x v="1539"/>
      <x v="105"/>
      <x v="407"/>
    </i>
    <i r="1">
      <x v="408"/>
      <x v="105"/>
    </i>
    <i>
      <x v="69"/>
      <x v="3"/>
      <x v="672"/>
    </i>
    <i r="1">
      <x v="675"/>
      <x v="3"/>
    </i>
    <i>
      <x v="4250"/>
      <x v="303"/>
      <x v="765"/>
    </i>
    <i r="2">
      <x v="766"/>
    </i>
    <i r="1">
      <x v="768"/>
      <x v="303"/>
    </i>
    <i r="1">
      <x v="769"/>
      <x v="303"/>
    </i>
    <i>
      <x v="4113"/>
      <x v="353"/>
      <x v="476"/>
    </i>
    <i r="1">
      <x v="478"/>
      <x v="353"/>
    </i>
    <i>
      <x v="3405"/>
      <x v="237"/>
      <x v="336"/>
    </i>
    <i r="1">
      <x v="336"/>
      <x v="236"/>
    </i>
    <i>
      <x v="4992"/>
      <x v="427"/>
      <x v="811"/>
    </i>
    <i r="1">
      <x v="813"/>
      <x v="426"/>
    </i>
    <i>
      <x v="6295"/>
      <x v="701"/>
      <x v="790"/>
    </i>
    <i r="1">
      <x v="793"/>
      <x v="698"/>
    </i>
    <i>
      <x v="1778"/>
      <x v="118"/>
      <x v="251"/>
    </i>
    <i r="1">
      <x v="252"/>
      <x v="118"/>
    </i>
    <i>
      <x v="5788"/>
      <x v="556"/>
      <x v="592"/>
    </i>
    <i r="1">
      <x v="557"/>
      <x v="592"/>
    </i>
    <i r="1">
      <x v="594"/>
      <x v="554"/>
    </i>
    <i r="2">
      <x v="555"/>
    </i>
    <i>
      <x v="3176"/>
      <x v="217"/>
      <x v="303"/>
    </i>
    <i r="1">
      <x v="303"/>
      <x v="216"/>
    </i>
    <i>
      <x v="1412"/>
      <x v="95"/>
      <x v="166"/>
    </i>
    <i r="1">
      <x v="167"/>
      <x v="95"/>
    </i>
    <i>
      <x v="6250"/>
      <x v="645"/>
      <x v="757"/>
    </i>
    <i r="1">
      <x v="760"/>
      <x v="643"/>
    </i>
    <i>
      <x v="3544"/>
      <x v="245"/>
      <x v="675"/>
    </i>
    <i r="1">
      <x v="678"/>
      <x v="244"/>
    </i>
    <i>
      <x v="400"/>
      <x v="30"/>
      <x v="93"/>
    </i>
    <i r="1">
      <x v="93"/>
      <x v="30"/>
    </i>
    <i>
      <x v="4900"/>
      <x v="420"/>
      <x v="795"/>
    </i>
    <i r="1">
      <x v="798"/>
      <x v="419"/>
    </i>
    <i>
      <x v="3336"/>
      <x v="231"/>
      <x v="811"/>
    </i>
    <i r="1">
      <x v="813"/>
      <x v="230"/>
    </i>
    <i>
      <x v="2770"/>
      <x v="195"/>
      <x v="198"/>
    </i>
    <i r="1">
      <x v="199"/>
      <x v="194"/>
    </i>
    <i>
      <x v="2532"/>
      <x v="167"/>
      <x v="496"/>
    </i>
    <i r="1">
      <x v="498"/>
      <x v="166"/>
    </i>
    <i>
      <x v="5471"/>
      <x v="478"/>
      <x v="714"/>
    </i>
    <i r="1">
      <x v="718"/>
      <x v="476"/>
    </i>
    <i>
      <x v="5660"/>
      <x v="537"/>
      <x v="675"/>
    </i>
    <i r="1">
      <x v="678"/>
      <x v="535"/>
    </i>
    <i>
      <x v="1809"/>
      <x v="118"/>
      <x v="547"/>
    </i>
    <i r="1">
      <x v="549"/>
      <x v="118"/>
    </i>
    <i>
      <x v="3408"/>
      <x v="237"/>
      <x v="415"/>
    </i>
    <i r="1">
      <x v="416"/>
      <x v="236"/>
    </i>
    <i>
      <x v="5459"/>
      <x v="478"/>
      <x v="661"/>
    </i>
    <i r="1">
      <x v="664"/>
      <x v="476"/>
    </i>
    <i>
      <x v="5086"/>
      <x v="434"/>
      <x v="451"/>
    </i>
    <i r="1">
      <x v="452"/>
      <x v="433"/>
    </i>
    <i>
      <x v="3421"/>
      <x v="237"/>
      <x v="452"/>
    </i>
    <i r="1">
      <x v="454"/>
      <x v="236"/>
    </i>
    <i>
      <x v="1114"/>
      <x v="114"/>
      <x v="430"/>
    </i>
    <i r="1">
      <x v="116"/>
      <x v="430"/>
    </i>
    <i r="1">
      <x v="431"/>
      <x v="116"/>
    </i>
    <i r="2">
      <x v="114"/>
    </i>
    <i>
      <x v="5555"/>
      <x v="496"/>
      <x v="554"/>
    </i>
    <i r="2">
      <x v="555"/>
    </i>
    <i r="1">
      <x v="556"/>
      <x v="494"/>
    </i>
    <i r="1">
      <x v="557"/>
      <x v="494"/>
    </i>
    <i>
      <x v="1513"/>
      <x v="121"/>
      <x v="731"/>
    </i>
    <i r="1">
      <x v="735"/>
      <x v="121"/>
    </i>
    <i>
      <x v="6063"/>
      <x v="603"/>
      <x v="757"/>
    </i>
    <i r="1">
      <x v="760"/>
      <x v="601"/>
    </i>
    <i>
      <x v="4740"/>
      <x v="408"/>
      <x v="496"/>
    </i>
    <i r="1">
      <x v="498"/>
      <x v="407"/>
    </i>
    <i>
      <x v="2049"/>
      <x v="125"/>
      <x v="811"/>
    </i>
    <i r="1">
      <x v="813"/>
      <x v="125"/>
    </i>
    <i>
      <x v="4583"/>
      <x v="356"/>
      <x v="472"/>
    </i>
    <i r="1">
      <x v="474"/>
      <x v="356"/>
    </i>
    <i>
      <x v="3478"/>
      <x v="237"/>
      <x v="775"/>
    </i>
    <i r="1">
      <x v="778"/>
      <x v="236"/>
    </i>
    <i>
      <x v="807"/>
      <x v="63"/>
      <x v="103"/>
    </i>
    <i r="1">
      <x v="103"/>
      <x v="63"/>
    </i>
    <i>
      <x v="6049"/>
      <x v="603"/>
      <x v="661"/>
    </i>
    <i r="1">
      <x v="664"/>
      <x v="601"/>
    </i>
    <i>
      <x v="4774"/>
      <x v="414"/>
      <x v="643"/>
    </i>
    <i r="1">
      <x v="645"/>
      <x v="413"/>
    </i>
    <i>
      <x v="5229"/>
      <x v="462"/>
      <x v="682"/>
    </i>
    <i r="1">
      <x v="685"/>
      <x v="460"/>
    </i>
    <i>
      <x v="3082"/>
      <x v="203"/>
      <x v="646"/>
    </i>
    <i r="1">
      <x v="649"/>
      <x v="202"/>
    </i>
    <i>
      <x v="5481"/>
      <x v="478"/>
      <x v="795"/>
    </i>
    <i r="1">
      <x v="798"/>
      <x v="476"/>
    </i>
    <i>
      <x v="3662"/>
      <x v="254"/>
      <x v="476"/>
    </i>
    <i r="1">
      <x v="478"/>
      <x v="253"/>
    </i>
    <i>
      <x v="4876"/>
      <x v="420"/>
      <x v="668"/>
    </i>
    <i r="1">
      <x v="671"/>
      <x v="419"/>
    </i>
    <i>
      <x v="4545"/>
      <x v="622"/>
      <x v="671"/>
    </i>
    <i r="1">
      <x v="674"/>
      <x v="620"/>
    </i>
    <i>
      <x v="1466"/>
      <x v="103"/>
      <x v="303"/>
    </i>
    <i r="1">
      <x v="303"/>
      <x v="103"/>
    </i>
    <i>
      <x v="4469"/>
      <x v="358"/>
      <x v="675"/>
    </i>
    <i r="1">
      <x v="678"/>
      <x v="358"/>
    </i>
    <i>
      <x v="1051"/>
      <x v="88"/>
      <x v="445"/>
    </i>
    <i r="1">
      <x v="89"/>
      <x v="445"/>
    </i>
    <i r="1">
      <x v="446"/>
      <x v="88"/>
    </i>
    <i r="2">
      <x v="89"/>
    </i>
    <i>
      <x v="3937"/>
      <x v="277"/>
      <x v="671"/>
    </i>
    <i r="1">
      <x v="674"/>
      <x v="277"/>
    </i>
    <i>
      <x v="3442"/>
      <x v="237"/>
      <x v="581"/>
    </i>
    <i r="1">
      <x v="583"/>
      <x v="236"/>
    </i>
    <i>
      <x v="3864"/>
      <x v="272"/>
      <x v="682"/>
    </i>
    <i r="1">
      <x v="685"/>
      <x v="271"/>
    </i>
    <i>
      <x v="3665"/>
      <x v="254"/>
      <x v="539"/>
    </i>
    <i r="1">
      <x v="541"/>
      <x v="253"/>
    </i>
    <i>
      <x v="3130"/>
      <x v="205"/>
      <x v="594"/>
    </i>
    <i r="1">
      <x v="596"/>
      <x v="204"/>
    </i>
    <i>
      <x v="5243"/>
      <x v="462"/>
      <x v="757"/>
    </i>
    <i r="1">
      <x v="760"/>
      <x v="460"/>
    </i>
    <i>
      <x v="951"/>
      <x v="80"/>
      <x v="236"/>
    </i>
    <i r="1">
      <x v="237"/>
      <x v="80"/>
    </i>
    <i>
      <x v="6293"/>
      <x v="701"/>
      <x v="775"/>
    </i>
    <i r="1">
      <x v="778"/>
      <x v="698"/>
    </i>
    <i>
      <x v="5360"/>
      <x v="472"/>
      <x v="487"/>
    </i>
    <i r="1">
      <x v="489"/>
      <x v="470"/>
    </i>
    <i>
      <x v="5396"/>
      <x v="454"/>
      <x v="732"/>
    </i>
    <i r="1">
      <x v="736"/>
      <x v="452"/>
    </i>
    <i>
      <x v="1630"/>
      <x v="100"/>
      <x v="466"/>
    </i>
    <i r="1">
      <x v="468"/>
      <x v="100"/>
    </i>
    <i>
      <x v="3241"/>
      <x v="223"/>
      <x v="445"/>
    </i>
    <i r="1">
      <x v="446"/>
      <x v="222"/>
    </i>
    <i>
      <x v="2224"/>
      <x v="141"/>
      <x v="433"/>
    </i>
    <i r="1">
      <x v="434"/>
      <x v="141"/>
    </i>
    <i>
      <x v="4111"/>
      <x v="353"/>
      <x v="427"/>
    </i>
    <i r="1">
      <x v="428"/>
      <x v="353"/>
    </i>
    <i>
      <x v="465"/>
      <x v="30"/>
      <x v="487"/>
    </i>
    <i r="1">
      <x v="489"/>
      <x v="30"/>
    </i>
    <i>
      <x v="5495"/>
      <x v="490"/>
      <x v="546"/>
    </i>
    <i r="1">
      <x v="548"/>
      <x v="488"/>
    </i>
    <i>
      <x v="2047"/>
      <x v="125"/>
      <x v="770"/>
    </i>
    <i r="1">
      <x v="773"/>
      <x v="125"/>
    </i>
    <i>
      <x v="5013"/>
      <x v="428"/>
      <x v="790"/>
    </i>
    <i r="1">
      <x v="793"/>
      <x v="427"/>
    </i>
    <i>
      <x v="846"/>
      <x v="63"/>
      <x v="430"/>
    </i>
    <i r="1">
      <x v="431"/>
      <x v="63"/>
    </i>
    <i>
      <x v="1168"/>
      <x v="78"/>
      <x v="666"/>
    </i>
    <i r="1">
      <x v="669"/>
      <x v="78"/>
    </i>
    <i>
      <x v="302"/>
      <x v="23"/>
      <x v="118"/>
    </i>
    <i r="1">
      <x v="118"/>
      <x v="23"/>
    </i>
    <i>
      <x v="6264"/>
      <x v="621"/>
      <x v="770"/>
    </i>
    <i r="1">
      <x v="773"/>
      <x v="619"/>
    </i>
    <i>
      <x v="2602"/>
      <x v="145"/>
      <x v="488"/>
    </i>
    <i r="1">
      <x v="490"/>
      <x v="145"/>
    </i>
    <i>
      <x v="436"/>
      <x v="30"/>
      <x v="283"/>
    </i>
    <i r="1">
      <x v="283"/>
      <x v="30"/>
    </i>
    <i>
      <x v="6203"/>
      <x v="678"/>
      <x v="754"/>
    </i>
    <i r="1">
      <x v="757"/>
      <x v="675"/>
    </i>
    <i>
      <x v="1347"/>
      <x v="93"/>
      <x v="236"/>
    </i>
    <i r="1">
      <x v="237"/>
      <x v="93"/>
    </i>
    <i>
      <x v="4842"/>
      <x v="420"/>
      <x v="495"/>
    </i>
    <i r="1">
      <x v="497"/>
      <x v="419"/>
    </i>
    <i>
      <x v="1666"/>
      <x v="113"/>
      <x v="682"/>
    </i>
    <i r="1">
      <x v="685"/>
      <x v="113"/>
    </i>
    <i>
      <x v="2865"/>
      <x v="196"/>
      <x v="494"/>
    </i>
    <i r="1">
      <x v="197"/>
      <x v="494"/>
    </i>
    <i r="1">
      <x v="496"/>
      <x v="195"/>
    </i>
    <i r="2">
      <x v="196"/>
    </i>
    <i>
      <x v="838"/>
      <x/>
      <x v="63"/>
    </i>
    <i r="1">
      <x v="63"/>
      <x/>
    </i>
    <i>
      <x v="488"/>
      <x v="30"/>
      <x v="679"/>
    </i>
    <i r="1">
      <x v="682"/>
      <x v="30"/>
    </i>
    <i>
      <x v="4198"/>
      <x v="156"/>
      <x v="303"/>
    </i>
    <i r="1">
      <x v="303"/>
      <x v="156"/>
    </i>
    <i>
      <x v="297"/>
      <x v="23"/>
      <x v="97"/>
    </i>
    <i r="1">
      <x v="97"/>
      <x v="23"/>
    </i>
    <i>
      <x v="1808"/>
      <x v="118"/>
      <x v="554"/>
    </i>
    <i r="2">
      <x v="555"/>
    </i>
    <i r="1">
      <x v="556"/>
      <x v="118"/>
    </i>
    <i r="1">
      <x v="557"/>
      <x v="118"/>
    </i>
    <i>
      <x v="4116"/>
      <x v="353"/>
      <x v="806"/>
    </i>
    <i r="1">
      <x v="808"/>
      <x v="353"/>
    </i>
    <i>
      <x v="680"/>
      <x v="50"/>
      <x v="661"/>
    </i>
    <i r="1">
      <x v="51"/>
      <x v="661"/>
    </i>
    <i r="1">
      <x v="664"/>
      <x v="50"/>
    </i>
    <i r="2">
      <x v="51"/>
    </i>
    <i>
      <x v="4228"/>
      <x v="303"/>
      <x v="585"/>
    </i>
    <i r="1">
      <x v="587"/>
      <x v="303"/>
    </i>
    <i>
      <x v="3963"/>
      <x v="277"/>
      <x v="775"/>
    </i>
    <i r="1">
      <x v="778"/>
      <x v="277"/>
    </i>
    <i>
      <x v="4860"/>
      <x v="420"/>
      <x v="581"/>
    </i>
    <i r="1">
      <x v="583"/>
      <x v="419"/>
    </i>
    <i>
      <x v="6196"/>
      <x v="678"/>
      <x v="735"/>
    </i>
    <i r="1">
      <x v="738"/>
      <x v="675"/>
    </i>
    <i>
      <x v="2966"/>
      <x v="199"/>
      <x v="619"/>
    </i>
    <i r="1">
      <x v="621"/>
      <x v="198"/>
    </i>
    <i>
      <x v="1065"/>
      <x v="88"/>
      <x v="517"/>
    </i>
    <i r="1">
      <x v="89"/>
      <x v="517"/>
    </i>
    <i r="1">
      <x v="519"/>
      <x v="88"/>
    </i>
    <i r="2">
      <x v="89"/>
    </i>
    <i>
      <x v="5687"/>
      <x v="577"/>
      <x v="579"/>
    </i>
    <i r="1">
      <x v="581"/>
      <x v="575"/>
    </i>
    <i>
      <x v="4796"/>
      <x v="416"/>
      <x v="811"/>
    </i>
    <i r="1">
      <x v="813"/>
      <x v="415"/>
    </i>
    <i>
      <x v="5336"/>
      <x v="474"/>
      <x v="675"/>
    </i>
    <i r="1">
      <x v="678"/>
      <x v="472"/>
    </i>
    <i>
      <x v="4234"/>
      <x v="303"/>
      <x v="657"/>
    </i>
    <i r="1">
      <x v="660"/>
      <x v="303"/>
    </i>
    <i>
      <x v="3030"/>
      <x v="67"/>
      <x v="770"/>
    </i>
    <i r="1">
      <x v="773"/>
      <x v="67"/>
    </i>
    <i>
      <x v="4660"/>
      <x v="423"/>
      <x v="554"/>
    </i>
    <i r="2">
      <x v="555"/>
    </i>
    <i r="1">
      <x v="556"/>
      <x v="422"/>
    </i>
    <i r="1">
      <x v="557"/>
      <x v="422"/>
    </i>
    <i>
      <x v="622"/>
      <x v="50"/>
      <x v="133"/>
    </i>
    <i r="1">
      <x v="51"/>
      <x v="133"/>
    </i>
    <i r="1">
      <x v="133"/>
      <x v="50"/>
    </i>
    <i r="2">
      <x v="51"/>
    </i>
    <i>
      <x v="858"/>
      <x v="63"/>
      <x v="496"/>
    </i>
    <i r="1">
      <x v="498"/>
      <x v="63"/>
    </i>
    <i>
      <x v="3915"/>
      <x v="270"/>
      <x v="790"/>
    </i>
    <i r="1">
      <x v="793"/>
      <x v="269"/>
    </i>
    <i>
      <x v="4879"/>
      <x v="420"/>
      <x v="672"/>
    </i>
    <i r="1">
      <x v="675"/>
      <x v="419"/>
    </i>
    <i>
      <x v="2615"/>
      <x v="145"/>
      <x v="733"/>
    </i>
    <i r="1">
      <x v="737"/>
      <x v="145"/>
    </i>
    <i>
      <x v="3467"/>
      <x v="237"/>
      <x v="698"/>
    </i>
    <i r="1">
      <x v="701"/>
      <x v="236"/>
    </i>
    <i>
      <x v="5730"/>
      <x v="541"/>
      <x v="662"/>
    </i>
    <i r="1">
      <x v="665"/>
      <x v="539"/>
    </i>
    <i>
      <x v="4243"/>
      <x v="303"/>
      <x v="715"/>
    </i>
    <i r="1">
      <x v="719"/>
      <x v="303"/>
    </i>
    <i>
      <x v="4642"/>
      <x v="397"/>
      <x v="711"/>
    </i>
    <i r="1">
      <x v="714"/>
      <x v="396"/>
    </i>
    <i>
      <x v="272"/>
      <x v="10"/>
      <x v="496"/>
    </i>
    <i r="1">
      <x v="498"/>
      <x v="10"/>
    </i>
    <i>
      <x v="1196"/>
      <x v="85"/>
      <x v="377"/>
    </i>
    <i r="1">
      <x v="377"/>
      <x v="85"/>
    </i>
    <i>
      <x v="5047"/>
      <x v="431"/>
      <x v="592"/>
    </i>
    <i r="1">
      <x v="594"/>
      <x v="430"/>
    </i>
    <i>
      <x v="414"/>
      <x v="30"/>
      <x v="140"/>
    </i>
    <i r="1">
      <x v="140"/>
      <x v="30"/>
    </i>
    <i>
      <x v="440"/>
      <x v="30"/>
      <x v="371"/>
    </i>
    <i r="1">
      <x v="371"/>
      <x v="30"/>
    </i>
    <i>
      <x v="2920"/>
      <x v="199"/>
      <x v="400"/>
    </i>
    <i r="1">
      <x v="401"/>
      <x v="198"/>
    </i>
    <i>
      <x v="3980"/>
      <x v="296"/>
      <x v="711"/>
    </i>
    <i r="1">
      <x v="714"/>
      <x v="296"/>
    </i>
    <i>
      <x v="2508"/>
      <x v="167"/>
      <x v="246"/>
    </i>
    <i r="1">
      <x v="247"/>
      <x v="166"/>
    </i>
    <i>
      <x v="5470"/>
      <x v="478"/>
      <x v="728"/>
    </i>
    <i r="1">
      <x v="732"/>
      <x v="476"/>
    </i>
    <i>
      <x v="2957"/>
      <x v="199"/>
      <x v="601"/>
    </i>
    <i r="1">
      <x v="603"/>
      <x v="198"/>
    </i>
    <i>
      <x v="1366"/>
      <x v="93"/>
      <x v="643"/>
    </i>
    <i r="1">
      <x v="645"/>
      <x v="93"/>
    </i>
    <i>
      <x v="1268"/>
      <x v="97"/>
      <x v="476"/>
    </i>
    <i r="1">
      <x v="478"/>
      <x v="97"/>
    </i>
    <i>
      <x v="1881"/>
      <x v="122"/>
      <x v="554"/>
    </i>
    <i r="2">
      <x v="555"/>
    </i>
    <i r="1">
      <x v="556"/>
      <x v="122"/>
    </i>
    <i r="1">
      <x v="557"/>
      <x v="122"/>
    </i>
    <i>
      <x v="447"/>
      <x v="30"/>
      <x v="410"/>
    </i>
    <i r="1">
      <x v="411"/>
      <x v="30"/>
    </i>
    <i>
      <x v="83"/>
      <x v="16"/>
      <x v="666"/>
    </i>
    <i r="1">
      <x v="669"/>
      <x v="16"/>
    </i>
    <i>
      <x v="6269"/>
      <x v="707"/>
      <x v="707"/>
    </i>
    <i r="1">
      <x v="710"/>
      <x v="704"/>
    </i>
    <i>
      <x v="4761"/>
      <x v="414"/>
      <x v="452"/>
    </i>
    <i r="1">
      <x v="454"/>
      <x v="413"/>
    </i>
    <i>
      <x v="4763"/>
      <x v="414"/>
      <x v="487"/>
    </i>
    <i r="1">
      <x v="489"/>
      <x v="413"/>
    </i>
    <i>
      <x v="5072"/>
      <x v="434"/>
      <x v="496"/>
    </i>
    <i r="1">
      <x v="498"/>
      <x v="433"/>
    </i>
    <i>
      <x v="4168"/>
      <x v="292"/>
      <x v="419"/>
    </i>
    <i r="1">
      <x v="420"/>
      <x v="292"/>
    </i>
    <i>
      <x v="5887"/>
      <x v="548"/>
      <x v="765"/>
    </i>
    <i r="2">
      <x v="766"/>
    </i>
    <i r="1">
      <x v="768"/>
      <x v="546"/>
    </i>
    <i r="1">
      <x v="769"/>
      <x v="546"/>
    </i>
    <i>
      <x v="5048"/>
      <x v="431"/>
      <x v="601"/>
    </i>
    <i r="1">
      <x v="603"/>
      <x v="430"/>
    </i>
    <i>
      <x v="3499"/>
      <x v="230"/>
      <x v="554"/>
    </i>
    <i r="2">
      <x v="555"/>
    </i>
    <i r="1">
      <x v="556"/>
      <x v="229"/>
    </i>
    <i r="1">
      <x v="557"/>
      <x v="229"/>
    </i>
    <i>
      <x v="1995"/>
      <x v="125"/>
      <x v="277"/>
    </i>
    <i r="1">
      <x v="277"/>
      <x v="125"/>
    </i>
    <i>
      <x v="5621"/>
      <x v="489"/>
      <x v="679"/>
    </i>
    <i r="1">
      <x v="682"/>
      <x v="487"/>
    </i>
    <i>
      <x v="6209"/>
      <x v="678"/>
      <x v="763"/>
    </i>
    <i r="1">
      <x v="766"/>
      <x v="675"/>
    </i>
    <i>
      <x v="4781"/>
      <x v="414"/>
      <x v="757"/>
    </i>
    <i r="1">
      <x v="760"/>
      <x v="413"/>
    </i>
    <i>
      <x v="1136"/>
      <x v="75"/>
      <x v="396"/>
    </i>
    <i r="1">
      <x v="397"/>
      <x v="75"/>
    </i>
    <i>
      <x v="6208"/>
      <x v="678"/>
      <x v="775"/>
    </i>
    <i r="1">
      <x v="778"/>
      <x v="675"/>
    </i>
    <i>
      <x v="869"/>
      <x v="48"/>
      <x v="63"/>
    </i>
    <i r="1">
      <x v="63"/>
      <x v="48"/>
    </i>
    <i>
      <x v="3885"/>
      <x v="270"/>
      <x v="460"/>
    </i>
    <i r="1">
      <x v="462"/>
      <x v="269"/>
    </i>
    <i>
      <x v="2222"/>
      <x v="141"/>
      <x v="413"/>
    </i>
    <i r="1">
      <x v="414"/>
      <x v="141"/>
    </i>
    <i>
      <x v="933"/>
      <x v="64"/>
      <x v="539"/>
    </i>
    <i r="1">
      <x v="541"/>
      <x v="64"/>
    </i>
    <i>
      <x v="5861"/>
      <x v="549"/>
      <x v="643"/>
    </i>
    <i r="1">
      <x v="645"/>
      <x v="547"/>
    </i>
    <i>
      <x v="5583"/>
      <x v="513"/>
      <x v="547"/>
    </i>
    <i r="1">
      <x v="549"/>
      <x v="511"/>
    </i>
    <i>
      <x v="3929"/>
      <x v="277"/>
      <x v="318"/>
    </i>
    <i r="1">
      <x v="318"/>
      <x v="277"/>
    </i>
    <i>
      <x v="5444"/>
      <x v="478"/>
      <x v="581"/>
    </i>
    <i r="1">
      <x v="583"/>
      <x v="476"/>
    </i>
    <i>
      <x v="205"/>
      <x v="440"/>
      <x v="601"/>
    </i>
    <i r="1">
      <x v="603"/>
      <x v="439"/>
    </i>
    <i>
      <x v="2557"/>
      <x v="167"/>
      <x v="698"/>
    </i>
    <i r="1">
      <x v="701"/>
      <x v="166"/>
    </i>
    <i>
      <x v="5989"/>
      <x v="593"/>
      <x v="601"/>
    </i>
    <i r="1">
      <x v="603"/>
      <x v="591"/>
    </i>
    <i>
      <x v="3425"/>
      <x v="237"/>
      <x v="488"/>
    </i>
    <i r="1">
      <x v="490"/>
      <x v="236"/>
    </i>
    <i>
      <x v="1204"/>
      <x v="85"/>
      <x v="467"/>
    </i>
    <i r="1">
      <x v="469"/>
      <x v="85"/>
    </i>
    <i>
      <x v="2894"/>
      <x v="196"/>
      <x v="811"/>
    </i>
    <i r="1">
      <x v="197"/>
      <x v="811"/>
    </i>
    <i r="1">
      <x v="813"/>
      <x v="195"/>
    </i>
    <i r="2">
      <x v="196"/>
    </i>
    <i>
      <x v="1325"/>
      <x v="69"/>
      <x v="496"/>
    </i>
    <i r="1">
      <x v="498"/>
      <x v="69"/>
    </i>
    <i>
      <x v="813"/>
      <x v="63"/>
      <x v="125"/>
    </i>
    <i r="1">
      <x v="125"/>
      <x v="63"/>
    </i>
    <i>
      <x v="1553"/>
      <x v="105"/>
      <x v="496"/>
    </i>
    <i r="1">
      <x v="498"/>
      <x v="105"/>
    </i>
    <i>
      <x v="335"/>
      <x v="23"/>
      <x v="554"/>
    </i>
    <i r="2">
      <x v="555"/>
    </i>
    <i r="1">
      <x v="556"/>
      <x v="23"/>
    </i>
    <i r="1">
      <x v="557"/>
      <x v="23"/>
    </i>
    <i>
      <x v="5559"/>
      <x v="496"/>
      <x v="666"/>
    </i>
    <i r="1">
      <x v="669"/>
      <x v="494"/>
    </i>
    <i>
      <x v="5145"/>
      <x v="168"/>
      <x v="445"/>
    </i>
    <i r="1">
      <x v="446"/>
      <x v="167"/>
    </i>
    <i>
      <x v="3058"/>
      <x v="203"/>
      <x v="355"/>
    </i>
    <i r="1">
      <x v="355"/>
      <x v="202"/>
    </i>
    <i>
      <x v="3487"/>
      <x v="233"/>
      <x v="539"/>
    </i>
    <i r="1">
      <x v="541"/>
      <x v="232"/>
    </i>
    <i>
      <x v="4401"/>
      <x v="354"/>
      <x v="539"/>
    </i>
    <i r="1">
      <x v="541"/>
      <x v="354"/>
    </i>
    <i>
      <x v="3666"/>
      <x v="254"/>
      <x v="554"/>
    </i>
    <i r="2">
      <x v="555"/>
    </i>
    <i r="1">
      <x v="556"/>
      <x v="253"/>
    </i>
    <i r="1">
      <x v="557"/>
      <x v="253"/>
    </i>
    <i>
      <x v="121"/>
      <x v="373"/>
      <x v="660"/>
    </i>
    <i r="1">
      <x v="663"/>
      <x v="373"/>
    </i>
    <i>
      <x v="5068"/>
      <x v="434"/>
      <x v="456"/>
    </i>
    <i r="1">
      <x v="458"/>
      <x v="433"/>
    </i>
    <i>
      <x v="4179"/>
      <x v="294"/>
      <x v="445"/>
    </i>
    <i r="1">
      <x v="446"/>
      <x v="294"/>
    </i>
    <i>
      <x v="2445"/>
      <x v="160"/>
      <x v="476"/>
    </i>
    <i r="1">
      <x v="478"/>
      <x v="159"/>
    </i>
    <i>
      <x v="45"/>
      <x v="3"/>
      <x v="97"/>
    </i>
    <i r="1">
      <x v="97"/>
      <x v="3"/>
    </i>
    <i>
      <x v="5264"/>
      <x v="475"/>
      <x v="731"/>
    </i>
    <i r="1">
      <x v="735"/>
      <x v="473"/>
    </i>
    <i>
      <x v="835"/>
      <x v="63"/>
      <x v="269"/>
    </i>
    <i r="1">
      <x v="270"/>
      <x v="63"/>
    </i>
    <i>
      <x v="4592"/>
      <x v="340"/>
      <x v="671"/>
    </i>
    <i r="1">
      <x v="674"/>
      <x v="340"/>
    </i>
    <i>
      <x v="3620"/>
      <x v="248"/>
      <x v="554"/>
    </i>
    <i r="2">
      <x v="555"/>
    </i>
    <i r="1">
      <x v="556"/>
      <x v="247"/>
    </i>
    <i r="1">
      <x v="557"/>
      <x v="247"/>
    </i>
    <i>
      <x v="2877"/>
      <x v="196"/>
      <x v="594"/>
    </i>
    <i r="1">
      <x v="197"/>
      <x v="594"/>
    </i>
    <i r="1">
      <x v="596"/>
      <x v="195"/>
    </i>
    <i r="2">
      <x v="196"/>
    </i>
    <i>
      <x v="4235"/>
      <x v="303"/>
      <x v="661"/>
    </i>
    <i r="1">
      <x v="664"/>
      <x v="303"/>
    </i>
    <i>
      <x v="1078"/>
      <x v="88"/>
      <x v="613"/>
    </i>
    <i r="1">
      <x v="89"/>
      <x v="613"/>
    </i>
    <i r="1">
      <x v="615"/>
      <x v="88"/>
    </i>
    <i r="2">
      <x v="89"/>
    </i>
    <i>
      <x v="783"/>
      <x v="60"/>
      <x v="704"/>
    </i>
    <i r="1">
      <x v="707"/>
      <x v="60"/>
    </i>
    <i>
      <x v="4741"/>
      <x v="408"/>
      <x v="487"/>
    </i>
    <i r="1">
      <x v="489"/>
      <x v="407"/>
    </i>
    <i>
      <x v="4190"/>
      <x v="301"/>
      <x v="495"/>
    </i>
    <i r="1">
      <x v="497"/>
      <x v="301"/>
    </i>
    <i>
      <x v="1775"/>
      <x v="118"/>
      <x v="236"/>
    </i>
    <i r="1">
      <x v="237"/>
      <x v="118"/>
    </i>
    <i>
      <x v="4762"/>
      <x v="414"/>
      <x v="496"/>
    </i>
    <i r="1">
      <x v="498"/>
      <x v="413"/>
    </i>
    <i>
      <x v="1855"/>
      <x v="122"/>
      <x v="269"/>
    </i>
    <i r="1">
      <x v="270"/>
      <x v="122"/>
    </i>
    <i>
      <x v="1142"/>
      <x v="78"/>
      <x v="118"/>
    </i>
    <i r="1">
      <x v="118"/>
      <x v="78"/>
    </i>
    <i>
      <x v="688"/>
      <x v="50"/>
      <x v="770"/>
    </i>
    <i r="1">
      <x v="51"/>
      <x v="770"/>
    </i>
    <i r="1">
      <x v="773"/>
      <x v="50"/>
    </i>
    <i r="2">
      <x v="51"/>
    </i>
    <i>
      <x v="455"/>
      <x v="30"/>
      <x v="200"/>
    </i>
    <i r="1">
      <x v="201"/>
      <x v="30"/>
    </i>
    <i>
      <x v="894"/>
      <x v="63"/>
      <x v="772"/>
    </i>
    <i r="1">
      <x v="775"/>
      <x v="63"/>
    </i>
    <i>
      <x v="59"/>
      <x v="3"/>
      <x v="200"/>
    </i>
    <i r="1">
      <x v="201"/>
      <x v="3"/>
    </i>
    <i>
      <x v="1381"/>
      <x v="92"/>
      <x v="430"/>
    </i>
    <i r="1">
      <x v="431"/>
      <x v="92"/>
    </i>
    <i>
      <x v="2906"/>
      <x v="199"/>
      <x v="246"/>
    </i>
    <i r="1">
      <x v="247"/>
      <x v="198"/>
    </i>
    <i>
      <x v="1851"/>
      <x v="122"/>
      <x v="253"/>
    </i>
    <i r="1">
      <x v="254"/>
      <x v="122"/>
    </i>
    <i>
      <x v="376"/>
      <x v="22"/>
      <x v="601"/>
    </i>
    <i r="1">
      <x v="603"/>
      <x v="22"/>
    </i>
    <i>
      <x v="3774"/>
      <x v="247"/>
      <x v="445"/>
    </i>
    <i r="1">
      <x v="446"/>
      <x v="246"/>
    </i>
    <i>
      <x v="576"/>
      <x v="32"/>
      <x v="476"/>
    </i>
    <i r="1">
      <x v="478"/>
      <x v="32"/>
    </i>
    <i>
      <x v="5032"/>
      <x v="431"/>
      <x v="496"/>
    </i>
    <i r="1">
      <x v="498"/>
      <x v="430"/>
    </i>
    <i>
      <x v="3890"/>
      <x v="270"/>
      <x v="517"/>
    </i>
    <i r="1">
      <x v="519"/>
      <x v="269"/>
    </i>
    <i>
      <x v="760"/>
      <x v="39"/>
      <x v="707"/>
    </i>
    <i r="1">
      <x v="710"/>
      <x v="39"/>
    </i>
    <i>
      <x v="5915"/>
      <x v="584"/>
      <x v="675"/>
    </i>
    <i r="1">
      <x v="678"/>
      <x v="582"/>
    </i>
    <i>
      <x v="4798"/>
      <x v="390"/>
      <x v="730"/>
    </i>
    <i r="1">
      <x v="734"/>
      <x v="390"/>
    </i>
    <i>
      <x v="1102"/>
      <x v="88"/>
      <x v="790"/>
    </i>
    <i r="1">
      <x v="89"/>
      <x v="790"/>
    </i>
    <i r="1">
      <x v="793"/>
      <x v="88"/>
    </i>
    <i r="2">
      <x v="89"/>
    </i>
    <i>
      <x v="2835"/>
      <x v="196"/>
      <x v="198"/>
    </i>
    <i r="1">
      <x v="197"/>
      <x v="198"/>
    </i>
    <i r="1">
      <x v="199"/>
      <x v="195"/>
    </i>
    <i r="2">
      <x v="196"/>
    </i>
    <i>
      <x v="6241"/>
      <x v="675"/>
      <x v="731"/>
    </i>
    <i r="1">
      <x v="735"/>
      <x v="672"/>
    </i>
    <i>
      <x v="492"/>
      <x v="30"/>
      <x v="731"/>
    </i>
    <i r="1">
      <x v="735"/>
      <x v="30"/>
    </i>
    <i>
      <x v="5341"/>
      <x v="474"/>
      <x v="698"/>
    </i>
    <i r="1">
      <x v="701"/>
      <x v="472"/>
    </i>
    <i>
      <x v="5352"/>
      <x v="474"/>
      <x v="775"/>
    </i>
    <i r="1">
      <x v="778"/>
      <x v="472"/>
    </i>
    <i>
      <x v="4776"/>
      <x v="414"/>
      <x v="709"/>
    </i>
    <i r="1">
      <x v="712"/>
      <x v="413"/>
    </i>
    <i>
      <x v="5479"/>
      <x v="478"/>
      <x v="768"/>
    </i>
    <i r="1">
      <x v="771"/>
      <x v="476"/>
    </i>
    <i>
      <x v="4134"/>
      <x v="353"/>
      <x v="775"/>
    </i>
    <i r="1">
      <x v="778"/>
      <x v="353"/>
    </i>
    <i>
      <x v="2565"/>
      <x v="167"/>
      <x v="775"/>
    </i>
    <i r="1">
      <x v="778"/>
      <x v="166"/>
    </i>
    <i>
      <x v="186"/>
      <x v="146"/>
      <x v="439"/>
    </i>
    <i r="1">
      <x v="440"/>
      <x v="146"/>
    </i>
    <i>
      <x v="1950"/>
      <x v="111"/>
      <x v="419"/>
    </i>
    <i r="1">
      <x v="420"/>
      <x v="111"/>
    </i>
    <i>
      <x v="5787"/>
      <x v="556"/>
      <x v="600"/>
    </i>
    <i r="1">
      <x v="557"/>
      <x v="600"/>
    </i>
    <i r="1">
      <x v="602"/>
      <x v="554"/>
    </i>
    <i r="2">
      <x v="555"/>
    </i>
    <i>
      <x v="5059"/>
      <x v="431"/>
      <x v="732"/>
    </i>
    <i r="1">
      <x v="736"/>
      <x v="430"/>
    </i>
    <i>
      <x v="3964"/>
      <x v="277"/>
      <x v="790"/>
    </i>
    <i r="1">
      <x v="793"/>
      <x v="277"/>
    </i>
    <i>
      <x v="1489"/>
      <x v="103"/>
      <x v="546"/>
    </i>
    <i r="1">
      <x v="548"/>
      <x v="103"/>
    </i>
    <i>
      <x v="5388"/>
      <x v="454"/>
      <x v="601"/>
    </i>
    <i r="1">
      <x v="603"/>
      <x v="452"/>
    </i>
    <i>
      <x v="4195"/>
      <x v="303"/>
      <x v="317"/>
    </i>
    <i r="1">
      <x v="317"/>
      <x v="303"/>
    </i>
    <i>
      <x v="694"/>
      <x v="50"/>
      <x v="805"/>
    </i>
    <i r="1">
      <x v="51"/>
      <x v="805"/>
    </i>
    <i r="1">
      <x v="807"/>
      <x v="50"/>
    </i>
    <i r="2">
      <x v="51"/>
    </i>
    <i>
      <x v="3495"/>
      <x v="230"/>
      <x v="452"/>
    </i>
    <i r="1">
      <x v="454"/>
      <x v="229"/>
    </i>
    <i>
      <x v="5527"/>
      <x v="489"/>
      <x v="496"/>
    </i>
    <i r="1">
      <x v="498"/>
      <x v="487"/>
    </i>
    <i>
      <x v="886"/>
      <x v="63"/>
      <x v="682"/>
    </i>
    <i r="1">
      <x v="685"/>
      <x v="63"/>
    </i>
    <i>
      <x v="3386"/>
      <x v="237"/>
      <x v="244"/>
    </i>
    <i r="1">
      <x v="245"/>
      <x v="236"/>
    </i>
    <i>
      <x v="3069"/>
      <x v="203"/>
      <x v="511"/>
    </i>
    <i r="1">
      <x v="513"/>
      <x v="202"/>
    </i>
    <i>
      <x v="4016"/>
      <x v="303"/>
      <x v="349"/>
    </i>
    <i r="1">
      <x v="349"/>
      <x v="303"/>
    </i>
    <i>
      <x v="1504"/>
      <x v="103"/>
      <x v="770"/>
    </i>
    <i r="1">
      <x v="773"/>
      <x v="103"/>
    </i>
    <i>
      <x v="441"/>
      <x v="30"/>
      <x v="375"/>
    </i>
    <i r="1">
      <x v="375"/>
      <x v="30"/>
    </i>
    <i>
      <x v="3952"/>
      <x v="277"/>
      <x v="641"/>
    </i>
    <i r="1">
      <x v="643"/>
      <x v="277"/>
    </i>
    <i>
      <x v="2524"/>
      <x v="167"/>
      <x v="426"/>
    </i>
    <i r="1">
      <x v="427"/>
      <x v="166"/>
    </i>
    <i>
      <x v="5809"/>
      <x v="556"/>
      <x v="588"/>
    </i>
    <i r="1">
      <x v="557"/>
      <x v="588"/>
    </i>
    <i r="1">
      <x v="590"/>
      <x v="554"/>
    </i>
    <i r="2">
      <x v="555"/>
    </i>
    <i>
      <x v="4404"/>
      <x v="354"/>
      <x v="755"/>
    </i>
    <i r="1">
      <x v="758"/>
      <x v="354"/>
    </i>
    <i>
      <x v="3582"/>
      <x v="252"/>
      <x v="511"/>
    </i>
    <i r="1">
      <x v="513"/>
      <x v="251"/>
    </i>
    <i>
      <x v="4843"/>
      <x v="420"/>
      <x v="487"/>
    </i>
    <i r="1">
      <x v="489"/>
      <x v="419"/>
    </i>
    <i>
      <x v="2286"/>
      <x v="131"/>
      <x v="430"/>
    </i>
    <i r="1">
      <x v="431"/>
      <x v="131"/>
    </i>
    <i>
      <x v="218"/>
      <x v="440"/>
      <x v="811"/>
    </i>
    <i r="1">
      <x v="813"/>
      <x v="439"/>
    </i>
    <i>
      <x v="62"/>
      <x v="3"/>
      <x v="509"/>
    </i>
    <i r="1">
      <x v="511"/>
      <x v="3"/>
    </i>
    <i>
      <x v="437"/>
      <x v="30"/>
      <x v="287"/>
    </i>
    <i r="1">
      <x v="287"/>
      <x v="30"/>
    </i>
    <i>
      <x v="3617"/>
      <x v="248"/>
      <x v="476"/>
    </i>
    <i r="1">
      <x v="478"/>
      <x v="247"/>
    </i>
    <i>
      <x v="1763"/>
      <x v="118"/>
      <x v="122"/>
    </i>
    <i r="1">
      <x v="122"/>
      <x v="118"/>
    </i>
    <i>
      <x v="1842"/>
      <x v="122"/>
      <x v="202"/>
    </i>
    <i r="1">
      <x v="203"/>
      <x v="122"/>
    </i>
    <i>
      <x v="2496"/>
      <x v="167"/>
      <x v="195"/>
    </i>
    <i r="2">
      <x v="196"/>
    </i>
    <i r="1">
      <x v="196"/>
      <x v="166"/>
    </i>
    <i r="1">
      <x v="197"/>
      <x v="166"/>
    </i>
    <i>
      <x v="5885"/>
      <x v="548"/>
      <x v="733"/>
    </i>
    <i r="1">
      <x v="737"/>
      <x v="546"/>
    </i>
    <i>
      <x v="6195"/>
      <x v="678"/>
      <x v="729"/>
    </i>
    <i r="1">
      <x v="733"/>
      <x v="675"/>
    </i>
    <i>
      <x v="4118"/>
      <x v="353"/>
      <x v="582"/>
    </i>
    <i r="1">
      <x v="584"/>
      <x v="353"/>
    </i>
    <i>
      <x v="4180"/>
      <x v="294"/>
      <x v="678"/>
    </i>
    <i r="1">
      <x v="681"/>
      <x v="294"/>
    </i>
    <i>
      <x v="2085"/>
      <x v="124"/>
      <x v="529"/>
    </i>
    <i r="1">
      <x v="531"/>
      <x v="124"/>
    </i>
    <i>
      <x v="6174"/>
      <x v="664"/>
      <x v="790"/>
    </i>
    <i r="1">
      <x v="793"/>
      <x v="661"/>
    </i>
    <i>
      <x v="367"/>
      <x v="22"/>
      <x v="430"/>
    </i>
    <i r="1">
      <x v="431"/>
      <x v="22"/>
    </i>
    <i>
      <x v="966"/>
      <x v="80"/>
      <x v="554"/>
    </i>
    <i r="2">
      <x v="555"/>
    </i>
    <i r="1">
      <x v="556"/>
      <x v="80"/>
    </i>
    <i r="1">
      <x v="557"/>
      <x v="80"/>
    </i>
    <i>
      <x v="6043"/>
      <x v="594"/>
      <x v="723"/>
    </i>
    <i r="1">
      <x v="727"/>
      <x v="592"/>
    </i>
    <i>
      <x v="5393"/>
      <x v="454"/>
      <x v="723"/>
    </i>
    <i r="1">
      <x v="727"/>
      <x v="452"/>
    </i>
    <i>
      <x v="5097"/>
      <x v="434"/>
      <x v="701"/>
    </i>
    <i r="1">
      <x v="704"/>
      <x v="433"/>
    </i>
    <i>
      <x v="6354"/>
      <x v="760"/>
      <x v="811"/>
    </i>
    <i r="1">
      <x v="813"/>
      <x v="757"/>
    </i>
    <i>
      <x v="81"/>
      <x v="26"/>
      <x v="770"/>
    </i>
    <i r="1">
      <x v="773"/>
      <x v="26"/>
    </i>
    <i>
      <x v="3473"/>
      <x v="237"/>
      <x v="732"/>
    </i>
    <i r="1">
      <x v="736"/>
      <x v="236"/>
    </i>
    <i>
      <x v="5758"/>
      <x v="544"/>
      <x v="554"/>
    </i>
    <i r="2">
      <x v="555"/>
    </i>
    <i r="1">
      <x v="556"/>
      <x v="542"/>
    </i>
    <i r="1">
      <x v="557"/>
      <x v="542"/>
    </i>
    <i>
      <x v="5942"/>
      <x v="587"/>
      <x v="811"/>
    </i>
    <i r="1">
      <x v="813"/>
      <x v="585"/>
    </i>
    <i>
      <x v="2751"/>
      <x v="190"/>
      <x v="353"/>
    </i>
    <i r="1">
      <x v="353"/>
      <x v="189"/>
    </i>
    <i>
      <x v="4452"/>
      <x v="371"/>
      <x v="539"/>
    </i>
    <i r="1">
      <x v="541"/>
      <x v="371"/>
    </i>
    <i>
      <x v="3379"/>
      <x v="240"/>
      <x v="580"/>
    </i>
    <i r="1">
      <x v="582"/>
      <x v="239"/>
    </i>
    <i>
      <x v="4782"/>
      <x v="416"/>
      <x v="419"/>
    </i>
    <i r="1">
      <x v="420"/>
      <x v="415"/>
    </i>
    <i>
      <x v="1884"/>
      <x v="122"/>
      <x v="547"/>
    </i>
    <i r="1">
      <x v="549"/>
      <x v="122"/>
    </i>
    <i>
      <x v="4920"/>
      <x v="413"/>
      <x v="472"/>
    </i>
    <i r="1">
      <x v="474"/>
      <x v="412"/>
    </i>
    <i>
      <x v="4957"/>
      <x v="422"/>
      <x v="554"/>
    </i>
    <i r="2">
      <x v="555"/>
    </i>
    <i r="1">
      <x v="556"/>
      <x v="421"/>
    </i>
    <i r="1">
      <x v="557"/>
      <x v="421"/>
    </i>
    <i>
      <x v="2926"/>
      <x v="199"/>
      <x v="430"/>
    </i>
    <i r="1">
      <x v="431"/>
      <x v="198"/>
    </i>
    <i>
      <x v="306"/>
      <x v="23"/>
      <x v="198"/>
    </i>
    <i r="1">
      <x v="199"/>
      <x v="23"/>
    </i>
    <i>
      <x v="5739"/>
      <x v="541"/>
      <x v="698"/>
    </i>
    <i r="1">
      <x v="701"/>
      <x v="539"/>
    </i>
    <i>
      <x v="6370"/>
      <x v="806"/>
      <x v="811"/>
    </i>
    <i r="1">
      <x v="813"/>
      <x v="804"/>
    </i>
    <i>
      <x v="3578"/>
      <x v="252"/>
      <x v="445"/>
    </i>
    <i r="1">
      <x v="446"/>
      <x v="251"/>
    </i>
    <i>
      <x v="3934"/>
      <x v="277"/>
      <x v="359"/>
    </i>
    <i r="1">
      <x v="359"/>
      <x v="277"/>
    </i>
    <i>
      <x v="1918"/>
      <x v="122"/>
      <x v="757"/>
    </i>
    <i r="1">
      <x v="760"/>
      <x v="122"/>
    </i>
    <i>
      <x v="5272"/>
      <x v="444"/>
      <x v="476"/>
    </i>
    <i r="1">
      <x v="445"/>
      <x v="476"/>
    </i>
    <i r="1">
      <x v="478"/>
      <x v="443"/>
    </i>
    <i r="2">
      <x v="444"/>
    </i>
    <i>
      <x v="1360"/>
      <x v="93"/>
      <x v="547"/>
    </i>
    <i r="1">
      <x v="549"/>
      <x v="93"/>
    </i>
    <i>
      <x v="1975"/>
      <x v="124"/>
      <x v="125"/>
    </i>
    <i r="1">
      <x v="125"/>
      <x v="124"/>
    </i>
    <i>
      <x v="3883"/>
      <x v="270"/>
      <x v="445"/>
    </i>
    <i r="1">
      <x v="446"/>
      <x v="269"/>
    </i>
    <i>
      <x v="6257"/>
      <x v="682"/>
      <x v="723"/>
    </i>
    <i r="1">
      <x v="727"/>
      <x v="679"/>
    </i>
    <i>
      <x v="1233"/>
      <x v="97"/>
      <x v="122"/>
    </i>
    <i r="1">
      <x v="122"/>
      <x v="97"/>
    </i>
    <i>
      <x v="173"/>
      <x v="93"/>
      <x v="439"/>
    </i>
    <i r="1">
      <x v="440"/>
      <x v="93"/>
    </i>
    <i>
      <x v="308"/>
      <x v="23"/>
      <x v="205"/>
    </i>
    <i r="1">
      <x v="206"/>
      <x v="23"/>
    </i>
    <i>
      <x v="5045"/>
      <x v="431"/>
      <x v="558"/>
    </i>
    <i r="1">
      <x v="560"/>
      <x v="430"/>
    </i>
    <i>
      <x v="5749"/>
      <x v="541"/>
      <x v="811"/>
    </i>
    <i r="1">
      <x v="813"/>
      <x v="539"/>
    </i>
    <i>
      <x v="6065"/>
      <x v="603"/>
      <x v="790"/>
    </i>
    <i r="1">
      <x v="793"/>
      <x v="601"/>
    </i>
    <i>
      <x v="2518"/>
      <x v="167"/>
      <x v="375"/>
    </i>
    <i r="1">
      <x v="375"/>
      <x v="166"/>
    </i>
    <i>
      <x v="354"/>
      <x v="25"/>
      <x v="539"/>
    </i>
    <i r="1">
      <x v="541"/>
      <x v="25"/>
    </i>
    <i>
      <x v="2560"/>
      <x v="167"/>
      <x v="731"/>
    </i>
    <i r="1">
      <x v="735"/>
      <x v="166"/>
    </i>
    <i>
      <x v="526"/>
      <x v="37"/>
      <x v="353"/>
    </i>
    <i r="1">
      <x v="353"/>
      <x v="37"/>
    </i>
    <i>
      <x v="3771"/>
      <x v="247"/>
      <x v="426"/>
    </i>
    <i r="1">
      <x v="427"/>
      <x v="246"/>
    </i>
    <i>
      <x v="3928"/>
      <x v="277"/>
      <x v="316"/>
    </i>
    <i r="1">
      <x v="316"/>
      <x v="277"/>
    </i>
    <i>
      <x v="5054"/>
      <x v="431"/>
      <x v="679"/>
    </i>
    <i r="1">
      <x v="682"/>
      <x v="430"/>
    </i>
    <i>
      <x v="785"/>
      <x v="60"/>
      <x v="705"/>
    </i>
    <i r="1">
      <x v="708"/>
      <x v="60"/>
    </i>
    <i>
      <x v="4214"/>
      <x v="303"/>
      <x v="479"/>
    </i>
    <i r="1">
      <x v="481"/>
      <x v="303"/>
    </i>
    <i>
      <x v="3140"/>
      <x v="206"/>
      <x v="419"/>
    </i>
    <i r="1">
      <x v="420"/>
      <x v="205"/>
    </i>
    <i>
      <x v="5877"/>
      <x v="548"/>
      <x v="569"/>
    </i>
    <i r="1">
      <x v="571"/>
      <x v="546"/>
    </i>
    <i>
      <x v="2499"/>
      <x v="167"/>
      <x v="202"/>
    </i>
    <i r="1">
      <x v="203"/>
      <x v="166"/>
    </i>
    <i>
      <x v="5335"/>
      <x v="474"/>
      <x v="636"/>
    </i>
    <i r="1">
      <x v="638"/>
      <x v="472"/>
    </i>
    <i>
      <x v="1718"/>
      <x v="65"/>
      <x v="765"/>
    </i>
    <i r="2">
      <x v="766"/>
    </i>
    <i r="1">
      <x v="768"/>
      <x v="65"/>
    </i>
    <i r="1">
      <x v="769"/>
      <x v="65"/>
    </i>
    <i>
      <x v="2845"/>
      <x v="196"/>
      <x v="269"/>
    </i>
    <i r="1">
      <x v="197"/>
      <x v="269"/>
    </i>
    <i r="1">
      <x v="270"/>
      <x v="195"/>
    </i>
    <i r="2">
      <x v="196"/>
    </i>
    <i>
      <x v="941"/>
      <x v="80"/>
      <x v="124"/>
    </i>
    <i r="1">
      <x v="124"/>
      <x v="80"/>
    </i>
    <i>
      <x v="551"/>
      <x v="40"/>
      <x v="419"/>
    </i>
    <i r="1">
      <x v="420"/>
      <x v="40"/>
    </i>
    <i>
      <x v="817"/>
      <x v="63"/>
      <x v="161"/>
    </i>
    <i r="1">
      <x v="162"/>
      <x v="63"/>
    </i>
    <i>
      <x v="4142"/>
      <x v="437"/>
      <x v="472"/>
    </i>
    <i r="1">
      <x v="474"/>
      <x v="436"/>
    </i>
    <i>
      <x v="3064"/>
      <x v="203"/>
      <x v="460"/>
    </i>
    <i r="1">
      <x v="462"/>
      <x v="202"/>
    </i>
    <i>
      <x v="209"/>
      <x v="440"/>
      <x v="708"/>
    </i>
    <i r="1">
      <x v="711"/>
      <x v="439"/>
    </i>
    <i>
      <x v="5391"/>
      <x v="454"/>
      <x v="679"/>
    </i>
    <i r="1">
      <x v="682"/>
      <x v="452"/>
    </i>
    <i>
      <x v="4294"/>
      <x v="314"/>
      <x v="675"/>
    </i>
    <i r="1">
      <x v="678"/>
      <x v="314"/>
    </i>
    <i>
      <x v="1052"/>
      <x v="88"/>
      <x v="446"/>
    </i>
    <i r="1">
      <x v="89"/>
      <x v="446"/>
    </i>
    <i r="1">
      <x v="447"/>
      <x v="88"/>
    </i>
    <i r="2">
      <x v="89"/>
    </i>
    <i>
      <x v="189"/>
      <x v="414"/>
      <x v="439"/>
    </i>
    <i r="1">
      <x v="440"/>
      <x v="413"/>
    </i>
    <i>
      <x v="397"/>
      <x v="30"/>
      <x v="78"/>
    </i>
    <i r="1">
      <x v="78"/>
      <x v="30"/>
    </i>
    <i>
      <x v="2812"/>
      <x v="194"/>
      <x v="336"/>
    </i>
    <i r="1">
      <x v="336"/>
      <x v="193"/>
    </i>
    <i>
      <x v="2128"/>
      <x v="119"/>
      <x v="554"/>
    </i>
    <i r="2">
      <x v="555"/>
    </i>
    <i r="1">
      <x v="556"/>
      <x v="119"/>
    </i>
    <i r="1">
      <x v="557"/>
      <x v="119"/>
    </i>
    <i>
      <x v="3370"/>
      <x v="477"/>
      <x v="547"/>
    </i>
    <i r="1">
      <x v="549"/>
      <x v="475"/>
    </i>
    <i>
      <x v="5744"/>
      <x v="541"/>
      <x v="770"/>
    </i>
    <i r="1">
      <x v="773"/>
      <x v="539"/>
    </i>
    <i>
      <x v="1352"/>
      <x v="93"/>
      <x v="413"/>
    </i>
    <i r="1">
      <x v="414"/>
      <x v="93"/>
    </i>
    <i>
      <x v="844"/>
      <x v="63"/>
      <x v="414"/>
    </i>
    <i r="1">
      <x v="415"/>
      <x v="63"/>
    </i>
    <i>
      <x v="5315"/>
      <x v="474"/>
      <x v="485"/>
    </i>
    <i r="1">
      <x v="487"/>
      <x v="472"/>
    </i>
    <i>
      <x v="5319"/>
      <x v="474"/>
      <x v="539"/>
    </i>
    <i r="1">
      <x v="541"/>
      <x v="472"/>
    </i>
    <i>
      <x v="1540"/>
      <x v="105"/>
      <x v="413"/>
    </i>
    <i r="1">
      <x v="414"/>
      <x v="105"/>
    </i>
    <i>
      <x v="6245"/>
      <x v="645"/>
      <x v="708"/>
    </i>
    <i r="1">
      <x v="711"/>
      <x v="643"/>
    </i>
    <i>
      <x v="1042"/>
      <x v="88"/>
      <x v="671"/>
    </i>
    <i r="1">
      <x v="89"/>
      <x v="671"/>
    </i>
    <i r="1">
      <x v="674"/>
      <x v="88"/>
    </i>
    <i r="2">
      <x v="89"/>
    </i>
    <i>
      <x v="5226"/>
      <x v="462"/>
      <x v="661"/>
    </i>
    <i r="1">
      <x v="664"/>
      <x v="460"/>
    </i>
    <i>
      <x v="6190"/>
      <x v="630"/>
      <x v="731"/>
    </i>
    <i r="1">
      <x v="735"/>
      <x v="628"/>
    </i>
    <i>
      <x v="4735"/>
      <x v="408"/>
      <x v="430"/>
    </i>
    <i r="1">
      <x v="431"/>
      <x v="407"/>
    </i>
    <i>
      <x v="64"/>
      <x v="3"/>
      <x v="554"/>
    </i>
    <i r="2">
      <x v="555"/>
    </i>
    <i r="1">
      <x v="556"/>
      <x v="3"/>
    </i>
    <i r="1">
      <x v="557"/>
      <x v="3"/>
    </i>
    <i>
      <x v="815"/>
      <x v="63"/>
      <x v="141"/>
    </i>
    <i r="1">
      <x v="141"/>
      <x v="63"/>
    </i>
    <i>
      <x v="717"/>
      <x v="39"/>
      <x v="214"/>
    </i>
    <i r="1">
      <x v="215"/>
      <x v="39"/>
    </i>
    <i>
      <x v="5995"/>
      <x v="596"/>
      <x v="769"/>
    </i>
    <i r="1">
      <x v="772"/>
      <x v="594"/>
    </i>
    <i>
      <x v="2631"/>
      <x v="140"/>
      <x v="195"/>
    </i>
    <i r="2">
      <x v="196"/>
    </i>
    <i r="1">
      <x v="196"/>
      <x v="140"/>
    </i>
    <i r="1">
      <x v="197"/>
      <x v="140"/>
    </i>
    <i>
      <x v="5073"/>
      <x v="434"/>
      <x v="487"/>
    </i>
    <i r="1">
      <x v="489"/>
      <x v="433"/>
    </i>
    <i>
      <x v="2988"/>
      <x v="67"/>
      <x v="269"/>
    </i>
    <i r="1">
      <x v="270"/>
      <x v="67"/>
    </i>
    <i>
      <x v="522"/>
      <x v="37"/>
      <x v="629"/>
    </i>
    <i r="1">
      <x v="631"/>
      <x v="37"/>
    </i>
    <i>
      <x v="2552"/>
      <x v="167"/>
      <x v="682"/>
    </i>
    <i r="1">
      <x v="685"/>
      <x v="166"/>
    </i>
    <i>
      <x v="1545"/>
      <x v="105"/>
      <x v="433"/>
    </i>
    <i r="1">
      <x v="434"/>
      <x v="105"/>
    </i>
    <i>
      <x v="2813"/>
      <x v="194"/>
      <x v="419"/>
    </i>
    <i r="1">
      <x v="420"/>
      <x v="193"/>
    </i>
    <i>
      <x v="448"/>
      <x v="30"/>
      <x v="414"/>
    </i>
    <i r="1">
      <x v="415"/>
      <x v="30"/>
    </i>
    <i>
      <x v="5098"/>
      <x v="434"/>
      <x v="733"/>
    </i>
    <i r="1">
      <x v="737"/>
      <x v="433"/>
    </i>
    <i>
      <x v="1047"/>
      <x v="88"/>
      <x v="426"/>
    </i>
    <i r="1">
      <x v="89"/>
      <x v="426"/>
    </i>
    <i r="1">
      <x v="427"/>
      <x v="88"/>
    </i>
    <i r="2">
      <x v="89"/>
    </i>
    <i>
      <x v="5062"/>
      <x v="431"/>
      <x v="770"/>
    </i>
    <i r="1">
      <x v="773"/>
      <x v="430"/>
    </i>
    <i>
      <x v="6198"/>
      <x v="678"/>
      <x v="700"/>
    </i>
    <i r="1">
      <x v="703"/>
      <x v="675"/>
    </i>
    <i>
      <x v="1893"/>
      <x v="122"/>
      <x v="596"/>
    </i>
    <i r="1">
      <x v="598"/>
      <x v="122"/>
    </i>
    <i>
      <x v="5146"/>
      <x v="446"/>
      <x v="539"/>
    </i>
    <i r="1">
      <x v="541"/>
      <x v="445"/>
    </i>
    <i>
      <x v="6170"/>
      <x v="664"/>
      <x v="707"/>
    </i>
    <i r="1">
      <x v="710"/>
      <x v="661"/>
    </i>
    <i>
      <x v="3932"/>
      <x v="277"/>
      <x v="365"/>
    </i>
    <i r="1">
      <x v="365"/>
      <x v="277"/>
    </i>
    <i>
      <x v="6153"/>
      <x v="679"/>
      <x v="730"/>
    </i>
    <i r="1">
      <x v="734"/>
      <x v="676"/>
    </i>
    <i>
      <x v="3813"/>
      <x v="247"/>
      <x v="790"/>
    </i>
    <i r="1">
      <x v="793"/>
      <x v="246"/>
    </i>
    <i>
      <x v="5745"/>
      <x v="541"/>
      <x v="775"/>
    </i>
    <i r="1">
      <x v="778"/>
      <x v="539"/>
    </i>
    <i>
      <x v="5818"/>
      <x v="556"/>
      <x v="804"/>
    </i>
    <i r="1">
      <x v="557"/>
      <x v="804"/>
    </i>
    <i r="1">
      <x v="806"/>
      <x v="554"/>
    </i>
    <i r="2">
      <x v="555"/>
    </i>
    <i>
      <x v="521"/>
      <x v="37"/>
      <x v="206"/>
    </i>
    <i r="1">
      <x v="207"/>
      <x v="37"/>
    </i>
    <i>
      <x v="4786"/>
      <x v="416"/>
      <x v="554"/>
    </i>
    <i r="2">
      <x v="555"/>
    </i>
    <i r="1">
      <x v="556"/>
      <x v="415"/>
    </i>
    <i r="1">
      <x v="557"/>
      <x v="415"/>
    </i>
    <i>
      <x v="3717"/>
      <x v="261"/>
      <x v="419"/>
    </i>
    <i r="1">
      <x v="420"/>
      <x v="260"/>
    </i>
    <i>
      <x v="1408"/>
      <x v="95"/>
      <x v="122"/>
    </i>
    <i r="1">
      <x v="122"/>
      <x v="95"/>
    </i>
    <i>
      <x v="1782"/>
      <x v="118"/>
      <x v="246"/>
    </i>
    <i r="1">
      <x v="247"/>
      <x v="118"/>
    </i>
    <i>
      <x v="4105"/>
      <x v="351"/>
      <x v="353"/>
    </i>
    <i r="1">
      <x v="353"/>
      <x v="351"/>
    </i>
    <i>
      <x v="829"/>
      <x v="63"/>
      <x v="230"/>
    </i>
    <i r="1">
      <x v="231"/>
      <x v="63"/>
    </i>
    <i>
      <x v="5876"/>
      <x v="548"/>
      <x v="549"/>
    </i>
    <i r="1">
      <x v="551"/>
      <x v="546"/>
    </i>
    <i>
      <x v="4008"/>
      <x v="282"/>
      <x v="575"/>
    </i>
    <i r="1">
      <x v="577"/>
      <x v="282"/>
    </i>
    <i>
      <x v="5029"/>
      <x v="431"/>
      <x v="452"/>
    </i>
    <i r="1">
      <x v="454"/>
      <x v="430"/>
    </i>
    <i>
      <x v="1860"/>
      <x v="122"/>
      <x v="415"/>
    </i>
    <i r="1">
      <x v="416"/>
      <x v="122"/>
    </i>
    <i>
      <x v="1219"/>
      <x v="85"/>
      <x v="730"/>
    </i>
    <i r="1">
      <x v="734"/>
      <x v="85"/>
    </i>
    <i>
      <x v="473"/>
      <x v="30"/>
      <x v="547"/>
    </i>
    <i r="1">
      <x v="549"/>
      <x v="30"/>
    </i>
    <i>
      <x v="3049"/>
      <x v="203"/>
      <x v="236"/>
    </i>
    <i r="1">
      <x v="237"/>
      <x v="202"/>
    </i>
    <i>
      <x v="5037"/>
      <x v="431"/>
      <x v="579"/>
    </i>
    <i r="1">
      <x v="581"/>
      <x v="430"/>
    </i>
    <i>
      <x v="2702"/>
      <x v="144"/>
      <x v="554"/>
    </i>
    <i r="2">
      <x v="555"/>
    </i>
    <i r="1">
      <x v="556"/>
      <x v="144"/>
    </i>
    <i r="1">
      <x v="557"/>
      <x v="144"/>
    </i>
    <i>
      <x v="2786"/>
      <x v="195"/>
      <x v="682"/>
    </i>
    <i r="1">
      <x v="685"/>
      <x v="194"/>
    </i>
    <i>
      <x v="2347"/>
      <x v="162"/>
      <x v="194"/>
    </i>
    <i r="1">
      <x v="195"/>
      <x v="161"/>
    </i>
    <i>
      <x v="1662"/>
      <x v="113"/>
      <x v="547"/>
    </i>
    <i r="1">
      <x v="549"/>
      <x v="113"/>
    </i>
    <i>
      <x v="4358"/>
      <x v="320"/>
      <x v="463"/>
    </i>
    <i r="1">
      <x v="465"/>
      <x v="320"/>
    </i>
    <i>
      <x v="1902"/>
      <x v="122"/>
      <x v="682"/>
    </i>
    <i r="1">
      <x v="685"/>
      <x v="122"/>
    </i>
    <i>
      <x v="162"/>
      <x v="7"/>
      <x v="554"/>
    </i>
    <i r="2">
      <x v="555"/>
    </i>
    <i r="1">
      <x v="556"/>
      <x v="7"/>
    </i>
    <i r="1">
      <x v="557"/>
      <x v="7"/>
    </i>
    <i>
      <x v="4424"/>
      <x v="355"/>
      <x v="508"/>
    </i>
    <i r="1">
      <x v="510"/>
      <x v="355"/>
    </i>
    <i>
      <x v="2995"/>
      <x v="67"/>
      <x v="433"/>
    </i>
    <i r="1">
      <x v="434"/>
      <x v="67"/>
    </i>
    <i>
      <x v="3892"/>
      <x v="270"/>
      <x v="539"/>
    </i>
    <i r="1">
      <x v="541"/>
      <x v="269"/>
    </i>
    <i>
      <x v="3199"/>
      <x v="431"/>
      <x v="459"/>
    </i>
    <i r="1">
      <x v="461"/>
      <x v="430"/>
    </i>
    <i>
      <x v="3600"/>
      <x v="627"/>
      <x v="708"/>
    </i>
    <i r="1">
      <x v="711"/>
      <x v="625"/>
    </i>
    <i>
      <x v="2528"/>
      <x v="167"/>
      <x v="472"/>
    </i>
    <i r="1">
      <x v="474"/>
      <x v="166"/>
    </i>
    <i>
      <x v="493"/>
      <x v="30"/>
      <x v="733"/>
    </i>
    <i r="1">
      <x v="737"/>
      <x v="30"/>
    </i>
    <i>
      <x v="2720"/>
      <x v="188"/>
      <x v="309"/>
    </i>
    <i r="1">
      <x v="309"/>
      <x v="187"/>
    </i>
    <i>
      <x v="2250"/>
      <x v="152"/>
      <x v="671"/>
    </i>
    <i r="1">
      <x v="674"/>
      <x v="152"/>
    </i>
    <i>
      <x v="628"/>
      <x v="50"/>
      <x v="341"/>
    </i>
    <i r="1">
      <x v="51"/>
      <x v="341"/>
    </i>
    <i r="1">
      <x v="341"/>
      <x v="50"/>
    </i>
    <i r="2">
      <x v="51"/>
    </i>
    <i>
      <x v="4101"/>
      <x v="306"/>
      <x v="353"/>
    </i>
    <i r="1">
      <x v="353"/>
      <x v="306"/>
    </i>
    <i>
      <x v="3926"/>
      <x v="277"/>
      <x v="305"/>
    </i>
    <i r="1">
      <x v="305"/>
      <x v="277"/>
    </i>
    <i>
      <x v="2850"/>
      <x v="196"/>
      <x v="345"/>
    </i>
    <i r="1">
      <x v="197"/>
      <x v="345"/>
    </i>
    <i r="1">
      <x v="345"/>
      <x v="195"/>
    </i>
    <i r="2">
      <x v="196"/>
    </i>
    <i>
      <x v="2281"/>
      <x v="193"/>
      <x v="195"/>
    </i>
    <i r="2">
      <x v="196"/>
    </i>
    <i r="1">
      <x v="196"/>
      <x v="192"/>
    </i>
    <i r="1">
      <x v="197"/>
      <x v="192"/>
    </i>
    <i>
      <x v="1108"/>
      <x v="105"/>
      <x v="116"/>
    </i>
    <i r="2">
      <x v="114"/>
    </i>
    <i r="1">
      <x v="114"/>
      <x v="105"/>
    </i>
    <i r="1">
      <x v="116"/>
      <x v="105"/>
    </i>
    <i>
      <x v="294"/>
      <x v="22"/>
      <x v="23"/>
    </i>
    <i r="1">
      <x v="23"/>
      <x v="22"/>
    </i>
    <i>
      <x v="3870"/>
      <x v="270"/>
      <x v="277"/>
    </i>
    <i r="1">
      <x v="277"/>
      <x v="269"/>
    </i>
    <i>
      <x v="2911"/>
      <x v="199"/>
      <x v="277"/>
    </i>
    <i r="1">
      <x v="277"/>
      <x v="198"/>
    </i>
    <i>
      <x v="4208"/>
      <x v="303"/>
      <x v="443"/>
    </i>
    <i r="2">
      <x v="444"/>
    </i>
    <i r="1">
      <x v="444"/>
      <x v="303"/>
    </i>
    <i r="1">
      <x v="445"/>
      <x v="303"/>
    </i>
    <i>
      <x v="5342"/>
      <x v="474"/>
      <x v="741"/>
    </i>
    <i r="1">
      <x v="744"/>
      <x v="472"/>
    </i>
    <i>
      <x v="426"/>
      <x v="30"/>
      <x v="244"/>
    </i>
    <i r="1">
      <x v="245"/>
      <x v="30"/>
    </i>
    <i>
      <x v="4934"/>
      <x v="415"/>
      <x v="547"/>
    </i>
    <i r="1">
      <x v="549"/>
      <x v="414"/>
    </i>
    <i>
      <x v="3962"/>
      <x v="277"/>
      <x v="770"/>
    </i>
    <i r="1">
      <x v="773"/>
      <x v="277"/>
    </i>
    <i>
      <x v="6268"/>
      <x v="707"/>
      <x v="705"/>
    </i>
    <i r="1">
      <x v="708"/>
      <x v="704"/>
    </i>
    <i>
      <x v="3072"/>
      <x v="203"/>
      <x v="509"/>
    </i>
    <i r="1">
      <x v="511"/>
      <x v="202"/>
    </i>
    <i>
      <x v="1370"/>
      <x v="93"/>
      <x v="757"/>
    </i>
    <i r="1">
      <x v="760"/>
      <x v="93"/>
    </i>
    <i>
      <x v="4785"/>
      <x v="416"/>
      <x v="476"/>
    </i>
    <i r="1">
      <x v="478"/>
      <x v="415"/>
    </i>
    <i>
      <x v="5215"/>
      <x v="462"/>
      <x v="591"/>
    </i>
    <i r="1">
      <x v="593"/>
      <x v="460"/>
    </i>
    <i>
      <x v="965"/>
      <x v="80"/>
      <x v="476"/>
    </i>
    <i r="1">
      <x v="478"/>
      <x v="80"/>
    </i>
    <i>
      <x v="4015"/>
      <x v="349"/>
      <x v="353"/>
    </i>
    <i r="1">
      <x v="353"/>
      <x v="349"/>
    </i>
    <i>
      <x v="5545"/>
      <x v="498"/>
      <x v="732"/>
    </i>
    <i r="1">
      <x v="736"/>
      <x v="496"/>
    </i>
    <i>
      <x v="1925"/>
      <x v="122"/>
      <x v="804"/>
    </i>
    <i r="1">
      <x v="806"/>
      <x v="122"/>
    </i>
    <i>
      <x v="5187"/>
      <x v="444"/>
      <x v="460"/>
    </i>
    <i r="1">
      <x v="445"/>
      <x v="460"/>
    </i>
    <i r="1">
      <x v="462"/>
      <x v="443"/>
    </i>
    <i r="2">
      <x v="444"/>
    </i>
    <i>
      <x v="332"/>
      <x v="23"/>
      <x v="530"/>
    </i>
    <i r="1">
      <x v="532"/>
      <x v="23"/>
    </i>
    <i>
      <x v="808"/>
      <x v="63"/>
      <x v="105"/>
    </i>
    <i r="1">
      <x v="105"/>
      <x v="63"/>
    </i>
    <i>
      <x v="1089"/>
      <x v="88"/>
      <x v="619"/>
    </i>
    <i r="1">
      <x v="89"/>
      <x v="619"/>
    </i>
    <i r="1">
      <x v="621"/>
      <x v="88"/>
    </i>
    <i r="2">
      <x v="89"/>
    </i>
    <i>
      <x v="4206"/>
      <x v="303"/>
      <x v="427"/>
    </i>
    <i r="1">
      <x v="428"/>
      <x v="303"/>
    </i>
    <i>
      <x v="2609"/>
      <x v="145"/>
      <x v="569"/>
    </i>
    <i r="1">
      <x v="571"/>
      <x v="145"/>
    </i>
    <i>
      <x v="395"/>
      <x v="30"/>
      <x v="80"/>
    </i>
    <i r="1">
      <x v="80"/>
      <x v="30"/>
    </i>
    <i>
      <x v="461"/>
      <x v="30"/>
      <x v="488"/>
    </i>
    <i r="1">
      <x v="490"/>
      <x v="30"/>
    </i>
    <i>
      <x v="5895"/>
      <x v="551"/>
      <x v="727"/>
    </i>
    <i r="1">
      <x v="731"/>
      <x v="549"/>
    </i>
    <i>
      <x v="3569"/>
      <x v="252"/>
      <x v="299"/>
    </i>
    <i r="1">
      <x v="299"/>
      <x v="251"/>
    </i>
    <i>
      <x v="5026"/>
      <x v="431"/>
      <x v="460"/>
    </i>
    <i r="1">
      <x v="462"/>
      <x v="430"/>
    </i>
    <i>
      <x v="60"/>
      <x v="3"/>
      <x v="494"/>
    </i>
    <i r="1">
      <x v="496"/>
      <x v="3"/>
    </i>
    <i>
      <x v="4794"/>
      <x v="416"/>
      <x v="770"/>
    </i>
    <i r="1">
      <x v="773"/>
      <x v="415"/>
    </i>
    <i>
      <x v="5157"/>
      <x v="446"/>
      <x v="675"/>
    </i>
    <i r="1">
      <x v="678"/>
      <x v="445"/>
    </i>
    <i>
      <x v="1627"/>
      <x v="100"/>
      <x v="272"/>
    </i>
    <i r="1">
      <x v="273"/>
      <x v="100"/>
    </i>
    <i>
      <x v="4139"/>
      <x v="298"/>
      <x v="594"/>
    </i>
    <i r="1">
      <x v="596"/>
      <x v="298"/>
    </i>
    <i>
      <x v="3514"/>
      <x v="264"/>
      <x v="445"/>
    </i>
    <i r="1">
      <x v="446"/>
      <x v="263"/>
    </i>
    <i>
      <x v="502"/>
      <x v="30"/>
      <x v="804"/>
    </i>
    <i r="1">
      <x v="806"/>
      <x v="30"/>
    </i>
    <i>
      <x v="2363"/>
      <x v="162"/>
      <x v="400"/>
    </i>
    <i r="1">
      <x v="401"/>
      <x v="161"/>
    </i>
    <i>
      <x v="1536"/>
      <x v="105"/>
      <x v="246"/>
    </i>
    <i r="1">
      <x v="247"/>
      <x v="105"/>
    </i>
    <i>
      <x v="5783"/>
      <x v="556"/>
      <x v="569"/>
    </i>
    <i r="1">
      <x v="557"/>
      <x v="569"/>
    </i>
    <i r="1">
      <x v="571"/>
      <x v="554"/>
    </i>
    <i r="2">
      <x v="555"/>
    </i>
    <i>
      <x v="5548"/>
      <x v="498"/>
      <x v="770"/>
    </i>
    <i r="1">
      <x v="773"/>
      <x v="496"/>
    </i>
    <i>
      <x v="4631"/>
      <x v="400"/>
      <x v="666"/>
    </i>
    <i r="1">
      <x v="669"/>
      <x v="399"/>
    </i>
    <i>
      <x v="5422"/>
      <x v="465"/>
      <x v="790"/>
    </i>
    <i r="1">
      <x v="793"/>
      <x v="463"/>
    </i>
    <i>
      <x v="1980"/>
      <x v="125"/>
      <x v="166"/>
    </i>
    <i r="1">
      <x v="167"/>
      <x v="125"/>
    </i>
    <i>
      <x v="11"/>
      <x v="1"/>
      <x v="539"/>
    </i>
    <i r="1">
      <x v="541"/>
      <x v="1"/>
    </i>
    <i>
      <x v="490"/>
      <x v="30"/>
      <x v="698"/>
    </i>
    <i r="1">
      <x v="701"/>
      <x v="30"/>
    </i>
    <i>
      <x v="478"/>
      <x v="30"/>
      <x v="596"/>
    </i>
    <i r="1">
      <x v="598"/>
      <x v="30"/>
    </i>
    <i>
      <x v="3931"/>
      <x v="277"/>
      <x v="342"/>
    </i>
    <i r="1">
      <x v="342"/>
      <x v="277"/>
    </i>
    <i>
      <x v="194"/>
      <x v="440"/>
      <x v="460"/>
    </i>
    <i r="1">
      <x v="462"/>
      <x v="439"/>
    </i>
    <i>
      <x v="1802"/>
      <x v="118"/>
      <x v="494"/>
    </i>
    <i r="1">
      <x v="496"/>
      <x v="118"/>
    </i>
    <i>
      <x v="4465"/>
      <x v="371"/>
      <x v="770"/>
    </i>
    <i r="1">
      <x v="773"/>
      <x v="371"/>
    </i>
    <i>
      <x v="4913"/>
      <x v="256"/>
      <x v="643"/>
    </i>
    <i r="1">
      <x v="645"/>
      <x v="255"/>
    </i>
    <i>
      <x v="969"/>
      <x v="80"/>
      <x v="601"/>
    </i>
    <i r="1">
      <x v="603"/>
      <x v="80"/>
    </i>
    <i>
      <x v="1428"/>
      <x v="95"/>
      <x v="554"/>
    </i>
    <i r="2">
      <x v="555"/>
    </i>
    <i r="1">
      <x v="556"/>
      <x v="95"/>
    </i>
    <i r="1">
      <x v="557"/>
      <x v="95"/>
    </i>
    <i>
      <x v="5423"/>
      <x v="465"/>
      <x v="809"/>
    </i>
    <i r="1">
      <x v="811"/>
      <x v="463"/>
    </i>
    <i>
      <x v="537"/>
      <x v="37"/>
      <x v="531"/>
    </i>
    <i r="1">
      <x v="533"/>
      <x v="37"/>
    </i>
    <i>
      <x v="2903"/>
      <x v="199"/>
      <x v="253"/>
    </i>
    <i r="1">
      <x v="254"/>
      <x v="198"/>
    </i>
    <i>
      <x v="1273"/>
      <x v="97"/>
      <x v="167"/>
    </i>
    <i r="1">
      <x v="168"/>
      <x v="97"/>
    </i>
    <i>
      <x v="4771"/>
      <x v="414"/>
      <x v="451"/>
    </i>
    <i r="1">
      <x v="452"/>
      <x v="413"/>
    </i>
    <i>
      <x v="4680"/>
      <x v="674"/>
      <x v="691"/>
    </i>
    <i r="1">
      <x v="694"/>
      <x v="671"/>
    </i>
    <i>
      <x v="4880"/>
      <x v="420"/>
      <x v="643"/>
    </i>
    <i r="1">
      <x v="645"/>
      <x v="419"/>
    </i>
    <i>
      <x v="3384"/>
      <x v="234"/>
      <x v="623"/>
    </i>
    <i r="1">
      <x v="625"/>
      <x v="233"/>
    </i>
    <i>
      <x v="5064"/>
      <x v="431"/>
      <x v="811"/>
    </i>
    <i r="1">
      <x v="813"/>
      <x v="430"/>
    </i>
    <i>
      <x v="5890"/>
      <x v="548"/>
      <x v="768"/>
    </i>
    <i r="1">
      <x v="771"/>
      <x v="546"/>
    </i>
    <i>
      <x v="1762"/>
      <x v="66"/>
      <x v="251"/>
    </i>
    <i r="1">
      <x v="252"/>
      <x v="66"/>
    </i>
    <i>
      <x v="5824"/>
      <x v="577"/>
      <x v="631"/>
    </i>
    <i r="1">
      <x v="633"/>
      <x v="575"/>
    </i>
    <i>
      <x v="2465"/>
      <x v="134"/>
      <x v="554"/>
    </i>
    <i r="2">
      <x v="555"/>
    </i>
    <i r="1">
      <x v="556"/>
      <x v="134"/>
    </i>
    <i r="1">
      <x v="557"/>
      <x v="134"/>
    </i>
    <i>
      <x v="2097"/>
      <x v="124"/>
      <x v="661"/>
    </i>
    <i r="1">
      <x v="664"/>
      <x v="124"/>
    </i>
    <i>
      <x v="1841"/>
      <x v="67"/>
      <x v="122"/>
    </i>
    <i r="1">
      <x v="122"/>
      <x v="67"/>
    </i>
    <i>
      <x v="5467"/>
      <x v="478"/>
      <x v="698"/>
    </i>
    <i r="1">
      <x v="701"/>
      <x v="476"/>
    </i>
    <i>
      <x v="3734"/>
      <x v="257"/>
      <x v="547"/>
    </i>
    <i r="1">
      <x v="549"/>
      <x v="256"/>
    </i>
    <i>
      <x v="5659"/>
      <x v="524"/>
      <x v="790"/>
    </i>
    <i r="1">
      <x v="793"/>
      <x v="522"/>
    </i>
    <i>
      <x v="5071"/>
      <x v="434"/>
      <x v="488"/>
    </i>
    <i r="1">
      <x v="490"/>
      <x v="433"/>
    </i>
    <i>
      <x v="1215"/>
      <x v="85"/>
      <x v="675"/>
    </i>
    <i r="1">
      <x v="678"/>
      <x v="85"/>
    </i>
    <i>
      <x v="4221"/>
      <x v="303"/>
      <x v="650"/>
    </i>
    <i r="1">
      <x v="653"/>
      <x v="303"/>
    </i>
    <i>
      <x v="3593"/>
      <x v="252"/>
      <x v="716"/>
    </i>
    <i r="1">
      <x v="720"/>
      <x v="251"/>
    </i>
    <i>
      <x v="615"/>
      <x v="50"/>
      <x v="80"/>
    </i>
    <i r="1">
      <x v="51"/>
      <x v="80"/>
    </i>
    <i r="1">
      <x v="80"/>
      <x v="50"/>
    </i>
    <i r="2">
      <x v="51"/>
    </i>
    <i>
      <x v="1998"/>
      <x v="125"/>
      <x v="353"/>
    </i>
    <i r="1">
      <x v="353"/>
      <x v="125"/>
    </i>
    <i>
      <x v="3307"/>
      <x v="327"/>
      <x v="547"/>
    </i>
    <i r="1">
      <x v="549"/>
      <x v="327"/>
    </i>
    <i>
      <x v="5170"/>
      <x v="446"/>
      <x v="811"/>
    </i>
    <i r="1">
      <x v="813"/>
      <x v="445"/>
    </i>
    <i>
      <x v="3993"/>
      <x v="271"/>
      <x v="280"/>
    </i>
    <i r="1">
      <x v="280"/>
      <x v="270"/>
    </i>
    <i>
      <x v="4663"/>
      <x v="185"/>
      <x v="419"/>
    </i>
    <i r="1">
      <x v="420"/>
      <x v="184"/>
    </i>
    <i>
      <x v="633"/>
      <x v="50"/>
      <x v="295"/>
    </i>
    <i r="1">
      <x v="51"/>
      <x v="295"/>
    </i>
    <i r="1">
      <x v="295"/>
      <x v="50"/>
    </i>
    <i r="2">
      <x v="51"/>
    </i>
    <i>
      <x v="6119"/>
      <x v="690"/>
      <x v="738"/>
    </i>
    <i r="1">
      <x v="742"/>
      <x v="687"/>
    </i>
    <i>
      <x v="1201"/>
      <x v="85"/>
      <x v="419"/>
    </i>
    <i r="1">
      <x v="420"/>
      <x v="85"/>
    </i>
    <i>
      <x v="5061"/>
      <x v="431"/>
      <x v="765"/>
    </i>
    <i r="2">
      <x v="766"/>
    </i>
    <i r="1">
      <x v="768"/>
      <x v="430"/>
    </i>
    <i r="1">
      <x v="769"/>
      <x v="430"/>
    </i>
    <i>
      <x v="4458"/>
      <x v="371"/>
      <x v="675"/>
    </i>
    <i r="1">
      <x v="678"/>
      <x v="371"/>
    </i>
    <i>
      <x v="4712"/>
      <x v="401"/>
      <x v="682"/>
    </i>
    <i r="1">
      <x v="685"/>
      <x v="400"/>
    </i>
    <i>
      <x v="4258"/>
      <x v="303"/>
      <x v="804"/>
    </i>
    <i r="1">
      <x v="806"/>
      <x v="303"/>
    </i>
    <i>
      <x v="6136"/>
      <x v="637"/>
      <x v="804"/>
    </i>
    <i r="1">
      <x v="806"/>
      <x v="635"/>
    </i>
    <i>
      <x v="1854"/>
      <x v="122"/>
      <x v="271"/>
    </i>
    <i r="1">
      <x v="272"/>
      <x v="122"/>
    </i>
    <i>
      <x v="1985"/>
      <x v="125"/>
      <x v="198"/>
    </i>
    <i r="1">
      <x v="199"/>
      <x v="125"/>
    </i>
    <i>
      <x v="1452"/>
      <x v="103"/>
      <x v="166"/>
    </i>
    <i r="1">
      <x v="167"/>
      <x v="103"/>
    </i>
    <i>
      <x v="4675"/>
      <x v="584"/>
      <x v="671"/>
    </i>
    <i r="1">
      <x v="674"/>
      <x v="582"/>
    </i>
    <i>
      <x v="6279"/>
      <x v="719"/>
      <x v="770"/>
    </i>
    <i r="1">
      <x v="773"/>
      <x v="715"/>
    </i>
    <i>
      <x v="6141"/>
      <x v="685"/>
      <x v="711"/>
    </i>
    <i r="1">
      <x v="714"/>
      <x v="682"/>
    </i>
    <i>
      <x v="1027"/>
      <x v="88"/>
      <x v="246"/>
    </i>
    <i r="1">
      <x v="89"/>
      <x v="246"/>
    </i>
    <i r="1">
      <x v="247"/>
      <x v="88"/>
    </i>
    <i r="2">
      <x v="89"/>
    </i>
    <i>
      <x v="2584"/>
      <x v="150"/>
      <x v="472"/>
    </i>
    <i r="1">
      <x v="474"/>
      <x v="150"/>
    </i>
    <i>
      <x v="1820"/>
      <x v="118"/>
      <x v="723"/>
    </i>
    <i r="1">
      <x v="727"/>
      <x v="118"/>
    </i>
    <i>
      <x v="4077"/>
      <x v="287"/>
      <x v="554"/>
    </i>
    <i r="2">
      <x v="555"/>
    </i>
    <i r="1">
      <x v="556"/>
      <x v="287"/>
    </i>
    <i r="1">
      <x v="557"/>
      <x v="287"/>
    </i>
    <i>
      <x v="1800"/>
      <x v="118"/>
      <x v="476"/>
    </i>
    <i r="1">
      <x v="478"/>
      <x v="118"/>
    </i>
    <i>
      <x v="3726"/>
      <x v="255"/>
      <x v="709"/>
    </i>
    <i r="1">
      <x v="712"/>
      <x v="254"/>
    </i>
    <i>
      <x v="2509"/>
      <x v="167"/>
      <x v="271"/>
    </i>
    <i r="1">
      <x v="272"/>
      <x v="166"/>
    </i>
    <i>
      <x v="803"/>
      <x v="63"/>
      <x v="97"/>
    </i>
    <i r="1">
      <x v="97"/>
      <x v="63"/>
    </i>
    <i>
      <x v="1715"/>
      <x v="65"/>
      <x v="733"/>
    </i>
    <i r="1">
      <x v="737"/>
      <x v="65"/>
    </i>
    <i>
      <x v="1988"/>
      <x v="125"/>
      <x v="205"/>
    </i>
    <i r="1">
      <x v="206"/>
      <x v="125"/>
    </i>
    <i>
      <x v="2866"/>
      <x v="196"/>
      <x v="511"/>
    </i>
    <i r="1">
      <x v="197"/>
      <x v="511"/>
    </i>
    <i r="1">
      <x v="513"/>
      <x v="195"/>
    </i>
    <i r="2">
      <x v="196"/>
    </i>
    <i>
      <x v="5258"/>
      <x v="471"/>
      <x v="554"/>
    </i>
    <i r="2">
      <x v="555"/>
    </i>
    <i r="1">
      <x v="556"/>
      <x v="469"/>
    </i>
    <i r="1">
      <x v="557"/>
      <x v="469"/>
    </i>
    <i>
      <x v="5344"/>
      <x v="474"/>
      <x v="743"/>
    </i>
    <i r="1">
      <x v="746"/>
      <x v="472"/>
    </i>
    <i>
      <x v="6135"/>
      <x v="637"/>
      <x v="770"/>
    </i>
    <i r="1">
      <x v="773"/>
      <x v="635"/>
    </i>
    <i>
      <x v="5419"/>
      <x v="465"/>
      <x v="770"/>
    </i>
    <i r="1">
      <x v="773"/>
      <x v="463"/>
    </i>
    <i>
      <x v="5348"/>
      <x v="474"/>
      <x v="749"/>
    </i>
    <i r="1">
      <x v="752"/>
      <x v="472"/>
    </i>
    <i>
      <x v="5461"/>
      <x v="478"/>
      <x v="668"/>
    </i>
    <i r="1">
      <x v="671"/>
      <x v="476"/>
    </i>
    <i>
      <x v="5447"/>
      <x v="478"/>
      <x v="569"/>
    </i>
    <i r="1">
      <x v="571"/>
      <x v="476"/>
    </i>
    <i>
      <x v="1343"/>
      <x v="93"/>
      <x v="122"/>
    </i>
    <i r="1">
      <x v="122"/>
      <x v="93"/>
    </i>
    <i>
      <x v="3165"/>
      <x v="206"/>
      <x v="757"/>
    </i>
    <i r="1">
      <x v="760"/>
      <x v="205"/>
    </i>
    <i>
      <x v="4125"/>
      <x v="353"/>
      <x v="675"/>
    </i>
    <i r="1">
      <x v="678"/>
      <x v="353"/>
    </i>
    <i>
      <x v="2074"/>
      <x v="124"/>
      <x v="396"/>
    </i>
    <i r="1">
      <x v="397"/>
      <x v="124"/>
    </i>
    <i>
      <x v="1443"/>
      <x v="103"/>
      <x v="122"/>
    </i>
    <i r="1">
      <x v="122"/>
      <x v="103"/>
    </i>
    <i>
      <x v="5205"/>
      <x v="462"/>
      <x v="547"/>
    </i>
    <i r="1">
      <x v="549"/>
      <x v="460"/>
    </i>
    <i>
      <x v="4844"/>
      <x v="420"/>
      <x v="517"/>
    </i>
    <i r="1">
      <x v="519"/>
      <x v="419"/>
    </i>
    <i>
      <x v="4205"/>
      <x v="303"/>
      <x v="415"/>
    </i>
    <i r="1">
      <x v="416"/>
      <x v="303"/>
    </i>
    <i>
      <x v="2633"/>
      <x v="140"/>
      <x v="202"/>
    </i>
    <i r="1">
      <x v="203"/>
      <x v="140"/>
    </i>
    <i>
      <x v="1080"/>
      <x v="88"/>
      <x v="711"/>
    </i>
    <i r="1">
      <x v="89"/>
      <x v="711"/>
    </i>
    <i r="1">
      <x v="714"/>
      <x v="88"/>
    </i>
    <i r="2">
      <x v="89"/>
    </i>
    <i>
      <x v="3784"/>
      <x v="247"/>
      <x v="487"/>
    </i>
    <i r="1">
      <x v="489"/>
      <x v="246"/>
    </i>
    <i>
      <x v="1661"/>
      <x v="113"/>
      <x v="554"/>
    </i>
    <i r="2">
      <x v="555"/>
    </i>
    <i r="1">
      <x v="556"/>
      <x v="113"/>
    </i>
    <i r="1">
      <x v="557"/>
      <x v="113"/>
    </i>
    <i>
      <x v="4220"/>
      <x v="303"/>
      <x v="652"/>
    </i>
    <i r="1">
      <x v="655"/>
      <x v="303"/>
    </i>
    <i>
      <x v="3790"/>
      <x v="247"/>
      <x v="547"/>
    </i>
    <i r="1">
      <x v="549"/>
      <x v="246"/>
    </i>
    <i>
      <x v="5143"/>
      <x v="446"/>
      <x v="509"/>
    </i>
    <i r="1">
      <x v="511"/>
      <x v="445"/>
    </i>
    <i>
      <x v="3422"/>
      <x v="237"/>
      <x v="463"/>
    </i>
    <i r="1">
      <x v="465"/>
      <x v="236"/>
    </i>
    <i>
      <x v="616"/>
      <x v="50"/>
      <x v="75"/>
    </i>
    <i r="1">
      <x v="51"/>
      <x v="75"/>
    </i>
    <i r="1">
      <x v="75"/>
      <x v="50"/>
    </i>
    <i r="2">
      <x v="51"/>
    </i>
    <i>
      <x v="53"/>
      <x v="3"/>
      <x v="283"/>
    </i>
    <i r="1">
      <x v="283"/>
      <x v="3"/>
    </i>
    <i>
      <x v="5731"/>
      <x v="541"/>
      <x v="677"/>
    </i>
    <i r="1">
      <x v="680"/>
      <x v="539"/>
    </i>
    <i>
      <x v="5542"/>
      <x v="498"/>
      <x v="679"/>
    </i>
    <i r="1">
      <x v="682"/>
      <x v="496"/>
    </i>
    <i>
      <x v="3006"/>
      <x v="67"/>
      <x v="579"/>
    </i>
    <i r="1">
      <x v="581"/>
      <x v="67"/>
    </i>
    <i>
      <x v="3217"/>
      <x v="353"/>
      <x v="800"/>
    </i>
    <i r="1">
      <x v="803"/>
      <x v="353"/>
    </i>
    <i>
      <x v="1518"/>
      <x v="105"/>
      <x v="122"/>
    </i>
    <i r="1">
      <x v="122"/>
      <x v="105"/>
    </i>
    <i>
      <x v="6305"/>
      <x v="734"/>
      <x v="755"/>
    </i>
    <i r="1">
      <x v="758"/>
      <x v="730"/>
    </i>
    <i>
      <x v="4009"/>
      <x v="282"/>
      <x v="709"/>
    </i>
    <i r="1">
      <x v="712"/>
      <x v="282"/>
    </i>
    <i>
      <x v="3002"/>
      <x v="67"/>
      <x v="496"/>
    </i>
    <i r="1">
      <x v="498"/>
      <x v="67"/>
    </i>
    <i>
      <x v="1434"/>
      <x v="95"/>
      <x v="675"/>
    </i>
    <i r="1">
      <x v="678"/>
      <x v="95"/>
    </i>
    <i>
      <x v="713"/>
      <x v="39"/>
      <x v="187"/>
    </i>
    <i r="1">
      <x v="188"/>
      <x v="39"/>
    </i>
    <i>
      <x v="3612"/>
      <x v="248"/>
      <x v="419"/>
    </i>
    <i r="1">
      <x v="420"/>
      <x v="247"/>
    </i>
    <i>
      <x v="535"/>
      <x v="37"/>
      <x v="652"/>
    </i>
    <i r="1">
      <x v="655"/>
      <x v="37"/>
    </i>
    <i>
      <x v="6087"/>
      <x v="606"/>
      <x v="731"/>
    </i>
    <i r="1">
      <x v="735"/>
      <x v="604"/>
    </i>
    <i>
      <x v="564"/>
      <x v="33"/>
      <x v="730"/>
    </i>
    <i r="1">
      <x v="734"/>
      <x v="33"/>
    </i>
    <i>
      <x v="5387"/>
      <x v="454"/>
      <x v="592"/>
    </i>
    <i r="1">
      <x v="594"/>
      <x v="452"/>
    </i>
    <i>
      <x v="3213"/>
      <x v="273"/>
      <x v="730"/>
    </i>
    <i r="1">
      <x v="734"/>
      <x v="272"/>
    </i>
    <i>
      <x v="810"/>
      <x v="63"/>
      <x v="118"/>
    </i>
    <i r="1">
      <x v="118"/>
      <x v="63"/>
    </i>
    <i>
      <x v="581"/>
      <x v="50"/>
      <x v="329"/>
    </i>
    <i r="1">
      <x v="51"/>
      <x v="329"/>
    </i>
    <i r="1">
      <x v="329"/>
      <x v="50"/>
    </i>
    <i r="2">
      <x v="51"/>
    </i>
    <i>
      <x v="2875"/>
      <x v="196"/>
      <x v="582"/>
    </i>
    <i r="1">
      <x v="197"/>
      <x v="582"/>
    </i>
    <i r="1">
      <x v="584"/>
      <x v="195"/>
    </i>
    <i r="2">
      <x v="196"/>
    </i>
    <i>
      <x v="1644"/>
      <x v="70"/>
      <x v="796"/>
    </i>
    <i r="1">
      <x v="799"/>
      <x v="70"/>
    </i>
    <i>
      <x v="1295"/>
      <x v="97"/>
      <x v="811"/>
    </i>
    <i r="1">
      <x v="813"/>
      <x v="97"/>
    </i>
    <i>
      <x v="6162"/>
      <x v="620"/>
      <x v="738"/>
    </i>
    <i r="1">
      <x v="742"/>
      <x v="618"/>
    </i>
    <i>
      <x v="509"/>
      <x v="37"/>
      <x v="71"/>
    </i>
    <i r="1">
      <x v="71"/>
      <x v="37"/>
    </i>
    <i>
      <x v="5757"/>
      <x v="488"/>
      <x v="731"/>
    </i>
    <i r="1">
      <x v="735"/>
      <x v="486"/>
    </i>
    <i>
      <x v="5452"/>
      <x v="478"/>
      <x v="606"/>
    </i>
    <i r="1">
      <x v="608"/>
      <x v="476"/>
    </i>
    <i>
      <x v="2186"/>
      <x v="132"/>
      <x v="419"/>
    </i>
    <i r="1">
      <x v="420"/>
      <x v="132"/>
    </i>
    <i>
      <x v="2538"/>
      <x v="167"/>
      <x v="361"/>
    </i>
    <i r="1">
      <x v="361"/>
      <x v="166"/>
    </i>
    <i>
      <x v="4013"/>
      <x v="284"/>
      <x v="303"/>
    </i>
    <i r="1">
      <x v="303"/>
      <x v="284"/>
    </i>
    <i>
      <x v="1876"/>
      <x v="122"/>
      <x v="487"/>
    </i>
    <i r="1">
      <x v="489"/>
      <x v="122"/>
    </i>
    <i>
      <x v="2386"/>
      <x v="162"/>
      <x v="601"/>
    </i>
    <i r="1">
      <x v="603"/>
      <x v="161"/>
    </i>
    <i>
      <x v="891"/>
      <x v="63"/>
      <x v="733"/>
    </i>
    <i r="1">
      <x v="737"/>
      <x v="63"/>
    </i>
    <i>
      <x v="1364"/>
      <x v="93"/>
      <x v="633"/>
    </i>
    <i r="1">
      <x v="635"/>
      <x v="93"/>
    </i>
    <i>
      <x v="5791"/>
      <x v="556"/>
      <x v="666"/>
    </i>
    <i r="1">
      <x v="557"/>
      <x v="666"/>
    </i>
    <i r="1">
      <x v="669"/>
      <x v="554"/>
    </i>
    <i r="2">
      <x v="555"/>
    </i>
    <i>
      <x v="4036"/>
      <x v="285"/>
      <x v="594"/>
    </i>
    <i r="1">
      <x v="596"/>
      <x v="285"/>
    </i>
    <i>
      <x v="6055"/>
      <x v="603"/>
      <x v="723"/>
    </i>
    <i r="1">
      <x v="727"/>
      <x v="601"/>
    </i>
    <i>
      <x v="1634"/>
      <x v="100"/>
      <x v="628"/>
    </i>
    <i r="1">
      <x v="630"/>
      <x v="100"/>
    </i>
    <i>
      <x v="201"/>
      <x v="440"/>
      <x v="547"/>
    </i>
    <i r="1">
      <x v="549"/>
      <x v="439"/>
    </i>
    <i>
      <x v="2036"/>
      <x v="125"/>
      <x v="675"/>
    </i>
    <i r="1">
      <x v="678"/>
      <x v="125"/>
    </i>
    <i>
      <x v="6225"/>
      <x v="685"/>
      <x v="790"/>
    </i>
    <i r="1">
      <x v="793"/>
      <x v="682"/>
    </i>
    <i>
      <x v="6291"/>
      <x v="380"/>
      <x v="698"/>
    </i>
    <i r="1">
      <x v="701"/>
      <x v="380"/>
    </i>
    <i>
      <x v="4353"/>
      <x v="325"/>
      <x v="698"/>
    </i>
    <i r="1">
      <x v="701"/>
      <x v="325"/>
    </i>
    <i>
      <x v="4710"/>
      <x v="401"/>
      <x v="547"/>
    </i>
    <i r="1">
      <x v="549"/>
      <x v="400"/>
    </i>
    <i>
      <x v="190"/>
      <x v="256"/>
      <x v="439"/>
    </i>
    <i r="1">
      <x v="440"/>
      <x v="255"/>
    </i>
    <i>
      <x v="1510"/>
      <x v="100"/>
      <x v="121"/>
    </i>
    <i r="1">
      <x v="121"/>
      <x v="100"/>
    </i>
    <i>
      <x v="5843"/>
      <x v="361"/>
      <x v="596"/>
    </i>
    <i r="1">
      <x v="598"/>
      <x v="361"/>
    </i>
    <i>
      <x v="3455"/>
      <x v="237"/>
      <x v="711"/>
    </i>
    <i r="1">
      <x v="714"/>
      <x v="236"/>
    </i>
    <i>
      <x v="150"/>
      <x v="17"/>
      <x v="731"/>
    </i>
    <i r="1">
      <x v="735"/>
      <x v="17"/>
    </i>
    <i>
      <x v="4492"/>
      <x v="375"/>
      <x v="731"/>
    </i>
    <i r="1">
      <x v="735"/>
      <x v="375"/>
    </i>
    <i>
      <x v="5643"/>
      <x v="517"/>
      <x v="738"/>
    </i>
    <i r="1">
      <x v="742"/>
      <x v="515"/>
    </i>
    <i>
      <x v="5926"/>
      <x v="584"/>
      <x v="765"/>
    </i>
    <i r="2">
      <x v="766"/>
    </i>
    <i r="1">
      <x v="768"/>
      <x v="582"/>
    </i>
    <i r="1">
      <x v="769"/>
      <x v="582"/>
    </i>
    <i>
      <x v="1639"/>
      <x v="100"/>
      <x v="756"/>
    </i>
    <i r="1">
      <x v="759"/>
      <x v="100"/>
    </i>
    <i>
      <x v="4293"/>
      <x v="314"/>
      <x v="328"/>
    </i>
    <i r="1">
      <x v="328"/>
      <x v="314"/>
    </i>
    <i>
      <x v="3401"/>
      <x v="237"/>
      <x v="314"/>
    </i>
    <i r="1">
      <x v="314"/>
      <x v="236"/>
    </i>
    <i>
      <x v="2912"/>
      <x v="199"/>
      <x v="287"/>
    </i>
    <i r="1">
      <x v="287"/>
      <x v="198"/>
    </i>
    <i>
      <x v="845"/>
      <x v="63"/>
      <x v="426"/>
    </i>
    <i r="1">
      <x v="427"/>
      <x v="63"/>
    </i>
    <i>
      <x v="5450"/>
      <x v="478"/>
      <x v="596"/>
    </i>
    <i r="1">
      <x v="598"/>
      <x v="476"/>
    </i>
    <i>
      <x v="6177"/>
      <x v="668"/>
      <x v="730"/>
    </i>
    <i r="1">
      <x v="734"/>
      <x v="665"/>
    </i>
    <i>
      <x v="1629"/>
      <x v="100"/>
      <x v="473"/>
    </i>
    <i r="1">
      <x v="475"/>
      <x v="100"/>
    </i>
    <i>
      <x v="4402"/>
      <x v="354"/>
      <x v="730"/>
    </i>
    <i r="1">
      <x v="734"/>
      <x v="354"/>
    </i>
    <i>
      <x v="4233"/>
      <x v="303"/>
      <x v="711"/>
    </i>
    <i r="1">
      <x v="714"/>
      <x v="303"/>
    </i>
    <i>
      <x v="959"/>
      <x v="80"/>
      <x v="415"/>
    </i>
    <i r="1">
      <x v="416"/>
      <x v="80"/>
    </i>
    <i>
      <x v="5726"/>
      <x v="541"/>
      <x v="603"/>
    </i>
    <i r="1">
      <x v="605"/>
      <x v="539"/>
    </i>
    <i>
      <x v="1554"/>
      <x v="105"/>
      <x v="487"/>
    </i>
    <i r="1">
      <x v="489"/>
      <x v="105"/>
    </i>
    <i>
      <x v="3052"/>
      <x v="203"/>
      <x v="246"/>
    </i>
    <i r="1">
      <x v="247"/>
      <x v="202"/>
    </i>
    <i>
      <x v="2848"/>
      <x v="196"/>
      <x v="300"/>
    </i>
    <i r="1">
      <x v="197"/>
      <x v="300"/>
    </i>
    <i r="1">
      <x v="300"/>
      <x v="195"/>
    </i>
    <i r="2">
      <x v="196"/>
    </i>
    <i>
      <x v="3403"/>
      <x v="156"/>
      <x v="236"/>
    </i>
    <i r="1">
      <x v="237"/>
      <x v="156"/>
    </i>
    <i>
      <x v="6157"/>
      <x v="660"/>
      <x v="770"/>
    </i>
    <i r="1">
      <x v="773"/>
      <x v="657"/>
    </i>
    <i>
      <x v="1655"/>
      <x v="113"/>
      <x v="419"/>
    </i>
    <i r="1">
      <x v="420"/>
      <x v="113"/>
    </i>
    <i>
      <x v="298"/>
      <x v="23"/>
      <x v="93"/>
    </i>
    <i r="1">
      <x v="93"/>
      <x v="23"/>
    </i>
    <i>
      <x v="2844"/>
      <x v="196"/>
      <x v="246"/>
    </i>
    <i r="1">
      <x v="197"/>
      <x v="246"/>
    </i>
    <i r="1">
      <x v="247"/>
      <x v="195"/>
    </i>
    <i r="2">
      <x v="196"/>
    </i>
    <i>
      <x v="4083"/>
      <x v="287"/>
      <x v="601"/>
    </i>
    <i r="1">
      <x v="603"/>
      <x v="287"/>
    </i>
    <i>
      <x v="3066"/>
      <x v="203"/>
      <x v="476"/>
    </i>
    <i r="1">
      <x v="478"/>
      <x v="202"/>
    </i>
    <i>
      <x v="1570"/>
      <x v="105"/>
      <x v="679"/>
    </i>
    <i r="1">
      <x v="682"/>
      <x v="105"/>
    </i>
    <i>
      <x v="2037"/>
      <x v="125"/>
      <x v="682"/>
    </i>
    <i r="1">
      <x v="685"/>
      <x v="125"/>
    </i>
    <i>
      <x v="5377"/>
      <x v="454"/>
      <x v="530"/>
    </i>
    <i r="1">
      <x v="532"/>
      <x v="452"/>
    </i>
    <i>
      <x v="1392"/>
      <x v="76"/>
      <x v="554"/>
    </i>
    <i r="2">
      <x v="555"/>
    </i>
    <i r="1">
      <x v="556"/>
      <x v="76"/>
    </i>
    <i r="1">
      <x v="557"/>
      <x v="76"/>
    </i>
    <i>
      <x v="368"/>
      <x v="22"/>
      <x v="433"/>
    </i>
    <i r="1">
      <x v="434"/>
      <x v="22"/>
    </i>
    <i>
      <x v="1022"/>
      <x v="88"/>
      <x v="251"/>
    </i>
    <i r="1">
      <x v="89"/>
      <x v="251"/>
    </i>
    <i r="1">
      <x v="252"/>
      <x v="88"/>
    </i>
    <i r="2">
      <x v="89"/>
    </i>
    <i>
      <x v="1031"/>
      <x v="88"/>
      <x v="353"/>
    </i>
    <i r="1">
      <x v="89"/>
      <x v="353"/>
    </i>
    <i r="1">
      <x v="353"/>
      <x v="88"/>
    </i>
    <i r="2">
      <x v="89"/>
    </i>
    <i>
      <x v="4216"/>
      <x v="27"/>
      <x v="303"/>
    </i>
    <i r="1">
      <x v="303"/>
      <x v="27"/>
    </i>
    <i>
      <x v="2462"/>
      <x v="134"/>
      <x v="452"/>
    </i>
    <i r="1">
      <x v="454"/>
      <x v="134"/>
    </i>
    <i>
      <x v="825"/>
      <x v="63"/>
      <x v="624"/>
    </i>
    <i r="1">
      <x v="626"/>
      <x v="63"/>
    </i>
    <i>
      <x v="1214"/>
      <x v="85"/>
      <x v="662"/>
    </i>
    <i r="1">
      <x v="665"/>
      <x v="85"/>
    </i>
    <i>
      <x v="899"/>
      <x v="63"/>
      <x v="310"/>
    </i>
    <i r="1">
      <x v="310"/>
      <x v="63"/>
    </i>
    <i>
      <x v="2819"/>
      <x v="194"/>
      <x v="547"/>
    </i>
    <i r="1">
      <x v="549"/>
      <x v="193"/>
    </i>
    <i>
      <x v="2905"/>
      <x v="199"/>
      <x v="257"/>
    </i>
    <i r="1">
      <x v="258"/>
      <x v="198"/>
    </i>
    <i>
      <x v="6022"/>
      <x v="598"/>
      <x v="770"/>
    </i>
    <i r="1">
      <x v="773"/>
      <x v="596"/>
    </i>
    <i>
      <x v="6050"/>
      <x v="603"/>
      <x v="668"/>
    </i>
    <i r="1">
      <x v="671"/>
      <x v="601"/>
    </i>
    <i>
      <x v="142"/>
      <x v="17"/>
      <x v="30"/>
    </i>
    <i r="1">
      <x v="30"/>
      <x v="17"/>
    </i>
    <i>
      <x v="4503"/>
      <x v="368"/>
      <x v="770"/>
    </i>
    <i r="1">
      <x v="773"/>
      <x v="368"/>
    </i>
    <i>
      <x v="538"/>
      <x v="37"/>
      <x v="622"/>
    </i>
    <i r="1">
      <x v="624"/>
      <x v="37"/>
    </i>
    <i>
      <x v="5235"/>
      <x v="462"/>
      <x v="727"/>
    </i>
    <i r="1">
      <x v="731"/>
      <x v="460"/>
    </i>
    <i>
      <x v="4381"/>
      <x v="345"/>
      <x v="419"/>
    </i>
    <i r="1">
      <x v="420"/>
      <x v="345"/>
    </i>
    <i>
      <x v="6278"/>
      <x v="719"/>
      <x v="765"/>
    </i>
    <i r="2">
      <x v="766"/>
    </i>
    <i r="1">
      <x v="768"/>
      <x v="715"/>
    </i>
    <i r="1">
      <x v="769"/>
      <x v="715"/>
    </i>
    <i>
      <x v="2079"/>
      <x v="124"/>
      <x v="472"/>
    </i>
    <i r="1">
      <x v="474"/>
      <x v="124"/>
    </i>
    <i>
      <x v="5700"/>
      <x v="168"/>
      <x v="554"/>
    </i>
    <i r="2">
      <x v="555"/>
    </i>
    <i r="1">
      <x v="556"/>
      <x v="167"/>
    </i>
    <i r="1">
      <x v="557"/>
      <x v="167"/>
    </i>
    <i>
      <x v="6280"/>
      <x v="719"/>
      <x v="768"/>
    </i>
    <i r="1">
      <x v="771"/>
      <x v="715"/>
    </i>
    <i>
      <x v="1143"/>
      <x v="78"/>
      <x v="140"/>
    </i>
    <i r="1">
      <x v="140"/>
      <x v="78"/>
    </i>
    <i>
      <x v="363"/>
      <x v="22"/>
      <x v="236"/>
    </i>
    <i r="1">
      <x v="237"/>
      <x v="22"/>
    </i>
    <i>
      <x v="5772"/>
      <x v="546"/>
      <x v="547"/>
    </i>
    <i r="1">
      <x v="549"/>
      <x v="544"/>
    </i>
    <i>
      <x v="4805"/>
      <x v="426"/>
      <x v="545"/>
    </i>
    <i r="1">
      <x v="547"/>
      <x v="425"/>
    </i>
    <i>
      <x v="2089"/>
      <x v="124"/>
      <x v="582"/>
    </i>
    <i r="1">
      <x v="584"/>
      <x v="124"/>
    </i>
    <i>
      <x v="40"/>
      <x v="2"/>
      <x v="675"/>
    </i>
    <i r="1">
      <x v="678"/>
      <x v="2"/>
    </i>
    <i>
      <x v="1082"/>
      <x v="88"/>
      <x v="661"/>
    </i>
    <i r="1">
      <x v="89"/>
      <x v="661"/>
    </i>
    <i r="1">
      <x v="664"/>
      <x v="88"/>
    </i>
    <i r="2">
      <x v="89"/>
    </i>
    <i>
      <x v="4141"/>
      <x v="288"/>
      <x v="303"/>
    </i>
    <i r="1">
      <x v="303"/>
      <x v="288"/>
    </i>
    <i>
      <x v="1700"/>
      <x v="65"/>
      <x v="476"/>
    </i>
    <i r="1">
      <x v="478"/>
      <x v="65"/>
    </i>
    <i>
      <x v="884"/>
      <x v="63"/>
      <x v="632"/>
    </i>
    <i r="1">
      <x v="634"/>
      <x v="63"/>
    </i>
    <i>
      <x v="4241"/>
      <x v="303"/>
      <x v="696"/>
    </i>
    <i r="1">
      <x v="699"/>
      <x v="303"/>
    </i>
    <i>
      <x v="4213"/>
      <x v="303"/>
      <x v="463"/>
    </i>
    <i r="1">
      <x v="465"/>
      <x v="303"/>
    </i>
    <i>
      <x v="4621"/>
      <x v="400"/>
      <x v="419"/>
    </i>
    <i r="1">
      <x v="420"/>
      <x v="399"/>
    </i>
    <i>
      <x v="3293"/>
      <x v="225"/>
      <x v="646"/>
    </i>
    <i r="1">
      <x v="649"/>
      <x v="224"/>
    </i>
    <i>
      <x v="2895"/>
      <x v="67"/>
      <x v="198"/>
    </i>
    <i r="1">
      <x v="199"/>
      <x v="67"/>
    </i>
    <i>
      <x v="3201"/>
      <x v="454"/>
      <x v="459"/>
    </i>
    <i r="1">
      <x v="461"/>
      <x v="452"/>
    </i>
    <i>
      <x v="3829"/>
      <x v="243"/>
      <x v="309"/>
    </i>
    <i r="1">
      <x v="309"/>
      <x v="242"/>
    </i>
    <i>
      <x v="184"/>
      <x v="247"/>
      <x v="439"/>
    </i>
    <i r="1">
      <x v="440"/>
      <x v="246"/>
    </i>
    <i>
      <x v="4380"/>
      <x v="376"/>
      <x v="675"/>
    </i>
    <i r="1">
      <x v="678"/>
      <x v="376"/>
    </i>
    <i>
      <x v="4580"/>
      <x v="357"/>
      <x v="472"/>
    </i>
    <i r="1">
      <x v="474"/>
      <x v="357"/>
    </i>
    <i>
      <x v="3898"/>
      <x v="270"/>
      <x v="596"/>
    </i>
    <i r="1">
      <x v="598"/>
      <x v="269"/>
    </i>
    <i>
      <x v="4982"/>
      <x v="427"/>
      <x v="613"/>
    </i>
    <i r="1">
      <x v="615"/>
      <x v="426"/>
    </i>
    <i>
      <x v="3902"/>
      <x v="270"/>
      <x v="613"/>
    </i>
    <i r="1">
      <x v="615"/>
      <x v="269"/>
    </i>
    <i>
      <x v="511"/>
      <x v="37"/>
      <x v="57"/>
    </i>
    <i r="1">
      <x v="57"/>
      <x v="37"/>
    </i>
    <i>
      <x v="2507"/>
      <x v="167"/>
      <x v="260"/>
    </i>
    <i r="1">
      <x v="261"/>
      <x v="166"/>
    </i>
    <i>
      <x v="4226"/>
      <x v="303"/>
      <x v="806"/>
    </i>
    <i r="1">
      <x v="808"/>
      <x v="303"/>
    </i>
    <i>
      <x v="6200"/>
      <x v="678"/>
      <x v="731"/>
    </i>
    <i r="1">
      <x v="735"/>
      <x v="675"/>
    </i>
    <i>
      <x v="3459"/>
      <x v="237"/>
      <x v="668"/>
    </i>
    <i r="1">
      <x v="671"/>
      <x v="236"/>
    </i>
    <i>
      <x v="3153"/>
      <x v="206"/>
      <x v="582"/>
    </i>
    <i r="1">
      <x v="584"/>
      <x v="205"/>
    </i>
    <i>
      <x v="4989"/>
      <x v="427"/>
      <x v="790"/>
    </i>
    <i r="1">
      <x v="793"/>
      <x v="426"/>
    </i>
    <i>
      <x v="4453"/>
      <x v="371"/>
      <x v="554"/>
    </i>
    <i r="2">
      <x v="555"/>
    </i>
    <i r="1">
      <x v="556"/>
      <x v="371"/>
    </i>
    <i r="1">
      <x v="557"/>
      <x v="371"/>
    </i>
    <i>
      <x v="862"/>
      <x v="63"/>
      <x v="487"/>
    </i>
    <i r="1">
      <x v="489"/>
      <x v="63"/>
    </i>
    <i>
      <x v="470"/>
      <x v="30"/>
      <x v="167"/>
    </i>
    <i r="1">
      <x v="168"/>
      <x v="30"/>
    </i>
    <i>
      <x v="4236"/>
      <x v="303"/>
      <x v="645"/>
    </i>
    <i r="1">
      <x v="648"/>
      <x v="303"/>
    </i>
    <i>
      <x v="5149"/>
      <x v="446"/>
      <x v="582"/>
    </i>
    <i r="1">
      <x v="584"/>
      <x v="445"/>
    </i>
    <i>
      <x v="1059"/>
      <x v="88"/>
      <x v="488"/>
    </i>
    <i r="1">
      <x v="89"/>
      <x v="488"/>
    </i>
    <i r="1">
      <x v="490"/>
      <x v="88"/>
    </i>
    <i r="2">
      <x v="89"/>
    </i>
    <i>
      <x v="5855"/>
      <x v="549"/>
      <x v="633"/>
    </i>
    <i r="1">
      <x v="635"/>
      <x v="547"/>
    </i>
    <i>
      <x v="1424"/>
      <x v="95"/>
      <x v="445"/>
    </i>
    <i r="1">
      <x v="446"/>
      <x v="95"/>
    </i>
    <i>
      <x v="935"/>
      <x v="82"/>
      <x v="251"/>
    </i>
    <i r="1">
      <x v="252"/>
      <x v="82"/>
    </i>
    <i>
      <x v="890"/>
      <x v="63"/>
      <x v="701"/>
    </i>
    <i r="1">
      <x v="704"/>
      <x v="63"/>
    </i>
    <i>
      <x v="6362"/>
      <x v="793"/>
      <x v="804"/>
    </i>
    <i r="1">
      <x v="806"/>
      <x v="790"/>
    </i>
    <i>
      <x v="5779"/>
      <x v="548"/>
      <x v="554"/>
    </i>
    <i r="2">
      <x v="555"/>
    </i>
    <i r="1">
      <x v="556"/>
      <x v="546"/>
    </i>
    <i r="1">
      <x v="557"/>
      <x v="546"/>
    </i>
    <i>
      <x v="5140"/>
      <x v="446"/>
      <x v="495"/>
    </i>
    <i r="1">
      <x v="497"/>
      <x v="445"/>
    </i>
    <i>
      <x v="3930"/>
      <x v="277"/>
      <x v="384"/>
    </i>
    <i r="1">
      <x v="384"/>
      <x v="277"/>
    </i>
    <i>
      <x v="6111"/>
      <x v="628"/>
      <x v="662"/>
    </i>
    <i r="1">
      <x v="665"/>
      <x v="626"/>
    </i>
    <i>
      <x v="4505"/>
      <x v="328"/>
      <x v="675"/>
    </i>
    <i r="1">
      <x v="678"/>
      <x v="328"/>
    </i>
    <i>
      <x v="4199"/>
      <x v="303"/>
      <x v="373"/>
    </i>
    <i r="1">
      <x v="373"/>
      <x v="303"/>
    </i>
    <i>
      <x v="4826"/>
      <x v="420"/>
      <x v="423"/>
    </i>
    <i r="1">
      <x v="424"/>
      <x v="419"/>
    </i>
    <i>
      <x v="3526"/>
      <x v="245"/>
      <x v="371"/>
    </i>
    <i r="1">
      <x v="371"/>
      <x v="244"/>
    </i>
    <i>
      <x v="44"/>
      <x v="3"/>
      <x v="85"/>
    </i>
    <i r="1">
      <x v="85"/>
      <x v="3"/>
    </i>
    <i>
      <x v="4555"/>
      <x v="622"/>
      <x v="799"/>
    </i>
    <i r="1">
      <x v="802"/>
      <x v="620"/>
    </i>
    <i>
      <x v="5638"/>
      <x v="519"/>
      <x v="770"/>
    </i>
    <i r="1">
      <x v="773"/>
      <x v="517"/>
    </i>
    <i>
      <x v="5606"/>
      <x v="489"/>
      <x v="579"/>
    </i>
    <i r="1">
      <x v="581"/>
      <x v="487"/>
    </i>
    <i>
      <x v="4834"/>
      <x v="420"/>
      <x v="470"/>
    </i>
    <i r="1">
      <x v="472"/>
      <x v="419"/>
    </i>
    <i>
      <x v="2864"/>
      <x v="196"/>
      <x v="496"/>
    </i>
    <i r="1">
      <x v="197"/>
      <x v="496"/>
    </i>
    <i r="1">
      <x v="498"/>
      <x v="195"/>
    </i>
    <i r="2">
      <x v="196"/>
    </i>
    <i>
      <x v="5237"/>
      <x v="462"/>
      <x v="714"/>
    </i>
    <i r="1">
      <x v="718"/>
      <x v="460"/>
    </i>
    <i>
      <x v="4242"/>
      <x v="303"/>
      <x v="571"/>
    </i>
    <i r="1">
      <x v="573"/>
      <x v="303"/>
    </i>
    <i>
      <x v="1259"/>
      <x v="97"/>
      <x v="311"/>
    </i>
    <i r="1">
      <x v="311"/>
      <x v="97"/>
    </i>
    <i>
      <x v="3237"/>
      <x v="223"/>
      <x v="301"/>
    </i>
    <i r="1">
      <x v="301"/>
      <x v="222"/>
    </i>
    <i>
      <x v="4871"/>
      <x v="420"/>
      <x v="612"/>
    </i>
    <i r="1">
      <x v="614"/>
      <x v="419"/>
    </i>
    <i>
      <x v="5456"/>
      <x v="478"/>
      <x v="613"/>
    </i>
    <i r="1">
      <x v="615"/>
      <x v="476"/>
    </i>
    <i>
      <x v="1874"/>
      <x v="122"/>
      <x v="494"/>
    </i>
    <i r="1">
      <x v="496"/>
      <x v="122"/>
    </i>
    <i>
      <x v="659"/>
      <x v="50"/>
      <x v="408"/>
    </i>
    <i r="1">
      <x v="51"/>
      <x v="408"/>
    </i>
    <i r="1">
      <x v="409"/>
      <x v="50"/>
    </i>
    <i r="2">
      <x v="51"/>
    </i>
    <i>
      <x v="3978"/>
      <x v="296"/>
      <x v="595"/>
    </i>
    <i r="1">
      <x v="597"/>
      <x v="296"/>
    </i>
    <i>
      <x v="3523"/>
      <x v="245"/>
      <x v="277"/>
    </i>
    <i r="1">
      <x v="277"/>
      <x v="244"/>
    </i>
    <i>
      <x v="2856"/>
      <x v="196"/>
      <x v="426"/>
    </i>
    <i r="1">
      <x v="197"/>
      <x v="426"/>
    </i>
    <i r="1">
      <x v="427"/>
      <x v="195"/>
    </i>
    <i r="2">
      <x v="196"/>
    </i>
    <i>
      <x v="2589"/>
      <x v="145"/>
      <x v="236"/>
    </i>
    <i r="1">
      <x v="237"/>
      <x v="145"/>
    </i>
    <i>
      <x v="2226"/>
      <x v="141"/>
      <x v="452"/>
    </i>
    <i r="1">
      <x v="454"/>
      <x v="141"/>
    </i>
    <i>
      <x v="4394"/>
      <x v="156"/>
      <x v="770"/>
    </i>
    <i r="1">
      <x v="773"/>
      <x v="156"/>
    </i>
    <i>
      <x v="2750"/>
      <x v="200"/>
      <x v="419"/>
    </i>
    <i r="1">
      <x v="420"/>
      <x v="199"/>
    </i>
    <i>
      <x v="1238"/>
      <x v="97"/>
      <x v="166"/>
    </i>
    <i r="1">
      <x v="167"/>
      <x v="97"/>
    </i>
    <i>
      <x v="632"/>
      <x v="50"/>
      <x v="353"/>
    </i>
    <i r="1">
      <x v="51"/>
      <x v="353"/>
    </i>
    <i r="1">
      <x v="353"/>
      <x v="50"/>
    </i>
    <i r="2">
      <x v="51"/>
    </i>
    <i>
      <x v="767"/>
      <x v="57"/>
      <x v="60"/>
    </i>
    <i r="1">
      <x v="60"/>
      <x v="57"/>
    </i>
    <i>
      <x v="5724"/>
      <x v="541"/>
      <x v="582"/>
    </i>
    <i r="1">
      <x v="584"/>
      <x v="539"/>
    </i>
    <i>
      <x v="5238"/>
      <x v="462"/>
      <x v="732"/>
    </i>
    <i r="1">
      <x v="736"/>
      <x v="460"/>
    </i>
    <i>
      <x v="2791"/>
      <x v="195"/>
      <x v="811"/>
    </i>
    <i r="1">
      <x v="813"/>
      <x v="194"/>
    </i>
    <i>
      <x v="286"/>
      <x v="8"/>
      <x v="303"/>
    </i>
    <i r="1">
      <x v="303"/>
      <x v="8"/>
    </i>
    <i>
      <x v="4001"/>
      <x v="348"/>
      <x v="738"/>
    </i>
    <i r="1">
      <x v="742"/>
      <x v="348"/>
    </i>
    <i>
      <x v="3227"/>
      <x v="708"/>
      <x v="800"/>
    </i>
    <i r="1">
      <x v="803"/>
      <x v="705"/>
    </i>
    <i>
      <x v="1004"/>
      <x v="88"/>
      <x v="124"/>
    </i>
    <i r="1">
      <x v="89"/>
      <x v="124"/>
    </i>
    <i r="1">
      <x v="124"/>
      <x v="88"/>
    </i>
    <i r="2">
      <x v="89"/>
    </i>
    <i>
      <x v="1986"/>
      <x v="67"/>
      <x v="125"/>
    </i>
    <i r="1">
      <x v="125"/>
      <x v="67"/>
    </i>
    <i>
      <x v="728"/>
      <x v="39"/>
      <x v="353"/>
    </i>
    <i r="1">
      <x v="353"/>
      <x v="39"/>
    </i>
    <i>
      <x v="620"/>
      <x v="50"/>
      <x v="125"/>
    </i>
    <i r="1">
      <x v="51"/>
      <x v="125"/>
    </i>
    <i r="1">
      <x v="125"/>
      <x v="50"/>
    </i>
    <i r="2">
      <x v="51"/>
    </i>
    <i>
      <x v="4718"/>
      <x v="401"/>
      <x v="770"/>
    </i>
    <i r="1">
      <x v="773"/>
      <x v="400"/>
    </i>
    <i>
      <x v="3325"/>
      <x v="231"/>
      <x v="433"/>
    </i>
    <i r="1">
      <x v="434"/>
      <x v="230"/>
    </i>
    <i>
      <x v="1499"/>
      <x v="103"/>
      <x v="715"/>
    </i>
    <i r="1">
      <x v="719"/>
      <x v="103"/>
    </i>
    <i>
      <x v="338"/>
      <x v="23"/>
      <x v="609"/>
    </i>
    <i r="1">
      <x v="611"/>
      <x v="23"/>
    </i>
    <i>
      <x v="312"/>
      <x v="23"/>
      <x v="236"/>
    </i>
    <i r="1">
      <x v="237"/>
      <x v="23"/>
    </i>
    <i>
      <x v="5822"/>
      <x v="570"/>
      <x v="575"/>
    </i>
    <i r="1">
      <x v="577"/>
      <x v="568"/>
    </i>
    <i>
      <x v="5940"/>
      <x v="587"/>
      <x v="770"/>
    </i>
    <i r="1">
      <x v="773"/>
      <x v="585"/>
    </i>
    <i>
      <x v="2221"/>
      <x v="137"/>
      <x v="251"/>
    </i>
    <i r="1">
      <x v="252"/>
      <x v="137"/>
    </i>
    <i>
      <x v="2160"/>
      <x v="130"/>
      <x v="419"/>
    </i>
    <i r="1">
      <x v="420"/>
      <x v="130"/>
    </i>
    <i>
      <x v="4902"/>
      <x v="420"/>
      <x v="804"/>
    </i>
    <i r="1">
      <x v="806"/>
      <x v="419"/>
    </i>
    <i>
      <x v="4255"/>
      <x v="303"/>
      <x v="790"/>
    </i>
    <i r="1">
      <x v="793"/>
      <x v="303"/>
    </i>
    <i>
      <x v="5756"/>
      <x v="488"/>
      <x v="604"/>
    </i>
    <i r="1">
      <x v="606"/>
      <x v="486"/>
    </i>
    <i>
      <x v="4795"/>
      <x v="416"/>
      <x v="790"/>
    </i>
    <i r="1">
      <x v="793"/>
      <x v="415"/>
    </i>
    <i>
      <x v="4701"/>
      <x v="24"/>
      <x v="643"/>
    </i>
    <i r="1">
      <x v="645"/>
      <x v="24"/>
    </i>
    <i>
      <x v="3012"/>
      <x v="67"/>
      <x v="585"/>
    </i>
    <i r="1">
      <x v="587"/>
      <x v="67"/>
    </i>
    <i>
      <x v="2601"/>
      <x v="145"/>
      <x v="476"/>
    </i>
    <i r="1">
      <x v="478"/>
      <x v="145"/>
    </i>
    <i>
      <x v="904"/>
      <x v="103"/>
      <x v="117"/>
    </i>
    <i r="1">
      <x v="117"/>
      <x v="103"/>
    </i>
    <i>
      <x v="4953"/>
      <x v="387"/>
      <x v="572"/>
    </i>
    <i r="1">
      <x v="574"/>
      <x v="387"/>
    </i>
    <i>
      <x v="1922"/>
      <x v="122"/>
      <x v="516"/>
    </i>
    <i r="1">
      <x v="518"/>
      <x v="122"/>
    </i>
    <i>
      <x v="4693"/>
      <x v="674"/>
      <x v="789"/>
    </i>
    <i r="1">
      <x v="792"/>
      <x v="671"/>
    </i>
    <i>
      <x v="4274"/>
      <x v="309"/>
      <x v="726"/>
    </i>
    <i r="1">
      <x v="730"/>
      <x v="309"/>
    </i>
    <i>
      <x v="5231"/>
      <x v="462"/>
      <x v="643"/>
    </i>
    <i r="1">
      <x v="645"/>
      <x v="460"/>
    </i>
    <i>
      <x v="4426"/>
      <x v="355"/>
      <x v="646"/>
    </i>
    <i r="1">
      <x v="649"/>
      <x v="355"/>
    </i>
    <i>
      <x v="314"/>
      <x v="23"/>
      <x v="287"/>
    </i>
    <i r="1">
      <x v="287"/>
      <x v="23"/>
    </i>
    <i>
      <x v="445"/>
      <x v="30"/>
      <x v="415"/>
    </i>
    <i r="1">
      <x v="416"/>
      <x v="30"/>
    </i>
    <i>
      <x v="4733"/>
      <x v="410"/>
      <x v="554"/>
    </i>
    <i r="2">
      <x v="555"/>
    </i>
    <i r="1">
      <x v="556"/>
      <x v="409"/>
    </i>
    <i r="1">
      <x v="557"/>
      <x v="409"/>
    </i>
    <i>
      <x v="4177"/>
      <x v="294"/>
      <x v="355"/>
    </i>
    <i r="1">
      <x v="355"/>
      <x v="294"/>
    </i>
    <i>
      <x v="1822"/>
      <x v="118"/>
      <x v="765"/>
    </i>
    <i r="2">
      <x v="766"/>
    </i>
    <i r="1">
      <x v="768"/>
      <x v="118"/>
    </i>
    <i r="1">
      <x v="769"/>
      <x v="118"/>
    </i>
    <i>
      <x v="107"/>
      <x v="5"/>
      <x v="303"/>
    </i>
    <i r="1">
      <x v="303"/>
      <x v="5"/>
    </i>
    <i>
      <x v="2659"/>
      <x v="166"/>
      <x v="554"/>
    </i>
    <i r="2">
      <x v="555"/>
    </i>
    <i r="1">
      <x v="556"/>
      <x v="165"/>
    </i>
    <i r="1">
      <x v="557"/>
      <x v="165"/>
    </i>
    <i>
      <x v="2348"/>
      <x v="162"/>
      <x v="195"/>
    </i>
    <i r="2">
      <x v="196"/>
    </i>
    <i r="1">
      <x v="196"/>
      <x v="161"/>
    </i>
    <i r="1">
      <x v="197"/>
      <x v="161"/>
    </i>
    <i>
      <x v="984"/>
      <x v="80"/>
      <x v="804"/>
    </i>
    <i r="1">
      <x v="806"/>
      <x v="80"/>
    </i>
    <i>
      <x v="896"/>
      <x v="63"/>
      <x v="757"/>
    </i>
    <i r="1">
      <x v="760"/>
      <x v="63"/>
    </i>
    <i>
      <x v="479"/>
      <x v="30"/>
      <x v="592"/>
    </i>
    <i r="1">
      <x v="594"/>
      <x v="30"/>
    </i>
    <i>
      <x v="2870"/>
      <x v="196"/>
      <x v="539"/>
    </i>
    <i r="1">
      <x v="197"/>
      <x v="539"/>
    </i>
    <i r="1">
      <x v="541"/>
      <x v="195"/>
    </i>
    <i r="2">
      <x v="196"/>
    </i>
    <i>
      <x v="1756"/>
      <x v="120"/>
      <x v="476"/>
    </i>
    <i r="1">
      <x v="478"/>
      <x v="120"/>
    </i>
    <i>
      <x v="515"/>
      <x v="37"/>
      <x v="175"/>
    </i>
    <i r="1">
      <x v="176"/>
      <x v="37"/>
    </i>
    <i>
      <x v="5244"/>
      <x v="462"/>
      <x v="775"/>
    </i>
    <i r="1">
      <x v="778"/>
      <x v="460"/>
    </i>
    <i>
      <x v="2513"/>
      <x v="167"/>
      <x v="353"/>
    </i>
    <i r="1">
      <x v="353"/>
      <x v="166"/>
    </i>
    <i>
      <x v="4966"/>
      <x v="427"/>
      <x v="433"/>
    </i>
    <i r="1">
      <x v="434"/>
      <x v="426"/>
    </i>
    <i>
      <x v="48"/>
      <x v="3"/>
      <x v="195"/>
    </i>
    <i r="2">
      <x v="196"/>
    </i>
    <i r="1">
      <x v="196"/>
      <x v="3"/>
    </i>
    <i r="1">
      <x v="197"/>
      <x v="3"/>
    </i>
    <i>
      <x v="1092"/>
      <x v="88"/>
      <x v="723"/>
    </i>
    <i r="1">
      <x v="89"/>
      <x v="723"/>
    </i>
    <i r="1">
      <x v="727"/>
      <x v="88"/>
    </i>
    <i r="2">
      <x v="89"/>
    </i>
    <i>
      <x v="696"/>
      <x v="53"/>
      <x v="554"/>
    </i>
    <i r="2">
      <x v="555"/>
    </i>
    <i r="1">
      <x v="556"/>
      <x v="53"/>
    </i>
    <i r="1">
      <x v="557"/>
      <x v="53"/>
    </i>
    <i>
      <x v="4443"/>
      <x v="371"/>
      <x v="460"/>
    </i>
    <i r="1">
      <x v="462"/>
      <x v="371"/>
    </i>
    <i>
      <x v="3434"/>
      <x v="237"/>
      <x v="544"/>
    </i>
    <i r="1">
      <x v="546"/>
      <x v="236"/>
    </i>
    <i>
      <x v="2922"/>
      <x v="199"/>
      <x v="411"/>
    </i>
    <i r="1">
      <x v="412"/>
      <x v="198"/>
    </i>
    <i>
      <x v="967"/>
      <x v="80"/>
      <x v="582"/>
    </i>
    <i r="1">
      <x v="584"/>
      <x v="80"/>
    </i>
    <i>
      <x v="1173"/>
      <x v="96"/>
      <x v="303"/>
    </i>
    <i r="1">
      <x v="303"/>
      <x v="96"/>
    </i>
    <i>
      <x v="5663"/>
      <x v="536"/>
      <x v="539"/>
    </i>
    <i r="1">
      <x v="541"/>
      <x v="534"/>
    </i>
    <i>
      <x v="2202"/>
      <x v="132"/>
      <x v="569"/>
    </i>
    <i r="1">
      <x v="571"/>
      <x v="132"/>
    </i>
    <i>
      <x v="5350"/>
      <x v="474"/>
      <x v="762"/>
    </i>
    <i r="1">
      <x v="765"/>
      <x v="472"/>
    </i>
    <i>
      <x v="1285"/>
      <x v="97"/>
      <x v="682"/>
    </i>
    <i r="1">
      <x v="685"/>
      <x v="97"/>
    </i>
    <i>
      <x v="5433"/>
      <x v="478"/>
      <x v="507"/>
    </i>
    <i r="1">
      <x v="509"/>
      <x v="476"/>
    </i>
    <i>
      <x v="3466"/>
      <x v="237"/>
      <x v="715"/>
    </i>
    <i r="1">
      <x v="719"/>
      <x v="236"/>
    </i>
    <i>
      <x v="897"/>
      <x v="63"/>
      <x v="758"/>
    </i>
    <i r="1">
      <x v="761"/>
      <x v="63"/>
    </i>
    <i>
      <x v="4792"/>
      <x v="416"/>
      <x v="571"/>
    </i>
    <i r="1">
      <x v="573"/>
      <x v="415"/>
    </i>
    <i>
      <x v="5266"/>
      <x v="483"/>
      <x v="711"/>
    </i>
    <i r="1">
      <x v="714"/>
      <x v="481"/>
    </i>
    <i>
      <x v="4845"/>
      <x v="420"/>
      <x v="524"/>
    </i>
    <i r="1">
      <x v="526"/>
      <x v="419"/>
    </i>
    <i>
      <x v="4385"/>
      <x v="156"/>
      <x v="671"/>
    </i>
    <i r="1">
      <x v="674"/>
      <x v="156"/>
    </i>
    <i>
      <x v="4386"/>
      <x v="156"/>
      <x v="460"/>
    </i>
    <i r="1">
      <x v="462"/>
      <x v="156"/>
    </i>
    <i>
      <x v="654"/>
      <x v="50"/>
      <x v="338"/>
    </i>
    <i r="1">
      <x v="51"/>
      <x v="338"/>
    </i>
    <i r="1">
      <x v="338"/>
      <x v="50"/>
    </i>
    <i r="2">
      <x v="51"/>
    </i>
    <i>
      <x v="324"/>
      <x v="23"/>
      <x v="460"/>
    </i>
    <i r="1">
      <x v="462"/>
      <x v="23"/>
    </i>
    <i>
      <x v="6272"/>
      <x v="573"/>
      <x v="770"/>
    </i>
    <i r="1">
      <x v="773"/>
      <x v="571"/>
    </i>
    <i>
      <x v="4022"/>
      <x v="349"/>
      <x v="790"/>
    </i>
    <i r="1">
      <x v="793"/>
      <x v="349"/>
    </i>
    <i>
      <x v="1872"/>
      <x v="122"/>
      <x v="488"/>
    </i>
    <i r="1">
      <x v="490"/>
      <x v="122"/>
    </i>
    <i>
      <x v="2021"/>
      <x v="125"/>
      <x v="539"/>
    </i>
    <i r="1">
      <x v="541"/>
      <x v="125"/>
    </i>
    <i>
      <x v="5041"/>
      <x v="431"/>
      <x v="572"/>
    </i>
    <i r="1">
      <x v="574"/>
      <x v="430"/>
    </i>
    <i>
      <x v="3085"/>
      <x v="203"/>
      <x v="675"/>
    </i>
    <i r="1">
      <x v="678"/>
      <x v="202"/>
    </i>
    <i>
      <x v="1446"/>
      <x v="103"/>
      <x v="124"/>
    </i>
    <i r="1">
      <x v="124"/>
      <x v="103"/>
    </i>
    <i>
      <x v="6138"/>
      <x v="636"/>
      <x v="709"/>
    </i>
    <i r="1">
      <x v="712"/>
      <x v="634"/>
    </i>
    <i>
      <x v="3134"/>
      <x v="206"/>
      <x v="287"/>
    </i>
    <i r="1">
      <x v="287"/>
      <x v="205"/>
    </i>
    <i>
      <x v="3496"/>
      <x v="230"/>
      <x v="496"/>
    </i>
    <i r="1">
      <x v="498"/>
      <x v="229"/>
    </i>
    <i>
      <x v="2100"/>
      <x v="124"/>
      <x v="639"/>
    </i>
    <i r="1">
      <x v="641"/>
      <x v="124"/>
    </i>
    <i>
      <x v="2946"/>
      <x v="199"/>
      <x v="539"/>
    </i>
    <i r="1">
      <x v="541"/>
      <x v="198"/>
    </i>
    <i>
      <x v="1857"/>
      <x v="122"/>
      <x v="371"/>
    </i>
    <i r="1">
      <x v="371"/>
      <x v="122"/>
    </i>
    <i>
      <x v="6026"/>
      <x v="598"/>
      <x v="811"/>
    </i>
    <i r="1">
      <x v="813"/>
      <x v="596"/>
    </i>
    <i>
      <x v="5236"/>
      <x v="462"/>
      <x v="728"/>
    </i>
    <i r="1">
      <x v="732"/>
      <x v="460"/>
    </i>
    <i>
      <x v="2652"/>
      <x v="36"/>
      <x v="140"/>
    </i>
    <i r="1">
      <x v="140"/>
      <x v="36"/>
    </i>
    <i>
      <x v="1060"/>
      <x v="88"/>
      <x v="496"/>
    </i>
    <i r="1">
      <x v="89"/>
      <x v="496"/>
    </i>
    <i r="1">
      <x v="498"/>
      <x v="88"/>
    </i>
    <i r="2">
      <x v="89"/>
    </i>
    <i>
      <x v="6357"/>
      <x v="776"/>
      <x v="779"/>
    </i>
    <i r="1">
      <x v="782"/>
      <x v="773"/>
    </i>
    <i>
      <x v="5019"/>
      <x v="429"/>
      <x v="675"/>
    </i>
    <i r="1">
      <x v="678"/>
      <x v="428"/>
    </i>
    <i>
      <x v="2231"/>
      <x v="142"/>
      <x v="578"/>
    </i>
    <i r="1">
      <x v="580"/>
      <x v="142"/>
    </i>
    <i>
      <x v="2232"/>
      <x v="142"/>
      <x v="779"/>
    </i>
    <i r="1">
      <x v="782"/>
      <x v="142"/>
    </i>
    <i>
      <x v="1172"/>
      <x v="110"/>
      <x v="773"/>
    </i>
    <i r="1">
      <x v="776"/>
      <x v="110"/>
    </i>
    <i>
      <x v="3990"/>
      <x v="281"/>
      <x v="594"/>
    </i>
    <i r="1">
      <x v="596"/>
      <x v="281"/>
    </i>
    <i>
      <x v="5909"/>
      <x v="584"/>
      <x v="596"/>
    </i>
    <i r="1">
      <x v="598"/>
      <x v="582"/>
    </i>
    <i>
      <x v="5183"/>
      <x v="450"/>
      <x v="675"/>
    </i>
    <i r="1">
      <x v="678"/>
      <x v="449"/>
    </i>
    <i>
      <x v="3087"/>
      <x v="203"/>
      <x v="678"/>
    </i>
    <i r="1">
      <x v="681"/>
      <x v="202"/>
    </i>
    <i>
      <x v="37"/>
      <x v="2"/>
      <x v="539"/>
    </i>
    <i r="1">
      <x v="541"/>
      <x v="2"/>
    </i>
    <i>
      <x v="877"/>
      <x v="63"/>
      <x v="451"/>
    </i>
    <i r="1">
      <x v="452"/>
      <x v="63"/>
    </i>
    <i>
      <x v="2883"/>
      <x v="196"/>
      <x v="682"/>
    </i>
    <i r="1">
      <x v="197"/>
      <x v="682"/>
    </i>
    <i r="1">
      <x v="685"/>
      <x v="195"/>
    </i>
    <i r="2">
      <x v="196"/>
    </i>
    <i>
      <x v="1441"/>
      <x v="65"/>
      <x v="103"/>
    </i>
    <i r="1">
      <x v="103"/>
      <x v="65"/>
    </i>
    <i>
      <x v="6159"/>
      <x v="660"/>
      <x v="804"/>
    </i>
    <i r="1">
      <x v="806"/>
      <x v="657"/>
    </i>
    <i>
      <x v="72"/>
      <x v="3"/>
      <x v="793"/>
    </i>
    <i r="1">
      <x v="796"/>
      <x v="3"/>
    </i>
    <i>
      <x v="5454"/>
      <x v="478"/>
      <x v="612"/>
    </i>
    <i r="1">
      <x v="614"/>
      <x v="476"/>
    </i>
    <i>
      <x v="2095"/>
      <x v="124"/>
      <x v="683"/>
    </i>
    <i r="1">
      <x v="686"/>
      <x v="124"/>
    </i>
    <i>
      <x v="5511"/>
      <x v="490"/>
      <x v="770"/>
    </i>
    <i r="1">
      <x v="773"/>
      <x v="488"/>
    </i>
    <i>
      <x v="4273"/>
      <x v="309"/>
      <x v="622"/>
    </i>
    <i r="1">
      <x v="624"/>
      <x v="309"/>
    </i>
    <i>
      <x v="5835"/>
      <x v="554"/>
      <x v="711"/>
    </i>
    <i r="1">
      <x v="714"/>
      <x v="552"/>
    </i>
    <i>
      <x v="5038"/>
      <x v="431"/>
      <x v="530"/>
    </i>
    <i r="1">
      <x v="532"/>
      <x v="430"/>
    </i>
    <i>
      <x v="4504"/>
      <x v="368"/>
      <x v="790"/>
    </i>
    <i r="1">
      <x v="793"/>
      <x v="368"/>
    </i>
    <i>
      <x v="4282"/>
      <x v="311"/>
      <x v="414"/>
    </i>
    <i r="1">
      <x v="415"/>
      <x v="311"/>
    </i>
    <i>
      <x v="4691"/>
      <x v="674"/>
      <x v="770"/>
    </i>
    <i r="1">
      <x v="773"/>
      <x v="671"/>
    </i>
    <i>
      <x v="532"/>
      <x v="37"/>
      <x v="440"/>
    </i>
    <i r="1">
      <x v="441"/>
      <x v="37"/>
    </i>
    <i>
      <x v="3984"/>
      <x v="296"/>
      <x v="707"/>
    </i>
    <i r="1">
      <x v="710"/>
      <x v="296"/>
    </i>
    <i>
      <x v="983"/>
      <x v="80"/>
      <x v="790"/>
    </i>
    <i r="1">
      <x v="793"/>
      <x v="80"/>
    </i>
    <i>
      <x v="642"/>
      <x v="50"/>
      <x v="656"/>
    </i>
    <i r="1">
      <x v="51"/>
      <x v="656"/>
    </i>
    <i r="1">
      <x v="659"/>
      <x v="50"/>
    </i>
    <i r="2">
      <x v="51"/>
    </i>
    <i>
      <x v="1498"/>
      <x v="103"/>
      <x v="391"/>
    </i>
    <i r="1">
      <x v="391"/>
      <x v="103"/>
    </i>
    <i>
      <x v="1875"/>
      <x v="122"/>
      <x v="511"/>
    </i>
    <i r="1">
      <x v="513"/>
      <x v="122"/>
    </i>
    <i>
      <x v="1576"/>
      <x v="105"/>
      <x v="811"/>
    </i>
    <i r="1">
      <x v="813"/>
      <x v="105"/>
    </i>
    <i>
      <x v="6003"/>
      <x v="597"/>
      <x v="711"/>
    </i>
    <i r="1">
      <x v="714"/>
      <x v="595"/>
    </i>
    <i>
      <x v="5188"/>
      <x v="454"/>
      <x v="460"/>
    </i>
    <i r="1">
      <x v="462"/>
      <x v="452"/>
    </i>
    <i>
      <x v="3894"/>
      <x v="270"/>
      <x v="582"/>
    </i>
    <i r="1">
      <x v="584"/>
      <x v="269"/>
    </i>
    <i>
      <x v="4442"/>
      <x v="371"/>
      <x v="445"/>
    </i>
    <i r="1">
      <x v="446"/>
      <x v="371"/>
    </i>
    <i>
      <x v="609"/>
      <x v="309"/>
      <x v="339"/>
    </i>
    <i r="1">
      <x v="339"/>
      <x v="309"/>
    </i>
    <i>
      <x v="5675"/>
      <x v="526"/>
      <x v="765"/>
    </i>
    <i r="1">
      <x v="768"/>
      <x v="524"/>
    </i>
    <i>
      <x v="5066"/>
      <x v="434"/>
      <x v="445"/>
    </i>
    <i r="1">
      <x v="446"/>
      <x v="433"/>
    </i>
    <i>
      <x v="519"/>
      <x v="37"/>
      <x v="216"/>
    </i>
    <i r="1">
      <x v="217"/>
      <x v="37"/>
    </i>
    <i>
      <x v="1490"/>
      <x v="103"/>
      <x v="582"/>
    </i>
    <i r="1">
      <x v="584"/>
      <x v="103"/>
    </i>
    <i>
      <x v="1019"/>
      <x v="88"/>
      <x v="327"/>
    </i>
    <i r="1">
      <x v="89"/>
      <x v="327"/>
    </i>
    <i r="1">
      <x v="327"/>
      <x v="88"/>
    </i>
    <i r="2">
      <x v="89"/>
    </i>
    <i>
      <x v="636"/>
      <x v="50"/>
      <x v="290"/>
    </i>
    <i r="1">
      <x v="51"/>
      <x v="290"/>
    </i>
    <i r="1">
      <x v="290"/>
      <x v="50"/>
    </i>
    <i r="2">
      <x v="51"/>
    </i>
    <i>
      <x v="2367"/>
      <x v="162"/>
      <x v="445"/>
    </i>
    <i r="1">
      <x v="446"/>
      <x v="161"/>
    </i>
    <i>
      <x v="1548"/>
      <x v="105"/>
      <x v="460"/>
    </i>
    <i r="1">
      <x v="462"/>
      <x v="105"/>
    </i>
    <i>
      <x v="1888"/>
      <x v="122"/>
      <x v="569"/>
    </i>
    <i r="1">
      <x v="571"/>
      <x v="122"/>
    </i>
    <i>
      <x v="4673"/>
      <x v="564"/>
      <x v="671"/>
    </i>
    <i r="1">
      <x v="674"/>
      <x v="562"/>
    </i>
    <i>
      <x v="1478"/>
      <x v="103"/>
      <x v="430"/>
    </i>
    <i r="1">
      <x v="431"/>
      <x v="103"/>
    </i>
    <i>
      <x v="5184"/>
      <x v="450"/>
      <x v="735"/>
    </i>
    <i r="1">
      <x v="738"/>
      <x v="449"/>
    </i>
    <i>
      <x v="5165"/>
      <x v="446"/>
      <x v="770"/>
    </i>
    <i r="1">
      <x v="773"/>
      <x v="445"/>
    </i>
    <i>
      <x v="1379"/>
      <x v="92"/>
      <x v="419"/>
    </i>
    <i r="1">
      <x v="420"/>
      <x v="92"/>
    </i>
    <i>
      <x v="384"/>
      <x v="18"/>
      <x v="303"/>
    </i>
    <i r="1">
      <x v="303"/>
      <x v="18"/>
    </i>
    <i>
      <x v="782"/>
      <x v="11"/>
      <x v="60"/>
    </i>
    <i r="1">
      <x v="60"/>
      <x v="11"/>
    </i>
    <i>
      <x v="5728"/>
      <x v="541"/>
      <x v="626"/>
    </i>
    <i r="1">
      <x v="628"/>
      <x v="539"/>
    </i>
    <i>
      <x v="3216"/>
      <x v="678"/>
      <x v="688"/>
    </i>
    <i r="1">
      <x v="691"/>
      <x v="675"/>
    </i>
    <i>
      <x v="4949"/>
      <x v="398"/>
      <x v="554"/>
    </i>
    <i r="2">
      <x v="555"/>
    </i>
    <i r="1">
      <x v="556"/>
      <x v="397"/>
    </i>
    <i r="1">
      <x v="557"/>
      <x v="397"/>
    </i>
    <i>
      <x v="3768"/>
      <x v="247"/>
      <x v="414"/>
    </i>
    <i r="1">
      <x v="415"/>
      <x v="246"/>
    </i>
    <i>
      <x v="3073"/>
      <x v="168"/>
      <x v="202"/>
    </i>
    <i r="1">
      <x v="203"/>
      <x v="167"/>
    </i>
    <i>
      <x v="2657"/>
      <x v="166"/>
      <x v="452"/>
    </i>
    <i r="1">
      <x v="454"/>
      <x v="165"/>
    </i>
    <i>
      <x v="5446"/>
      <x v="478"/>
      <x v="585"/>
    </i>
    <i r="1">
      <x v="587"/>
      <x v="476"/>
    </i>
    <i>
      <x v="3808"/>
      <x v="247"/>
      <x v="723"/>
    </i>
    <i r="1">
      <x v="727"/>
      <x v="246"/>
    </i>
    <i>
      <x v="3750"/>
      <x v="258"/>
      <x v="682"/>
    </i>
    <i r="1">
      <x v="685"/>
      <x v="257"/>
    </i>
    <i>
      <x v="3040"/>
      <x v="215"/>
      <x v="275"/>
    </i>
    <i r="1">
      <x v="275"/>
      <x v="214"/>
    </i>
    <i>
      <x v="3912"/>
      <x v="270"/>
      <x v="765"/>
    </i>
    <i r="2">
      <x v="766"/>
    </i>
    <i r="1">
      <x v="768"/>
      <x v="269"/>
    </i>
    <i r="1">
      <x v="769"/>
      <x v="269"/>
    </i>
    <i>
      <x v="3910"/>
      <x v="270"/>
      <x v="723"/>
    </i>
    <i r="1">
      <x v="727"/>
      <x v="269"/>
    </i>
    <i>
      <x v="5290"/>
      <x v="444"/>
      <x v="811"/>
    </i>
    <i r="1">
      <x v="445"/>
      <x v="811"/>
    </i>
    <i r="1">
      <x v="813"/>
      <x v="443"/>
    </i>
    <i r="2">
      <x v="444"/>
    </i>
    <i>
      <x v="826"/>
      <x v="63"/>
      <x v="205"/>
    </i>
    <i r="1">
      <x v="206"/>
      <x v="63"/>
    </i>
    <i>
      <x v="5549"/>
      <x v="498"/>
      <x v="790"/>
    </i>
    <i r="1">
      <x v="793"/>
      <x v="496"/>
    </i>
    <i>
      <x v="3618"/>
      <x v="248"/>
      <x v="488"/>
    </i>
    <i r="1">
      <x v="490"/>
      <x v="247"/>
    </i>
    <i>
      <x v="3572"/>
      <x v="252"/>
      <x v="355"/>
    </i>
    <i r="1">
      <x v="355"/>
      <x v="251"/>
    </i>
    <i>
      <x v="4973"/>
      <x v="427"/>
      <x v="496"/>
    </i>
    <i r="1">
      <x v="498"/>
      <x v="426"/>
    </i>
    <i>
      <x v="5164"/>
      <x v="446"/>
      <x v="765"/>
    </i>
    <i r="2">
      <x v="766"/>
    </i>
    <i r="1">
      <x v="768"/>
      <x v="445"/>
    </i>
    <i r="1">
      <x v="769"/>
      <x v="445"/>
    </i>
    <i>
      <x v="5412"/>
      <x v="465"/>
      <x v="522"/>
    </i>
    <i r="1">
      <x v="524"/>
      <x v="463"/>
    </i>
    <i>
      <x v="971"/>
      <x v="80"/>
      <x v="711"/>
    </i>
    <i r="1">
      <x v="714"/>
      <x v="80"/>
    </i>
    <i>
      <x v="4218"/>
      <x v="303"/>
      <x v="488"/>
    </i>
    <i r="1">
      <x v="490"/>
      <x v="303"/>
    </i>
    <i>
      <x v="6160"/>
      <x v="660"/>
      <x v="811"/>
    </i>
    <i r="1">
      <x v="813"/>
      <x v="657"/>
    </i>
    <i>
      <x v="4425"/>
      <x v="355"/>
      <x v="551"/>
    </i>
    <i r="1">
      <x v="553"/>
      <x v="355"/>
    </i>
    <i>
      <x v="2216"/>
      <x v="132"/>
      <x v="768"/>
    </i>
    <i r="1">
      <x v="771"/>
      <x v="132"/>
    </i>
    <i>
      <x v="3908"/>
      <x v="270"/>
      <x v="619"/>
    </i>
    <i r="1">
      <x v="621"/>
      <x v="269"/>
    </i>
    <i>
      <x v="972"/>
      <x v="80"/>
      <x v="657"/>
    </i>
    <i r="1">
      <x v="660"/>
      <x v="80"/>
    </i>
    <i>
      <x v="2646"/>
      <x v="140"/>
      <x v="554"/>
    </i>
    <i r="2">
      <x v="555"/>
    </i>
    <i r="1">
      <x v="556"/>
      <x v="140"/>
    </i>
    <i r="1">
      <x v="557"/>
      <x v="140"/>
    </i>
    <i>
      <x v="3472"/>
      <x v="237"/>
      <x v="714"/>
    </i>
    <i r="1">
      <x v="718"/>
      <x v="236"/>
    </i>
    <i>
      <x v="4130"/>
      <x v="353"/>
      <x v="698"/>
    </i>
    <i r="1">
      <x v="701"/>
      <x v="353"/>
    </i>
    <i>
      <x v="4275"/>
      <x v="309"/>
      <x v="760"/>
    </i>
    <i r="1">
      <x v="763"/>
      <x v="309"/>
    </i>
    <i>
      <x v="3589"/>
      <x v="252"/>
      <x v="646"/>
    </i>
    <i r="1">
      <x v="649"/>
      <x v="251"/>
    </i>
    <i>
      <x v="3039"/>
      <x v="215"/>
      <x v="242"/>
    </i>
    <i r="1">
      <x v="243"/>
      <x v="214"/>
    </i>
    <i>
      <x v="1178"/>
      <x v="85"/>
      <x v="100"/>
    </i>
    <i r="1">
      <x v="100"/>
      <x v="85"/>
    </i>
    <i>
      <x v="2716"/>
      <x v="177"/>
      <x v="783"/>
    </i>
    <i r="1">
      <x v="786"/>
      <x v="176"/>
    </i>
    <i>
      <x v="3078"/>
      <x v="203"/>
      <x v="582"/>
    </i>
    <i r="1">
      <x v="584"/>
      <x v="202"/>
    </i>
    <i>
      <x v="647"/>
      <x v="50"/>
      <x v="386"/>
    </i>
    <i r="1">
      <x v="51"/>
      <x v="386"/>
    </i>
    <i r="1">
      <x v="386"/>
      <x v="50"/>
    </i>
    <i r="2">
      <x v="51"/>
    </i>
    <i>
      <x v="5288"/>
      <x v="444"/>
      <x v="770"/>
    </i>
    <i r="1">
      <x v="445"/>
      <x v="770"/>
    </i>
    <i r="1">
      <x v="773"/>
      <x v="443"/>
    </i>
    <i r="2">
      <x v="444"/>
    </i>
    <i>
      <x v="5841"/>
      <x v="570"/>
      <x v="709"/>
    </i>
    <i r="1">
      <x v="712"/>
      <x v="568"/>
    </i>
    <i>
      <x v="2229"/>
      <x v="141"/>
      <x v="723"/>
    </i>
    <i r="1">
      <x v="727"/>
      <x v="141"/>
    </i>
    <i>
      <x v="2516"/>
      <x v="167"/>
      <x v="371"/>
    </i>
    <i r="1">
      <x v="371"/>
      <x v="166"/>
    </i>
    <i>
      <x v="4868"/>
      <x v="420"/>
      <x v="592"/>
    </i>
    <i r="1">
      <x v="594"/>
      <x v="419"/>
    </i>
    <i>
      <x v="2782"/>
      <x v="195"/>
      <x v="547"/>
    </i>
    <i r="1">
      <x v="549"/>
      <x v="194"/>
    </i>
    <i>
      <x v="185"/>
      <x v="287"/>
      <x v="439"/>
    </i>
    <i r="1">
      <x v="440"/>
      <x v="287"/>
    </i>
    <i>
      <x v="1505"/>
      <x v="103"/>
      <x v="757"/>
    </i>
    <i r="1">
      <x v="760"/>
      <x v="103"/>
    </i>
    <i>
      <x v="531"/>
      <x v="37"/>
      <x v="330"/>
    </i>
    <i r="1">
      <x v="330"/>
      <x v="37"/>
    </i>
    <i>
      <x v="748"/>
      <x v="39"/>
      <x v="607"/>
    </i>
    <i r="2">
      <x v="608"/>
    </i>
    <i r="1">
      <x v="609"/>
      <x v="39"/>
    </i>
    <i r="1">
      <x v="610"/>
      <x v="39"/>
    </i>
    <i>
      <x v="559"/>
      <x v="33"/>
      <x v="100"/>
    </i>
    <i r="1">
      <x v="100"/>
      <x v="33"/>
    </i>
    <i>
      <x v="3585"/>
      <x v="252"/>
      <x v="554"/>
    </i>
    <i r="2">
      <x v="555"/>
    </i>
    <i r="1">
      <x v="556"/>
      <x v="251"/>
    </i>
    <i r="1">
      <x v="557"/>
      <x v="251"/>
    </i>
    <i>
      <x v="3683"/>
      <x v="254"/>
      <x v="790"/>
    </i>
    <i r="1">
      <x v="793"/>
      <x v="253"/>
    </i>
    <i>
      <x v="2938"/>
      <x v="199"/>
      <x v="487"/>
    </i>
    <i r="1">
      <x v="489"/>
      <x v="198"/>
    </i>
    <i>
      <x v="2213"/>
      <x v="132"/>
      <x v="765"/>
    </i>
    <i r="2">
      <x v="766"/>
    </i>
    <i r="1">
      <x v="768"/>
      <x v="132"/>
    </i>
    <i r="1">
      <x v="769"/>
      <x v="132"/>
    </i>
    <i>
      <x v="3793"/>
      <x v="247"/>
      <x v="585"/>
    </i>
    <i r="1">
      <x v="587"/>
      <x v="246"/>
    </i>
    <i>
      <x v="6252"/>
      <x v="742"/>
      <x v="799"/>
    </i>
    <i r="1">
      <x v="802"/>
      <x v="738"/>
    </i>
    <i>
      <x v="4684"/>
      <x v="674"/>
      <x v="698"/>
    </i>
    <i r="1">
      <x v="701"/>
      <x v="671"/>
    </i>
    <i>
      <x v="4729"/>
      <x v="410"/>
      <x v="430"/>
    </i>
    <i r="1">
      <x v="431"/>
      <x v="409"/>
    </i>
    <i>
      <x v="63"/>
      <x v="3"/>
      <x v="539"/>
    </i>
    <i r="1">
      <x v="541"/>
      <x v="3"/>
    </i>
    <i>
      <x v="2644"/>
      <x v="140"/>
      <x v="494"/>
    </i>
    <i r="1">
      <x v="496"/>
      <x v="140"/>
    </i>
    <i>
      <x v="3265"/>
      <x v="227"/>
      <x v="579"/>
    </i>
    <i r="1">
      <x v="581"/>
      <x v="226"/>
    </i>
    <i>
      <x v="518"/>
      <x v="37"/>
      <x v="203"/>
    </i>
    <i r="1">
      <x v="204"/>
      <x v="37"/>
    </i>
    <i>
      <x v="2668"/>
      <x v="198"/>
      <x v="236"/>
    </i>
    <i r="1">
      <x v="237"/>
      <x v="197"/>
    </i>
    <i>
      <x v="2857"/>
      <x v="196"/>
      <x v="430"/>
    </i>
    <i r="1">
      <x v="197"/>
      <x v="430"/>
    </i>
    <i r="1">
      <x v="431"/>
      <x v="195"/>
    </i>
    <i r="2">
      <x v="196"/>
    </i>
    <i>
      <x v="1913"/>
      <x v="122"/>
      <x v="733"/>
    </i>
    <i r="1">
      <x v="737"/>
      <x v="122"/>
    </i>
    <i>
      <x v="763"/>
      <x v="39"/>
      <x v="760"/>
    </i>
    <i r="1">
      <x v="763"/>
      <x v="39"/>
    </i>
    <i>
      <x v="4751"/>
      <x v="408"/>
      <x v="679"/>
    </i>
    <i r="1">
      <x v="682"/>
      <x v="407"/>
    </i>
    <i>
      <x v="5764"/>
      <x v="516"/>
      <x v="738"/>
    </i>
    <i r="1">
      <x v="742"/>
      <x v="514"/>
    </i>
    <i>
      <x v="5750"/>
      <x v="542"/>
      <x v="582"/>
    </i>
    <i r="1">
      <x v="584"/>
      <x v="540"/>
    </i>
    <i>
      <x v="5416"/>
      <x v="465"/>
      <x v="596"/>
    </i>
    <i r="1">
      <x v="598"/>
      <x v="463"/>
    </i>
    <i>
      <x v="1184"/>
      <x v="85"/>
      <x v="234"/>
    </i>
    <i r="1">
      <x v="235"/>
      <x v="85"/>
    </i>
    <i>
      <x v="2889"/>
      <x v="196"/>
      <x v="765"/>
    </i>
    <i r="1">
      <x v="197"/>
      <x v="766"/>
    </i>
    <i r="1">
      <x v="768"/>
      <x v="195"/>
    </i>
    <i r="1">
      <x v="769"/>
      <x v="196"/>
    </i>
    <i>
      <x v="5713"/>
      <x v="42"/>
      <x v="744"/>
    </i>
    <i r="1">
      <x v="747"/>
      <x v="42"/>
    </i>
    <i>
      <x v="4915"/>
      <x v="256"/>
      <x v="759"/>
    </i>
    <i r="1">
      <x v="762"/>
      <x v="255"/>
    </i>
    <i>
      <x v="3991"/>
      <x v="266"/>
      <x v="675"/>
    </i>
    <i r="1">
      <x v="678"/>
      <x v="265"/>
    </i>
    <i>
      <x v="3992"/>
      <x v="266"/>
      <x v="721"/>
    </i>
    <i r="1">
      <x v="725"/>
      <x v="265"/>
    </i>
    <i>
      <x v="439"/>
      <x v="30"/>
      <x v="294"/>
    </i>
    <i r="1">
      <x v="294"/>
      <x v="30"/>
    </i>
    <i>
      <x v="269"/>
      <x v="10"/>
      <x v="430"/>
    </i>
    <i r="1">
      <x v="431"/>
      <x v="10"/>
    </i>
    <i>
      <x v="533"/>
      <x v="37"/>
      <x v="447"/>
    </i>
    <i r="1">
      <x v="448"/>
      <x v="37"/>
    </i>
    <i>
      <x v="3838"/>
      <x v="274"/>
      <x v="730"/>
    </i>
    <i r="1">
      <x v="734"/>
      <x v="274"/>
    </i>
    <i>
      <x v="6333"/>
      <x v="758"/>
      <x v="761"/>
    </i>
    <i r="1">
      <x v="764"/>
      <x v="755"/>
    </i>
    <i>
      <x v="1909"/>
      <x v="122"/>
      <x v="698"/>
    </i>
    <i r="1">
      <x v="701"/>
      <x v="122"/>
    </i>
    <i>
      <x v="937"/>
      <x v="80"/>
      <x v="88"/>
    </i>
    <i r="2">
      <x v="89"/>
    </i>
    <i r="1">
      <x v="88"/>
      <x v="80"/>
    </i>
    <i r="1">
      <x v="89"/>
      <x v="80"/>
    </i>
    <i>
      <x v="3837"/>
      <x v="271"/>
      <x v="274"/>
    </i>
    <i r="1">
      <x v="274"/>
      <x v="270"/>
    </i>
    <i>
      <x v="6327"/>
      <x v="765"/>
      <x v="770"/>
    </i>
    <i r="1">
      <x v="773"/>
      <x v="762"/>
    </i>
    <i>
      <x v="4865"/>
      <x v="420"/>
      <x v="593"/>
    </i>
    <i r="1">
      <x v="595"/>
      <x v="419"/>
    </i>
    <i>
      <x v="4034"/>
      <x v="280"/>
      <x v="455"/>
    </i>
    <i r="1">
      <x v="457"/>
      <x v="280"/>
    </i>
    <i>
      <x v="2117"/>
      <x v="74"/>
      <x v="472"/>
    </i>
    <i r="1">
      <x v="474"/>
      <x v="74"/>
    </i>
    <i>
      <x v="4106"/>
      <x v="156"/>
      <x v="353"/>
    </i>
    <i r="1">
      <x v="353"/>
      <x v="156"/>
    </i>
    <i>
      <x v="1449"/>
      <x v="103"/>
      <x v="161"/>
    </i>
    <i r="1">
      <x v="162"/>
      <x v="103"/>
    </i>
    <i>
      <x v="2436"/>
      <x v="160"/>
      <x v="236"/>
    </i>
    <i r="1">
      <x v="237"/>
      <x v="159"/>
    </i>
    <i>
      <x v="5543"/>
      <x v="498"/>
      <x v="723"/>
    </i>
    <i r="1">
      <x v="727"/>
      <x v="496"/>
    </i>
    <i>
      <x v="4497"/>
      <x v="368"/>
      <x v="582"/>
    </i>
    <i r="1">
      <x v="584"/>
      <x v="368"/>
    </i>
    <i>
      <x v="4397"/>
      <x v="156"/>
      <x v="790"/>
    </i>
    <i r="1">
      <x v="793"/>
      <x v="156"/>
    </i>
    <i>
      <x v="2568"/>
      <x v="167"/>
      <x v="804"/>
    </i>
    <i r="1">
      <x v="806"/>
      <x v="166"/>
    </i>
    <i>
      <x v="2107"/>
      <x v="124"/>
      <x v="765"/>
    </i>
    <i r="2">
      <x v="766"/>
    </i>
    <i r="1">
      <x v="768"/>
      <x v="124"/>
    </i>
    <i r="1">
      <x v="769"/>
      <x v="124"/>
    </i>
    <i>
      <x v="134"/>
      <x v="652"/>
      <x v="660"/>
    </i>
    <i r="1">
      <x v="663"/>
      <x v="649"/>
    </i>
    <i>
      <x v="4296"/>
      <x v="155"/>
      <x v="711"/>
    </i>
    <i r="1">
      <x v="714"/>
      <x v="155"/>
    </i>
    <i>
      <x v="525"/>
      <x v="37"/>
      <x v="275"/>
    </i>
    <i r="1">
      <x v="275"/>
      <x v="37"/>
    </i>
    <i>
      <x v="2116"/>
      <x v="74"/>
      <x v="303"/>
    </i>
    <i r="1">
      <x v="303"/>
      <x v="74"/>
    </i>
    <i>
      <x v="4434"/>
      <x v="372"/>
      <x v="675"/>
    </i>
    <i r="1">
      <x v="678"/>
      <x v="372"/>
    </i>
    <i>
      <x v="5046"/>
      <x v="431"/>
      <x v="642"/>
    </i>
    <i r="1">
      <x v="644"/>
      <x v="430"/>
    </i>
    <i>
      <x v="5517"/>
      <x v="490"/>
      <x v="811"/>
    </i>
    <i r="1">
      <x v="813"/>
      <x v="488"/>
    </i>
    <i>
      <x v="273"/>
      <x v="10"/>
      <x v="487"/>
    </i>
    <i r="1">
      <x v="489"/>
      <x v="10"/>
    </i>
    <i>
      <x v="3387"/>
      <x v="237"/>
      <x v="251"/>
    </i>
    <i r="1">
      <x v="252"/>
      <x v="236"/>
    </i>
    <i>
      <x v="2680"/>
      <x v="198"/>
      <x v="476"/>
    </i>
    <i r="1">
      <x v="478"/>
      <x v="197"/>
    </i>
    <i>
      <x v="3092"/>
      <x v="203"/>
      <x v="765"/>
    </i>
    <i r="2">
      <x v="766"/>
    </i>
    <i r="1">
      <x v="768"/>
      <x v="202"/>
    </i>
    <i r="1">
      <x v="769"/>
      <x v="202"/>
    </i>
    <i>
      <x v="2951"/>
      <x v="199"/>
      <x v="585"/>
    </i>
    <i r="1">
      <x v="587"/>
      <x v="198"/>
    </i>
    <i>
      <x v="387"/>
      <x v="29"/>
      <x v="50"/>
    </i>
    <i r="2">
      <x v="51"/>
    </i>
    <i r="1">
      <x v="50"/>
      <x v="29"/>
    </i>
    <i r="1">
      <x v="51"/>
      <x v="29"/>
    </i>
    <i>
      <x v="6053"/>
      <x v="573"/>
      <x v="601"/>
    </i>
    <i r="1">
      <x v="603"/>
      <x v="571"/>
    </i>
    <i>
      <x v="1252"/>
      <x v="97"/>
      <x v="246"/>
    </i>
    <i r="1">
      <x v="247"/>
      <x v="97"/>
    </i>
    <i>
      <x v="5052"/>
      <x v="431"/>
      <x v="682"/>
    </i>
    <i r="1">
      <x v="685"/>
      <x v="430"/>
    </i>
    <i>
      <x v="5384"/>
      <x v="454"/>
      <x v="558"/>
    </i>
    <i r="1">
      <x v="560"/>
      <x v="452"/>
    </i>
    <i>
      <x v="3244"/>
      <x v="223"/>
      <x v="554"/>
    </i>
    <i r="2">
      <x v="555"/>
    </i>
    <i r="1">
      <x v="556"/>
      <x v="222"/>
    </i>
    <i r="1">
      <x v="557"/>
      <x v="222"/>
    </i>
    <i>
      <x v="3210"/>
      <x v="461"/>
      <x v="723"/>
    </i>
    <i r="1">
      <x v="727"/>
      <x v="459"/>
    </i>
    <i>
      <x v="5513"/>
      <x v="490"/>
      <x v="768"/>
    </i>
    <i r="1">
      <x v="771"/>
      <x v="488"/>
    </i>
    <i>
      <x v="4851"/>
      <x v="48"/>
      <x v="419"/>
    </i>
    <i r="1">
      <x v="420"/>
      <x v="48"/>
    </i>
    <i>
      <x v="1521"/>
      <x v="105"/>
      <x v="141"/>
    </i>
    <i r="1">
      <x v="141"/>
      <x v="105"/>
    </i>
    <i>
      <x v="5971"/>
      <x v="589"/>
      <x v="803"/>
    </i>
    <i r="1">
      <x v="805"/>
      <x v="587"/>
    </i>
    <i>
      <x v="6338"/>
      <x v="768"/>
      <x v="790"/>
    </i>
    <i r="1">
      <x v="769"/>
      <x v="790"/>
    </i>
    <i r="1">
      <x v="793"/>
      <x v="765"/>
    </i>
    <i r="2">
      <x v="766"/>
    </i>
    <i>
      <x v="6368"/>
      <x v="805"/>
      <x v="804"/>
    </i>
    <i r="1">
      <x v="806"/>
      <x v="803"/>
    </i>
    <i>
      <x v="989"/>
      <x v="88"/>
      <x v="97"/>
    </i>
    <i r="1">
      <x v="89"/>
      <x v="97"/>
    </i>
    <i r="1">
      <x v="97"/>
      <x v="88"/>
    </i>
    <i r="2">
      <x v="89"/>
    </i>
    <i>
      <x v="4793"/>
      <x v="416"/>
      <x v="715"/>
    </i>
    <i r="1">
      <x v="719"/>
      <x v="415"/>
    </i>
    <i>
      <x v="1611"/>
      <x v="127"/>
      <x v="582"/>
    </i>
    <i r="1">
      <x v="584"/>
      <x v="127"/>
    </i>
    <i>
      <x v="1529"/>
      <x v="67"/>
      <x v="105"/>
    </i>
    <i r="1">
      <x v="105"/>
      <x v="67"/>
    </i>
    <i>
      <x v="2976"/>
      <x v="199"/>
      <x v="757"/>
    </i>
    <i r="1">
      <x v="760"/>
      <x v="198"/>
    </i>
    <i>
      <x v="936"/>
      <x v="82"/>
      <x v="678"/>
    </i>
    <i r="1">
      <x v="681"/>
      <x v="82"/>
    </i>
    <i>
      <x v="5027"/>
      <x v="431"/>
      <x v="469"/>
    </i>
    <i r="1">
      <x v="471"/>
      <x v="430"/>
    </i>
    <i>
      <x v="3151"/>
      <x v="206"/>
      <x v="547"/>
    </i>
    <i r="1">
      <x v="549"/>
      <x v="205"/>
    </i>
    <i>
      <x v="978"/>
      <x v="80"/>
      <x v="715"/>
    </i>
    <i r="1">
      <x v="719"/>
      <x v="80"/>
    </i>
    <i>
      <x v="3884"/>
      <x v="270"/>
      <x v="446"/>
    </i>
    <i r="1">
      <x v="447"/>
      <x v="269"/>
    </i>
    <i>
      <x v="416"/>
      <x v="30"/>
      <x v="194"/>
    </i>
    <i r="1">
      <x v="195"/>
      <x v="30"/>
    </i>
    <i>
      <x v="285"/>
      <x v="8"/>
      <x v="37"/>
    </i>
    <i r="1">
      <x v="37"/>
      <x v="8"/>
    </i>
    <i>
      <x v="5711"/>
      <x v="532"/>
      <x v="723"/>
    </i>
    <i r="1">
      <x v="727"/>
      <x v="530"/>
    </i>
    <i>
      <x v="4196"/>
      <x v="303"/>
      <x v="334"/>
    </i>
    <i r="1">
      <x v="334"/>
      <x v="303"/>
    </i>
    <i>
      <x v="1396"/>
      <x v="73"/>
      <x v="761"/>
    </i>
    <i r="1">
      <x v="764"/>
      <x v="73"/>
    </i>
    <i>
      <x v="5657"/>
      <x v="524"/>
      <x v="770"/>
    </i>
    <i r="1">
      <x v="773"/>
      <x v="522"/>
    </i>
    <i>
      <x v="4156"/>
      <x v="297"/>
      <x v="697"/>
    </i>
    <i r="1">
      <x v="700"/>
      <x v="297"/>
    </i>
    <i>
      <x v="423"/>
      <x v="30"/>
      <x v="222"/>
    </i>
    <i r="1">
      <x v="223"/>
      <x v="30"/>
    </i>
    <i>
      <x v="5802"/>
      <x v="556"/>
      <x v="719"/>
    </i>
    <i r="1">
      <x v="557"/>
      <x v="719"/>
    </i>
    <i r="1">
      <x v="723"/>
      <x v="554"/>
    </i>
    <i r="2">
      <x v="555"/>
    </i>
    <i>
      <x v="4197"/>
      <x v="303"/>
      <x v="351"/>
    </i>
    <i r="1">
      <x v="351"/>
      <x v="303"/>
    </i>
    <i>
      <x v="5640"/>
      <x v="519"/>
      <x v="790"/>
    </i>
    <i r="1">
      <x v="793"/>
      <x v="517"/>
    </i>
    <i>
      <x v="386"/>
      <x v="29"/>
      <x v="37"/>
    </i>
    <i r="1">
      <x v="37"/>
      <x v="29"/>
    </i>
    <i>
      <x v="2673"/>
      <x v="198"/>
      <x v="303"/>
    </i>
    <i r="1">
      <x v="303"/>
      <x v="197"/>
    </i>
    <i>
      <x v="1708"/>
      <x v="65"/>
      <x v="569"/>
    </i>
    <i r="1">
      <x v="571"/>
      <x v="65"/>
    </i>
    <i>
      <x v="1439"/>
      <x v="95"/>
      <x v="790"/>
    </i>
    <i r="1">
      <x v="793"/>
      <x v="95"/>
    </i>
    <i>
      <x v="177"/>
      <x v="141"/>
      <x v="439"/>
    </i>
    <i r="1">
      <x v="440"/>
      <x v="141"/>
    </i>
    <i>
      <x v="3775"/>
      <x v="247"/>
      <x v="460"/>
    </i>
    <i r="1">
      <x v="462"/>
      <x v="246"/>
    </i>
    <i>
      <x v="2463"/>
      <x v="134"/>
      <x v="496"/>
    </i>
    <i r="1">
      <x v="498"/>
      <x v="134"/>
    </i>
    <i>
      <x v="534"/>
      <x v="37"/>
      <x v="479"/>
    </i>
    <i r="1">
      <x v="481"/>
      <x v="37"/>
    </i>
    <i>
      <x v="2112"/>
      <x v="124"/>
      <x v="811"/>
    </i>
    <i r="1">
      <x v="813"/>
      <x v="124"/>
    </i>
    <i>
      <x v="1267"/>
      <x v="97"/>
      <x v="460"/>
    </i>
    <i r="1">
      <x v="462"/>
      <x v="97"/>
    </i>
    <i>
      <x v="3371"/>
      <x v="477"/>
      <x v="682"/>
    </i>
    <i r="1">
      <x v="685"/>
      <x v="475"/>
    </i>
    <i>
      <x v="1255"/>
      <x v="97"/>
      <x v="287"/>
    </i>
    <i r="1">
      <x v="287"/>
      <x v="97"/>
    </i>
    <i>
      <x v="131"/>
      <x v="609"/>
      <x v="660"/>
    </i>
    <i r="1">
      <x v="610"/>
      <x v="660"/>
    </i>
    <i r="1">
      <x v="663"/>
      <x v="607"/>
    </i>
    <i r="2">
      <x v="608"/>
    </i>
    <i>
      <x v="5874"/>
      <x v="549"/>
      <x v="807"/>
    </i>
    <i r="1">
      <x v="809"/>
      <x v="547"/>
    </i>
    <i>
      <x v="1789"/>
      <x v="118"/>
      <x v="371"/>
    </i>
    <i r="1">
      <x v="371"/>
      <x v="118"/>
    </i>
    <i>
      <x v="882"/>
      <x v="63"/>
      <x v="609"/>
    </i>
    <i r="1">
      <x v="611"/>
      <x v="63"/>
    </i>
    <i>
      <x v="2728"/>
      <x v="189"/>
      <x v="430"/>
    </i>
    <i r="1">
      <x v="431"/>
      <x v="188"/>
    </i>
    <i>
      <x v="5613"/>
      <x v="489"/>
      <x v="558"/>
    </i>
    <i r="1">
      <x v="560"/>
      <x v="487"/>
    </i>
    <i>
      <x v="5434"/>
      <x v="478"/>
      <x v="487"/>
    </i>
    <i r="1">
      <x v="489"/>
      <x v="476"/>
    </i>
    <i>
      <x v="1265"/>
      <x v="97"/>
      <x v="433"/>
    </i>
    <i r="1">
      <x v="434"/>
      <x v="97"/>
    </i>
    <i>
      <x v="4977"/>
      <x v="427"/>
      <x v="547"/>
    </i>
    <i r="1">
      <x v="549"/>
      <x v="426"/>
    </i>
    <i>
      <x v="4694"/>
      <x v="674"/>
      <x v="790"/>
    </i>
    <i r="1">
      <x v="793"/>
      <x v="671"/>
    </i>
    <i>
      <x v="4107"/>
      <x v="353"/>
      <x v="371"/>
    </i>
    <i r="1">
      <x v="371"/>
      <x v="353"/>
    </i>
    <i>
      <x v="6253"/>
      <x v="743"/>
      <x v="799"/>
    </i>
    <i r="1">
      <x v="802"/>
      <x v="739"/>
    </i>
    <i>
      <x v="4211"/>
      <x v="303"/>
      <x v="465"/>
    </i>
    <i r="1">
      <x v="467"/>
      <x v="303"/>
    </i>
    <i>
      <x v="3301"/>
      <x v="327"/>
      <x v="419"/>
    </i>
    <i r="1">
      <x v="420"/>
      <x v="327"/>
    </i>
    <i>
      <x v="4682"/>
      <x v="674"/>
      <x v="675"/>
    </i>
    <i r="1">
      <x v="678"/>
      <x v="671"/>
    </i>
    <i>
      <x v="1320"/>
      <x v="69"/>
      <x v="430"/>
    </i>
    <i r="1">
      <x v="431"/>
      <x v="69"/>
    </i>
    <i>
      <x v="106"/>
      <x v="5"/>
      <x v="37"/>
    </i>
    <i r="1">
      <x v="37"/>
      <x v="5"/>
    </i>
    <i>
      <x v="513"/>
      <x v="37"/>
      <x v="138"/>
    </i>
    <i r="1">
      <x v="138"/>
      <x v="37"/>
    </i>
    <i>
      <x v="428"/>
      <x v="30"/>
      <x v="247"/>
    </i>
    <i r="1">
      <x v="248"/>
      <x v="30"/>
    </i>
    <i>
      <x v="5777"/>
      <x v="556"/>
      <x v="561"/>
    </i>
    <i r="1">
      <x v="563"/>
      <x v="554"/>
    </i>
    <i>
      <x v="3933"/>
      <x v="277"/>
      <x v="371"/>
    </i>
    <i r="1">
      <x v="371"/>
      <x v="277"/>
    </i>
    <i>
      <x v="3074"/>
      <x v="203"/>
      <x v="539"/>
    </i>
    <i r="1">
      <x v="541"/>
      <x v="202"/>
    </i>
    <i>
      <x v="851"/>
      <x v="63"/>
      <x v="443"/>
    </i>
    <i r="2">
      <x v="444"/>
    </i>
    <i r="1">
      <x v="444"/>
      <x v="63"/>
    </i>
    <i r="1">
      <x v="445"/>
      <x v="63"/>
    </i>
    <i>
      <x v="1721"/>
      <x v="65"/>
      <x v="768"/>
    </i>
    <i r="1">
      <x v="771"/>
      <x v="65"/>
    </i>
    <i>
      <x v="5297"/>
      <x v="443"/>
      <x v="532"/>
    </i>
    <i r="1">
      <x v="534"/>
      <x v="442"/>
    </i>
    <i>
      <x v="2058"/>
      <x v="124"/>
      <x v="145"/>
    </i>
    <i r="1">
      <x v="145"/>
      <x v="124"/>
    </i>
    <i>
      <x v="1565"/>
      <x v="105"/>
      <x v="592"/>
    </i>
    <i r="1">
      <x v="594"/>
      <x v="105"/>
    </i>
    <i>
      <x v="1258"/>
      <x v="97"/>
      <x v="300"/>
    </i>
    <i r="1">
      <x v="300"/>
      <x v="97"/>
    </i>
    <i>
      <x v="1404"/>
      <x v="106"/>
      <x v="532"/>
    </i>
    <i r="1">
      <x v="534"/>
      <x v="106"/>
    </i>
    <i>
      <x v="6231"/>
      <x v="391"/>
      <x v="733"/>
    </i>
    <i r="1">
      <x v="737"/>
      <x v="391"/>
    </i>
    <i>
      <x v="1740"/>
      <x v="90"/>
      <x v="476"/>
    </i>
    <i r="1">
      <x v="478"/>
      <x v="90"/>
    </i>
    <i>
      <x v="658"/>
      <x v="50"/>
      <x v="404"/>
    </i>
    <i r="1">
      <x v="51"/>
      <x v="404"/>
    </i>
    <i r="1">
      <x v="405"/>
      <x v="50"/>
    </i>
    <i r="2">
      <x v="51"/>
    </i>
    <i>
      <x v="684"/>
      <x v="50"/>
      <x v="715"/>
    </i>
    <i r="1">
      <x v="51"/>
      <x v="715"/>
    </i>
    <i r="1">
      <x v="719"/>
      <x v="50"/>
    </i>
    <i r="2">
      <x v="51"/>
    </i>
    <i>
      <x v="1413"/>
      <x v="95"/>
      <x v="198"/>
    </i>
    <i r="1">
      <x v="199"/>
      <x v="95"/>
    </i>
    <i>
      <x v="5838"/>
      <x v="554"/>
      <x v="707"/>
    </i>
    <i r="1">
      <x v="710"/>
      <x v="552"/>
    </i>
    <i>
      <x v="1549"/>
      <x v="105"/>
      <x v="470"/>
    </i>
    <i r="1">
      <x v="472"/>
      <x v="105"/>
    </i>
    <i>
      <x v="4579"/>
      <x v="357"/>
      <x v="671"/>
    </i>
    <i r="1">
      <x v="674"/>
      <x v="357"/>
    </i>
    <i>
      <x v="3211"/>
      <x v="256"/>
      <x v="388"/>
    </i>
    <i r="1">
      <x v="388"/>
      <x v="255"/>
    </i>
    <i>
      <x v="563"/>
      <x v="33"/>
      <x v="690"/>
    </i>
    <i r="1">
      <x v="693"/>
      <x v="33"/>
    </i>
    <i>
      <x v="1685"/>
      <x v="65"/>
      <x v="236"/>
    </i>
    <i r="1">
      <x v="237"/>
      <x v="65"/>
    </i>
    <i>
      <x v="475"/>
      <x v="30"/>
      <x v="569"/>
    </i>
    <i r="1">
      <x v="571"/>
      <x v="30"/>
    </i>
    <i>
      <x v="5816"/>
      <x v="556"/>
      <x v="795"/>
    </i>
    <i r="1">
      <x v="557"/>
      <x v="795"/>
    </i>
    <i r="1">
      <x v="798"/>
      <x v="554"/>
    </i>
    <i r="2">
      <x v="555"/>
    </i>
    <i>
      <x v="6292"/>
      <x v="701"/>
      <x v="770"/>
    </i>
    <i r="1">
      <x v="773"/>
      <x v="698"/>
    </i>
    <i>
      <x v="4283"/>
      <x v="311"/>
      <x v="445"/>
    </i>
    <i r="1">
      <x v="446"/>
      <x v="311"/>
    </i>
    <i>
      <x v="3037"/>
      <x v="219"/>
      <x v="672"/>
    </i>
    <i r="1">
      <x v="675"/>
      <x v="218"/>
    </i>
    <i>
      <x v="1073"/>
      <x v="88"/>
      <x v="569"/>
    </i>
    <i r="1">
      <x v="89"/>
      <x v="569"/>
    </i>
    <i r="1">
      <x v="571"/>
      <x v="88"/>
    </i>
    <i r="2">
      <x v="89"/>
    </i>
    <i>
      <x v="4248"/>
      <x v="303"/>
      <x v="762"/>
    </i>
    <i r="1">
      <x v="765"/>
      <x v="303"/>
    </i>
    <i>
      <x v="1919"/>
      <x v="122"/>
      <x v="775"/>
    </i>
    <i r="1">
      <x v="778"/>
      <x v="122"/>
    </i>
    <i>
      <x v="5320"/>
      <x v="474"/>
      <x v="536"/>
    </i>
    <i r="1">
      <x v="538"/>
      <x v="472"/>
    </i>
    <i>
      <x v="122"/>
      <x v="622"/>
      <x v="660"/>
    </i>
    <i r="1">
      <x v="663"/>
      <x v="620"/>
    </i>
    <i>
      <x v="2426"/>
      <x v="164"/>
      <x v="460"/>
    </i>
    <i r="1">
      <x v="462"/>
      <x v="163"/>
    </i>
    <i>
      <x v="3214"/>
      <x v="273"/>
      <x v="731"/>
    </i>
    <i r="1">
      <x v="735"/>
      <x v="272"/>
    </i>
    <i>
      <x v="5317"/>
      <x v="474"/>
      <x v="490"/>
    </i>
    <i r="1">
      <x v="492"/>
      <x v="472"/>
    </i>
    <i>
      <x v="839"/>
      <x v="24"/>
      <x v="63"/>
    </i>
    <i r="1">
      <x v="63"/>
      <x v="24"/>
    </i>
    <i>
      <x v="3699"/>
      <x v="250"/>
      <x v="419"/>
    </i>
    <i r="1">
      <x v="420"/>
      <x v="249"/>
    </i>
    <i>
      <x v="5323"/>
      <x v="474"/>
      <x v="567"/>
    </i>
    <i r="1">
      <x v="569"/>
      <x v="472"/>
    </i>
    <i>
      <x v="5609"/>
      <x v="489"/>
      <x v="547"/>
    </i>
    <i r="1">
      <x v="549"/>
      <x v="487"/>
    </i>
    <i>
      <x v="4790"/>
      <x v="416"/>
      <x v="657"/>
    </i>
    <i r="1">
      <x v="660"/>
      <x v="415"/>
    </i>
    <i>
      <x v="4396"/>
      <x v="156"/>
      <x v="768"/>
    </i>
    <i r="1">
      <x v="771"/>
      <x v="156"/>
    </i>
    <i>
      <x v="5044"/>
      <x v="431"/>
      <x v="582"/>
    </i>
    <i r="1">
      <x v="584"/>
      <x v="430"/>
    </i>
    <i>
      <x v="5376"/>
      <x v="454"/>
      <x v="579"/>
    </i>
    <i r="1">
      <x v="581"/>
      <x v="452"/>
    </i>
    <i>
      <x v="1704"/>
      <x v="65"/>
      <x v="554"/>
    </i>
    <i r="2">
      <x v="555"/>
    </i>
    <i r="1">
      <x v="556"/>
      <x v="65"/>
    </i>
    <i r="1">
      <x v="557"/>
      <x v="65"/>
    </i>
    <i>
      <x v="497"/>
      <x v="30"/>
      <x v="775"/>
    </i>
    <i r="1">
      <x v="778"/>
      <x v="30"/>
    </i>
    <i>
      <x v="4981"/>
      <x v="427"/>
      <x v="601"/>
    </i>
    <i r="1">
      <x v="603"/>
      <x v="426"/>
    </i>
    <i>
      <x v="5420"/>
      <x v="465"/>
      <x v="775"/>
    </i>
    <i r="1">
      <x v="778"/>
      <x v="463"/>
    </i>
    <i>
      <x v="5339"/>
      <x v="474"/>
      <x v="704"/>
    </i>
    <i r="1">
      <x v="707"/>
      <x v="472"/>
    </i>
    <i>
      <x v="5003"/>
      <x v="428"/>
      <x v="463"/>
    </i>
    <i r="1">
      <x v="465"/>
      <x v="427"/>
    </i>
    <i>
      <x v="5415"/>
      <x v="465"/>
      <x v="582"/>
    </i>
    <i r="1">
      <x v="584"/>
      <x v="463"/>
    </i>
    <i>
      <x v="4648"/>
      <x/>
      <x v="419"/>
    </i>
    <i r="1">
      <x v="420"/>
      <x/>
    </i>
    <i>
      <x v="2593"/>
      <x v="145"/>
      <x v="303"/>
    </i>
    <i r="1">
      <x v="303"/>
      <x v="145"/>
    </i>
    <i>
      <x v="960"/>
      <x v="80"/>
      <x v="460"/>
    </i>
    <i r="1">
      <x v="462"/>
      <x v="80"/>
    </i>
    <i>
      <x v="854"/>
      <x v="63"/>
      <x v="452"/>
    </i>
    <i r="1">
      <x v="454"/>
      <x v="63"/>
    </i>
    <i>
      <x v="2400"/>
      <x v="162"/>
      <x v="765"/>
    </i>
    <i r="2">
      <x v="766"/>
    </i>
    <i r="1">
      <x v="768"/>
      <x v="161"/>
    </i>
    <i r="1">
      <x v="769"/>
      <x v="161"/>
    </i>
    <i>
      <x v="3144"/>
      <x v="206"/>
      <x v="460"/>
    </i>
    <i r="1">
      <x v="462"/>
      <x v="205"/>
    </i>
    <i>
      <x v="2059"/>
      <x v="124"/>
      <x v="193"/>
    </i>
    <i r="1">
      <x v="194"/>
      <x v="124"/>
    </i>
    <i>
      <x v="970"/>
      <x v="80"/>
      <x v="635"/>
    </i>
    <i r="1">
      <x v="637"/>
      <x v="80"/>
    </i>
    <i>
      <x v="597"/>
      <x v="43"/>
      <x v="490"/>
    </i>
    <i r="1">
      <x v="492"/>
      <x v="43"/>
    </i>
    <i>
      <x v="464"/>
      <x v="30"/>
      <x v="511"/>
    </i>
    <i r="1">
      <x v="513"/>
      <x v="30"/>
    </i>
    <i>
      <x v="2123"/>
      <x v="74"/>
      <x v="707"/>
    </i>
    <i r="1">
      <x v="710"/>
      <x v="74"/>
    </i>
    <i>
      <x v="5949"/>
      <x v="391"/>
      <x v="569"/>
    </i>
    <i r="1">
      <x v="571"/>
      <x v="391"/>
    </i>
    <i>
      <x v="6066"/>
      <x v="518"/>
      <x v="601"/>
    </i>
    <i r="1">
      <x v="603"/>
      <x v="516"/>
    </i>
    <i>
      <x v="5247"/>
      <x v="462"/>
      <x v="516"/>
    </i>
    <i r="1">
      <x v="518"/>
      <x v="460"/>
    </i>
    <i>
      <x v="6071"/>
      <x v="609"/>
      <x v="649"/>
    </i>
    <i r="1">
      <x v="610"/>
      <x v="649"/>
    </i>
    <i r="1">
      <x v="652"/>
      <x v="607"/>
    </i>
    <i r="2">
      <x v="608"/>
    </i>
    <i>
      <x v="5085"/>
      <x v="434"/>
      <x v="569"/>
    </i>
    <i r="1">
      <x v="571"/>
      <x v="433"/>
    </i>
    <i>
      <x v="1264"/>
      <x v="97"/>
      <x v="430"/>
    </i>
    <i r="1">
      <x v="431"/>
      <x v="97"/>
    </i>
    <i>
      <x v="5937"/>
      <x v="587"/>
      <x v="682"/>
    </i>
    <i r="1">
      <x v="685"/>
      <x v="585"/>
    </i>
    <i>
      <x v="4994"/>
      <x v="424"/>
      <x v="476"/>
    </i>
    <i r="1">
      <x v="478"/>
      <x v="423"/>
    </i>
    <i>
      <x v="5011"/>
      <x v="428"/>
      <x v="770"/>
    </i>
    <i r="1">
      <x v="773"/>
      <x v="427"/>
    </i>
    <i>
      <x v="4757"/>
      <x v="256"/>
      <x v="413"/>
    </i>
    <i r="1">
      <x v="414"/>
      <x v="255"/>
    </i>
    <i>
      <x v="3239"/>
      <x v="223"/>
      <x v="419"/>
    </i>
    <i r="1">
      <x v="420"/>
      <x v="222"/>
    </i>
    <i>
      <x v="1807"/>
      <x v="118"/>
      <x v="167"/>
    </i>
    <i r="1">
      <x v="168"/>
      <x v="118"/>
    </i>
    <i>
      <x v="417"/>
      <x v="30"/>
      <x v="191"/>
    </i>
    <i r="1">
      <x v="192"/>
      <x v="30"/>
    </i>
    <i>
      <x v="3045"/>
      <x v="203"/>
      <x v="222"/>
    </i>
    <i r="1">
      <x v="223"/>
      <x v="202"/>
    </i>
    <i>
      <x v="3154"/>
      <x v="206"/>
      <x v="569"/>
    </i>
    <i r="1">
      <x v="571"/>
      <x v="205"/>
    </i>
    <i>
      <x v="1039"/>
      <x v="88"/>
      <x v="371"/>
    </i>
    <i r="1">
      <x v="89"/>
      <x v="371"/>
    </i>
    <i r="1">
      <x v="371"/>
      <x v="88"/>
    </i>
    <i r="2">
      <x v="89"/>
    </i>
    <i>
      <x v="994"/>
      <x v="88"/>
      <x v="103"/>
    </i>
    <i r="1">
      <x v="89"/>
      <x v="103"/>
    </i>
    <i r="1">
      <x v="103"/>
      <x v="88"/>
    </i>
    <i r="2">
      <x v="89"/>
    </i>
    <i>
      <x v="379"/>
      <x v="22"/>
      <x v="723"/>
    </i>
    <i r="1">
      <x v="727"/>
      <x v="22"/>
    </i>
    <i>
      <x v="388"/>
      <x v="29"/>
      <x v="39"/>
    </i>
    <i r="1">
      <x v="39"/>
      <x v="29"/>
    </i>
    <i>
      <x v="2563"/>
      <x v="167"/>
      <x v="765"/>
    </i>
    <i r="2">
      <x v="766"/>
    </i>
    <i r="1">
      <x v="768"/>
      <x v="166"/>
    </i>
    <i r="1">
      <x v="769"/>
      <x v="166"/>
    </i>
    <i>
      <x v="1351"/>
      <x v="93"/>
      <x v="287"/>
    </i>
    <i r="1">
      <x v="287"/>
      <x v="93"/>
    </i>
    <i>
      <x v="5792"/>
      <x v="556"/>
      <x v="668"/>
    </i>
    <i r="1">
      <x v="671"/>
      <x v="554"/>
    </i>
    <i>
      <x v="5107"/>
      <x v="446"/>
      <x v="458"/>
    </i>
    <i r="1">
      <x v="460"/>
      <x v="445"/>
    </i>
    <i>
      <x v="4393"/>
      <x v="156"/>
      <x v="765"/>
    </i>
    <i r="2">
      <x v="766"/>
    </i>
    <i r="1">
      <x v="768"/>
      <x v="156"/>
    </i>
    <i r="1">
      <x v="769"/>
      <x v="156"/>
    </i>
    <i>
      <x v="5025"/>
      <x v="431"/>
      <x v="445"/>
    </i>
    <i r="1">
      <x v="446"/>
      <x v="430"/>
    </i>
    <i>
      <x v="2590"/>
      <x v="145"/>
      <x v="247"/>
    </i>
    <i r="1">
      <x v="248"/>
      <x v="145"/>
    </i>
    <i>
      <x v="1283"/>
      <x v="97"/>
      <x v="644"/>
    </i>
    <i r="1">
      <x v="647"/>
      <x v="97"/>
    </i>
    <i>
      <x v="318"/>
      <x v="23"/>
      <x v="413"/>
    </i>
    <i r="1">
      <x v="414"/>
      <x v="23"/>
    </i>
    <i>
      <x v="6232"/>
      <x v="391"/>
      <x v="765"/>
    </i>
    <i r="2">
      <x v="766"/>
    </i>
    <i r="1">
      <x v="768"/>
      <x v="391"/>
    </i>
    <i r="1">
      <x v="769"/>
      <x v="391"/>
    </i>
    <i>
      <x v="6007"/>
      <x v="597"/>
      <x v="707"/>
    </i>
    <i r="1">
      <x v="710"/>
      <x v="595"/>
    </i>
    <i>
      <x v="6120"/>
      <x v="690"/>
      <x v="739"/>
    </i>
    <i r="1">
      <x v="743"/>
      <x v="687"/>
    </i>
    <i>
      <x v="3868"/>
      <x v="272"/>
      <x v="790"/>
    </i>
    <i r="1">
      <x v="793"/>
      <x v="271"/>
    </i>
    <i>
      <x v="3116"/>
      <x v="86"/>
      <x v="419"/>
    </i>
    <i r="1">
      <x v="420"/>
      <x v="86"/>
    </i>
    <i>
      <x v="2917"/>
      <x v="199"/>
      <x v="371"/>
    </i>
    <i r="1">
      <x v="371"/>
      <x v="198"/>
    </i>
    <i>
      <x v="1447"/>
      <x v="103"/>
      <x v="132"/>
    </i>
    <i r="1">
      <x v="132"/>
      <x v="103"/>
    </i>
    <i>
      <x v="5457"/>
      <x v="478"/>
      <x v="635"/>
    </i>
    <i r="1">
      <x v="637"/>
      <x v="476"/>
    </i>
    <i>
      <x v="3546"/>
      <x v="245"/>
      <x v="735"/>
    </i>
    <i r="1">
      <x v="738"/>
      <x v="244"/>
    </i>
    <i>
      <x v="1566"/>
      <x v="105"/>
      <x v="601"/>
    </i>
    <i r="1">
      <x v="603"/>
      <x v="105"/>
    </i>
    <i>
      <x v="253"/>
      <x v="10"/>
      <x v="105"/>
    </i>
    <i r="1">
      <x v="105"/>
      <x v="10"/>
    </i>
    <i>
      <x v="3444"/>
      <x v="237"/>
      <x v="585"/>
    </i>
    <i r="1">
      <x v="587"/>
      <x v="236"/>
    </i>
    <i>
      <x v="3054"/>
      <x v="203"/>
      <x v="269"/>
    </i>
    <i r="1">
      <x v="270"/>
      <x v="202"/>
    </i>
    <i>
      <x v="973"/>
      <x v="80"/>
      <x v="661"/>
    </i>
    <i r="1">
      <x v="664"/>
      <x v="80"/>
    </i>
    <i>
      <x v="4695"/>
      <x v="24"/>
      <x v="419"/>
    </i>
    <i r="1">
      <x v="420"/>
      <x v="24"/>
    </i>
    <i>
      <x v="921"/>
      <x v="117"/>
      <x v="569"/>
    </i>
    <i r="1">
      <x v="571"/>
      <x v="117"/>
    </i>
    <i>
      <x v="1257"/>
      <x v="97"/>
      <x v="294"/>
    </i>
    <i r="1">
      <x v="294"/>
      <x v="97"/>
    </i>
    <i>
      <x v="867"/>
      <x v="63"/>
      <x v="530"/>
    </i>
    <i r="1">
      <x v="532"/>
      <x v="63"/>
    </i>
    <i>
      <x v="104"/>
      <x v="4"/>
      <x v="726"/>
    </i>
    <i r="1">
      <x v="730"/>
      <x v="4"/>
    </i>
    <i>
      <x v="4728"/>
      <x v="410"/>
      <x v="419"/>
    </i>
    <i r="1">
      <x v="420"/>
      <x v="409"/>
    </i>
    <i>
      <x v="4494"/>
      <x v="368"/>
      <x v="419"/>
    </i>
    <i r="1">
      <x v="420"/>
      <x v="368"/>
    </i>
    <i>
      <x v="3138"/>
      <x v="206"/>
      <x v="336"/>
    </i>
    <i r="1">
      <x v="336"/>
      <x v="205"/>
    </i>
    <i>
      <x v="5492"/>
      <x v="490"/>
      <x v="524"/>
    </i>
    <i r="1">
      <x v="526"/>
      <x v="488"/>
    </i>
    <i>
      <x v="1116"/>
      <x v="114"/>
      <x v="452"/>
    </i>
    <i r="1">
      <x v="116"/>
      <x v="452"/>
    </i>
    <i r="1">
      <x v="454"/>
      <x v="116"/>
    </i>
    <i r="2">
      <x v="114"/>
    </i>
    <i>
      <x v="6142"/>
      <x v="710"/>
      <x v="711"/>
    </i>
    <i r="1">
      <x v="714"/>
      <x v="707"/>
    </i>
    <i>
      <x v="5766"/>
      <x v="48"/>
      <x v="547"/>
    </i>
    <i r="1">
      <x v="549"/>
      <x v="48"/>
    </i>
    <i>
      <x v="5340"/>
      <x v="474"/>
      <x v="699"/>
    </i>
    <i r="1">
      <x v="702"/>
      <x v="472"/>
    </i>
    <i>
      <x v="2219"/>
      <x v="133"/>
      <x v="396"/>
    </i>
    <i r="1">
      <x v="397"/>
      <x v="133"/>
    </i>
    <i>
      <x v="4685"/>
      <x v="674"/>
      <x v="741"/>
    </i>
    <i r="1">
      <x v="744"/>
      <x v="671"/>
    </i>
    <i>
      <x v="2157"/>
      <x v="130"/>
      <x v="236"/>
    </i>
    <i r="1">
      <x v="237"/>
      <x v="130"/>
    </i>
    <i>
      <x v="4872"/>
      <x v="420"/>
      <x v="633"/>
    </i>
    <i r="1">
      <x v="635"/>
      <x v="419"/>
    </i>
    <i>
      <x v="1795"/>
      <x v="118"/>
      <x v="433"/>
    </i>
    <i r="1">
      <x v="434"/>
      <x v="118"/>
    </i>
    <i>
      <x v="1992"/>
      <x v="125"/>
      <x v="246"/>
    </i>
    <i r="1">
      <x v="247"/>
      <x v="125"/>
    </i>
    <i>
      <x v="527"/>
      <x v="37"/>
      <x v="288"/>
    </i>
    <i r="1">
      <x v="288"/>
      <x v="37"/>
    </i>
    <i>
      <x v="3158"/>
      <x v="206"/>
      <x v="601"/>
    </i>
    <i r="1">
      <x v="603"/>
      <x v="205"/>
    </i>
    <i>
      <x v="2628"/>
      <x v="153"/>
      <x v="353"/>
    </i>
    <i r="1">
      <x v="353"/>
      <x v="153"/>
    </i>
    <i>
      <x v="2115"/>
      <x v="74"/>
      <x v="353"/>
    </i>
    <i r="1">
      <x v="353"/>
      <x v="74"/>
    </i>
    <i>
      <x v="5786"/>
      <x v="556"/>
      <x v="642"/>
    </i>
    <i r="1">
      <x v="557"/>
      <x v="642"/>
    </i>
    <i r="1">
      <x v="644"/>
      <x v="554"/>
    </i>
    <i r="2">
      <x v="555"/>
    </i>
    <i>
      <x v="2588"/>
      <x v="145"/>
      <x v="230"/>
    </i>
    <i r="1">
      <x v="231"/>
      <x v="145"/>
    </i>
    <i>
      <x v="4788"/>
      <x v="416"/>
      <x v="585"/>
    </i>
    <i r="1">
      <x v="587"/>
      <x v="415"/>
    </i>
    <i>
      <x v="4252"/>
      <x v="303"/>
      <x v="775"/>
    </i>
    <i r="1">
      <x v="778"/>
      <x v="303"/>
    </i>
    <i>
      <x v="4390"/>
      <x v="156"/>
      <x v="601"/>
    </i>
    <i r="1">
      <x v="603"/>
      <x v="156"/>
    </i>
    <i>
      <x v="3020"/>
      <x v="67"/>
      <x v="657"/>
    </i>
    <i r="1">
      <x v="660"/>
      <x v="67"/>
    </i>
    <i>
      <x v="3001"/>
      <x v="67"/>
      <x v="488"/>
    </i>
    <i r="1">
      <x v="490"/>
      <x v="67"/>
    </i>
    <i>
      <x v="339"/>
      <x v="23"/>
      <x v="633"/>
    </i>
    <i r="1">
      <x v="635"/>
      <x v="23"/>
    </i>
    <i>
      <x v="6130"/>
      <x v="652"/>
      <x v="809"/>
    </i>
    <i r="1">
      <x v="811"/>
      <x v="649"/>
    </i>
    <i>
      <x v="4259"/>
      <x v="304"/>
      <x v="802"/>
    </i>
    <i r="1">
      <x v="804"/>
      <x v="304"/>
    </i>
    <i>
      <x v="3711"/>
      <x v="250"/>
      <x v="569"/>
    </i>
    <i r="1">
      <x v="571"/>
      <x v="249"/>
    </i>
    <i>
      <x v="2838"/>
      <x v="196"/>
      <x v="205"/>
    </i>
    <i r="1">
      <x v="197"/>
      <x v="205"/>
    </i>
    <i r="1">
      <x v="206"/>
      <x v="195"/>
    </i>
    <i r="2">
      <x v="196"/>
    </i>
    <i>
      <x v="5228"/>
      <x v="462"/>
      <x v="675"/>
    </i>
    <i r="1">
      <x v="678"/>
      <x v="460"/>
    </i>
    <i>
      <x v="4612"/>
      <x v="340"/>
      <x v="739"/>
    </i>
    <i r="1">
      <x v="743"/>
      <x v="340"/>
    </i>
    <i>
      <x v="3588"/>
      <x v="252"/>
      <x v="594"/>
    </i>
    <i r="1">
      <x v="596"/>
      <x v="251"/>
    </i>
    <i>
      <x v="2825"/>
      <x v="194"/>
      <x v="661"/>
    </i>
    <i r="1">
      <x v="664"/>
      <x v="193"/>
    </i>
    <i>
      <x v="1815"/>
      <x v="118"/>
      <x v="601"/>
    </i>
    <i r="1">
      <x v="603"/>
      <x v="118"/>
    </i>
    <i>
      <x v="43"/>
      <x v="3"/>
      <x v="78"/>
    </i>
    <i r="1">
      <x v="78"/>
      <x v="3"/>
    </i>
    <i>
      <x v="2020"/>
      <x v="125"/>
      <x v="517"/>
    </i>
    <i r="1">
      <x v="519"/>
      <x v="125"/>
    </i>
    <i>
      <x v="1994"/>
      <x v="125"/>
      <x v="269"/>
    </i>
    <i r="1">
      <x v="270"/>
      <x v="125"/>
    </i>
    <i>
      <x v="105"/>
      <x v="4"/>
      <x v="760"/>
    </i>
    <i r="1">
      <x v="763"/>
      <x v="4"/>
    </i>
    <i>
      <x v="206"/>
      <x v="440"/>
      <x v="633"/>
    </i>
    <i r="1">
      <x v="635"/>
      <x v="439"/>
    </i>
    <i>
      <x v="6297"/>
      <x v="727"/>
      <x v="732"/>
    </i>
    <i r="1">
      <x v="736"/>
      <x v="723"/>
    </i>
    <i>
      <x v="4191"/>
      <x v="302"/>
      <x v="303"/>
    </i>
    <i r="1">
      <x v="303"/>
      <x v="302"/>
    </i>
    <i>
      <x v="1788"/>
      <x v="118"/>
      <x v="311"/>
    </i>
    <i r="1">
      <x v="311"/>
      <x v="118"/>
    </i>
    <i>
      <x v="1560"/>
      <x v="105"/>
      <x v="547"/>
    </i>
    <i r="1">
      <x v="549"/>
      <x v="105"/>
    </i>
    <i>
      <x v="313"/>
      <x v="23"/>
      <x v="246"/>
    </i>
    <i r="1">
      <x v="247"/>
      <x v="23"/>
    </i>
    <i>
      <x v="6345"/>
      <x v="773"/>
      <x v="775"/>
    </i>
    <i r="1">
      <x v="778"/>
      <x v="770"/>
    </i>
    <i>
      <x v="4257"/>
      <x v="268"/>
      <x v="303"/>
    </i>
    <i r="1">
      <x v="303"/>
      <x v="267"/>
    </i>
    <i>
      <x v="4530"/>
      <x v="336"/>
      <x v="539"/>
    </i>
    <i r="1">
      <x v="541"/>
      <x v="336"/>
    </i>
    <i>
      <x v="2359"/>
      <x v="162"/>
      <x v="360"/>
    </i>
    <i r="1">
      <x v="360"/>
      <x v="161"/>
    </i>
    <i>
      <x v="431"/>
      <x v="30"/>
      <x v="257"/>
    </i>
    <i r="1">
      <x v="258"/>
      <x v="30"/>
    </i>
    <i>
      <x v="3809"/>
      <x v="247"/>
      <x v="732"/>
    </i>
    <i r="1">
      <x v="736"/>
      <x v="246"/>
    </i>
    <i>
      <x v="2442"/>
      <x v="160"/>
      <x v="460"/>
    </i>
    <i r="1">
      <x v="462"/>
      <x v="159"/>
    </i>
    <i>
      <x v="3016"/>
      <x v="67"/>
      <x v="601"/>
    </i>
    <i r="1">
      <x v="603"/>
      <x v="67"/>
    </i>
    <i>
      <x v="1345"/>
      <x v="93"/>
      <x v="198"/>
    </i>
    <i r="1">
      <x v="199"/>
      <x v="93"/>
    </i>
    <i>
      <x v="3634"/>
      <x v="504"/>
      <x v="671"/>
    </i>
    <i r="1">
      <x v="674"/>
      <x v="502"/>
    </i>
    <i>
      <x v="5004"/>
      <x v="428"/>
      <x v="476"/>
    </i>
    <i r="1">
      <x v="478"/>
      <x v="427"/>
    </i>
    <i>
      <x v="2591"/>
      <x v="145"/>
      <x v="246"/>
    </i>
    <i r="1">
      <x v="247"/>
      <x v="145"/>
    </i>
    <i>
      <x v="34"/>
      <x v="2"/>
      <x v="419"/>
    </i>
    <i r="1">
      <x v="420"/>
      <x v="2"/>
    </i>
    <i>
      <x v="458"/>
      <x v="30"/>
      <x v="463"/>
    </i>
    <i r="1">
      <x v="465"/>
      <x v="30"/>
    </i>
    <i>
      <x v="574"/>
      <x v="32"/>
      <x v="419"/>
    </i>
    <i r="1">
      <x v="420"/>
      <x v="32"/>
    </i>
    <i>
      <x v="3029"/>
      <x v="67"/>
      <x v="765"/>
    </i>
    <i r="2">
      <x v="766"/>
    </i>
    <i r="1">
      <x v="768"/>
      <x v="67"/>
    </i>
    <i r="1">
      <x v="769"/>
      <x v="67"/>
    </i>
    <i>
      <x v="1485"/>
      <x v="103"/>
      <x v="488"/>
    </i>
    <i r="1">
      <x v="490"/>
      <x v="103"/>
    </i>
    <i>
      <x v="1326"/>
      <x v="69"/>
      <x v="487"/>
    </i>
    <i r="1">
      <x v="489"/>
      <x v="69"/>
    </i>
    <i>
      <x v="1207"/>
      <x v="85"/>
      <x v="510"/>
    </i>
    <i r="1">
      <x v="512"/>
      <x v="85"/>
    </i>
    <i>
      <x v="4330"/>
      <x v="603"/>
      <x v="712"/>
    </i>
    <i r="1">
      <x v="715"/>
      <x v="601"/>
    </i>
    <i>
      <x v="762"/>
      <x v="39"/>
      <x v="726"/>
    </i>
    <i r="1">
      <x v="730"/>
      <x v="39"/>
    </i>
    <i>
      <x v="3810"/>
      <x v="247"/>
      <x v="765"/>
    </i>
    <i r="2">
      <x v="766"/>
    </i>
    <i r="1">
      <x v="768"/>
      <x v="246"/>
    </i>
    <i r="1">
      <x v="769"/>
      <x v="246"/>
    </i>
    <i>
      <x v="1527"/>
      <x v="105"/>
      <x v="195"/>
    </i>
    <i r="2">
      <x v="196"/>
    </i>
    <i r="1">
      <x v="196"/>
      <x v="105"/>
    </i>
    <i r="1">
      <x v="197"/>
      <x v="105"/>
    </i>
    <i>
      <x v="3242"/>
      <x v="223"/>
      <x v="494"/>
    </i>
    <i r="1">
      <x v="496"/>
      <x v="222"/>
    </i>
    <i>
      <x v="2983"/>
      <x v="67"/>
      <x v="202"/>
    </i>
    <i r="1">
      <x v="203"/>
      <x v="67"/>
    </i>
    <i>
      <x v="3925"/>
      <x v="277"/>
      <x v="353"/>
    </i>
    <i r="1">
      <x v="353"/>
      <x v="277"/>
    </i>
    <i>
      <x v="1099"/>
      <x v="88"/>
      <x v="775"/>
    </i>
    <i r="1">
      <x v="89"/>
      <x v="775"/>
    </i>
    <i r="1">
      <x v="778"/>
      <x v="88"/>
    </i>
    <i r="2">
      <x v="89"/>
    </i>
    <i>
      <x v="3337"/>
      <x v="232"/>
      <x v="282"/>
    </i>
    <i r="1">
      <x v="282"/>
      <x v="231"/>
    </i>
    <i>
      <x v="6094"/>
      <x v="651"/>
      <x v="770"/>
    </i>
    <i r="1">
      <x v="773"/>
      <x v="648"/>
    </i>
    <i>
      <x v="3445"/>
      <x v="237"/>
      <x v="569"/>
    </i>
    <i r="1">
      <x v="571"/>
      <x v="236"/>
    </i>
    <i>
      <x v="1016"/>
      <x v="88"/>
      <x v="202"/>
    </i>
    <i r="1">
      <x v="89"/>
      <x v="202"/>
    </i>
    <i r="1">
      <x v="203"/>
      <x v="88"/>
    </i>
    <i r="2">
      <x v="89"/>
    </i>
    <i>
      <x v="2094"/>
      <x v="124"/>
      <x v="648"/>
    </i>
    <i r="1">
      <x v="651"/>
      <x v="124"/>
    </i>
    <i>
      <x v="2997"/>
      <x v="67"/>
      <x v="445"/>
    </i>
    <i r="1">
      <x v="446"/>
      <x v="67"/>
    </i>
    <i>
      <x v="2974"/>
      <x v="199"/>
      <x v="765"/>
    </i>
    <i r="2">
      <x v="766"/>
    </i>
    <i r="1">
      <x v="768"/>
      <x v="198"/>
    </i>
    <i r="1">
      <x v="769"/>
      <x v="198"/>
    </i>
    <i>
      <x v="927"/>
      <x v="117"/>
      <x v="765"/>
    </i>
    <i r="2">
      <x v="766"/>
    </i>
    <i r="1">
      <x v="768"/>
      <x v="117"/>
    </i>
    <i r="1">
      <x v="769"/>
      <x v="117"/>
    </i>
    <i>
      <x v="5951"/>
      <x v="571"/>
      <x v="715"/>
    </i>
    <i r="1">
      <x v="719"/>
      <x v="569"/>
    </i>
    <i>
      <x v="2550"/>
      <x v="167"/>
      <x v="668"/>
    </i>
    <i r="1">
      <x v="671"/>
      <x v="166"/>
    </i>
    <i>
      <x v="307"/>
      <x v="23"/>
      <x v="67"/>
    </i>
    <i r="1">
      <x v="67"/>
      <x v="23"/>
    </i>
    <i>
      <x v="33"/>
      <x v="2"/>
      <x v="253"/>
    </i>
    <i r="1">
      <x v="254"/>
      <x v="2"/>
    </i>
    <i>
      <x v="6144"/>
      <x v="714"/>
      <x v="770"/>
    </i>
    <i r="1">
      <x v="773"/>
      <x v="711"/>
    </i>
    <i>
      <x v="5805"/>
      <x v="556"/>
      <x v="701"/>
    </i>
    <i r="1">
      <x v="557"/>
      <x v="701"/>
    </i>
    <i r="1">
      <x v="704"/>
      <x v="554"/>
    </i>
    <i r="2">
      <x v="555"/>
    </i>
    <i>
      <x v="5413"/>
      <x v="465"/>
      <x v="806"/>
    </i>
    <i r="1">
      <x v="808"/>
      <x v="463"/>
    </i>
    <i>
      <x v="2519"/>
      <x v="167"/>
      <x v="337"/>
    </i>
    <i r="1">
      <x v="337"/>
      <x v="166"/>
    </i>
    <i>
      <x v="1431"/>
      <x v="95"/>
      <x v="596"/>
    </i>
    <i r="1">
      <x v="598"/>
      <x v="95"/>
    </i>
    <i>
      <x v="4354"/>
      <x v="342"/>
      <x v="365"/>
    </i>
    <i r="1">
      <x v="365"/>
      <x v="342"/>
    </i>
    <i>
      <x v="1186"/>
      <x v="85"/>
      <x v="244"/>
    </i>
    <i r="1">
      <x v="245"/>
      <x v="85"/>
    </i>
    <i>
      <x v="539"/>
      <x v="37"/>
      <x v="706"/>
    </i>
    <i r="1">
      <x v="709"/>
      <x v="37"/>
    </i>
    <i>
      <x v="4643"/>
      <x v="397"/>
      <x v="661"/>
    </i>
    <i r="1">
      <x v="664"/>
      <x v="396"/>
    </i>
    <i>
      <x v="5854"/>
      <x v="549"/>
      <x v="613"/>
    </i>
    <i r="1">
      <x v="615"/>
      <x v="547"/>
    </i>
    <i>
      <x v="5570"/>
      <x v="713"/>
      <x v="783"/>
    </i>
    <i r="1">
      <x v="786"/>
      <x v="710"/>
    </i>
    <i>
      <x v="1278"/>
      <x v="97"/>
      <x v="582"/>
    </i>
    <i r="1">
      <x v="584"/>
      <x v="97"/>
    </i>
    <i>
      <x v="6051"/>
      <x v="603"/>
      <x v="682"/>
    </i>
    <i r="1">
      <x v="685"/>
      <x v="601"/>
    </i>
    <i>
      <x v="4789"/>
      <x v="416"/>
      <x v="635"/>
    </i>
    <i r="1">
      <x v="637"/>
      <x v="415"/>
    </i>
    <i>
      <x v="3131"/>
      <x v="206"/>
      <x v="244"/>
    </i>
    <i r="1">
      <x v="245"/>
      <x v="205"/>
    </i>
    <i>
      <x v="2979"/>
      <x v="199"/>
      <x v="795"/>
    </i>
    <i r="1">
      <x v="798"/>
      <x v="198"/>
    </i>
    <i>
      <x v="1753"/>
      <x v="120"/>
      <x v="419"/>
    </i>
    <i r="1">
      <x v="420"/>
      <x v="120"/>
    </i>
    <i>
      <x v="1399"/>
      <x v="56"/>
      <x v="433"/>
    </i>
    <i r="1">
      <x v="434"/>
      <x v="56"/>
    </i>
    <i>
      <x v="670"/>
      <x v="50"/>
      <x v="582"/>
    </i>
    <i r="1">
      <x v="51"/>
      <x v="582"/>
    </i>
    <i r="1">
      <x v="584"/>
      <x v="50"/>
    </i>
    <i r="2">
      <x v="51"/>
    </i>
    <i>
      <x v="5443"/>
      <x v="478"/>
      <x v="546"/>
    </i>
    <i r="1">
      <x v="548"/>
      <x v="476"/>
    </i>
    <i>
      <x v="3226"/>
      <x v="707"/>
      <x v="800"/>
    </i>
    <i r="1">
      <x v="803"/>
      <x v="704"/>
    </i>
    <i>
      <x v="3079"/>
      <x v="203"/>
      <x v="594"/>
    </i>
    <i r="1">
      <x v="596"/>
      <x v="202"/>
    </i>
    <i>
      <x v="337"/>
      <x v="23"/>
      <x v="601"/>
    </i>
    <i r="1">
      <x v="603"/>
      <x v="23"/>
    </i>
    <i>
      <x v="523"/>
      <x v="37"/>
      <x v="243"/>
    </i>
    <i r="1">
      <x v="244"/>
      <x v="37"/>
    </i>
    <i>
      <x v="3383"/>
      <x v="236"/>
      <x v="646"/>
    </i>
    <i r="1">
      <x v="649"/>
      <x v="235"/>
    </i>
    <i>
      <x v="2754"/>
      <x v="190"/>
      <x v="770"/>
    </i>
    <i r="1">
      <x v="773"/>
      <x v="189"/>
    </i>
    <i>
      <x v="1852"/>
      <x v="122"/>
      <x v="249"/>
    </i>
    <i r="1">
      <x v="250"/>
      <x v="122"/>
    </i>
    <i>
      <x v="357"/>
      <x v="25"/>
      <x v="755"/>
    </i>
    <i r="1">
      <x v="758"/>
      <x v="25"/>
    </i>
    <i>
      <x v="2807"/>
      <x v="194"/>
      <x v="244"/>
    </i>
    <i r="1">
      <x v="245"/>
      <x v="193"/>
    </i>
    <i>
      <x v="1801"/>
      <x v="118"/>
      <x v="496"/>
    </i>
    <i r="1">
      <x v="498"/>
      <x v="118"/>
    </i>
    <i>
      <x v="2907"/>
      <x v="199"/>
      <x v="791"/>
    </i>
    <i r="1">
      <x v="794"/>
      <x v="198"/>
    </i>
    <i>
      <x v="5747"/>
      <x v="518"/>
      <x v="539"/>
    </i>
    <i r="1">
      <x v="541"/>
      <x v="516"/>
    </i>
    <i>
      <x v="4287"/>
      <x v="311"/>
      <x v="511"/>
    </i>
    <i r="1">
      <x v="513"/>
      <x v="311"/>
    </i>
    <i>
      <x v="2398"/>
      <x v="162"/>
      <x v="732"/>
    </i>
    <i r="1">
      <x v="736"/>
      <x v="161"/>
    </i>
    <i>
      <x v="2082"/>
      <x v="124"/>
      <x v="496"/>
    </i>
    <i r="1">
      <x v="498"/>
      <x v="124"/>
    </i>
    <i>
      <x v="1"/>
      <x v="38"/>
      <x v="452"/>
    </i>
    <i r="1">
      <x v="454"/>
      <x v="38"/>
    </i>
    <i>
      <x v="4239"/>
      <x v="303"/>
      <x v="619"/>
    </i>
    <i r="1">
      <x v="621"/>
      <x v="303"/>
    </i>
    <i>
      <x v="627"/>
      <x v="50"/>
      <x v="197"/>
    </i>
    <i r="1">
      <x v="198"/>
      <x v="50"/>
    </i>
    <i>
      <x v="3"/>
      <x v="38"/>
      <x v="554"/>
    </i>
    <i r="2">
      <x v="555"/>
    </i>
    <i r="1">
      <x v="556"/>
      <x v="38"/>
    </i>
    <i r="1">
      <x v="557"/>
      <x v="38"/>
    </i>
    <i>
      <x v="2210"/>
      <x v="132"/>
      <x v="733"/>
    </i>
    <i r="1">
      <x v="737"/>
      <x v="132"/>
    </i>
    <i>
      <x v="2066"/>
      <x v="124"/>
      <x v="269"/>
    </i>
    <i r="1">
      <x v="270"/>
      <x v="124"/>
    </i>
    <i>
      <x v="4884"/>
      <x v="420"/>
      <x v="693"/>
    </i>
    <i r="1">
      <x v="696"/>
      <x v="419"/>
    </i>
    <i>
      <x v="5680"/>
      <x v="527"/>
      <x v="796"/>
    </i>
    <i r="1">
      <x v="799"/>
      <x v="525"/>
    </i>
    <i>
      <x v="2416"/>
      <x v="148"/>
      <x v="711"/>
    </i>
    <i r="1">
      <x v="714"/>
      <x v="148"/>
    </i>
    <i>
      <x v="2867"/>
      <x v="196"/>
      <x v="495"/>
    </i>
    <i r="1">
      <x v="197"/>
      <x v="495"/>
    </i>
    <i r="1">
      <x v="497"/>
      <x v="195"/>
    </i>
    <i r="2">
      <x v="196"/>
    </i>
    <i>
      <x v="1322"/>
      <x v="69"/>
      <x v="470"/>
    </i>
    <i r="1">
      <x v="472"/>
      <x v="69"/>
    </i>
    <i>
      <x v="1471"/>
      <x v="103"/>
      <x v="156"/>
    </i>
    <i r="1">
      <x v="156"/>
      <x v="103"/>
    </i>
    <i>
      <x v="558"/>
      <x v="40"/>
      <x v="811"/>
    </i>
    <i r="1">
      <x v="813"/>
      <x v="40"/>
    </i>
    <i>
      <x v="4927"/>
      <x v="415"/>
      <x v="496"/>
    </i>
    <i r="1">
      <x v="498"/>
      <x v="414"/>
    </i>
    <i>
      <x v="2230"/>
      <x v="141"/>
      <x v="757"/>
    </i>
    <i r="1">
      <x v="760"/>
      <x v="141"/>
    </i>
    <i>
      <x v="6115"/>
      <x v="672"/>
      <x v="796"/>
    </i>
    <i r="1">
      <x v="799"/>
      <x v="669"/>
    </i>
    <i>
      <x v="2902"/>
      <x v="199"/>
      <x v="251"/>
    </i>
    <i r="1">
      <x v="252"/>
      <x v="198"/>
    </i>
    <i>
      <x v="2595"/>
      <x v="145"/>
      <x v="392"/>
    </i>
    <i r="1">
      <x v="392"/>
      <x v="145"/>
    </i>
    <i>
      <x v="438"/>
      <x v="30"/>
      <x v="292"/>
    </i>
    <i r="1">
      <x v="292"/>
      <x v="30"/>
    </i>
    <i>
      <x v="468"/>
      <x v="30"/>
      <x v="524"/>
    </i>
    <i r="1">
      <x v="526"/>
      <x v="30"/>
    </i>
    <i>
      <x v="3780"/>
      <x v="247"/>
      <x v="488"/>
    </i>
    <i r="1">
      <x v="490"/>
      <x v="246"/>
    </i>
    <i>
      <x v="3954"/>
      <x v="277"/>
      <x v="703"/>
    </i>
    <i r="1">
      <x v="706"/>
      <x v="277"/>
    </i>
    <i>
      <x v="2698"/>
      <x v="198"/>
      <x v="770"/>
    </i>
    <i r="1">
      <x v="773"/>
      <x v="197"/>
    </i>
    <i>
      <x v="1420"/>
      <x v="95"/>
      <x v="277"/>
    </i>
    <i r="1">
      <x v="277"/>
      <x v="95"/>
    </i>
    <i>
      <x v="5863"/>
      <x v="549"/>
      <x v="619"/>
    </i>
    <i r="1">
      <x v="621"/>
      <x v="547"/>
    </i>
    <i>
      <x v="6016"/>
      <x v="598"/>
      <x v="735"/>
    </i>
    <i r="1">
      <x v="738"/>
      <x v="596"/>
    </i>
    <i>
      <x v="3799"/>
      <x v="247"/>
      <x v="633"/>
    </i>
    <i r="1">
      <x v="635"/>
      <x v="246"/>
    </i>
    <i>
      <x v="4557"/>
      <x v="622"/>
      <x v="739"/>
    </i>
    <i r="1">
      <x v="743"/>
      <x v="620"/>
    </i>
    <i>
      <x v="10"/>
      <x v="1"/>
      <x v="419"/>
    </i>
    <i r="1">
      <x v="420"/>
      <x v="1"/>
    </i>
    <i>
      <x v="5162"/>
      <x v="446"/>
      <x v="723"/>
    </i>
    <i r="1">
      <x v="727"/>
      <x v="445"/>
    </i>
    <i>
      <x v="3816"/>
      <x v="270"/>
      <x v="791"/>
    </i>
    <i r="1">
      <x v="794"/>
      <x v="269"/>
    </i>
    <i>
      <x v="6032"/>
      <x v="608"/>
      <x v="682"/>
    </i>
    <i r="1">
      <x v="685"/>
      <x v="606"/>
    </i>
    <i>
      <x v="3753"/>
      <x v="258"/>
      <x v="811"/>
    </i>
    <i r="1">
      <x v="813"/>
      <x v="257"/>
    </i>
    <i>
      <x v="3454"/>
      <x v="237"/>
      <x v="633"/>
    </i>
    <i r="1">
      <x v="635"/>
      <x v="236"/>
    </i>
    <i>
      <x v="3687"/>
      <x v="254"/>
      <x v="811"/>
    </i>
    <i r="1">
      <x v="813"/>
      <x v="253"/>
    </i>
    <i>
      <x v="4070"/>
      <x v="287"/>
      <x v="511"/>
    </i>
    <i r="1">
      <x v="513"/>
      <x v="287"/>
    </i>
    <i>
      <x v="530"/>
      <x v="37"/>
      <x v="317"/>
    </i>
    <i r="1">
      <x v="317"/>
      <x v="37"/>
    </i>
    <i>
      <x v="5397"/>
      <x v="454"/>
      <x v="765"/>
    </i>
    <i r="2">
      <x v="766"/>
    </i>
    <i r="1">
      <x v="768"/>
      <x v="452"/>
    </i>
    <i r="1">
      <x v="769"/>
      <x v="452"/>
    </i>
    <i>
      <x v="4439"/>
      <x v="371"/>
      <x v="414"/>
    </i>
    <i r="1">
      <x v="415"/>
      <x v="371"/>
    </i>
    <i>
      <x v="4653"/>
      <x v="418"/>
      <x v="419"/>
    </i>
    <i r="1">
      <x v="420"/>
      <x v="417"/>
    </i>
    <i>
      <x v="3680"/>
      <x v="254"/>
      <x v="778"/>
    </i>
    <i r="1">
      <x v="781"/>
      <x v="253"/>
    </i>
    <i>
      <x v="392"/>
      <x v="29"/>
      <x v="396"/>
    </i>
    <i r="1">
      <x v="397"/>
      <x v="29"/>
    </i>
    <i>
      <x v="5906"/>
      <x v="553"/>
      <x v="792"/>
    </i>
    <i r="1">
      <x v="795"/>
      <x v="551"/>
    </i>
    <i>
      <x v="4428"/>
      <x v="355"/>
      <x v="792"/>
    </i>
    <i r="1">
      <x v="795"/>
      <x v="355"/>
    </i>
    <i>
      <x v="123"/>
      <x v="340"/>
      <x v="660"/>
    </i>
    <i r="1">
      <x v="663"/>
      <x v="340"/>
    </i>
    <i>
      <x v="3959"/>
      <x v="277"/>
      <x v="744"/>
    </i>
    <i r="1">
      <x v="747"/>
      <x v="277"/>
    </i>
    <i>
      <x v="2647"/>
      <x v="140"/>
      <x v="547"/>
    </i>
    <i r="1">
      <x v="549"/>
      <x v="140"/>
    </i>
    <i>
      <x v="1146"/>
      <x v="78"/>
      <x v="222"/>
    </i>
    <i r="1">
      <x v="223"/>
      <x v="78"/>
    </i>
    <i>
      <x v="5569"/>
      <x v="629"/>
      <x v="680"/>
    </i>
    <i r="1">
      <x v="683"/>
      <x v="627"/>
    </i>
    <i>
      <x v="4427"/>
      <x v="355"/>
      <x v="680"/>
    </i>
    <i r="1">
      <x v="683"/>
      <x v="355"/>
    </i>
    <i>
      <x v="5139"/>
      <x v="362"/>
      <x v="445"/>
    </i>
    <i r="1">
      <x v="446"/>
      <x v="362"/>
    </i>
    <i>
      <x v="4269"/>
      <x v="309"/>
      <x v="447"/>
    </i>
    <i r="1">
      <x v="448"/>
      <x v="309"/>
    </i>
    <i>
      <x v="4100"/>
      <x v="793"/>
      <x v="810"/>
    </i>
    <i r="1">
      <x v="812"/>
      <x v="790"/>
    </i>
    <i>
      <x v="4365"/>
      <x v="320"/>
      <x v="790"/>
    </i>
    <i r="1">
      <x v="793"/>
      <x v="320"/>
    </i>
    <i>
      <x v="1355"/>
      <x v="93"/>
      <x v="458"/>
    </i>
    <i r="1">
      <x v="460"/>
      <x v="93"/>
    </i>
    <i>
      <x v="305"/>
      <x v="23"/>
      <x v="140"/>
    </i>
    <i r="1">
      <x v="140"/>
      <x v="23"/>
    </i>
    <i>
      <x v="1584"/>
      <x v="108"/>
      <x v="547"/>
    </i>
    <i r="1">
      <x v="549"/>
      <x v="108"/>
    </i>
    <i>
      <x v="6140"/>
      <x v="623"/>
      <x v="711"/>
    </i>
    <i r="1">
      <x v="714"/>
      <x v="621"/>
    </i>
    <i>
      <x v="5664"/>
      <x v="526"/>
      <x v="554"/>
    </i>
    <i r="1">
      <x v="556"/>
      <x v="524"/>
    </i>
    <i>
      <x v="4043"/>
      <x v="286"/>
      <x v="460"/>
    </i>
    <i r="1">
      <x v="462"/>
      <x v="286"/>
    </i>
    <i>
      <x v="116"/>
      <x v="663"/>
      <x v="800"/>
    </i>
    <i r="1">
      <x v="803"/>
      <x v="660"/>
    </i>
    <i>
      <x v="4204"/>
      <x v="303"/>
      <x v="382"/>
    </i>
    <i r="1">
      <x v="382"/>
      <x v="303"/>
    </i>
    <i>
      <x v="199"/>
      <x v="48"/>
      <x v="439"/>
    </i>
    <i r="1">
      <x v="440"/>
      <x v="48"/>
    </i>
    <i>
      <x v="3388"/>
      <x v="237"/>
      <x v="247"/>
    </i>
    <i r="1">
      <x v="248"/>
      <x v="236"/>
    </i>
    <i>
      <x v="2839"/>
      <x v="196"/>
      <x v="222"/>
    </i>
    <i r="1">
      <x v="197"/>
      <x v="222"/>
    </i>
    <i r="1">
      <x v="223"/>
      <x v="195"/>
    </i>
    <i r="2">
      <x v="196"/>
    </i>
    <i>
      <x v="2684"/>
      <x v="198"/>
      <x v="554"/>
    </i>
    <i r="1">
      <x v="556"/>
      <x v="197"/>
    </i>
    <i>
      <x v="834"/>
      <x v="63"/>
      <x v="271"/>
    </i>
    <i r="1">
      <x v="272"/>
      <x v="63"/>
    </i>
    <i>
      <x v="945"/>
      <x v="80"/>
      <x v="198"/>
    </i>
    <i r="1">
      <x v="199"/>
      <x v="80"/>
    </i>
    <i>
      <x v="223"/>
      <x v="21"/>
      <x v="103"/>
    </i>
    <i r="1">
      <x v="103"/>
      <x v="21"/>
    </i>
    <i>
      <x v="5719"/>
      <x v="540"/>
      <x v="804"/>
    </i>
    <i r="1">
      <x v="806"/>
      <x v="538"/>
    </i>
    <i>
      <x v="3938"/>
      <x v="277"/>
      <x v="449"/>
    </i>
    <i r="1">
      <x v="450"/>
      <x v="277"/>
    </i>
    <i>
      <x v="1786"/>
      <x v="118"/>
      <x v="294"/>
    </i>
    <i r="1">
      <x v="294"/>
      <x v="118"/>
    </i>
    <i>
      <x v="828"/>
      <x v="63"/>
      <x v="228"/>
    </i>
    <i r="1">
      <x v="229"/>
      <x v="63"/>
    </i>
    <i>
      <x v="544"/>
      <x v="37"/>
      <x v="267"/>
    </i>
    <i r="1">
      <x v="268"/>
      <x v="37"/>
    </i>
    <i>
      <x v="56"/>
      <x v="3"/>
      <x v="399"/>
    </i>
    <i r="1">
      <x v="400"/>
      <x v="3"/>
    </i>
    <i>
      <x v="456"/>
      <x v="30"/>
      <x v="470"/>
    </i>
    <i r="1">
      <x v="472"/>
      <x v="30"/>
    </i>
    <i>
      <x v="4067"/>
      <x v="287"/>
      <x v="476"/>
    </i>
    <i r="1">
      <x v="478"/>
      <x v="287"/>
    </i>
    <i>
      <x v="3233"/>
      <x v="223"/>
      <x v="263"/>
    </i>
    <i r="1">
      <x v="264"/>
      <x v="222"/>
    </i>
    <i>
      <x v="1574"/>
      <x v="105"/>
      <x v="765"/>
    </i>
    <i r="2">
      <x v="766"/>
    </i>
    <i r="1">
      <x v="768"/>
      <x v="105"/>
    </i>
    <i r="1">
      <x v="769"/>
      <x v="105"/>
    </i>
    <i>
      <x v="1632"/>
      <x v="100"/>
      <x v="605"/>
    </i>
    <i r="1">
      <x v="607"/>
      <x v="100"/>
    </i>
    <i>
      <x v="1946"/>
      <x v="111"/>
      <x v="368"/>
    </i>
    <i r="1">
      <x v="368"/>
      <x v="111"/>
    </i>
    <i>
      <x v="4099"/>
      <x v="287"/>
      <x v="811"/>
    </i>
    <i r="1">
      <x v="813"/>
      <x v="287"/>
    </i>
    <i>
      <x v="3234"/>
      <x v="223"/>
      <x v="251"/>
    </i>
    <i r="1">
      <x v="252"/>
      <x v="222"/>
    </i>
    <i>
      <x v="2919"/>
      <x v="199"/>
      <x v="399"/>
    </i>
    <i r="1">
      <x v="400"/>
      <x v="198"/>
    </i>
    <i>
      <x v="1770"/>
      <x v="118"/>
      <x v="198"/>
    </i>
    <i r="1">
      <x v="199"/>
      <x v="118"/>
    </i>
    <i>
      <x v="1776"/>
      <x v="118"/>
      <x v="263"/>
    </i>
    <i r="1">
      <x v="264"/>
      <x v="118"/>
    </i>
    <i>
      <x v="6367"/>
      <x v="799"/>
      <x v="812"/>
    </i>
    <i r="1">
      <x v="814"/>
      <x v="796"/>
    </i>
    <i>
      <x v="4468"/>
      <x v="371"/>
      <x v="811"/>
    </i>
    <i r="1">
      <x v="813"/>
      <x v="371"/>
    </i>
    <i>
      <x v="3238"/>
      <x v="223"/>
      <x v="311"/>
    </i>
    <i r="1">
      <x v="311"/>
      <x v="222"/>
    </i>
    <i>
      <x v="1961"/>
      <x v="111"/>
      <x v="582"/>
    </i>
    <i r="1">
      <x v="584"/>
      <x v="111"/>
    </i>
    <i>
      <x v="2096"/>
      <x v="124"/>
      <x v="711"/>
    </i>
    <i r="1">
      <x v="714"/>
      <x v="124"/>
    </i>
    <i>
      <x v="775"/>
      <x v="60"/>
      <x v="385"/>
    </i>
    <i r="1">
      <x v="385"/>
      <x v="60"/>
    </i>
    <i>
      <x v="5152"/>
      <x v="446"/>
      <x v="593"/>
    </i>
    <i r="1">
      <x v="595"/>
      <x v="445"/>
    </i>
    <i>
      <x v="4803"/>
      <x v="402"/>
      <x v="730"/>
    </i>
    <i r="1">
      <x v="734"/>
      <x v="401"/>
    </i>
    <i>
      <x v="3283"/>
      <x v="229"/>
      <x v="413"/>
    </i>
    <i r="1">
      <x v="414"/>
      <x v="228"/>
    </i>
    <i>
      <x v="3398"/>
      <x v="237"/>
      <x v="287"/>
    </i>
    <i r="1">
      <x v="287"/>
      <x v="236"/>
    </i>
    <i>
      <x v="2394"/>
      <x v="162"/>
      <x v="619"/>
    </i>
    <i r="1">
      <x v="621"/>
      <x v="161"/>
    </i>
    <i>
      <x v="2291"/>
      <x v="131"/>
      <x v="723"/>
    </i>
    <i r="1">
      <x v="727"/>
      <x v="131"/>
    </i>
    <i>
      <x v="1388"/>
      <x v="94"/>
      <x v="594"/>
    </i>
    <i r="1">
      <x v="596"/>
      <x v="94"/>
    </i>
    <i>
      <x v="1151"/>
      <x v="78"/>
      <x v="294"/>
    </i>
    <i r="1">
      <x v="294"/>
      <x v="78"/>
    </i>
    <i>
      <x v="4051"/>
      <x v="286"/>
      <x v="770"/>
    </i>
    <i r="1">
      <x v="773"/>
      <x v="286"/>
    </i>
    <i>
      <x v="3671"/>
      <x v="254"/>
      <x v="685"/>
    </i>
    <i r="1">
      <x v="688"/>
      <x v="253"/>
    </i>
    <i>
      <x v="643"/>
      <x v="50"/>
      <x v="692"/>
    </i>
    <i r="1">
      <x v="51"/>
      <x v="692"/>
    </i>
    <i r="1">
      <x v="695"/>
      <x v="50"/>
    </i>
    <i r="2">
      <x v="51"/>
    </i>
    <i>
      <x v="690"/>
      <x v="50"/>
      <x v="790"/>
    </i>
    <i r="1">
      <x v="51"/>
      <x v="790"/>
    </i>
    <i r="1">
      <x v="793"/>
      <x v="50"/>
    </i>
    <i r="2">
      <x v="51"/>
    </i>
    <i>
      <x v="4012"/>
      <x v="539"/>
      <x v="662"/>
    </i>
    <i r="1">
      <x v="665"/>
      <x v="537"/>
    </i>
    <i>
      <x v="2017"/>
      <x v="125"/>
      <x v="488"/>
    </i>
    <i r="1">
      <x v="490"/>
      <x v="125"/>
    </i>
    <i>
      <x v="5536"/>
      <x v="498"/>
      <x v="592"/>
    </i>
    <i r="1">
      <x v="594"/>
      <x v="496"/>
    </i>
    <i>
      <x v="5372"/>
      <x v="454"/>
      <x v="496"/>
    </i>
    <i r="1">
      <x v="498"/>
      <x v="452"/>
    </i>
    <i>
      <x v="3847"/>
      <x v="272"/>
      <x v="445"/>
    </i>
    <i r="1">
      <x v="446"/>
      <x v="271"/>
    </i>
    <i>
      <x v="1977"/>
      <x v="125"/>
      <x v="161"/>
    </i>
    <i r="1">
      <x v="162"/>
      <x v="125"/>
    </i>
    <i>
      <x v="360"/>
      <x v="22"/>
      <x v="122"/>
    </i>
    <i r="1">
      <x v="122"/>
      <x v="22"/>
    </i>
    <i>
      <x v="3534"/>
      <x v="245"/>
      <x v="442"/>
    </i>
    <i r="1">
      <x v="443"/>
      <x v="244"/>
    </i>
    <i>
      <x v="1832"/>
      <x v="122"/>
      <x v="139"/>
    </i>
    <i r="1">
      <x v="139"/>
      <x v="122"/>
    </i>
    <i>
      <x v="860"/>
      <x v="63"/>
      <x v="482"/>
    </i>
    <i r="1">
      <x v="484"/>
      <x v="63"/>
    </i>
    <i>
      <x v="484"/>
      <x v="30"/>
      <x v="668"/>
    </i>
    <i r="1">
      <x v="671"/>
      <x v="30"/>
    </i>
    <i>
      <x v="70"/>
      <x v="3"/>
      <x v="678"/>
    </i>
    <i r="1">
      <x v="681"/>
      <x v="3"/>
    </i>
    <i>
      <x v="5631"/>
      <x v="519"/>
      <x v="601"/>
    </i>
    <i r="1">
      <x v="603"/>
      <x v="517"/>
    </i>
    <i>
      <x v="5476"/>
      <x v="478"/>
      <x v="757"/>
    </i>
    <i r="1">
      <x v="760"/>
      <x v="476"/>
    </i>
    <i>
      <x v="4824"/>
      <x v="387"/>
      <x v="419"/>
    </i>
    <i r="1">
      <x v="420"/>
      <x v="387"/>
    </i>
    <i>
      <x v="4780"/>
      <x v="414"/>
      <x v="772"/>
    </i>
    <i r="1">
      <x v="775"/>
      <x v="413"/>
    </i>
    <i>
      <x v="1000"/>
      <x v="88"/>
      <x v="118"/>
    </i>
    <i r="1">
      <x v="89"/>
      <x v="118"/>
    </i>
    <i r="1">
      <x v="118"/>
      <x v="88"/>
    </i>
    <i r="2">
      <x v="89"/>
    </i>
    <i>
      <x v="3652"/>
      <x v="254"/>
      <x v="269"/>
    </i>
    <i r="1">
      <x v="270"/>
      <x v="253"/>
    </i>
    <i>
      <x v="2571"/>
      <x v="171"/>
      <x v="460"/>
    </i>
    <i r="1">
      <x v="462"/>
      <x v="170"/>
    </i>
    <i>
      <x v="5677"/>
      <x v="526"/>
      <x v="768"/>
    </i>
    <i r="1">
      <x v="771"/>
      <x v="524"/>
    </i>
    <i>
      <x v="2498"/>
      <x v="67"/>
      <x v="166"/>
    </i>
    <i r="1">
      <x v="167"/>
      <x v="67"/>
    </i>
    <i>
      <x v="2936"/>
      <x v="199"/>
      <x v="494"/>
    </i>
    <i r="1">
      <x v="496"/>
      <x v="198"/>
    </i>
    <i>
      <x v="1269"/>
      <x v="97"/>
      <x v="362"/>
    </i>
    <i r="1">
      <x v="362"/>
      <x v="97"/>
    </i>
    <i>
      <x v="3137"/>
      <x v="206"/>
      <x v="371"/>
    </i>
    <i r="1">
      <x v="371"/>
      <x v="205"/>
    </i>
    <i>
      <x v="6238"/>
      <x v="689"/>
      <x v="796"/>
    </i>
    <i r="1">
      <x v="799"/>
      <x v="686"/>
    </i>
    <i>
      <x v="5194"/>
      <x v="462"/>
      <x v="487"/>
    </i>
    <i r="1">
      <x v="489"/>
      <x v="460"/>
    </i>
    <i>
      <x v="3123"/>
      <x v="86"/>
      <x v="666"/>
    </i>
    <i r="1">
      <x v="669"/>
      <x v="86"/>
    </i>
    <i>
      <x v="1253"/>
      <x v="97"/>
      <x v="271"/>
    </i>
    <i r="1">
      <x v="272"/>
      <x v="97"/>
    </i>
    <i>
      <x v="198"/>
      <x v="440"/>
      <x v="487"/>
    </i>
    <i r="1">
      <x v="489"/>
      <x v="439"/>
    </i>
    <i>
      <x v="6211"/>
      <x v="518"/>
      <x v="675"/>
    </i>
    <i r="1">
      <x v="678"/>
      <x v="516"/>
    </i>
    <i>
      <x v="5649"/>
      <x v="522"/>
      <x v="796"/>
    </i>
    <i r="1">
      <x v="799"/>
      <x v="520"/>
    </i>
    <i>
      <x v="2897"/>
      <x v="199"/>
      <x v="237"/>
    </i>
    <i r="1">
      <x v="238"/>
      <x v="198"/>
    </i>
    <i>
      <x v="3096"/>
      <x v="203"/>
      <x v="793"/>
    </i>
    <i r="1">
      <x v="796"/>
      <x v="202"/>
    </i>
    <i>
      <x v="1783"/>
      <x v="118"/>
      <x v="269"/>
    </i>
    <i r="1">
      <x v="270"/>
      <x v="118"/>
    </i>
    <i>
      <x v="1174"/>
      <x v="77"/>
      <x v="796"/>
    </i>
    <i r="1">
      <x v="799"/>
      <x v="77"/>
    </i>
    <i>
      <x v="46"/>
      <x v="3"/>
      <x v="118"/>
    </i>
    <i r="1">
      <x v="118"/>
      <x v="3"/>
    </i>
    <i>
      <x v="2522"/>
      <x v="167"/>
      <x v="415"/>
    </i>
    <i r="1">
      <x v="416"/>
      <x v="166"/>
    </i>
    <i>
      <x v="687"/>
      <x v="50"/>
      <x v="765"/>
    </i>
    <i r="1">
      <x v="51"/>
      <x v="766"/>
    </i>
    <i r="2">
      <x v="765"/>
    </i>
    <i r="1">
      <x v="768"/>
      <x v="50"/>
    </i>
    <i r="2">
      <x v="51"/>
    </i>
    <i r="1">
      <x v="769"/>
      <x v="51"/>
    </i>
    <i>
      <x v="4933"/>
      <x v="415"/>
      <x v="554"/>
    </i>
    <i r="2">
      <x v="555"/>
    </i>
    <i r="1">
      <x v="556"/>
      <x v="414"/>
    </i>
    <i r="1">
      <x v="557"/>
      <x v="414"/>
    </i>
    <i>
      <x v="3878"/>
      <x v="270"/>
      <x v="671"/>
    </i>
    <i r="1">
      <x v="674"/>
      <x v="269"/>
    </i>
    <i>
      <x v="796"/>
      <x v="55"/>
      <x v="601"/>
    </i>
    <i r="1">
      <x v="603"/>
      <x v="55"/>
    </i>
    <i>
      <x v="617"/>
      <x v="50"/>
      <x v="103"/>
    </i>
    <i r="1">
      <x v="51"/>
      <x v="103"/>
    </i>
    <i r="1">
      <x v="103"/>
      <x v="50"/>
    </i>
    <i r="2">
      <x v="51"/>
    </i>
    <i>
      <x v="4231"/>
      <x v="303"/>
      <x v="607"/>
    </i>
    <i r="2">
      <x v="608"/>
    </i>
    <i r="1">
      <x v="609"/>
      <x v="303"/>
    </i>
    <i r="1">
      <x v="610"/>
      <x v="303"/>
    </i>
    <i>
      <x v="3378"/>
      <x v="240"/>
      <x v="575"/>
    </i>
    <i r="1">
      <x v="577"/>
      <x v="239"/>
    </i>
    <i>
      <x v="3947"/>
      <x v="277"/>
      <x v="577"/>
    </i>
    <i r="1">
      <x v="579"/>
      <x v="277"/>
    </i>
    <i>
      <x v="3083"/>
      <x v="203"/>
      <x v="644"/>
    </i>
    <i r="1">
      <x v="647"/>
      <x v="202"/>
    </i>
    <i>
      <x v="2379"/>
      <x v="162"/>
      <x v="582"/>
    </i>
    <i r="1">
      <x v="584"/>
      <x v="161"/>
    </i>
    <i>
      <x v="1811"/>
      <x v="118"/>
      <x v="582"/>
    </i>
    <i r="1">
      <x v="584"/>
      <x v="118"/>
    </i>
    <i>
      <x v="1246"/>
      <x v="97"/>
      <x v="263"/>
    </i>
    <i r="1">
      <x v="264"/>
      <x v="97"/>
    </i>
    <i>
      <x v="1784"/>
      <x v="118"/>
      <x v="287"/>
    </i>
    <i r="1">
      <x v="287"/>
      <x v="118"/>
    </i>
    <i>
      <x v="6018"/>
      <x v="598"/>
      <x v="700"/>
    </i>
    <i r="1">
      <x v="703"/>
      <x v="596"/>
    </i>
    <i>
      <x v="2287"/>
      <x v="131"/>
      <x v="452"/>
    </i>
    <i r="1">
      <x v="454"/>
      <x v="131"/>
    </i>
    <i>
      <x v="214"/>
      <x v="440"/>
      <x v="757"/>
    </i>
    <i r="1">
      <x v="760"/>
      <x v="439"/>
    </i>
    <i>
      <x v="352"/>
      <x v="25"/>
      <x v="354"/>
    </i>
    <i r="1">
      <x v="354"/>
      <x v="25"/>
    </i>
    <i>
      <x v="6093"/>
      <x v="651"/>
      <x v="682"/>
    </i>
    <i r="1">
      <x v="685"/>
      <x v="648"/>
    </i>
    <i>
      <x v="5436"/>
      <x v="478"/>
      <x v="524"/>
    </i>
    <i r="1">
      <x v="526"/>
      <x v="476"/>
    </i>
    <i>
      <x v="5286"/>
      <x v="444"/>
      <x v="732"/>
    </i>
    <i r="1">
      <x v="445"/>
      <x v="732"/>
    </i>
    <i r="1">
      <x v="736"/>
      <x v="443"/>
    </i>
    <i r="2">
      <x v="444"/>
    </i>
    <i>
      <x v="5696"/>
      <x v="581"/>
      <x v="723"/>
    </i>
    <i r="1">
      <x v="727"/>
      <x v="579"/>
    </i>
    <i>
      <x v="4883"/>
      <x v="420"/>
      <x v="694"/>
    </i>
    <i r="1">
      <x v="697"/>
      <x v="419"/>
    </i>
    <i>
      <x v="2961"/>
      <x v="199"/>
      <x v="666"/>
    </i>
    <i r="1">
      <x v="669"/>
      <x v="198"/>
    </i>
    <i>
      <x v="405"/>
      <x v="30"/>
      <x v="65"/>
    </i>
    <i r="1">
      <x v="65"/>
      <x v="30"/>
    </i>
    <i>
      <x v="2621"/>
      <x v="145"/>
      <x v="811"/>
    </i>
    <i r="1">
      <x v="813"/>
      <x v="145"/>
    </i>
    <i>
      <x v="2454"/>
      <x v="160"/>
      <x v="790"/>
    </i>
    <i r="1">
      <x v="793"/>
      <x v="159"/>
    </i>
    <i>
      <x v="2687"/>
      <x v="198"/>
      <x v="601"/>
    </i>
    <i r="1">
      <x v="603"/>
      <x v="197"/>
    </i>
    <i>
      <x v="180"/>
      <x v="67"/>
      <x v="439"/>
    </i>
    <i r="1">
      <x v="440"/>
      <x v="67"/>
    </i>
    <i>
      <x v="2619"/>
      <x v="145"/>
      <x v="770"/>
    </i>
    <i r="1">
      <x v="773"/>
      <x v="145"/>
    </i>
    <i>
      <x v="4423"/>
      <x v="355"/>
      <x v="627"/>
    </i>
    <i r="1">
      <x v="629"/>
      <x v="355"/>
    </i>
    <i>
      <x v="5195"/>
      <x v="462"/>
      <x v="517"/>
    </i>
    <i r="1">
      <x v="519"/>
      <x v="460"/>
    </i>
    <i>
      <x v="3219"/>
      <x v="373"/>
      <x v="800"/>
    </i>
    <i r="1">
      <x v="803"/>
      <x v="373"/>
    </i>
    <i>
      <x v="1486"/>
      <x v="103"/>
      <x v="524"/>
    </i>
    <i r="1">
      <x v="526"/>
      <x v="103"/>
    </i>
    <i>
      <x v="1254"/>
      <x v="97"/>
      <x v="269"/>
    </i>
    <i r="1">
      <x v="270"/>
      <x v="97"/>
    </i>
    <i>
      <x v="146"/>
      <x v="17"/>
      <x v="244"/>
    </i>
    <i r="1">
      <x v="245"/>
      <x v="17"/>
    </i>
    <i>
      <x v="5224"/>
      <x v="462"/>
      <x v="711"/>
    </i>
    <i r="1">
      <x v="714"/>
      <x v="460"/>
    </i>
    <i>
      <x v="4123"/>
      <x v="353"/>
      <x v="661"/>
    </i>
    <i r="1">
      <x v="664"/>
      <x v="353"/>
    </i>
    <i>
      <x v="1164"/>
      <x v="78"/>
      <x v="554"/>
    </i>
    <i r="2">
      <x v="555"/>
    </i>
    <i r="1">
      <x v="556"/>
      <x v="78"/>
    </i>
    <i r="1">
      <x v="557"/>
      <x v="78"/>
    </i>
    <i>
      <x v="739"/>
      <x v="39"/>
      <x v="462"/>
    </i>
    <i r="1">
      <x v="464"/>
      <x v="39"/>
    </i>
    <i>
      <x v="2225"/>
      <x v="141"/>
      <x v="470"/>
    </i>
    <i r="1">
      <x v="472"/>
      <x v="141"/>
    </i>
    <i>
      <x v="4088"/>
      <x v="287"/>
      <x v="643"/>
    </i>
    <i r="1">
      <x v="645"/>
      <x v="287"/>
    </i>
    <i>
      <x v="3346"/>
      <x v="420"/>
      <x v="457"/>
    </i>
    <i r="1">
      <x v="459"/>
      <x v="419"/>
    </i>
    <i>
      <x v="976"/>
      <x v="80"/>
      <x v="682"/>
    </i>
    <i r="1">
      <x v="685"/>
      <x v="80"/>
    </i>
    <i>
      <x v="5087"/>
      <x v="434"/>
      <x v="589"/>
    </i>
    <i r="1">
      <x v="591"/>
      <x v="433"/>
    </i>
    <i>
      <x v="1856"/>
      <x v="122"/>
      <x v="287"/>
    </i>
    <i r="1">
      <x v="287"/>
      <x v="122"/>
    </i>
    <i>
      <x v="724"/>
      <x v="39"/>
      <x v="242"/>
    </i>
    <i r="1">
      <x v="243"/>
      <x v="39"/>
    </i>
    <i>
      <x v="4928"/>
      <x v="362"/>
      <x v="414"/>
    </i>
    <i r="1">
      <x v="415"/>
      <x v="362"/>
    </i>
    <i>
      <x v="4507"/>
      <x v="333"/>
      <x v="547"/>
    </i>
    <i r="1">
      <x v="549"/>
      <x v="333"/>
    </i>
    <i>
      <x v="4018"/>
      <x v="349"/>
      <x v="463"/>
    </i>
    <i r="1">
      <x v="465"/>
      <x v="349"/>
    </i>
    <i>
      <x v="2098"/>
      <x v="124"/>
      <x v="682"/>
    </i>
    <i r="1">
      <x v="685"/>
      <x v="124"/>
    </i>
    <i>
      <x v="6056"/>
      <x v="603"/>
      <x v="727"/>
    </i>
    <i r="1">
      <x v="731"/>
      <x v="601"/>
    </i>
    <i>
      <x v="4855"/>
      <x v="420"/>
      <x v="564"/>
    </i>
    <i r="1">
      <x v="566"/>
      <x v="419"/>
    </i>
    <i>
      <x v="5270"/>
      <x v="466"/>
      <x v="796"/>
    </i>
    <i r="1">
      <x v="799"/>
      <x v="464"/>
    </i>
    <i>
      <x v="4552"/>
      <x v="609"/>
      <x v="620"/>
    </i>
    <i r="1">
      <x v="610"/>
      <x v="620"/>
    </i>
    <i r="1">
      <x v="622"/>
      <x v="607"/>
    </i>
    <i r="2">
      <x v="608"/>
    </i>
    <i>
      <x v="915"/>
      <x v="117"/>
      <x v="246"/>
    </i>
    <i r="1">
      <x v="247"/>
      <x v="117"/>
    </i>
    <i>
      <x v="5256"/>
      <x v="471"/>
      <x v="496"/>
    </i>
    <i r="1">
      <x v="498"/>
      <x v="469"/>
    </i>
    <i>
      <x v="2238"/>
      <x v="139"/>
      <x v="419"/>
    </i>
    <i r="1">
      <x v="420"/>
      <x v="139"/>
    </i>
    <i>
      <x v="1397"/>
      <x v="73"/>
      <x v="755"/>
    </i>
    <i r="1">
      <x v="758"/>
      <x v="73"/>
    </i>
    <i>
      <x v="6298"/>
      <x v="727"/>
      <x v="765"/>
    </i>
    <i r="2">
      <x v="766"/>
    </i>
    <i r="1">
      <x v="768"/>
      <x v="723"/>
    </i>
    <i r="1">
      <x v="769"/>
      <x v="723"/>
    </i>
    <i>
      <x v="5504"/>
      <x v="490"/>
      <x v="682"/>
    </i>
    <i r="1">
      <x v="685"/>
      <x v="488"/>
    </i>
    <i>
      <x v="4987"/>
      <x v="427"/>
      <x v="765"/>
    </i>
    <i r="2">
      <x v="766"/>
    </i>
    <i r="1">
      <x v="768"/>
      <x v="426"/>
    </i>
    <i r="1">
      <x v="769"/>
      <x v="426"/>
    </i>
    <i>
      <x v="4403"/>
      <x v="354"/>
      <x v="761"/>
    </i>
    <i r="1">
      <x v="764"/>
      <x v="354"/>
    </i>
    <i>
      <x v="3250"/>
      <x v="207"/>
      <x v="309"/>
    </i>
    <i r="1">
      <x v="309"/>
      <x v="206"/>
    </i>
    <i>
      <x v="1533"/>
      <x v="105"/>
      <x v="236"/>
    </i>
    <i r="1">
      <x v="237"/>
      <x v="105"/>
    </i>
    <i>
      <x v="1459"/>
      <x v="103"/>
      <x v="205"/>
    </i>
    <i r="1">
      <x v="206"/>
      <x v="103"/>
    </i>
    <i>
      <x v="6092"/>
      <x v="585"/>
      <x v="783"/>
    </i>
    <i r="1">
      <x v="786"/>
      <x v="583"/>
    </i>
    <i>
      <x v="2613"/>
      <x v="145"/>
      <x v="682"/>
    </i>
    <i r="1">
      <x v="685"/>
      <x v="145"/>
    </i>
    <i>
      <x v="2935"/>
      <x v="199"/>
      <x v="496"/>
    </i>
    <i r="1">
      <x v="498"/>
      <x v="198"/>
    </i>
    <i>
      <x v="5367"/>
      <x v="352"/>
      <x v="796"/>
    </i>
    <i r="1">
      <x v="799"/>
      <x v="352"/>
    </i>
    <i>
      <x v="3132"/>
      <x v="206"/>
      <x v="249"/>
    </i>
    <i r="1">
      <x v="250"/>
      <x v="205"/>
    </i>
    <i>
      <x v="2129"/>
      <x v="87"/>
      <x v="270"/>
    </i>
    <i r="1">
      <x v="271"/>
      <x v="87"/>
    </i>
    <i>
      <x v="4527"/>
      <x v="336"/>
      <x v="476"/>
    </i>
    <i r="1">
      <x v="478"/>
      <x v="336"/>
    </i>
    <i>
      <x v="1393"/>
      <x v="73"/>
      <x v="87"/>
    </i>
    <i r="1">
      <x v="87"/>
      <x v="73"/>
    </i>
    <i>
      <x v="1209"/>
      <x v="85"/>
      <x v="554"/>
    </i>
    <i r="2">
      <x v="555"/>
    </i>
    <i r="1">
      <x v="556"/>
      <x v="85"/>
    </i>
    <i r="1">
      <x v="557"/>
      <x v="85"/>
    </i>
    <i>
      <x v="365"/>
      <x v="22"/>
      <x v="407"/>
    </i>
    <i r="1">
      <x v="408"/>
      <x v="22"/>
    </i>
    <i>
      <x v="3723"/>
      <x v="263"/>
      <x v="303"/>
    </i>
    <i r="1">
      <x v="303"/>
      <x v="262"/>
    </i>
    <i>
      <x v="118"/>
      <x v="303"/>
      <x v="660"/>
    </i>
    <i r="1">
      <x v="663"/>
      <x v="303"/>
    </i>
    <i>
      <x v="6186"/>
      <x v="671"/>
      <x v="770"/>
    </i>
    <i r="1">
      <x v="773"/>
      <x v="668"/>
    </i>
    <i>
      <x v="5155"/>
      <x v="446"/>
      <x v="644"/>
    </i>
    <i r="1">
      <x v="647"/>
      <x v="445"/>
    </i>
    <i>
      <x v="5181"/>
      <x v="457"/>
      <x v="755"/>
    </i>
    <i r="1">
      <x v="758"/>
      <x v="455"/>
    </i>
    <i>
      <x v="1564"/>
      <x v="105"/>
      <x v="451"/>
    </i>
    <i r="1">
      <x v="452"/>
      <x v="105"/>
    </i>
    <i>
      <x v="4858"/>
      <x v="361"/>
      <x v="419"/>
    </i>
    <i r="1">
      <x v="420"/>
      <x v="361"/>
    </i>
    <i>
      <x v="6074"/>
      <x v="609"/>
      <x v="704"/>
    </i>
    <i r="1">
      <x v="610"/>
      <x v="704"/>
    </i>
    <i r="1">
      <x v="707"/>
      <x v="607"/>
    </i>
    <i r="2">
      <x v="608"/>
    </i>
    <i>
      <x v="5349"/>
      <x v="126"/>
      <x v="472"/>
    </i>
    <i r="1">
      <x v="474"/>
      <x v="126"/>
    </i>
    <i>
      <x v="892"/>
      <x v="63"/>
      <x v="732"/>
    </i>
    <i r="1">
      <x v="736"/>
      <x v="63"/>
    </i>
    <i>
      <x v="4084"/>
      <x v="287"/>
      <x v="609"/>
    </i>
    <i r="1">
      <x v="611"/>
      <x v="287"/>
    </i>
    <i>
      <x v="4133"/>
      <x v="353"/>
      <x v="777"/>
    </i>
    <i r="1">
      <x v="780"/>
      <x v="353"/>
    </i>
    <i>
      <x v="4304"/>
      <x v="482"/>
      <x v="601"/>
    </i>
    <i r="1">
      <x v="603"/>
      <x v="480"/>
    </i>
    <i>
      <x v="820"/>
      <x v="63"/>
      <x v="197"/>
    </i>
    <i r="1">
      <x v="198"/>
      <x v="63"/>
    </i>
    <i>
      <x v="2656"/>
      <x v="166"/>
      <x v="430"/>
    </i>
    <i r="1">
      <x v="431"/>
      <x v="165"/>
    </i>
    <i>
      <x v="6301"/>
      <x v="710"/>
      <x v="762"/>
    </i>
    <i r="1">
      <x v="765"/>
      <x v="707"/>
    </i>
    <i>
      <x v="4491"/>
      <x v="375"/>
      <x v="672"/>
    </i>
    <i r="1">
      <x v="675"/>
      <x v="375"/>
    </i>
    <i>
      <x v="4766"/>
      <x v="48"/>
      <x v="413"/>
    </i>
    <i r="1">
      <x v="414"/>
      <x v="48"/>
    </i>
    <i>
      <x v="3670"/>
      <x v="254"/>
      <x v="596"/>
    </i>
    <i r="1">
      <x v="598"/>
      <x v="253"/>
    </i>
    <i>
      <x v="1798"/>
      <x v="118"/>
      <x v="477"/>
    </i>
    <i r="1">
      <x v="479"/>
      <x v="118"/>
    </i>
    <i>
      <x v="2057"/>
      <x v="124"/>
      <x v="166"/>
    </i>
    <i r="1">
      <x v="167"/>
      <x v="124"/>
    </i>
    <i>
      <x v="5142"/>
      <x v="446"/>
      <x v="517"/>
    </i>
    <i r="1">
      <x v="519"/>
      <x v="445"/>
    </i>
    <i>
      <x v="554"/>
      <x v="40"/>
      <x v="476"/>
    </i>
    <i r="1">
      <x v="478"/>
      <x v="40"/>
    </i>
    <i>
      <x v="600"/>
      <x v="45"/>
      <x v="60"/>
    </i>
    <i r="1">
      <x v="60"/>
      <x v="45"/>
    </i>
    <i>
      <x v="5131"/>
      <x v="460"/>
      <x v="757"/>
    </i>
    <i r="1">
      <x v="760"/>
      <x v="458"/>
    </i>
    <i>
      <x v="6098"/>
      <x v="635"/>
      <x v="757"/>
    </i>
    <i r="1">
      <x v="760"/>
      <x v="633"/>
    </i>
    <i>
      <x v="2534"/>
      <x v="167"/>
      <x v="532"/>
    </i>
    <i r="1">
      <x v="534"/>
      <x v="166"/>
    </i>
    <i>
      <x v="2408"/>
      <x v="162"/>
      <x v="804"/>
    </i>
    <i r="1">
      <x v="806"/>
      <x v="161"/>
    </i>
    <i>
      <x v="2792"/>
      <x v="192"/>
      <x v="195"/>
    </i>
    <i r="2">
      <x v="196"/>
    </i>
    <i r="1">
      <x v="196"/>
      <x v="191"/>
    </i>
    <i r="1">
      <x v="197"/>
      <x v="191"/>
    </i>
    <i>
      <x v="4864"/>
      <x v="420"/>
      <x v="587"/>
    </i>
    <i r="1">
      <x v="589"/>
      <x v="419"/>
    </i>
    <i>
      <x v="1675"/>
      <x v="65"/>
      <x v="124"/>
    </i>
    <i r="1">
      <x v="124"/>
      <x v="65"/>
    </i>
    <i>
      <x v="5496"/>
      <x v="490"/>
      <x v="582"/>
    </i>
    <i r="1">
      <x v="584"/>
      <x v="488"/>
    </i>
    <i>
      <x v="4647"/>
      <x/>
      <x v="413"/>
    </i>
    <i r="1">
      <x v="414"/>
      <x/>
    </i>
    <i>
      <x v="3194"/>
      <x v="209"/>
      <x v="472"/>
    </i>
    <i r="1">
      <x v="474"/>
      <x v="208"/>
    </i>
    <i>
      <x v="2769"/>
      <x v="184"/>
      <x v="796"/>
    </i>
    <i r="1">
      <x v="799"/>
      <x v="183"/>
    </i>
    <i>
      <x v="942"/>
      <x v="80"/>
      <x v="166"/>
    </i>
    <i r="1">
      <x v="167"/>
      <x v="80"/>
    </i>
    <i>
      <x v="4559"/>
      <x v="337"/>
      <x v="419"/>
    </i>
    <i r="1">
      <x v="420"/>
      <x v="337"/>
    </i>
    <i>
      <x v="926"/>
      <x v="117"/>
      <x v="733"/>
    </i>
    <i r="1">
      <x v="737"/>
      <x v="117"/>
    </i>
    <i>
      <x v="2878"/>
      <x v="196"/>
      <x v="593"/>
    </i>
    <i r="1">
      <x v="595"/>
      <x v="195"/>
    </i>
    <i>
      <x v="2893"/>
      <x v="196"/>
      <x v="795"/>
    </i>
    <i r="1">
      <x v="197"/>
      <x v="795"/>
    </i>
    <i r="1">
      <x v="798"/>
      <x v="195"/>
    </i>
    <i r="2">
      <x v="196"/>
    </i>
    <i>
      <x v="2955"/>
      <x v="199"/>
      <x v="596"/>
    </i>
    <i r="1">
      <x v="598"/>
      <x v="198"/>
    </i>
    <i>
      <x v="2390"/>
      <x v="162"/>
      <x v="668"/>
    </i>
    <i r="1">
      <x v="671"/>
      <x v="161"/>
    </i>
    <i>
      <x v="6096"/>
      <x v="11"/>
      <x v="704"/>
    </i>
    <i r="1">
      <x v="707"/>
      <x v="11"/>
    </i>
    <i>
      <x v="333"/>
      <x v="23"/>
      <x v="528"/>
    </i>
    <i r="1">
      <x v="530"/>
      <x v="23"/>
    </i>
    <i>
      <x v="3068"/>
      <x v="203"/>
      <x v="362"/>
    </i>
    <i r="1">
      <x v="362"/>
      <x v="202"/>
    </i>
    <i>
      <x v="3148"/>
      <x v="206"/>
      <x v="496"/>
    </i>
    <i r="1">
      <x v="498"/>
      <x v="205"/>
    </i>
    <i>
      <x v="5748"/>
      <x v="541"/>
      <x v="795"/>
    </i>
    <i r="1">
      <x v="798"/>
      <x v="539"/>
    </i>
    <i>
      <x v="5560"/>
      <x v="496"/>
      <x v="672"/>
    </i>
    <i r="1">
      <x v="675"/>
      <x v="494"/>
    </i>
    <i>
      <x v="4903"/>
      <x v="420"/>
      <x v="807"/>
    </i>
    <i r="1">
      <x v="809"/>
      <x v="419"/>
    </i>
    <i>
      <x v="2194"/>
      <x v="132"/>
      <x v="488"/>
    </i>
    <i r="1">
      <x v="490"/>
      <x v="132"/>
    </i>
    <i>
      <x v="662"/>
      <x v="50"/>
      <x v="443"/>
    </i>
    <i r="1">
      <x v="51"/>
      <x v="443"/>
    </i>
    <i r="2">
      <x v="444"/>
    </i>
    <i r="1">
      <x v="444"/>
      <x v="50"/>
    </i>
    <i r="2">
      <x v="51"/>
    </i>
    <i r="1">
      <x v="445"/>
      <x v="51"/>
    </i>
    <i>
      <x v="5060"/>
      <x v="431"/>
      <x v="610"/>
    </i>
    <i r="1">
      <x v="612"/>
      <x v="430"/>
    </i>
    <i>
      <x v="4719"/>
      <x v="401"/>
      <x v="811"/>
    </i>
    <i r="1">
      <x v="813"/>
      <x v="400"/>
    </i>
    <i>
      <x v="3545"/>
      <x v="245"/>
      <x v="672"/>
    </i>
    <i r="1">
      <x v="675"/>
      <x v="244"/>
    </i>
    <i>
      <x v="3150"/>
      <x v="206"/>
      <x v="579"/>
    </i>
    <i r="1">
      <x v="581"/>
      <x v="205"/>
    </i>
    <i>
      <x v="542"/>
      <x v="37"/>
      <x v="770"/>
    </i>
    <i r="1">
      <x v="773"/>
      <x v="37"/>
    </i>
    <i>
      <x v="364"/>
      <x v="22"/>
      <x v="246"/>
    </i>
    <i r="1">
      <x v="247"/>
      <x v="22"/>
    </i>
    <i>
      <x v="4863"/>
      <x v="420"/>
      <x v="565"/>
    </i>
    <i r="1">
      <x v="567"/>
      <x v="419"/>
    </i>
    <i>
      <x v="5108"/>
      <x v="460"/>
      <x v="460"/>
    </i>
    <i r="1">
      <x v="462"/>
      <x v="458"/>
    </i>
    <i>
      <x v="3447"/>
      <x v="237"/>
      <x v="587"/>
    </i>
    <i r="1">
      <x v="589"/>
      <x v="236"/>
    </i>
    <i>
      <x v="840"/>
      <x v="63"/>
      <x v="403"/>
    </i>
    <i r="1">
      <x v="404"/>
      <x v="63"/>
    </i>
    <i>
      <x v="5815"/>
      <x v="518"/>
      <x v="554"/>
    </i>
    <i r="2">
      <x v="555"/>
    </i>
    <i r="1">
      <x v="556"/>
      <x v="516"/>
    </i>
    <i r="1">
      <x v="557"/>
      <x v="516"/>
    </i>
    <i>
      <x v="1765"/>
      <x v="118"/>
      <x v="154"/>
    </i>
    <i r="1">
      <x v="154"/>
      <x v="118"/>
    </i>
    <i>
      <x v="4873"/>
      <x v="420"/>
      <x v="632"/>
    </i>
    <i r="1">
      <x v="634"/>
      <x v="419"/>
    </i>
    <i>
      <x v="5150"/>
      <x v="446"/>
      <x v="569"/>
    </i>
    <i r="1">
      <x v="571"/>
      <x v="445"/>
    </i>
    <i>
      <x v="2198"/>
      <x v="132"/>
      <x v="554"/>
    </i>
    <i r="2">
      <x v="555"/>
    </i>
    <i r="1">
      <x v="556"/>
      <x v="132"/>
    </i>
    <i r="1">
      <x v="557"/>
      <x v="132"/>
    </i>
    <i>
      <x v="1846"/>
      <x v="122"/>
      <x v="498"/>
    </i>
    <i r="1">
      <x v="500"/>
      <x v="122"/>
    </i>
    <i>
      <x v="543"/>
      <x v="37"/>
      <x v="129"/>
    </i>
    <i r="1">
      <x v="129"/>
      <x v="37"/>
    </i>
    <i>
      <x v="4457"/>
      <x v="371"/>
      <x v="601"/>
    </i>
    <i r="1">
      <x v="603"/>
      <x v="371"/>
    </i>
    <i>
      <x v="3719"/>
      <x v="261"/>
      <x v="476"/>
    </i>
    <i r="1">
      <x v="478"/>
      <x v="260"/>
    </i>
    <i>
      <x v="4983"/>
      <x v="427"/>
      <x v="675"/>
    </i>
    <i r="1">
      <x v="678"/>
      <x v="426"/>
    </i>
    <i>
      <x v="998"/>
      <x v="65"/>
      <x v="88"/>
    </i>
    <i r="2">
      <x v="89"/>
    </i>
    <i r="1">
      <x v="88"/>
      <x v="65"/>
    </i>
    <i r="1">
      <x v="89"/>
      <x v="65"/>
    </i>
    <i>
      <x v="78"/>
      <x v="395"/>
      <x v="643"/>
    </i>
    <i r="1">
      <x v="645"/>
      <x v="395"/>
    </i>
    <i>
      <x v="6206"/>
      <x v="678"/>
      <x v="774"/>
    </i>
    <i r="1">
      <x v="777"/>
      <x v="675"/>
    </i>
    <i>
      <x v="2011"/>
      <x v="125"/>
      <x v="443"/>
    </i>
    <i r="2">
      <x v="444"/>
    </i>
    <i r="1">
      <x v="444"/>
      <x v="125"/>
    </i>
    <i r="1">
      <x v="445"/>
      <x v="125"/>
    </i>
    <i>
      <x v="1904"/>
      <x v="122"/>
      <x v="679"/>
    </i>
    <i r="1">
      <x v="682"/>
      <x v="122"/>
    </i>
    <i>
      <x v="1066"/>
      <x v="88"/>
      <x v="524"/>
    </i>
    <i r="1">
      <x v="89"/>
      <x v="524"/>
    </i>
    <i r="1">
      <x v="526"/>
      <x v="88"/>
    </i>
    <i r="2">
      <x v="89"/>
    </i>
    <i>
      <x v="47"/>
      <x v="3"/>
      <x v="166"/>
    </i>
    <i r="1">
      <x v="167"/>
      <x v="3"/>
    </i>
    <i>
      <x v="5287"/>
      <x v="444"/>
      <x v="765"/>
    </i>
    <i r="2">
      <x v="766"/>
    </i>
    <i r="1">
      <x v="445"/>
      <x v="765"/>
    </i>
    <i r="1">
      <x v="768"/>
      <x v="443"/>
    </i>
    <i r="2">
      <x v="444"/>
    </i>
    <i r="1">
      <x v="769"/>
      <x v="443"/>
    </i>
    <i>
      <x v="5547"/>
      <x v="498"/>
      <x v="765"/>
    </i>
    <i r="2">
      <x v="766"/>
    </i>
    <i r="1">
      <x v="768"/>
      <x v="496"/>
    </i>
    <i r="1">
      <x v="769"/>
      <x v="496"/>
    </i>
    <i>
      <x v="3342"/>
      <x v="353"/>
      <x v="457"/>
    </i>
    <i r="1">
      <x v="459"/>
      <x v="353"/>
    </i>
    <i>
      <x v="3667"/>
      <x v="254"/>
      <x v="582"/>
    </i>
    <i r="1">
      <x v="584"/>
      <x v="253"/>
    </i>
    <i>
      <x v="571"/>
      <x v="32"/>
      <x v="145"/>
    </i>
    <i r="1">
      <x v="145"/>
      <x v="32"/>
    </i>
    <i>
      <x v="3382"/>
      <x v="420"/>
      <x v="498"/>
    </i>
    <i r="1">
      <x v="500"/>
      <x v="419"/>
    </i>
    <i>
      <x v="5095"/>
      <x v="434"/>
      <x v="679"/>
    </i>
    <i r="1">
      <x v="682"/>
      <x v="433"/>
    </i>
    <i>
      <x v="3998"/>
      <x v="271"/>
      <x v="755"/>
    </i>
    <i r="1">
      <x v="758"/>
      <x v="270"/>
    </i>
    <i>
      <x v="5112"/>
      <x v="460"/>
      <x v="511"/>
    </i>
    <i r="1">
      <x v="513"/>
      <x v="458"/>
    </i>
    <i>
      <x v="5386"/>
      <x v="454"/>
      <x v="589"/>
    </i>
    <i r="1">
      <x v="591"/>
      <x v="452"/>
    </i>
    <i>
      <x v="5088"/>
      <x v="419"/>
      <x v="433"/>
    </i>
    <i r="1">
      <x v="434"/>
      <x v="418"/>
    </i>
    <i>
      <x v="2962"/>
      <x v="199"/>
      <x v="668"/>
    </i>
    <i r="1">
      <x v="671"/>
      <x v="198"/>
    </i>
    <i>
      <x v="2015"/>
      <x v="125"/>
      <x v="463"/>
    </i>
    <i r="1">
      <x v="465"/>
      <x v="125"/>
    </i>
    <i>
      <x v="6191"/>
      <x v="678"/>
      <x v="682"/>
    </i>
    <i r="1">
      <x v="685"/>
      <x v="675"/>
    </i>
    <i>
      <x v="4967"/>
      <x v="427"/>
      <x v="445"/>
    </i>
    <i r="1">
      <x v="446"/>
      <x v="426"/>
    </i>
    <i>
      <x v="1812"/>
      <x v="118"/>
      <x v="569"/>
    </i>
    <i r="1">
      <x v="571"/>
      <x v="118"/>
    </i>
    <i>
      <x v="1057"/>
      <x v="88"/>
      <x v="463"/>
    </i>
    <i r="1">
      <x v="89"/>
      <x v="463"/>
    </i>
    <i r="1">
      <x v="465"/>
      <x v="88"/>
    </i>
    <i r="2">
      <x v="89"/>
    </i>
    <i>
      <x v="880"/>
      <x v="63"/>
      <x v="592"/>
    </i>
    <i r="1">
      <x v="594"/>
      <x v="63"/>
    </i>
    <i>
      <x v="5864"/>
      <x v="549"/>
      <x v="723"/>
    </i>
    <i r="1">
      <x v="727"/>
      <x v="547"/>
    </i>
    <i>
      <x v="3287"/>
      <x v="229"/>
      <x v="452"/>
    </i>
    <i r="1">
      <x v="454"/>
      <x v="228"/>
    </i>
    <i>
      <x v="645"/>
      <x v="49"/>
      <x v="50"/>
    </i>
    <i r="2">
      <x v="51"/>
    </i>
    <i r="1">
      <x v="50"/>
      <x v="49"/>
    </i>
    <i r="1">
      <x v="51"/>
      <x v="49"/>
    </i>
    <i>
      <x v="5035"/>
      <x v="431"/>
      <x v="517"/>
    </i>
    <i r="1">
      <x v="519"/>
      <x v="430"/>
    </i>
    <i>
      <x v="5020"/>
      <x v="429"/>
      <x v="774"/>
    </i>
    <i r="1">
      <x v="777"/>
      <x v="428"/>
    </i>
    <i>
      <x v="4046"/>
      <x v="286"/>
      <x v="601"/>
    </i>
    <i r="1">
      <x v="603"/>
      <x v="286"/>
    </i>
    <i>
      <x v="859"/>
      <x v="63"/>
      <x v="494"/>
    </i>
    <i r="1">
      <x v="496"/>
      <x v="63"/>
    </i>
    <i>
      <x v="49"/>
      <x v="3"/>
      <x v="218"/>
    </i>
    <i r="1">
      <x v="219"/>
      <x v="3"/>
    </i>
    <i>
      <x v="5955"/>
      <x v="571"/>
      <x v="757"/>
    </i>
    <i r="1">
      <x v="760"/>
      <x v="569"/>
    </i>
    <i>
      <x v="2406"/>
      <x v="162"/>
      <x v="516"/>
    </i>
    <i r="1">
      <x v="518"/>
      <x v="161"/>
    </i>
    <i>
      <x v="5703"/>
      <x v="168"/>
      <x v="666"/>
    </i>
    <i r="1">
      <x v="669"/>
      <x v="167"/>
    </i>
    <i>
      <x v="3757"/>
      <x v="247"/>
      <x v="269"/>
    </i>
    <i r="1">
      <x v="270"/>
      <x v="246"/>
    </i>
    <i>
      <x v="3170"/>
      <x v="206"/>
      <x v="795"/>
    </i>
    <i r="1">
      <x v="798"/>
      <x v="205"/>
    </i>
    <i>
      <x v="5931"/>
      <x v="584"/>
      <x v="804"/>
    </i>
    <i r="1">
      <x v="806"/>
      <x v="582"/>
    </i>
    <i>
      <x v="4887"/>
      <x v="420"/>
      <x v="731"/>
    </i>
    <i r="1">
      <x v="735"/>
      <x v="419"/>
    </i>
    <i>
      <x v="4131"/>
      <x v="353"/>
      <x v="765"/>
    </i>
    <i r="2">
      <x v="766"/>
    </i>
    <i r="1">
      <x v="768"/>
      <x v="353"/>
    </i>
    <i r="1">
      <x v="769"/>
      <x v="353"/>
    </i>
    <i>
      <x v="3533"/>
      <x v="245"/>
      <x v="460"/>
    </i>
    <i r="1">
      <x v="462"/>
      <x v="244"/>
    </i>
    <i>
      <x v="2896"/>
      <x v="199"/>
      <x v="202"/>
    </i>
    <i r="1">
      <x v="203"/>
      <x v="198"/>
    </i>
    <i>
      <x v="6246"/>
      <x v="645"/>
      <x v="723"/>
    </i>
    <i r="1">
      <x v="727"/>
      <x v="643"/>
    </i>
    <i>
      <x v="3584"/>
      <x v="168"/>
      <x v="251"/>
    </i>
    <i r="1">
      <x v="252"/>
      <x v="167"/>
    </i>
    <i>
      <x v="2868"/>
      <x v="196"/>
      <x v="487"/>
    </i>
    <i r="1">
      <x v="197"/>
      <x v="487"/>
    </i>
    <i r="1">
      <x v="489"/>
      <x v="195"/>
    </i>
    <i r="2">
      <x v="196"/>
    </i>
    <i>
      <x v="2567"/>
      <x v="167"/>
      <x v="795"/>
    </i>
    <i r="1">
      <x v="798"/>
      <x v="166"/>
    </i>
    <i>
      <x v="1877"/>
      <x v="122"/>
      <x v="517"/>
    </i>
    <i r="1">
      <x v="519"/>
      <x v="122"/>
    </i>
    <i>
      <x v="1129"/>
      <x v="75"/>
      <x v="800"/>
    </i>
    <i r="1">
      <x v="803"/>
      <x v="75"/>
    </i>
    <i>
      <x v="5042"/>
      <x v="431"/>
      <x v="547"/>
    </i>
    <i r="1">
      <x v="549"/>
      <x v="430"/>
    </i>
    <i>
      <x v="293"/>
      <x v="12"/>
      <x v="472"/>
    </i>
    <i r="1">
      <x v="474"/>
      <x v="12"/>
    </i>
    <i>
      <x v="137"/>
      <x v="663"/>
      <x v="707"/>
    </i>
    <i r="1">
      <x v="710"/>
      <x v="660"/>
    </i>
    <i>
      <x v="5594"/>
      <x v="513"/>
      <x v="795"/>
    </i>
    <i r="1">
      <x v="798"/>
      <x v="511"/>
    </i>
    <i>
      <x v="5221"/>
      <x v="462"/>
      <x v="633"/>
    </i>
    <i r="1">
      <x v="635"/>
      <x v="460"/>
    </i>
    <i>
      <x v="2635"/>
      <x v="140"/>
      <x v="251"/>
    </i>
    <i r="1">
      <x v="252"/>
      <x v="140"/>
    </i>
    <i>
      <x v="2081"/>
      <x v="124"/>
      <x v="488"/>
    </i>
    <i r="1">
      <x v="490"/>
      <x v="124"/>
    </i>
    <i>
      <x v="282"/>
      <x v="10"/>
      <x v="723"/>
    </i>
    <i r="1">
      <x v="727"/>
      <x v="10"/>
    </i>
    <i>
      <x v="4821"/>
      <x v="412"/>
      <x v="770"/>
    </i>
    <i r="1">
      <x v="773"/>
      <x v="411"/>
    </i>
    <i>
      <x v="1083"/>
      <x v="88"/>
      <x v="668"/>
    </i>
    <i r="1">
      <x v="671"/>
      <x v="88"/>
    </i>
    <i>
      <x v="3792"/>
      <x v="247"/>
      <x v="582"/>
    </i>
    <i r="1">
      <x v="584"/>
      <x v="246"/>
    </i>
    <i>
      <x v="3701"/>
      <x v="250"/>
      <x v="445"/>
    </i>
    <i r="1">
      <x v="446"/>
      <x v="249"/>
    </i>
    <i>
      <x v="958"/>
      <x v="80"/>
      <x v="396"/>
    </i>
    <i r="1">
      <x v="397"/>
      <x v="80"/>
    </i>
    <i>
      <x v="2940"/>
      <x v="199"/>
      <x v="524"/>
    </i>
    <i r="1">
      <x v="526"/>
      <x v="198"/>
    </i>
    <i>
      <x v="2298"/>
      <x v="237"/>
      <x v="344"/>
    </i>
    <i r="1">
      <x v="344"/>
      <x v="236"/>
    </i>
    <i>
      <x v="818"/>
      <x v="63"/>
      <x v="145"/>
    </i>
    <i r="1">
      <x v="145"/>
      <x v="63"/>
    </i>
    <i>
      <x v="5723"/>
      <x v="541"/>
      <x v="581"/>
    </i>
    <i r="1">
      <x v="583"/>
      <x v="539"/>
    </i>
    <i>
      <x v="6228"/>
      <x v="685"/>
      <x v="804"/>
    </i>
    <i r="1">
      <x v="806"/>
      <x v="682"/>
    </i>
    <i>
      <x v="3573"/>
      <x v="185"/>
      <x v="251"/>
    </i>
    <i r="1">
      <x v="252"/>
      <x v="184"/>
    </i>
    <i>
      <x v="3522"/>
      <x v="245"/>
      <x v="276"/>
    </i>
    <i r="1">
      <x v="276"/>
      <x v="244"/>
    </i>
    <i>
      <x v="3515"/>
      <x v="264"/>
      <x v="511"/>
    </i>
    <i r="1">
      <x v="513"/>
      <x v="263"/>
    </i>
    <i>
      <x v="3900"/>
      <x v="270"/>
      <x v="601"/>
    </i>
    <i r="1">
      <x v="603"/>
      <x v="269"/>
    </i>
    <i>
      <x v="2539"/>
      <x v="167"/>
      <x v="581"/>
    </i>
    <i r="1">
      <x v="583"/>
      <x v="166"/>
    </i>
    <i>
      <x v="1290"/>
      <x v="97"/>
      <x v="770"/>
    </i>
    <i r="1">
      <x v="773"/>
      <x v="97"/>
    </i>
    <i>
      <x v="1797"/>
      <x v="118"/>
      <x v="460"/>
    </i>
    <i r="1">
      <x v="462"/>
      <x v="118"/>
    </i>
    <i>
      <x v="6222"/>
      <x v="685"/>
      <x v="765"/>
    </i>
    <i r="2">
      <x v="766"/>
    </i>
    <i r="1">
      <x v="768"/>
      <x v="682"/>
    </i>
    <i r="1">
      <x v="769"/>
      <x v="682"/>
    </i>
    <i>
      <x v="4651"/>
      <x/>
      <x v="643"/>
    </i>
    <i r="1">
      <x v="645"/>
      <x/>
    </i>
    <i>
      <x v="3581"/>
      <x v="252"/>
      <x v="476"/>
    </i>
    <i r="1">
      <x v="478"/>
      <x v="251"/>
    </i>
    <i>
      <x v="1984"/>
      <x v="125"/>
      <x v="193"/>
    </i>
    <i r="1">
      <x v="194"/>
      <x v="125"/>
    </i>
    <i>
      <x v="734"/>
      <x v="39"/>
      <x v="373"/>
    </i>
    <i r="1">
      <x v="373"/>
      <x v="39"/>
    </i>
    <i>
      <x v="4525"/>
      <x v="336"/>
      <x v="460"/>
    </i>
    <i r="1">
      <x v="462"/>
      <x v="336"/>
    </i>
    <i>
      <x v="5144"/>
      <x v="446"/>
      <x v="579"/>
    </i>
    <i r="1">
      <x v="581"/>
      <x v="445"/>
    </i>
    <i>
      <x v="5826"/>
      <x v="564"/>
      <x v="691"/>
    </i>
    <i r="1">
      <x v="694"/>
      <x v="562"/>
    </i>
    <i>
      <x v="6326"/>
      <x v="753"/>
      <x v="796"/>
    </i>
    <i r="1">
      <x v="799"/>
      <x v="750"/>
    </i>
    <i>
      <x v="1619"/>
      <x v="127"/>
      <x v="707"/>
    </i>
    <i r="1">
      <x v="710"/>
      <x v="127"/>
    </i>
    <i>
      <x v="1266"/>
      <x v="97"/>
      <x v="458"/>
    </i>
    <i r="1">
      <x v="460"/>
      <x v="97"/>
    </i>
    <i>
      <x v="5847"/>
      <x v="549"/>
      <x v="582"/>
    </i>
    <i r="1">
      <x v="584"/>
      <x v="547"/>
    </i>
    <i>
      <x v="5577"/>
      <x v="362"/>
      <x v="511"/>
    </i>
    <i r="1">
      <x v="513"/>
      <x v="362"/>
    </i>
    <i>
      <x v="2798"/>
      <x v="192"/>
      <x v="554"/>
    </i>
    <i r="2">
      <x v="555"/>
    </i>
    <i r="1">
      <x v="556"/>
      <x v="191"/>
    </i>
    <i r="1">
      <x v="557"/>
      <x v="191"/>
    </i>
    <i>
      <x v="1845"/>
      <x v="122"/>
      <x v="230"/>
    </i>
    <i r="1">
      <x v="231"/>
      <x v="122"/>
    </i>
    <i>
      <x v="1792"/>
      <x v="118"/>
      <x v="413"/>
    </i>
    <i r="1">
      <x v="414"/>
      <x v="118"/>
    </i>
    <i>
      <x v="516"/>
      <x v="37"/>
      <x v="213"/>
    </i>
    <i r="1">
      <x v="214"/>
      <x v="37"/>
    </i>
    <i>
      <x v="4926"/>
      <x v="415"/>
      <x v="460"/>
    </i>
    <i r="1">
      <x v="462"/>
      <x v="414"/>
    </i>
    <i>
      <x v="5490"/>
      <x v="490"/>
      <x v="496"/>
    </i>
    <i r="1">
      <x v="498"/>
      <x v="488"/>
    </i>
    <i>
      <x v="4692"/>
      <x v="674"/>
      <x v="784"/>
    </i>
    <i r="1">
      <x v="787"/>
      <x v="671"/>
    </i>
    <i>
      <x v="1464"/>
      <x v="103"/>
      <x v="287"/>
    </i>
    <i r="1">
      <x v="287"/>
      <x v="103"/>
    </i>
    <i>
      <x v="1046"/>
      <x v="88"/>
      <x v="414"/>
    </i>
    <i r="1">
      <x v="89"/>
      <x v="414"/>
    </i>
    <i r="1">
      <x v="415"/>
      <x v="88"/>
    </i>
    <i r="2">
      <x v="89"/>
    </i>
    <i>
      <x v="560"/>
      <x v="33"/>
      <x v="272"/>
    </i>
    <i r="1">
      <x v="273"/>
      <x v="33"/>
    </i>
    <i>
      <x v="4007"/>
      <x v="278"/>
      <x v="774"/>
    </i>
    <i r="1">
      <x v="777"/>
      <x v="278"/>
    </i>
    <i>
      <x v="1006"/>
      <x v="88"/>
      <x v="344"/>
    </i>
    <i r="1">
      <x v="344"/>
      <x v="88"/>
    </i>
    <i>
      <x v="6189"/>
      <x v="671"/>
      <x v="811"/>
    </i>
    <i r="1">
      <x v="813"/>
      <x v="668"/>
    </i>
    <i>
      <x v="2847"/>
      <x v="196"/>
      <x v="294"/>
    </i>
    <i r="1">
      <x v="197"/>
      <x v="294"/>
    </i>
    <i r="1">
      <x v="294"/>
      <x v="195"/>
    </i>
    <i r="2">
      <x v="196"/>
    </i>
    <i>
      <x v="2344"/>
      <x v="162"/>
      <x v="166"/>
    </i>
    <i r="1">
      <x v="167"/>
      <x v="161"/>
    </i>
    <i>
      <x v="1124"/>
      <x v="75"/>
      <x v="124"/>
    </i>
    <i r="1">
      <x v="124"/>
      <x v="75"/>
    </i>
    <i>
      <x v="3785"/>
      <x v="247"/>
      <x v="524"/>
    </i>
    <i r="1">
      <x v="526"/>
      <x v="246"/>
    </i>
    <i>
      <x v="3355"/>
      <x v="459"/>
      <x v="661"/>
    </i>
    <i r="1">
      <x v="664"/>
      <x v="457"/>
    </i>
    <i>
      <x v="718"/>
      <x v="39"/>
      <x v="79"/>
    </i>
    <i r="1">
      <x v="79"/>
      <x v="39"/>
    </i>
    <i>
      <x v="241"/>
      <x v="21"/>
      <x v="569"/>
    </i>
    <i r="1">
      <x v="571"/>
      <x v="21"/>
    </i>
    <i>
      <x v="3335"/>
      <x v="231"/>
      <x v="770"/>
    </i>
    <i r="1">
      <x v="773"/>
      <x v="230"/>
    </i>
    <i>
      <x v="3622"/>
      <x v="248"/>
      <x v="546"/>
    </i>
    <i r="1">
      <x v="548"/>
      <x v="247"/>
    </i>
    <i>
      <x v="1356"/>
      <x v="93"/>
      <x v="445"/>
    </i>
    <i r="1">
      <x v="446"/>
      <x v="93"/>
    </i>
    <i>
      <x v="292"/>
      <x v="44"/>
      <x v="675"/>
    </i>
    <i r="1">
      <x v="678"/>
      <x v="44"/>
    </i>
    <i>
      <x v="3553"/>
      <x v="343"/>
      <x v="434"/>
    </i>
    <i r="1">
      <x v="435"/>
      <x v="343"/>
    </i>
    <i>
      <x v="510"/>
      <x v="37"/>
      <x v="96"/>
    </i>
    <i r="1">
      <x v="96"/>
      <x v="37"/>
    </i>
    <i>
      <x v="999"/>
      <x v="88"/>
      <x v="90"/>
    </i>
    <i r="1">
      <x v="90"/>
      <x v="88"/>
    </i>
    <i>
      <x v="3264"/>
      <x v="227"/>
      <x v="487"/>
    </i>
    <i r="1">
      <x v="489"/>
      <x v="226"/>
    </i>
    <i>
      <x v="2795"/>
      <x v="192"/>
      <x v="336"/>
    </i>
    <i r="1">
      <x v="336"/>
      <x v="191"/>
    </i>
    <i>
      <x v="2105"/>
      <x v="124"/>
      <x v="733"/>
    </i>
    <i r="1">
      <x v="737"/>
      <x v="124"/>
    </i>
    <i>
      <x v="1451"/>
      <x v="103"/>
      <x v="159"/>
    </i>
    <i r="1">
      <x v="160"/>
      <x v="103"/>
    </i>
    <i>
      <x v="3763"/>
      <x v="247"/>
      <x v="407"/>
    </i>
    <i r="1">
      <x v="408"/>
      <x v="246"/>
    </i>
    <i>
      <x v="2756"/>
      <x v="187"/>
      <x v="419"/>
    </i>
    <i r="1">
      <x v="420"/>
      <x v="186"/>
    </i>
    <i>
      <x v="5158"/>
      <x v="446"/>
      <x v="682"/>
    </i>
    <i r="1">
      <x v="685"/>
      <x v="445"/>
    </i>
    <i>
      <x v="4554"/>
      <x v="622"/>
      <x v="649"/>
    </i>
    <i r="1">
      <x v="652"/>
      <x v="620"/>
    </i>
    <i>
      <x v="3889"/>
      <x v="270"/>
      <x v="487"/>
    </i>
    <i r="1">
      <x v="489"/>
      <x v="269"/>
    </i>
    <i>
      <x v="2019"/>
      <x v="125"/>
      <x v="511"/>
    </i>
    <i r="1">
      <x v="513"/>
      <x v="125"/>
    </i>
    <i>
      <x v="1344"/>
      <x v="93"/>
      <x v="195"/>
    </i>
    <i r="2">
      <x v="196"/>
    </i>
    <i r="1">
      <x v="196"/>
      <x v="93"/>
    </i>
    <i r="1">
      <x v="197"/>
      <x v="93"/>
    </i>
    <i>
      <x v="6286"/>
      <x v="742"/>
      <x v="739"/>
    </i>
    <i r="1">
      <x v="743"/>
      <x v="738"/>
    </i>
    <i>
      <x v="1402"/>
      <x v="106"/>
      <x v="253"/>
    </i>
    <i r="1">
      <x v="254"/>
      <x v="106"/>
    </i>
    <i>
      <x v="1190"/>
      <x v="85"/>
      <x v="277"/>
    </i>
    <i r="1">
      <x v="277"/>
      <x v="85"/>
    </i>
    <i>
      <x v="210"/>
      <x v="440"/>
      <x v="723"/>
    </i>
    <i r="1">
      <x v="727"/>
      <x v="439"/>
    </i>
    <i>
      <x v="704"/>
      <x v="39"/>
      <x v="57"/>
    </i>
    <i r="1">
      <x v="57"/>
      <x v="39"/>
    </i>
    <i>
      <x v="2794"/>
      <x v="192"/>
      <x v="311"/>
    </i>
    <i r="1">
      <x v="311"/>
      <x v="191"/>
    </i>
    <i>
      <x v="2320"/>
      <x v="344"/>
      <x v="582"/>
    </i>
    <i r="1">
      <x v="584"/>
      <x v="344"/>
    </i>
    <i>
      <x v="641"/>
      <x v="50"/>
      <x v="653"/>
    </i>
    <i r="1">
      <x v="51"/>
      <x v="653"/>
    </i>
    <i r="1">
      <x v="656"/>
      <x v="50"/>
    </i>
    <i r="2">
      <x v="51"/>
    </i>
    <i>
      <x v="3259"/>
      <x v="227"/>
      <x v="430"/>
    </i>
    <i r="1">
      <x v="431"/>
      <x v="226"/>
    </i>
    <i>
      <x v="2312"/>
      <x v="344"/>
      <x v="460"/>
    </i>
    <i r="1">
      <x v="462"/>
      <x v="344"/>
    </i>
    <i>
      <x v="235"/>
      <x v="21"/>
      <x v="419"/>
    </i>
    <i r="1">
      <x v="420"/>
      <x v="21"/>
    </i>
    <i>
      <x v="176"/>
      <x v="108"/>
      <x v="439"/>
    </i>
    <i r="1">
      <x v="440"/>
      <x v="108"/>
    </i>
    <i>
      <x v="5674"/>
      <x v="526"/>
      <x v="733"/>
    </i>
    <i r="1">
      <x v="737"/>
      <x v="524"/>
    </i>
    <i>
      <x v="3390"/>
      <x v="237"/>
      <x v="249"/>
    </i>
    <i r="1">
      <x v="250"/>
      <x v="236"/>
    </i>
    <i>
      <x v="2712"/>
      <x v="182"/>
      <x v="476"/>
    </i>
    <i r="1">
      <x v="478"/>
      <x v="181"/>
    </i>
    <i>
      <x v="1941"/>
      <x v="111"/>
      <x v="353"/>
    </i>
    <i r="1">
      <x v="353"/>
      <x v="111"/>
    </i>
    <i>
      <x v="2167"/>
      <x v="91"/>
      <x v="419"/>
    </i>
    <i r="1">
      <x v="420"/>
      <x v="91"/>
    </i>
    <i>
      <x v="1113"/>
      <x v="114"/>
      <x v="407"/>
    </i>
    <i r="1">
      <x v="116"/>
      <x v="407"/>
    </i>
    <i r="1">
      <x v="408"/>
      <x v="116"/>
    </i>
    <i r="2">
      <x v="114"/>
    </i>
    <i>
      <x v="4932"/>
      <x v="168"/>
      <x v="414"/>
    </i>
    <i r="1">
      <x v="415"/>
      <x v="167"/>
    </i>
    <i>
      <x v="1250"/>
      <x v="97"/>
      <x v="249"/>
    </i>
    <i r="1">
      <x v="250"/>
      <x v="97"/>
    </i>
    <i>
      <x v="5852"/>
      <x v="549"/>
      <x v="601"/>
    </i>
    <i r="1">
      <x v="603"/>
      <x v="547"/>
    </i>
    <i>
      <x v="814"/>
      <x v="63"/>
      <x v="132"/>
    </i>
    <i r="1">
      <x v="132"/>
      <x v="63"/>
    </i>
    <i>
      <x v="6047"/>
      <x v="603"/>
      <x v="711"/>
    </i>
    <i r="1">
      <x v="714"/>
      <x v="601"/>
    </i>
    <i>
      <x v="4464"/>
      <x v="371"/>
      <x v="765"/>
    </i>
    <i r="2">
      <x v="766"/>
    </i>
    <i r="1">
      <x v="768"/>
      <x v="371"/>
    </i>
    <i r="1">
      <x v="769"/>
      <x v="371"/>
    </i>
    <i>
      <x v="3888"/>
      <x v="270"/>
      <x v="496"/>
    </i>
    <i r="1">
      <x v="498"/>
      <x v="269"/>
    </i>
    <i>
      <x v="2189"/>
      <x v="132"/>
      <x v="433"/>
    </i>
    <i r="1">
      <x v="434"/>
      <x v="132"/>
    </i>
    <i>
      <x v="4952"/>
      <x v="387"/>
      <x v="554"/>
    </i>
    <i r="2">
      <x v="555"/>
    </i>
    <i r="1">
      <x v="556"/>
      <x v="387"/>
    </i>
    <i r="1">
      <x v="557"/>
      <x v="387"/>
    </i>
    <i>
      <x v="1690"/>
      <x v="65"/>
      <x v="303"/>
    </i>
    <i r="1">
      <x v="303"/>
      <x v="65"/>
    </i>
    <i>
      <x v="2371"/>
      <x v="162"/>
      <x v="496"/>
    </i>
    <i r="1">
      <x v="498"/>
      <x v="161"/>
    </i>
    <i>
      <x v="5002"/>
      <x v="428"/>
      <x v="460"/>
    </i>
    <i r="1">
      <x v="462"/>
      <x v="427"/>
    </i>
    <i>
      <x v="5021"/>
      <x v="421"/>
      <x v="730"/>
    </i>
    <i r="1">
      <x v="734"/>
      <x v="420"/>
    </i>
    <i>
      <x v="4419"/>
      <x v="319"/>
      <x v="711"/>
    </i>
    <i r="1">
      <x v="714"/>
      <x v="319"/>
    </i>
    <i>
      <x v="3276"/>
      <x v="238"/>
      <x v="547"/>
    </i>
    <i r="1">
      <x v="549"/>
      <x v="237"/>
    </i>
    <i>
      <x v="3005"/>
      <x v="67"/>
      <x v="524"/>
    </i>
    <i r="1">
      <x v="526"/>
      <x v="67"/>
    </i>
    <i>
      <x v="1742"/>
      <x v="90"/>
      <x v="547"/>
    </i>
    <i r="1">
      <x v="549"/>
      <x v="90"/>
    </i>
    <i>
      <x v="196"/>
      <x v="440"/>
      <x v="452"/>
    </i>
    <i r="1">
      <x v="454"/>
      <x v="439"/>
    </i>
    <i>
      <x v="5738"/>
      <x v="541"/>
      <x v="693"/>
    </i>
    <i r="1">
      <x v="696"/>
      <x v="539"/>
    </i>
    <i>
      <x v="4617"/>
      <x v="456"/>
      <x v="595"/>
    </i>
    <i r="1">
      <x v="597"/>
      <x v="454"/>
    </i>
    <i>
      <x v="1734"/>
      <x v="90"/>
      <x v="269"/>
    </i>
    <i r="1">
      <x v="270"/>
      <x v="90"/>
    </i>
    <i>
      <x v="1049"/>
      <x v="88"/>
      <x v="430"/>
    </i>
    <i r="1">
      <x v="89"/>
      <x v="430"/>
    </i>
    <i r="1">
      <x v="431"/>
      <x v="88"/>
    </i>
    <i r="2">
      <x v="89"/>
    </i>
    <i>
      <x v="587"/>
      <x v="329"/>
      <x v="595"/>
    </i>
    <i r="1">
      <x v="597"/>
      <x v="329"/>
    </i>
    <i>
      <x v="586"/>
      <x v="329"/>
      <x v="332"/>
    </i>
    <i r="1">
      <x v="332"/>
      <x v="329"/>
    </i>
    <i>
      <x v="1483"/>
      <x v="103"/>
      <x v="443"/>
    </i>
    <i r="2">
      <x v="444"/>
    </i>
    <i r="1">
      <x v="444"/>
      <x v="103"/>
    </i>
    <i r="1">
      <x v="445"/>
      <x v="103"/>
    </i>
    <i>
      <x v="5676"/>
      <x v="526"/>
      <x v="770"/>
    </i>
    <i r="1">
      <x v="773"/>
      <x v="524"/>
    </i>
    <i>
      <x v="5624"/>
      <x v="489"/>
      <x v="765"/>
    </i>
    <i r="2">
      <x v="766"/>
    </i>
    <i r="1">
      <x v="768"/>
      <x v="487"/>
    </i>
    <i r="1">
      <x v="769"/>
      <x v="487"/>
    </i>
    <i>
      <x v="4925"/>
      <x v="415"/>
      <x v="433"/>
    </i>
    <i r="1">
      <x v="434"/>
      <x v="414"/>
    </i>
    <i>
      <x v="2350"/>
      <x v="162"/>
      <x v="202"/>
    </i>
    <i r="1">
      <x v="203"/>
      <x v="161"/>
    </i>
    <i>
      <x v="678"/>
      <x v="50"/>
      <x v="658"/>
    </i>
    <i r="1">
      <x v="51"/>
      <x v="658"/>
    </i>
    <i r="1">
      <x v="661"/>
      <x v="50"/>
    </i>
    <i r="2">
      <x v="51"/>
    </i>
    <i>
      <x v="5304"/>
      <x v="443"/>
      <x v="778"/>
    </i>
    <i r="1">
      <x v="781"/>
      <x v="442"/>
    </i>
    <i>
      <x v="5216"/>
      <x v="462"/>
      <x v="596"/>
    </i>
    <i r="1">
      <x v="598"/>
      <x v="460"/>
    </i>
    <i>
      <x v="3488"/>
      <x v="233"/>
      <x v="662"/>
    </i>
    <i r="1">
      <x v="665"/>
      <x v="232"/>
    </i>
    <i>
      <x v="1953"/>
      <x v="111"/>
      <x v="460"/>
    </i>
    <i r="1">
      <x v="462"/>
      <x v="111"/>
    </i>
    <i>
      <x v="3142"/>
      <x v="206"/>
      <x v="433"/>
    </i>
    <i r="1">
      <x v="434"/>
      <x v="205"/>
    </i>
    <i>
      <x v="5222"/>
      <x v="462"/>
      <x v="683"/>
    </i>
    <i r="1">
      <x v="686"/>
      <x v="460"/>
    </i>
    <i>
      <x v="5305"/>
      <x v="443"/>
      <x v="790"/>
    </i>
    <i r="1">
      <x v="793"/>
      <x v="442"/>
    </i>
    <i>
      <x v="4704"/>
      <x v="401"/>
      <x v="419"/>
    </i>
    <i r="1">
      <x v="420"/>
      <x v="400"/>
    </i>
    <i>
      <x v="3446"/>
      <x v="237"/>
      <x v="565"/>
    </i>
    <i r="1">
      <x v="567"/>
      <x v="236"/>
    </i>
    <i>
      <x v="861"/>
      <x v="63"/>
      <x v="511"/>
    </i>
    <i r="1">
      <x v="513"/>
      <x v="63"/>
    </i>
    <i>
      <x v="3628"/>
      <x v="520"/>
      <x v="594"/>
    </i>
    <i r="1">
      <x v="596"/>
      <x v="518"/>
    </i>
    <i>
      <x v="362"/>
      <x v="22"/>
      <x v="459"/>
    </i>
    <i r="1">
      <x v="461"/>
      <x v="22"/>
    </i>
    <i>
      <x v="3648"/>
      <x v="504"/>
      <x v="739"/>
    </i>
    <i r="1">
      <x v="743"/>
      <x v="502"/>
    </i>
    <i>
      <x v="4154"/>
      <x v="297"/>
      <x v="464"/>
    </i>
    <i r="1">
      <x v="466"/>
      <x v="297"/>
    </i>
    <i>
      <x v="3497"/>
      <x v="230"/>
      <x v="487"/>
    </i>
    <i r="1">
      <x v="489"/>
      <x v="229"/>
    </i>
    <i>
      <x v="3787"/>
      <x v="247"/>
      <x v="539"/>
    </i>
    <i r="1">
      <x v="541"/>
      <x v="246"/>
    </i>
    <i>
      <x v="797"/>
      <x v="55"/>
      <x v="733"/>
    </i>
    <i r="1">
      <x v="737"/>
      <x v="55"/>
    </i>
    <i>
      <x v="4144"/>
      <x v="308"/>
      <x v="671"/>
    </i>
    <i r="1">
      <x v="674"/>
      <x v="308"/>
    </i>
    <i>
      <x v="4437"/>
      <x v="371"/>
      <x v="399"/>
    </i>
    <i r="1">
      <x v="400"/>
      <x v="371"/>
    </i>
    <i>
      <x v="4725"/>
      <x v="406"/>
      <x v="539"/>
    </i>
    <i>
      <x v="2223"/>
      <x v="141"/>
      <x v="255"/>
    </i>
    <i r="1">
      <x v="256"/>
      <x v="141"/>
    </i>
    <i>
      <x v="3011"/>
      <x v="67"/>
      <x v="582"/>
    </i>
    <i r="1">
      <x v="584"/>
      <x v="67"/>
    </i>
    <i>
      <x v="2365"/>
      <x v="162"/>
      <x v="433"/>
    </i>
    <i r="1">
      <x v="434"/>
      <x v="161"/>
    </i>
    <i>
      <x v="498"/>
      <x v="30"/>
      <x v="768"/>
    </i>
    <i r="1">
      <x v="771"/>
      <x v="30"/>
    </i>
    <i>
      <x v="665"/>
      <x v="50"/>
      <x v="488"/>
    </i>
    <i r="1">
      <x v="51"/>
      <x v="488"/>
    </i>
    <i r="1">
      <x v="490"/>
      <x v="50"/>
    </i>
    <i r="2">
      <x v="51"/>
    </i>
    <i>
      <x v="5381"/>
      <x v="454"/>
      <x v="547"/>
    </i>
    <i r="1">
      <x v="549"/>
      <x v="452"/>
    </i>
    <i>
      <x v="2874"/>
      <x v="196"/>
      <x v="581"/>
    </i>
    <i r="1">
      <x v="197"/>
      <x v="581"/>
    </i>
    <i r="1">
      <x v="583"/>
      <x v="195"/>
    </i>
    <i r="2">
      <x v="196"/>
    </i>
    <i>
      <x v="2654"/>
      <x v="67"/>
      <x v="165"/>
    </i>
    <i r="1">
      <x v="166"/>
      <x v="67"/>
    </i>
    <i>
      <x v="1956"/>
      <x v="111"/>
      <x v="472"/>
    </i>
    <i r="1">
      <x v="474"/>
      <x v="111"/>
    </i>
    <i>
      <x v="4378"/>
      <x v="346"/>
      <x v="497"/>
    </i>
    <i r="1">
      <x v="499"/>
      <x v="346"/>
    </i>
    <i>
      <x v="4212"/>
      <x v="303"/>
      <x v="462"/>
    </i>
    <i r="1">
      <x v="464"/>
      <x v="303"/>
    </i>
    <i>
      <x v="3521"/>
      <x v="245"/>
      <x v="269"/>
    </i>
    <i r="1">
      <x v="270"/>
      <x v="244"/>
    </i>
    <i>
      <x v="3094"/>
      <x v="203"/>
      <x v="770"/>
    </i>
    <i r="1">
      <x v="773"/>
      <x v="202"/>
    </i>
    <i>
      <x v="3027"/>
      <x v="67"/>
      <x v="723"/>
    </i>
    <i r="1">
      <x v="727"/>
      <x v="67"/>
    </i>
    <i>
      <x v="2793"/>
      <x v="192"/>
      <x v="244"/>
    </i>
    <i r="1">
      <x v="245"/>
      <x v="191"/>
    </i>
    <i>
      <x v="1673"/>
      <x v="65"/>
      <x v="122"/>
    </i>
    <i r="1">
      <x v="122"/>
      <x v="65"/>
    </i>
    <i>
      <x v="508"/>
      <x v="37"/>
      <x v="60"/>
    </i>
    <i r="1">
      <x v="60"/>
      <x v="37"/>
    </i>
    <i>
      <x v="3375"/>
      <x v="240"/>
      <x v="255"/>
    </i>
    <i r="1">
      <x v="256"/>
      <x v="239"/>
    </i>
    <i>
      <x v="6275"/>
      <x v="573"/>
      <x v="811"/>
    </i>
    <i r="1">
      <x v="813"/>
      <x v="571"/>
    </i>
    <i>
      <x v="4936"/>
      <x v="415"/>
      <x v="582"/>
    </i>
    <i r="1">
      <x v="584"/>
      <x v="414"/>
    </i>
    <i>
      <x v="3290"/>
      <x v="229"/>
      <x v="723"/>
    </i>
    <i r="1">
      <x v="727"/>
      <x v="228"/>
    </i>
    <i>
      <x v="3334"/>
      <x v="231"/>
      <x v="715"/>
    </i>
    <i r="1">
      <x v="719"/>
      <x v="230"/>
    </i>
    <i>
      <x v="2904"/>
      <x v="199"/>
      <x v="249"/>
    </i>
    <i r="1">
      <x v="250"/>
      <x v="198"/>
    </i>
    <i>
      <x v="2449"/>
      <x v="160"/>
      <x v="601"/>
    </i>
    <i r="1">
      <x v="603"/>
      <x v="159"/>
    </i>
    <i>
      <x v="1899"/>
      <x v="122"/>
      <x v="632"/>
    </i>
    <i r="1">
      <x v="634"/>
      <x v="122"/>
    </i>
    <i>
      <x v="6181"/>
      <x v="671"/>
      <x v="682"/>
    </i>
    <i r="1">
      <x v="685"/>
      <x v="668"/>
    </i>
    <i>
      <x v="4606"/>
      <x v="340"/>
      <x v="649"/>
    </i>
    <i r="1">
      <x v="652"/>
      <x v="340"/>
    </i>
    <i>
      <x v="1026"/>
      <x v="88"/>
      <x v="257"/>
    </i>
    <i r="1">
      <x v="89"/>
      <x v="257"/>
    </i>
    <i r="1">
      <x v="258"/>
      <x v="88"/>
    </i>
    <i r="2">
      <x v="89"/>
    </i>
    <i>
      <x v="499"/>
      <x v="30"/>
      <x v="763"/>
    </i>
    <i r="1">
      <x v="766"/>
      <x v="30"/>
    </i>
    <i>
      <x v="6261"/>
      <x v="640"/>
      <x v="796"/>
    </i>
    <i r="1">
      <x v="799"/>
      <x v="638"/>
    </i>
    <i>
      <x v="3143"/>
      <x v="206"/>
      <x v="445"/>
    </i>
    <i r="1">
      <x v="446"/>
      <x v="205"/>
    </i>
    <i>
      <x v="2314"/>
      <x v="344"/>
      <x v="476"/>
    </i>
    <i r="1">
      <x v="478"/>
      <x v="344"/>
    </i>
    <i>
      <x v="5679"/>
      <x v="526"/>
      <x v="811"/>
    </i>
    <i r="1">
      <x v="813"/>
      <x v="524"/>
    </i>
    <i>
      <x v="5018"/>
      <x v="409"/>
      <x v="711"/>
    </i>
    <i r="1">
      <x v="714"/>
      <x v="408"/>
    </i>
    <i>
      <x v="5251"/>
      <x v="462"/>
      <x v="807"/>
    </i>
    <i r="1">
      <x v="809"/>
      <x v="460"/>
    </i>
    <i>
      <x v="4291"/>
      <x v="290"/>
      <x v="408"/>
    </i>
    <i r="1">
      <x v="409"/>
      <x v="290"/>
    </i>
    <i>
      <x v="3196"/>
      <x v="692"/>
      <x v="710"/>
    </i>
    <i r="1">
      <x v="713"/>
      <x v="689"/>
    </i>
    <i>
      <x v="706"/>
      <x v="39"/>
      <x v="125"/>
    </i>
    <i r="1">
      <x v="125"/>
      <x v="39"/>
    </i>
    <i>
      <x v="4551"/>
      <x v="535"/>
      <x v="620"/>
    </i>
    <i r="1">
      <x v="622"/>
      <x v="533"/>
    </i>
    <i>
      <x v="4946"/>
      <x v="415"/>
      <x v="516"/>
    </i>
    <i r="1">
      <x v="518"/>
      <x v="414"/>
    </i>
    <i>
      <x v="3243"/>
      <x v="223"/>
      <x v="509"/>
    </i>
    <i r="1">
      <x v="511"/>
      <x v="222"/>
    </i>
    <i>
      <x v="3168"/>
      <x v="206"/>
      <x v="790"/>
    </i>
    <i r="1">
      <x v="793"/>
      <x v="205"/>
    </i>
    <i>
      <x v="606"/>
      <x v="39"/>
      <x v="339"/>
    </i>
    <i r="1">
      <x v="339"/>
      <x v="39"/>
    </i>
    <i>
      <x v="6097"/>
      <x v="635"/>
      <x v="643"/>
    </i>
    <i r="1">
      <x v="645"/>
      <x v="633"/>
    </i>
    <i>
      <x v="6042"/>
      <x v="594"/>
      <x v="679"/>
    </i>
    <i r="1">
      <x v="682"/>
      <x v="592"/>
    </i>
    <i>
      <x v="4601"/>
      <x v="340"/>
      <x v="533"/>
    </i>
    <i r="1">
      <x v="535"/>
      <x v="340"/>
    </i>
    <i>
      <x v="4331"/>
      <x v="714"/>
      <x v="712"/>
    </i>
    <i r="1">
      <x v="715"/>
      <x v="711"/>
    </i>
    <i>
      <x v="1744"/>
      <x v="90"/>
      <x v="770"/>
    </i>
    <i r="1">
      <x v="773"/>
      <x v="90"/>
    </i>
    <i>
      <x v="963"/>
      <x v="80"/>
      <x v="442"/>
    </i>
    <i r="1">
      <x v="443"/>
      <x v="80"/>
    </i>
    <i>
      <x v="291"/>
      <x v="44"/>
      <x v="428"/>
    </i>
    <i r="1">
      <x v="429"/>
      <x v="44"/>
    </i>
    <i>
      <x v="3218"/>
      <x v="303"/>
      <x v="800"/>
    </i>
    <i r="1">
      <x v="803"/>
      <x v="303"/>
    </i>
    <i>
      <x v="5767"/>
      <x v="48"/>
      <x v="643"/>
    </i>
    <i r="1">
      <x v="645"/>
      <x v="48"/>
    </i>
    <i>
      <x v="5913"/>
      <x v="584"/>
      <x v="661"/>
    </i>
    <i r="1">
      <x v="664"/>
      <x v="582"/>
    </i>
    <i>
      <x v="4028"/>
      <x v="275"/>
      <x v="599"/>
    </i>
    <i r="1">
      <x v="601"/>
      <x v="275"/>
    </i>
    <i>
      <x v="3222"/>
      <x v="609"/>
      <x v="800"/>
    </i>
    <i r="1">
      <x v="610"/>
      <x v="800"/>
    </i>
    <i r="1">
      <x v="803"/>
      <x v="607"/>
    </i>
    <i r="2">
      <x v="608"/>
    </i>
    <i>
      <x v="3252"/>
      <x v="84"/>
      <x v="738"/>
    </i>
    <i r="1">
      <x v="742"/>
      <x v="84"/>
    </i>
    <i>
      <x v="2439"/>
      <x v="160"/>
      <x v="303"/>
    </i>
    <i r="1">
      <x v="303"/>
      <x v="159"/>
    </i>
    <i>
      <x v="1833"/>
      <x v="122"/>
      <x v="159"/>
    </i>
    <i r="1">
      <x v="160"/>
      <x v="122"/>
    </i>
    <i>
      <x v="411"/>
      <x v="30"/>
      <x v="158"/>
    </i>
    <i r="1">
      <x v="159"/>
      <x v="30"/>
    </i>
    <i>
      <x v="1512"/>
      <x v="121"/>
      <x v="628"/>
    </i>
    <i r="1">
      <x v="630"/>
      <x v="121"/>
    </i>
    <i>
      <x v="1507"/>
      <x v="103"/>
      <x v="516"/>
    </i>
    <i r="1">
      <x v="518"/>
      <x v="103"/>
    </i>
    <i>
      <x v="6046"/>
      <x v="603"/>
      <x v="632"/>
    </i>
    <i r="1">
      <x v="634"/>
      <x v="601"/>
    </i>
    <i>
      <x v="3441"/>
      <x v="237"/>
      <x v="548"/>
    </i>
    <i r="1">
      <x v="550"/>
      <x v="236"/>
    </i>
    <i>
      <x v="806"/>
      <x v="56"/>
      <x v="63"/>
    </i>
    <i r="1">
      <x v="63"/>
      <x v="56"/>
    </i>
    <i>
      <x v="372"/>
      <x v="22"/>
      <x v="496"/>
    </i>
    <i r="1">
      <x v="498"/>
      <x v="22"/>
    </i>
    <i>
      <x v="341"/>
      <x v="23"/>
      <x v="666"/>
    </i>
    <i r="1">
      <x v="669"/>
      <x v="23"/>
    </i>
    <i>
      <x v="5534"/>
      <x v="498"/>
      <x v="582"/>
    </i>
    <i r="1">
      <x v="584"/>
      <x v="496"/>
    </i>
    <i>
      <x v="4626"/>
      <x v="400"/>
      <x v="554"/>
    </i>
    <i r="2">
      <x v="555"/>
    </i>
    <i r="1">
      <x v="556"/>
      <x v="399"/>
    </i>
    <i r="1">
      <x v="557"/>
      <x v="399"/>
    </i>
    <i>
      <x v="2432"/>
      <x v="160"/>
      <x v="193"/>
    </i>
    <i r="1">
      <x v="194"/>
      <x v="159"/>
    </i>
    <i>
      <x v="2289"/>
      <x v="131"/>
      <x v="487"/>
    </i>
    <i r="1">
      <x v="489"/>
      <x v="131"/>
    </i>
    <i>
      <x v="2000"/>
      <x v="125"/>
      <x v="371"/>
    </i>
    <i r="1">
      <x v="371"/>
      <x v="125"/>
    </i>
    <i>
      <x v="1211"/>
      <x v="85"/>
      <x v="594"/>
    </i>
    <i r="1">
      <x v="596"/>
      <x v="85"/>
    </i>
    <i>
      <x v="1296"/>
      <x v="69"/>
      <x v="105"/>
    </i>
    <i r="1">
      <x v="105"/>
      <x v="69"/>
    </i>
    <i>
      <x v="6106"/>
      <x v="694"/>
      <x v="749"/>
    </i>
    <i r="1">
      <x v="752"/>
      <x v="691"/>
    </i>
    <i>
      <x v="4026"/>
      <x v="275"/>
      <x v="309"/>
    </i>
    <i r="1">
      <x v="309"/>
      <x v="275"/>
    </i>
    <i>
      <x v="3571"/>
      <x v="252"/>
      <x v="311"/>
    </i>
    <i r="1">
      <x v="311"/>
      <x v="251"/>
    </i>
    <i>
      <x v="2809"/>
      <x v="194"/>
      <x v="353"/>
    </i>
    <i r="1">
      <x v="353"/>
      <x v="193"/>
    </i>
    <i>
      <x v="1907"/>
      <x v="122"/>
      <x v="715"/>
    </i>
    <i r="1">
      <x v="719"/>
      <x v="122"/>
    </i>
    <i>
      <x v="995"/>
      <x v="88"/>
      <x v="105"/>
    </i>
    <i r="1">
      <x v="89"/>
      <x v="105"/>
    </i>
    <i r="1">
      <x v="105"/>
      <x v="88"/>
    </i>
    <i r="2">
      <x v="89"/>
    </i>
    <i>
      <x v="2771"/>
      <x v="67"/>
      <x v="194"/>
    </i>
    <i r="1">
      <x v="195"/>
      <x v="67"/>
    </i>
    <i>
      <x v="2811"/>
      <x v="194"/>
      <x v="371"/>
    </i>
    <i r="1">
      <x v="371"/>
      <x v="193"/>
    </i>
    <i>
      <x v="1674"/>
      <x v="65"/>
      <x v="125"/>
    </i>
    <i r="1">
      <x v="125"/>
      <x v="65"/>
    </i>
    <i>
      <x v="1456"/>
      <x v="103"/>
      <x v="195"/>
    </i>
    <i r="2">
      <x v="196"/>
    </i>
    <i r="1">
      <x v="196"/>
      <x v="103"/>
    </i>
    <i r="1">
      <x v="197"/>
      <x v="103"/>
    </i>
    <i>
      <x v="1338"/>
      <x v="69"/>
      <x v="723"/>
    </i>
    <i r="1">
      <x v="727"/>
      <x v="69"/>
    </i>
    <i>
      <x v="430"/>
      <x v="30"/>
      <x v="249"/>
    </i>
    <i r="1">
      <x v="250"/>
      <x v="30"/>
    </i>
    <i>
      <x v="5720"/>
      <x v="488"/>
      <x v="539"/>
    </i>
    <i r="1">
      <x v="541"/>
      <x v="486"/>
    </i>
    <i>
      <x v="3563"/>
      <x v="241"/>
      <x v="535"/>
    </i>
    <i r="1">
      <x v="537"/>
      <x v="240"/>
    </i>
    <i>
      <x v="5368"/>
      <x v="468"/>
      <x v="539"/>
    </i>
    <i r="1">
      <x v="541"/>
      <x v="466"/>
    </i>
    <i>
      <x v="4587"/>
      <x v="385"/>
      <x v="704"/>
    </i>
    <i r="1">
      <x v="707"/>
      <x v="385"/>
    </i>
    <i>
      <x v="4447"/>
      <x v="371"/>
      <x v="488"/>
    </i>
    <i r="1">
      <x v="490"/>
      <x v="371"/>
    </i>
    <i>
      <x v="3338"/>
      <x v="232"/>
      <x v="575"/>
    </i>
    <i r="1">
      <x v="577"/>
      <x v="231"/>
    </i>
    <i>
      <x v="3942"/>
      <x v="277"/>
      <x v="463"/>
    </i>
    <i r="1">
      <x v="465"/>
      <x v="277"/>
    </i>
    <i>
      <x v="2389"/>
      <x v="162"/>
      <x v="661"/>
    </i>
    <i r="1">
      <x v="664"/>
      <x v="161"/>
    </i>
    <i>
      <x v="2886"/>
      <x v="196"/>
      <x v="723"/>
    </i>
    <i r="1">
      <x v="197"/>
      <x v="723"/>
    </i>
    <i r="1">
      <x v="727"/>
      <x v="195"/>
    </i>
    <i r="2">
      <x v="196"/>
    </i>
    <i>
      <x v="2178"/>
      <x v="132"/>
      <x v="236"/>
    </i>
    <i r="1">
      <x v="237"/>
      <x v="132"/>
    </i>
    <i>
      <x v="5684"/>
      <x v="528"/>
      <x v="796"/>
    </i>
    <i r="1">
      <x v="799"/>
      <x v="526"/>
    </i>
    <i>
      <x v="5234"/>
      <x v="462"/>
      <x v="723"/>
    </i>
    <i r="1">
      <x v="727"/>
      <x v="460"/>
    </i>
    <i>
      <x v="3228"/>
      <x v="710"/>
      <x v="800"/>
    </i>
    <i r="1">
      <x v="803"/>
      <x v="707"/>
    </i>
    <i>
      <x v="2699"/>
      <x v="198"/>
      <x v="790"/>
    </i>
    <i r="1">
      <x v="793"/>
      <x v="197"/>
    </i>
    <i>
      <x v="1826"/>
      <x v="118"/>
      <x v="516"/>
    </i>
    <i r="1">
      <x v="518"/>
      <x v="118"/>
    </i>
    <i>
      <x v="946"/>
      <x v="67"/>
      <x v="80"/>
    </i>
    <i r="1">
      <x v="80"/>
      <x v="67"/>
    </i>
    <i>
      <x v="938"/>
      <x v="62"/>
      <x v="80"/>
    </i>
    <i r="1">
      <x v="80"/>
      <x v="62"/>
    </i>
    <i>
      <x v="1260"/>
      <x v="97"/>
      <x v="371"/>
    </i>
    <i r="1">
      <x v="371"/>
      <x v="97"/>
    </i>
    <i>
      <x v="3156"/>
      <x v="206"/>
      <x v="596"/>
    </i>
    <i r="1">
      <x v="598"/>
      <x v="205"/>
    </i>
    <i>
      <x v="4979"/>
      <x v="427"/>
      <x v="582"/>
    </i>
    <i r="1">
      <x v="584"/>
      <x v="426"/>
    </i>
    <i>
      <x v="4514"/>
      <x v="377"/>
      <x v="731"/>
    </i>
    <i r="1">
      <x v="735"/>
      <x v="377"/>
    </i>
    <i>
      <x v="4375"/>
      <x v="367"/>
      <x v="707"/>
    </i>
    <i r="1">
      <x v="710"/>
      <x v="367"/>
    </i>
    <i>
      <x v="3286"/>
      <x v="229"/>
      <x v="470"/>
    </i>
    <i r="1">
      <x v="472"/>
      <x v="228"/>
    </i>
    <i>
      <x v="3352"/>
      <x v="459"/>
      <x v="648"/>
    </i>
    <i r="1">
      <x v="651"/>
      <x v="457"/>
    </i>
    <i>
      <x v="3028"/>
      <x v="67"/>
      <x v="736"/>
    </i>
    <i r="1">
      <x v="739"/>
      <x v="67"/>
    </i>
    <i>
      <x v="2574"/>
      <x v="172"/>
      <x v="460"/>
    </i>
    <i r="1">
      <x v="462"/>
      <x v="171"/>
    </i>
    <i>
      <x v="2012"/>
      <x v="125"/>
      <x v="442"/>
    </i>
    <i r="1">
      <x v="443"/>
      <x v="125"/>
    </i>
    <i>
      <x v="1967"/>
      <x v="111"/>
      <x v="657"/>
    </i>
    <i r="1">
      <x v="660"/>
      <x v="111"/>
    </i>
    <i>
      <x v="939"/>
      <x v="80"/>
      <x v="122"/>
    </i>
    <i r="1">
      <x v="122"/>
      <x v="80"/>
    </i>
    <i>
      <x v="5899"/>
      <x v="579"/>
      <x v="675"/>
    </i>
    <i r="1">
      <x v="678"/>
      <x v="577"/>
    </i>
    <i>
      <x v="5273"/>
      <x v="444"/>
      <x v="488"/>
    </i>
    <i r="1">
      <x v="445"/>
      <x v="488"/>
    </i>
    <i r="1">
      <x v="490"/>
      <x v="443"/>
    </i>
    <i r="2">
      <x v="444"/>
    </i>
    <i>
      <x v="5418"/>
      <x v="465"/>
      <x v="675"/>
    </i>
    <i r="1">
      <x v="678"/>
      <x v="463"/>
    </i>
    <i>
      <x v="5175"/>
      <x v="439"/>
      <x v="607"/>
    </i>
    <i r="2">
      <x v="608"/>
    </i>
    <i r="1">
      <x v="609"/>
      <x v="438"/>
    </i>
    <i r="1">
      <x v="610"/>
      <x v="438"/>
    </i>
    <i>
      <x v="3738"/>
      <x v="258"/>
      <x v="303"/>
    </i>
    <i r="1">
      <x v="303"/>
      <x v="257"/>
    </i>
    <i>
      <x v="2500"/>
      <x v="167"/>
      <x v="205"/>
    </i>
    <i r="1">
      <x v="206"/>
      <x v="166"/>
    </i>
    <i>
      <x v="2869"/>
      <x v="196"/>
      <x v="579"/>
    </i>
    <i r="1">
      <x v="197"/>
      <x v="579"/>
    </i>
    <i r="1">
      <x v="581"/>
      <x v="195"/>
    </i>
    <i r="2">
      <x v="196"/>
    </i>
    <i>
      <x v="2493"/>
      <x v="161"/>
      <x v="521"/>
    </i>
    <i r="1">
      <x v="523"/>
      <x v="160"/>
    </i>
    <i>
      <x v="1766"/>
      <x v="118"/>
      <x v="161"/>
    </i>
    <i r="1">
      <x v="162"/>
      <x v="118"/>
    </i>
    <i>
      <x v="2061"/>
      <x v="124"/>
      <x v="230"/>
    </i>
    <i r="1">
      <x v="231"/>
      <x v="124"/>
    </i>
    <i>
      <x v="993"/>
      <x v="88"/>
      <x v="95"/>
    </i>
    <i r="1">
      <x v="89"/>
      <x v="95"/>
    </i>
    <i r="1">
      <x v="95"/>
      <x v="88"/>
    </i>
    <i r="2">
      <x v="89"/>
    </i>
    <i>
      <x v="5074"/>
      <x v="434"/>
      <x v="517"/>
    </i>
    <i r="1">
      <x v="519"/>
      <x v="433"/>
    </i>
    <i>
      <x v="5464"/>
      <x v="391"/>
      <x v="476"/>
    </i>
    <i r="1">
      <x v="478"/>
      <x v="391"/>
    </i>
    <i>
      <x v="3349"/>
      <x v="459"/>
      <x v="547"/>
    </i>
    <i r="1">
      <x v="549"/>
      <x v="457"/>
    </i>
    <i>
      <x v="4806"/>
      <x v="426"/>
      <x v="685"/>
    </i>
    <i r="1">
      <x v="688"/>
      <x v="425"/>
    </i>
    <i>
      <x v="4200"/>
      <x v="303"/>
      <x v="368"/>
    </i>
    <i r="1">
      <x v="368"/>
      <x v="303"/>
    </i>
    <i>
      <x v="4265"/>
      <x v="309"/>
      <x v="330"/>
    </i>
    <i r="1">
      <x v="330"/>
      <x v="309"/>
    </i>
    <i>
      <x v="3482"/>
      <x v="237"/>
      <x v="803"/>
    </i>
    <i r="1">
      <x v="805"/>
      <x v="236"/>
    </i>
    <i>
      <x v="1869"/>
      <x v="122"/>
      <x v="470"/>
    </i>
    <i r="1">
      <x v="472"/>
      <x v="122"/>
    </i>
    <i>
      <x v="1706"/>
      <x v="65"/>
      <x v="546"/>
    </i>
    <i r="1">
      <x v="548"/>
      <x v="65"/>
    </i>
    <i>
      <x v="2227"/>
      <x v="141"/>
      <x v="579"/>
    </i>
    <i r="1">
      <x v="581"/>
      <x v="141"/>
    </i>
    <i>
      <x v="901"/>
      <x v="63"/>
      <x v="804"/>
    </i>
    <i r="1">
      <x v="806"/>
      <x v="63"/>
    </i>
    <i>
      <x v="1270"/>
      <x v="97"/>
      <x v="495"/>
    </i>
    <i r="1">
      <x v="497"/>
      <x v="97"/>
    </i>
    <i>
      <x v="3679"/>
      <x v="254"/>
      <x v="744"/>
    </i>
    <i r="1">
      <x v="747"/>
      <x v="253"/>
    </i>
    <i>
      <x v="6168"/>
      <x v="677"/>
      <x v="723"/>
    </i>
    <i>
      <x v="5617"/>
      <x v="489"/>
      <x v="674"/>
    </i>
    <i>
      <x v="3192"/>
      <x v="218"/>
      <x v="309"/>
    </i>
    <i r="1">
      <x v="309"/>
      <x v="217"/>
    </i>
    <i>
      <x v="3637"/>
      <x v="465"/>
      <x v="502"/>
    </i>
    <i r="1">
      <x v="504"/>
      <x v="463"/>
    </i>
    <i>
      <x v="3169"/>
      <x v="206"/>
      <x v="516"/>
    </i>
    <i r="1">
      <x v="518"/>
      <x v="205"/>
    </i>
    <i>
      <x v="3155"/>
      <x v="206"/>
      <x v="593"/>
    </i>
    <i r="1">
      <x v="595"/>
      <x v="205"/>
    </i>
    <i>
      <x v="2282"/>
      <x v="193"/>
      <x v="251"/>
    </i>
    <i r="1">
      <x v="252"/>
      <x v="192"/>
    </i>
    <i>
      <x v="1074"/>
      <x v="88"/>
      <x v="587"/>
    </i>
    <i r="1">
      <x v="589"/>
      <x v="88"/>
    </i>
    <i>
      <x v="5099"/>
      <x v="434"/>
      <x v="732"/>
    </i>
    <i r="1">
      <x v="736"/>
      <x v="433"/>
    </i>
    <i>
      <x v="5303"/>
      <x v="443"/>
      <x v="736"/>
    </i>
    <i r="1">
      <x v="739"/>
      <x v="442"/>
    </i>
    <i>
      <x v="2429"/>
      <x v="164"/>
      <x v="601"/>
    </i>
    <i r="1">
      <x v="603"/>
      <x v="163"/>
    </i>
    <i>
      <x v="4429"/>
      <x v="365"/>
      <x v="675"/>
    </i>
    <i r="1">
      <x v="678"/>
      <x v="365"/>
    </i>
    <i>
      <x v="3782"/>
      <x v="247"/>
      <x v="494"/>
    </i>
    <i r="1">
      <x v="496"/>
      <x v="246"/>
    </i>
    <i>
      <x v="1781"/>
      <x v="118"/>
      <x v="249"/>
    </i>
    <i r="1">
      <x v="250"/>
      <x v="118"/>
    </i>
    <i>
      <x v="4654"/>
      <x v="418"/>
      <x v="476"/>
    </i>
    <i r="1">
      <x v="478"/>
      <x v="417"/>
    </i>
    <i>
      <x v="3528"/>
      <x v="245"/>
      <x v="399"/>
    </i>
    <i r="1">
      <x v="400"/>
      <x v="244"/>
    </i>
    <i>
      <x v="3803"/>
      <x v="247"/>
      <x v="668"/>
    </i>
    <i r="1">
      <x v="671"/>
      <x v="246"/>
    </i>
    <i>
      <x v="3256"/>
      <x v="227"/>
      <x v="246"/>
    </i>
    <i r="1">
      <x v="247"/>
      <x v="226"/>
    </i>
    <i>
      <x v="1517"/>
      <x v="105"/>
      <x v="118"/>
    </i>
    <i r="1">
      <x v="118"/>
      <x v="105"/>
    </i>
    <i>
      <x v="369"/>
      <x v="22"/>
      <x v="460"/>
    </i>
    <i r="1">
      <x v="462"/>
      <x v="22"/>
    </i>
    <i>
      <x v="3431"/>
      <x v="237"/>
      <x v="524"/>
    </i>
    <i r="1">
      <x v="526"/>
      <x v="236"/>
    </i>
    <i>
      <x v="2992"/>
      <x v="67"/>
      <x v="371"/>
    </i>
    <i r="1">
      <x v="371"/>
      <x v="67"/>
    </i>
    <i>
      <x/>
      <x v="38"/>
      <x v="430"/>
    </i>
    <i r="1">
      <x v="431"/>
      <x v="38"/>
    </i>
    <i>
      <x v="2171"/>
      <x v="132"/>
      <x v="145"/>
    </i>
    <i r="1">
      <x v="145"/>
      <x v="132"/>
    </i>
    <i>
      <x v="1152"/>
      <x v="78"/>
      <x v="300"/>
    </i>
    <i r="1">
      <x v="300"/>
      <x v="78"/>
    </i>
    <i>
      <x v="1005"/>
      <x v="88"/>
      <x v="132"/>
    </i>
    <i r="1">
      <x v="132"/>
      <x v="88"/>
    </i>
    <i>
      <x v="2626"/>
      <x v="169"/>
      <x v="282"/>
    </i>
    <i r="1">
      <x v="282"/>
      <x v="168"/>
    </i>
    <i>
      <x v="5933"/>
      <x v="584"/>
      <x v="805"/>
    </i>
    <i r="1">
      <x v="807"/>
      <x v="582"/>
    </i>
    <i>
      <x v="5616"/>
      <x v="489"/>
      <x v="601"/>
    </i>
    <i r="1">
      <x v="603"/>
      <x v="487"/>
    </i>
    <i>
      <x v="5083"/>
      <x v="434"/>
      <x v="546"/>
    </i>
    <i r="1">
      <x v="548"/>
      <x v="433"/>
    </i>
    <i>
      <x v="1091"/>
      <x v="88"/>
      <x v="698"/>
    </i>
    <i r="1">
      <x v="89"/>
      <x v="698"/>
    </i>
    <i r="1">
      <x v="701"/>
      <x v="88"/>
    </i>
    <i r="2">
      <x v="89"/>
    </i>
    <i>
      <x v="931"/>
      <x v="117"/>
      <x v="811"/>
    </i>
    <i r="1">
      <x v="813"/>
      <x v="117"/>
    </i>
    <i>
      <x v="1796"/>
      <x v="118"/>
      <x v="458"/>
    </i>
    <i r="1">
      <x v="460"/>
      <x v="118"/>
    </i>
    <i>
      <x v="6083"/>
      <x v="611"/>
      <x v="770"/>
    </i>
    <i r="1">
      <x v="773"/>
      <x v="609"/>
    </i>
    <i>
      <x v="3672"/>
      <x v="254"/>
      <x v="668"/>
    </i>
    <i r="1">
      <x v="671"/>
      <x v="253"/>
    </i>
    <i>
      <x v="876"/>
      <x v="63"/>
      <x v="569"/>
    </i>
    <i r="1">
      <x v="571"/>
      <x v="63"/>
    </i>
    <i>
      <x v="795"/>
      <x v="55"/>
      <x v="460"/>
    </i>
    <i r="1">
      <x v="462"/>
      <x v="55"/>
    </i>
    <i>
      <x v="5043"/>
      <x v="431"/>
      <x v="546"/>
    </i>
    <i r="1">
      <x v="548"/>
      <x v="430"/>
    </i>
    <i>
      <x v="4087"/>
      <x v="287"/>
      <x v="682"/>
    </i>
    <i r="1">
      <x v="685"/>
      <x v="287"/>
    </i>
    <i>
      <x v="5799"/>
      <x v="556"/>
      <x v="571"/>
    </i>
    <i r="1">
      <x v="557"/>
      <x v="571"/>
    </i>
    <i r="1">
      <x v="573"/>
      <x v="554"/>
    </i>
    <i r="2">
      <x v="555"/>
    </i>
    <i>
      <x v="4526"/>
      <x v="336"/>
      <x v="442"/>
    </i>
    <i r="1">
      <x v="443"/>
      <x v="336"/>
    </i>
    <i>
      <x v="3715"/>
      <x v="250"/>
      <x v="609"/>
    </i>
    <i r="1">
      <x v="611"/>
      <x v="249"/>
    </i>
    <i>
      <x v="350"/>
      <x v="23"/>
      <x v="811"/>
    </i>
    <i r="1">
      <x v="813"/>
      <x v="23"/>
    </i>
    <i>
      <x v="5689"/>
      <x v="549"/>
      <x v="579"/>
    </i>
    <i r="1">
      <x v="581"/>
      <x v="547"/>
    </i>
    <i>
      <x v="3519"/>
      <x v="245"/>
      <x v="253"/>
    </i>
    <i r="1">
      <x v="254"/>
      <x v="244"/>
    </i>
    <i>
      <x v="2004"/>
      <x v="125"/>
      <x v="671"/>
    </i>
    <i r="1">
      <x v="674"/>
      <x v="125"/>
    </i>
    <i>
      <x v="175"/>
      <x v="105"/>
      <x v="439"/>
    </i>
    <i r="1">
      <x v="440"/>
      <x v="105"/>
    </i>
    <i>
      <x v="334"/>
      <x v="23"/>
      <x v="48"/>
    </i>
    <i r="1">
      <x v="48"/>
      <x v="23"/>
    </i>
    <i>
      <x v="154"/>
      <x v="13"/>
      <x v="258"/>
    </i>
    <i r="1">
      <x v="259"/>
      <x v="13"/>
    </i>
    <i>
      <x v="4889"/>
      <x v="420"/>
      <x v="728"/>
    </i>
    <i r="1">
      <x v="732"/>
      <x v="419"/>
    </i>
    <i>
      <x v="4564"/>
      <x v="337"/>
      <x v="790"/>
    </i>
    <i r="1">
      <x v="793"/>
      <x v="337"/>
    </i>
    <i>
      <x v="1889"/>
      <x v="122"/>
      <x v="565"/>
    </i>
    <i r="1">
      <x v="567"/>
      <x v="122"/>
    </i>
    <i>
      <x v="2069"/>
      <x v="124"/>
      <x v="353"/>
    </i>
    <i r="1">
      <x v="353"/>
      <x v="124"/>
    </i>
    <i>
      <x v="295"/>
      <x v="23"/>
      <x v="40"/>
    </i>
    <i r="1">
      <x v="40"/>
      <x v="23"/>
    </i>
    <i>
      <x v="595"/>
      <x v="43"/>
      <x v="478"/>
    </i>
    <i r="1">
      <x v="480"/>
      <x v="43"/>
    </i>
    <i>
      <x v="5823"/>
      <x v="577"/>
      <x v="634"/>
    </i>
    <i r="1">
      <x v="636"/>
      <x v="575"/>
    </i>
    <i>
      <x v="4800"/>
      <x v="402"/>
      <x v="605"/>
    </i>
    <i r="1">
      <x v="607"/>
      <x v="401"/>
    </i>
    <i>
      <x v="2428"/>
      <x v="164"/>
      <x v="569"/>
    </i>
    <i r="1">
      <x v="571"/>
      <x v="163"/>
    </i>
    <i>
      <x v="2430"/>
      <x v="138"/>
      <x v="303"/>
    </i>
    <i r="1">
      <x v="303"/>
      <x v="138"/>
    </i>
    <i>
      <x v="3003"/>
      <x v="67"/>
      <x v="487"/>
    </i>
    <i r="1">
      <x v="489"/>
      <x v="67"/>
    </i>
    <i>
      <x v="2053"/>
      <x v="124"/>
      <x v="161"/>
    </i>
    <i r="1">
      <x v="162"/>
      <x v="124"/>
    </i>
    <i>
      <x v="304"/>
      <x v="23"/>
      <x v="161"/>
    </i>
    <i r="1">
      <x v="162"/>
      <x v="23"/>
    </i>
    <i>
      <x v="3631"/>
      <x v="504"/>
      <x v="620"/>
    </i>
    <i r="1">
      <x v="622"/>
      <x v="502"/>
    </i>
    <i>
      <x v="5698"/>
      <x v="581"/>
      <x v="757"/>
    </i>
    <i r="1">
      <x v="760"/>
      <x v="579"/>
    </i>
    <i>
      <x v="6273"/>
      <x v="573"/>
      <x v="790"/>
    </i>
    <i r="1">
      <x v="793"/>
      <x v="571"/>
    </i>
    <i>
      <x v="4608"/>
      <x v="340"/>
      <x v="799"/>
    </i>
    <i r="1">
      <x v="802"/>
      <x v="340"/>
    </i>
    <i>
      <x v="1828"/>
      <x v="111"/>
      <x v="122"/>
    </i>
    <i r="1">
      <x v="122"/>
      <x v="111"/>
    </i>
    <i>
      <x v="2169"/>
      <x v="91"/>
      <x v="554"/>
    </i>
    <i r="2">
      <x v="555"/>
    </i>
    <i r="1">
      <x v="556"/>
      <x v="91"/>
    </i>
    <i r="1">
      <x v="557"/>
      <x v="91"/>
    </i>
    <i>
      <x v="1382"/>
      <x v="92"/>
      <x v="433"/>
    </i>
    <i r="1">
      <x v="434"/>
      <x v="92"/>
    </i>
    <i>
      <x v="777"/>
      <x v="60"/>
      <x v="462"/>
    </i>
    <i r="1">
      <x v="464"/>
      <x v="60"/>
    </i>
    <i>
      <x v="309"/>
      <x v="23"/>
      <x v="222"/>
    </i>
    <i r="1">
      <x v="223"/>
      <x v="23"/>
    </i>
    <i>
      <x v="4787"/>
      <x v="416"/>
      <x v="582"/>
    </i>
    <i r="1">
      <x v="584"/>
      <x v="415"/>
    </i>
    <i>
      <x v="1191"/>
      <x v="85"/>
      <x v="537"/>
    </i>
    <i r="1">
      <x v="539"/>
      <x v="85"/>
    </i>
    <i>
      <x v="6044"/>
      <x v="603"/>
      <x v="609"/>
    </i>
    <i r="1">
      <x v="611"/>
      <x v="601"/>
    </i>
    <i>
      <x v="4093"/>
      <x v="287"/>
      <x v="770"/>
    </i>
    <i r="1">
      <x v="773"/>
      <x v="287"/>
    </i>
    <i>
      <x v="3166"/>
      <x v="206"/>
      <x v="775"/>
    </i>
    <i r="1">
      <x v="778"/>
      <x v="205"/>
    </i>
    <i>
      <x v="1991"/>
      <x v="125"/>
      <x v="253"/>
    </i>
    <i r="1">
      <x v="254"/>
      <x v="125"/>
    </i>
    <i>
      <x v="873"/>
      <x v="63"/>
      <x v="546"/>
    </i>
    <i r="1">
      <x v="548"/>
      <x v="63"/>
    </i>
    <i>
      <x v="5646"/>
      <x v="485"/>
      <x v="738"/>
    </i>
    <i r="1">
      <x v="742"/>
      <x v="483"/>
    </i>
    <i>
      <x v="5853"/>
      <x v="549"/>
      <x v="609"/>
    </i>
    <i r="1">
      <x v="611"/>
      <x v="547"/>
    </i>
    <i>
      <x v="5790"/>
      <x v="556"/>
      <x v="633"/>
    </i>
    <i r="1">
      <x v="557"/>
      <x v="633"/>
    </i>
    <i r="1">
      <x v="635"/>
      <x v="554"/>
    </i>
    <i r="2">
      <x v="555"/>
    </i>
    <i>
      <x v="1281"/>
      <x v="97"/>
      <x v="593"/>
    </i>
    <i r="1">
      <x v="595"/>
      <x v="97"/>
    </i>
    <i>
      <x v="406"/>
      <x v="30"/>
      <x v="90"/>
    </i>
    <i r="1">
      <x v="90"/>
      <x v="30"/>
    </i>
    <i>
      <x v="5769"/>
      <x v="48"/>
      <x v="757"/>
    </i>
    <i r="1">
      <x v="760"/>
      <x v="48"/>
    </i>
    <i>
      <x v="5892"/>
      <x v="548"/>
      <x v="811"/>
    </i>
    <i r="1">
      <x v="813"/>
      <x v="546"/>
    </i>
    <i>
      <x v="5015"/>
      <x v="428"/>
      <x v="795"/>
    </i>
    <i r="1">
      <x v="798"/>
      <x v="427"/>
    </i>
    <i>
      <x v="4305"/>
      <x v="482"/>
      <x v="711"/>
    </i>
    <i r="1">
      <x v="714"/>
      <x v="480"/>
    </i>
    <i>
      <x v="3279"/>
      <x v="238"/>
      <x v="723"/>
    </i>
    <i r="1">
      <x v="727"/>
      <x v="237"/>
    </i>
    <i>
      <x v="2831"/>
      <x v="194"/>
      <x v="736"/>
    </i>
    <i r="1">
      <x v="739"/>
      <x v="193"/>
    </i>
    <i>
      <x v="3462"/>
      <x v="237"/>
      <x v="391"/>
    </i>
    <i r="1">
      <x v="391"/>
      <x v="236"/>
    </i>
    <i>
      <x v="1663"/>
      <x v="113"/>
      <x v="596"/>
    </i>
    <i r="1">
      <x v="598"/>
      <x v="113"/>
    </i>
    <i>
      <x v="5623"/>
      <x v="489"/>
      <x v="732"/>
    </i>
    <i r="1">
      <x v="736"/>
      <x v="487"/>
    </i>
    <i>
      <x v="2638"/>
      <x v="140"/>
      <x v="311"/>
    </i>
    <i r="1">
      <x v="311"/>
      <x v="140"/>
    </i>
    <i>
      <x v="2701"/>
      <x v="198"/>
      <x v="811"/>
    </i>
    <i r="1">
      <x v="813"/>
      <x v="197"/>
    </i>
    <i>
      <x v="864"/>
      <x v="63"/>
      <x v="524"/>
    </i>
    <i r="1">
      <x v="526"/>
      <x v="63"/>
    </i>
    <i>
      <x v="962"/>
      <x v="80"/>
      <x v="443"/>
    </i>
    <i r="1">
      <x v="444"/>
      <x v="80"/>
    </i>
    <i>
      <x v="380"/>
      <x v="22"/>
      <x v="757"/>
    </i>
    <i r="1">
      <x v="760"/>
      <x v="22"/>
    </i>
    <i>
      <x v="638"/>
      <x v="50"/>
      <x v="323"/>
    </i>
    <i r="1">
      <x v="51"/>
      <x v="323"/>
    </i>
    <i r="1">
      <x v="323"/>
      <x v="50"/>
    </i>
    <i r="2">
      <x v="51"/>
    </i>
    <i>
      <x v="6084"/>
      <x v="611"/>
      <x v="757"/>
    </i>
    <i r="1">
      <x v="760"/>
      <x v="609"/>
    </i>
    <i>
      <x v="5558"/>
      <x v="496"/>
      <x v="593"/>
    </i>
    <i r="1">
      <x v="595"/>
      <x v="494"/>
    </i>
    <i>
      <x v="2934"/>
      <x v="199"/>
      <x v="488"/>
    </i>
    <i r="1">
      <x v="490"/>
      <x v="198"/>
    </i>
    <i>
      <x v="301"/>
      <x v="23"/>
      <x v="108"/>
    </i>
    <i r="1">
      <x v="108"/>
      <x v="23"/>
    </i>
    <i>
      <x v="265"/>
      <x v="10"/>
      <x v="407"/>
    </i>
    <i r="1">
      <x v="408"/>
      <x v="10"/>
    </i>
    <i>
      <x v="5093"/>
      <x v="434"/>
      <x v="682"/>
    </i>
    <i r="1">
      <x v="685"/>
      <x v="433"/>
    </i>
    <i>
      <x v="2587"/>
      <x v="67"/>
      <x v="145"/>
    </i>
    <i r="1">
      <x v="145"/>
      <x v="67"/>
    </i>
    <i>
      <x v="1297"/>
      <x v="69"/>
      <x v="122"/>
    </i>
    <i r="1">
      <x v="122"/>
      <x v="69"/>
    </i>
    <i>
      <x v="944"/>
      <x v="80"/>
      <x v="193"/>
    </i>
    <i r="1">
      <x v="194"/>
      <x v="80"/>
    </i>
    <i>
      <x v="35"/>
      <x v="2"/>
      <x v="476"/>
    </i>
    <i r="1">
      <x v="478"/>
      <x v="2"/>
    </i>
    <i>
      <x v="254"/>
      <x v="10"/>
      <x v="122"/>
    </i>
    <i r="1">
      <x v="122"/>
      <x v="10"/>
    </i>
    <i>
      <x v="3603"/>
      <x v="309"/>
      <x v="629"/>
    </i>
    <i r="1">
      <x v="631"/>
      <x v="309"/>
    </i>
    <i>
      <x v="1372"/>
      <x v="93"/>
      <x v="811"/>
    </i>
    <i r="1">
      <x v="813"/>
      <x v="93"/>
    </i>
    <i>
      <x v="191"/>
      <x v="431"/>
      <x v="439"/>
    </i>
    <i r="1">
      <x v="440"/>
      <x v="430"/>
    </i>
    <i>
      <x v="635"/>
      <x v="50"/>
      <x v="309"/>
    </i>
    <i r="1">
      <x v="51"/>
      <x v="309"/>
    </i>
    <i r="1">
      <x v="309"/>
      <x v="50"/>
    </i>
    <i r="2">
      <x v="51"/>
    </i>
    <i>
      <x v="1167"/>
      <x v="78"/>
      <x v="593"/>
    </i>
    <i r="1">
      <x v="595"/>
      <x v="78"/>
    </i>
    <i>
      <x v="4664"/>
      <x v="185"/>
      <x v="414"/>
    </i>
    <i r="1">
      <x v="415"/>
      <x v="184"/>
    </i>
    <i>
      <x v="1968"/>
      <x v="111"/>
      <x v="661"/>
    </i>
    <i r="1">
      <x v="664"/>
      <x v="111"/>
    </i>
    <i>
      <x v="1680"/>
      <x v="65"/>
      <x v="145"/>
    </i>
    <i r="1">
      <x v="145"/>
      <x v="65"/>
    </i>
    <i>
      <x v="6175"/>
      <x v="664"/>
      <x v="811"/>
    </i>
    <i r="1">
      <x v="813"/>
      <x v="661"/>
    </i>
    <i>
      <x v="4262"/>
      <x v="305"/>
      <x v="359"/>
    </i>
    <i r="1">
      <x v="359"/>
      <x v="305"/>
    </i>
    <i>
      <x v="4534"/>
      <x v="336"/>
      <x v="675"/>
    </i>
    <i r="1">
      <x v="678"/>
      <x v="336"/>
    </i>
    <i>
      <x v="2164"/>
      <x v="123"/>
      <x v="472"/>
    </i>
    <i r="1">
      <x v="474"/>
      <x v="123"/>
    </i>
    <i>
      <x v="974"/>
      <x v="80"/>
      <x v="668"/>
    </i>
    <i r="1">
      <x v="671"/>
      <x v="80"/>
    </i>
    <i>
      <x v="837"/>
      <x v="63"/>
      <x v="399"/>
    </i>
    <i r="1">
      <x v="400"/>
      <x v="63"/>
    </i>
    <i>
      <x v="650"/>
      <x v="50"/>
      <x v="371"/>
    </i>
    <i r="1">
      <x v="51"/>
      <x v="371"/>
    </i>
    <i r="1">
      <x v="371"/>
      <x v="50"/>
    </i>
    <i r="2">
      <x v="51"/>
    </i>
    <i>
      <x v="6192"/>
      <x v="675"/>
      <x v="675"/>
    </i>
    <i r="1">
      <x v="678"/>
      <x v="672"/>
    </i>
    <i>
      <x v="4556"/>
      <x v="622"/>
      <x v="738"/>
    </i>
    <i r="1">
      <x v="742"/>
      <x v="620"/>
    </i>
    <i>
      <x v="2358"/>
      <x v="162"/>
      <x v="287"/>
    </i>
    <i r="1">
      <x v="287"/>
      <x v="161"/>
    </i>
    <i>
      <x v="4625"/>
      <x v="400"/>
      <x v="495"/>
    </i>
    <i r="1">
      <x v="497"/>
      <x v="399"/>
    </i>
    <i>
      <x v="1771"/>
      <x v="67"/>
      <x v="118"/>
    </i>
    <i r="1">
      <x v="118"/>
      <x v="67"/>
    </i>
    <i>
      <x v="5276"/>
      <x v="444"/>
      <x v="546"/>
    </i>
    <i r="1">
      <x v="548"/>
      <x v="443"/>
    </i>
    <i>
      <x v="3339"/>
      <x v="232"/>
      <x v="709"/>
    </i>
    <i r="1">
      <x v="712"/>
      <x v="231"/>
    </i>
    <i>
      <x v="6277"/>
      <x v="719"/>
      <x v="733"/>
    </i>
    <i r="1">
      <x v="737"/>
      <x v="715"/>
    </i>
    <i>
      <x v="5472"/>
      <x v="478"/>
      <x v="732"/>
    </i>
    <i r="1">
      <x v="736"/>
      <x v="476"/>
    </i>
    <i>
      <x v="4850"/>
      <x v="420"/>
      <x v="540"/>
    </i>
    <i r="1">
      <x v="542"/>
      <x v="419"/>
    </i>
    <i>
      <x v="3022"/>
      <x v="67"/>
      <x v="668"/>
    </i>
    <i r="1">
      <x v="671"/>
      <x v="67"/>
    </i>
    <i>
      <x v="947"/>
      <x v="80"/>
      <x v="205"/>
    </i>
    <i r="1">
      <x v="206"/>
      <x v="80"/>
    </i>
    <i>
      <x v="260"/>
      <x v="10"/>
      <x v="67"/>
    </i>
    <i r="1">
      <x v="67"/>
      <x v="10"/>
    </i>
    <i>
      <x v="5193"/>
      <x v="462"/>
      <x v="511"/>
    </i>
    <i r="1">
      <x v="513"/>
      <x v="460"/>
    </i>
    <i>
      <x v="370"/>
      <x v="22"/>
      <x v="470"/>
    </i>
    <i r="1">
      <x v="472"/>
      <x v="22"/>
    </i>
    <i>
      <x v="6236"/>
      <x v="391"/>
      <x v="811"/>
    </i>
    <i r="1">
      <x v="813"/>
      <x v="391"/>
    </i>
    <i>
      <x v="3530"/>
      <x v="245"/>
      <x v="414"/>
    </i>
    <i r="1">
      <x v="415"/>
      <x v="244"/>
    </i>
    <i>
      <x v="1109"/>
      <x v="116"/>
      <x v="131"/>
    </i>
    <i r="1">
      <x v="131"/>
      <x v="116"/>
    </i>
    <i r="2">
      <x v="114"/>
    </i>
    <i>
      <x v="245"/>
      <x v="21"/>
      <x v="733"/>
    </i>
    <i r="1">
      <x v="737"/>
      <x v="21"/>
    </i>
    <i>
      <x v="4254"/>
      <x v="303"/>
      <x v="789"/>
    </i>
    <i r="1">
      <x v="792"/>
      <x v="303"/>
    </i>
    <i>
      <x v="6082"/>
      <x v="611"/>
      <x v="765"/>
    </i>
    <i r="2">
      <x v="766"/>
    </i>
    <i r="1">
      <x v="768"/>
      <x v="609"/>
    </i>
    <i r="1">
      <x v="769"/>
      <x v="609"/>
    </i>
    <i>
      <x v="4857"/>
      <x v="420"/>
      <x v="572"/>
    </i>
    <i r="1">
      <x v="574"/>
      <x v="419"/>
    </i>
    <i>
      <x v="2823"/>
      <x v="194"/>
      <x v="648"/>
    </i>
    <i r="1">
      <x v="651"/>
      <x v="193"/>
    </i>
    <i>
      <x v="3122"/>
      <x v="86"/>
      <x v="609"/>
    </i>
    <i r="1">
      <x v="611"/>
      <x v="86"/>
    </i>
    <i>
      <x v="126"/>
      <x v="464"/>
      <x v="660"/>
    </i>
    <i r="1">
      <x v="663"/>
      <x v="462"/>
    </i>
    <i>
      <x v="5886"/>
      <x v="548"/>
      <x v="732"/>
    </i>
    <i r="1">
      <x v="736"/>
      <x v="546"/>
    </i>
    <i>
      <x v="3986"/>
      <x v="296"/>
      <x v="770"/>
    </i>
    <i r="1">
      <x v="773"/>
      <x v="296"/>
    </i>
    <i>
      <x v="2233"/>
      <x v="135"/>
      <x v="253"/>
    </i>
    <i r="1">
      <x v="136"/>
      <x v="253"/>
    </i>
    <i r="1">
      <x v="254"/>
      <x v="135"/>
    </i>
    <i r="2">
      <x v="136"/>
    </i>
    <i>
      <x v="4049"/>
      <x v="286"/>
      <x v="714"/>
    </i>
    <i r="1">
      <x v="718"/>
      <x v="286"/>
    </i>
    <i>
      <x v="4138"/>
      <x v="353"/>
      <x v="795"/>
    </i>
    <i r="1">
      <x v="798"/>
      <x v="353"/>
    </i>
    <i>
      <x v="3625"/>
      <x v="248"/>
      <x v="715"/>
    </i>
    <i r="1">
      <x v="719"/>
      <x v="247"/>
    </i>
    <i>
      <x v="1368"/>
      <x v="93"/>
      <x v="772"/>
    </i>
    <i r="1">
      <x v="775"/>
      <x v="93"/>
    </i>
    <i>
      <x v="88"/>
      <x v="4"/>
      <x v="101"/>
    </i>
    <i r="1">
      <x v="101"/>
      <x v="4"/>
    </i>
    <i>
      <x v="905"/>
      <x v="117"/>
      <x v="122"/>
    </i>
    <i r="1">
      <x v="122"/>
      <x v="117"/>
    </i>
    <i>
      <x v="5278"/>
      <x v="444"/>
      <x v="569"/>
    </i>
    <i r="1">
      <x v="445"/>
      <x v="569"/>
    </i>
    <i r="1">
      <x v="571"/>
      <x v="443"/>
    </i>
    <i r="2">
      <x v="444"/>
    </i>
    <i>
      <x v="181"/>
      <x v="223"/>
      <x v="439"/>
    </i>
    <i r="1">
      <x v="440"/>
      <x v="222"/>
    </i>
    <i>
      <x v="5611"/>
      <x v="489"/>
      <x v="582"/>
    </i>
    <i r="1">
      <x v="584"/>
      <x v="487"/>
    </i>
    <i>
      <x v="4173"/>
      <x v="292"/>
      <x v="609"/>
    </i>
    <i r="1">
      <x v="611"/>
      <x v="292"/>
    </i>
    <i>
      <x v="4360"/>
      <x v="320"/>
      <x v="596"/>
    </i>
    <i r="1">
      <x v="598"/>
      <x v="320"/>
    </i>
    <i>
      <x v="3465"/>
      <x v="237"/>
      <x v="571"/>
    </i>
    <i r="1">
      <x v="573"/>
      <x v="236"/>
    </i>
    <i>
      <x v="4143"/>
      <x v="308"/>
      <x v="620"/>
    </i>
    <i r="1">
      <x v="622"/>
      <x v="308"/>
    </i>
    <i>
      <x v="4567"/>
      <x v="378"/>
      <x v="594"/>
    </i>
    <i r="1">
      <x v="596"/>
      <x v="378"/>
    </i>
    <i>
      <x v="1682"/>
      <x v="65"/>
      <x v="198"/>
    </i>
    <i r="1">
      <x v="199"/>
      <x v="65"/>
    </i>
    <i>
      <x v="981"/>
      <x v="80"/>
      <x v="765"/>
    </i>
    <i r="2">
      <x v="766"/>
    </i>
    <i r="1">
      <x v="768"/>
      <x v="80"/>
    </i>
    <i r="1">
      <x v="769"/>
      <x v="80"/>
    </i>
    <i>
      <x v="262"/>
      <x v="10"/>
      <x v="246"/>
    </i>
    <i r="1">
      <x v="247"/>
      <x v="10"/>
    </i>
    <i>
      <x v="373"/>
      <x v="22"/>
      <x v="487"/>
    </i>
    <i r="1">
      <x v="489"/>
      <x v="22"/>
    </i>
    <i>
      <x v="5633"/>
      <x v="519"/>
      <x v="711"/>
    </i>
    <i r="1">
      <x v="714"/>
      <x v="517"/>
    </i>
    <i>
      <x v="3183"/>
      <x v="216"/>
      <x v="547"/>
    </i>
    <i r="1">
      <x v="549"/>
      <x v="215"/>
    </i>
    <i>
      <x v="5005"/>
      <x v="428"/>
      <x v="488"/>
    </i>
    <i r="1">
      <x v="490"/>
      <x v="427"/>
    </i>
    <i>
      <x v="4666"/>
      <x v="413"/>
      <x v="671"/>
    </i>
    <i r="1">
      <x v="674"/>
      <x v="412"/>
    </i>
    <i>
      <x v="3004"/>
      <x v="67"/>
      <x v="523"/>
    </i>
    <i r="1">
      <x v="525"/>
      <x v="67"/>
    </i>
    <i>
      <x v="1993"/>
      <x v="125"/>
      <x v="271"/>
    </i>
    <i r="1">
      <x v="272"/>
      <x v="125"/>
    </i>
    <i>
      <x v="288"/>
      <x v="44"/>
      <x v="240"/>
    </i>
    <i r="1">
      <x v="241"/>
      <x v="44"/>
    </i>
    <i>
      <x v="653"/>
      <x v="50"/>
      <x v="336"/>
    </i>
    <i r="1">
      <x v="51"/>
      <x v="336"/>
    </i>
    <i r="1">
      <x v="336"/>
      <x v="50"/>
    </i>
    <i r="2">
      <x v="51"/>
    </i>
    <i>
      <x v="4276"/>
      <x v="309"/>
      <x v="654"/>
    </i>
    <i r="1">
      <x v="657"/>
      <x v="309"/>
    </i>
    <i>
      <x v="1686"/>
      <x v="65"/>
      <x v="247"/>
    </i>
    <i r="1">
      <x v="248"/>
      <x v="65"/>
    </i>
    <i>
      <x v="2370"/>
      <x v="162"/>
      <x v="488"/>
    </i>
    <i r="1">
      <x v="490"/>
      <x v="161"/>
    </i>
    <i>
      <x v="809"/>
      <x v="63"/>
      <x v="65"/>
    </i>
    <i r="1">
      <x v="65"/>
      <x v="63"/>
    </i>
    <i>
      <x v="359"/>
      <x v="22"/>
      <x v="105"/>
    </i>
    <i r="1">
      <x v="105"/>
      <x v="22"/>
    </i>
    <i>
      <x v="6325"/>
      <x v="755"/>
      <x v="796"/>
    </i>
    <i r="1">
      <x v="799"/>
      <x v="752"/>
    </i>
    <i>
      <x v="6365"/>
      <x v="798"/>
      <x v="811"/>
    </i>
    <i r="1">
      <x v="813"/>
      <x v="795"/>
    </i>
    <i>
      <x v="3708"/>
      <x v="250"/>
      <x v="554"/>
    </i>
    <i r="1">
      <x v="556"/>
      <x v="249"/>
    </i>
    <i>
      <x v="3296"/>
      <x v="250"/>
      <x v="327"/>
    </i>
    <i r="1">
      <x v="327"/>
      <x v="249"/>
    </i>
    <i>
      <x v="2477"/>
      <x v="147"/>
      <x v="419"/>
    </i>
    <i r="1">
      <x v="420"/>
      <x v="147"/>
    </i>
    <i>
      <x v="2880"/>
      <x v="196"/>
      <x v="633"/>
    </i>
    <i r="1">
      <x v="197"/>
      <x v="633"/>
    </i>
    <i r="1">
      <x v="635"/>
      <x v="195"/>
    </i>
    <i r="2">
      <x v="196"/>
    </i>
    <i>
      <x v="1415"/>
      <x v="95"/>
      <x v="227"/>
    </i>
    <i r="1">
      <x v="228"/>
      <x v="95"/>
    </i>
    <i>
      <x v="2730"/>
      <x v="189"/>
      <x v="452"/>
    </i>
    <i r="1">
      <x v="454"/>
      <x v="188"/>
    </i>
    <i>
      <x v="6158"/>
      <x v="660"/>
      <x v="790"/>
    </i>
    <i r="1">
      <x v="793"/>
      <x v="657"/>
    </i>
    <i>
      <x v="6306"/>
      <x v="731"/>
      <x v="733"/>
    </i>
    <i r="1">
      <x v="737"/>
      <x v="727"/>
    </i>
    <i>
      <x v="6304"/>
      <x v="734"/>
      <x v="731"/>
    </i>
    <i r="1">
      <x v="735"/>
      <x v="730"/>
    </i>
    <i>
      <x v="5138"/>
      <x v="446"/>
      <x v="496"/>
    </i>
    <i r="1">
      <x v="498"/>
      <x v="445"/>
    </i>
    <i>
      <x v="1577"/>
      <x v="108"/>
      <x v="226"/>
    </i>
    <i r="1">
      <x v="227"/>
      <x v="108"/>
    </i>
    <i>
      <x v="1365"/>
      <x v="93"/>
      <x v="682"/>
    </i>
    <i r="1">
      <x v="685"/>
      <x v="93"/>
    </i>
    <i>
      <x v="626"/>
      <x v="50"/>
      <x v="145"/>
    </i>
    <i r="1">
      <x v="51"/>
      <x v="145"/>
    </i>
    <i r="1">
      <x v="145"/>
      <x v="50"/>
    </i>
    <i r="2">
      <x v="51"/>
    </i>
    <i>
      <x v="4371"/>
      <x v="367"/>
      <x v="595"/>
    </i>
    <i r="1">
      <x v="597"/>
      <x v="367"/>
    </i>
    <i>
      <x v="1892"/>
      <x v="122"/>
      <x v="593"/>
    </i>
    <i r="1">
      <x v="595"/>
      <x v="122"/>
    </i>
    <i>
      <x v="1587"/>
      <x v="111"/>
      <x v="127"/>
    </i>
    <i r="1">
      <x v="127"/>
      <x v="111"/>
    </i>
    <i>
      <x v="4808"/>
      <x v="392"/>
      <x v="460"/>
    </i>
    <i r="1">
      <x v="462"/>
      <x v="392"/>
    </i>
    <i>
      <x v="5271"/>
      <x v="444"/>
      <x v="452"/>
    </i>
    <i r="1">
      <x v="454"/>
      <x v="443"/>
    </i>
    <i>
      <x v="2322"/>
      <x v="344"/>
      <x v="584"/>
    </i>
    <i r="1">
      <x v="586"/>
      <x v="344"/>
    </i>
    <i>
      <x v="50"/>
      <x v="3"/>
      <x v="236"/>
    </i>
    <i r="1">
      <x v="237"/>
      <x v="3"/>
    </i>
    <i>
      <x v="4901"/>
      <x v="420"/>
      <x v="803"/>
    </i>
    <i r="1">
      <x v="805"/>
      <x v="419"/>
    </i>
    <i>
      <x v="6114"/>
      <x v="634"/>
      <x v="757"/>
    </i>
    <i r="1">
      <x v="760"/>
      <x v="632"/>
    </i>
    <i>
      <x v="4778"/>
      <x v="414"/>
      <x v="701"/>
    </i>
    <i r="1">
      <x v="704"/>
      <x v="413"/>
    </i>
    <i>
      <x v="2173"/>
      <x v="132"/>
      <x v="198"/>
    </i>
    <i r="1">
      <x v="199"/>
      <x v="132"/>
    </i>
    <i>
      <x v="2292"/>
      <x v="162"/>
      <x v="344"/>
    </i>
    <i r="1">
      <x v="344"/>
      <x v="161"/>
    </i>
    <i>
      <x v="1316"/>
      <x v="69"/>
      <x v="407"/>
    </i>
    <i r="1">
      <x v="408"/>
      <x v="69"/>
    </i>
    <i>
      <x v="4600"/>
      <x v="340"/>
      <x v="560"/>
    </i>
    <i r="1">
      <x v="562"/>
      <x v="340"/>
    </i>
    <i>
      <x v="4698"/>
      <x v="24"/>
      <x v="547"/>
    </i>
    <i r="1">
      <x v="549"/>
      <x v="24"/>
    </i>
    <i>
      <x v="211"/>
      <x v="440"/>
      <x v="701"/>
    </i>
    <i r="1">
      <x v="704"/>
      <x v="439"/>
    </i>
    <i>
      <x v="4091"/>
      <x v="287"/>
      <x v="765"/>
    </i>
    <i r="1">
      <x v="768"/>
      <x v="287"/>
    </i>
    <i>
      <x v="4476"/>
      <x v="373"/>
      <x v="438"/>
    </i>
    <i r="1">
      <x v="439"/>
      <x v="373"/>
    </i>
    <i>
      <x v="4383"/>
      <x v="156"/>
      <x v="373"/>
    </i>
    <i r="1">
      <x v="373"/>
      <x v="156"/>
    </i>
    <i>
      <x v="2387"/>
      <x v="162"/>
      <x v="635"/>
    </i>
    <i r="1">
      <x v="637"/>
      <x v="161"/>
    </i>
    <i>
      <x v="5914"/>
      <x v="584"/>
      <x v="668"/>
    </i>
    <i r="1">
      <x v="671"/>
      <x v="582"/>
    </i>
    <i>
      <x v="5593"/>
      <x v="513"/>
      <x v="516"/>
    </i>
    <i r="1">
      <x v="518"/>
      <x v="511"/>
    </i>
    <i>
      <x v="5579"/>
      <x v="506"/>
      <x v="738"/>
    </i>
    <i r="1">
      <x v="742"/>
      <x v="504"/>
    </i>
    <i>
      <x v="4303"/>
      <x v="482"/>
      <x v="488"/>
    </i>
    <i r="1">
      <x v="490"/>
      <x v="480"/>
    </i>
    <i>
      <x v="3402"/>
      <x v="237"/>
      <x v="345"/>
    </i>
    <i r="1">
      <x v="345"/>
      <x v="236"/>
    </i>
    <i>
      <x v="1072"/>
      <x v="88"/>
      <x v="585"/>
    </i>
    <i r="1">
      <x v="89"/>
      <x v="585"/>
    </i>
    <i r="1">
      <x v="587"/>
      <x v="88"/>
    </i>
    <i r="2">
      <x v="89"/>
    </i>
    <i>
      <x v="863"/>
      <x v="63"/>
      <x v="517"/>
    </i>
    <i r="1">
      <x v="519"/>
      <x v="63"/>
    </i>
    <i>
      <x v="913"/>
      <x v="117"/>
      <x v="236"/>
    </i>
    <i r="1">
      <x v="237"/>
      <x v="117"/>
    </i>
    <i>
      <x v="885"/>
      <x v="63"/>
      <x v="668"/>
    </i>
    <i r="1">
      <x v="671"/>
      <x v="63"/>
    </i>
    <i>
      <x v="3655"/>
      <x v="254"/>
      <x v="425"/>
    </i>
    <i r="1">
      <x v="426"/>
      <x v="253"/>
    </i>
    <i>
      <x v="4449"/>
      <x v="371"/>
      <x v="511"/>
    </i>
    <i r="1">
      <x v="513"/>
      <x v="371"/>
    </i>
    <i>
      <x v="2836"/>
      <x v="67"/>
      <x v="195"/>
    </i>
    <i r="2">
      <x v="196"/>
    </i>
    <i r="1">
      <x v="196"/>
      <x v="67"/>
    </i>
    <i r="1">
      <x v="197"/>
      <x v="67"/>
    </i>
    <i>
      <x v="2625"/>
      <x v="169"/>
      <x v="231"/>
    </i>
    <i r="1">
      <x v="232"/>
      <x v="168"/>
    </i>
    <i>
      <x v="2803"/>
      <x v="192"/>
      <x v="790"/>
    </i>
    <i r="1">
      <x v="793"/>
      <x v="191"/>
    </i>
    <i>
      <x v="1293"/>
      <x v="97"/>
      <x v="516"/>
    </i>
    <i r="1">
      <x v="518"/>
      <x v="97"/>
    </i>
    <i>
      <x v="4907"/>
      <x v="256"/>
      <x v="513"/>
    </i>
    <i r="1">
      <x v="515"/>
      <x v="255"/>
    </i>
    <i>
      <x v="754"/>
      <x v="39"/>
      <x v="622"/>
    </i>
    <i r="1">
      <x v="624"/>
      <x v="39"/>
    </i>
    <i>
      <x v="5174"/>
      <x v="439"/>
      <x v="462"/>
    </i>
    <i r="1">
      <x v="464"/>
      <x v="438"/>
    </i>
    <i>
      <x v="3245"/>
      <x v="223"/>
      <x v="547"/>
    </i>
    <i r="1">
      <x v="549"/>
      <x v="222"/>
    </i>
    <i>
      <x v="1556"/>
      <x v="105"/>
      <x v="579"/>
    </i>
    <i r="1">
      <x v="581"/>
      <x v="105"/>
    </i>
    <i>
      <x v="1024"/>
      <x v="88"/>
      <x v="253"/>
    </i>
    <i r="1">
      <x v="89"/>
      <x v="253"/>
    </i>
    <i r="1">
      <x v="254"/>
      <x v="88"/>
    </i>
    <i r="2">
      <x v="89"/>
    </i>
    <i>
      <x v="1282"/>
      <x v="97"/>
      <x v="601"/>
    </i>
    <i r="1">
      <x v="603"/>
      <x v="97"/>
    </i>
    <i>
      <x v="1357"/>
      <x v="93"/>
      <x v="460"/>
    </i>
    <i r="1">
      <x v="462"/>
      <x v="93"/>
    </i>
    <i>
      <x v="4408"/>
      <x v="322"/>
      <x v="472"/>
    </i>
    <i r="1">
      <x v="474"/>
      <x v="322"/>
    </i>
    <i>
      <x v="4657"/>
      <x v="420"/>
      <x v="422"/>
    </i>
    <i r="1">
      <x v="423"/>
      <x v="419"/>
    </i>
    <i>
      <x v="5347"/>
      <x v="381"/>
      <x v="472"/>
    </i>
    <i r="1">
      <x v="474"/>
      <x v="381"/>
    </i>
    <i>
      <x v="5403"/>
      <x v="464"/>
      <x v="607"/>
    </i>
    <i r="2">
      <x v="608"/>
    </i>
    <i r="1">
      <x v="609"/>
      <x v="462"/>
    </i>
    <i r="1">
      <x v="610"/>
      <x v="462"/>
    </i>
    <i>
      <x v="3678"/>
      <x v="254"/>
      <x v="736"/>
    </i>
    <i r="1">
      <x v="739"/>
      <x v="253"/>
    </i>
    <i>
      <x v="2285"/>
      <x v="131"/>
      <x v="419"/>
    </i>
    <i r="1">
      <x v="420"/>
      <x v="131"/>
    </i>
    <i>
      <x v="1472"/>
      <x v="103"/>
      <x v="371"/>
    </i>
    <i r="1">
      <x v="371"/>
      <x v="103"/>
    </i>
    <i>
      <x v="4906"/>
      <x v="256"/>
      <x v="512"/>
    </i>
    <i r="1">
      <x v="514"/>
      <x v="255"/>
    </i>
    <i>
      <x v="2180"/>
      <x v="132"/>
      <x v="249"/>
    </i>
    <i r="1">
      <x v="250"/>
      <x v="132"/>
    </i>
    <i>
      <x v="1511"/>
      <x v="121"/>
      <x v="539"/>
    </i>
    <i r="1">
      <x v="541"/>
      <x v="121"/>
    </i>
    <i>
      <x v="5918"/>
      <x v="584"/>
      <x v="679"/>
    </i>
    <i r="1">
      <x v="682"/>
      <x v="582"/>
    </i>
    <i>
      <x v="6319"/>
      <x v="129"/>
      <x v="726"/>
    </i>
    <i r="1">
      <x v="730"/>
      <x v="129"/>
    </i>
    <i>
      <x v="6199"/>
      <x v="678"/>
      <x v="730"/>
    </i>
    <i r="1">
      <x v="734"/>
      <x v="675"/>
    </i>
    <i>
      <x v="2043"/>
      <x v="125"/>
      <x v="715"/>
    </i>
    <i r="1">
      <x v="719"/>
      <x v="125"/>
    </i>
    <i>
      <x v="1236"/>
      <x v="97"/>
      <x v="130"/>
    </i>
    <i r="1">
      <x v="130"/>
      <x v="97"/>
    </i>
    <i>
      <x v="1291"/>
      <x v="97"/>
      <x v="768"/>
    </i>
    <i r="1">
      <x v="771"/>
      <x v="97"/>
    </i>
    <i>
      <x v="1234"/>
      <x v="97"/>
      <x v="111"/>
    </i>
    <i r="1">
      <x v="111"/>
      <x v="97"/>
    </i>
    <i>
      <x v="605"/>
      <x v="11"/>
      <x v="47"/>
    </i>
    <i r="1">
      <x v="47"/>
      <x v="11"/>
    </i>
    <i>
      <x v="4948"/>
      <x v="407"/>
      <x v="596"/>
    </i>
    <i r="1">
      <x v="598"/>
      <x v="406"/>
    </i>
    <i>
      <x v="774"/>
      <x v="60"/>
      <x v="241"/>
    </i>
    <i r="1">
      <x v="242"/>
      <x v="60"/>
    </i>
    <i>
      <x v="6226"/>
      <x v="685"/>
      <x v="795"/>
    </i>
    <i r="1">
      <x v="798"/>
      <x v="682"/>
    </i>
    <i>
      <x v="6019"/>
      <x v="598"/>
      <x v="731"/>
    </i>
    <i r="1">
      <x v="735"/>
      <x v="596"/>
    </i>
    <i>
      <x v="4856"/>
      <x v="420"/>
      <x v="563"/>
    </i>
    <i r="1">
      <x v="565"/>
      <x v="419"/>
    </i>
    <i>
      <x v="4890"/>
      <x v="420"/>
      <x v="724"/>
    </i>
    <i r="1">
      <x v="728"/>
      <x v="419"/>
    </i>
    <i>
      <x v="5465"/>
      <x v="478"/>
      <x v="715"/>
    </i>
    <i r="1">
      <x v="719"/>
      <x v="476"/>
    </i>
    <i>
      <x v="4352"/>
      <x v="363"/>
      <x v="726"/>
    </i>
    <i r="1">
      <x v="730"/>
      <x v="363"/>
    </i>
    <i>
      <x v="4478"/>
      <x v="373"/>
      <x v="463"/>
    </i>
    <i r="1">
      <x v="465"/>
      <x v="373"/>
    </i>
    <i>
      <x v="4724"/>
      <x v="406"/>
      <x v="476"/>
    </i>
    <i r="1">
      <x v="478"/>
      <x v="405"/>
    </i>
    <i>
      <x v="3758"/>
      <x v="247"/>
      <x v="287"/>
    </i>
    <i r="1">
      <x v="287"/>
      <x v="246"/>
    </i>
    <i>
      <x v="3755"/>
      <x v="52"/>
      <x v="472"/>
    </i>
    <i r="1">
      <x v="474"/>
      <x v="52"/>
    </i>
    <i>
      <x v="3193"/>
      <x v="129"/>
      <x v="217"/>
    </i>
    <i r="1">
      <x v="218"/>
      <x v="129"/>
    </i>
    <i>
      <x v="3354"/>
      <x v="459"/>
      <x v="657"/>
    </i>
    <i r="1">
      <x v="660"/>
      <x v="457"/>
    </i>
    <i>
      <x v="2616"/>
      <x v="145"/>
      <x v="728"/>
    </i>
    <i r="1">
      <x v="732"/>
      <x v="145"/>
    </i>
    <i>
      <x v="2824"/>
      <x v="194"/>
      <x v="657"/>
    </i>
    <i r="1">
      <x v="660"/>
      <x v="193"/>
    </i>
    <i>
      <x v="2949"/>
      <x v="199"/>
      <x v="546"/>
    </i>
    <i r="1">
      <x v="548"/>
      <x v="198"/>
    </i>
    <i>
      <x v="2605"/>
      <x v="145"/>
      <x v="564"/>
    </i>
    <i r="1">
      <x v="566"/>
      <x v="145"/>
    </i>
    <i>
      <x v="2388"/>
      <x v="162"/>
      <x v="657"/>
    </i>
    <i r="1">
      <x v="660"/>
      <x v="161"/>
    </i>
    <i>
      <x v="1104"/>
      <x v="88"/>
      <x v="804"/>
    </i>
    <i r="1">
      <x v="89"/>
      <x v="804"/>
    </i>
    <i r="1">
      <x v="806"/>
      <x v="88"/>
    </i>
    <i r="2">
      <x v="89"/>
    </i>
    <i>
      <x v="6099"/>
      <x v="635"/>
      <x v="811"/>
    </i>
    <i r="1">
      <x v="813"/>
      <x v="633"/>
    </i>
    <i>
      <x v="6059"/>
      <x v="603"/>
      <x v="714"/>
    </i>
    <i r="1">
      <x v="718"/>
      <x v="601"/>
    </i>
    <i>
      <x v="5873"/>
      <x v="310"/>
      <x v="547"/>
    </i>
    <i r="1">
      <x v="549"/>
      <x v="310"/>
    </i>
    <i>
      <x v="4885"/>
      <x v="420"/>
      <x v="576"/>
    </i>
    <i r="1">
      <x v="578"/>
      <x v="419"/>
    </i>
    <i>
      <x v="4462"/>
      <x v="371"/>
      <x v="731"/>
    </i>
    <i r="1">
      <x v="735"/>
      <x v="371"/>
    </i>
    <i>
      <x v="4263"/>
      <x v="307"/>
      <x v="671"/>
    </i>
    <i r="1">
      <x v="674"/>
      <x v="307"/>
    </i>
    <i>
      <x v="3552"/>
      <x v="245"/>
      <x v="795"/>
    </i>
    <i r="1">
      <x v="798"/>
      <x v="244"/>
    </i>
    <i>
      <x v="2434"/>
      <x v="160"/>
      <x v="205"/>
    </i>
    <i r="1">
      <x v="206"/>
      <x v="159"/>
    </i>
    <i>
      <x v="2403"/>
      <x v="162"/>
      <x v="757"/>
    </i>
    <i r="1">
      <x v="760"/>
      <x v="161"/>
    </i>
    <i>
      <x v="2243"/>
      <x v="143"/>
      <x v="419"/>
    </i>
    <i r="1">
      <x v="420"/>
      <x v="143"/>
    </i>
    <i>
      <x v="1923"/>
      <x v="122"/>
      <x v="795"/>
    </i>
    <i r="1">
      <x v="798"/>
      <x v="122"/>
    </i>
    <i>
      <x v="1964"/>
      <x v="111"/>
      <x v="601"/>
    </i>
    <i r="1">
      <x v="603"/>
      <x v="111"/>
    </i>
    <i>
      <x v="2172"/>
      <x v="132"/>
      <x v="172"/>
    </i>
    <i r="1">
      <x v="173"/>
      <x v="132"/>
    </i>
    <i>
      <x v="1056"/>
      <x v="88"/>
      <x v="452"/>
    </i>
    <i r="1">
      <x v="89"/>
      <x v="452"/>
    </i>
    <i r="1">
      <x v="454"/>
      <x v="88"/>
    </i>
    <i r="2">
      <x v="89"/>
    </i>
    <i>
      <x v="988"/>
      <x v="85"/>
      <x v="88"/>
    </i>
    <i r="2">
      <x v="89"/>
    </i>
    <i r="1">
      <x v="88"/>
      <x v="85"/>
    </i>
    <i r="1">
      <x v="89"/>
      <x v="85"/>
    </i>
    <i>
      <x v="4599"/>
      <x v="340"/>
      <x v="562"/>
    </i>
    <i r="1">
      <x v="564"/>
      <x v="340"/>
    </i>
    <i>
      <x v="5632"/>
      <x v="519"/>
      <x v="648"/>
    </i>
    <i r="1">
      <x v="651"/>
      <x v="517"/>
    </i>
    <i>
      <x v="4045"/>
      <x v="286"/>
      <x v="476"/>
    </i>
    <i r="1">
      <x v="478"/>
      <x v="286"/>
    </i>
    <i>
      <x v="3067"/>
      <x v="203"/>
      <x v="496"/>
    </i>
    <i r="1">
      <x v="498"/>
      <x v="202"/>
    </i>
    <i>
      <x v="2981"/>
      <x v="199"/>
      <x v="804"/>
    </i>
    <i r="1">
      <x v="806"/>
      <x v="198"/>
    </i>
    <i>
      <x v="802"/>
      <x v="63"/>
      <x v="78"/>
    </i>
    <i r="1">
      <x v="78"/>
      <x v="63"/>
    </i>
    <i>
      <x v="1395"/>
      <x v="73"/>
      <x v="455"/>
    </i>
    <i>
      <x v="5722"/>
      <x v="361"/>
      <x v="539"/>
    </i>
    <i r="1">
      <x v="541"/>
      <x v="361"/>
    </i>
    <i>
      <x v="6237"/>
      <x v="617"/>
      <x v="796"/>
    </i>
    <i r="1">
      <x v="799"/>
      <x v="615"/>
    </i>
    <i>
      <x v="5821"/>
      <x v="558"/>
      <x v="711"/>
    </i>
    <i r="1">
      <x v="714"/>
      <x v="556"/>
    </i>
    <i>
      <x v="4068"/>
      <x v="287"/>
      <x v="488"/>
    </i>
    <i r="1">
      <x v="490"/>
      <x v="287"/>
    </i>
    <i>
      <x v="4407"/>
      <x v="322"/>
      <x v="671"/>
    </i>
    <i r="1">
      <x v="674"/>
      <x v="322"/>
    </i>
    <i>
      <x v="4611"/>
      <x v="46"/>
      <x v="340"/>
    </i>
    <i r="1">
      <x v="340"/>
      <x v="46"/>
    </i>
    <i>
      <x v="1528"/>
      <x v="105"/>
      <x v="198"/>
    </i>
    <i r="1">
      <x v="199"/>
      <x v="105"/>
    </i>
    <i>
      <x v="207"/>
      <x v="440"/>
      <x v="632"/>
    </i>
    <i r="1">
      <x v="634"/>
      <x v="439"/>
    </i>
    <i>
      <x v="536"/>
      <x v="37"/>
      <x v="522"/>
    </i>
    <i r="1">
      <x v="524"/>
      <x v="37"/>
    </i>
    <i>
      <x v="489"/>
      <x v="30"/>
      <x v="619"/>
    </i>
    <i r="1">
      <x v="621"/>
      <x v="30"/>
    </i>
    <i>
      <x v="788"/>
      <x v="71"/>
      <x v="309"/>
    </i>
    <i r="1">
      <x v="309"/>
      <x v="71"/>
    </i>
    <i>
      <x v="5508"/>
      <x v="490"/>
      <x v="728"/>
    </i>
    <i r="1">
      <x v="732"/>
      <x v="488"/>
    </i>
    <i>
      <x v="3440"/>
      <x v="237"/>
      <x v="546"/>
    </i>
    <i r="1">
      <x v="548"/>
      <x v="236"/>
    </i>
    <i>
      <x v="3731"/>
      <x v="257"/>
      <x v="460"/>
    </i>
    <i r="1">
      <x v="462"/>
      <x v="256"/>
    </i>
    <i>
      <x v="3247"/>
      <x v="81"/>
      <x v="738"/>
    </i>
    <i r="1">
      <x v="742"/>
      <x v="81"/>
    </i>
    <i>
      <x v="3018"/>
      <x v="67"/>
      <x v="633"/>
    </i>
    <i r="1">
      <x v="635"/>
      <x v="67"/>
    </i>
    <i>
      <x v="1534"/>
      <x v="105"/>
      <x v="229"/>
    </i>
    <i r="1">
      <x v="230"/>
      <x v="105"/>
    </i>
    <i>
      <x v="3654"/>
      <x v="254"/>
      <x v="371"/>
    </i>
    <i r="1">
      <x v="371"/>
      <x v="253"/>
    </i>
    <i>
      <x v="2329"/>
      <x v="344"/>
      <x v="682"/>
    </i>
    <i r="1">
      <x v="685"/>
      <x v="344"/>
    </i>
    <i>
      <x v="2046"/>
      <x v="125"/>
      <x v="765"/>
    </i>
    <i r="2">
      <x v="766"/>
    </i>
    <i r="1">
      <x v="768"/>
      <x v="125"/>
    </i>
    <i r="1">
      <x v="769"/>
      <x v="125"/>
    </i>
    <i>
      <x v="6035"/>
      <x v="600"/>
      <x v="715"/>
    </i>
    <i r="1">
      <x v="719"/>
      <x v="598"/>
    </i>
    <i>
      <x v="3097"/>
      <x v="203"/>
      <x v="516"/>
    </i>
    <i r="1">
      <x v="518"/>
      <x v="202"/>
    </i>
    <i>
      <x v="2027"/>
      <x v="125"/>
      <x v="569"/>
    </i>
    <i r="1">
      <x v="571"/>
      <x v="125"/>
    </i>
    <i>
      <x v="2029"/>
      <x v="125"/>
      <x v="596"/>
    </i>
    <i r="1">
      <x v="598"/>
      <x v="125"/>
    </i>
    <i>
      <x v="1737"/>
      <x v="90"/>
      <x v="419"/>
    </i>
    <i r="1">
      <x v="420"/>
      <x v="90"/>
    </i>
    <i>
      <x v="3163"/>
      <x v="206"/>
      <x v="765"/>
    </i>
    <i r="2">
      <x v="766"/>
    </i>
    <i r="1">
      <x v="768"/>
      <x v="205"/>
    </i>
    <i r="1">
      <x v="769"/>
      <x v="205"/>
    </i>
    <i>
      <x v="5697"/>
      <x v="581"/>
      <x v="724"/>
    </i>
    <i r="1">
      <x v="728"/>
      <x v="579"/>
    </i>
    <i>
      <x v="5670"/>
      <x v="526"/>
      <x v="682"/>
    </i>
    <i r="1">
      <x v="685"/>
      <x v="524"/>
    </i>
    <i>
      <x v="6335"/>
      <x v="760"/>
      <x v="765"/>
    </i>
    <i r="2">
      <x v="766"/>
    </i>
    <i r="1">
      <x v="768"/>
      <x v="757"/>
    </i>
    <i r="1">
      <x v="769"/>
      <x v="757"/>
    </i>
    <i>
      <x v="6079"/>
      <x v="611"/>
      <x v="619"/>
    </i>
    <i r="1">
      <x v="621"/>
      <x v="609"/>
    </i>
    <i>
      <x v="3221"/>
      <x v="464"/>
      <x v="800"/>
    </i>
    <i r="1">
      <x v="803"/>
      <x v="462"/>
    </i>
    <i>
      <x v="3969"/>
      <x v="296"/>
      <x v="367"/>
    </i>
    <i r="1">
      <x v="367"/>
      <x v="296"/>
    </i>
    <i>
      <x v="3044"/>
      <x v="203"/>
      <x v="205"/>
    </i>
    <i r="1">
      <x v="206"/>
      <x v="202"/>
    </i>
    <i>
      <x v="2381"/>
      <x v="162"/>
      <x v="569"/>
    </i>
    <i r="1">
      <x v="571"/>
      <x v="161"/>
    </i>
    <i>
      <x v="1502"/>
      <x v="103"/>
      <x v="732"/>
    </i>
    <i r="1">
      <x v="736"/>
      <x v="103"/>
    </i>
    <i>
      <x v="1348"/>
      <x v="93"/>
      <x v="256"/>
    </i>
    <i r="1">
      <x v="257"/>
      <x v="93"/>
    </i>
    <i>
      <x v="1231"/>
      <x v="97"/>
      <x v="105"/>
    </i>
    <i r="1">
      <x v="105"/>
      <x v="97"/>
    </i>
    <i>
      <x v="953"/>
      <x v="80"/>
      <x v="246"/>
    </i>
    <i r="1">
      <x v="247"/>
      <x v="80"/>
    </i>
    <i>
      <x v="1336"/>
      <x v="69"/>
      <x v="679"/>
    </i>
    <i r="1">
      <x v="682"/>
      <x v="69"/>
    </i>
    <i>
      <x v="4011"/>
      <x v="539"/>
      <x v="626"/>
    </i>
    <i r="1">
      <x v="628"/>
      <x v="537"/>
    </i>
    <i>
      <x v="2031"/>
      <x v="125"/>
      <x v="609"/>
    </i>
    <i r="1">
      <x v="611"/>
      <x v="125"/>
    </i>
    <i>
      <x v="5832"/>
      <x v="566"/>
      <x v="715"/>
    </i>
    <i r="1">
      <x v="719"/>
      <x v="564"/>
    </i>
    <i>
      <x v="4770"/>
      <x v="414"/>
      <x v="580"/>
    </i>
    <i r="1">
      <x v="582"/>
      <x v="413"/>
    </i>
    <i>
      <x v="4441"/>
      <x v="371"/>
      <x v="430"/>
    </i>
    <i r="1">
      <x v="431"/>
      <x v="371"/>
    </i>
    <i>
      <x v="3887"/>
      <x v="270"/>
      <x v="488"/>
    </i>
    <i r="1">
      <x v="490"/>
      <x v="269"/>
    </i>
    <i>
      <x v="3159"/>
      <x v="206"/>
      <x v="675"/>
    </i>
    <i r="1">
      <x v="678"/>
      <x v="205"/>
    </i>
    <i>
      <x v="3050"/>
      <x v="203"/>
      <x v="244"/>
    </i>
    <i r="1">
      <x v="245"/>
      <x v="202"/>
    </i>
    <i>
      <x v="2932"/>
      <x v="199"/>
      <x v="452"/>
    </i>
    <i r="1">
      <x v="454"/>
      <x v="198"/>
    </i>
    <i>
      <x v="1952"/>
      <x v="111"/>
      <x v="445"/>
    </i>
    <i r="1">
      <x v="446"/>
      <x v="111"/>
    </i>
    <i>
      <x v="4268"/>
      <x v="309"/>
      <x v="440"/>
    </i>
    <i r="1">
      <x v="441"/>
      <x v="309"/>
    </i>
    <i>
      <x v="2261"/>
      <x v="152"/>
      <x v="764"/>
    </i>
    <i r="1">
      <x v="767"/>
      <x v="152"/>
    </i>
    <i>
      <x v="6313"/>
      <x v="736"/>
      <x v="765"/>
    </i>
    <i r="2">
      <x v="766"/>
    </i>
    <i r="1">
      <x v="768"/>
      <x v="732"/>
    </i>
    <i r="1">
      <x v="769"/>
      <x v="732"/>
    </i>
    <i>
      <x v="5168"/>
      <x v="446"/>
      <x v="516"/>
    </i>
    <i r="1">
      <x v="518"/>
      <x v="445"/>
    </i>
    <i>
      <x v="4277"/>
      <x v="309"/>
      <x v="770"/>
    </i>
    <i r="1">
      <x v="773"/>
      <x v="309"/>
    </i>
    <i>
      <x v="4562"/>
      <x v="337"/>
      <x v="672"/>
    </i>
    <i r="1">
      <x v="675"/>
      <x v="337"/>
    </i>
    <i>
      <x v="1806"/>
      <x v="118"/>
      <x v="579"/>
    </i>
    <i r="1">
      <x v="581"/>
      <x v="118"/>
    </i>
    <i>
      <x v="1048"/>
      <x v="88"/>
      <x v="427"/>
    </i>
    <i r="1">
      <x v="89"/>
      <x v="427"/>
    </i>
    <i r="1">
      <x v="428"/>
      <x v="88"/>
    </i>
    <i r="2">
      <x v="89"/>
    </i>
    <i>
      <x v="1500"/>
      <x v="103"/>
      <x v="727"/>
    </i>
    <i r="1">
      <x v="731"/>
      <x v="103"/>
    </i>
    <i>
      <x v="1062"/>
      <x v="88"/>
      <x v="511"/>
    </i>
    <i r="1">
      <x v="89"/>
      <x v="511"/>
    </i>
    <i r="1">
      <x v="513"/>
      <x v="88"/>
    </i>
    <i r="2">
      <x v="89"/>
    </i>
    <i>
      <x v="3494"/>
      <x v="230"/>
      <x v="430"/>
    </i>
    <i r="1">
      <x v="431"/>
      <x v="229"/>
    </i>
    <i>
      <x v="3331"/>
      <x v="231"/>
      <x v="546"/>
    </i>
    <i r="1">
      <x v="548"/>
      <x v="230"/>
    </i>
    <i>
      <x v="3728"/>
      <x v="257"/>
      <x v="419"/>
    </i>
    <i r="1">
      <x v="420"/>
      <x v="256"/>
    </i>
    <i>
      <x v="2525"/>
      <x v="167"/>
      <x v="430"/>
    </i>
    <i r="1">
      <x v="431"/>
      <x v="166"/>
    </i>
    <i>
      <x v="2800"/>
      <x v="192"/>
      <x v="581"/>
    </i>
    <i r="1">
      <x v="583"/>
      <x v="191"/>
    </i>
    <i>
      <x v="2697"/>
      <x v="198"/>
      <x v="765"/>
    </i>
    <i r="1">
      <x v="768"/>
      <x v="197"/>
    </i>
    <i>
      <x v="909"/>
      <x v="67"/>
      <x v="117"/>
    </i>
    <i r="1">
      <x v="117"/>
      <x v="67"/>
    </i>
    <i>
      <x v="4450"/>
      <x v="371"/>
      <x v="517"/>
    </i>
    <i r="1">
      <x v="519"/>
      <x v="371"/>
    </i>
    <i>
      <x v="4471"/>
      <x v="373"/>
      <x v="620"/>
    </i>
    <i r="1">
      <x v="622"/>
      <x v="373"/>
    </i>
    <i>
      <x v="3486"/>
      <x v="233"/>
      <x v="537"/>
    </i>
    <i r="1">
      <x v="539"/>
      <x v="232"/>
    </i>
    <i>
      <x v="2685"/>
      <x v="198"/>
      <x v="582"/>
    </i>
    <i r="1">
      <x v="584"/>
      <x v="197"/>
    </i>
    <i>
      <x v="3136"/>
      <x v="206"/>
      <x v="292"/>
    </i>
    <i r="1">
      <x v="292"/>
      <x v="205"/>
    </i>
    <i>
      <x v="2008"/>
      <x v="125"/>
      <x v="430"/>
    </i>
    <i r="1">
      <x v="431"/>
      <x v="125"/>
    </i>
    <i>
      <x v="952"/>
      <x v="80"/>
      <x v="253"/>
    </i>
    <i r="1">
      <x v="254"/>
      <x v="80"/>
    </i>
    <i>
      <x v="87"/>
      <x v="4"/>
      <x v="75"/>
    </i>
    <i r="1">
      <x v="75"/>
      <x v="4"/>
    </i>
    <i>
      <x v="1391"/>
      <x v="76"/>
      <x v="452"/>
    </i>
    <i r="1">
      <x v="454"/>
      <x v="76"/>
    </i>
    <i>
      <x v="5960"/>
      <x v="567"/>
      <x v="733"/>
    </i>
    <i r="1">
      <x v="737"/>
      <x v="565"/>
    </i>
    <i>
      <x v="5031"/>
      <x v="431"/>
      <x v="488"/>
    </i>
    <i r="1">
      <x v="490"/>
      <x v="430"/>
    </i>
    <i>
      <x v="4922"/>
      <x v="413"/>
      <x v="799"/>
    </i>
    <i r="1">
      <x v="802"/>
      <x v="412"/>
    </i>
    <i>
      <x v="3363"/>
      <x v="459"/>
      <x v="516"/>
    </i>
    <i r="1">
      <x v="518"/>
      <x v="457"/>
    </i>
    <i>
      <x v="2642"/>
      <x v="140"/>
      <x v="460"/>
    </i>
    <i r="1">
      <x v="462"/>
      <x v="140"/>
    </i>
    <i>
      <x v="2597"/>
      <x v="145"/>
      <x v="430"/>
    </i>
    <i r="1">
      <x v="431"/>
      <x v="145"/>
    </i>
    <i>
      <x v="2749"/>
      <x v="178"/>
      <x v="783"/>
    </i>
    <i r="1">
      <x v="786"/>
      <x v="177"/>
    </i>
    <i>
      <x v="2658"/>
      <x v="166"/>
      <x v="496"/>
    </i>
    <i r="1">
      <x v="498"/>
      <x v="165"/>
    </i>
    <i>
      <x v="2373"/>
      <x v="162"/>
      <x v="524"/>
    </i>
    <i r="1">
      <x v="526"/>
      <x v="161"/>
    </i>
    <i>
      <x v="442"/>
      <x v="30"/>
      <x v="336"/>
    </i>
    <i r="1">
      <x v="336"/>
      <x v="30"/>
    </i>
    <i>
      <x v="6258"/>
      <x v="682"/>
      <x v="732"/>
    </i>
    <i r="1">
      <x v="736"/>
      <x v="679"/>
    </i>
    <i>
      <x v="1924"/>
      <x v="122"/>
      <x v="803"/>
    </i>
    <i r="1">
      <x v="805"/>
      <x v="122"/>
    </i>
    <i>
      <x v="2279"/>
      <x v="157"/>
      <x v="452"/>
    </i>
    <i r="1">
      <x v="454"/>
      <x v="157"/>
    </i>
    <i>
      <x v="4516"/>
      <x v="369"/>
      <x v="691"/>
    </i>
    <i r="1">
      <x v="694"/>
      <x v="369"/>
    </i>
    <i>
      <x v="2419"/>
      <x v="148"/>
      <x v="770"/>
    </i>
    <i r="1">
      <x v="773"/>
      <x v="148"/>
    </i>
    <i>
      <x v="2179"/>
      <x v="132"/>
      <x v="247"/>
    </i>
    <i r="1">
      <x v="248"/>
      <x v="132"/>
    </i>
    <i>
      <x v="2034"/>
      <x v="125"/>
      <x v="657"/>
    </i>
    <i r="1">
      <x v="660"/>
      <x v="125"/>
    </i>
    <i>
      <x v="1768"/>
      <x v="118"/>
      <x v="166"/>
    </i>
    <i r="1">
      <x v="167"/>
      <x v="118"/>
    </i>
    <i>
      <x v="1061"/>
      <x v="88"/>
      <x v="494"/>
    </i>
    <i r="1">
      <x v="89"/>
      <x v="494"/>
    </i>
    <i r="1">
      <x v="496"/>
      <x v="88"/>
    </i>
    <i r="2">
      <x v="89"/>
    </i>
    <i>
      <x v="1543"/>
      <x v="105"/>
      <x v="426"/>
    </i>
    <i r="1">
      <x v="427"/>
      <x v="105"/>
    </i>
    <i>
      <x v="593"/>
      <x v="43"/>
      <x v="369"/>
    </i>
    <i r="1">
      <x v="369"/>
      <x v="43"/>
    </i>
    <i>
      <x v="103"/>
      <x v="4"/>
      <x v="705"/>
    </i>
    <i r="1">
      <x v="708"/>
      <x v="4"/>
    </i>
    <i>
      <x v="329"/>
      <x v="23"/>
      <x v="487"/>
    </i>
    <i r="1">
      <x v="489"/>
      <x v="23"/>
    </i>
    <i>
      <x v="4511"/>
      <x v="377"/>
      <x v="467"/>
    </i>
    <i r="1">
      <x v="469"/>
      <x v="377"/>
    </i>
    <i>
      <x v="5866"/>
      <x v="549"/>
      <x v="765"/>
    </i>
    <i r="1">
      <x v="768"/>
      <x v="547"/>
    </i>
    <i>
      <x v="5604"/>
      <x v="510"/>
      <x v="551"/>
    </i>
    <i r="1">
      <x v="553"/>
      <x v="508"/>
    </i>
    <i>
      <x v="4911"/>
      <x v="256"/>
      <x v="616"/>
    </i>
    <i r="1">
      <x v="618"/>
      <x v="255"/>
    </i>
    <i>
      <x v="4444"/>
      <x v="371"/>
      <x v="442"/>
    </i>
    <i r="1">
      <x v="443"/>
      <x v="371"/>
    </i>
    <i>
      <x v="4596"/>
      <x v="340"/>
      <x v="463"/>
    </i>
    <i r="1">
      <x v="465"/>
      <x v="340"/>
    </i>
    <i>
      <x v="3619"/>
      <x v="248"/>
      <x v="524"/>
    </i>
    <i r="1">
      <x v="526"/>
      <x v="247"/>
    </i>
    <i>
      <x v="2041"/>
      <x v="125"/>
      <x v="571"/>
    </i>
    <i r="1">
      <x v="573"/>
      <x v="125"/>
    </i>
    <i>
      <x v="1848"/>
      <x v="122"/>
      <x v="229"/>
    </i>
    <i r="1">
      <x v="230"/>
      <x v="122"/>
    </i>
    <i>
      <x v="1481"/>
      <x v="103"/>
      <x v="445"/>
    </i>
    <i r="1">
      <x v="446"/>
      <x v="103"/>
    </i>
    <i>
      <x v="5417"/>
      <x v="465"/>
      <x v="607"/>
    </i>
    <i r="2">
      <x v="608"/>
    </i>
    <i r="1">
      <x v="609"/>
      <x v="463"/>
    </i>
    <i r="1">
      <x v="610"/>
      <x v="463"/>
    </i>
    <i>
      <x v="4225"/>
      <x v="303"/>
      <x v="747"/>
    </i>
    <i r="1">
      <x v="750"/>
      <x v="303"/>
    </i>
    <i>
      <x v="3418"/>
      <x v="237"/>
      <x v="469"/>
    </i>
    <i r="1">
      <x v="471"/>
      <x v="236"/>
    </i>
    <i>
      <x v="3359"/>
      <x v="459"/>
      <x v="714"/>
    </i>
    <i r="1">
      <x v="718"/>
      <x v="457"/>
    </i>
    <i>
      <x v="1713"/>
      <x v="65"/>
      <x v="682"/>
    </i>
    <i r="1">
      <x v="685"/>
      <x v="65"/>
    </i>
    <i>
      <x v="1720"/>
      <x v="65"/>
      <x v="757"/>
    </i>
    <i r="1">
      <x v="760"/>
      <x v="65"/>
    </i>
    <i>
      <x v="986"/>
      <x v="83"/>
      <x v="303"/>
    </i>
    <i r="1">
      <x v="303"/>
      <x v="83"/>
    </i>
    <i>
      <x v="546"/>
      <x v="40"/>
      <x v="97"/>
    </i>
    <i r="1">
      <x v="97"/>
      <x v="40"/>
    </i>
    <i>
      <x v="6314"/>
      <x v="736"/>
      <x v="770"/>
    </i>
    <i r="1">
      <x v="773"/>
      <x v="732"/>
    </i>
    <i>
      <x v="3633"/>
      <x v="340"/>
      <x v="502"/>
    </i>
    <i r="1">
      <x v="504"/>
      <x v="340"/>
    </i>
    <i>
      <x v="5477"/>
      <x v="478"/>
      <x v="775"/>
    </i>
    <i r="1">
      <x v="778"/>
      <x v="476"/>
    </i>
    <i>
      <x v="2999"/>
      <x v="67"/>
      <x v="470"/>
    </i>
    <i r="1">
      <x v="472"/>
      <x v="67"/>
    </i>
    <i>
      <x v="2980"/>
      <x v="199"/>
      <x v="803"/>
    </i>
    <i r="1">
      <x v="805"/>
      <x v="198"/>
    </i>
    <i>
      <x v="2413"/>
      <x v="148"/>
      <x v="552"/>
    </i>
    <i r="1">
      <x v="554"/>
      <x v="148"/>
    </i>
    <i>
      <x v="2433"/>
      <x v="67"/>
      <x v="159"/>
    </i>
    <i r="1">
      <x v="160"/>
      <x v="67"/>
    </i>
    <i>
      <x v="1962"/>
      <x v="111"/>
      <x v="595"/>
    </i>
    <i r="1">
      <x v="597"/>
      <x v="111"/>
    </i>
    <i>
      <x v="2174"/>
      <x v="67"/>
      <x v="132"/>
    </i>
    <i r="1">
      <x v="132"/>
      <x v="67"/>
    </i>
    <i>
      <x v="766"/>
      <x v="58"/>
      <x v="60"/>
    </i>
    <i r="1">
      <x v="60"/>
      <x v="58"/>
    </i>
    <i>
      <x v="1719"/>
      <x v="65"/>
      <x v="770"/>
    </i>
    <i r="1">
      <x v="773"/>
      <x v="65"/>
    </i>
    <i>
      <x v="4947"/>
      <x v="415"/>
      <x v="795"/>
    </i>
    <i r="1">
      <x v="798"/>
      <x v="414"/>
    </i>
    <i>
      <x v="3350"/>
      <x v="459"/>
      <x v="546"/>
    </i>
    <i r="1">
      <x v="548"/>
      <x v="457"/>
    </i>
    <i>
      <x v="2151"/>
      <x v="167"/>
      <x v="389"/>
    </i>
    <i r="1">
      <x v="389"/>
      <x v="166"/>
    </i>
    <i>
      <x v="1914"/>
      <x v="122"/>
      <x v="714"/>
    </i>
    <i r="1">
      <x v="718"/>
      <x v="122"/>
    </i>
    <i>
      <x v="2181"/>
      <x v="132"/>
      <x v="246"/>
    </i>
    <i r="1">
      <x v="247"/>
      <x v="132"/>
    </i>
    <i>
      <x v="393"/>
      <x v="29"/>
      <x v="552"/>
    </i>
    <i r="1">
      <x v="554"/>
      <x v="29"/>
    </i>
    <i>
      <x v="666"/>
      <x v="50"/>
      <x v="496"/>
    </i>
    <i r="1">
      <x v="51"/>
      <x v="496"/>
    </i>
    <i r="1">
      <x v="498"/>
      <x v="50"/>
    </i>
    <i r="2">
      <x v="51"/>
    </i>
    <i>
      <x v="6150"/>
      <x v="714"/>
      <x v="811"/>
    </i>
    <i r="1">
      <x v="813"/>
      <x v="711"/>
    </i>
    <i>
      <x v="6323"/>
      <x v="754"/>
      <x v="796"/>
    </i>
    <i r="1">
      <x v="799"/>
      <x v="751"/>
    </i>
    <i>
      <x v="5191"/>
      <x v="462"/>
      <x v="496"/>
    </i>
    <i r="1">
      <x v="498"/>
      <x v="460"/>
    </i>
    <i>
      <x v="2235"/>
      <x v="139"/>
      <x v="195"/>
    </i>
    <i r="2">
      <x v="196"/>
    </i>
    <i r="1">
      <x v="196"/>
      <x v="139"/>
    </i>
    <i r="1">
      <x v="197"/>
      <x v="139"/>
    </i>
    <i>
      <x v="5944"/>
      <x v="571"/>
      <x v="609"/>
    </i>
    <i r="1">
      <x v="611"/>
      <x v="569"/>
    </i>
    <i>
      <x v="5771"/>
      <x v="793"/>
      <x v="806"/>
    </i>
    <i r="1">
      <x v="808"/>
      <x v="790"/>
    </i>
    <i>
      <x v="5382"/>
      <x v="454"/>
      <x v="546"/>
    </i>
    <i r="1">
      <x v="548"/>
      <x v="452"/>
    </i>
    <i>
      <x v="4400"/>
      <x v="374"/>
      <x v="697"/>
    </i>
    <i r="1">
      <x v="700"/>
      <x v="374"/>
    </i>
    <i>
      <x v="2840"/>
      <x v="196"/>
      <x v="457"/>
    </i>
    <i r="1">
      <x v="197"/>
      <x v="457"/>
    </i>
    <i r="1">
      <x v="459"/>
      <x v="195"/>
    </i>
    <i r="2">
      <x v="196"/>
    </i>
    <i>
      <x v="1081"/>
      <x v="88"/>
      <x v="657"/>
    </i>
    <i r="1">
      <x v="89"/>
      <x v="657"/>
    </i>
    <i r="1">
      <x v="660"/>
      <x v="88"/>
    </i>
    <i r="2">
      <x v="89"/>
    </i>
    <i>
      <x v="1531"/>
      <x v="105"/>
      <x v="226"/>
    </i>
    <i r="1">
      <x v="227"/>
      <x v="105"/>
    </i>
    <i>
      <x v="950"/>
      <x v="80"/>
      <x v="457"/>
    </i>
    <i r="1">
      <x v="459"/>
      <x v="80"/>
    </i>
    <i>
      <x v="1586"/>
      <x v="120"/>
      <x v="127"/>
    </i>
    <i r="1">
      <x v="127"/>
      <x v="120"/>
    </i>
    <i>
      <x v="310"/>
      <x v="23"/>
      <x v="327"/>
    </i>
    <i r="1">
      <x v="327"/>
      <x v="23"/>
    </i>
    <i>
      <x v="4487"/>
      <x v="373"/>
      <x v="739"/>
    </i>
    <i r="1">
      <x v="743"/>
      <x v="373"/>
    </i>
    <i>
      <x v="3456"/>
      <x v="237"/>
      <x v="657"/>
    </i>
    <i r="1">
      <x v="660"/>
      <x v="236"/>
    </i>
    <i>
      <x v="1410"/>
      <x v="95"/>
      <x v="125"/>
    </i>
    <i r="1">
      <x v="125"/>
      <x v="95"/>
    </i>
    <i>
      <x v="4945"/>
      <x v="415"/>
      <x v="790"/>
    </i>
    <i r="1">
      <x v="793"/>
      <x v="414"/>
    </i>
    <i>
      <x v="3547"/>
      <x v="245"/>
      <x v="731"/>
    </i>
    <i r="1">
      <x v="735"/>
      <x v="244"/>
    </i>
    <i>
      <x v="2965"/>
      <x v="199"/>
      <x v="391"/>
    </i>
    <i r="1">
      <x v="391"/>
      <x v="198"/>
    </i>
    <i>
      <x v="2991"/>
      <x v="67"/>
      <x v="499"/>
    </i>
    <i r="1">
      <x v="501"/>
      <x v="67"/>
    </i>
    <i>
      <x v="1212"/>
      <x v="85"/>
      <x v="596"/>
    </i>
    <i r="1">
      <x v="598"/>
      <x v="85"/>
    </i>
    <i>
      <x v="1373"/>
      <x v="92"/>
      <x v="122"/>
    </i>
    <i r="1">
      <x v="122"/>
      <x v="92"/>
    </i>
    <i>
      <x v="311"/>
      <x v="23"/>
      <x v="457"/>
    </i>
    <i r="1">
      <x v="459"/>
      <x v="23"/>
    </i>
    <i>
      <x v="4799"/>
      <x v="402"/>
      <x v="539"/>
    </i>
    <i r="1">
      <x v="541"/>
      <x v="401"/>
    </i>
    <i>
      <x v="2035"/>
      <x v="125"/>
      <x v="661"/>
    </i>
    <i r="1">
      <x v="664"/>
      <x v="125"/>
    </i>
    <i>
      <x v="6045"/>
      <x v="603"/>
      <x v="683"/>
    </i>
    <i r="1">
      <x v="686"/>
      <x v="601"/>
    </i>
    <i>
      <x v="5255"/>
      <x v="471"/>
      <x v="476"/>
    </i>
    <i r="1">
      <x v="478"/>
      <x v="469"/>
    </i>
    <i>
      <x v="4689"/>
      <x v="674"/>
      <x v="749"/>
    </i>
    <i r="1">
      <x v="752"/>
      <x v="671"/>
    </i>
    <i>
      <x v="3805"/>
      <x v="247"/>
      <x v="643"/>
    </i>
    <i r="1">
      <x v="645"/>
      <x v="246"/>
    </i>
    <i>
      <x v="3905"/>
      <x v="270"/>
      <x v="668"/>
    </i>
    <i r="1">
      <x v="671"/>
      <x v="269"/>
    </i>
    <i>
      <x v="3508"/>
      <x v="239"/>
      <x v="643"/>
    </i>
    <i r="1">
      <x v="645"/>
      <x v="238"/>
    </i>
    <i>
      <x v="2572"/>
      <x v="171"/>
      <x v="601"/>
    </i>
    <i r="1">
      <x v="603"/>
      <x v="170"/>
    </i>
    <i>
      <x v="2892"/>
      <x v="196"/>
      <x v="768"/>
    </i>
    <i r="1">
      <x v="197"/>
      <x v="768"/>
    </i>
    <i r="1">
      <x v="771"/>
      <x v="195"/>
    </i>
    <i r="2">
      <x v="196"/>
    </i>
    <i>
      <x v="2830"/>
      <x v="194"/>
      <x v="714"/>
    </i>
    <i r="1">
      <x v="718"/>
      <x v="193"/>
    </i>
    <i>
      <x v="2440"/>
      <x v="160"/>
      <x v="396"/>
    </i>
    <i r="1">
      <x v="397"/>
      <x v="159"/>
    </i>
    <i>
      <x v="1981"/>
      <x v="125"/>
      <x v="145"/>
    </i>
    <i r="1">
      <x v="145"/>
      <x v="125"/>
    </i>
    <i>
      <x v="2383"/>
      <x v="162"/>
      <x v="596"/>
    </i>
    <i r="1">
      <x v="598"/>
      <x v="161"/>
    </i>
    <i>
      <x v="2361"/>
      <x v="162"/>
      <x v="336"/>
    </i>
    <i r="1">
      <x v="336"/>
      <x v="161"/>
    </i>
    <i>
      <x v="2060"/>
      <x v="67"/>
      <x v="124"/>
    </i>
    <i r="1">
      <x v="124"/>
      <x v="67"/>
    </i>
    <i>
      <x v="1235"/>
      <x v="97"/>
      <x v="125"/>
    </i>
    <i r="1">
      <x v="125"/>
      <x v="97"/>
    </i>
    <i>
      <x v="127"/>
      <x v="465"/>
      <x v="660"/>
    </i>
    <i r="1">
      <x v="663"/>
      <x v="463"/>
    </i>
    <i>
      <x v="5618"/>
      <x v="489"/>
      <x v="666"/>
    </i>
    <i r="1">
      <x v="669"/>
      <x v="487"/>
    </i>
    <i>
      <x v="5950"/>
      <x v="571"/>
      <x v="643"/>
    </i>
    <i r="1">
      <x v="645"/>
      <x v="569"/>
    </i>
    <i>
      <x v="5227"/>
      <x v="462"/>
      <x v="668"/>
    </i>
    <i r="1">
      <x v="671"/>
      <x v="460"/>
    </i>
    <i>
      <x v="4308"/>
      <x v="482"/>
      <x v="765"/>
    </i>
    <i r="1">
      <x v="768"/>
      <x v="480"/>
    </i>
    <i>
      <x v="4732"/>
      <x v="410"/>
      <x v="511"/>
    </i>
    <i r="1">
      <x v="513"/>
      <x v="409"/>
    </i>
    <i>
      <x v="4336"/>
      <x v="715"/>
      <x v="765"/>
    </i>
    <i r="1">
      <x v="768"/>
      <x v="712"/>
    </i>
    <i>
      <x v="3262"/>
      <x v="227"/>
      <x v="496"/>
    </i>
    <i r="1">
      <x v="498"/>
      <x v="226"/>
    </i>
    <i>
      <x v="3548"/>
      <x v="245"/>
      <x v="770"/>
    </i>
    <i r="1">
      <x v="773"/>
      <x v="244"/>
    </i>
    <i>
      <x v="2739"/>
      <x v="191"/>
      <x v="579"/>
    </i>
    <i r="1">
      <x v="581"/>
      <x v="190"/>
    </i>
    <i>
      <x v="3056"/>
      <x v="203"/>
      <x v="300"/>
    </i>
    <i r="1">
      <x v="300"/>
      <x v="202"/>
    </i>
    <i>
      <x v="2324"/>
      <x v="344"/>
      <x v="601"/>
    </i>
    <i r="1">
      <x v="603"/>
      <x v="344"/>
    </i>
    <i>
      <x v="1883"/>
      <x v="122"/>
      <x v="563"/>
    </i>
    <i r="1">
      <x v="565"/>
      <x v="122"/>
    </i>
    <i>
      <x v="6248"/>
      <x v="645"/>
      <x v="733"/>
    </i>
    <i r="1">
      <x v="737"/>
      <x v="643"/>
    </i>
    <i>
      <x v="5007"/>
      <x v="428"/>
      <x v="601"/>
    </i>
    <i r="1">
      <x v="603"/>
      <x v="427"/>
    </i>
    <i>
      <x v="3268"/>
      <x v="227"/>
      <x v="723"/>
    </i>
    <i r="1">
      <x v="727"/>
      <x v="226"/>
    </i>
    <i>
      <x v="2849"/>
      <x v="196"/>
      <x v="311"/>
    </i>
    <i r="1">
      <x v="311"/>
      <x v="195"/>
    </i>
    <i>
      <x v="3099"/>
      <x v="203"/>
      <x v="811"/>
    </i>
    <i r="1">
      <x v="813"/>
      <x v="202"/>
    </i>
    <i>
      <x v="1707"/>
      <x v="65"/>
      <x v="582"/>
    </i>
    <i r="1">
      <x v="584"/>
      <x v="65"/>
    </i>
    <i>
      <x v="1497"/>
      <x v="103"/>
      <x v="661"/>
    </i>
    <i r="1">
      <x v="664"/>
      <x v="103"/>
    </i>
    <i>
      <x v="5200"/>
      <x v="462"/>
      <x v="539"/>
    </i>
    <i r="1">
      <x v="541"/>
      <x v="460"/>
    </i>
    <i>
      <x v="1940"/>
      <x v="111"/>
      <x v="296"/>
    </i>
    <i r="1">
      <x v="296"/>
      <x v="111"/>
    </i>
    <i>
      <x v="5833"/>
      <x v="561"/>
      <x v="691"/>
    </i>
    <i r="1">
      <x v="694"/>
      <x v="559"/>
    </i>
    <i>
      <x v="5925"/>
      <x v="584"/>
      <x v="762"/>
    </i>
    <i r="1">
      <x v="765"/>
      <x v="582"/>
    </i>
    <i>
      <x v="4374"/>
      <x v="367"/>
      <x v="711"/>
    </i>
    <i r="1">
      <x v="714"/>
      <x v="367"/>
    </i>
    <i>
      <x v="4337"/>
      <x v="715"/>
      <x v="770"/>
    </i>
    <i r="1">
      <x v="773"/>
      <x v="712"/>
    </i>
    <i>
      <x v="3503"/>
      <x v="230"/>
      <x v="723"/>
    </i>
    <i r="1">
      <x v="727"/>
      <x v="229"/>
    </i>
    <i>
      <x v="1831"/>
      <x v="122"/>
      <x v="132"/>
    </i>
    <i r="1">
      <x v="132"/>
      <x v="122"/>
    </i>
    <i>
      <x v="1103"/>
      <x v="88"/>
      <x v="803"/>
    </i>
    <i r="1">
      <x v="805"/>
      <x v="88"/>
    </i>
    <i>
      <x v="1271"/>
      <x v="97"/>
      <x v="487"/>
    </i>
    <i r="1">
      <x v="489"/>
      <x v="97"/>
    </i>
    <i>
      <x v="1194"/>
      <x v="85"/>
      <x v="371"/>
    </i>
    <i r="1">
      <x v="371"/>
      <x v="85"/>
    </i>
    <i>
      <x v="257"/>
      <x v="10"/>
      <x v="131"/>
    </i>
    <i r="1">
      <x v="131"/>
      <x v="10"/>
    </i>
    <i>
      <x v="5254"/>
      <x v="454"/>
      <x v="469"/>
    </i>
    <i r="1">
      <x v="471"/>
      <x v="452"/>
    </i>
    <i>
      <x v="3532"/>
      <x v="245"/>
      <x v="445"/>
    </i>
    <i r="1">
      <x v="446"/>
      <x v="244"/>
    </i>
    <i>
      <x v="5736"/>
      <x v="541"/>
      <x v="690"/>
    </i>
    <i r="1">
      <x v="693"/>
      <x v="539"/>
    </i>
    <i>
      <x v="4811"/>
      <x v="392"/>
      <x v="601"/>
    </i>
    <i r="1">
      <x v="603"/>
      <x v="392"/>
    </i>
    <i>
      <x v="5169"/>
      <x v="446"/>
      <x v="795"/>
    </i>
    <i r="1">
      <x v="798"/>
      <x v="445"/>
    </i>
    <i>
      <x v="4513"/>
      <x v="377"/>
      <x v="672"/>
    </i>
    <i r="1">
      <x v="675"/>
      <x v="377"/>
    </i>
    <i>
      <x v="1716"/>
      <x v="65"/>
      <x v="728"/>
    </i>
    <i r="1">
      <x v="732"/>
      <x v="65"/>
    </i>
    <i>
      <x v="1242"/>
      <x v="86"/>
      <x v="97"/>
    </i>
    <i r="1">
      <x v="97"/>
      <x v="86"/>
    </i>
    <i>
      <x v="1144"/>
      <x v="78"/>
      <x v="191"/>
    </i>
    <i r="1">
      <x v="192"/>
      <x v="78"/>
    </i>
    <i>
      <x v="1432"/>
      <x v="95"/>
      <x v="107"/>
    </i>
    <i r="1">
      <x v="107"/>
      <x v="95"/>
    </i>
    <i>
      <x v="791"/>
      <x v="55"/>
      <x v="103"/>
    </i>
    <i r="1">
      <x v="103"/>
      <x v="55"/>
    </i>
    <i>
      <x v="280"/>
      <x v="10"/>
      <x v="679"/>
    </i>
    <i r="1">
      <x v="682"/>
      <x v="10"/>
    </i>
    <i>
      <x v="5732"/>
      <x v="541"/>
      <x v="628"/>
    </i>
    <i r="1">
      <x v="630"/>
      <x v="539"/>
    </i>
    <i>
      <x v="4717"/>
      <x v="401"/>
      <x v="762"/>
    </i>
    <i r="1">
      <x v="765"/>
      <x v="400"/>
    </i>
    <i>
      <x v="3646"/>
      <x v="504"/>
      <x v="799"/>
    </i>
    <i r="1">
      <x v="802"/>
      <x v="502"/>
    </i>
    <i>
      <x v="1607"/>
      <x v="127"/>
      <x v="540"/>
    </i>
    <i r="1">
      <x v="542"/>
      <x v="127"/>
    </i>
    <i>
      <x v="5587"/>
      <x v="513"/>
      <x v="593"/>
    </i>
    <i r="1">
      <x v="595"/>
      <x v="511"/>
    </i>
    <i>
      <x v="6002"/>
      <x v="597"/>
      <x v="601"/>
    </i>
    <i r="1">
      <x v="603"/>
      <x v="595"/>
    </i>
    <i>
      <x v="1698"/>
      <x v="65"/>
      <x v="443"/>
    </i>
    <i r="2">
      <x v="444"/>
    </i>
    <i r="1">
      <x v="444"/>
      <x v="65"/>
    </i>
    <i r="1">
      <x v="445"/>
      <x v="65"/>
    </i>
    <i>
      <x v="2077"/>
      <x v="124"/>
      <x v="443"/>
    </i>
    <i r="1">
      <x v="444"/>
      <x v="124"/>
    </i>
    <i>
      <x v="1183"/>
      <x v="85"/>
      <x v="227"/>
    </i>
    <i r="1">
      <x v="228"/>
      <x v="85"/>
    </i>
    <i>
      <x v="326"/>
      <x v="23"/>
      <x v="431"/>
    </i>
    <i r="1">
      <x v="432"/>
      <x v="23"/>
    </i>
    <i>
      <x v="2217"/>
      <x v="132"/>
      <x v="811"/>
    </i>
    <i r="1">
      <x v="813"/>
      <x v="132"/>
    </i>
    <i>
      <x v="5590"/>
      <x v="513"/>
      <x v="765"/>
    </i>
    <i r="2">
      <x v="766"/>
    </i>
    <i r="1">
      <x v="768"/>
      <x v="511"/>
    </i>
    <i r="1">
      <x v="769"/>
      <x v="511"/>
    </i>
    <i>
      <x v="5282"/>
      <x v="444"/>
      <x v="661"/>
    </i>
    <i r="1">
      <x v="445"/>
      <x v="661"/>
    </i>
    <i r="1">
      <x v="664"/>
      <x v="443"/>
    </i>
    <i r="2">
      <x v="444"/>
    </i>
    <i>
      <x v="5063"/>
      <x v="431"/>
      <x v="790"/>
    </i>
    <i r="1">
      <x v="793"/>
      <x v="430"/>
    </i>
    <i>
      <x v="3761"/>
      <x v="247"/>
      <x v="371"/>
    </i>
    <i r="1">
      <x v="371"/>
      <x v="246"/>
    </i>
    <i>
      <x v="3008"/>
      <x v="67"/>
      <x v="538"/>
    </i>
    <i r="1">
      <x v="540"/>
      <x v="67"/>
    </i>
    <i>
      <x v="1676"/>
      <x v="65"/>
      <x v="132"/>
    </i>
    <i r="1">
      <x v="132"/>
      <x v="65"/>
    </i>
    <i>
      <x v="5166"/>
      <x v="446"/>
      <x v="757"/>
    </i>
    <i r="1">
      <x v="760"/>
      <x v="445"/>
    </i>
    <i>
      <x v="4192"/>
      <x v="303"/>
      <x v="303"/>
    </i>
    <i>
      <x v="3576"/>
      <x v="252"/>
      <x v="426"/>
    </i>
    <i r="1">
      <x v="427"/>
      <x v="251"/>
    </i>
    <i>
      <x v="5765"/>
      <x v="48"/>
      <x v="554"/>
    </i>
    <i r="2">
      <x v="555"/>
    </i>
    <i r="1">
      <x v="556"/>
      <x v="48"/>
    </i>
    <i r="1">
      <x v="557"/>
      <x v="48"/>
    </i>
    <i>
      <x v="5506"/>
      <x v="490"/>
      <x v="723"/>
    </i>
    <i r="1">
      <x v="727"/>
      <x v="488"/>
    </i>
    <i>
      <x v="3630"/>
      <x v="308"/>
      <x v="502"/>
    </i>
    <i r="1">
      <x v="504"/>
      <x v="308"/>
    </i>
    <i>
      <x v="3871"/>
      <x v="270"/>
      <x v="353"/>
    </i>
    <i r="1">
      <x v="353"/>
      <x v="269"/>
    </i>
    <i>
      <x v="3152"/>
      <x v="206"/>
      <x v="581"/>
    </i>
    <i r="1">
      <x v="583"/>
      <x v="205"/>
    </i>
    <i>
      <x v="3031"/>
      <x v="67"/>
      <x v="790"/>
    </i>
    <i r="1">
      <x v="793"/>
      <x v="67"/>
    </i>
    <i>
      <x v="1696"/>
      <x v="65"/>
      <x v="426"/>
    </i>
    <i r="1">
      <x v="427"/>
      <x v="65"/>
    </i>
    <i>
      <x v="1390"/>
      <x v="76"/>
      <x v="430"/>
    </i>
    <i r="1">
      <x v="431"/>
      <x v="76"/>
    </i>
    <i>
      <x v="1342"/>
      <x v="93"/>
      <x v="118"/>
    </i>
    <i r="1">
      <x v="118"/>
      <x v="93"/>
    </i>
    <i>
      <x v="1095"/>
      <x v="88"/>
      <x v="736"/>
    </i>
    <i r="1">
      <x v="89"/>
      <x v="736"/>
    </i>
    <i r="1">
      <x v="739"/>
      <x v="88"/>
    </i>
    <i r="2">
      <x v="89"/>
    </i>
    <i>
      <x v="1573"/>
      <x v="105"/>
      <x v="732"/>
    </i>
    <i r="1">
      <x v="736"/>
      <x v="105"/>
    </i>
    <i>
      <x v="1599"/>
      <x v="127"/>
      <x v="336"/>
    </i>
    <i r="1">
      <x v="336"/>
      <x v="127"/>
    </i>
    <i>
      <x v="147"/>
      <x v="17"/>
      <x v="377"/>
    </i>
    <i>
      <x v="569"/>
      <x v="32"/>
      <x v="122"/>
    </i>
    <i r="1">
      <x v="122"/>
      <x v="32"/>
    </i>
    <i>
      <x v="5844"/>
      <x v="361"/>
      <x v="790"/>
    </i>
    <i r="1">
      <x v="793"/>
      <x v="361"/>
    </i>
    <i>
      <x v="6307"/>
      <x v="625"/>
      <x v="771"/>
    </i>
    <i r="1">
      <x v="774"/>
      <x v="623"/>
    </i>
    <i>
      <x v="6107"/>
      <x v="694"/>
      <x v="753"/>
    </i>
    <i r="1">
      <x v="756"/>
      <x v="691"/>
    </i>
    <i>
      <x v="5392"/>
      <x v="454"/>
      <x v="719"/>
    </i>
    <i r="1">
      <x v="723"/>
      <x v="452"/>
    </i>
    <i>
      <x v="4854"/>
      <x v="420"/>
      <x v="553"/>
    </i>
    <i r="1">
      <x v="555"/>
      <x v="419"/>
    </i>
    <i>
      <x v="4739"/>
      <x v="408"/>
      <x v="488"/>
    </i>
    <i r="1">
      <x v="490"/>
      <x v="407"/>
    </i>
    <i>
      <x v="4755"/>
      <x v="408"/>
      <x v="765"/>
    </i>
    <i r="1">
      <x v="768"/>
      <x v="407"/>
    </i>
    <i>
      <x v="4108"/>
      <x v="336"/>
      <x v="353"/>
    </i>
    <i r="1">
      <x v="353"/>
      <x v="336"/>
    </i>
    <i>
      <x v="3385"/>
      <x v="234"/>
      <x v="771"/>
    </i>
    <i r="1">
      <x v="774"/>
      <x v="233"/>
    </i>
    <i>
      <x v="2542"/>
      <x v="167"/>
      <x v="569"/>
    </i>
    <i r="1">
      <x v="571"/>
      <x v="166"/>
    </i>
    <i>
      <x v="1501"/>
      <x v="103"/>
      <x v="714"/>
    </i>
    <i r="1">
      <x v="718"/>
      <x v="103"/>
    </i>
    <i>
      <x v="375"/>
      <x v="22"/>
      <x v="547"/>
    </i>
    <i r="1">
      <x v="549"/>
      <x v="22"/>
    </i>
    <i>
      <x v="6234"/>
      <x v="391"/>
      <x v="768"/>
    </i>
    <i r="1">
      <x v="771"/>
      <x v="391"/>
    </i>
    <i>
      <x v="5390"/>
      <x v="454"/>
      <x v="643"/>
    </i>
    <i r="1">
      <x v="645"/>
      <x v="452"/>
    </i>
    <i>
      <x v="4628"/>
      <x v="400"/>
      <x v="569"/>
    </i>
    <i r="1">
      <x v="571"/>
      <x v="399"/>
    </i>
    <i>
      <x v="6078"/>
      <x v="611"/>
      <x v="668"/>
    </i>
    <i r="1">
      <x v="671"/>
      <x v="609"/>
    </i>
    <i>
      <x v="4730"/>
      <x v="410"/>
      <x v="445"/>
    </i>
    <i r="1">
      <x v="446"/>
      <x v="409"/>
    </i>
    <i>
      <x v="4038"/>
      <x v="674"/>
      <x v="797"/>
    </i>
    <i r="1">
      <x v="800"/>
      <x v="671"/>
    </i>
    <i>
      <x v="3269"/>
      <x v="233"/>
      <x v="234"/>
    </i>
    <i>
      <x v="2755"/>
      <x v="187"/>
      <x v="263"/>
    </i>
    <i r="1">
      <x v="264"/>
      <x v="186"/>
    </i>
    <i>
      <x v="2234"/>
      <x v="135"/>
      <x v="445"/>
    </i>
    <i r="1">
      <x v="136"/>
      <x v="445"/>
    </i>
    <i r="1">
      <x v="446"/>
      <x v="135"/>
    </i>
    <i r="2">
      <x v="136"/>
    </i>
    <i>
      <x v="2247"/>
      <x v="152"/>
      <x v="320"/>
    </i>
    <i r="1">
      <x v="320"/>
      <x v="152"/>
    </i>
    <i>
      <x v="2799"/>
      <x v="192"/>
      <x v="547"/>
    </i>
    <i r="1">
      <x v="549"/>
      <x v="191"/>
    </i>
    <i>
      <x v="6213"/>
      <x v="678"/>
      <x v="804"/>
    </i>
    <i r="1">
      <x v="806"/>
      <x v="675"/>
    </i>
    <i>
      <x v="5953"/>
      <x v="571"/>
      <x v="727"/>
    </i>
    <i r="1">
      <x v="731"/>
      <x v="569"/>
    </i>
    <i>
      <x v="3996"/>
      <x v="668"/>
      <x v="270"/>
    </i>
    <i>
      <x v="4328"/>
      <x v="490"/>
      <x v="712"/>
    </i>
    <i r="1">
      <x v="715"/>
      <x v="488"/>
    </i>
    <i>
      <x v="3698"/>
      <x v="250"/>
      <x v="399"/>
    </i>
    <i r="1">
      <x v="400"/>
      <x v="249"/>
    </i>
    <i>
      <x v="2706"/>
      <x v="182"/>
      <x v="205"/>
    </i>
    <i r="1">
      <x v="206"/>
      <x v="181"/>
    </i>
    <i>
      <x v="2131"/>
      <x v="87"/>
      <x v="755"/>
    </i>
    <i>
      <x v="1087"/>
      <x v="88"/>
      <x v="672"/>
    </i>
    <i r="1">
      <x v="89"/>
      <x v="672"/>
    </i>
    <i r="1">
      <x v="675"/>
      <x v="88"/>
    </i>
    <i r="2">
      <x v="89"/>
    </i>
    <i>
      <x v="1210"/>
      <x v="85"/>
      <x v="582"/>
    </i>
    <i r="1">
      <x v="584"/>
      <x v="85"/>
    </i>
    <i>
      <x v="868"/>
      <x v="63"/>
      <x v="528"/>
    </i>
    <i r="1">
      <x v="530"/>
      <x v="63"/>
    </i>
    <i>
      <x v="889"/>
      <x v="63"/>
      <x v="723"/>
    </i>
    <i r="1">
      <x v="727"/>
      <x v="63"/>
    </i>
    <i>
      <x v="327"/>
      <x v="23"/>
      <x v="476"/>
    </i>
    <i r="1">
      <x v="478"/>
      <x v="23"/>
    </i>
    <i>
      <x v="545"/>
      <x v="40"/>
      <x v="63"/>
    </i>
    <i r="1">
      <x v="63"/>
      <x v="40"/>
    </i>
    <i>
      <x v="752"/>
      <x v="39"/>
      <x v="661"/>
    </i>
    <i r="1">
      <x v="664"/>
      <x v="39"/>
    </i>
    <i>
      <x v="6276"/>
      <x v="790"/>
      <x v="713"/>
    </i>
    <i>
      <x v="3995"/>
      <x v="271"/>
      <x v="455"/>
    </i>
    <i>
      <x v="3261"/>
      <x v="227"/>
      <x v="452"/>
    </i>
    <i r="1">
      <x v="454"/>
      <x v="226"/>
    </i>
    <i>
      <x v="2130"/>
      <x v="457"/>
      <x v="87"/>
    </i>
    <i>
      <x v="157"/>
      <x v="716"/>
      <x v="13"/>
    </i>
    <i>
      <x v="158"/>
      <x v="13"/>
      <x v="787"/>
    </i>
    <i>
      <x v="2444"/>
      <x v="160"/>
      <x v="442"/>
    </i>
    <i r="1">
      <x v="443"/>
      <x v="159"/>
    </i>
    <i>
      <x v="2405"/>
      <x v="162"/>
      <x v="768"/>
    </i>
    <i r="1">
      <x v="771"/>
      <x v="161"/>
    </i>
    <i>
      <x v="2352"/>
      <x v="162"/>
      <x v="244"/>
    </i>
    <i r="1">
      <x v="245"/>
      <x v="161"/>
    </i>
    <i>
      <x v="975"/>
      <x v="80"/>
      <x v="675"/>
    </i>
    <i r="1">
      <x v="678"/>
      <x v="80"/>
    </i>
    <i>
      <x v="5997"/>
      <x v="535"/>
      <x v="739"/>
    </i>
    <i r="1">
      <x v="743"/>
      <x v="533"/>
    </i>
    <i>
      <x v="5591"/>
      <x v="513"/>
      <x v="757"/>
    </i>
    <i r="1">
      <x v="760"/>
      <x v="511"/>
    </i>
    <i>
      <x v="5984"/>
      <x v="452"/>
      <x v="723"/>
    </i>
    <i r="1">
      <x v="727"/>
      <x v="451"/>
    </i>
    <i>
      <x v="6008"/>
      <x v="597"/>
      <x v="770"/>
    </i>
    <i r="1">
      <x v="773"/>
      <x v="595"/>
    </i>
    <i>
      <x v="4167"/>
      <x v="501"/>
      <x v="811"/>
    </i>
    <i r="1">
      <x v="813"/>
      <x v="499"/>
    </i>
    <i>
      <x v="3818"/>
      <x v="478"/>
      <x v="791"/>
    </i>
    <i r="1">
      <x v="794"/>
      <x v="476"/>
    </i>
    <i>
      <x v="2833"/>
      <x v="194"/>
      <x v="775"/>
    </i>
    <i r="1">
      <x v="778"/>
      <x v="193"/>
    </i>
    <i>
      <x v="4683"/>
      <x v="674"/>
      <x v="699"/>
    </i>
    <i r="1">
      <x v="702"/>
      <x v="671"/>
    </i>
    <i>
      <x v="3146"/>
      <x v="206"/>
      <x v="452"/>
    </i>
    <i r="1">
      <x v="454"/>
      <x v="205"/>
    </i>
    <i>
      <x v="2326"/>
      <x v="344"/>
      <x v="711"/>
    </i>
    <i r="1">
      <x v="714"/>
      <x v="344"/>
    </i>
    <i>
      <x v="355"/>
      <x v="25"/>
      <x v="665"/>
    </i>
    <i>
      <x v="6004"/>
      <x v="597"/>
      <x v="621"/>
    </i>
    <i r="1">
      <x v="623"/>
      <x v="595"/>
    </i>
    <i>
      <x v="5839"/>
      <x v="452"/>
      <x v="563"/>
    </i>
    <i r="1">
      <x v="565"/>
      <x v="451"/>
    </i>
    <i>
      <x v="6224"/>
      <x v="685"/>
      <x v="757"/>
    </i>
    <i r="1">
      <x v="760"/>
      <x v="682"/>
    </i>
    <i>
      <x v="5017"/>
      <x v="409"/>
      <x v="481"/>
    </i>
    <i r="1">
      <x v="483"/>
      <x v="408"/>
    </i>
    <i>
      <x v="4297"/>
      <x v="155"/>
      <x v="621"/>
    </i>
    <i r="1">
      <x v="623"/>
      <x v="155"/>
    </i>
    <i>
      <x v="4295"/>
      <x v="155"/>
      <x v="481"/>
    </i>
    <i r="1">
      <x v="483"/>
      <x v="155"/>
    </i>
    <i>
      <x v="3579"/>
      <x v="252"/>
      <x v="460"/>
    </i>
    <i r="1">
      <x v="462"/>
      <x v="251"/>
    </i>
    <i>
      <x v="3254"/>
      <x v="228"/>
      <x v="594"/>
    </i>
    <i r="1">
      <x v="596"/>
      <x v="227"/>
    </i>
    <i>
      <x v="3260"/>
      <x v="227"/>
      <x v="433"/>
    </i>
    <i r="1">
      <x v="434"/>
      <x v="226"/>
    </i>
    <i>
      <x v="3023"/>
      <x v="67"/>
      <x v="675"/>
    </i>
    <i r="1">
      <x v="678"/>
      <x v="67"/>
    </i>
    <i>
      <x v="2391"/>
      <x v="162"/>
      <x v="675"/>
    </i>
    <i r="1">
      <x v="678"/>
      <x v="161"/>
    </i>
    <i>
      <x v="2193"/>
      <x v="132"/>
      <x v="476"/>
    </i>
    <i r="1">
      <x v="478"/>
      <x v="132"/>
    </i>
    <i>
      <x v="866"/>
      <x v="63"/>
      <x v="167"/>
    </i>
    <i r="1">
      <x v="168"/>
      <x v="63"/>
    </i>
    <i>
      <x v="1318"/>
      <x v="69"/>
      <x v="419"/>
    </i>
    <i r="1">
      <x v="420"/>
      <x v="69"/>
    </i>
    <i>
      <x v="1578"/>
      <x v="108"/>
      <x v="249"/>
    </i>
    <i r="1">
      <x v="250"/>
      <x v="108"/>
    </i>
    <i>
      <x v="1532"/>
      <x v="105"/>
      <x v="228"/>
    </i>
    <i r="1">
      <x v="229"/>
      <x v="105"/>
    </i>
    <i>
      <x v="208"/>
      <x v="440"/>
      <x v="666"/>
    </i>
    <i r="1">
      <x v="669"/>
      <x v="439"/>
    </i>
    <i>
      <x v="735"/>
      <x v="39"/>
      <x v="368"/>
    </i>
    <i r="1">
      <x v="368"/>
      <x v="39"/>
    </i>
    <i>
      <x v="6152"/>
      <x v="679"/>
      <x v="690"/>
    </i>
    <i r="1">
      <x v="693"/>
      <x v="676"/>
    </i>
    <i>
      <x v="1777"/>
      <x v="118"/>
      <x v="244"/>
    </i>
    <i r="1">
      <x v="245"/>
      <x v="118"/>
    </i>
    <i>
      <x v="5620"/>
      <x v="489"/>
      <x v="643"/>
    </i>
    <i r="1">
      <x v="645"/>
      <x v="487"/>
    </i>
    <i>
      <x v="5010"/>
      <x v="428"/>
      <x v="765"/>
    </i>
    <i r="2">
      <x v="766"/>
    </i>
    <i r="1">
      <x v="768"/>
      <x v="427"/>
    </i>
    <i r="1">
      <x v="769"/>
      <x v="427"/>
    </i>
    <i>
      <x v="4470"/>
      <x v="358"/>
      <x v="744"/>
    </i>
    <i r="1">
      <x v="747"/>
      <x v="358"/>
    </i>
    <i>
      <x v="3491"/>
      <x v="230"/>
      <x v="407"/>
    </i>
    <i r="1">
      <x v="408"/>
      <x v="229"/>
    </i>
    <i>
      <x v="3849"/>
      <x v="272"/>
      <x v="463"/>
    </i>
    <i r="1">
      <x v="465"/>
      <x v="271"/>
    </i>
    <i>
      <x v="3525"/>
      <x v="245"/>
      <x v="353"/>
    </i>
    <i r="1">
      <x v="353"/>
      <x v="244"/>
    </i>
    <i>
      <x v="3474"/>
      <x v="237"/>
      <x v="736"/>
    </i>
    <i r="1">
      <x v="739"/>
      <x v="236"/>
    </i>
    <i>
      <x v="1724"/>
      <x v="65"/>
      <x v="811"/>
    </i>
    <i r="1">
      <x v="813"/>
      <x v="65"/>
    </i>
    <i>
      <x v="831"/>
      <x v="63"/>
      <x v="247"/>
    </i>
    <i r="1">
      <x v="248"/>
      <x v="63"/>
    </i>
    <i>
      <x v="1457"/>
      <x v="103"/>
      <x v="198"/>
    </i>
    <i r="1">
      <x v="199"/>
      <x v="103"/>
    </i>
    <i>
      <x v="1583"/>
      <x v="108"/>
      <x v="477"/>
    </i>
    <i r="1">
      <x v="479"/>
      <x v="108"/>
    </i>
    <i>
      <x v="4523"/>
      <x v="336"/>
      <x v="414"/>
    </i>
    <i r="1">
      <x v="415"/>
      <x v="336"/>
    </i>
    <i>
      <x v="4117"/>
      <x v="353"/>
      <x v="581"/>
    </i>
    <i r="1">
      <x v="583"/>
      <x v="353"/>
    </i>
    <i>
      <x v="3599"/>
      <x v="256"/>
      <x v="625"/>
    </i>
    <i r="1">
      <x v="627"/>
      <x v="255"/>
    </i>
    <i>
      <x v="3360"/>
      <x v="459"/>
      <x v="736"/>
    </i>
    <i r="1">
      <x v="739"/>
      <x v="457"/>
    </i>
    <i>
      <x v="2594"/>
      <x v="145"/>
      <x v="336"/>
    </i>
    <i r="1">
      <x v="336"/>
      <x v="145"/>
    </i>
    <i>
      <x v="4341"/>
      <x v="318"/>
      <x v="316"/>
    </i>
    <i>
      <x v="3107"/>
      <x v="341"/>
      <x v="584"/>
    </i>
    <i r="1">
      <x v="586"/>
      <x v="341"/>
    </i>
    <i>
      <x v="3113"/>
      <x v="341"/>
      <x v="805"/>
    </i>
    <i r="1">
      <x v="807"/>
      <x v="341"/>
    </i>
    <i>
      <x v="4775"/>
      <x v="414"/>
      <x v="708"/>
    </i>
    <i r="1">
      <x v="711"/>
      <x v="413"/>
    </i>
    <i>
      <x v="3549"/>
      <x v="245"/>
      <x v="775"/>
    </i>
    <i r="1">
      <x v="778"/>
      <x v="244"/>
    </i>
    <i>
      <x v="2579"/>
      <x v="163"/>
      <x v="521"/>
    </i>
    <i r="1">
      <x v="523"/>
      <x v="162"/>
    </i>
    <i>
      <x v="3162"/>
      <x v="206"/>
      <x v="736"/>
    </i>
    <i r="1">
      <x v="739"/>
      <x v="205"/>
    </i>
    <i>
      <x v="1803"/>
      <x v="118"/>
      <x v="362"/>
    </i>
    <i r="1">
      <x v="362"/>
      <x v="118"/>
    </i>
    <i>
      <x v="1310"/>
      <x v="69"/>
      <x v="246"/>
    </i>
    <i r="1">
      <x v="247"/>
      <x v="69"/>
    </i>
    <i>
      <x v="1292"/>
      <x v="97"/>
      <x v="790"/>
    </i>
    <i r="1">
      <x v="793"/>
      <x v="97"/>
    </i>
    <i>
      <x v="4801"/>
      <x v="402"/>
      <x v="676"/>
    </i>
    <i r="1">
      <x v="679"/>
      <x v="401"/>
    </i>
    <i>
      <x v="1976"/>
      <x v="125"/>
      <x v="344"/>
    </i>
    <i r="1">
      <x v="344"/>
      <x v="125"/>
    </i>
    <i>
      <x v="6290"/>
      <x v="701"/>
      <x v="731"/>
    </i>
    <i r="1">
      <x v="735"/>
      <x v="698"/>
    </i>
    <i>
      <x v="4535"/>
      <x v="336"/>
      <x v="672"/>
    </i>
    <i r="1">
      <x v="675"/>
      <x v="336"/>
    </i>
    <i>
      <x v="4278"/>
      <x v="291"/>
      <x v="594"/>
    </i>
    <i r="1">
      <x v="596"/>
      <x v="291"/>
    </i>
    <i>
      <x v="3842"/>
      <x v="272"/>
      <x v="353"/>
    </i>
    <i r="1">
      <x v="353"/>
      <x v="271"/>
    </i>
    <i>
      <x v="2645"/>
      <x v="140"/>
      <x v="167"/>
    </i>
    <i r="1">
      <x v="168"/>
      <x v="140"/>
    </i>
    <i>
      <x v="2943"/>
      <x v="199"/>
      <x v="579"/>
    </i>
    <i r="1">
      <x v="581"/>
      <x v="198"/>
    </i>
    <i>
      <x v="2064"/>
      <x v="124"/>
      <x v="246"/>
    </i>
    <i r="1">
      <x v="247"/>
      <x v="124"/>
    </i>
    <i>
      <x v="1790"/>
      <x v="118"/>
      <x v="336"/>
    </i>
    <i r="1">
      <x v="336"/>
      <x v="118"/>
    </i>
    <i>
      <x v="668"/>
      <x v="50"/>
      <x v="552"/>
    </i>
    <i r="1">
      <x v="554"/>
      <x v="50"/>
    </i>
    <i>
      <x v="1885"/>
      <x v="122"/>
      <x v="546"/>
    </i>
    <i r="1">
      <x v="548"/>
      <x v="122"/>
    </i>
    <i>
      <x v="2228"/>
      <x v="141"/>
      <x v="708"/>
    </i>
    <i r="1">
      <x v="711"/>
      <x v="141"/>
    </i>
    <i>
      <x v="4986"/>
      <x v="427"/>
      <x v="733"/>
    </i>
    <i r="1">
      <x v="737"/>
      <x v="426"/>
    </i>
    <i>
      <x v="4109"/>
      <x v="353"/>
      <x v="415"/>
    </i>
    <i r="1">
      <x v="416"/>
      <x v="353"/>
    </i>
    <i>
      <x v="4524"/>
      <x v="336"/>
      <x v="427"/>
    </i>
    <i r="1">
      <x v="428"/>
      <x v="336"/>
    </i>
    <i>
      <x v="4229"/>
      <x v="303"/>
      <x v="569"/>
    </i>
    <i r="1">
      <x v="571"/>
      <x v="303"/>
    </i>
    <i>
      <x v="4779"/>
      <x v="414"/>
      <x v="733"/>
    </i>
    <i r="1">
      <x v="737"/>
      <x v="413"/>
    </i>
    <i>
      <x v="3311"/>
      <x v="327"/>
      <x v="661"/>
    </i>
    <i r="1">
      <x v="664"/>
      <x v="327"/>
    </i>
    <i>
      <x v="2899"/>
      <x v="199"/>
      <x v="230"/>
    </i>
    <i r="1">
      <x v="231"/>
      <x v="198"/>
    </i>
    <i>
      <x v="2163"/>
      <x v="123"/>
      <x v="671"/>
    </i>
    <i r="1">
      <x v="674"/>
      <x v="123"/>
    </i>
    <i>
      <x v="943"/>
      <x v="80"/>
      <x v="197"/>
    </i>
    <i r="1">
      <x v="198"/>
      <x v="80"/>
    </i>
    <i>
      <x v="38"/>
      <x v="2"/>
      <x v="582"/>
    </i>
    <i r="1">
      <x v="584"/>
      <x v="2"/>
    </i>
    <i>
      <x v="5998"/>
      <x v="607"/>
      <x v="690"/>
    </i>
    <i r="1">
      <x v="693"/>
      <x v="605"/>
    </i>
    <i>
      <x v="5028"/>
      <x v="431"/>
      <x v="443"/>
    </i>
    <i r="2">
      <x v="444"/>
    </i>
    <i r="1">
      <x v="444"/>
      <x v="430"/>
    </i>
    <i r="1">
      <x v="445"/>
      <x v="430"/>
    </i>
    <i>
      <x v="4267"/>
      <x v="309"/>
      <x v="366"/>
    </i>
    <i r="1">
      <x v="366"/>
      <x v="309"/>
    </i>
    <i>
      <x v="4299"/>
      <x v="323"/>
      <x v="404"/>
    </i>
    <i r="1">
      <x v="405"/>
      <x v="323"/>
    </i>
    <i>
      <x v="4298"/>
      <x v="323"/>
      <x v="367"/>
    </i>
    <i r="1">
      <x v="367"/>
      <x v="323"/>
    </i>
    <i>
      <x v="4288"/>
      <x v="311"/>
      <x v="509"/>
    </i>
    <i r="1">
      <x v="511"/>
      <x v="311"/>
    </i>
    <i>
      <x v="4634"/>
      <x v="400"/>
      <x v="765"/>
    </i>
    <i r="1">
      <x v="768"/>
      <x v="399"/>
    </i>
    <i>
      <x v="4339"/>
      <x v="49"/>
      <x v="404"/>
    </i>
    <i r="1">
      <x v="405"/>
      <x v="49"/>
    </i>
    <i>
      <x v="1787"/>
      <x v="118"/>
      <x v="300"/>
    </i>
    <i r="1">
      <x v="300"/>
      <x v="118"/>
    </i>
    <i>
      <x v="2090"/>
      <x v="124"/>
      <x v="569"/>
    </i>
    <i r="1">
      <x v="571"/>
      <x v="124"/>
    </i>
    <i>
      <x v="619"/>
      <x v="50"/>
      <x v="111"/>
    </i>
    <i r="1">
      <x v="51"/>
      <x v="111"/>
    </i>
    <i r="1">
      <x v="111"/>
      <x v="50"/>
    </i>
    <i r="2">
      <x v="51"/>
    </i>
    <i>
      <x v="770"/>
      <x v="60"/>
      <x v="213"/>
    </i>
    <i r="1">
      <x v="214"/>
      <x v="60"/>
    </i>
    <i>
      <x v="5652"/>
      <x v="524"/>
      <x v="596"/>
    </i>
    <i r="1">
      <x v="598"/>
      <x v="522"/>
    </i>
    <i>
      <x v="4944"/>
      <x v="415"/>
      <x v="765"/>
    </i>
    <i r="2">
      <x v="766"/>
    </i>
    <i r="1">
      <x v="768"/>
      <x v="414"/>
    </i>
    <i r="1">
      <x v="769"/>
      <x v="414"/>
    </i>
    <i>
      <x v="5509"/>
      <x v="490"/>
      <x v="732"/>
    </i>
    <i r="1">
      <x v="736"/>
      <x v="488"/>
    </i>
    <i>
      <x v="5554"/>
      <x v="168"/>
      <x v="494"/>
    </i>
    <i r="1">
      <x v="496"/>
      <x v="167"/>
    </i>
    <i>
      <x v="4956"/>
      <x v="422"/>
      <x v="579"/>
    </i>
    <i r="1">
      <x v="581"/>
      <x v="421"/>
    </i>
    <i>
      <x v="5167"/>
      <x v="446"/>
      <x v="768"/>
    </i>
    <i r="1">
      <x v="771"/>
      <x v="445"/>
    </i>
    <i>
      <x v="4459"/>
      <x v="371"/>
      <x v="682"/>
    </i>
    <i r="1">
      <x v="685"/>
      <x v="371"/>
    </i>
    <i>
      <x v="2643"/>
      <x v="140"/>
      <x v="476"/>
    </i>
    <i r="1">
      <x v="478"/>
      <x v="140"/>
    </i>
    <i>
      <x v="2447"/>
      <x v="160"/>
      <x v="517"/>
    </i>
    <i r="1">
      <x v="519"/>
      <x v="159"/>
    </i>
    <i>
      <x v="1973"/>
      <x v="111"/>
      <x v="790"/>
    </i>
    <i r="1">
      <x v="793"/>
      <x v="111"/>
    </i>
    <i>
      <x v="4991"/>
      <x v="427"/>
      <x v="807"/>
    </i>
    <i r="1">
      <x v="809"/>
      <x v="426"/>
    </i>
    <i>
      <x v="5161"/>
      <x v="446"/>
      <x v="619"/>
    </i>
    <i r="1">
      <x v="621"/>
      <x v="445"/>
    </i>
    <i>
      <x v="1838"/>
      <x v="122"/>
      <x v="197"/>
    </i>
    <i r="1">
      <x v="198"/>
      <x v="122"/>
    </i>
    <i>
      <x v="1810"/>
      <x v="118"/>
      <x v="581"/>
    </i>
    <i r="1">
      <x v="583"/>
      <x v="118"/>
    </i>
    <i>
      <x v="3126"/>
      <x v="79"/>
      <x v="671"/>
    </i>
    <i r="1">
      <x v="674"/>
      <x v="79"/>
    </i>
    <i>
      <x v="1463"/>
      <x v="103"/>
      <x v="286"/>
    </i>
    <i r="1">
      <x v="286"/>
      <x v="103"/>
    </i>
    <i>
      <x v="1369"/>
      <x v="93"/>
      <x v="770"/>
    </i>
    <i r="1">
      <x v="773"/>
      <x v="93"/>
    </i>
    <i>
      <x v="771"/>
      <x v="52"/>
      <x v="60"/>
    </i>
    <i r="1">
      <x v="60"/>
      <x v="52"/>
    </i>
    <i>
      <x v="590"/>
      <x v="41"/>
      <x v="303"/>
    </i>
    <i r="1">
      <x v="303"/>
      <x v="41"/>
    </i>
    <i>
      <x v="6235"/>
      <x v="391"/>
      <x v="790"/>
    </i>
    <i r="1">
      <x v="793"/>
      <x v="391"/>
    </i>
    <i>
      <x v="4817"/>
      <x v="412"/>
      <x v="547"/>
    </i>
    <i r="1">
      <x v="549"/>
      <x v="411"/>
    </i>
    <i>
      <x v="4081"/>
      <x v="287"/>
      <x v="569"/>
    </i>
    <i r="1">
      <x v="571"/>
      <x v="287"/>
    </i>
    <i>
      <x v="4603"/>
      <x v="340"/>
      <x v="607"/>
    </i>
    <i r="2">
      <x v="608"/>
    </i>
    <i r="1">
      <x v="609"/>
      <x v="340"/>
    </i>
    <i r="1">
      <x v="610"/>
      <x v="340"/>
    </i>
    <i>
      <x v="3706"/>
      <x v="250"/>
      <x v="511"/>
    </i>
    <i r="1">
      <x v="513"/>
      <x v="249"/>
    </i>
    <i>
      <x v="3812"/>
      <x v="247"/>
      <x v="757"/>
    </i>
    <i r="1">
      <x v="760"/>
      <x v="246"/>
    </i>
    <i>
      <x v="3471"/>
      <x v="237"/>
      <x v="728"/>
    </i>
    <i r="1">
      <x v="732"/>
      <x v="236"/>
    </i>
    <i>
      <x v="1010"/>
      <x v="88"/>
      <x v="140"/>
    </i>
    <i r="1">
      <x v="89"/>
      <x v="140"/>
    </i>
    <i r="1">
      <x v="140"/>
      <x v="88"/>
    </i>
    <i r="2">
      <x v="89"/>
    </i>
    <i>
      <x v="792"/>
      <x v="55"/>
      <x v="124"/>
    </i>
    <i r="1">
      <x v="124"/>
      <x v="55"/>
    </i>
    <i>
      <x v="415"/>
      <x v="30"/>
      <x v="197"/>
    </i>
    <i r="1">
      <x v="198"/>
      <x v="30"/>
    </i>
    <i>
      <x v="4995"/>
      <x v="424"/>
      <x v="539"/>
    </i>
    <i r="1">
      <x v="541"/>
      <x v="423"/>
    </i>
    <i>
      <x v="5359"/>
      <x v="472"/>
      <x v="482"/>
    </i>
    <i r="1">
      <x v="484"/>
      <x v="470"/>
    </i>
    <i>
      <x v="5117"/>
      <x v="460"/>
      <x v="554"/>
    </i>
    <i r="1">
      <x v="556"/>
      <x v="458"/>
    </i>
    <i>
      <x v="4481"/>
      <x v="11"/>
      <x v="373"/>
    </i>
    <i r="1">
      <x v="373"/>
      <x v="11"/>
    </i>
    <i>
      <x v="3862"/>
      <x v="272"/>
      <x v="668"/>
    </i>
    <i r="1">
      <x v="671"/>
      <x v="271"/>
    </i>
    <i>
      <x v="2832"/>
      <x v="194"/>
      <x v="770"/>
    </i>
    <i r="1">
      <x v="773"/>
      <x v="193"/>
    </i>
    <i>
      <x v="2623"/>
      <x v="173"/>
      <x v="715"/>
    </i>
    <i r="1">
      <x v="719"/>
      <x v="172"/>
    </i>
    <i>
      <x v="159"/>
      <x v="6"/>
      <x v="255"/>
    </i>
    <i r="1">
      <x v="256"/>
      <x v="6"/>
    </i>
    <i>
      <x v="73"/>
      <x v="395"/>
      <x v="439"/>
    </i>
    <i r="1">
      <x v="440"/>
      <x v="395"/>
    </i>
    <i>
      <x v="1615"/>
      <x v="127"/>
      <x v="661"/>
    </i>
    <i r="1">
      <x v="664"/>
      <x v="127"/>
    </i>
    <i>
      <x v="2263"/>
      <x v="151"/>
      <x v="620"/>
    </i>
    <i r="1">
      <x v="622"/>
      <x v="151"/>
    </i>
    <i>
      <x v="5277"/>
      <x v="444"/>
      <x v="582"/>
    </i>
    <i r="1">
      <x v="445"/>
      <x v="582"/>
    </i>
    <i r="1">
      <x v="584"/>
      <x v="443"/>
    </i>
    <i r="2">
      <x v="444"/>
    </i>
    <i>
      <x v="5460"/>
      <x v="478"/>
      <x v="666"/>
    </i>
    <i r="1">
      <x v="669"/>
      <x v="476"/>
    </i>
    <i>
      <x v="4574"/>
      <x v="338"/>
      <x v="682"/>
    </i>
    <i r="1">
      <x v="685"/>
      <x v="338"/>
    </i>
    <i>
      <x v="4104"/>
      <x v="309"/>
      <x v="353"/>
    </i>
    <i r="1">
      <x v="353"/>
      <x v="309"/>
    </i>
    <i>
      <x v="3285"/>
      <x v="229"/>
      <x v="433"/>
    </i>
    <i r="1">
      <x v="434"/>
      <x v="228"/>
    </i>
    <i>
      <x v="2690"/>
      <x v="198"/>
      <x v="668"/>
    </i>
    <i r="1">
      <x v="671"/>
      <x v="197"/>
    </i>
    <i>
      <x v="2280"/>
      <x v="157"/>
      <x v="554"/>
    </i>
    <i r="2">
      <x v="555"/>
    </i>
    <i r="1">
      <x v="556"/>
      <x v="157"/>
    </i>
    <i r="1">
      <x v="557"/>
      <x v="157"/>
    </i>
    <i>
      <x v="1122"/>
      <x v="114"/>
      <x v="722"/>
    </i>
    <i r="1">
      <x v="116"/>
      <x v="722"/>
    </i>
    <i r="1">
      <x v="726"/>
      <x v="116"/>
    </i>
    <i r="2">
      <x v="114"/>
    </i>
    <i>
      <x v="246"/>
      <x v="21"/>
      <x v="765"/>
    </i>
    <i r="1">
      <x v="768"/>
      <x v="21"/>
    </i>
    <i>
      <x v="366"/>
      <x v="22"/>
      <x v="413"/>
    </i>
    <i r="1">
      <x v="414"/>
      <x v="22"/>
    </i>
    <i>
      <x v="4609"/>
      <x v="340"/>
      <x v="704"/>
    </i>
    <i r="1">
      <x v="707"/>
      <x v="340"/>
    </i>
    <i>
      <x v="1601"/>
      <x v="127"/>
      <x v="400"/>
    </i>
    <i r="1">
      <x v="401"/>
      <x v="127"/>
    </i>
    <i>
      <x v="1672"/>
      <x v="113"/>
      <x v="811"/>
    </i>
    <i r="1">
      <x v="813"/>
      <x v="113"/>
    </i>
    <i>
      <x v="5985"/>
      <x v="452"/>
      <x v="757"/>
    </i>
    <i r="1">
      <x v="760"/>
      <x v="451"/>
    </i>
    <i>
      <x v="6185"/>
      <x v="671"/>
      <x v="765"/>
    </i>
    <i r="1">
      <x v="768"/>
      <x v="668"/>
    </i>
    <i>
      <x v="5512"/>
      <x v="490"/>
      <x v="757"/>
    </i>
    <i r="1">
      <x v="760"/>
      <x v="488"/>
    </i>
    <i>
      <x v="5540"/>
      <x v="498"/>
      <x v="682"/>
    </i>
    <i r="1">
      <x v="685"/>
      <x v="496"/>
    </i>
    <i>
      <x v="3202"/>
      <x v="461"/>
      <x v="496"/>
    </i>
    <i r="1">
      <x v="498"/>
      <x v="459"/>
    </i>
    <i>
      <x v="2891"/>
      <x v="196"/>
      <x v="757"/>
    </i>
    <i r="1">
      <x v="197"/>
      <x v="757"/>
    </i>
    <i r="1">
      <x v="760"/>
      <x v="195"/>
    </i>
    <i r="2">
      <x v="196"/>
    </i>
    <i>
      <x v="2033"/>
      <x v="125"/>
      <x v="711"/>
    </i>
    <i r="1">
      <x v="714"/>
      <x v="125"/>
    </i>
    <i>
      <x v="1959"/>
      <x v="111"/>
      <x v="547"/>
    </i>
    <i r="1">
      <x v="549"/>
      <x v="111"/>
    </i>
    <i>
      <x v="1123"/>
      <x v="114"/>
      <x v="723"/>
    </i>
    <i r="1">
      <x v="116"/>
      <x v="723"/>
    </i>
    <i r="1">
      <x v="727"/>
      <x v="116"/>
    </i>
    <i r="2">
      <x v="114"/>
    </i>
    <i>
      <x v="5884"/>
      <x v="548"/>
      <x v="723"/>
    </i>
    <i r="1">
      <x v="727"/>
      <x v="546"/>
    </i>
    <i>
      <x v="5807"/>
      <x v="556"/>
      <x v="714"/>
    </i>
    <i r="1">
      <x v="557"/>
      <x v="714"/>
    </i>
    <i r="1">
      <x v="718"/>
      <x v="554"/>
    </i>
    <i r="2">
      <x v="555"/>
    </i>
    <i>
      <x v="1887"/>
      <x v="122"/>
      <x v="585"/>
    </i>
    <i r="1">
      <x v="587"/>
      <x v="122"/>
    </i>
    <i>
      <x v="1714"/>
      <x v="65"/>
      <x v="715"/>
    </i>
    <i r="1">
      <x v="719"/>
      <x v="65"/>
    </i>
    <i>
      <x v="3973"/>
      <x v="296"/>
      <x v="396"/>
    </i>
    <i r="1">
      <x v="397"/>
      <x v="296"/>
    </i>
    <i>
      <x v="2018"/>
      <x v="125"/>
      <x v="496"/>
    </i>
    <i r="1">
      <x v="498"/>
      <x v="125"/>
    </i>
    <i>
      <x v="1375"/>
      <x v="92"/>
      <x v="195"/>
    </i>
    <i r="1">
      <x v="196"/>
      <x v="92"/>
    </i>
    <i>
      <x v="1371"/>
      <x v="93"/>
      <x v="310"/>
    </i>
    <i r="1">
      <x v="310"/>
      <x v="93"/>
    </i>
    <i>
      <x v="648"/>
      <x v="50"/>
      <x v="156"/>
    </i>
    <i r="1">
      <x v="156"/>
      <x v="50"/>
    </i>
    <i>
      <x v="3704"/>
      <x v="250"/>
      <x v="494"/>
    </i>
    <i r="1">
      <x v="496"/>
      <x v="249"/>
    </i>
    <i>
      <x v="3684"/>
      <x v="254"/>
      <x v="516"/>
    </i>
    <i r="1">
      <x v="518"/>
      <x v="253"/>
    </i>
    <i>
      <x v="6075"/>
      <x v="609"/>
      <x v="739"/>
    </i>
    <i r="1">
      <x v="610"/>
      <x v="739"/>
    </i>
    <i r="1">
      <x v="743"/>
      <x v="607"/>
    </i>
    <i r="2">
      <x v="608"/>
    </i>
    <i>
      <x v="3309"/>
      <x v="327"/>
      <x v="601"/>
    </i>
    <i r="1">
      <x v="603"/>
      <x v="327"/>
    </i>
    <i>
      <x v="949"/>
      <x v="80"/>
      <x v="327"/>
    </i>
    <i r="1">
      <x v="327"/>
      <x v="80"/>
    </i>
    <i>
      <x v="1562"/>
      <x v="105"/>
      <x v="582"/>
    </i>
    <i r="1">
      <x v="584"/>
      <x v="105"/>
    </i>
    <i>
      <x v="6366"/>
      <x v="799"/>
      <x v="808"/>
    </i>
    <i r="1">
      <x v="810"/>
      <x v="796"/>
    </i>
    <i>
      <x v="4588"/>
      <x v="385"/>
      <x v="726"/>
    </i>
    <i r="1">
      <x v="730"/>
      <x v="385"/>
    </i>
    <i>
      <x v="4286"/>
      <x v="311"/>
      <x v="494"/>
    </i>
    <i r="1">
      <x v="496"/>
      <x v="311"/>
    </i>
    <i>
      <x v="4030"/>
      <x v="201"/>
      <x v="283"/>
    </i>
    <i r="1">
      <x v="283"/>
      <x v="200"/>
    </i>
    <i>
      <x v="3310"/>
      <x v="327"/>
      <x v="711"/>
    </i>
    <i r="1">
      <x v="714"/>
      <x v="327"/>
    </i>
    <i>
      <x v="3802"/>
      <x v="247"/>
      <x v="666"/>
    </i>
    <i r="1">
      <x v="669"/>
      <x v="246"/>
    </i>
    <i>
      <x v="2239"/>
      <x v="139"/>
      <x v="445"/>
    </i>
    <i r="1">
      <x v="446"/>
      <x v="139"/>
    </i>
    <i>
      <x v="1176"/>
      <x v="85"/>
      <x v="95"/>
    </i>
    <i r="1">
      <x v="95"/>
      <x v="85"/>
    </i>
    <i>
      <x v="3232"/>
      <x v="223"/>
      <x v="226"/>
    </i>
    <i r="1">
      <x v="227"/>
      <x v="222"/>
    </i>
    <i>
      <x v="3762"/>
      <x v="247"/>
      <x v="399"/>
    </i>
    <i r="1">
      <x v="400"/>
      <x v="246"/>
    </i>
    <i>
      <x v="3820"/>
      <x v="794"/>
      <x v="794"/>
    </i>
    <i r="1">
      <x v="797"/>
      <x v="791"/>
    </i>
    <i>
      <x v="1827"/>
      <x v="118"/>
      <x v="795"/>
    </i>
    <i r="1">
      <x v="798"/>
      <x v="118"/>
    </i>
    <i>
      <x v="1115"/>
      <x v="114"/>
      <x v="470"/>
    </i>
    <i r="1">
      <x v="116"/>
      <x v="470"/>
    </i>
    <i r="1">
      <x v="472"/>
      <x v="116"/>
    </i>
    <i r="2">
      <x v="114"/>
    </i>
    <i>
      <x v="5346"/>
      <x v="474"/>
      <x v="745"/>
    </i>
    <i r="1">
      <x v="748"/>
      <x v="472"/>
    </i>
    <i>
      <x v="4473"/>
      <x v="373"/>
      <x v="396"/>
    </i>
    <i r="1">
      <x v="397"/>
      <x v="373"/>
    </i>
    <i>
      <x v="4542"/>
      <x v="336"/>
      <x v="805"/>
    </i>
    <i r="1">
      <x v="807"/>
      <x v="336"/>
    </i>
    <i>
      <x v="4619"/>
      <x v="394"/>
      <x v="554"/>
    </i>
    <i r="1">
      <x v="556"/>
      <x v="394"/>
    </i>
    <i>
      <x v="3284"/>
      <x v="229"/>
      <x v="430"/>
    </i>
    <i r="1">
      <x v="431"/>
      <x v="228"/>
    </i>
    <i>
      <x v="3361"/>
      <x v="459"/>
      <x v="762"/>
    </i>
    <i r="1">
      <x v="765"/>
      <x v="457"/>
    </i>
    <i>
      <x v="3305"/>
      <x v="327"/>
      <x v="579"/>
    </i>
    <i r="1">
      <x v="581"/>
      <x v="327"/>
    </i>
    <i>
      <x v="2425"/>
      <x v="164"/>
      <x v="236"/>
    </i>
    <i r="1">
      <x v="237"/>
      <x v="163"/>
    </i>
    <i>
      <x v="2154"/>
      <x v="130"/>
      <x v="195"/>
    </i>
    <i r="2">
      <x v="196"/>
    </i>
    <i r="1">
      <x v="196"/>
      <x v="130"/>
    </i>
    <i r="1">
      <x v="197"/>
      <x v="130"/>
    </i>
    <i>
      <x v="1906"/>
      <x v="122"/>
      <x v="571"/>
    </i>
    <i r="1">
      <x v="573"/>
      <x v="122"/>
    </i>
    <i>
      <x v="1926"/>
      <x v="122"/>
      <x v="807"/>
    </i>
    <i r="1">
      <x v="809"/>
      <x v="122"/>
    </i>
    <i>
      <x v="1579"/>
      <x v="108"/>
      <x v="246"/>
    </i>
    <i r="1">
      <x v="247"/>
      <x v="108"/>
    </i>
    <i>
      <x v="1166"/>
      <x v="78"/>
      <x v="594"/>
    </i>
    <i r="1">
      <x v="596"/>
      <x v="78"/>
    </i>
    <i>
      <x v="1070"/>
      <x v="88"/>
      <x v="546"/>
    </i>
    <i r="1">
      <x v="89"/>
      <x v="546"/>
    </i>
    <i r="1">
      <x v="548"/>
      <x v="88"/>
    </i>
    <i r="2">
      <x v="89"/>
    </i>
    <i>
      <x v="482"/>
      <x v="30"/>
      <x v="633"/>
    </i>
    <i r="1">
      <x v="635"/>
      <x v="30"/>
    </i>
    <i>
      <x v="4004"/>
      <x v="278"/>
      <x v="372"/>
    </i>
    <i r="1">
      <x v="372"/>
      <x v="278"/>
    </i>
    <i>
      <x v="2438"/>
      <x v="160"/>
      <x v="286"/>
    </i>
    <i r="1">
      <x v="286"/>
      <x v="159"/>
    </i>
    <i>
      <x v="1247"/>
      <x v="97"/>
      <x v="244"/>
    </i>
    <i r="1">
      <x v="245"/>
      <x v="97"/>
    </i>
    <i>
      <x v="5921"/>
      <x v="584"/>
      <x v="723"/>
    </i>
    <i r="1">
      <x v="727"/>
      <x v="582"/>
    </i>
    <i>
      <x v="5521"/>
      <x v="502"/>
      <x v="799"/>
    </i>
    <i r="1">
      <x v="802"/>
      <x v="500"/>
    </i>
    <i>
      <x v="5285"/>
      <x v="444"/>
      <x v="733"/>
    </i>
    <i r="1">
      <x v="445"/>
      <x v="733"/>
    </i>
    <i r="1">
      <x v="737"/>
      <x v="443"/>
    </i>
    <i r="2">
      <x v="444"/>
    </i>
    <i>
      <x v="5151"/>
      <x v="446"/>
      <x v="587"/>
    </i>
    <i r="1">
      <x v="589"/>
      <x v="445"/>
    </i>
    <i>
      <x v="4935"/>
      <x v="415"/>
      <x v="581"/>
    </i>
    <i r="1">
      <x v="583"/>
      <x v="414"/>
    </i>
    <i>
      <x v="4931"/>
      <x v="415"/>
      <x v="579"/>
    </i>
    <i r="1">
      <x v="581"/>
      <x v="414"/>
    </i>
    <i>
      <x v="5171"/>
      <x v="449"/>
      <x v="476"/>
    </i>
    <i r="1">
      <x v="478"/>
      <x v="448"/>
    </i>
    <i>
      <x v="4737"/>
      <x v="408"/>
      <x v="470"/>
    </i>
    <i r="1">
      <x v="472"/>
      <x v="407"/>
    </i>
    <i>
      <x v="4570"/>
      <x v="383"/>
      <x v="472"/>
    </i>
    <i r="1">
      <x v="474"/>
      <x v="383"/>
    </i>
    <i>
      <x v="3596"/>
      <x v="252"/>
      <x v="795"/>
    </i>
    <i r="1">
      <x v="798"/>
      <x v="251"/>
    </i>
    <i>
      <x v="3280"/>
      <x v="238"/>
      <x v="736"/>
    </i>
    <i r="1">
      <x v="739"/>
      <x v="237"/>
    </i>
    <i>
      <x v="2713"/>
      <x v="182"/>
      <x v="554"/>
    </i>
    <i r="2">
      <x v="555"/>
    </i>
    <i r="1">
      <x v="556"/>
      <x v="181"/>
    </i>
    <i r="1">
      <x v="557"/>
      <x v="181"/>
    </i>
    <i>
      <x v="2862"/>
      <x v="196"/>
      <x v="452"/>
    </i>
    <i r="1">
      <x v="454"/>
      <x v="195"/>
    </i>
    <i>
      <x v="2435"/>
      <x v="160"/>
      <x v="457"/>
    </i>
    <i r="1">
      <x v="459"/>
      <x v="159"/>
    </i>
    <i>
      <x v="2452"/>
      <x v="160"/>
      <x v="765"/>
    </i>
    <i r="2">
      <x v="766"/>
    </i>
    <i r="1">
      <x v="768"/>
      <x v="159"/>
    </i>
    <i r="1">
      <x v="769"/>
      <x v="159"/>
    </i>
    <i>
      <x v="1966"/>
      <x v="111"/>
      <x v="711"/>
    </i>
    <i r="1">
      <x v="714"/>
      <x v="111"/>
    </i>
    <i>
      <x v="2083"/>
      <x v="124"/>
      <x v="517"/>
    </i>
    <i r="1">
      <x v="519"/>
      <x v="124"/>
    </i>
    <i>
      <x v="4646"/>
      <x v="397"/>
      <x v="762"/>
    </i>
    <i r="1">
      <x v="765"/>
      <x v="396"/>
    </i>
    <i>
      <x v="1037"/>
      <x v="88"/>
      <x v="156"/>
    </i>
    <i r="1">
      <x v="89"/>
      <x v="156"/>
    </i>
    <i r="1">
      <x v="156"/>
      <x v="88"/>
    </i>
    <i r="2">
      <x v="89"/>
    </i>
    <i>
      <x v="6309"/>
      <x v="737"/>
      <x v="757"/>
    </i>
    <i r="1">
      <x v="760"/>
      <x v="733"/>
    </i>
    <i>
      <x v="5645"/>
      <x v="521"/>
      <x v="738"/>
    </i>
    <i r="1">
      <x v="742"/>
      <x v="519"/>
    </i>
    <i>
      <x v="6112"/>
      <x v="634"/>
      <x v="643"/>
    </i>
    <i r="1">
      <x v="645"/>
      <x v="632"/>
    </i>
    <i>
      <x v="5891"/>
      <x v="548"/>
      <x v="795"/>
    </i>
    <i r="1">
      <x v="798"/>
      <x v="546"/>
    </i>
    <i>
      <x v="5650"/>
      <x v="523"/>
      <x v="716"/>
    </i>
    <i r="1">
      <x v="720"/>
      <x v="521"/>
    </i>
    <i>
      <x v="5900"/>
      <x v="583"/>
      <x v="675"/>
    </i>
    <i r="1">
      <x v="678"/>
      <x v="581"/>
    </i>
    <i>
      <x v="5225"/>
      <x v="462"/>
      <x v="657"/>
    </i>
    <i r="1">
      <x v="660"/>
      <x v="460"/>
    </i>
    <i>
      <x v="5299"/>
      <x v="443"/>
      <x v="581"/>
    </i>
    <i r="1">
      <x v="583"/>
      <x v="442"/>
    </i>
    <i>
      <x v="5232"/>
      <x v="462"/>
      <x v="571"/>
    </i>
    <i r="1">
      <x v="573"/>
      <x v="460"/>
    </i>
    <i>
      <x v="5103"/>
      <x v="434"/>
      <x v="768"/>
    </i>
    <i r="1">
      <x v="771"/>
      <x v="433"/>
    </i>
    <i>
      <x v="5242"/>
      <x v="462"/>
      <x v="781"/>
    </i>
    <i r="1">
      <x v="784"/>
      <x v="460"/>
    </i>
    <i>
      <x v="4050"/>
      <x v="286"/>
      <x v="765"/>
    </i>
    <i r="2">
      <x v="766"/>
    </i>
    <i r="1">
      <x v="768"/>
      <x v="286"/>
    </i>
    <i r="1">
      <x v="769"/>
      <x v="286"/>
    </i>
    <i>
      <x v="4455"/>
      <x v="371"/>
      <x v="569"/>
    </i>
    <i r="1">
      <x v="571"/>
      <x v="371"/>
    </i>
    <i>
      <x v="4454"/>
      <x v="371"/>
      <x v="582"/>
    </i>
    <i r="1">
      <x v="584"/>
      <x v="371"/>
    </i>
    <i>
      <x v="4655"/>
      <x v="418"/>
      <x v="511"/>
    </i>
    <i r="1">
      <x v="513"/>
      <x v="417"/>
    </i>
    <i>
      <x v="4114"/>
      <x v="353"/>
      <x v="517"/>
    </i>
    <i r="1">
      <x v="519"/>
      <x v="353"/>
    </i>
    <i>
      <x v="4165"/>
      <x v="443"/>
      <x v="499"/>
    </i>
    <i r="1">
      <x v="501"/>
      <x v="442"/>
    </i>
    <i>
      <x v="3903"/>
      <x v="270"/>
      <x v="657"/>
    </i>
    <i r="1">
      <x v="660"/>
      <x v="269"/>
    </i>
    <i>
      <x v="3353"/>
      <x v="459"/>
      <x v="711"/>
    </i>
    <i r="1">
      <x v="714"/>
      <x v="457"/>
    </i>
    <i>
      <x v="3317"/>
      <x v="327"/>
      <x v="516"/>
    </i>
    <i r="1">
      <x v="518"/>
      <x v="327"/>
    </i>
    <i>
      <x v="3791"/>
      <x v="247"/>
      <x v="546"/>
    </i>
    <i r="1">
      <x v="548"/>
      <x v="246"/>
    </i>
    <i>
      <x v="3801"/>
      <x v="247"/>
      <x v="661"/>
    </i>
    <i r="1">
      <x v="664"/>
      <x v="246"/>
    </i>
    <i>
      <x v="3231"/>
      <x v="792"/>
      <x v="800"/>
    </i>
    <i r="1">
      <x v="803"/>
      <x v="789"/>
    </i>
    <i>
      <x v="2735"/>
      <x v="174"/>
      <x v="255"/>
    </i>
    <i r="1">
      <x v="256"/>
      <x v="173"/>
    </i>
    <i>
      <x v="2994"/>
      <x v="427"/>
      <x v="67"/>
    </i>
    <i>
      <x v="3086"/>
      <x v="203"/>
      <x v="682"/>
    </i>
    <i r="1">
      <x v="685"/>
      <x v="202"/>
    </i>
    <i>
      <x v="2494"/>
      <x v="161"/>
      <x v="716"/>
    </i>
    <i r="1">
      <x v="720"/>
      <x v="160"/>
    </i>
    <i>
      <x v="2820"/>
      <x v="194"/>
      <x v="581"/>
    </i>
    <i r="1">
      <x v="583"/>
      <x v="193"/>
    </i>
    <i>
      <x v="2427"/>
      <x v="164"/>
      <x v="443"/>
    </i>
    <i r="2">
      <x v="444"/>
    </i>
    <i r="1">
      <x v="444"/>
      <x v="163"/>
    </i>
    <i r="1">
      <x v="445"/>
      <x v="163"/>
    </i>
    <i>
      <x v="2804"/>
      <x v="192"/>
      <x v="795"/>
    </i>
    <i r="1">
      <x v="798"/>
      <x v="191"/>
    </i>
    <i>
      <x v="3173"/>
      <x v="202"/>
      <x v="355"/>
    </i>
    <i r="1">
      <x v="355"/>
      <x v="201"/>
    </i>
    <i>
      <x v="2345"/>
      <x v="162"/>
      <x v="170"/>
    </i>
    <i r="1">
      <x v="171"/>
      <x v="161"/>
    </i>
    <i>
      <x v="1817"/>
      <x v="118"/>
      <x v="675"/>
    </i>
    <i r="1">
      <x v="678"/>
      <x v="118"/>
    </i>
    <i>
      <x v="1942"/>
      <x v="111"/>
      <x v="499"/>
    </i>
    <i r="1">
      <x v="501"/>
      <x v="111"/>
    </i>
    <i>
      <x v="2032"/>
      <x v="125"/>
      <x v="635"/>
    </i>
    <i r="1">
      <x v="637"/>
      <x v="125"/>
    </i>
    <i>
      <x v="1915"/>
      <x v="122"/>
      <x v="732"/>
    </i>
    <i r="1">
      <x v="736"/>
      <x v="122"/>
    </i>
    <i>
      <x v="1823"/>
      <x v="118"/>
      <x v="770"/>
    </i>
    <i r="1">
      <x v="773"/>
      <x v="118"/>
    </i>
    <i>
      <x v="1868"/>
      <x v="122"/>
      <x v="477"/>
    </i>
    <i r="1">
      <x v="479"/>
      <x v="122"/>
    </i>
    <i>
      <x v="1222"/>
      <x v="85"/>
      <x v="790"/>
    </i>
    <i r="1">
      <x v="793"/>
      <x v="85"/>
    </i>
    <i>
      <x v="987"/>
      <x v="78"/>
      <x v="88"/>
    </i>
    <i r="2">
      <x v="89"/>
    </i>
    <i r="1">
      <x v="88"/>
      <x v="78"/>
    </i>
    <i r="1">
      <x v="89"/>
      <x v="78"/>
    </i>
    <i>
      <x v="1008"/>
      <x v="88"/>
      <x v="159"/>
    </i>
    <i r="1">
      <x v="89"/>
      <x v="159"/>
    </i>
    <i r="1">
      <x v="160"/>
      <x v="88"/>
    </i>
    <i r="2">
      <x v="89"/>
    </i>
    <i>
      <x v="1581"/>
      <x v="108"/>
      <x v="371"/>
    </i>
    <i r="1">
      <x v="371"/>
      <x v="108"/>
    </i>
    <i>
      <x v="1494"/>
      <x v="103"/>
      <x v="683"/>
    </i>
    <i r="1">
      <x v="686"/>
      <x v="103"/>
    </i>
    <i>
      <x v="940"/>
      <x v="80"/>
      <x v="125"/>
    </i>
    <i r="1">
      <x v="125"/>
      <x v="80"/>
    </i>
    <i>
      <x v="1569"/>
      <x v="105"/>
      <x v="643"/>
    </i>
    <i r="1">
      <x v="645"/>
      <x v="105"/>
    </i>
    <i>
      <x v="1411"/>
      <x v="95"/>
      <x v="159"/>
    </i>
    <i r="1">
      <x v="160"/>
      <x v="95"/>
    </i>
    <i>
      <x v="1453"/>
      <x v="103"/>
      <x v="170"/>
    </i>
    <i r="1">
      <x v="171"/>
      <x v="103"/>
    </i>
    <i>
      <x v="1171"/>
      <x v="78"/>
      <x v="795"/>
    </i>
    <i r="1">
      <x v="798"/>
      <x v="78"/>
    </i>
    <i>
      <x v="377"/>
      <x v="22"/>
      <x v="679"/>
    </i>
    <i r="1">
      <x v="682"/>
      <x v="22"/>
    </i>
    <i>
      <x v="410"/>
      <x v="30"/>
      <x v="132"/>
    </i>
    <i r="1">
      <x v="132"/>
      <x v="30"/>
    </i>
    <i>
      <x v="51"/>
      <x v="3"/>
      <x v="244"/>
    </i>
    <i r="1">
      <x v="245"/>
      <x v="3"/>
    </i>
    <i>
      <x v="5695"/>
      <x v="581"/>
      <x v="709"/>
    </i>
    <i r="1">
      <x v="712"/>
      <x v="579"/>
    </i>
    <i>
      <x v="5248"/>
      <x v="462"/>
      <x v="795"/>
    </i>
    <i r="1">
      <x v="798"/>
      <x v="460"/>
    </i>
    <i>
      <x v="5284"/>
      <x v="444"/>
      <x v="723"/>
    </i>
    <i r="1">
      <x v="445"/>
      <x v="723"/>
    </i>
    <i r="1">
      <x v="727"/>
      <x v="443"/>
    </i>
    <i r="2">
      <x v="444"/>
    </i>
    <i>
      <x v="3282"/>
      <x v="229"/>
      <x v="498"/>
    </i>
    <i r="1">
      <x v="500"/>
      <x v="228"/>
    </i>
    <i>
      <x v="32"/>
      <x v="2"/>
      <x v="244"/>
    </i>
    <i r="1">
      <x v="245"/>
      <x v="2"/>
    </i>
    <i>
      <x v="5780"/>
      <x v="556"/>
      <x v="581"/>
    </i>
    <i r="1">
      <x v="557"/>
      <x v="581"/>
    </i>
    <i r="1">
      <x v="583"/>
      <x v="554"/>
    </i>
    <i r="2">
      <x v="555"/>
    </i>
    <i>
      <x v="5962"/>
      <x v="552"/>
      <x v="646"/>
    </i>
    <i r="1">
      <x v="649"/>
      <x v="550"/>
    </i>
    <i>
      <x v="6311"/>
      <x v="732"/>
      <x v="757"/>
    </i>
    <i r="1">
      <x v="760"/>
      <x v="728"/>
    </i>
    <i>
      <x v="6156"/>
      <x v="660"/>
      <x v="765"/>
    </i>
    <i r="2">
      <x v="766"/>
    </i>
    <i r="1">
      <x v="768"/>
      <x v="657"/>
    </i>
    <i r="1">
      <x v="769"/>
      <x v="657"/>
    </i>
    <i>
      <x v="5981"/>
      <x v="452"/>
      <x v="632"/>
    </i>
    <i r="1">
      <x v="634"/>
      <x v="451"/>
    </i>
    <i>
      <x v="6288"/>
      <x v="742"/>
      <x v="749"/>
    </i>
    <i r="1">
      <x v="752"/>
      <x v="738"/>
    </i>
    <i>
      <x v="5630"/>
      <x v="519"/>
      <x v="546"/>
    </i>
    <i r="1">
      <x v="548"/>
      <x v="517"/>
    </i>
    <i>
      <x v="6048"/>
      <x v="603"/>
      <x v="657"/>
    </i>
    <i r="1">
      <x v="660"/>
      <x v="601"/>
    </i>
    <i>
      <x v="6067"/>
      <x v="603"/>
      <x v="795"/>
    </i>
    <i r="1">
      <x v="798"/>
      <x v="601"/>
    </i>
    <i>
      <x v="6312"/>
      <x v="718"/>
      <x v="765"/>
    </i>
    <i r="2">
      <x v="766"/>
    </i>
    <i r="1">
      <x v="768"/>
      <x v="714"/>
    </i>
    <i r="1">
      <x v="769"/>
      <x v="714"/>
    </i>
    <i>
      <x v="5770"/>
      <x v="670"/>
      <x v="738"/>
    </i>
    <i r="1">
      <x v="742"/>
      <x v="667"/>
    </i>
    <i>
      <x v="6249"/>
      <x v="645"/>
      <x v="781"/>
    </i>
    <i r="1">
      <x v="784"/>
      <x v="643"/>
    </i>
    <i>
      <x v="6139"/>
      <x v="661"/>
      <x v="711"/>
    </i>
    <i r="1">
      <x v="714"/>
      <x v="658"/>
    </i>
    <i>
      <x v="6240"/>
      <x v="675"/>
      <x v="693"/>
    </i>
    <i r="1">
      <x v="696"/>
      <x v="672"/>
    </i>
    <i>
      <x v="6251"/>
      <x v="645"/>
      <x v="758"/>
    </i>
    <i r="1">
      <x v="761"/>
      <x v="643"/>
    </i>
    <i>
      <x v="5006"/>
      <x v="428"/>
      <x v="581"/>
    </i>
    <i r="1">
      <x v="583"/>
      <x v="427"/>
    </i>
    <i>
      <x v="5532"/>
      <x v="498"/>
      <x v="547"/>
    </i>
    <i r="1">
      <x v="549"/>
      <x v="496"/>
    </i>
    <i>
      <x v="5089"/>
      <x v="434"/>
      <x v="592"/>
    </i>
    <i r="1">
      <x v="594"/>
      <x v="433"/>
    </i>
    <i>
      <x v="4910"/>
      <x v="256"/>
      <x v="451"/>
    </i>
    <i r="1">
      <x v="452"/>
      <x v="255"/>
    </i>
    <i>
      <x v="5053"/>
      <x v="431"/>
      <x v="643"/>
    </i>
    <i r="1">
      <x v="645"/>
      <x v="430"/>
    </i>
    <i>
      <x v="4916"/>
      <x v="175"/>
      <x v="255"/>
    </i>
    <i r="1">
      <x v="256"/>
      <x v="174"/>
    </i>
    <i>
      <x v="5289"/>
      <x v="444"/>
      <x v="757"/>
    </i>
    <i r="1">
      <x v="445"/>
      <x v="757"/>
    </i>
    <i r="1">
      <x v="760"/>
      <x v="443"/>
    </i>
    <i r="2">
      <x v="444"/>
    </i>
    <i>
      <x v="4418"/>
      <x v="319"/>
      <x v="476"/>
    </i>
    <i r="1">
      <x v="478"/>
      <x v="319"/>
    </i>
    <i>
      <x v="4162"/>
      <x v="299"/>
      <x v="521"/>
    </i>
    <i r="1">
      <x v="523"/>
      <x v="299"/>
    </i>
    <i>
      <x v="4569"/>
      <x v="383"/>
      <x v="396"/>
    </i>
    <i r="1">
      <x v="397"/>
      <x v="383"/>
    </i>
    <i>
      <x v="3904"/>
      <x v="270"/>
      <x v="661"/>
    </i>
    <i r="1">
      <x v="664"/>
      <x v="269"/>
    </i>
    <i>
      <x v="3540"/>
      <x v="245"/>
      <x v="554"/>
    </i>
    <i r="2">
      <x v="555"/>
    </i>
    <i r="1">
      <x v="556"/>
      <x v="244"/>
    </i>
    <i r="1">
      <x v="557"/>
      <x v="244"/>
    </i>
    <i>
      <x v="3343"/>
      <x v="459"/>
      <x v="499"/>
    </i>
    <i r="1">
      <x v="501"/>
      <x v="457"/>
    </i>
    <i>
      <x v="3356"/>
      <x v="459"/>
      <x v="675"/>
    </i>
    <i r="1">
      <x v="678"/>
      <x v="457"/>
    </i>
    <i>
      <x v="3303"/>
      <x v="327"/>
      <x v="443"/>
    </i>
    <i r="1">
      <x v="444"/>
      <x v="327"/>
    </i>
    <i>
      <x v="3527"/>
      <x v="245"/>
      <x v="375"/>
    </i>
    <i r="1">
      <x v="375"/>
      <x v="244"/>
    </i>
    <i>
      <x v="3861"/>
      <x v="272"/>
      <x v="657"/>
    </i>
    <i r="1">
      <x v="660"/>
      <x v="271"/>
    </i>
    <i>
      <x v="3277"/>
      <x v="238"/>
      <x v="657"/>
    </i>
    <i r="1">
      <x v="660"/>
      <x v="237"/>
    </i>
    <i>
      <x v="3874"/>
      <x v="270"/>
      <x v="360"/>
    </i>
    <i r="1">
      <x v="360"/>
      <x v="269"/>
    </i>
    <i>
      <x v="2711"/>
      <x v="182"/>
      <x v="472"/>
    </i>
    <i r="1">
      <x v="474"/>
      <x v="181"/>
    </i>
    <i>
      <x v="2578"/>
      <x v="163"/>
      <x v="299"/>
    </i>
    <i r="1">
      <x v="299"/>
      <x v="162"/>
    </i>
    <i>
      <x v="2422"/>
      <x v="149"/>
      <x v="496"/>
    </i>
    <i r="1">
      <x v="498"/>
      <x v="149"/>
    </i>
    <i>
      <x v="3139"/>
      <x v="206"/>
      <x v="337"/>
    </i>
    <i r="1">
      <x v="337"/>
      <x v="205"/>
    </i>
    <i>
      <x v="2484"/>
      <x v="165"/>
      <x v="303"/>
    </i>
    <i r="1">
      <x v="303"/>
      <x v="164"/>
    </i>
    <i>
      <x v="2491"/>
      <x v="165"/>
      <x v="762"/>
    </i>
    <i r="1">
      <x v="765"/>
      <x v="164"/>
    </i>
    <i>
      <x v="2399"/>
      <x v="162"/>
      <x v="736"/>
    </i>
    <i r="1">
      <x v="739"/>
      <x v="161"/>
    </i>
    <i>
      <x v="3141"/>
      <x v="206"/>
      <x v="423"/>
    </i>
    <i r="1">
      <x v="424"/>
      <x v="205"/>
    </i>
    <i>
      <x v="2024"/>
      <x v="125"/>
      <x v="546"/>
    </i>
    <i r="1">
      <x v="548"/>
      <x v="125"/>
    </i>
    <i>
      <x v="2065"/>
      <x v="124"/>
      <x v="271"/>
    </i>
    <i r="1">
      <x v="272"/>
      <x v="124"/>
    </i>
    <i>
      <x v="1938"/>
      <x v="111"/>
      <x v="249"/>
    </i>
    <i r="1">
      <x v="250"/>
      <x v="111"/>
    </i>
    <i>
      <x v="1929"/>
      <x v="98"/>
      <x v="554"/>
    </i>
    <i r="2">
      <x v="555"/>
    </i>
    <i r="1">
      <x v="556"/>
      <x v="98"/>
    </i>
    <i r="1">
      <x v="557"/>
      <x v="98"/>
    </i>
    <i>
      <x v="1910"/>
      <x v="122"/>
      <x v="722"/>
    </i>
    <i r="1">
      <x v="726"/>
      <x v="122"/>
    </i>
    <i>
      <x v="2026"/>
      <x v="125"/>
      <x v="585"/>
    </i>
    <i r="1">
      <x v="587"/>
      <x v="125"/>
    </i>
    <i>
      <x v="2241"/>
      <x v="139"/>
      <x v="579"/>
    </i>
    <i r="1">
      <x v="581"/>
      <x v="139"/>
    </i>
    <i>
      <x v="2078"/>
      <x v="124"/>
      <x v="442"/>
    </i>
    <i r="1">
      <x v="443"/>
      <x v="124"/>
    </i>
    <i>
      <x v="1032"/>
      <x v="88"/>
      <x v="499"/>
    </i>
    <i r="1">
      <x v="89"/>
      <x v="499"/>
    </i>
    <i r="1">
      <x v="501"/>
      <x v="88"/>
    </i>
    <i r="2">
      <x v="89"/>
    </i>
    <i>
      <x v="1588"/>
      <x v="125"/>
      <x v="127"/>
    </i>
    <i r="1">
      <x v="127"/>
      <x v="125"/>
    </i>
    <i>
      <x v="954"/>
      <x v="80"/>
      <x v="271"/>
    </i>
    <i r="1">
      <x v="272"/>
      <x v="80"/>
    </i>
    <i>
      <x v="1277"/>
      <x v="97"/>
      <x v="581"/>
    </i>
    <i r="1">
      <x v="583"/>
      <x v="97"/>
    </i>
    <i>
      <x v="1261"/>
      <x v="97"/>
      <x v="336"/>
    </i>
    <i r="1">
      <x v="336"/>
      <x v="97"/>
    </i>
    <i>
      <x v="1197"/>
      <x v="85"/>
      <x v="336"/>
    </i>
    <i r="1">
      <x v="336"/>
      <x v="85"/>
    </i>
    <i>
      <x v="1147"/>
      <x v="78"/>
      <x v="244"/>
    </i>
    <i r="1">
      <x v="245"/>
      <x v="78"/>
    </i>
    <i>
      <x v="1198"/>
      <x v="85"/>
      <x v="337"/>
    </i>
    <i r="1">
      <x v="337"/>
      <x v="85"/>
    </i>
    <i>
      <x v="1090"/>
      <x v="88"/>
      <x v="571"/>
    </i>
    <i r="1">
      <x v="89"/>
      <x v="571"/>
    </i>
    <i r="1">
      <x v="573"/>
      <x v="88"/>
    </i>
    <i r="2">
      <x v="89"/>
    </i>
    <i>
      <x v="1159"/>
      <x v="78"/>
      <x v="460"/>
    </i>
    <i r="1">
      <x v="462"/>
      <x v="78"/>
    </i>
    <i>
      <x v="1076"/>
      <x v="88"/>
      <x v="597"/>
    </i>
    <i r="1">
      <x v="599"/>
      <x v="88"/>
    </i>
    <i>
      <x v="1294"/>
      <x v="97"/>
      <x v="795"/>
    </i>
    <i r="1">
      <x v="798"/>
      <x v="97"/>
    </i>
    <i>
      <x v="1218"/>
      <x v="85"/>
      <x v="693"/>
    </i>
    <i r="1">
      <x v="696"/>
      <x v="85"/>
    </i>
    <i>
      <x v="1438"/>
      <x v="95"/>
      <x v="775"/>
    </i>
    <i r="1">
      <x v="778"/>
      <x v="95"/>
    </i>
    <i>
      <x v="553"/>
      <x v="40"/>
      <x v="477"/>
    </i>
    <i r="1">
      <x v="479"/>
      <x v="40"/>
    </i>
    <i>
      <x v="148"/>
      <x v="17"/>
      <x v="337"/>
    </i>
    <i r="1">
      <x v="337"/>
      <x v="17"/>
    </i>
    <i>
      <x v="6105"/>
      <x v="694"/>
      <x v="739"/>
    </i>
    <i r="1">
      <x v="743"/>
      <x v="691"/>
    </i>
    <i>
      <x v="4637"/>
      <x v="400"/>
      <x v="516"/>
    </i>
    <i r="1">
      <x v="518"/>
      <x v="399"/>
    </i>
    <i>
      <x v="4311"/>
      <x v="586"/>
      <x v="653"/>
    </i>
    <i r="1">
      <x v="656"/>
      <x v="584"/>
    </i>
    <i>
      <x v="3967"/>
      <x v="296"/>
      <x v="653"/>
    </i>
    <i r="1">
      <x v="656"/>
      <x v="296"/>
    </i>
    <i>
      <x v="3288"/>
      <x v="229"/>
      <x v="487"/>
    </i>
    <i r="1">
      <x v="489"/>
      <x v="228"/>
    </i>
    <i>
      <x v="3077"/>
      <x v="203"/>
      <x v="581"/>
    </i>
    <i r="1">
      <x v="583"/>
      <x v="202"/>
    </i>
    <i>
      <x v="3019"/>
      <x v="67"/>
      <x v="711"/>
    </i>
    <i r="1">
      <x v="714"/>
      <x v="67"/>
    </i>
    <i>
      <x v="2276"/>
      <x v="159"/>
      <x v="579"/>
    </i>
    <i r="1">
      <x v="581"/>
      <x v="158"/>
    </i>
    <i>
      <x v="1623"/>
      <x v="127"/>
      <x v="790"/>
    </i>
    <i r="1">
      <x v="793"/>
      <x v="127"/>
    </i>
    <i>
      <x v="1444"/>
      <x v="103"/>
      <x v="111"/>
    </i>
    <i r="1">
      <x v="111"/>
      <x v="103"/>
    </i>
    <i>
      <x v="5968"/>
      <x v="589"/>
      <x v="668"/>
    </i>
    <i r="1">
      <x v="671"/>
      <x v="587"/>
    </i>
    <i>
      <x v="5634"/>
      <x v="519"/>
      <x v="657"/>
    </i>
    <i r="1">
      <x v="660"/>
      <x v="517"/>
    </i>
    <i>
      <x v="5715"/>
      <x v="540"/>
      <x v="587"/>
    </i>
    <i r="1">
      <x v="589"/>
      <x v="538"/>
    </i>
    <i>
      <x v="5982"/>
      <x v="452"/>
      <x v="643"/>
    </i>
    <i r="1">
      <x v="645"/>
      <x v="451"/>
    </i>
    <i>
      <x v="5201"/>
      <x v="462"/>
      <x v="540"/>
    </i>
    <i r="1">
      <x v="542"/>
      <x v="460"/>
    </i>
    <i>
      <x v="5405"/>
      <x v="11"/>
      <x v="462"/>
    </i>
    <i r="1">
      <x v="464"/>
      <x v="11"/>
    </i>
    <i>
      <x v="5425"/>
      <x v="129"/>
      <x v="479"/>
    </i>
    <i r="1">
      <x v="481"/>
      <x v="129"/>
    </i>
    <i>
      <x v="4164"/>
      <x v="462"/>
      <x v="499"/>
    </i>
    <i r="1">
      <x v="501"/>
      <x v="460"/>
    </i>
    <i>
      <x v="4461"/>
      <x v="371"/>
      <x v="672"/>
    </i>
    <i r="1">
      <x v="675"/>
      <x v="371"/>
    </i>
    <i>
      <x v="4531"/>
      <x v="336"/>
      <x v="601"/>
    </i>
    <i r="1">
      <x v="603"/>
      <x v="336"/>
    </i>
    <i>
      <x v="3564"/>
      <x v="249"/>
      <x v="701"/>
    </i>
    <i r="1">
      <x v="704"/>
      <x v="248"/>
    </i>
    <i>
      <x v="3682"/>
      <x v="254"/>
      <x v="775"/>
    </i>
    <i r="1">
      <x v="778"/>
      <x v="253"/>
    </i>
    <i>
      <x v="3357"/>
      <x v="459"/>
      <x v="571"/>
    </i>
    <i r="1">
      <x v="573"/>
      <x v="457"/>
    </i>
    <i>
      <x v="3696"/>
      <x v="250"/>
      <x v="371"/>
    </i>
    <i r="1">
      <x v="371"/>
      <x v="249"/>
    </i>
    <i>
      <x v="2724"/>
      <x v="129"/>
      <x v="187"/>
    </i>
    <i r="1">
      <x v="188"/>
      <x v="129"/>
    </i>
    <i>
      <x v="2834"/>
      <x v="194"/>
      <x v="795"/>
    </i>
    <i r="1">
      <x v="798"/>
      <x v="193"/>
    </i>
    <i>
      <x v="2822"/>
      <x v="194"/>
      <x v="596"/>
    </i>
    <i r="1">
      <x v="598"/>
      <x v="193"/>
    </i>
    <i>
      <x v="2885"/>
      <x v="196"/>
      <x v="693"/>
    </i>
    <i r="1">
      <x v="197"/>
      <x v="693"/>
    </i>
    <i r="1">
      <x v="696"/>
      <x v="195"/>
    </i>
    <i r="2">
      <x v="196"/>
    </i>
    <i>
      <x v="2709"/>
      <x v="182"/>
      <x v="460"/>
    </i>
    <i r="1">
      <x v="462"/>
      <x v="181"/>
    </i>
    <i>
      <x v="2970"/>
      <x v="199"/>
      <x v="698"/>
    </i>
    <i r="1">
      <x v="701"/>
      <x v="198"/>
    </i>
    <i>
      <x v="3147"/>
      <x v="206"/>
      <x v="488"/>
    </i>
    <i r="1">
      <x v="490"/>
      <x v="205"/>
    </i>
    <i>
      <x v="2810"/>
      <x v="194"/>
      <x v="499"/>
    </i>
    <i r="1">
      <x v="501"/>
      <x v="193"/>
    </i>
    <i>
      <x v="1903"/>
      <x v="122"/>
      <x v="391"/>
    </i>
    <i r="1">
      <x v="391"/>
      <x v="122"/>
    </i>
    <i>
      <x v="2342"/>
      <x v="160"/>
      <x v="161"/>
    </i>
    <i r="1">
      <x v="162"/>
      <x v="159"/>
    </i>
    <i>
      <x v="2161"/>
      <x v="130"/>
      <x v="427"/>
    </i>
    <i r="1">
      <x v="428"/>
      <x v="130"/>
    </i>
    <i>
      <x v="2088"/>
      <x v="124"/>
      <x v="546"/>
    </i>
    <i r="1">
      <x v="548"/>
      <x v="124"/>
    </i>
    <i>
      <x v="1683"/>
      <x v="65"/>
      <x v="327"/>
    </i>
    <i r="1">
      <x v="327"/>
      <x v="65"/>
    </i>
    <i>
      <x v="1346"/>
      <x v="93"/>
      <x v="202"/>
    </i>
    <i r="1">
      <x v="203"/>
      <x v="93"/>
    </i>
    <i>
      <x v="910"/>
      <x v="117"/>
      <x v="205"/>
    </i>
    <i r="1">
      <x v="206"/>
      <x v="117"/>
    </i>
    <i>
      <x v="174"/>
      <x v="103"/>
      <x v="439"/>
    </i>
    <i r="1">
      <x v="440"/>
      <x v="103"/>
    </i>
    <i>
      <x v="1702"/>
      <x v="65"/>
      <x v="517"/>
    </i>
    <i r="1">
      <x v="519"/>
      <x v="65"/>
    </i>
    <i>
      <x v="2087"/>
      <x v="124"/>
      <x v="552"/>
    </i>
    <i r="1">
      <x v="554"/>
      <x v="124"/>
    </i>
    <i>
      <x v="1508"/>
      <x v="103"/>
      <x v="795"/>
    </i>
    <i r="1">
      <x v="798"/>
      <x v="103"/>
    </i>
    <i>
      <x v="5716"/>
      <x v="540"/>
      <x v="597"/>
    </i>
    <i r="1">
      <x v="599"/>
      <x v="538"/>
    </i>
    <i>
      <x v="6027"/>
      <x v="599"/>
      <x v="668"/>
    </i>
    <i r="1">
      <x v="671"/>
      <x v="597"/>
    </i>
    <i>
      <x v="6212"/>
      <x v="678"/>
      <x v="795"/>
    </i>
    <i r="1">
      <x v="798"/>
      <x v="675"/>
    </i>
    <i>
      <x v="5078"/>
      <x v="434"/>
      <x v="530"/>
    </i>
    <i r="1">
      <x v="532"/>
      <x v="433"/>
    </i>
    <i>
      <x v="5275"/>
      <x v="444"/>
      <x v="517"/>
    </i>
    <i r="1">
      <x v="445"/>
      <x v="517"/>
    </i>
    <i r="1">
      <x v="519"/>
      <x v="443"/>
    </i>
    <i r="2">
      <x v="444"/>
    </i>
    <i>
      <x v="4791"/>
      <x v="416"/>
      <x v="661"/>
    </i>
    <i r="1">
      <x v="664"/>
      <x v="415"/>
    </i>
    <i>
      <x v="4528"/>
      <x v="336"/>
      <x v="488"/>
    </i>
    <i r="1">
      <x v="490"/>
      <x v="336"/>
    </i>
    <i>
      <x v="3770"/>
      <x v="247"/>
      <x v="681"/>
    </i>
    <i r="1">
      <x v="684"/>
      <x v="246"/>
    </i>
    <i>
      <x v="3289"/>
      <x v="229"/>
      <x v="643"/>
    </i>
    <i r="1">
      <x v="645"/>
      <x v="228"/>
    </i>
    <i>
      <x v="1712"/>
      <x v="65"/>
      <x v="661"/>
    </i>
    <i r="1">
      <x v="664"/>
      <x v="65"/>
    </i>
    <i>
      <x v="1717"/>
      <x v="65"/>
      <x v="714"/>
    </i>
    <i r="1">
      <x v="718"/>
      <x v="65"/>
    </i>
    <i>
      <x v="1417"/>
      <x v="95"/>
      <x v="244"/>
    </i>
    <i r="1">
      <x v="245"/>
      <x v="95"/>
    </i>
    <i>
      <x v="139"/>
      <x v="663"/>
      <x v="784"/>
    </i>
    <i r="1">
      <x v="787"/>
      <x v="660"/>
    </i>
    <i>
      <x v="325"/>
      <x v="23"/>
      <x v="452"/>
    </i>
    <i r="1">
      <x v="454"/>
      <x v="23"/>
    </i>
    <i>
      <x v="700"/>
      <x v="19"/>
      <x v="653"/>
    </i>
    <i r="1">
      <x v="656"/>
      <x v="19"/>
    </i>
    <i>
      <x v="5639"/>
      <x v="519"/>
      <x v="775"/>
    </i>
    <i r="1">
      <x v="778"/>
      <x v="517"/>
    </i>
    <i>
      <x v="4122"/>
      <x v="353"/>
      <x v="711"/>
    </i>
    <i r="1">
      <x v="714"/>
      <x v="353"/>
    </i>
    <i>
      <x v="3713"/>
      <x v="250"/>
      <x v="589"/>
    </i>
    <i r="1">
      <x v="591"/>
      <x v="249"/>
    </i>
    <i>
      <x v="3090"/>
      <x v="203"/>
      <x v="723"/>
    </i>
    <i r="1">
      <x v="727"/>
      <x v="202"/>
    </i>
    <i>
      <x v="3081"/>
      <x v="203"/>
      <x v="632"/>
    </i>
    <i r="1">
      <x v="634"/>
      <x v="202"/>
    </i>
    <i>
      <x v="3098"/>
      <x v="203"/>
      <x v="795"/>
    </i>
    <i r="1">
      <x v="798"/>
      <x v="202"/>
    </i>
    <i>
      <x v="3071"/>
      <x v="203"/>
      <x v="487"/>
    </i>
    <i r="1">
      <x v="489"/>
      <x v="202"/>
    </i>
    <i>
      <x v="6103"/>
      <x v="694"/>
      <x v="799"/>
    </i>
    <i r="1">
      <x v="802"/>
      <x v="691"/>
    </i>
    <i>
      <x v="6108"/>
      <x v="694"/>
      <x v="788"/>
    </i>
    <i r="1">
      <x v="791"/>
      <x v="691"/>
    </i>
    <i>
      <x v="6317"/>
      <x v="739"/>
      <x v="770"/>
    </i>
    <i r="1">
      <x v="773"/>
      <x v="736"/>
    </i>
    <i>
      <x v="5801"/>
      <x v="556"/>
      <x v="718"/>
    </i>
    <i r="1">
      <x v="722"/>
      <x v="554"/>
    </i>
    <i>
      <x v="4942"/>
      <x v="415"/>
      <x v="693"/>
    </i>
    <i r="1">
      <x v="696"/>
      <x v="414"/>
    </i>
    <i>
      <x v="5572"/>
      <x v="503"/>
      <x v="738"/>
    </i>
    <i r="1">
      <x v="742"/>
      <x v="501"/>
    </i>
    <i>
      <x v="4540"/>
      <x v="336"/>
      <x v="762"/>
    </i>
    <i r="1">
      <x v="765"/>
      <x v="336"/>
    </i>
    <i>
      <x v="4638"/>
      <x v="400"/>
      <x v="795"/>
    </i>
    <i r="1">
      <x v="798"/>
      <x v="399"/>
    </i>
    <i>
      <x v="3550"/>
      <x v="245"/>
      <x v="763"/>
    </i>
    <i r="1">
      <x v="766"/>
      <x v="244"/>
    </i>
    <i>
      <x v="3556"/>
      <x v="222"/>
      <x v="434"/>
    </i>
    <i r="1">
      <x v="435"/>
      <x v="221"/>
    </i>
    <i>
      <x v="3102"/>
      <x v="341"/>
      <x v="460"/>
    </i>
    <i r="1">
      <x v="462"/>
      <x v="341"/>
    </i>
    <i>
      <x v="2928"/>
      <x v="199"/>
      <x v="458"/>
    </i>
    <i r="1">
      <x v="460"/>
      <x v="198"/>
    </i>
    <i>
      <x v="2184"/>
      <x v="132"/>
      <x v="371"/>
    </i>
    <i r="1">
      <x v="371"/>
      <x v="132"/>
    </i>
    <i>
      <x v="1445"/>
      <x v="103"/>
      <x v="125"/>
    </i>
    <i r="1">
      <x v="125"/>
      <x v="103"/>
    </i>
    <i>
      <x v="1149"/>
      <x v="78"/>
      <x v="249"/>
    </i>
    <i r="1">
      <x v="250"/>
      <x v="78"/>
    </i>
    <i>
      <x v="75"/>
      <x v="239"/>
      <x v="395"/>
    </i>
    <i r="1">
      <x v="395"/>
      <x v="238"/>
    </i>
    <i>
      <x v="5515"/>
      <x v="490"/>
      <x v="516"/>
    </i>
    <i r="1">
      <x v="518"/>
      <x v="488"/>
    </i>
    <i>
      <x v="5516"/>
      <x v="490"/>
      <x v="795"/>
    </i>
    <i r="1">
      <x v="798"/>
      <x v="488"/>
    </i>
    <i>
      <x v="5394"/>
      <x v="454"/>
      <x v="701"/>
    </i>
    <i r="1">
      <x v="704"/>
      <x v="452"/>
    </i>
    <i>
      <x v="4550"/>
      <x v="564"/>
      <x v="620"/>
    </i>
    <i r="1">
      <x v="622"/>
      <x v="562"/>
    </i>
    <i>
      <x v="3059"/>
      <x v="203"/>
      <x v="336"/>
    </i>
    <i r="1">
      <x v="336"/>
      <x v="202"/>
    </i>
    <i>
      <x v="183"/>
      <x v="239"/>
      <x v="439"/>
    </i>
    <i r="1">
      <x v="440"/>
      <x v="238"/>
    </i>
    <i>
      <x v="6343"/>
      <x v="760"/>
      <x v="772"/>
    </i>
    <i r="1">
      <x v="775"/>
      <x v="757"/>
    </i>
    <i>
      <x v="6041"/>
      <x v="594"/>
      <x v="666"/>
    </i>
    <i r="1">
      <x v="669"/>
      <x v="592"/>
    </i>
    <i>
      <x v="5501"/>
      <x v="490"/>
      <x v="711"/>
    </i>
    <i r="1">
      <x v="714"/>
      <x v="488"/>
    </i>
    <i>
      <x v="5399"/>
      <x v="454"/>
      <x v="757"/>
    </i>
    <i r="1">
      <x v="760"/>
      <x v="452"/>
    </i>
    <i>
      <x v="4955"/>
      <x v="422"/>
      <x v="430"/>
    </i>
    <i r="1">
      <x v="431"/>
      <x v="421"/>
    </i>
    <i>
      <x v="4614"/>
      <x v="340"/>
      <x v="784"/>
    </i>
    <i r="1">
      <x v="787"/>
      <x v="340"/>
    </i>
    <i>
      <x v="4734"/>
      <x v="410"/>
      <x v="666"/>
    </i>
    <i r="1">
      <x v="669"/>
      <x v="409"/>
    </i>
    <i>
      <x v="4161"/>
      <x v="417"/>
      <x v="547"/>
    </i>
    <i r="1">
      <x v="549"/>
      <x v="416"/>
    </i>
    <i>
      <x v="4485"/>
      <x v="373"/>
      <x v="704"/>
    </i>
    <i r="1">
      <x v="707"/>
      <x v="373"/>
    </i>
    <i>
      <x v="3502"/>
      <x v="230"/>
      <x v="679"/>
    </i>
    <i r="1">
      <x v="682"/>
      <x v="229"/>
    </i>
    <i>
      <x v="2495"/>
      <x v="167"/>
      <x v="197"/>
    </i>
    <i r="1">
      <x v="198"/>
      <x v="166"/>
    </i>
    <i>
      <x v="2650"/>
      <x v="140"/>
      <x v="601"/>
    </i>
    <i r="1">
      <x v="603"/>
      <x v="140"/>
    </i>
    <i>
      <x v="2921"/>
      <x v="199"/>
      <x v="415"/>
    </i>
    <i r="1">
      <x v="416"/>
      <x v="198"/>
    </i>
    <i>
      <x v="1722"/>
      <x v="65"/>
      <x v="790"/>
    </i>
    <i r="1">
      <x v="793"/>
      <x v="65"/>
    </i>
    <i>
      <x v="323"/>
      <x v="23"/>
      <x v="458"/>
    </i>
    <i r="1">
      <x v="460"/>
      <x v="23"/>
    </i>
    <i>
      <x v="6339"/>
      <x v="518"/>
      <x v="765"/>
    </i>
    <i r="2">
      <x v="766"/>
    </i>
    <i r="1">
      <x v="768"/>
      <x v="516"/>
    </i>
    <i r="1">
      <x v="769"/>
      <x v="516"/>
    </i>
    <i>
      <x v="5378"/>
      <x v="454"/>
      <x v="542"/>
    </i>
    <i r="1">
      <x v="544"/>
      <x v="452"/>
    </i>
    <i>
      <x v="2404"/>
      <x v="162"/>
      <x v="775"/>
    </i>
    <i r="1">
      <x v="778"/>
      <x v="161"/>
    </i>
    <i>
      <x v="1948"/>
      <x v="111"/>
      <x v="399"/>
    </i>
    <i r="1">
      <x v="400"/>
      <x v="111"/>
    </i>
    <i>
      <x v="5383"/>
      <x v="454"/>
      <x v="582"/>
    </i>
    <i r="1">
      <x v="584"/>
      <x v="452"/>
    </i>
    <i>
      <x v="5566"/>
      <x v="496"/>
      <x v="795"/>
    </i>
    <i r="1">
      <x v="798"/>
      <x v="494"/>
    </i>
    <i>
      <x v="5268"/>
      <x v="466"/>
      <x v="574"/>
    </i>
    <i r="1">
      <x v="576"/>
      <x v="464"/>
    </i>
    <i>
      <x v="3735"/>
      <x v="257"/>
      <x v="708"/>
    </i>
    <i r="1">
      <x v="711"/>
      <x v="256"/>
    </i>
    <i>
      <x v="3729"/>
      <x v="256"/>
      <x v="256"/>
    </i>
    <i r="1">
      <x v="257"/>
      <x v="255"/>
    </i>
    <i>
      <x v="3062"/>
      <x v="203"/>
      <x v="430"/>
    </i>
    <i r="1">
      <x v="431"/>
      <x v="202"/>
    </i>
    <i>
      <x v="1695"/>
      <x v="65"/>
      <x v="336"/>
    </i>
    <i r="1">
      <x v="336"/>
      <x v="65"/>
    </i>
    <i>
      <x v="1036"/>
      <x v="88"/>
      <x v="345"/>
    </i>
    <i r="1">
      <x v="89"/>
      <x v="345"/>
    </i>
    <i r="1">
      <x v="345"/>
      <x v="88"/>
    </i>
    <i r="2">
      <x v="89"/>
    </i>
    <i>
      <x v="5941"/>
      <x v="587"/>
      <x v="768"/>
    </i>
    <i r="1">
      <x v="771"/>
      <x v="585"/>
    </i>
    <i>
      <x v="4572"/>
      <x v="338"/>
      <x v="476"/>
    </i>
    <i r="1">
      <x v="478"/>
      <x v="338"/>
    </i>
    <i>
      <x v="124"/>
      <x v="413"/>
      <x v="660"/>
    </i>
    <i r="1">
      <x v="663"/>
      <x v="412"/>
    </i>
    <i>
      <x v="5694"/>
      <x v="581"/>
      <x v="679"/>
    </i>
    <i r="1">
      <x v="682"/>
      <x v="579"/>
    </i>
    <i>
      <x v="5141"/>
      <x v="446"/>
      <x v="487"/>
    </i>
    <i r="1">
      <x v="489"/>
      <x v="445"/>
    </i>
    <i>
      <x v="5373"/>
      <x v="454"/>
      <x v="482"/>
    </i>
    <i r="1">
      <x v="484"/>
      <x v="452"/>
    </i>
    <i>
      <x v="5565"/>
      <x v="496"/>
      <x v="516"/>
    </i>
    <i r="1">
      <x v="518"/>
      <x v="494"/>
    </i>
    <i>
      <x v="5159"/>
      <x v="446"/>
      <x v="672"/>
    </i>
    <i r="1">
      <x v="675"/>
      <x v="445"/>
    </i>
    <i>
      <x v="4024"/>
      <x v="350"/>
      <x v="506"/>
    </i>
    <i r="1">
      <x v="508"/>
      <x v="350"/>
    </i>
    <i>
      <x v="3733"/>
      <x v="257"/>
      <x v="554"/>
    </i>
    <i r="2">
      <x v="555"/>
    </i>
    <i r="1">
      <x v="556"/>
      <x v="256"/>
    </i>
    <i r="1">
      <x v="557"/>
      <x v="256"/>
    </i>
    <i>
      <x v="1678"/>
      <x v="65"/>
      <x v="161"/>
    </i>
    <i r="1">
      <x v="162"/>
      <x v="65"/>
    </i>
    <i>
      <x v="1572"/>
      <x v="105"/>
      <x v="723"/>
    </i>
    <i r="1">
      <x v="727"/>
      <x v="105"/>
    </i>
    <i>
      <x v="267"/>
      <x v="10"/>
      <x v="419"/>
    </i>
    <i r="1">
      <x v="420"/>
      <x v="10"/>
    </i>
    <i>
      <x v="5036"/>
      <x v="431"/>
      <x v="524"/>
    </i>
    <i r="1">
      <x v="526"/>
      <x v="430"/>
    </i>
    <i>
      <x v="4543"/>
      <x v="356"/>
      <x v="620"/>
    </i>
    <i r="1">
      <x v="622"/>
      <x v="356"/>
    </i>
    <i>
      <x v="2913"/>
      <x v="199"/>
      <x v="499"/>
    </i>
    <i r="1">
      <x v="501"/>
      <x v="198"/>
    </i>
    <i>
      <x v="930"/>
      <x v="117"/>
      <x v="768"/>
    </i>
    <i r="1">
      <x v="771"/>
      <x v="117"/>
    </i>
    <i>
      <x v="5163"/>
      <x v="446"/>
      <x v="733"/>
    </i>
    <i r="1">
      <x v="737"/>
      <x v="445"/>
    </i>
    <i>
      <x v="5207"/>
      <x v="462"/>
      <x v="549"/>
    </i>
    <i r="1">
      <x v="551"/>
      <x v="460"/>
    </i>
    <i>
      <x v="4090"/>
      <x v="287"/>
      <x v="733"/>
    </i>
    <i r="1">
      <x v="737"/>
      <x v="287"/>
    </i>
    <i>
      <x v="4002"/>
      <x v="348"/>
      <x v="739"/>
    </i>
    <i r="1">
      <x v="743"/>
      <x v="348"/>
    </i>
    <i>
      <x v="2357"/>
      <x v="162"/>
      <x v="286"/>
    </i>
    <i r="1">
      <x v="286"/>
      <x v="161"/>
    </i>
    <i>
      <x v="151"/>
      <x v="13"/>
      <x v="492"/>
    </i>
    <i r="1">
      <x v="494"/>
      <x v="13"/>
    </i>
    <i>
      <x v="3853"/>
      <x v="272"/>
      <x v="524"/>
    </i>
    <i r="1">
      <x v="526"/>
      <x v="271"/>
    </i>
    <i>
      <x v="3065"/>
      <x v="203"/>
      <x v="452"/>
    </i>
    <i r="1">
      <x v="454"/>
      <x v="202"/>
    </i>
    <i>
      <x v="5528"/>
      <x v="498"/>
      <x v="524"/>
    </i>
    <i r="1">
      <x v="526"/>
      <x v="496"/>
    </i>
    <i>
      <x v="4488"/>
      <x v="373"/>
      <x v="784"/>
    </i>
    <i r="1">
      <x v="787"/>
      <x v="373"/>
    </i>
    <i>
      <x v="4558"/>
      <x v="622"/>
      <x v="784"/>
    </i>
    <i r="1">
      <x v="787"/>
      <x v="620"/>
    </i>
    <i>
      <x v="4163"/>
      <x v="293"/>
      <x v="691"/>
    </i>
    <i r="1">
      <x v="694"/>
      <x v="293"/>
    </i>
    <i>
      <x v="3541"/>
      <x v="245"/>
      <x v="569"/>
    </i>
    <i r="1">
      <x v="571"/>
      <x v="244"/>
    </i>
    <i>
      <x v="1670"/>
      <x v="113"/>
      <x v="775"/>
    </i>
    <i r="1">
      <x v="778"/>
      <x v="113"/>
    </i>
    <i>
      <x v="331"/>
      <x v="23"/>
      <x v="509"/>
    </i>
    <i r="1">
      <x v="511"/>
      <x v="23"/>
    </i>
    <i>
      <x v="618"/>
      <x v="50"/>
      <x v="65"/>
    </i>
    <i r="1">
      <x v="65"/>
      <x v="50"/>
    </i>
    <i>
      <x v="5556"/>
      <x v="496"/>
      <x v="582"/>
    </i>
    <i r="1">
      <x v="584"/>
      <x v="494"/>
    </i>
    <i>
      <x v="5502"/>
      <x v="490"/>
      <x v="661"/>
    </i>
    <i r="1">
      <x v="664"/>
      <x v="488"/>
    </i>
    <i>
      <x v="4627"/>
      <x v="400"/>
      <x v="582"/>
    </i>
    <i r="1">
      <x v="584"/>
      <x v="399"/>
    </i>
    <i>
      <x v="4448"/>
      <x v="371"/>
      <x v="494"/>
    </i>
    <i r="1">
      <x v="496"/>
      <x v="371"/>
    </i>
    <i>
      <x v="4445"/>
      <x v="371"/>
      <x v="452"/>
    </i>
    <i r="1">
      <x v="454"/>
      <x v="371"/>
    </i>
    <i>
      <x v="3746"/>
      <x v="258"/>
      <x v="547"/>
    </i>
    <i r="1">
      <x v="549"/>
      <x v="257"/>
    </i>
    <i>
      <x v="3587"/>
      <x v="252"/>
      <x v="582"/>
    </i>
    <i r="1">
      <x v="584"/>
      <x v="251"/>
    </i>
    <i>
      <x v="2592"/>
      <x v="145"/>
      <x v="286"/>
    </i>
    <i r="1">
      <x v="286"/>
      <x v="145"/>
    </i>
    <i>
      <x v="1041"/>
      <x v="88"/>
      <x v="399"/>
    </i>
    <i r="1">
      <x v="89"/>
      <x v="399"/>
    </i>
    <i r="1">
      <x v="400"/>
      <x v="88"/>
    </i>
    <i r="2">
      <x v="89"/>
    </i>
    <i>
      <x v="819"/>
      <x v="63"/>
      <x v="140"/>
    </i>
    <i r="1">
      <x v="140"/>
      <x v="63"/>
    </i>
    <i>
      <x v="5754"/>
      <x v="530"/>
      <x v="547"/>
    </i>
    <i r="1">
      <x v="549"/>
      <x v="528"/>
    </i>
    <i>
      <x v="5625"/>
      <x v="489"/>
      <x v="770"/>
    </i>
    <i r="1">
      <x v="773"/>
      <x v="487"/>
    </i>
    <i>
      <x v="5948"/>
      <x v="571"/>
      <x v="682"/>
    </i>
    <i r="1">
      <x v="685"/>
      <x v="569"/>
    </i>
    <i>
      <x v="4670"/>
      <x v="502"/>
      <x v="671"/>
    </i>
    <i r="1">
      <x v="674"/>
      <x v="500"/>
    </i>
    <i>
      <x v="4270"/>
      <x v="309"/>
      <x v="479"/>
    </i>
    <i r="1">
      <x v="481"/>
      <x v="309"/>
    </i>
    <i>
      <x v="2466"/>
      <x v="134"/>
      <x v="651"/>
    </i>
    <i r="1">
      <x v="654"/>
      <x v="134"/>
    </i>
    <i>
      <x v="2335"/>
      <x v="344"/>
      <x v="765"/>
    </i>
    <i r="1">
      <x v="768"/>
      <x v="344"/>
    </i>
    <i>
      <x v="625"/>
      <x v="50"/>
      <x v="159"/>
    </i>
    <i r="1">
      <x v="160"/>
      <x v="50"/>
    </i>
    <i>
      <x v="772"/>
      <x v="60"/>
      <x v="684"/>
    </i>
    <i r="1">
      <x v="687"/>
      <x v="60"/>
    </i>
    <i>
      <x v="4743"/>
      <x v="408"/>
      <x v="579"/>
    </i>
    <i r="1">
      <x v="581"/>
      <x v="407"/>
    </i>
    <i>
      <x v="3777"/>
      <x v="247"/>
      <x v="443"/>
    </i>
    <i r="1">
      <x v="444"/>
      <x v="246"/>
    </i>
    <i>
      <x v="2881"/>
      <x v="196"/>
      <x v="632"/>
    </i>
    <i r="1">
      <x v="197"/>
      <x v="632"/>
    </i>
    <i r="1">
      <x v="634"/>
      <x v="195"/>
    </i>
    <i r="2">
      <x v="196"/>
    </i>
    <i>
      <x v="6137"/>
      <x v="637"/>
      <x v="811"/>
    </i>
    <i r="1">
      <x v="813"/>
      <x v="635"/>
    </i>
    <i>
      <x v="5588"/>
      <x v="513"/>
      <x v="601"/>
    </i>
    <i r="1">
      <x v="603"/>
      <x v="511"/>
    </i>
    <i>
      <x v="5281"/>
      <x v="444"/>
      <x v="657"/>
    </i>
    <i r="1">
      <x v="660"/>
      <x v="443"/>
    </i>
    <i>
      <x v="4909"/>
      <x v="256"/>
      <x v="575"/>
    </i>
    <i r="1">
      <x v="577"/>
      <x v="255"/>
    </i>
    <i>
      <x v="4042"/>
      <x v="286"/>
      <x v="396"/>
    </i>
    <i r="1">
      <x v="397"/>
      <x v="286"/>
    </i>
    <i>
      <x v="4652"/>
      <x/>
      <x v="757"/>
    </i>
    <i r="1">
      <x v="760"/>
      <x/>
    </i>
    <i>
      <x v="3877"/>
      <x v="270"/>
      <x v="336"/>
    </i>
    <i r="1">
      <x v="336"/>
      <x v="269"/>
    </i>
    <i>
      <x v="3542"/>
      <x v="245"/>
      <x v="596"/>
    </i>
    <i r="1">
      <x v="598"/>
      <x v="244"/>
    </i>
    <i>
      <x v="3681"/>
      <x v="254"/>
      <x v="770"/>
    </i>
    <i r="1">
      <x v="773"/>
      <x v="253"/>
    </i>
    <i>
      <x v="3794"/>
      <x v="247"/>
      <x v="569"/>
    </i>
    <i r="1">
      <x v="571"/>
      <x v="246"/>
    </i>
    <i>
      <x v="3323"/>
      <x v="156"/>
      <x v="230"/>
    </i>
    <i r="1">
      <x v="231"/>
      <x v="156"/>
    </i>
    <i>
      <x v="1656"/>
      <x v="113"/>
      <x v="460"/>
    </i>
    <i r="1">
      <x v="462"/>
      <x v="113"/>
    </i>
    <i>
      <x v="1647"/>
      <x v="113"/>
      <x v="195"/>
    </i>
    <i r="1">
      <x v="196"/>
      <x v="113"/>
    </i>
    <i>
      <x v="1764"/>
      <x v="91"/>
      <x v="118"/>
    </i>
    <i r="1">
      <x v="118"/>
      <x v="91"/>
    </i>
    <i>
      <x v="1653"/>
      <x v="113"/>
      <x v="249"/>
    </i>
    <i r="1">
      <x v="250"/>
      <x v="113"/>
    </i>
    <i>
      <x v="1920"/>
      <x v="122"/>
      <x v="768"/>
    </i>
    <i r="1">
      <x v="771"/>
      <x v="122"/>
    </i>
    <i>
      <x v="2353"/>
      <x v="162"/>
      <x v="791"/>
    </i>
    <i r="1">
      <x v="794"/>
      <x v="161"/>
    </i>
    <i>
      <x v="955"/>
      <x v="80"/>
      <x v="269"/>
    </i>
    <i r="1">
      <x v="270"/>
      <x v="80"/>
    </i>
    <i>
      <x v="1537"/>
      <x v="105"/>
      <x v="269"/>
    </i>
    <i r="1">
      <x v="270"/>
      <x v="105"/>
    </i>
    <i>
      <x v="1011"/>
      <x v="88"/>
      <x v="197"/>
    </i>
    <i r="1">
      <x v="198"/>
      <x v="88"/>
    </i>
    <i>
      <x v="1378"/>
      <x v="92"/>
      <x v="407"/>
    </i>
    <i r="1">
      <x v="408"/>
      <x v="92"/>
    </i>
    <i>
      <x v="228"/>
      <x v="21"/>
      <x v="205"/>
    </i>
    <i r="1">
      <x v="206"/>
      <x v="21"/>
    </i>
    <i>
      <x v="109"/>
      <x v="15"/>
      <x v="435"/>
    </i>
    <i r="1">
      <x v="436"/>
      <x v="15"/>
    </i>
    <i>
      <x v="4658"/>
      <x v="423"/>
      <x v="460"/>
    </i>
    <i r="1">
      <x v="462"/>
      <x v="422"/>
    </i>
    <i>
      <x v="2637"/>
      <x v="140"/>
      <x v="287"/>
    </i>
    <i r="1">
      <x v="287"/>
      <x v="140"/>
    </i>
    <i>
      <x v="5584"/>
      <x v="513"/>
      <x v="582"/>
    </i>
    <i r="1">
      <x v="584"/>
      <x v="511"/>
    </i>
    <i>
      <x v="4954"/>
      <x v="387"/>
      <x v="666"/>
    </i>
    <i r="1">
      <x v="669"/>
      <x v="387"/>
    </i>
    <i>
      <x v="4384"/>
      <x v="156"/>
      <x v="396"/>
    </i>
    <i r="1">
      <x v="397"/>
      <x v="156"/>
    </i>
    <i>
      <x v="3175"/>
      <x v="213"/>
      <x v="496"/>
    </i>
    <i r="1">
      <x v="498"/>
      <x v="212"/>
    </i>
    <i>
      <x v="1192"/>
      <x v="85"/>
      <x v="294"/>
    </i>
    <i r="1">
      <x v="294"/>
      <x v="85"/>
    </i>
    <i>
      <x v="1363"/>
      <x v="93"/>
      <x v="601"/>
    </i>
    <i r="1">
      <x v="603"/>
      <x v="93"/>
    </i>
    <i>
      <x v="1488"/>
      <x v="103"/>
      <x v="547"/>
    </i>
    <i r="1">
      <x v="549"/>
      <x v="103"/>
    </i>
    <i>
      <x v="681"/>
      <x v="50"/>
      <x v="668"/>
    </i>
    <i r="1">
      <x v="671"/>
      <x v="50"/>
    </i>
    <i>
      <x v="219"/>
      <x v="21"/>
      <x v="30"/>
    </i>
    <i r="1">
      <x v="30"/>
      <x v="21"/>
    </i>
    <i>
      <x v="4586"/>
      <x v="356"/>
      <x v="739"/>
    </i>
    <i r="1">
      <x v="743"/>
      <x v="356"/>
    </i>
    <i>
      <x v="2586"/>
      <x v="150"/>
      <x v="739"/>
    </i>
    <i r="1">
      <x v="743"/>
      <x v="150"/>
    </i>
    <i>
      <x v="5626"/>
      <x v="489"/>
      <x v="757"/>
    </i>
    <i r="1">
      <x v="760"/>
      <x v="487"/>
    </i>
    <i>
      <x v="5990"/>
      <x v="593"/>
      <x v="733"/>
    </i>
    <i r="1">
      <x v="737"/>
      <x v="591"/>
    </i>
    <i>
      <x v="3642"/>
      <x v="504"/>
      <x v="607"/>
    </i>
    <i r="1">
      <x v="609"/>
      <x v="502"/>
    </i>
    <i>
      <x v="2924"/>
      <x v="199"/>
      <x v="426"/>
    </i>
    <i r="1">
      <x v="427"/>
      <x v="198"/>
    </i>
    <i>
      <x v="1679"/>
      <x v="65"/>
      <x v="159"/>
    </i>
    <i r="1">
      <x v="160"/>
      <x v="65"/>
    </i>
    <i>
      <x v="1996"/>
      <x v="125"/>
      <x v="296"/>
    </i>
    <i r="1">
      <x v="296"/>
      <x v="125"/>
    </i>
    <i>
      <x v="5836"/>
      <x v="554"/>
      <x v="661"/>
    </i>
    <i r="1">
      <x v="664"/>
      <x v="552"/>
    </i>
    <i>
      <x v="4482"/>
      <x v="373"/>
      <x v="649"/>
    </i>
    <i r="1">
      <x v="652"/>
      <x v="373"/>
    </i>
    <i>
      <x v="3145"/>
      <x v="206"/>
      <x v="477"/>
    </i>
    <i r="1">
      <x v="479"/>
      <x v="205"/>
    </i>
    <i>
      <x v="2384"/>
      <x v="162"/>
      <x v="597"/>
    </i>
    <i r="1">
      <x v="599"/>
      <x v="161"/>
    </i>
    <i>
      <x v="1307"/>
      <x v="67"/>
      <x v="69"/>
    </i>
    <i r="1">
      <x v="69"/>
      <x v="67"/>
    </i>
    <i>
      <x v="1422"/>
      <x v="95"/>
      <x v="400"/>
    </i>
    <i r="1">
      <x v="401"/>
      <x v="95"/>
    </i>
    <i>
      <x v="878"/>
      <x v="63"/>
      <x v="128"/>
    </i>
    <i r="1">
      <x v="128"/>
      <x v="63"/>
    </i>
    <i>
      <x v="1433"/>
      <x v="95"/>
      <x v="601"/>
    </i>
    <i r="1">
      <x v="603"/>
      <x v="95"/>
    </i>
    <i>
      <x v="317"/>
      <x v="23"/>
      <x v="405"/>
    </i>
    <i r="1">
      <x v="406"/>
      <x v="23"/>
    </i>
    <i>
      <x v="591"/>
      <x v="43"/>
      <x v="663"/>
    </i>
    <i r="1">
      <x v="666"/>
      <x v="43"/>
    </i>
    <i>
      <x v="5872"/>
      <x v="549"/>
      <x v="768"/>
    </i>
    <i r="1">
      <x v="771"/>
      <x v="547"/>
    </i>
    <i>
      <x v="6344"/>
      <x v="770"/>
      <x v="796"/>
    </i>
    <i r="1">
      <x v="799"/>
      <x v="767"/>
    </i>
    <i>
      <x v="6132"/>
      <x v="637"/>
      <x v="682"/>
    </i>
    <i r="1">
      <x v="685"/>
      <x v="635"/>
    </i>
    <i>
      <x v="5972"/>
      <x v="589"/>
      <x v="804"/>
    </i>
    <i r="1">
      <x v="806"/>
      <x v="587"/>
    </i>
    <i>
      <x v="6070"/>
      <x v="603"/>
      <x v="805"/>
    </i>
    <i r="1">
      <x v="807"/>
      <x v="601"/>
    </i>
    <i>
      <x v="5889"/>
      <x v="548"/>
      <x v="757"/>
    </i>
    <i r="1">
      <x v="760"/>
      <x v="546"/>
    </i>
    <i>
      <x v="5451"/>
      <x v="478"/>
      <x v="597"/>
    </i>
    <i r="1">
      <x v="599"/>
      <x v="476"/>
    </i>
    <i>
      <x v="5541"/>
      <x v="498"/>
      <x v="643"/>
    </i>
    <i r="1">
      <x v="645"/>
      <x v="496"/>
    </i>
    <i>
      <x v="5526"/>
      <x v="496"/>
      <x v="496"/>
    </i>
    <i r="1">
      <x v="498"/>
      <x v="494"/>
    </i>
    <i>
      <x v="5365"/>
      <x v="472"/>
      <x v="679"/>
    </i>
    <i r="1">
      <x v="682"/>
      <x v="470"/>
    </i>
    <i>
      <x v="5494"/>
      <x v="490"/>
      <x v="547"/>
    </i>
    <i r="1">
      <x v="549"/>
      <x v="488"/>
    </i>
    <i>
      <x v="4048"/>
      <x v="286"/>
      <x v="733"/>
    </i>
    <i r="1">
      <x v="737"/>
      <x v="286"/>
    </i>
    <i>
      <x v="4678"/>
      <x v="639"/>
      <x v="671"/>
    </i>
    <i r="1">
      <x v="674"/>
      <x v="637"/>
    </i>
    <i>
      <x v="4671"/>
      <x v="492"/>
      <x v="671"/>
    </i>
    <i r="1">
      <x v="674"/>
      <x v="490"/>
    </i>
    <i>
      <x v="3489"/>
      <x v="230"/>
      <x v="246"/>
    </i>
    <i r="1">
      <x v="247"/>
      <x v="229"/>
    </i>
    <i>
      <x v="3057"/>
      <x v="203"/>
      <x v="311"/>
    </i>
    <i r="1">
      <x v="311"/>
      <x v="202"/>
    </i>
    <i>
      <x v="1377"/>
      <x v="92"/>
      <x v="246"/>
    </i>
    <i r="1">
      <x v="247"/>
      <x v="92"/>
    </i>
    <i>
      <x v="693"/>
      <x v="50"/>
      <x v="804"/>
    </i>
    <i r="1">
      <x v="51"/>
      <x v="804"/>
    </i>
    <i r="1">
      <x v="806"/>
      <x v="50"/>
    </i>
    <i r="2">
      <x v="51"/>
    </i>
    <i>
      <x v="716"/>
      <x v="39"/>
      <x v="213"/>
    </i>
    <i r="1">
      <x v="214"/>
      <x v="39"/>
    </i>
    <i>
      <x v="383"/>
      <x v="18"/>
      <x v="50"/>
    </i>
    <i r="1">
      <x v="50"/>
      <x v="18"/>
    </i>
    <i>
      <x v="5654"/>
      <x v="524"/>
      <x v="661"/>
    </i>
    <i r="1">
      <x v="664"/>
      <x v="522"/>
    </i>
    <i>
      <x v="6187"/>
      <x v="671"/>
      <x v="790"/>
    </i>
    <i r="1">
      <x v="793"/>
      <x v="668"/>
    </i>
    <i>
      <x v="5996"/>
      <x v="535"/>
      <x v="799"/>
    </i>
    <i r="1">
      <x v="802"/>
      <x v="533"/>
    </i>
    <i>
      <x v="4544"/>
      <x v="340"/>
      <x v="620"/>
    </i>
    <i r="1">
      <x v="622"/>
      <x v="340"/>
    </i>
    <i>
      <x v="3879"/>
      <x v="270"/>
      <x v="415"/>
    </i>
    <i r="1">
      <x v="416"/>
      <x v="269"/>
    </i>
    <i>
      <x v="2665"/>
      <x v="198"/>
      <x v="198"/>
    </i>
    <i r="1">
      <x v="199"/>
      <x v="197"/>
    </i>
    <i>
      <x v="1425"/>
      <x v="95"/>
      <x v="460"/>
    </i>
    <i r="1">
      <x v="462"/>
      <x v="95"/>
    </i>
    <i>
      <x v="5651"/>
      <x v="524"/>
      <x v="582"/>
    </i>
    <i r="1">
      <x v="584"/>
      <x v="522"/>
    </i>
    <i>
      <x v="5487"/>
      <x v="473"/>
      <x v="675"/>
    </i>
    <i r="1">
      <x v="678"/>
      <x v="471"/>
    </i>
    <i>
      <x v="5482"/>
      <x v="478"/>
      <x v="803"/>
    </i>
    <i r="1">
      <x v="805"/>
      <x v="476"/>
    </i>
    <i>
      <x v="4155"/>
      <x v="297"/>
      <x v="525"/>
    </i>
    <i r="1">
      <x v="527"/>
      <x v="297"/>
    </i>
    <i>
      <x v="4169"/>
      <x v="292"/>
      <x v="445"/>
    </i>
    <i r="1">
      <x v="446"/>
      <x v="292"/>
    </i>
    <i>
      <x v="3215"/>
      <x v="473"/>
      <x v="688"/>
    </i>
    <i r="1">
      <x v="691"/>
      <x v="471"/>
    </i>
    <i>
      <x v="3644"/>
      <x v="504"/>
      <x v="649"/>
    </i>
    <i r="1">
      <x v="652"/>
      <x v="502"/>
    </i>
    <i>
      <x v="3451"/>
      <x v="237"/>
      <x v="597"/>
    </i>
    <i r="1">
      <x v="599"/>
      <x v="236"/>
    </i>
    <i>
      <x v="2272"/>
      <x v="159"/>
      <x v="430"/>
    </i>
    <i r="1">
      <x v="431"/>
      <x v="158"/>
    </i>
    <i>
      <x v="1818"/>
      <x v="118"/>
      <x v="643"/>
    </i>
    <i r="1">
      <x v="645"/>
      <x v="118"/>
    </i>
    <i>
      <x v="1064"/>
      <x v="88"/>
      <x v="487"/>
    </i>
    <i r="1">
      <x v="89"/>
      <x v="487"/>
    </i>
    <i r="1">
      <x v="489"/>
      <x v="88"/>
    </i>
    <i r="2">
      <x v="89"/>
    </i>
    <i>
      <x v="342"/>
      <x v="23"/>
      <x v="682"/>
    </i>
    <i r="1">
      <x v="685"/>
      <x v="23"/>
    </i>
    <i>
      <x v="135"/>
      <x v="663"/>
      <x v="704"/>
    </i>
    <i r="1">
      <x v="707"/>
      <x v="660"/>
    </i>
    <i>
      <x v="6315"/>
      <x v="736"/>
      <x v="811"/>
    </i>
    <i r="1">
      <x v="813"/>
      <x v="732"/>
    </i>
    <i>
      <x v="4272"/>
      <x v="309"/>
      <x v="531"/>
    </i>
    <i r="1">
      <x v="533"/>
      <x v="309"/>
    </i>
    <i>
      <x v="3936"/>
      <x v="277"/>
      <x v="340"/>
    </i>
    <i r="1">
      <x v="340"/>
      <x v="277"/>
    </i>
    <i>
      <x v="2757"/>
      <x v="187"/>
      <x v="511"/>
    </i>
    <i r="1">
      <x v="513"/>
      <x v="186"/>
    </i>
    <i>
      <x v="1530"/>
      <x v="105"/>
      <x v="202"/>
    </i>
    <i r="1">
      <x v="203"/>
      <x v="105"/>
    </i>
    <i>
      <x v="6285"/>
      <x v="46"/>
      <x v="738"/>
    </i>
    <i r="1">
      <x v="742"/>
      <x v="46"/>
    </i>
    <i>
      <x v="4815"/>
      <x v="412"/>
      <x v="419"/>
    </i>
    <i r="1">
      <x v="420"/>
      <x v="411"/>
    </i>
    <i>
      <x v="4996"/>
      <x v="424"/>
      <x v="675"/>
    </i>
    <i r="1">
      <x v="678"/>
      <x v="423"/>
    </i>
    <i>
      <x v="4624"/>
      <x v="400"/>
      <x v="496"/>
    </i>
    <i r="1">
      <x v="498"/>
      <x v="399"/>
    </i>
    <i>
      <x v="3570"/>
      <x v="252"/>
      <x v="300"/>
    </i>
    <i r="1">
      <x v="300"/>
      <x v="251"/>
    </i>
    <i>
      <x v="2541"/>
      <x v="167"/>
      <x v="585"/>
    </i>
    <i r="1">
      <x v="587"/>
      <x v="166"/>
    </i>
    <i>
      <x v="2075"/>
      <x v="124"/>
      <x v="415"/>
    </i>
    <i r="1">
      <x v="416"/>
      <x v="124"/>
    </i>
    <i>
      <x v="2336"/>
      <x v="344"/>
      <x v="770"/>
    </i>
    <i r="1">
      <x v="773"/>
      <x v="344"/>
    </i>
    <i>
      <x v="1367"/>
      <x v="93"/>
      <x v="765"/>
    </i>
    <i r="2">
      <x v="766"/>
    </i>
    <i r="1">
      <x v="768"/>
      <x v="93"/>
    </i>
    <i r="1">
      <x v="769"/>
      <x v="93"/>
    </i>
    <i>
      <x v="1419"/>
      <x v="95"/>
      <x v="249"/>
    </i>
    <i r="1">
      <x v="250"/>
      <x v="95"/>
    </i>
    <i>
      <x v="1567"/>
      <x v="105"/>
      <x v="666"/>
    </i>
    <i r="1">
      <x v="669"/>
      <x v="105"/>
    </i>
    <i>
      <x v="6221"/>
      <x v="685"/>
      <x v="762"/>
    </i>
    <i r="1">
      <x v="765"/>
      <x v="682"/>
    </i>
    <i>
      <x v="6359"/>
      <x v="779"/>
      <x v="796"/>
    </i>
    <i r="1">
      <x v="799"/>
      <x v="776"/>
    </i>
    <i>
      <x v="6318"/>
      <x v="739"/>
      <x v="763"/>
    </i>
    <i r="1">
      <x v="766"/>
      <x v="736"/>
    </i>
    <i>
      <x v="5963"/>
      <x v="452"/>
      <x v="558"/>
    </i>
    <i r="1">
      <x v="560"/>
      <x v="451"/>
    </i>
    <i>
      <x v="4998"/>
      <x v="424"/>
      <x v="790"/>
    </i>
    <i r="1">
      <x v="793"/>
      <x v="423"/>
    </i>
    <i>
      <x v="5514"/>
      <x v="490"/>
      <x v="790"/>
    </i>
    <i r="1">
      <x v="793"/>
      <x v="488"/>
    </i>
    <i>
      <x v="4110"/>
      <x v="353"/>
      <x v="423"/>
    </i>
    <i r="1">
      <x v="424"/>
      <x v="353"/>
    </i>
    <i>
      <x v="4076"/>
      <x v="48"/>
      <x v="287"/>
    </i>
    <i r="1">
      <x v="287"/>
      <x v="48"/>
    </i>
    <i>
      <x v="2402"/>
      <x v="162"/>
      <x v="781"/>
    </i>
    <i r="1">
      <x v="784"/>
      <x v="161"/>
    </i>
    <i>
      <x v="1025"/>
      <x v="88"/>
      <x v="249"/>
    </i>
    <i r="1">
      <x v="250"/>
      <x v="88"/>
    </i>
    <i>
      <x v="227"/>
      <x v="21"/>
      <x v="124"/>
    </i>
    <i r="1">
      <x v="124"/>
      <x v="21"/>
    </i>
    <i>
      <x v="299"/>
      <x v="23"/>
      <x v="103"/>
    </i>
    <i r="1">
      <x v="103"/>
      <x v="23"/>
    </i>
    <i>
      <x v="5239"/>
      <x v="462"/>
      <x v="762"/>
    </i>
    <i r="1">
      <x v="765"/>
      <x v="460"/>
    </i>
    <i>
      <x v="920"/>
      <x v="117"/>
      <x v="554"/>
    </i>
    <i r="1">
      <x v="556"/>
      <x v="117"/>
    </i>
    <i>
      <x v="5635"/>
      <x v="519"/>
      <x v="661"/>
    </i>
    <i r="1">
      <x v="664"/>
      <x v="517"/>
    </i>
    <i>
      <x v="6201"/>
      <x v="678"/>
      <x v="736"/>
    </i>
    <i r="1">
      <x v="739"/>
      <x v="675"/>
    </i>
    <i>
      <x v="5610"/>
      <x v="489"/>
      <x v="546"/>
    </i>
    <i r="1">
      <x v="548"/>
      <x v="487"/>
    </i>
    <i>
      <x v="4993"/>
      <x v="424"/>
      <x v="460"/>
    </i>
    <i r="1">
      <x v="462"/>
      <x v="423"/>
    </i>
    <i>
      <x v="4814"/>
      <x v="392"/>
      <x v="768"/>
    </i>
    <i r="1">
      <x v="771"/>
      <x v="392"/>
    </i>
    <i>
      <x v="5263"/>
      <x v="475"/>
      <x v="539"/>
    </i>
    <i r="1">
      <x v="541"/>
      <x v="473"/>
    </i>
    <i>
      <x v="4207"/>
      <x v="303"/>
      <x v="438"/>
    </i>
    <i r="1">
      <x v="439"/>
      <x v="303"/>
    </i>
    <i>
      <x v="3663"/>
      <x v="254"/>
      <x v="496"/>
    </i>
    <i r="1">
      <x v="498"/>
      <x v="253"/>
    </i>
    <i>
      <x v="3668"/>
      <x v="254"/>
      <x v="569"/>
    </i>
    <i r="1">
      <x v="571"/>
      <x v="253"/>
    </i>
    <i>
      <x v="3021"/>
      <x v="67"/>
      <x v="661"/>
    </i>
    <i r="1">
      <x v="664"/>
      <x v="67"/>
    </i>
    <i>
      <x v="2612"/>
      <x v="145"/>
      <x v="661"/>
    </i>
    <i r="1">
      <x v="664"/>
      <x v="145"/>
    </i>
    <i>
      <x v="2443"/>
      <x v="160"/>
      <x v="443"/>
    </i>
    <i r="2">
      <x v="444"/>
    </i>
    <i r="1">
      <x v="444"/>
      <x v="159"/>
    </i>
    <i r="1">
      <x v="445"/>
      <x v="159"/>
    </i>
    <i>
      <x v="1895"/>
      <x v="122"/>
      <x v="592"/>
    </i>
    <i r="1">
      <x v="594"/>
      <x v="122"/>
    </i>
    <i>
      <x v="1849"/>
      <x v="122"/>
      <x v="251"/>
    </i>
    <i r="1">
      <x v="252"/>
      <x v="122"/>
    </i>
    <i>
      <x v="1905"/>
      <x v="122"/>
      <x v="619"/>
    </i>
    <i r="1">
      <x v="621"/>
      <x v="122"/>
    </i>
    <i>
      <x v="821"/>
      <x v="63"/>
      <x v="194"/>
    </i>
    <i r="1">
      <x v="195"/>
      <x v="63"/>
    </i>
    <i>
      <x v="1189"/>
      <x v="85"/>
      <x v="269"/>
    </i>
    <i r="1">
      <x v="270"/>
      <x v="85"/>
    </i>
    <i>
      <x v="827"/>
      <x v="63"/>
      <x v="226"/>
    </i>
    <i r="1">
      <x v="227"/>
      <x v="63"/>
    </i>
    <i>
      <x v="1519"/>
      <x v="105"/>
      <x v="125"/>
    </i>
    <i r="1">
      <x v="125"/>
      <x v="105"/>
    </i>
    <i>
      <x v="1436"/>
      <x v="95"/>
      <x v="736"/>
    </i>
    <i r="1">
      <x v="739"/>
      <x v="95"/>
    </i>
    <i>
      <x v="5204"/>
      <x v="462"/>
      <x v="570"/>
    </i>
    <i r="1">
      <x v="572"/>
      <x v="460"/>
    </i>
    <i>
      <x v="117"/>
      <x v="504"/>
      <x v="660"/>
    </i>
    <i r="1">
      <x v="663"/>
      <x v="502"/>
    </i>
    <i>
      <x v="5585"/>
      <x v="513"/>
      <x v="569"/>
    </i>
    <i r="1">
      <x v="571"/>
      <x v="511"/>
    </i>
    <i>
      <x v="4152"/>
      <x v="308"/>
      <x v="739"/>
    </i>
    <i r="1">
      <x v="743"/>
      <x v="308"/>
    </i>
    <i>
      <x v="3676"/>
      <x v="254"/>
      <x v="698"/>
    </i>
    <i r="1">
      <x v="701"/>
      <x v="253"/>
    </i>
    <i>
      <x v="3979"/>
      <x v="296"/>
      <x v="601"/>
    </i>
    <i r="1">
      <x v="603"/>
      <x v="296"/>
    </i>
    <i>
      <x v="3046"/>
      <x v="203"/>
      <x v="227"/>
    </i>
    <i r="1">
      <x v="228"/>
      <x v="202"/>
    </i>
    <i>
      <x v="2099"/>
      <x v="124"/>
      <x v="391"/>
    </i>
    <i r="1">
      <x v="391"/>
      <x v="124"/>
    </i>
    <i>
      <x v="2039"/>
      <x v="125"/>
      <x v="672"/>
    </i>
    <i r="1">
      <x v="675"/>
      <x v="125"/>
    </i>
    <i>
      <x v="1473"/>
      <x v="103"/>
      <x v="336"/>
    </i>
    <i r="1">
      <x v="336"/>
      <x v="103"/>
    </i>
    <i>
      <x v="903"/>
      <x v="88"/>
      <x v="117"/>
    </i>
    <i r="1">
      <x v="117"/>
      <x v="88"/>
    </i>
    <i>
      <x v="140"/>
      <x v="663"/>
      <x v="789"/>
    </i>
    <i r="1">
      <x v="792"/>
      <x v="660"/>
    </i>
    <i>
      <x v="1931"/>
      <x v="111"/>
      <x v="344"/>
    </i>
    <i r="1">
      <x v="344"/>
      <x v="111"/>
    </i>
    <i>
      <x v="5197"/>
      <x v="462"/>
      <x v="529"/>
    </i>
    <i r="1">
      <x v="531"/>
      <x v="460"/>
    </i>
    <i>
      <x v="5385"/>
      <x v="454"/>
      <x v="642"/>
    </i>
    <i r="1">
      <x v="644"/>
      <x v="452"/>
    </i>
    <i>
      <x v="2990"/>
      <x v="67"/>
      <x v="287"/>
    </i>
    <i r="1">
      <x v="287"/>
      <x v="67"/>
    </i>
    <i>
      <x v="2688"/>
      <x v="198"/>
      <x v="609"/>
    </i>
    <i r="1">
      <x v="611"/>
      <x v="197"/>
    </i>
    <i>
      <x v="1813"/>
      <x v="118"/>
      <x v="587"/>
    </i>
    <i r="1">
      <x v="589"/>
      <x v="118"/>
    </i>
    <i>
      <x v="1040"/>
      <x v="88"/>
      <x v="338"/>
    </i>
    <i r="1">
      <x v="338"/>
      <x v="88"/>
    </i>
    <i>
      <x v="3348"/>
      <x v="459"/>
      <x v="529"/>
    </i>
    <i r="1">
      <x v="531"/>
      <x v="457"/>
    </i>
    <i>
      <x v="2726"/>
      <x v="189"/>
      <x v="246"/>
    </i>
    <i r="1">
      <x v="247"/>
      <x v="188"/>
    </i>
    <i>
      <x v="6080"/>
      <x v="611"/>
      <x v="722"/>
    </i>
    <i r="1">
      <x v="726"/>
      <x v="609"/>
    </i>
    <i>
      <x v="5401"/>
      <x v="454"/>
      <x v="811"/>
    </i>
    <i r="1">
      <x v="813"/>
      <x v="452"/>
    </i>
    <i>
      <x v="4486"/>
      <x v="373"/>
      <x v="707"/>
    </i>
    <i r="1">
      <x v="710"/>
      <x v="373"/>
    </i>
    <i>
      <x v="3891"/>
      <x v="270"/>
      <x v="524"/>
    </i>
    <i r="1">
      <x v="526"/>
      <x v="269"/>
    </i>
    <i>
      <x v="2610"/>
      <x v="145"/>
      <x v="565"/>
    </i>
    <i r="1">
      <x v="567"/>
      <x v="145"/>
    </i>
    <i>
      <x v="1524"/>
      <x v="105"/>
      <x v="145"/>
    </i>
    <i r="1">
      <x v="145"/>
      <x v="105"/>
    </i>
    <i>
      <x v="1429"/>
      <x v="95"/>
      <x v="581"/>
    </i>
    <i r="1">
      <x v="583"/>
      <x v="95"/>
    </i>
    <i>
      <x v="1153"/>
      <x v="78"/>
      <x v="311"/>
    </i>
    <i r="1">
      <x v="311"/>
      <x v="78"/>
    </i>
    <i>
      <x v="1071"/>
      <x v="88"/>
      <x v="582"/>
    </i>
    <i r="1">
      <x v="584"/>
      <x v="88"/>
    </i>
    <i>
      <x v="5775"/>
      <x v="546"/>
      <x v="811"/>
    </i>
    <i r="1">
      <x v="813"/>
      <x v="544"/>
    </i>
    <i>
      <x v="5473"/>
      <x v="478"/>
      <x v="762"/>
    </i>
    <i r="1">
      <x v="765"/>
      <x v="476"/>
    </i>
    <i>
      <x v="3615"/>
      <x v="248"/>
      <x v="445"/>
    </i>
    <i r="1">
      <x v="446"/>
      <x v="247"/>
    </i>
    <i>
      <x v="3531"/>
      <x v="245"/>
      <x v="427"/>
    </i>
    <i r="1">
      <x v="428"/>
      <x v="244"/>
    </i>
    <i>
      <x v="3013"/>
      <x v="67"/>
      <x v="569"/>
    </i>
    <i r="1">
      <x v="571"/>
      <x v="67"/>
    </i>
    <i>
      <x v="2872"/>
      <x v="196"/>
      <x v="563"/>
    </i>
    <i r="1">
      <x v="565"/>
      <x v="195"/>
    </i>
    <i>
      <x v="1791"/>
      <x v="118"/>
      <x v="409"/>
    </i>
    <i r="1">
      <x v="410"/>
      <x v="118"/>
    </i>
    <i>
      <x v="2127"/>
      <x v="119"/>
      <x v="430"/>
    </i>
    <i r="1">
      <x v="431"/>
      <x v="119"/>
    </i>
    <i>
      <x v="2378"/>
      <x v="162"/>
      <x v="546"/>
    </i>
    <i r="1">
      <x v="548"/>
      <x v="161"/>
    </i>
    <i>
      <x v="1955"/>
      <x v="111"/>
      <x v="443"/>
    </i>
    <i r="2">
      <x v="444"/>
    </i>
    <i r="1">
      <x v="444"/>
      <x v="111"/>
    </i>
    <i r="1">
      <x v="445"/>
      <x v="111"/>
    </i>
    <i>
      <x v="1824"/>
      <x v="118"/>
      <x v="757"/>
    </i>
    <i r="1">
      <x v="760"/>
      <x v="118"/>
    </i>
    <i>
      <x v="328"/>
      <x v="23"/>
      <x v="495"/>
    </i>
    <i r="1">
      <x v="497"/>
      <x v="23"/>
    </i>
    <i>
      <x v="5965"/>
      <x v="589"/>
      <x v="609"/>
    </i>
    <i r="1">
      <x v="611"/>
      <x v="587"/>
    </i>
    <i>
      <x v="5755"/>
      <x v="535"/>
      <x v="536"/>
    </i>
    <i r="1">
      <x v="538"/>
      <x v="533"/>
    </i>
    <i>
      <x v="5402"/>
      <x v="464"/>
      <x v="500"/>
    </i>
    <i r="1">
      <x v="502"/>
      <x v="462"/>
    </i>
    <i>
      <x v="768"/>
      <x v="60"/>
      <x v="68"/>
    </i>
    <i r="1">
      <x v="68"/>
      <x v="60"/>
    </i>
    <i>
      <x v="361"/>
      <x v="22"/>
      <x v="67"/>
    </i>
    <i r="1">
      <x v="67"/>
      <x v="22"/>
    </i>
    <i>
      <x v="5208"/>
      <x v="462"/>
      <x v="581"/>
    </i>
    <i r="1">
      <x v="583"/>
      <x v="460"/>
    </i>
    <i>
      <x v="5538"/>
      <x v="498"/>
      <x v="661"/>
    </i>
    <i r="1">
      <x v="664"/>
      <x v="496"/>
    </i>
    <i>
      <x v="4399"/>
      <x v="104"/>
      <x v="374"/>
    </i>
    <i r="1">
      <x v="374"/>
      <x v="104"/>
    </i>
    <i>
      <x v="4650"/>
      <x/>
      <x v="547"/>
    </i>
    <i r="1">
      <x v="549"/>
      <x/>
    </i>
    <i>
      <x v="4553"/>
      <x v="622"/>
      <x v="691"/>
    </i>
    <i r="1">
      <x v="694"/>
      <x v="620"/>
    </i>
    <i>
      <x v="2731"/>
      <x v="189"/>
      <x v="496"/>
    </i>
    <i r="1">
      <x v="498"/>
      <x v="188"/>
    </i>
    <i>
      <x v="2583"/>
      <x v="150"/>
      <x v="671"/>
    </i>
    <i r="1">
      <x v="674"/>
      <x v="150"/>
    </i>
    <i>
      <x v="2815"/>
      <x v="194"/>
      <x v="427"/>
    </i>
    <i r="1">
      <x v="428"/>
      <x v="193"/>
    </i>
    <i>
      <x v="3025"/>
      <x v="67"/>
      <x v="643"/>
    </i>
    <i r="1">
      <x v="645"/>
      <x v="67"/>
    </i>
    <i>
      <x v="2251"/>
      <x v="152"/>
      <x v="478"/>
    </i>
    <i r="1">
      <x v="480"/>
      <x v="152"/>
    </i>
    <i>
      <x v="799"/>
      <x v="63"/>
      <x v="80"/>
    </i>
    <i r="1">
      <x v="80"/>
      <x v="63"/>
    </i>
    <i>
      <x v="707"/>
      <x v="39"/>
      <x v="124"/>
    </i>
    <i r="1">
      <x v="124"/>
      <x v="39"/>
    </i>
    <i>
      <x v="3712"/>
      <x v="250"/>
      <x v="565"/>
    </i>
    <i r="1">
      <x v="567"/>
      <x v="249"/>
    </i>
    <i>
      <x v="2843"/>
      <x v="196"/>
      <x v="249"/>
    </i>
    <i r="1">
      <x v="250"/>
      <x v="195"/>
    </i>
    <i>
      <x v="6148"/>
      <x v="518"/>
      <x v="711"/>
    </i>
    <i r="1">
      <x v="714"/>
      <x v="516"/>
    </i>
    <i>
      <x v="5856"/>
      <x v="549"/>
      <x v="632"/>
    </i>
    <i r="1">
      <x v="634"/>
      <x v="547"/>
    </i>
    <i>
      <x v="5279"/>
      <x v="444"/>
      <x v="565"/>
    </i>
    <i r="1">
      <x v="445"/>
      <x v="565"/>
    </i>
    <i r="1">
      <x v="567"/>
      <x v="443"/>
    </i>
    <i r="2">
      <x v="444"/>
    </i>
    <i>
      <x v="4489"/>
      <x v="375"/>
      <x v="419"/>
    </i>
    <i r="1">
      <x v="420"/>
      <x v="375"/>
    </i>
    <i>
      <x v="2412"/>
      <x v="148"/>
      <x v="396"/>
    </i>
    <i r="1">
      <x v="397"/>
      <x v="148"/>
    </i>
    <i>
      <x v="3047"/>
      <x v="203"/>
      <x v="327"/>
    </i>
    <i r="1">
      <x v="327"/>
      <x v="202"/>
    </i>
    <i>
      <x v="1958"/>
      <x v="111"/>
      <x v="554"/>
    </i>
    <i r="2">
      <x v="555"/>
    </i>
    <i r="1">
      <x v="556"/>
      <x v="111"/>
    </i>
    <i r="1">
      <x v="557"/>
      <x v="111"/>
    </i>
    <i>
      <x v="1495"/>
      <x v="103"/>
      <x v="711"/>
    </i>
    <i r="1">
      <x v="714"/>
      <x v="103"/>
    </i>
    <i>
      <x v="353"/>
      <x v="25"/>
      <x v="390"/>
    </i>
    <i r="1">
      <x v="390"/>
      <x v="25"/>
    </i>
    <i>
      <x v="4496"/>
      <x v="368"/>
      <x v="540"/>
    </i>
    <i r="1">
      <x v="542"/>
      <x v="368"/>
    </i>
    <i>
      <x v="6013"/>
      <x v="598"/>
      <x v="672"/>
    </i>
    <i r="1">
      <x v="675"/>
      <x v="596"/>
    </i>
    <i>
      <x v="1598"/>
      <x v="127"/>
      <x v="368"/>
    </i>
    <i r="1">
      <x v="368"/>
      <x v="127"/>
    </i>
    <i>
      <x v="2007"/>
      <x v="125"/>
      <x v="426"/>
    </i>
    <i>
      <x v="1150"/>
      <x v="78"/>
      <x v="246"/>
    </i>
    <i r="1">
      <x v="247"/>
      <x v="78"/>
    </i>
    <i>
      <x v="1551"/>
      <x v="105"/>
      <x v="476"/>
    </i>
    <i r="1">
      <x v="478"/>
      <x v="105"/>
    </i>
    <i>
      <x v="1467"/>
      <x v="103"/>
      <x v="480"/>
    </i>
    <i r="1">
      <x v="482"/>
      <x v="103"/>
    </i>
    <i>
      <x v="923"/>
      <x v="117"/>
      <x v="682"/>
    </i>
    <i r="1">
      <x v="685"/>
      <x v="117"/>
    </i>
    <i>
      <x v="5644"/>
      <x v="511"/>
      <x v="547"/>
    </i>
    <i r="1">
      <x v="549"/>
      <x v="509"/>
    </i>
    <i>
      <x v="5655"/>
      <x v="524"/>
      <x v="704"/>
    </i>
    <i r="1">
      <x v="707"/>
      <x v="522"/>
    </i>
    <i>
      <x v="5250"/>
      <x v="462"/>
      <x v="804"/>
    </i>
    <i r="1">
      <x v="806"/>
      <x v="460"/>
    </i>
    <i>
      <x v="5039"/>
      <x v="431"/>
      <x v="542"/>
    </i>
    <i r="1">
      <x v="544"/>
      <x v="430"/>
    </i>
    <i>
      <x v="4379"/>
      <x v="346"/>
      <x v="737"/>
    </i>
    <i r="1">
      <x v="741"/>
      <x v="346"/>
    </i>
    <i>
      <x v="4313"/>
      <x v="659"/>
      <x v="338"/>
    </i>
    <i>
      <x v="4098"/>
      <x v="287"/>
      <x v="807"/>
    </i>
    <i r="1">
      <x v="809"/>
      <x v="287"/>
    </i>
    <i>
      <x v="1805"/>
      <x v="118"/>
      <x v="524"/>
    </i>
    <i r="1">
      <x v="526"/>
      <x v="118"/>
    </i>
    <i>
      <x v="2111"/>
      <x v="124"/>
      <x v="804"/>
    </i>
    <i r="1">
      <x v="806"/>
      <x v="124"/>
    </i>
    <i>
      <x v="2091"/>
      <x v="124"/>
      <x v="565"/>
    </i>
    <i r="1">
      <x v="567"/>
      <x v="124"/>
    </i>
    <i>
      <x v="1542"/>
      <x v="105"/>
      <x v="414"/>
    </i>
    <i r="1">
      <x v="415"/>
      <x v="105"/>
    </i>
    <i>
      <x v="990"/>
      <x v="69"/>
      <x v="88"/>
    </i>
    <i r="1">
      <x v="88"/>
      <x v="69"/>
    </i>
    <i>
      <x v="4769"/>
      <x v="414"/>
      <x v="547"/>
    </i>
    <i r="1">
      <x v="549"/>
      <x v="413"/>
    </i>
    <i>
      <x v="5831"/>
      <x v="564"/>
      <x v="749"/>
    </i>
    <i r="1">
      <x v="752"/>
      <x v="562"/>
    </i>
    <i>
      <x v="5491"/>
      <x v="489"/>
      <x v="488"/>
    </i>
    <i r="1">
      <x v="490"/>
      <x v="487"/>
    </i>
    <i>
      <x v="3415"/>
      <x v="237"/>
      <x v="458"/>
    </i>
    <i r="1">
      <x v="460"/>
      <x v="236"/>
    </i>
    <i>
      <x v="3492"/>
      <x v="230"/>
      <x v="419"/>
    </i>
    <i r="1">
      <x v="420"/>
      <x v="229"/>
    </i>
    <i>
      <x v="2421"/>
      <x v="149"/>
      <x v="430"/>
    </i>
    <i r="1">
      <x v="431"/>
      <x v="149"/>
    </i>
    <i>
      <x v="6172"/>
      <x v="664"/>
      <x v="765"/>
    </i>
    <i r="2">
      <x v="766"/>
    </i>
    <i r="1">
      <x v="768"/>
      <x v="661"/>
    </i>
    <i r="1">
      <x v="769"/>
      <x v="661"/>
    </i>
    <i>
      <x v="2710"/>
      <x v="182"/>
      <x v="442"/>
    </i>
    <i r="1">
      <x v="443"/>
      <x v="181"/>
    </i>
    <i>
      <x v="2414"/>
      <x v="148"/>
      <x v="569"/>
    </i>
    <i r="1">
      <x v="571"/>
      <x v="148"/>
    </i>
    <i>
      <x v="2050"/>
      <x v="125"/>
      <x v="805"/>
    </i>
    <i r="1">
      <x v="807"/>
      <x v="125"/>
    </i>
    <i>
      <x v="1979"/>
      <x v="125"/>
      <x v="159"/>
    </i>
    <i r="1">
      <x v="160"/>
      <x v="125"/>
    </i>
    <i>
      <x v="2366"/>
      <x v="162"/>
      <x v="458"/>
    </i>
    <i r="1">
      <x v="460"/>
      <x v="161"/>
    </i>
    <i>
      <x v="1558"/>
      <x v="105"/>
      <x v="530"/>
    </i>
    <i r="1">
      <x v="532"/>
      <x v="105"/>
    </i>
    <i>
      <x v="4097"/>
      <x v="287"/>
      <x v="768"/>
    </i>
    <i r="1">
      <x v="771"/>
      <x v="287"/>
    </i>
    <i>
      <x v="5619"/>
      <x v="489"/>
      <x v="668"/>
    </i>
    <i r="1">
      <x v="671"/>
      <x v="487"/>
    </i>
    <i>
      <x v="5705"/>
      <x v="168"/>
      <x v="811"/>
    </i>
    <i r="1">
      <x v="813"/>
      <x v="167"/>
    </i>
    <i>
      <x v="5133"/>
      <x v="460"/>
      <x v="807"/>
    </i>
    <i r="1">
      <x v="809"/>
      <x v="458"/>
    </i>
    <i>
      <x v="5125"/>
      <x v="460"/>
      <x v="643"/>
    </i>
    <i r="1">
      <x v="645"/>
      <x v="458"/>
    </i>
    <i>
      <x v="4451"/>
      <x v="371"/>
      <x v="522"/>
    </i>
    <i r="1">
      <x v="524"/>
      <x v="371"/>
    </i>
    <i>
      <x v="4582"/>
      <x v="356"/>
      <x v="671"/>
    </i>
    <i r="1">
      <x v="674"/>
      <x v="356"/>
    </i>
    <i>
      <x v="2954"/>
      <x v="199"/>
      <x v="587"/>
    </i>
    <i r="1">
      <x v="589"/>
      <x v="198"/>
    </i>
    <i>
      <x v="2236"/>
      <x v="139"/>
      <x v="202"/>
    </i>
    <i r="1">
      <x v="203"/>
      <x v="139"/>
    </i>
    <i>
      <x v="2155"/>
      <x v="130"/>
      <x v="198"/>
    </i>
    <i r="1">
      <x v="199"/>
      <x v="130"/>
    </i>
    <i>
      <x v="2734"/>
      <x v="189"/>
      <x v="811"/>
    </i>
    <i r="1">
      <x v="813"/>
      <x v="188"/>
    </i>
    <i>
      <x v="1622"/>
      <x v="127"/>
      <x v="775"/>
    </i>
    <i r="1">
      <x v="778"/>
      <x v="127"/>
    </i>
    <i>
      <x v="1475"/>
      <x v="103"/>
      <x v="392"/>
    </i>
    <i r="1">
      <x v="392"/>
      <x v="103"/>
    </i>
    <i>
      <x v="4342"/>
      <x v="316"/>
      <x v="365"/>
    </i>
    <i r="1">
      <x v="365"/>
      <x v="316"/>
    </i>
    <i>
      <x v="3364"/>
      <x v="459"/>
      <x v="803"/>
    </i>
    <i r="1">
      <x v="805"/>
      <x v="457"/>
    </i>
    <i>
      <x v="2737"/>
      <x v="186"/>
      <x v="506"/>
    </i>
    <i r="1">
      <x v="508"/>
      <x v="185"/>
    </i>
    <i>
      <x v="2010"/>
      <x v="125"/>
      <x v="469"/>
    </i>
    <i r="1">
      <x v="471"/>
      <x v="125"/>
    </i>
    <i>
      <x v="2283"/>
      <x v="131"/>
      <x v="229"/>
    </i>
    <i r="1">
      <x v="230"/>
      <x v="131"/>
    </i>
    <i>
      <x v="980"/>
      <x v="80"/>
      <x v="732"/>
    </i>
    <i r="1">
      <x v="736"/>
      <x v="80"/>
    </i>
    <i>
      <x v="1349"/>
      <x v="93"/>
      <x v="246"/>
    </i>
    <i r="1">
      <x v="247"/>
      <x v="93"/>
    </i>
    <i>
      <x v="578"/>
      <x v="32"/>
      <x v="715"/>
    </i>
    <i r="1">
      <x v="719"/>
      <x v="32"/>
    </i>
    <i>
      <x v="5605"/>
      <x v="489"/>
      <x v="524"/>
    </i>
    <i r="1">
      <x v="526"/>
      <x v="487"/>
    </i>
    <i>
      <x v="4773"/>
      <x v="414"/>
      <x v="631"/>
    </i>
    <i r="1">
      <x v="633"/>
      <x v="413"/>
    </i>
    <i>
      <x v="3822"/>
      <x v="347"/>
      <x v="435"/>
    </i>
    <i r="1">
      <x v="436"/>
      <x v="347"/>
    </i>
    <i>
      <x v="3051"/>
      <x v="203"/>
      <x v="253"/>
    </i>
    <i r="1">
      <x v="254"/>
      <x v="202"/>
    </i>
    <i>
      <x v="3658"/>
      <x v="254"/>
      <x v="430"/>
    </i>
    <i r="1">
      <x v="431"/>
      <x v="253"/>
    </i>
    <i>
      <x v="1890"/>
      <x v="122"/>
      <x v="587"/>
    </i>
    <i r="1">
      <x v="589"/>
      <x v="122"/>
    </i>
    <i>
      <x v="1799"/>
      <x v="118"/>
      <x v="452"/>
    </i>
    <i r="1">
      <x v="454"/>
      <x v="118"/>
    </i>
    <i>
      <x v="1882"/>
      <x v="122"/>
      <x v="564"/>
    </i>
    <i r="1">
      <x v="566"/>
      <x v="122"/>
    </i>
    <i>
      <x v="669"/>
      <x v="50"/>
      <x v="546"/>
    </i>
    <i r="1">
      <x v="51"/>
      <x v="546"/>
    </i>
    <i r="1">
      <x v="548"/>
      <x v="50"/>
    </i>
    <i r="2">
      <x v="51"/>
    </i>
    <i>
      <x v="719"/>
      <x v="39"/>
      <x v="217"/>
    </i>
    <i r="1">
      <x v="218"/>
      <x v="39"/>
    </i>
    <i>
      <x v="3659"/>
      <x v="254"/>
      <x v="460"/>
    </i>
    <i r="1">
      <x v="462"/>
      <x v="253"/>
    </i>
    <i>
      <x v="1203"/>
      <x v="85"/>
      <x v="445"/>
    </i>
    <i r="1">
      <x v="446"/>
      <x v="85"/>
    </i>
    <i>
      <x v="5666"/>
      <x v="526"/>
      <x v="582"/>
    </i>
    <i r="1">
      <x v="584"/>
      <x v="524"/>
    </i>
    <i>
      <x v="6220"/>
      <x v="685"/>
      <x v="714"/>
    </i>
    <i r="1">
      <x v="718"/>
      <x v="682"/>
    </i>
    <i>
      <x v="5907"/>
      <x v="571"/>
      <x v="582"/>
    </i>
    <i r="1">
      <x v="584"/>
      <x v="569"/>
    </i>
    <i>
      <x v="5132"/>
      <x v="460"/>
      <x v="768"/>
    </i>
    <i r="1">
      <x v="771"/>
      <x v="458"/>
    </i>
    <i>
      <x v="5574"/>
      <x v="126"/>
      <x v="501"/>
    </i>
    <i r="1">
      <x v="503"/>
      <x v="126"/>
    </i>
    <i>
      <x v="4398"/>
      <x v="374"/>
      <x v="464"/>
    </i>
    <i r="1">
      <x v="466"/>
      <x v="374"/>
    </i>
    <i>
      <x v="4630"/>
      <x v="400"/>
      <x v="593"/>
    </i>
    <i r="1">
      <x v="595"/>
      <x v="399"/>
    </i>
    <i>
      <x v="3320"/>
      <x v="231"/>
      <x v="246"/>
    </i>
    <i r="1">
      <x v="247"/>
      <x v="230"/>
    </i>
    <i>
      <x v="3209"/>
      <x v="461"/>
      <x v="679"/>
    </i>
    <i r="1">
      <x v="682"/>
      <x v="459"/>
    </i>
    <i>
      <x v="3939"/>
      <x v="277"/>
      <x v="442"/>
    </i>
    <i r="1">
      <x v="443"/>
      <x v="277"/>
    </i>
    <i>
      <x v="2529"/>
      <x v="167"/>
      <x v="470"/>
    </i>
    <i r="1">
      <x v="472"/>
      <x v="166"/>
    </i>
    <i>
      <x v="2385"/>
      <x v="162"/>
      <x v="606"/>
    </i>
    <i r="1">
      <x v="608"/>
      <x v="161"/>
    </i>
    <i>
      <x v="1525"/>
      <x v="105"/>
      <x v="197"/>
    </i>
    <i r="1">
      <x v="198"/>
      <x v="105"/>
    </i>
    <i>
      <x v="452"/>
      <x v="30"/>
      <x v="458"/>
    </i>
    <i r="1">
      <x v="460"/>
      <x v="30"/>
    </i>
    <i>
      <x v="720"/>
      <x v="39"/>
      <x v="206"/>
    </i>
    <i r="1">
      <x v="207"/>
      <x v="39"/>
    </i>
    <i>
      <x v="2478"/>
      <x v="147"/>
      <x v="445"/>
    </i>
    <i r="1">
      <x v="446"/>
      <x v="147"/>
    </i>
    <i>
      <x v="726"/>
      <x v="39"/>
      <x v="349"/>
    </i>
    <i r="1">
      <x v="349"/>
      <x v="39"/>
    </i>
    <i>
      <x v="5908"/>
      <x v="584"/>
      <x v="584"/>
    </i>
    <i r="1">
      <x v="586"/>
      <x v="582"/>
    </i>
    <i>
      <x v="6283"/>
      <x v="724"/>
      <x v="738"/>
    </i>
    <i r="1">
      <x v="742"/>
      <x v="720"/>
    </i>
    <i>
      <x v="5682"/>
      <x v="476"/>
      <x v="804"/>
    </i>
    <i r="1">
      <x v="806"/>
      <x v="474"/>
    </i>
    <i>
      <x v="5573"/>
      <x v="503"/>
      <x v="739"/>
    </i>
    <i r="1">
      <x v="743"/>
      <x v="501"/>
    </i>
    <i>
      <x v="4940"/>
      <x v="415"/>
      <x v="644"/>
    </i>
    <i r="1">
      <x v="647"/>
      <x v="414"/>
    </i>
    <i>
      <x v="3638"/>
      <x v="502"/>
      <x v="502"/>
    </i>
    <i r="1">
      <x v="504"/>
      <x v="500"/>
    </i>
    <i>
      <x v="3248"/>
      <x v="81"/>
      <x v="739"/>
    </i>
    <i r="1">
      <x v="743"/>
      <x v="81"/>
    </i>
    <i>
      <x v="3725"/>
      <x v="263"/>
      <x v="607"/>
    </i>
    <i r="2">
      <x v="608"/>
    </i>
    <i r="1">
      <x v="609"/>
      <x v="262"/>
    </i>
    <i r="1">
      <x v="610"/>
      <x v="262"/>
    </i>
    <i>
      <x v="2855"/>
      <x v="196"/>
      <x v="387"/>
    </i>
    <i r="1">
      <x v="387"/>
      <x v="195"/>
    </i>
    <i>
      <x v="2608"/>
      <x v="145"/>
      <x v="582"/>
    </i>
    <i r="1">
      <x v="584"/>
      <x v="145"/>
    </i>
    <i>
      <x v="2337"/>
      <x v="344"/>
      <x v="790"/>
    </i>
    <i r="1">
      <x v="793"/>
      <x v="344"/>
    </i>
    <i>
      <x v="1465"/>
      <x v="103"/>
      <x v="353"/>
    </i>
    <i r="1">
      <x v="353"/>
      <x v="103"/>
    </i>
    <i>
      <x v="1044"/>
      <x v="88"/>
      <x v="415"/>
    </i>
    <i r="1">
      <x v="89"/>
      <x v="415"/>
    </i>
    <i r="1">
      <x v="416"/>
      <x v="88"/>
    </i>
    <i r="2">
      <x v="89"/>
    </i>
    <i>
      <x v="1383"/>
      <x v="92"/>
      <x v="452"/>
    </i>
    <i r="1">
      <x v="454"/>
      <x v="92"/>
    </i>
    <i>
      <x v="1160"/>
      <x v="78"/>
      <x v="496"/>
    </i>
    <i r="1">
      <x v="498"/>
      <x v="78"/>
    </i>
    <i>
      <x v="547"/>
      <x v="40"/>
      <x v="161"/>
    </i>
    <i r="1">
      <x v="162"/>
      <x v="40"/>
    </i>
    <i>
      <x v="779"/>
      <x v="14"/>
      <x v="60"/>
    </i>
    <i r="1">
      <x v="60"/>
      <x v="14"/>
    </i>
    <i>
      <x v="5395"/>
      <x v="454"/>
      <x v="724"/>
    </i>
    <i r="1">
      <x v="728"/>
      <x v="452"/>
    </i>
    <i>
      <x v="2192"/>
      <x v="132"/>
      <x v="443"/>
    </i>
    <i r="2">
      <x v="444"/>
    </i>
    <i r="1">
      <x v="444"/>
      <x v="132"/>
    </i>
    <i r="1">
      <x v="445"/>
      <x v="132"/>
    </i>
    <i>
      <x v="5859"/>
      <x v="549"/>
      <x v="666"/>
    </i>
    <i r="1">
      <x v="669"/>
      <x v="547"/>
    </i>
    <i>
      <x v="6121"/>
      <x v="126"/>
      <x v="687"/>
    </i>
    <i r="1">
      <x v="690"/>
      <x v="126"/>
    </i>
    <i>
      <x v="5991"/>
      <x v="596"/>
      <x v="640"/>
    </i>
    <i r="1">
      <x v="642"/>
      <x v="594"/>
    </i>
    <i>
      <x v="4874"/>
      <x v="420"/>
      <x v="651"/>
    </i>
    <i r="1">
      <x v="654"/>
      <x v="419"/>
    </i>
    <i>
      <x v="4431"/>
      <x v="365"/>
      <x v="700"/>
    </i>
    <i>
      <x v="4056"/>
      <x v="287"/>
      <x v="413"/>
    </i>
    <i r="1">
      <x v="414"/>
      <x v="287"/>
    </i>
    <i>
      <x v="4605"/>
      <x v="340"/>
      <x v="687"/>
    </i>
    <i r="1">
      <x v="690"/>
      <x v="340"/>
    </i>
    <i>
      <x v="1606"/>
      <x v="127"/>
      <x v="517"/>
    </i>
    <i r="1">
      <x v="519"/>
      <x v="127"/>
    </i>
    <i>
      <x v="6328"/>
      <x v="765"/>
      <x v="775"/>
    </i>
    <i r="1">
      <x v="778"/>
      <x v="762"/>
    </i>
    <i>
      <x v="5916"/>
      <x v="391"/>
      <x v="582"/>
    </i>
    <i r="1">
      <x v="584"/>
      <x v="391"/>
    </i>
    <i>
      <x v="5466"/>
      <x v="478"/>
      <x v="718"/>
    </i>
    <i r="1">
      <x v="722"/>
      <x v="476"/>
    </i>
    <i>
      <x v="5009"/>
      <x v="428"/>
      <x v="694"/>
    </i>
    <i r="1">
      <x v="697"/>
      <x v="427"/>
    </i>
    <i>
      <x v="5406"/>
      <x v="464"/>
      <x v="649"/>
    </i>
    <i r="1">
      <x v="652"/>
      <x v="462"/>
    </i>
    <i>
      <x v="2678"/>
      <x v="198"/>
      <x v="460"/>
    </i>
    <i r="1">
      <x v="462"/>
      <x v="197"/>
    </i>
    <i>
      <x v="2554"/>
      <x v="167"/>
      <x v="619"/>
    </i>
    <i r="1">
      <x v="621"/>
      <x v="166"/>
    </i>
    <i>
      <x v="2114"/>
      <x v="74"/>
      <x v="349"/>
    </i>
    <i r="1">
      <x v="349"/>
      <x v="74"/>
    </i>
    <i>
      <x v="1954"/>
      <x v="111"/>
      <x v="469"/>
    </i>
    <i r="1">
      <x v="471"/>
      <x v="111"/>
    </i>
    <i>
      <x v="1780"/>
      <x v="118"/>
      <x v="253"/>
    </i>
    <i r="1">
      <x v="254"/>
      <x v="118"/>
    </i>
    <i>
      <x v="5259"/>
      <x v="471"/>
      <x v="682"/>
    </i>
    <i r="1">
      <x v="685"/>
      <x v="469"/>
    </i>
    <i>
      <x v="5662"/>
      <x v="525"/>
      <x v="811"/>
    </i>
    <i r="1">
      <x v="813"/>
      <x v="523"/>
    </i>
    <i>
      <x v="5176"/>
      <x v="11"/>
      <x v="438"/>
    </i>
    <i r="1">
      <x v="439"/>
      <x v="11"/>
    </i>
    <i>
      <x v="5253"/>
      <x v="462"/>
      <x v="805"/>
    </i>
    <i r="1">
      <x v="807"/>
      <x v="460"/>
    </i>
    <i>
      <x v="4620"/>
      <x v="400"/>
      <x v="409"/>
    </i>
    <i r="1">
      <x v="410"/>
      <x v="399"/>
    </i>
    <i>
      <x v="2424"/>
      <x v="149"/>
      <x v="723"/>
    </i>
    <i r="1">
      <x v="727"/>
      <x v="149"/>
    </i>
    <i>
      <x v="2170"/>
      <x v="132"/>
      <x v="161"/>
    </i>
    <i r="1">
      <x v="162"/>
      <x v="132"/>
    </i>
    <i>
      <x v="1362"/>
      <x v="93"/>
      <x v="582"/>
    </i>
    <i r="1">
      <x v="584"/>
      <x v="93"/>
    </i>
    <i>
      <x v="630"/>
      <x v="50"/>
      <x v="247"/>
    </i>
    <i r="1">
      <x v="248"/>
      <x v="50"/>
    </i>
    <i>
      <x v="343"/>
      <x v="23"/>
      <x v="643"/>
    </i>
    <i r="1">
      <x v="645"/>
      <x v="23"/>
    </i>
    <i>
      <x v="4672"/>
      <x v="541"/>
      <x v="671"/>
    </i>
    <i r="1">
      <x v="674"/>
      <x v="539"/>
    </i>
    <i>
      <x v="4182"/>
      <x v="295"/>
      <x v="396"/>
    </i>
    <i r="1">
      <x v="397"/>
      <x v="295"/>
    </i>
    <i>
      <x v="4172"/>
      <x v="292"/>
      <x v="547"/>
    </i>
    <i r="1">
      <x v="549"/>
      <x v="292"/>
    </i>
    <i>
      <x v="3685"/>
      <x v="254"/>
      <x v="795"/>
    </i>
    <i r="1">
      <x v="798"/>
      <x v="253"/>
    </i>
    <i>
      <x v="2827"/>
      <x v="194"/>
      <x v="694"/>
    </i>
    <i r="1">
      <x v="697"/>
      <x v="193"/>
    </i>
    <i>
      <x v="2808"/>
      <x v="194"/>
      <x v="286"/>
    </i>
    <i r="1">
      <x v="286"/>
      <x v="193"/>
    </i>
    <i>
      <x v="1878"/>
      <x v="122"/>
      <x v="524"/>
    </i>
    <i r="1">
      <x v="526"/>
      <x v="122"/>
    </i>
    <i>
      <x v="1897"/>
      <x v="122"/>
      <x v="648"/>
    </i>
    <i r="1">
      <x v="651"/>
      <x v="122"/>
    </i>
    <i>
      <x v="798"/>
      <x v="63"/>
      <x v="117"/>
    </i>
    <i r="1">
      <x v="117"/>
      <x v="63"/>
    </i>
    <i>
      <x v="841"/>
      <x v="63"/>
      <x v="407"/>
    </i>
    <i r="1">
      <x v="408"/>
      <x v="63"/>
    </i>
    <i>
      <x v="689"/>
      <x v="50"/>
      <x v="768"/>
    </i>
    <i r="1">
      <x v="771"/>
      <x v="50"/>
    </i>
    <i>
      <x v="4595"/>
      <x v="340"/>
      <x v="462"/>
    </i>
    <i r="1">
      <x v="464"/>
      <x v="340"/>
    </i>
    <i>
      <x v="2308"/>
      <x v="344"/>
      <x v="400"/>
    </i>
    <i r="1">
      <x v="401"/>
      <x v="344"/>
    </i>
    <i>
      <x v="6353"/>
      <x v="773"/>
      <x v="805"/>
    </i>
    <i r="1">
      <x v="807"/>
      <x v="770"/>
    </i>
    <i>
      <x v="6342"/>
      <x v="768"/>
      <x v="805"/>
    </i>
    <i r="1">
      <x v="807"/>
      <x v="765"/>
    </i>
    <i>
      <x v="5056"/>
      <x v="431"/>
      <x v="719"/>
    </i>
    <i r="1">
      <x v="723"/>
      <x v="430"/>
    </i>
    <i>
      <x v="4188"/>
      <x v="289"/>
      <x v="738"/>
    </i>
    <i r="1">
      <x v="742"/>
      <x v="289"/>
    </i>
    <i>
      <x v="3032"/>
      <x v="67"/>
      <x v="795"/>
    </i>
    <i r="1">
      <x v="798"/>
      <x v="67"/>
    </i>
    <i>
      <x v="2956"/>
      <x v="199"/>
      <x v="597"/>
    </i>
    <i r="1">
      <x v="599"/>
      <x v="198"/>
    </i>
    <i>
      <x v="1908"/>
      <x v="122"/>
      <x v="718"/>
    </i>
    <i r="1">
      <x v="722"/>
      <x v="122"/>
    </i>
    <i>
      <x v="1794"/>
      <x v="118"/>
      <x v="430"/>
    </i>
    <i r="1">
      <x v="431"/>
      <x v="118"/>
    </i>
    <i>
      <x v="1407"/>
      <x v="72"/>
      <x v="554"/>
    </i>
    <i r="2">
      <x v="555"/>
    </i>
    <i r="1">
      <x v="556"/>
      <x v="72"/>
    </i>
    <i r="1">
      <x v="557"/>
      <x v="72"/>
    </i>
    <i>
      <x v="1405"/>
      <x v="72"/>
      <x v="430"/>
    </i>
    <i r="1">
      <x v="431"/>
      <x v="72"/>
    </i>
    <i>
      <x v="1299"/>
      <x v="69"/>
      <x v="131"/>
    </i>
    <i r="1">
      <x v="131"/>
      <x v="69"/>
    </i>
    <i>
      <x v="577"/>
      <x v="32"/>
      <x v="546"/>
    </i>
    <i r="1">
      <x v="548"/>
      <x v="32"/>
    </i>
    <i>
      <x v="330"/>
      <x v="23"/>
      <x v="517"/>
    </i>
    <i r="1">
      <x v="519"/>
      <x v="23"/>
    </i>
    <i>
      <x v="3661"/>
      <x v="254"/>
      <x v="472"/>
    </i>
    <i r="1">
      <x v="474"/>
      <x v="253"/>
    </i>
    <i>
      <x v="5608"/>
      <x v="489"/>
      <x v="563"/>
    </i>
    <i r="1">
      <x v="565"/>
      <x v="487"/>
    </i>
    <i>
      <x v="5954"/>
      <x v="571"/>
      <x v="770"/>
    </i>
    <i r="1">
      <x v="773"/>
      <x v="569"/>
    </i>
    <i>
      <x v="5800"/>
      <x v="556"/>
      <x v="715"/>
    </i>
    <i r="1">
      <x v="719"/>
      <x v="554"/>
    </i>
    <i>
      <x v="5364"/>
      <x v="472"/>
      <x v="609"/>
    </i>
    <i r="1">
      <x v="611"/>
      <x v="470"/>
    </i>
    <i>
      <x v="4951"/>
      <x v="387"/>
      <x v="579"/>
    </i>
    <i r="1">
      <x v="581"/>
      <x v="387"/>
    </i>
    <i>
      <x v="4377"/>
      <x v="367"/>
      <x v="770"/>
    </i>
    <i r="1">
      <x v="773"/>
      <x v="367"/>
    </i>
    <i>
      <x v="3613"/>
      <x v="248"/>
      <x v="433"/>
    </i>
    <i r="1">
      <x v="434"/>
      <x v="247"/>
    </i>
    <i>
      <x v="2502"/>
      <x v="167"/>
      <x v="230"/>
    </i>
    <i r="1">
      <x v="231"/>
      <x v="166"/>
    </i>
    <i>
      <x v="3160"/>
      <x v="206"/>
      <x v="619"/>
    </i>
    <i r="1">
      <x v="621"/>
      <x v="205"/>
    </i>
    <i>
      <x v="2321"/>
      <x v="344"/>
      <x v="569"/>
    </i>
    <i r="1">
      <x v="571"/>
      <x v="344"/>
    </i>
    <i>
      <x v="1101"/>
      <x v="88"/>
      <x v="763"/>
    </i>
    <i r="1">
      <x v="89"/>
      <x v="763"/>
    </i>
    <i r="1">
      <x v="766"/>
      <x v="88"/>
    </i>
    <i r="2">
      <x v="89"/>
    </i>
    <i>
      <x v="128"/>
      <x v="502"/>
      <x v="660"/>
    </i>
    <i r="1">
      <x v="663"/>
      <x v="500"/>
    </i>
    <i>
      <x v="5782"/>
      <x v="556"/>
      <x v="585"/>
    </i>
    <i r="1">
      <x v="587"/>
      <x v="554"/>
    </i>
    <i>
      <x v="6129"/>
      <x v="652"/>
      <x v="789"/>
    </i>
    <i r="1">
      <x v="792"/>
      <x v="649"/>
    </i>
    <i>
      <x v="5398"/>
      <x v="454"/>
      <x v="770"/>
    </i>
    <i r="1">
      <x v="773"/>
      <x v="452"/>
    </i>
    <i>
      <x v="5331"/>
      <x v="474"/>
      <x v="608"/>
    </i>
    <i r="1">
      <x v="610"/>
      <x v="472"/>
    </i>
    <i>
      <x v="4280"/>
      <x v="311"/>
      <x v="399"/>
    </i>
    <i r="1">
      <x v="400"/>
      <x v="311"/>
    </i>
    <i>
      <x v="3909"/>
      <x v="270"/>
      <x v="698"/>
    </i>
    <i r="1">
      <x v="701"/>
      <x v="269"/>
    </i>
    <i>
      <x v="2670"/>
      <x v="198"/>
      <x v="246"/>
    </i>
    <i r="1">
      <x v="247"/>
      <x v="197"/>
    </i>
    <i>
      <x v="2453"/>
      <x v="160"/>
      <x v="770"/>
    </i>
    <i r="1">
      <x v="773"/>
      <x v="159"/>
    </i>
    <i>
      <x v="2826"/>
      <x v="194"/>
      <x v="668"/>
    </i>
    <i r="1">
      <x v="671"/>
      <x v="193"/>
    </i>
    <i>
      <x v="2604"/>
      <x v="145"/>
      <x v="517"/>
    </i>
    <i r="1">
      <x v="519"/>
      <x v="145"/>
    </i>
    <i>
      <x v="1859"/>
      <x v="24"/>
      <x v="122"/>
    </i>
    <i r="1">
      <x v="122"/>
      <x v="24"/>
    </i>
    <i>
      <x v="2044"/>
      <x v="125"/>
      <x v="700"/>
    </i>
    <i r="1">
      <x v="703"/>
      <x v="125"/>
    </i>
    <i>
      <x v="1406"/>
      <x v="72"/>
      <x v="452"/>
    </i>
    <i r="1">
      <x v="454"/>
      <x v="72"/>
    </i>
    <i>
      <x v="1561"/>
      <x v="105"/>
      <x v="546"/>
    </i>
    <i r="1">
      <x v="548"/>
      <x v="105"/>
    </i>
    <i>
      <x v="220"/>
      <x v="21"/>
      <x v="63"/>
    </i>
    <i r="1">
      <x v="63"/>
      <x v="21"/>
    </i>
    <i>
      <x v="4062"/>
      <x v="287"/>
      <x v="458"/>
    </i>
    <i r="1">
      <x v="460"/>
      <x v="287"/>
    </i>
    <i>
      <x v="2340"/>
      <x v="344"/>
      <x v="811"/>
    </i>
    <i r="1">
      <x v="813"/>
      <x v="344"/>
    </i>
    <i>
      <x v="1100"/>
      <x v="88"/>
      <x v="768"/>
    </i>
    <i r="1">
      <x v="771"/>
      <x v="88"/>
    </i>
    <i>
      <x v="5819"/>
      <x v="556"/>
      <x v="807"/>
    </i>
    <i r="1">
      <x v="809"/>
      <x v="554"/>
    </i>
    <i>
      <x v="5999"/>
      <x v="595"/>
      <x v="644"/>
    </i>
    <i r="1">
      <x v="647"/>
      <x v="593"/>
    </i>
    <i>
      <x v="5842"/>
      <x v="568"/>
      <x v="802"/>
    </i>
    <i r="1">
      <x v="804"/>
      <x v="566"/>
    </i>
    <i>
      <x v="5957"/>
      <x v="518"/>
      <x v="569"/>
    </i>
    <i r="1">
      <x v="571"/>
      <x v="516"/>
    </i>
    <i>
      <x v="6227"/>
      <x v="685"/>
      <x v="803"/>
    </i>
    <i r="1">
      <x v="805"/>
      <x v="682"/>
    </i>
    <i>
      <x v="5627"/>
      <x v="519"/>
      <x v="524"/>
    </i>
    <i r="1">
      <x v="526"/>
      <x v="517"/>
    </i>
    <i>
      <x v="4939"/>
      <x v="415"/>
      <x v="593"/>
    </i>
    <i r="1">
      <x v="595"/>
      <x v="414"/>
    </i>
    <i>
      <x v="5136"/>
      <x v="446"/>
      <x v="452"/>
    </i>
    <i r="1">
      <x v="454"/>
      <x v="445"/>
    </i>
    <i>
      <x v="5223"/>
      <x v="462"/>
      <x v="632"/>
    </i>
    <i r="1">
      <x v="634"/>
      <x v="460"/>
    </i>
    <i>
      <x v="4937"/>
      <x v="415"/>
      <x v="569"/>
    </i>
    <i r="1">
      <x v="571"/>
      <x v="414"/>
    </i>
    <i>
      <x v="5503"/>
      <x v="490"/>
      <x v="668"/>
    </i>
    <i r="1">
      <x v="671"/>
      <x v="488"/>
    </i>
    <i>
      <x v="4456"/>
      <x v="371"/>
      <x v="565"/>
    </i>
    <i r="1">
      <x v="567"/>
      <x v="371"/>
    </i>
    <i>
      <x v="4681"/>
      <x v="638"/>
      <x v="671"/>
    </i>
    <i r="1">
      <x v="674"/>
      <x v="636"/>
    </i>
    <i>
      <x v="3437"/>
      <x v="237"/>
      <x v="564"/>
    </i>
    <i r="1">
      <x v="566"/>
      <x v="236"/>
    </i>
    <i>
      <x v="3429"/>
      <x v="237"/>
      <x v="495"/>
    </i>
    <i r="1">
      <x v="497"/>
      <x v="236"/>
    </i>
    <i>
      <x v="3449"/>
      <x v="237"/>
      <x v="593"/>
    </i>
    <i r="1">
      <x v="595"/>
      <x v="236"/>
    </i>
    <i>
      <x v="3567"/>
      <x v="250"/>
      <x v="251"/>
    </i>
    <i r="1">
      <x v="252"/>
      <x v="249"/>
    </i>
    <i>
      <x v="3469"/>
      <x v="237"/>
      <x v="727"/>
    </i>
    <i r="1">
      <x v="731"/>
      <x v="236"/>
    </i>
    <i>
      <x v="3420"/>
      <x v="237"/>
      <x v="470"/>
    </i>
    <i r="1">
      <x v="472"/>
      <x v="236"/>
    </i>
    <i>
      <x v="3340"/>
      <x v="250"/>
      <x v="457"/>
    </i>
    <i r="1">
      <x v="459"/>
      <x v="249"/>
    </i>
    <i>
      <x v="3314"/>
      <x v="327"/>
      <x v="727"/>
    </i>
    <i r="1">
      <x v="731"/>
      <x v="327"/>
    </i>
    <i>
      <x v="3914"/>
      <x v="270"/>
      <x v="768"/>
    </i>
    <i r="1">
      <x v="771"/>
      <x v="269"/>
    </i>
    <i>
      <x v="3700"/>
      <x v="250"/>
      <x v="414"/>
    </i>
    <i r="1">
      <x v="415"/>
      <x v="249"/>
    </i>
    <i>
      <x v="3851"/>
      <x v="272"/>
      <x v="488"/>
    </i>
    <i r="1">
      <x v="490"/>
      <x v="271"/>
    </i>
    <i>
      <x v="3702"/>
      <x v="250"/>
      <x v="443"/>
    </i>
    <i r="1">
      <x v="444"/>
      <x v="249"/>
    </i>
    <i>
      <x v="3117"/>
      <x v="86"/>
      <x v="414"/>
    </i>
    <i r="1">
      <x v="415"/>
      <x v="86"/>
    </i>
    <i>
      <x v="2651"/>
      <x v="140"/>
      <x v="765"/>
    </i>
    <i r="1">
      <x v="768"/>
      <x v="140"/>
    </i>
    <i>
      <x v="2559"/>
      <x v="167"/>
      <x v="730"/>
    </i>
    <i r="1">
      <x v="734"/>
      <x v="166"/>
    </i>
    <i>
      <x v="2953"/>
      <x v="199"/>
      <x v="565"/>
    </i>
    <i r="1">
      <x v="567"/>
      <x v="198"/>
    </i>
    <i>
      <x v="3121"/>
      <x v="86"/>
      <x v="511"/>
    </i>
    <i r="1">
      <x v="513"/>
      <x v="86"/>
    </i>
    <i>
      <x v="2959"/>
      <x v="199"/>
      <x v="632"/>
    </i>
    <i r="1">
      <x v="634"/>
      <x v="198"/>
    </i>
    <i>
      <x v="2747"/>
      <x v="176"/>
      <x v="707"/>
    </i>
    <i r="1">
      <x v="710"/>
      <x v="175"/>
    </i>
    <i>
      <x v="2952"/>
      <x v="199"/>
      <x v="569"/>
    </i>
    <i r="1">
      <x v="571"/>
      <x v="198"/>
    </i>
    <i>
      <x v="2271"/>
      <x v="159"/>
      <x v="419"/>
    </i>
    <i r="1">
      <x v="420"/>
      <x v="158"/>
    </i>
    <i>
      <x v="1843"/>
      <x v="86"/>
      <x v="122"/>
    </i>
    <i r="1">
      <x v="122"/>
      <x v="86"/>
    </i>
    <i>
      <x v="1665"/>
      <x v="113"/>
      <x v="675"/>
    </i>
    <i r="1">
      <x v="678"/>
      <x v="113"/>
    </i>
    <i>
      <x v="1668"/>
      <x v="113"/>
      <x v="698"/>
    </i>
    <i r="1">
      <x v="701"/>
      <x v="113"/>
    </i>
    <i>
      <x v="1862"/>
      <x v="122"/>
      <x v="387"/>
    </i>
    <i r="1">
      <x v="387"/>
      <x v="122"/>
    </i>
    <i>
      <x v="991"/>
      <x v="88"/>
      <x v="93"/>
    </i>
    <i r="1">
      <x v="93"/>
      <x v="88"/>
    </i>
    <i>
      <x v="1563"/>
      <x v="105"/>
      <x v="569"/>
    </i>
    <i r="1">
      <x v="571"/>
      <x v="105"/>
    </i>
    <i>
      <x v="1272"/>
      <x v="97"/>
      <x v="579"/>
    </i>
    <i r="1">
      <x v="581"/>
      <x v="97"/>
    </i>
    <i>
      <x v="1275"/>
      <x v="97"/>
      <x v="563"/>
    </i>
    <i r="1">
      <x v="565"/>
      <x v="97"/>
    </i>
    <i>
      <x v="801"/>
      <x v="63"/>
      <x v="116"/>
    </i>
    <i r="2">
      <x v="114"/>
    </i>
    <i r="1">
      <x v="114"/>
      <x v="63"/>
    </i>
    <i r="1">
      <x v="116"/>
      <x v="63"/>
    </i>
    <i>
      <x v="737"/>
      <x v="39"/>
      <x v="427"/>
    </i>
    <i r="1">
      <x v="428"/>
      <x v="39"/>
    </i>
    <i>
      <x v="555"/>
      <x v="40"/>
      <x v="547"/>
    </i>
    <i r="1">
      <x v="549"/>
      <x v="40"/>
    </i>
    <i>
      <x v="477"/>
      <x v="30"/>
      <x v="593"/>
    </i>
    <i r="1">
      <x v="595"/>
      <x v="30"/>
    </i>
    <i>
      <x v="230"/>
      <x v="21"/>
      <x v="236"/>
    </i>
    <i r="1">
      <x v="237"/>
      <x v="21"/>
    </i>
    <i>
      <x v="249"/>
      <x v="10"/>
      <x v="30"/>
    </i>
    <i r="1">
      <x v="30"/>
      <x v="10"/>
    </i>
    <i>
      <x v="225"/>
      <x v="21"/>
      <x v="111"/>
    </i>
    <i r="1">
      <x v="111"/>
      <x v="21"/>
    </i>
    <i>
      <x v="5922"/>
      <x v="584"/>
      <x v="727"/>
    </i>
    <i r="1">
      <x v="731"/>
      <x v="582"/>
    </i>
    <i>
      <x v="6147"/>
      <x v="714"/>
      <x v="790"/>
    </i>
    <i r="1">
      <x v="793"/>
      <x v="711"/>
    </i>
    <i>
      <x v="3975"/>
      <x v="296"/>
      <x v="481"/>
    </i>
    <i r="1">
      <x v="483"/>
      <x v="296"/>
    </i>
    <i>
      <x v="3263"/>
      <x v="227"/>
      <x v="495"/>
    </i>
    <i r="1">
      <x v="497"/>
      <x v="226"/>
    </i>
    <i>
      <x v="3709"/>
      <x v="250"/>
      <x v="581"/>
    </i>
    <i r="1">
      <x v="583"/>
      <x v="249"/>
    </i>
    <i>
      <x v="3716"/>
      <x v="250"/>
      <x v="795"/>
    </i>
    <i r="1">
      <x v="798"/>
      <x v="249"/>
    </i>
    <i>
      <x v="3312"/>
      <x v="327"/>
      <x v="391"/>
    </i>
    <i r="1">
      <x v="391"/>
      <x v="327"/>
    </i>
    <i>
      <x v="1603"/>
      <x v="127"/>
      <x v="460"/>
    </i>
    <i r="1">
      <x v="462"/>
      <x v="127"/>
    </i>
    <i>
      <x v="1249"/>
      <x v="97"/>
      <x v="253"/>
    </i>
    <i r="1">
      <x v="254"/>
      <x v="97"/>
    </i>
    <i>
      <x v="391"/>
      <x v="29"/>
      <x v="309"/>
    </i>
    <i r="1">
      <x v="309"/>
      <x v="29"/>
    </i>
    <i>
      <x v="229"/>
      <x v="21"/>
      <x v="457"/>
    </i>
    <i r="1">
      <x v="459"/>
      <x v="21"/>
    </i>
    <i>
      <x v="224"/>
      <x v="21"/>
      <x v="122"/>
    </i>
    <i r="1">
      <x v="122"/>
      <x v="21"/>
    </i>
    <i>
      <x v="5612"/>
      <x v="489"/>
      <x v="569"/>
    </i>
    <i r="1">
      <x v="571"/>
      <x v="487"/>
    </i>
    <i>
      <x v="5961"/>
      <x v="518"/>
      <x v="565"/>
    </i>
    <i r="1">
      <x v="567"/>
      <x v="516"/>
    </i>
    <i>
      <x v="5718"/>
      <x v="540"/>
      <x v="682"/>
    </i>
    <i r="1">
      <x v="685"/>
      <x v="538"/>
    </i>
    <i>
      <x v="5729"/>
      <x v="541"/>
      <x v="676"/>
    </i>
    <i r="1">
      <x v="679"/>
      <x v="539"/>
    </i>
    <i>
      <x v="3821"/>
      <x v="794"/>
      <x v="811"/>
    </i>
    <i r="1">
      <x v="813"/>
      <x v="791"/>
    </i>
    <i>
      <x v="3512"/>
      <x v="264"/>
      <x v="399"/>
    </i>
    <i r="1">
      <x v="400"/>
      <x v="263"/>
    </i>
    <i>
      <x v="2967"/>
      <x v="199"/>
      <x v="571"/>
    </i>
    <i r="1">
      <x v="573"/>
      <x v="198"/>
    </i>
    <i>
      <x v="2461"/>
      <x v="134"/>
      <x v="430"/>
    </i>
    <i r="1">
      <x v="431"/>
      <x v="134"/>
    </i>
    <i>
      <x v="1597"/>
      <x v="127"/>
      <x v="371"/>
    </i>
    <i r="1">
      <x v="371"/>
      <x v="127"/>
    </i>
    <i>
      <x v="1693"/>
      <x v="65"/>
      <x v="712"/>
    </i>
    <i r="1">
      <x v="715"/>
      <x v="65"/>
    </i>
    <i>
      <x v="1898"/>
      <x v="122"/>
      <x v="633"/>
    </i>
    <i r="1">
      <x v="635"/>
      <x v="122"/>
    </i>
    <i>
      <x v="1723"/>
      <x v="65"/>
      <x v="795"/>
    </i>
    <i r="1">
      <x v="798"/>
      <x v="65"/>
    </i>
    <i>
      <x v="2139"/>
      <x v="109"/>
      <x v="804"/>
    </i>
    <i r="1">
      <x v="806"/>
      <x v="109"/>
    </i>
    <i>
      <x v="2240"/>
      <x v="139"/>
      <x v="511"/>
    </i>
    <i r="1">
      <x v="513"/>
      <x v="139"/>
    </i>
    <i>
      <x v="1624"/>
      <x v="127"/>
      <x v="516"/>
    </i>
    <i r="1">
      <x v="518"/>
      <x v="127"/>
    </i>
    <i>
      <x v="1592"/>
      <x v="127"/>
      <x v="457"/>
    </i>
    <i r="1">
      <x v="459"/>
      <x v="127"/>
    </i>
    <i>
      <x v="300"/>
      <x v="23"/>
      <x v="105"/>
    </i>
    <i r="1">
      <x v="105"/>
      <x v="23"/>
    </i>
    <i>
      <x v="20"/>
      <x v="31"/>
      <x v="340"/>
    </i>
    <i r="1">
      <x v="340"/>
      <x v="31"/>
    </i>
    <i>
      <x v="239"/>
      <x v="21"/>
      <x v="488"/>
    </i>
    <i r="1">
      <x v="490"/>
      <x v="21"/>
    </i>
    <i>
      <x v="321"/>
      <x v="23"/>
      <x v="430"/>
    </i>
    <i r="1">
      <x v="431"/>
      <x v="23"/>
    </i>
    <i>
      <x v="4460"/>
      <x v="371"/>
      <x v="391"/>
    </i>
    <i r="1">
      <x v="391"/>
      <x v="371"/>
    </i>
    <i>
      <x v="4722"/>
      <x v="406"/>
      <x v="460"/>
    </i>
    <i r="1">
      <x v="462"/>
      <x v="405"/>
    </i>
    <i>
      <x v="1442"/>
      <x v="103"/>
      <x v="118"/>
    </i>
    <i r="1">
      <x v="118"/>
      <x v="103"/>
    </i>
    <i>
      <x v="741"/>
      <x v="39"/>
      <x v="522"/>
    </i>
    <i r="1">
      <x v="524"/>
      <x v="39"/>
    </i>
    <i>
      <x v="6179"/>
      <x v="669"/>
      <x v="768"/>
    </i>
    <i r="1">
      <x v="771"/>
      <x v="666"/>
    </i>
    <i>
      <x v="5952"/>
      <x v="571"/>
      <x v="723"/>
    </i>
    <i r="1">
      <x v="727"/>
      <x v="569"/>
    </i>
    <i>
      <x v="4891"/>
      <x v="420"/>
      <x v="588"/>
    </i>
    <i r="1">
      <x v="590"/>
      <x v="419"/>
    </i>
    <i>
      <x v="5530"/>
      <x v="498"/>
      <x v="528"/>
    </i>
    <i r="1">
      <x v="530"/>
      <x v="496"/>
    </i>
    <i>
      <x v="5576"/>
      <x v="492"/>
      <x v="691"/>
    </i>
    <i r="1">
      <x v="694"/>
      <x v="490"/>
    </i>
    <i>
      <x v="5116"/>
      <x v="48"/>
      <x v="458"/>
    </i>
    <i r="1">
      <x v="460"/>
      <x v="48"/>
    </i>
    <i>
      <x v="4301"/>
      <x v="397"/>
      <x v="480"/>
    </i>
    <i r="1">
      <x v="482"/>
      <x v="396"/>
    </i>
    <i>
      <x v="2890"/>
      <x v="196"/>
      <x v="772"/>
    </i>
    <i r="1">
      <x v="775"/>
      <x v="195"/>
    </i>
    <i>
      <x v="3024"/>
      <x v="67"/>
      <x v="391"/>
    </i>
    <i r="1">
      <x v="391"/>
      <x v="67"/>
    </i>
    <i>
      <x v="2205"/>
      <x v="132"/>
      <x v="682"/>
    </i>
    <i r="1">
      <x v="685"/>
      <x v="132"/>
    </i>
    <i>
      <x v="1440"/>
      <x v="103"/>
      <x v="105"/>
    </i>
    <i r="1">
      <x v="105"/>
      <x v="103"/>
    </i>
    <i>
      <x v="1523"/>
      <x v="105"/>
      <x v="134"/>
    </i>
    <i r="1">
      <x v="134"/>
      <x v="105"/>
    </i>
    <i>
      <x v="1430"/>
      <x v="95"/>
      <x v="569"/>
    </i>
    <i r="1">
      <x v="571"/>
      <x v="95"/>
    </i>
    <i>
      <x v="4687"/>
      <x v="674"/>
      <x v="743"/>
    </i>
    <i r="2">
      <x v="742"/>
    </i>
    <i r="1">
      <x v="745"/>
      <x v="671"/>
    </i>
    <i r="1">
      <x v="746"/>
      <x v="671"/>
    </i>
    <i>
      <x v="3419"/>
      <x v="237"/>
      <x v="477"/>
    </i>
    <i r="1">
      <x v="479"/>
      <x v="236"/>
    </i>
    <i>
      <x v="1658"/>
      <x v="113"/>
      <x v="488"/>
    </i>
    <i r="1">
      <x v="490"/>
      <x v="113"/>
    </i>
    <i>
      <x v="6128"/>
      <x v="652"/>
      <x v="784"/>
    </i>
    <i r="1">
      <x v="787"/>
      <x v="649"/>
    </i>
    <i>
      <x v="5977"/>
      <x v="586"/>
      <x v="765"/>
    </i>
    <i r="1">
      <x v="768"/>
      <x v="584"/>
    </i>
    <i>
      <x v="5122"/>
      <x v="460"/>
      <x v="601"/>
    </i>
    <i r="1">
      <x v="603"/>
      <x v="458"/>
    </i>
    <i>
      <x v="4584"/>
      <x v="356"/>
      <x v="490"/>
    </i>
    <i r="1">
      <x v="492"/>
      <x v="356"/>
    </i>
    <i>
      <x v="3765"/>
      <x v="247"/>
      <x v="415"/>
    </i>
    <i r="1">
      <x v="416"/>
      <x v="246"/>
    </i>
    <i>
      <x v="3318"/>
      <x v="327"/>
      <x v="803"/>
    </i>
    <i r="1">
      <x v="805"/>
      <x v="327"/>
    </i>
    <i>
      <x v="3817"/>
      <x v="447"/>
      <x v="791"/>
    </i>
    <i r="1">
      <x v="794"/>
      <x v="446"/>
    </i>
    <i>
      <x v="3632"/>
      <x v="356"/>
      <x v="502"/>
    </i>
    <i r="1">
      <x v="504"/>
      <x v="356"/>
    </i>
    <i>
      <x v="2653"/>
      <x v="140"/>
      <x v="768"/>
    </i>
    <i r="1">
      <x v="771"/>
      <x v="140"/>
    </i>
    <i>
      <x v="3118"/>
      <x v="86"/>
      <x v="430"/>
    </i>
    <i r="1">
      <x v="431"/>
      <x v="86"/>
    </i>
    <i>
      <x v="1477"/>
      <x v="103"/>
      <x v="427"/>
    </i>
    <i r="1">
      <x v="428"/>
      <x v="103"/>
    </i>
    <i>
      <x v="1205"/>
      <x v="85"/>
      <x v="476"/>
    </i>
    <i r="1">
      <x v="478"/>
      <x v="85"/>
    </i>
    <i>
      <x v="1538"/>
      <x v="105"/>
      <x v="287"/>
    </i>
    <i r="1">
      <x v="287"/>
      <x v="105"/>
    </i>
    <i>
      <x v="270"/>
      <x v="10"/>
      <x v="470"/>
    </i>
    <i r="1">
      <x v="472"/>
      <x v="10"/>
    </i>
    <i>
      <x v="548"/>
      <x v="40"/>
      <x v="230"/>
    </i>
    <i r="1">
      <x v="231"/>
      <x v="40"/>
    </i>
    <i>
      <x v="703"/>
      <x v="39"/>
      <x v="75"/>
    </i>
    <i r="1">
      <x v="75"/>
      <x v="39"/>
    </i>
    <i>
      <x v="6037"/>
      <x v="518"/>
      <x v="598"/>
    </i>
    <i r="1">
      <x v="600"/>
      <x v="516"/>
    </i>
    <i>
      <x v="6205"/>
      <x v="678"/>
      <x v="765"/>
    </i>
    <i r="1">
      <x v="768"/>
      <x v="675"/>
    </i>
    <i>
      <x v="5637"/>
      <x v="519"/>
      <x v="762"/>
    </i>
    <i r="1">
      <x v="765"/>
      <x v="517"/>
    </i>
    <i>
      <x v="4867"/>
      <x v="420"/>
      <x v="598"/>
    </i>
    <i r="1">
      <x v="600"/>
      <x v="419"/>
    </i>
    <i>
      <x v="3895"/>
      <x v="270"/>
      <x v="585"/>
    </i>
    <i r="1">
      <x v="587"/>
      <x v="269"/>
    </i>
    <i>
      <x v="2126"/>
      <x v="119"/>
      <x v="419"/>
    </i>
    <i r="1">
      <x v="420"/>
      <x v="119"/>
    </i>
    <i>
      <x v="4"/>
      <x v="1"/>
      <x v="2"/>
    </i>
    <i r="1">
      <x v="2"/>
      <x v="1"/>
    </i>
    <i>
      <x v="5580"/>
      <x v="506"/>
      <x v="739"/>
    </i>
    <i r="1">
      <x v="743"/>
      <x v="504"/>
    </i>
    <i>
      <x v="5351"/>
      <x v="474"/>
      <x v="785"/>
    </i>
    <i r="1">
      <x v="788"/>
      <x v="472"/>
    </i>
    <i>
      <x v="4065"/>
      <x v="287"/>
      <x v="452"/>
    </i>
    <i r="1">
      <x v="454"/>
      <x v="287"/>
    </i>
    <i>
      <x v="4746"/>
      <x v="408"/>
      <x v="547"/>
    </i>
    <i r="1">
      <x v="549"/>
      <x v="407"/>
    </i>
    <i>
      <x v="4415"/>
      <x v="326"/>
      <x v="582"/>
    </i>
    <i r="1">
      <x v="584"/>
      <x v="326"/>
    </i>
    <i>
      <x v="4602"/>
      <x v="340"/>
      <x v="596"/>
    </i>
    <i r="1">
      <x v="598"/>
      <x v="340"/>
    </i>
    <i>
      <x v="3537"/>
      <x v="245"/>
      <x v="488"/>
    </i>
    <i r="1">
      <x v="490"/>
      <x v="244"/>
    </i>
    <i>
      <x v="3538"/>
      <x v="245"/>
      <x v="494"/>
    </i>
    <i r="1">
      <x v="496"/>
      <x v="244"/>
    </i>
    <i>
      <x v="3381"/>
      <x v="240"/>
      <x v="708"/>
    </i>
    <i r="1">
      <x v="711"/>
      <x v="239"/>
    </i>
    <i>
      <x v="3393"/>
      <x v="237"/>
      <x v="791"/>
    </i>
    <i r="1">
      <x v="794"/>
      <x v="236"/>
    </i>
    <i>
      <x v="2415"/>
      <x v="148"/>
      <x v="601"/>
    </i>
    <i r="1">
      <x v="603"/>
      <x v="148"/>
    </i>
    <i>
      <x v="2028"/>
      <x v="125"/>
      <x v="595"/>
    </i>
    <i r="1">
      <x v="597"/>
      <x v="125"/>
    </i>
    <i>
      <x v="2168"/>
      <x v="91"/>
      <x v="445"/>
    </i>
    <i r="1">
      <x v="446"/>
      <x v="91"/>
    </i>
    <i>
      <x v="1387"/>
      <x v="92"/>
      <x v="679"/>
    </i>
    <i r="1">
      <x v="682"/>
      <x v="92"/>
    </i>
    <i>
      <x v="932"/>
      <x v="64"/>
      <x v="100"/>
    </i>
    <i r="1">
      <x v="100"/>
      <x v="64"/>
    </i>
    <i>
      <x v="572"/>
      <x v="32"/>
      <x v="198"/>
    </i>
    <i r="1">
      <x v="199"/>
      <x v="32"/>
    </i>
    <i>
      <x v="4310"/>
      <x v="482"/>
      <x v="768"/>
    </i>
    <i r="1">
      <x v="771"/>
      <x v="480"/>
    </i>
    <i>
      <x v="3703"/>
      <x v="250"/>
      <x v="431"/>
    </i>
    <i r="1">
      <x v="432"/>
      <x v="249"/>
    </i>
    <i>
      <x v="4881"/>
      <x v="420"/>
      <x v="679"/>
    </i>
    <i r="1">
      <x v="682"/>
      <x v="419"/>
    </i>
    <i>
      <x v="5120"/>
      <x v="460"/>
      <x v="582"/>
    </i>
    <i r="1">
      <x v="584"/>
      <x v="458"/>
    </i>
    <i>
      <x v="3641"/>
      <x v="504"/>
      <x v="560"/>
    </i>
    <i r="1">
      <x v="562"/>
      <x v="502"/>
    </i>
    <i>
      <x v="3274"/>
      <x v="238"/>
      <x v="419"/>
    </i>
    <i r="1">
      <x v="420"/>
      <x v="237"/>
    </i>
    <i>
      <x v="1957"/>
      <x v="111"/>
      <x v="524"/>
    </i>
    <i r="1">
      <x v="526"/>
      <x v="111"/>
    </i>
    <i>
      <x v="2166"/>
      <x v="91"/>
      <x v="202"/>
    </i>
    <i r="1">
      <x v="203"/>
      <x v="91"/>
    </i>
    <i>
      <x v="2023"/>
      <x v="125"/>
      <x v="547"/>
    </i>
    <i r="1">
      <x v="549"/>
      <x v="125"/>
    </i>
    <i>
      <x v="1552"/>
      <x v="105"/>
      <x v="488"/>
    </i>
    <i r="1">
      <x v="490"/>
      <x v="105"/>
    </i>
    <i>
      <x v="1384"/>
      <x v="92"/>
      <x v="496"/>
    </i>
    <i r="1">
      <x v="498"/>
      <x v="92"/>
    </i>
    <i>
      <x v="1300"/>
      <x v="69"/>
      <x v="161"/>
    </i>
    <i r="1">
      <x v="162"/>
      <x v="69"/>
    </i>
    <i>
      <x v="747"/>
      <x v="39"/>
      <x v="585"/>
    </i>
    <i r="1">
      <x v="587"/>
      <x v="39"/>
    </i>
    <i>
      <x v="170"/>
      <x v="22"/>
      <x v="439"/>
    </i>
    <i r="1">
      <x v="440"/>
      <x v="22"/>
    </i>
    <i>
      <x v="5055"/>
      <x v="431"/>
      <x v="571"/>
    </i>
    <i r="1">
      <x v="573"/>
      <x v="430"/>
    </i>
    <i>
      <x v="5240"/>
      <x v="462"/>
      <x v="772"/>
    </i>
    <i r="1">
      <x v="775"/>
      <x v="460"/>
    </i>
    <i>
      <x v="2600"/>
      <x v="145"/>
      <x v="452"/>
    </i>
    <i r="1">
      <x v="454"/>
      <x v="145"/>
    </i>
    <i>
      <x v="2888"/>
      <x v="196"/>
      <x v="724"/>
    </i>
    <i r="1">
      <x v="728"/>
      <x v="195"/>
    </i>
    <i>
      <x v="5911"/>
      <x v="584"/>
      <x v="711"/>
    </i>
    <i r="1">
      <x v="714"/>
      <x v="582"/>
    </i>
    <i>
      <x v="6028"/>
      <x v="599"/>
      <x v="675"/>
    </i>
    <i r="1">
      <x v="678"/>
      <x v="597"/>
    </i>
    <i>
      <x v="5817"/>
      <x v="556"/>
      <x v="803"/>
    </i>
    <i r="1">
      <x v="805"/>
      <x v="554"/>
    </i>
    <i>
      <x v="5947"/>
      <x v="571"/>
      <x v="661"/>
    </i>
    <i r="1">
      <x v="664"/>
      <x v="569"/>
    </i>
    <i>
      <x v="4585"/>
      <x v="356"/>
      <x v="562"/>
    </i>
    <i r="1">
      <x v="564"/>
      <x v="356"/>
    </i>
    <i>
      <x v="4661"/>
      <x v="423"/>
      <x v="601"/>
    </i>
    <i r="1">
      <x v="603"/>
      <x v="422"/>
    </i>
    <i>
      <x v="4017"/>
      <x v="336"/>
      <x v="349"/>
    </i>
    <i r="1">
      <x v="349"/>
      <x v="336"/>
    </i>
    <i>
      <x v="3453"/>
      <x v="237"/>
      <x v="648"/>
    </i>
    <i r="1">
      <x v="651"/>
      <x v="236"/>
    </i>
    <i>
      <x v="3976"/>
      <x v="296"/>
      <x v="488"/>
    </i>
    <i r="1">
      <x v="490"/>
      <x v="296"/>
    </i>
    <i>
      <x v="3566"/>
      <x v="251"/>
      <x v="594"/>
    </i>
    <i r="1">
      <x v="596"/>
      <x v="250"/>
    </i>
    <i>
      <x v="2828"/>
      <x v="194"/>
      <x v="717"/>
    </i>
    <i r="1">
      <x v="721"/>
      <x v="193"/>
    </i>
    <i>
      <x v="2629"/>
      <x v="153"/>
      <x v="460"/>
    </i>
    <i r="1">
      <x v="462"/>
      <x v="153"/>
    </i>
    <i>
      <x v="1891"/>
      <x v="122"/>
      <x v="600"/>
    </i>
    <i r="1">
      <x v="602"/>
      <x v="122"/>
    </i>
    <i>
      <x v="1699"/>
      <x v="65"/>
      <x v="431"/>
    </i>
    <i r="1">
      <x v="432"/>
      <x v="65"/>
    </i>
    <i>
      <x v="1741"/>
      <x v="90"/>
      <x v="524"/>
    </i>
    <i r="1">
      <x v="526"/>
      <x v="90"/>
    </i>
    <i>
      <x v="250"/>
      <x v="10"/>
      <x v="116"/>
    </i>
    <i r="2">
      <x v="114"/>
    </i>
    <i r="1">
      <x v="114"/>
      <x v="10"/>
    </i>
    <i r="1">
      <x v="116"/>
      <x v="10"/>
    </i>
    <i>
      <x v="672"/>
      <x v="50"/>
      <x v="584"/>
    </i>
    <i r="1">
      <x v="586"/>
      <x v="50"/>
    </i>
    <i>
      <x v="12"/>
      <x v="1"/>
      <x v="107"/>
    </i>
    <i r="1">
      <x v="107"/>
      <x v="1"/>
    </i>
    <i>
      <x v="4548"/>
      <x v="464"/>
      <x v="620"/>
    </i>
    <i r="1">
      <x v="622"/>
      <x v="462"/>
    </i>
    <i>
      <x v="4072"/>
      <x v="287"/>
      <x v="517"/>
    </i>
    <i r="1">
      <x v="519"/>
      <x v="287"/>
    </i>
    <i>
      <x v="3857"/>
      <x v="272"/>
      <x v="585"/>
    </i>
    <i r="1">
      <x v="587"/>
      <x v="271"/>
    </i>
    <i>
      <x v="3093"/>
      <x v="203"/>
      <x v="772"/>
    </i>
    <i r="1">
      <x v="775"/>
      <x v="202"/>
    </i>
    <i>
      <x v="5127"/>
      <x v="460"/>
      <x v="765"/>
    </i>
    <i r="1">
      <x v="768"/>
      <x v="458"/>
    </i>
    <i>
      <x v="2778"/>
      <x v="195"/>
      <x v="671"/>
    </i>
    <i r="1">
      <x v="674"/>
      <x v="194"/>
    </i>
    <i>
      <x v="2671"/>
      <x v="198"/>
      <x v="271"/>
    </i>
    <i r="1">
      <x v="272"/>
      <x v="197"/>
    </i>
    <i>
      <x v="2446"/>
      <x v="160"/>
      <x v="496"/>
    </i>
    <i r="1">
      <x v="498"/>
      <x v="159"/>
    </i>
    <i>
      <x v="2382"/>
      <x v="162"/>
      <x v="587"/>
    </i>
    <i r="1">
      <x v="589"/>
      <x v="161"/>
    </i>
    <i>
      <x v="1107"/>
      <x v="69"/>
      <x v="116"/>
    </i>
    <i r="2">
      <x v="114"/>
    </i>
    <i r="1">
      <x v="114"/>
      <x v="69"/>
    </i>
    <i r="1">
      <x v="116"/>
      <x v="69"/>
    </i>
    <i>
      <x v="5260"/>
      <x v="471"/>
      <x v="770"/>
    </i>
    <i r="1">
      <x v="773"/>
      <x v="469"/>
    </i>
    <i>
      <x v="2942"/>
      <x v="199"/>
      <x v="529"/>
    </i>
    <i r="1">
      <x v="531"/>
      <x v="198"/>
    </i>
    <i>
      <x v="1110"/>
      <x v="116"/>
      <x v="180"/>
    </i>
    <i r="1">
      <x v="181"/>
      <x v="116"/>
    </i>
    <i r="2">
      <x v="114"/>
    </i>
    <i>
      <x v="715"/>
      <x v="39"/>
      <x v="189"/>
    </i>
    <i r="1">
      <x v="190"/>
      <x v="39"/>
    </i>
    <i>
      <x v="5408"/>
      <x v="464"/>
      <x v="707"/>
    </i>
    <i r="1">
      <x v="710"/>
      <x v="462"/>
    </i>
    <i>
      <x v="3358"/>
      <x v="459"/>
      <x v="717"/>
    </i>
    <i r="1">
      <x v="721"/>
      <x v="457"/>
    </i>
    <i>
      <x v="2257"/>
      <x v="152"/>
      <x v="649"/>
    </i>
    <i r="1">
      <x v="652"/>
      <x v="152"/>
    </i>
    <i>
      <x v="1188"/>
      <x v="85"/>
      <x v="253"/>
    </i>
    <i r="1">
      <x v="254"/>
      <x v="85"/>
    </i>
    <i>
      <x v="503"/>
      <x v="30"/>
      <x v="807"/>
    </i>
    <i>
      <x v="6184"/>
      <x v="671"/>
      <x v="723"/>
    </i>
    <i r="1">
      <x v="727"/>
      <x v="668"/>
    </i>
    <i>
      <x v="5400"/>
      <x v="454"/>
      <x v="803"/>
    </i>
    <i r="1">
      <x v="805"/>
      <x v="452"/>
    </i>
    <i>
      <x v="4006"/>
      <x v="278"/>
      <x v="675"/>
    </i>
    <i r="1">
      <x v="678"/>
      <x v="278"/>
    </i>
    <i>
      <x v="2996"/>
      <x v="67"/>
      <x v="458"/>
    </i>
    <i r="1">
      <x v="460"/>
      <x v="67"/>
    </i>
    <i>
      <x v="2118"/>
      <x v="74"/>
      <x v="522"/>
    </i>
    <i r="1">
      <x v="524"/>
      <x v="74"/>
    </i>
    <i>
      <x v="711"/>
      <x v="39"/>
      <x v="159"/>
    </i>
    <i r="1">
      <x v="160"/>
      <x v="39"/>
    </i>
    <i>
      <x v="6284"/>
      <x v="705"/>
      <x v="738"/>
    </i>
    <i r="1">
      <x v="742"/>
      <x v="702"/>
    </i>
    <i>
      <x v="5701"/>
      <x v="168"/>
      <x v="593"/>
    </i>
    <i r="1">
      <x v="595"/>
      <x v="167"/>
    </i>
    <i>
      <x v="5567"/>
      <x v="484"/>
      <x v="547"/>
    </i>
    <i r="1">
      <x v="549"/>
      <x v="482"/>
    </i>
    <i>
      <x v="5371"/>
      <x v="454"/>
      <x v="488"/>
    </i>
    <i r="1">
      <x v="490"/>
      <x v="452"/>
    </i>
    <i>
      <x v="5051"/>
      <x v="431"/>
      <x v="668"/>
    </i>
    <i r="1">
      <x v="671"/>
      <x v="430"/>
    </i>
    <i>
      <x v="3598"/>
      <x v="253"/>
      <x v="472"/>
    </i>
    <i r="1">
      <x v="474"/>
      <x v="252"/>
    </i>
    <i>
      <x v="3164"/>
      <x v="206"/>
      <x v="770"/>
    </i>
    <i r="1">
      <x v="773"/>
      <x v="205"/>
    </i>
    <i>
      <x v="1605"/>
      <x v="127"/>
      <x v="476"/>
    </i>
    <i r="1">
      <x v="478"/>
      <x v="127"/>
    </i>
    <i>
      <x v="1568"/>
      <x v="105"/>
      <x v="668"/>
    </i>
    <i r="1">
      <x v="671"/>
      <x v="105"/>
    </i>
    <i>
      <x v="130"/>
      <x v="535"/>
      <x v="660"/>
    </i>
    <i r="1">
      <x v="663"/>
      <x v="533"/>
    </i>
    <i>
      <x v="5992"/>
      <x v="324"/>
      <x v="594"/>
    </i>
    <i r="1">
      <x v="596"/>
      <x v="324"/>
    </i>
    <i>
      <x v="5361"/>
      <x v="472"/>
      <x v="530"/>
    </i>
    <i r="1">
      <x v="532"/>
      <x v="470"/>
    </i>
    <i>
      <x v="4194"/>
      <x v="303"/>
      <x v="480"/>
    </i>
    <i r="1">
      <x v="482"/>
      <x v="303"/>
    </i>
    <i>
      <x v="2784"/>
      <x v="195"/>
      <x v="711"/>
    </i>
    <i r="1">
      <x v="714"/>
      <x v="194"/>
    </i>
    <i>
      <x v="3089"/>
      <x v="203"/>
      <x v="693"/>
    </i>
    <i r="1">
      <x v="696"/>
      <x v="202"/>
    </i>
    <i>
      <x v="1858"/>
      <x v="122"/>
      <x v="422"/>
    </i>
    <i r="1">
      <x v="423"/>
      <x v="122"/>
    </i>
    <i>
      <x v="2159"/>
      <x v="130"/>
      <x v="353"/>
    </i>
    <i r="1">
      <x v="353"/>
      <x v="130"/>
    </i>
    <i>
      <x v="6029"/>
      <x v="599"/>
      <x v="682"/>
    </i>
    <i r="1">
      <x v="685"/>
      <x v="597"/>
    </i>
    <i>
      <x v="5865"/>
      <x v="549"/>
      <x v="733"/>
    </i>
    <i r="1">
      <x v="737"/>
      <x v="547"/>
    </i>
    <i>
      <x v="6287"/>
      <x v="742"/>
      <x v="746"/>
    </i>
    <i r="1">
      <x v="749"/>
      <x v="738"/>
    </i>
    <i>
      <x v="5763"/>
      <x v="545"/>
      <x v="730"/>
    </i>
    <i r="1">
      <x v="734"/>
      <x v="543"/>
    </i>
    <i>
      <x v="4804"/>
      <x v="426"/>
      <x v="543"/>
    </i>
    <i r="1">
      <x v="545"/>
      <x v="425"/>
    </i>
    <i>
      <x v="4578"/>
      <x v="242"/>
      <x v="484"/>
    </i>
    <i r="1">
      <x v="486"/>
      <x v="241"/>
    </i>
    <i>
      <x v="4716"/>
      <x v="401"/>
      <x v="718"/>
    </i>
    <i r="1">
      <x v="722"/>
      <x v="400"/>
    </i>
    <i>
      <x v="4202"/>
      <x v="242"/>
      <x v="303"/>
    </i>
    <i r="1">
      <x v="303"/>
      <x v="241"/>
    </i>
    <i>
      <x v="4615"/>
      <x v="340"/>
      <x v="789"/>
    </i>
    <i r="1">
      <x v="792"/>
      <x v="340"/>
    </i>
    <i>
      <x v="4217"/>
      <x v="303"/>
      <x v="484"/>
    </i>
    <i r="1">
      <x v="486"/>
      <x v="303"/>
    </i>
    <i>
      <x v="4003"/>
      <x v="454"/>
      <x v="273"/>
    </i>
    <i>
      <x v="3376"/>
      <x v="240"/>
      <x v="433"/>
    </i>
    <i r="1">
      <x v="434"/>
      <x v="239"/>
    </i>
    <i>
      <x v="3686"/>
      <x v="254"/>
      <x v="803"/>
    </i>
    <i r="1">
      <x v="805"/>
      <x v="253"/>
    </i>
    <i>
      <x v="2607"/>
      <x v="145"/>
      <x v="549"/>
    </i>
    <i r="1">
      <x v="551"/>
      <x v="145"/>
    </i>
    <i>
      <x v="3007"/>
      <x v="67"/>
      <x v="530"/>
    </i>
    <i r="1">
      <x v="532"/>
      <x v="67"/>
    </i>
    <i>
      <x v="2481"/>
      <x v="147"/>
      <x v="666"/>
    </i>
    <i r="1">
      <x v="669"/>
      <x v="147"/>
    </i>
    <i>
      <x v="2660"/>
      <x v="166"/>
      <x v="679"/>
    </i>
    <i r="1">
      <x v="682"/>
      <x v="165"/>
    </i>
    <i>
      <x v="1928"/>
      <x v="98"/>
      <x v="430"/>
    </i>
    <i r="1">
      <x v="431"/>
      <x v="98"/>
    </i>
    <i>
      <x v="1936"/>
      <x v="111"/>
      <x v="205"/>
    </i>
    <i r="1">
      <x v="206"/>
      <x v="111"/>
    </i>
    <i>
      <x v="549"/>
      <x v="40"/>
      <x v="287"/>
    </i>
    <i r="1">
      <x v="287"/>
      <x v="40"/>
    </i>
    <i>
      <x v="344"/>
      <x v="23"/>
      <x v="719"/>
    </i>
    <i r="1">
      <x v="723"/>
      <x v="23"/>
    </i>
    <i>
      <x v="111"/>
      <x v="28"/>
      <x v="710"/>
    </i>
    <i r="1">
      <x v="713"/>
      <x v="28"/>
    </i>
    <i>
      <x v="382"/>
      <x v="22"/>
      <x v="811"/>
    </i>
    <i>
      <x v="481"/>
      <x v="30"/>
      <x v="609"/>
    </i>
    <i r="1">
      <x v="611"/>
      <x v="30"/>
    </i>
    <i>
      <x v="778"/>
      <x v="60"/>
      <x v="484"/>
    </i>
    <i r="1">
      <x v="486"/>
      <x v="60"/>
    </i>
    <i>
      <x v="4338"/>
      <x v="715"/>
      <x v="768"/>
    </i>
    <i r="1">
      <x v="771"/>
      <x v="712"/>
    </i>
    <i>
      <x v="3220"/>
      <x v="622"/>
      <x v="800"/>
    </i>
    <i r="1">
      <x v="803"/>
      <x v="620"/>
    </i>
    <i>
      <x v="1865"/>
      <x v="122"/>
      <x v="458"/>
    </i>
    <i r="1">
      <x v="460"/>
      <x v="122"/>
    </i>
    <i>
      <x v="1620"/>
      <x v="127"/>
      <x v="762"/>
    </i>
    <i r="1">
      <x v="765"/>
      <x v="127"/>
    </i>
    <i>
      <x v="351"/>
      <x v="271"/>
      <x v="25"/>
    </i>
    <i>
      <x v="5672"/>
      <x v="526"/>
      <x v="619"/>
    </i>
    <i r="1">
      <x v="621"/>
      <x v="524"/>
    </i>
    <i>
      <x v="6021"/>
      <x v="598"/>
      <x v="765"/>
    </i>
    <i r="1">
      <x v="768"/>
      <x v="596"/>
    </i>
    <i>
      <x v="5113"/>
      <x v="460"/>
      <x v="487"/>
    </i>
    <i r="1">
      <x v="489"/>
      <x v="458"/>
    </i>
    <i>
      <x v="4483"/>
      <x v="373"/>
      <x v="711"/>
    </i>
    <i r="1">
      <x v="714"/>
      <x v="373"/>
    </i>
    <i>
      <x v="3568"/>
      <x v="247"/>
      <x v="251"/>
    </i>
    <i r="1">
      <x v="252"/>
      <x v="246"/>
    </i>
    <i>
      <x v="3195"/>
      <x v="209"/>
      <x v="607"/>
    </i>
    <i r="1">
      <x v="609"/>
      <x v="208"/>
    </i>
    <i>
      <x v="2945"/>
      <x v="168"/>
      <x v="198"/>
    </i>
    <i r="1">
      <x v="199"/>
      <x v="167"/>
    </i>
    <i>
      <x v="3100"/>
      <x v="713"/>
      <x v="798"/>
    </i>
    <i r="1">
      <x v="801"/>
      <x v="710"/>
    </i>
    <i>
      <x v="2596"/>
      <x v="145"/>
      <x v="426"/>
    </i>
    <i r="1">
      <x v="427"/>
      <x v="145"/>
    </i>
    <i>
      <x v="2407"/>
      <x v="162"/>
      <x v="803"/>
    </i>
    <i r="1">
      <x v="805"/>
      <x v="161"/>
    </i>
    <i>
      <x v="3105"/>
      <x v="341"/>
      <x v="582"/>
    </i>
    <i r="1">
      <x v="584"/>
      <x v="341"/>
    </i>
    <i>
      <x v="2861"/>
      <x v="196"/>
      <x v="470"/>
    </i>
    <i r="1">
      <x v="472"/>
      <x v="195"/>
    </i>
    <i>
      <x v="2505"/>
      <x v="167"/>
      <x v="247"/>
    </i>
    <i r="1">
      <x v="248"/>
      <x v="166"/>
    </i>
    <i>
      <x v="1758"/>
      <x v="120"/>
      <x v="547"/>
    </i>
    <i r="1">
      <x v="549"/>
      <x v="120"/>
    </i>
    <i>
      <x v="2346"/>
      <x v="162"/>
      <x v="197"/>
    </i>
    <i r="1">
      <x v="198"/>
      <x v="161"/>
    </i>
    <i>
      <x v="2109"/>
      <x v="124"/>
      <x v="768"/>
    </i>
    <i r="1">
      <x v="771"/>
      <x v="124"/>
    </i>
    <i>
      <x v="2121"/>
      <x v="74"/>
      <x v="704"/>
    </i>
    <i r="1">
      <x v="707"/>
      <x v="74"/>
    </i>
    <i>
      <x v="1279"/>
      <x v="97"/>
      <x v="569"/>
    </i>
    <i r="1">
      <x v="571"/>
      <x v="97"/>
    </i>
    <i>
      <x v="968"/>
      <x v="80"/>
      <x v="587"/>
    </i>
    <i r="1">
      <x v="589"/>
      <x v="80"/>
    </i>
    <i>
      <x v="804"/>
      <x v="63"/>
      <x v="69"/>
    </i>
    <i r="1">
      <x v="69"/>
      <x v="63"/>
    </i>
    <i>
      <x v="1286"/>
      <x v="97"/>
      <x v="619"/>
    </i>
    <i r="1">
      <x v="621"/>
      <x v="97"/>
    </i>
    <i>
      <x v="1571"/>
      <x v="105"/>
      <x v="722"/>
    </i>
    <i r="1">
      <x v="726"/>
      <x v="105"/>
    </i>
    <i>
      <x v="1287"/>
      <x v="97"/>
      <x v="723"/>
    </i>
    <i r="1">
      <x v="727"/>
      <x v="97"/>
    </i>
    <i>
      <x v="1421"/>
      <x v="95"/>
      <x v="286"/>
    </i>
    <i r="1">
      <x v="286"/>
      <x v="95"/>
    </i>
    <i>
      <x v="683"/>
      <x v="50"/>
      <x v="571"/>
    </i>
    <i r="1">
      <x v="573"/>
      <x v="50"/>
    </i>
    <i>
      <x v="4147"/>
      <x v="308"/>
      <x v="501"/>
    </i>
    <i r="1">
      <x v="503"/>
      <x v="308"/>
    </i>
    <i>
      <x v="3649"/>
      <x v="504"/>
      <x v="743"/>
    </i>
    <i r="1">
      <x v="746"/>
      <x v="502"/>
    </i>
    <i>
      <x v="2543"/>
      <x v="167"/>
      <x v="587"/>
    </i>
    <i r="1">
      <x v="589"/>
      <x v="166"/>
    </i>
    <i>
      <x v="2237"/>
      <x v="139"/>
      <x v="251"/>
    </i>
    <i r="1">
      <x v="252"/>
      <x v="139"/>
    </i>
    <i>
      <x v="6165"/>
      <x v="623"/>
      <x v="770"/>
    </i>
    <i r="1">
      <x v="773"/>
      <x v="621"/>
    </i>
    <i>
      <x v="4037"/>
      <x v="340"/>
      <x v="797"/>
    </i>
    <i r="1">
      <x v="800"/>
      <x v="340"/>
    </i>
    <i>
      <x v="3501"/>
      <x v="230"/>
      <x v="651"/>
    </i>
    <i r="1">
      <x v="654"/>
      <x v="229"/>
    </i>
    <i>
      <x v="3406"/>
      <x v="237"/>
      <x v="338"/>
    </i>
    <i r="1">
      <x v="338"/>
      <x v="236"/>
    </i>
    <i>
      <x v="3846"/>
      <x v="272"/>
      <x v="458"/>
    </i>
    <i r="1">
      <x v="460"/>
      <x v="271"/>
    </i>
    <i>
      <x v="2797"/>
      <x v="192"/>
      <x v="495"/>
    </i>
    <i r="1">
      <x v="497"/>
      <x v="191"/>
    </i>
    <i>
      <x v="2315"/>
      <x v="344"/>
      <x v="488"/>
    </i>
    <i r="1">
      <x v="490"/>
      <x v="344"/>
    </i>
    <i>
      <x v="2150"/>
      <x v="101"/>
      <x v="707"/>
    </i>
    <i r="1">
      <x v="710"/>
      <x v="101"/>
    </i>
    <i>
      <x v="2124"/>
      <x v="99"/>
      <x v="255"/>
    </i>
    <i r="1">
      <x v="256"/>
      <x v="99"/>
    </i>
    <i>
      <x v="1096"/>
      <x v="88"/>
      <x v="762"/>
    </i>
    <i r="1">
      <x v="765"/>
      <x v="88"/>
    </i>
    <i>
      <x v="629"/>
      <x v="50"/>
      <x v="457"/>
    </i>
    <i r="1">
      <x v="459"/>
      <x v="50"/>
    </i>
    <i>
      <x v="100"/>
      <x v="4"/>
      <x v="652"/>
    </i>
    <i r="1">
      <x v="655"/>
      <x v="4"/>
    </i>
    <i>
      <x v="6230"/>
      <x v="685"/>
      <x v="805"/>
    </i>
    <i r="1">
      <x v="807"/>
      <x v="682"/>
    </i>
    <i>
      <x v="4813"/>
      <x v="392"/>
      <x v="765"/>
    </i>
    <i r="1">
      <x v="768"/>
      <x v="392"/>
    </i>
    <i>
      <x v="4047"/>
      <x v="286"/>
      <x v="711"/>
    </i>
    <i r="1">
      <x v="714"/>
      <x v="286"/>
    </i>
    <i>
      <x v="4052"/>
      <x v="286"/>
      <x v="768"/>
    </i>
    <i r="1">
      <x v="771"/>
      <x v="286"/>
    </i>
    <i>
      <x v="4318"/>
      <x v="603"/>
      <x v="656"/>
    </i>
    <i r="1">
      <x v="659"/>
      <x v="601"/>
    </i>
    <i>
      <x v="3899"/>
      <x v="270"/>
      <x v="597"/>
    </i>
    <i r="1">
      <x v="599"/>
      <x v="269"/>
    </i>
    <i>
      <x v="3897"/>
      <x v="270"/>
      <x v="587"/>
    </i>
    <i r="1">
      <x v="589"/>
      <x v="269"/>
    </i>
    <i>
      <x v="2511"/>
      <x v="167"/>
      <x v="276"/>
    </i>
    <i r="1">
      <x v="276"/>
      <x v="166"/>
    </i>
    <i>
      <x v="1609"/>
      <x v="127"/>
      <x v="553"/>
    </i>
    <i r="1">
      <x v="555"/>
      <x v="127"/>
    </i>
    <i>
      <x v="1703"/>
      <x v="65"/>
      <x v="524"/>
    </i>
    <i r="1">
      <x v="526"/>
      <x v="65"/>
    </i>
    <i>
      <x v="769"/>
      <x v="60"/>
      <x v="179"/>
    </i>
    <i r="1">
      <x v="180"/>
      <x v="60"/>
    </i>
    <i>
      <x v="247"/>
      <x v="21"/>
      <x v="768"/>
    </i>
    <i r="1">
      <x v="771"/>
      <x v="21"/>
    </i>
    <i>
      <x v="3737"/>
      <x v="258"/>
      <x v="296"/>
    </i>
    <i r="1">
      <x v="296"/>
      <x v="257"/>
    </i>
    <i>
      <x v="5597"/>
      <x v="507"/>
      <x v="794"/>
    </i>
    <i r="1">
      <x v="797"/>
      <x v="505"/>
    </i>
    <i>
      <x v="5894"/>
      <x v="551"/>
      <x v="601"/>
    </i>
    <i r="1">
      <x v="603"/>
      <x v="549"/>
    </i>
    <i>
      <x v="5958"/>
      <x v="673"/>
      <x v="794"/>
    </i>
    <i r="1">
      <x v="797"/>
      <x v="670"/>
    </i>
    <i>
      <x v="6194"/>
      <x v="678"/>
      <x v="693"/>
    </i>
    <i r="1">
      <x v="696"/>
      <x v="675"/>
    </i>
    <i>
      <x v="5969"/>
      <x v="589"/>
      <x v="682"/>
    </i>
    <i r="1">
      <x v="685"/>
      <x v="587"/>
    </i>
    <i>
      <x v="5449"/>
      <x v="478"/>
      <x v="584"/>
    </i>
    <i r="1">
      <x v="586"/>
      <x v="476"/>
    </i>
    <i>
      <x v="5389"/>
      <x v="454"/>
      <x v="668"/>
    </i>
    <i r="1">
      <x v="671"/>
      <x v="452"/>
    </i>
    <i>
      <x v="5533"/>
      <x v="498"/>
      <x v="546"/>
    </i>
    <i r="1">
      <x v="548"/>
      <x v="496"/>
    </i>
    <i>
      <x v="4340"/>
      <x v="315"/>
      <x v="505"/>
    </i>
    <i r="1">
      <x v="507"/>
      <x v="315"/>
    </i>
    <i>
      <x v="4610"/>
      <x v="340"/>
      <x v="738"/>
    </i>
    <i r="1">
      <x v="742"/>
      <x v="340"/>
    </i>
    <i>
      <x v="4317"/>
      <x v="490"/>
      <x v="656"/>
    </i>
    <i r="1">
      <x v="659"/>
      <x v="488"/>
    </i>
    <i>
      <x v="3961"/>
      <x v="277"/>
      <x v="778"/>
    </i>
    <i r="1">
      <x v="781"/>
      <x v="277"/>
    </i>
    <i>
      <x v="2679"/>
      <x v="198"/>
      <x v="452"/>
    </i>
    <i r="1">
      <x v="454"/>
      <x v="197"/>
    </i>
    <i>
      <x v="2547"/>
      <x v="167"/>
      <x v="648"/>
    </i>
    <i r="1">
      <x v="651"/>
      <x v="166"/>
    </i>
    <i>
      <x v="3174"/>
      <x v="202"/>
      <x v="508"/>
    </i>
    <i r="1">
      <x v="510"/>
      <x v="201"/>
    </i>
    <i>
      <x v="2319"/>
      <x v="344"/>
      <x v="581"/>
    </i>
    <i r="1">
      <x v="583"/>
      <x v="344"/>
    </i>
    <i>
      <x v="1912"/>
      <x v="122"/>
      <x v="727"/>
    </i>
    <i r="1">
      <x v="731"/>
      <x v="122"/>
    </i>
    <i>
      <x v="2316"/>
      <x v="344"/>
      <x v="517"/>
    </i>
    <i r="1">
      <x v="519"/>
      <x v="344"/>
    </i>
    <i>
      <x v="1289"/>
      <x v="97"/>
      <x v="765"/>
    </i>
    <i r="1">
      <x v="768"/>
      <x v="97"/>
    </i>
    <i>
      <x v="652"/>
      <x v="50"/>
      <x v="335"/>
    </i>
    <i r="1">
      <x v="51"/>
      <x v="335"/>
    </i>
    <i r="1">
      <x v="335"/>
      <x v="50"/>
    </i>
    <i r="2">
      <x v="51"/>
    </i>
    <i>
      <x v="4510"/>
      <x v="335"/>
      <x v="370"/>
    </i>
    <i r="1">
      <x v="370"/>
      <x v="335"/>
    </i>
    <i>
      <x v="2745"/>
      <x v="176"/>
      <x v="462"/>
    </i>
    <i r="1">
      <x v="464"/>
      <x v="175"/>
    </i>
    <i>
      <x v="2338"/>
      <x v="344"/>
      <x v="516"/>
    </i>
    <i r="1">
      <x v="518"/>
      <x v="344"/>
    </i>
    <i>
      <x v="655"/>
      <x v="50"/>
      <x v="370"/>
    </i>
    <i r="1">
      <x v="51"/>
      <x v="370"/>
    </i>
    <i r="1">
      <x v="370"/>
      <x v="50"/>
    </i>
    <i>
      <x v="5245"/>
      <x v="462"/>
      <x v="768"/>
    </i>
    <i r="1">
      <x v="771"/>
      <x v="460"/>
    </i>
    <i>
      <x v="5578"/>
      <x v="506"/>
      <x v="562"/>
    </i>
    <i r="1">
      <x v="564"/>
      <x v="504"/>
    </i>
    <i>
      <x v="3298"/>
      <x v="270"/>
      <x v="327"/>
    </i>
    <i r="1">
      <x v="327"/>
      <x v="269"/>
    </i>
    <i>
      <x v="3722"/>
      <x v="261"/>
      <x v="609"/>
    </i>
    <i>
      <x v="3721"/>
      <x v="261"/>
      <x v="547"/>
    </i>
    <i r="1">
      <x v="549"/>
      <x v="260"/>
    </i>
    <i>
      <x v="3432"/>
      <x v="237"/>
      <x v="579"/>
    </i>
    <i r="1">
      <x v="581"/>
      <x v="236"/>
    </i>
    <i>
      <x v="2941"/>
      <x v="199"/>
      <x v="474"/>
    </i>
    <i r="1">
      <x v="476"/>
      <x v="198"/>
    </i>
    <i>
      <x v="2469"/>
      <x v="134"/>
      <x v="723"/>
    </i>
    <i r="1">
      <x v="727"/>
      <x v="134"/>
    </i>
    <i>
      <x v="2196"/>
      <x v="132"/>
      <x v="487"/>
    </i>
    <i r="1">
      <x v="489"/>
      <x v="132"/>
    </i>
    <i>
      <x v="1816"/>
      <x v="118"/>
      <x v="644"/>
    </i>
    <i r="1">
      <x v="647"/>
      <x v="118"/>
    </i>
    <i>
      <x v="1141"/>
      <x v="78"/>
      <x v="105"/>
    </i>
    <i r="1">
      <x v="105"/>
      <x v="78"/>
    </i>
    <i>
      <x v="1002"/>
      <x v="88"/>
      <x v="111"/>
    </i>
    <i r="1">
      <x v="111"/>
      <x v="88"/>
    </i>
    <i>
      <x v="556"/>
      <x v="40"/>
      <x v="668"/>
    </i>
    <i r="1">
      <x v="671"/>
      <x v="40"/>
    </i>
    <i>
      <x v="221"/>
      <x v="21"/>
      <x v="88"/>
    </i>
    <i r="1">
      <x v="88"/>
      <x v="21"/>
    </i>
    <i>
      <x v="5665"/>
      <x v="526"/>
      <x v="546"/>
    </i>
    <i r="1">
      <x v="548"/>
      <x v="524"/>
    </i>
    <i>
      <x v="4472"/>
      <x v="340"/>
      <x v="373"/>
    </i>
    <i r="1">
      <x v="373"/>
      <x v="340"/>
    </i>
    <i>
      <x v="3240"/>
      <x v="223"/>
      <x v="458"/>
    </i>
    <i r="1">
      <x v="460"/>
      <x v="222"/>
    </i>
    <i>
      <x v="3882"/>
      <x v="270"/>
      <x v="458"/>
    </i>
    <i r="1">
      <x v="460"/>
      <x v="269"/>
    </i>
    <i>
      <x v="2796"/>
      <x v="192"/>
      <x v="458"/>
    </i>
    <i r="1">
      <x v="460"/>
      <x v="191"/>
    </i>
    <i>
      <x v="2998"/>
      <x v="67"/>
      <x v="460"/>
    </i>
    <i r="1">
      <x v="462"/>
      <x v="67"/>
    </i>
    <i>
      <x v="5656"/>
      <x v="524"/>
      <x v="698"/>
    </i>
    <i r="1">
      <x v="701"/>
      <x v="522"/>
    </i>
    <i>
      <x v="6351"/>
      <x v="773"/>
      <x v="807"/>
    </i>
    <i>
      <x v="4727"/>
      <x v="406"/>
      <x v="807"/>
    </i>
    <i r="1">
      <x v="809"/>
      <x v="405"/>
    </i>
    <i>
      <x v="4726"/>
      <x v="406"/>
      <x v="547"/>
    </i>
    <i r="1">
      <x v="549"/>
      <x v="405"/>
    </i>
    <i>
      <x v="4373"/>
      <x v="367"/>
      <x v="601"/>
    </i>
    <i r="1">
      <x v="603"/>
      <x v="367"/>
    </i>
    <i>
      <x v="3586"/>
      <x v="252"/>
      <x v="361"/>
    </i>
    <i r="1">
      <x v="361"/>
      <x v="251"/>
    </i>
    <i>
      <x v="2420"/>
      <x v="149"/>
      <x v="419"/>
    </i>
    <i r="1">
      <x v="420"/>
      <x v="149"/>
    </i>
    <i>
      <x v="1900"/>
      <x v="122"/>
      <x v="668"/>
    </i>
    <i r="1">
      <x v="671"/>
      <x v="122"/>
    </i>
    <i>
      <x v="1974"/>
      <x v="111"/>
      <x v="805"/>
    </i>
    <i r="1">
      <x v="807"/>
      <x v="111"/>
    </i>
    <i>
      <x v="2158"/>
      <x v="130"/>
      <x v="251"/>
    </i>
    <i r="1">
      <x v="252"/>
      <x v="130"/>
    </i>
    <i>
      <x v="1688"/>
      <x v="65"/>
      <x v="296"/>
    </i>
    <i r="1">
      <x v="296"/>
      <x v="65"/>
    </i>
    <i>
      <x v="1725"/>
      <x v="65"/>
      <x v="805"/>
    </i>
    <i r="1">
      <x v="807"/>
      <x v="65"/>
    </i>
    <i>
      <x v="1288"/>
      <x v="97"/>
      <x v="733"/>
    </i>
    <i r="1">
      <x v="737"/>
      <x v="97"/>
    </i>
    <i>
      <x v="1324"/>
      <x v="69"/>
      <x v="476"/>
    </i>
    <i r="1">
      <x v="478"/>
      <x v="69"/>
    </i>
    <i>
      <x v="918"/>
      <x v="117"/>
      <x v="476"/>
    </i>
    <i r="1">
      <x v="478"/>
      <x v="117"/>
    </i>
    <i>
      <x v="163"/>
      <x v="34"/>
      <x v="166"/>
    </i>
    <i r="1">
      <x v="167"/>
      <x v="34"/>
    </i>
    <i>
      <x v="212"/>
      <x v="440"/>
      <x v="733"/>
    </i>
    <i r="1">
      <x v="737"/>
      <x v="439"/>
    </i>
    <i>
      <x v="65"/>
      <x v="3"/>
      <x v="594"/>
    </i>
    <i r="1">
      <x v="596"/>
      <x v="3"/>
    </i>
    <i>
      <x v="5683"/>
      <x v="529"/>
      <x v="738"/>
    </i>
    <i r="1">
      <x v="742"/>
      <x v="527"/>
    </i>
    <i>
      <x v="5261"/>
      <x v="471"/>
      <x v="768"/>
    </i>
    <i r="1">
      <x v="771"/>
      <x v="469"/>
    </i>
    <i>
      <x v="3426"/>
      <x v="211"/>
      <x v="236"/>
    </i>
    <i r="1">
      <x v="237"/>
      <x v="210"/>
    </i>
    <i>
      <x v="2641"/>
      <x v="140"/>
      <x v="458"/>
    </i>
    <i r="1">
      <x v="460"/>
      <x v="140"/>
    </i>
    <i>
      <x v="2307"/>
      <x v="336"/>
      <x v="344"/>
    </i>
    <i r="1">
      <x v="344"/>
      <x v="336"/>
    </i>
    <i>
      <x v="5110"/>
      <x v="460"/>
      <x v="476"/>
    </i>
    <i r="1">
      <x v="478"/>
      <x v="458"/>
    </i>
    <i>
      <x v="4069"/>
      <x v="287"/>
      <x v="496"/>
    </i>
    <i r="1">
      <x v="498"/>
      <x v="287"/>
    </i>
    <i>
      <x v="4388"/>
      <x v="156"/>
      <x v="463"/>
    </i>
    <i r="1">
      <x v="465"/>
      <x v="156"/>
    </i>
    <i>
      <x v="4054"/>
      <x v="287"/>
      <x v="403"/>
    </i>
    <i r="1">
      <x v="404"/>
      <x v="287"/>
    </i>
    <i>
      <x v="3558"/>
      <x v="246"/>
      <x v="340"/>
    </i>
    <i r="1">
      <x v="340"/>
      <x v="245"/>
    </i>
    <i>
      <x v="3783"/>
      <x v="247"/>
      <x v="511"/>
    </i>
    <i r="1">
      <x v="513"/>
      <x v="246"/>
    </i>
    <i>
      <x v="3060"/>
      <x v="185"/>
      <x v="202"/>
    </i>
    <i r="1">
      <x v="203"/>
      <x v="184"/>
    </i>
    <i>
      <x v="2696"/>
      <x v="198"/>
      <x v="723"/>
    </i>
    <i r="1">
      <x v="727"/>
      <x v="197"/>
    </i>
    <i>
      <x v="1819"/>
      <x v="118"/>
      <x v="619"/>
    </i>
    <i r="1">
      <x v="621"/>
      <x v="118"/>
    </i>
    <i>
      <x v="1691"/>
      <x v="65"/>
      <x v="480"/>
    </i>
    <i r="1">
      <x v="482"/>
      <x v="65"/>
    </i>
    <i>
      <x v="2333"/>
      <x v="344"/>
      <x v="707"/>
    </i>
    <i r="1">
      <x v="710"/>
      <x v="344"/>
    </i>
    <i>
      <x v="1469"/>
      <x v="103"/>
      <x v="712"/>
    </i>
    <i r="1">
      <x v="715"/>
      <x v="103"/>
    </i>
    <i>
      <x v="197"/>
      <x v="440"/>
      <x v="496"/>
    </i>
    <i r="1">
      <x v="498"/>
      <x v="439"/>
    </i>
    <i>
      <x v="6329"/>
      <x v="765"/>
      <x v="790"/>
    </i>
    <i r="1">
      <x v="793"/>
      <x v="762"/>
    </i>
    <i>
      <x v="5124"/>
      <x v="460"/>
      <x v="682"/>
    </i>
    <i r="1">
      <x v="685"/>
      <x v="458"/>
    </i>
    <i>
      <x v="3987"/>
      <x v="296"/>
      <x v="805"/>
    </i>
    <i r="1">
      <x v="807"/>
      <x v="296"/>
    </i>
    <i>
      <x v="2649"/>
      <x v="140"/>
      <x v="593"/>
    </i>
    <i r="1">
      <x v="595"/>
      <x v="140"/>
    </i>
    <i>
      <x v="2267"/>
      <x v="151"/>
      <x v="738"/>
    </i>
    <i r="1">
      <x v="742"/>
      <x v="151"/>
    </i>
    <i>
      <x v="5871"/>
      <x v="549"/>
      <x v="758"/>
    </i>
    <i r="1">
      <x v="761"/>
      <x v="547"/>
    </i>
    <i>
      <x v="6371"/>
      <x v="807"/>
      <x v="811"/>
    </i>
    <i r="1">
      <x v="813"/>
      <x v="805"/>
    </i>
    <i>
      <x v="5595"/>
      <x v="168"/>
      <x v="495"/>
    </i>
    <i r="1">
      <x v="497"/>
      <x v="167"/>
    </i>
    <i>
      <x v="5535"/>
      <x v="498"/>
      <x v="558"/>
    </i>
    <i r="1">
      <x v="560"/>
      <x v="496"/>
    </i>
    <i>
      <x v="5075"/>
      <x v="434"/>
      <x v="524"/>
    </i>
    <i r="1">
      <x v="526"/>
      <x v="433"/>
    </i>
    <i>
      <x v="4629"/>
      <x v="400"/>
      <x v="587"/>
    </i>
    <i r="1">
      <x v="589"/>
      <x v="399"/>
    </i>
    <i>
      <x v="4688"/>
      <x v="381"/>
      <x v="671"/>
    </i>
    <i r="1">
      <x v="674"/>
      <x v="381"/>
    </i>
    <i>
      <x v="4324"/>
      <x v="695"/>
      <x v="711"/>
    </i>
    <i r="1">
      <x v="714"/>
      <x v="692"/>
    </i>
    <i>
      <x v="2464"/>
      <x v="134"/>
      <x v="487"/>
    </i>
    <i r="1">
      <x v="489"/>
      <x v="134"/>
    </i>
    <i>
      <x v="1669"/>
      <x v="113"/>
      <x v="700"/>
    </i>
    <i r="1">
      <x v="703"/>
      <x v="113"/>
    </i>
    <i>
      <x v="2273"/>
      <x v="159"/>
      <x v="452"/>
    </i>
    <i r="1">
      <x v="454"/>
      <x v="158"/>
    </i>
    <i>
      <x v="2209"/>
      <x v="132"/>
      <x v="727"/>
    </i>
    <i r="1">
      <x v="731"/>
      <x v="132"/>
    </i>
    <i>
      <x v="2325"/>
      <x v="344"/>
      <x v="612"/>
    </i>
    <i r="1">
      <x v="614"/>
      <x v="344"/>
    </i>
    <i>
      <x v="3128"/>
      <x v="79"/>
      <x v="649"/>
    </i>
    <i r="1">
      <x v="652"/>
      <x v="79"/>
    </i>
    <i>
      <x v="5897"/>
      <x v="551"/>
      <x v="765"/>
    </i>
    <i r="1">
      <x v="768"/>
      <x v="549"/>
    </i>
    <i>
      <x v="5862"/>
      <x v="549"/>
      <x v="679"/>
    </i>
    <i r="1">
      <x v="682"/>
      <x v="547"/>
    </i>
    <i>
      <x v="5920"/>
      <x v="584"/>
      <x v="715"/>
    </i>
    <i r="1">
      <x v="719"/>
      <x v="582"/>
    </i>
    <i>
      <x v="5976"/>
      <x v="586"/>
      <x v="682"/>
    </i>
    <i r="1">
      <x v="685"/>
      <x v="584"/>
    </i>
    <i>
      <x v="6364"/>
      <x v="793"/>
      <x v="805"/>
    </i>
    <i r="1">
      <x v="807"/>
      <x v="790"/>
    </i>
    <i>
      <x v="5292"/>
      <x v="463"/>
      <x v="711"/>
    </i>
    <i r="1">
      <x v="714"/>
      <x v="461"/>
    </i>
    <i>
      <x v="4421"/>
      <x v="319"/>
      <x v="770"/>
    </i>
    <i r="1">
      <x v="773"/>
      <x v="319"/>
    </i>
    <i>
      <x v="4575"/>
      <x v="338"/>
      <x v="770"/>
    </i>
    <i r="1">
      <x v="773"/>
      <x v="338"/>
    </i>
    <i>
      <x v="3624"/>
      <x v="248"/>
      <x v="391"/>
    </i>
    <i r="1">
      <x v="391"/>
      <x v="247"/>
    </i>
    <i>
      <x v="2736"/>
      <x v="174"/>
      <x v="708"/>
    </i>
    <i r="1">
      <x v="711"/>
      <x v="173"/>
    </i>
    <i>
      <x v="2662"/>
      <x v="179"/>
      <x v="800"/>
    </i>
    <i r="1">
      <x v="803"/>
      <x v="178"/>
    </i>
    <i>
      <x v="2606"/>
      <x v="145"/>
      <x v="546"/>
    </i>
    <i r="1">
      <x v="548"/>
      <x v="145"/>
    </i>
    <i>
      <x v="1779"/>
      <x v="118"/>
      <x v="247"/>
    </i>
    <i r="1">
      <x v="248"/>
      <x v="118"/>
    </i>
    <i>
      <x v="1757"/>
      <x v="120"/>
      <x v="540"/>
    </i>
    <i r="1">
      <x v="542"/>
      <x v="120"/>
    </i>
    <i>
      <x v="1969"/>
      <x v="111"/>
      <x v="391"/>
    </i>
    <i r="1">
      <x v="391"/>
      <x v="111"/>
    </i>
    <i>
      <x v="1230"/>
      <x v="92"/>
      <x v="97"/>
    </i>
    <i r="1">
      <x v="97"/>
      <x v="92"/>
    </i>
    <i>
      <x v="1280"/>
      <x v="97"/>
      <x v="587"/>
    </i>
    <i r="1">
      <x v="589"/>
      <x v="97"/>
    </i>
    <i>
      <x v="4674"/>
      <x v="562"/>
      <x v="671"/>
    </i>
    <i r="1">
      <x v="674"/>
      <x v="560"/>
    </i>
    <i>
      <x v="2296"/>
      <x v="67"/>
      <x v="344"/>
    </i>
    <i r="1">
      <x v="344"/>
      <x v="67"/>
    </i>
    <i>
      <x v="1750"/>
      <x v="120"/>
      <x v="344"/>
    </i>
    <i r="1">
      <x v="344"/>
      <x v="120"/>
    </i>
    <i>
      <x v="1755"/>
      <x v="120"/>
      <x v="469"/>
    </i>
    <i r="1">
      <x v="471"/>
      <x v="120"/>
    </i>
    <i>
      <x v="2317"/>
      <x v="344"/>
      <x v="540"/>
    </i>
    <i r="1">
      <x v="542"/>
      <x v="344"/>
    </i>
    <i>
      <x v="1761"/>
      <x v="120"/>
      <x v="805"/>
    </i>
    <i r="1">
      <x v="807"/>
      <x v="120"/>
    </i>
    <i>
      <x v="4812"/>
      <x v="392"/>
      <x v="733"/>
    </i>
    <i r="1">
      <x v="737"/>
      <x v="392"/>
    </i>
    <i>
      <x v="4962"/>
      <x v="442"/>
      <x v="804"/>
    </i>
    <i r="1">
      <x v="806"/>
      <x v="441"/>
    </i>
    <i>
      <x v="4959"/>
      <x v="425"/>
      <x v="441"/>
    </i>
    <i r="1">
      <x v="442"/>
      <x v="424"/>
    </i>
    <i>
      <x v="5448"/>
      <x v="478"/>
      <x v="587"/>
    </i>
    <i r="1">
      <x v="589"/>
      <x v="476"/>
    </i>
    <i>
      <x v="5564"/>
      <x v="496"/>
      <x v="768"/>
    </i>
    <i r="1">
      <x v="771"/>
      <x v="494"/>
    </i>
    <i>
      <x v="4964"/>
      <x v="654"/>
      <x v="681"/>
    </i>
    <i r="1">
      <x v="684"/>
      <x v="651"/>
    </i>
    <i>
      <x v="3872"/>
      <x v="270"/>
      <x v="292"/>
    </i>
    <i r="1">
      <x v="292"/>
      <x v="269"/>
    </i>
    <i>
      <x v="3034"/>
      <x v="208"/>
      <x v="261"/>
    </i>
    <i r="1">
      <x v="262"/>
      <x v="207"/>
    </i>
    <i>
      <x v="2490"/>
      <x v="165"/>
      <x v="714"/>
    </i>
    <i r="1">
      <x v="718"/>
      <x v="164"/>
    </i>
    <i>
      <x v="2732"/>
      <x v="189"/>
      <x v="723"/>
    </i>
    <i r="1">
      <x v="727"/>
      <x v="188"/>
    </i>
    <i>
      <x v="3095"/>
      <x v="203"/>
      <x v="768"/>
    </i>
    <i r="1">
      <x v="771"/>
      <x v="202"/>
    </i>
    <i>
      <x v="2521"/>
      <x v="167"/>
      <x v="671"/>
    </i>
    <i r="1">
      <x v="674"/>
      <x v="166"/>
    </i>
    <i>
      <x v="1732"/>
      <x v="90"/>
      <x v="261"/>
    </i>
    <i r="1">
      <x v="262"/>
      <x v="90"/>
    </i>
    <i>
      <x v="2120"/>
      <x v="11"/>
      <x v="74"/>
    </i>
    <i r="1">
      <x v="74"/>
      <x v="11"/>
    </i>
    <i>
      <x v="1932"/>
      <x v="111"/>
      <x v="145"/>
    </i>
    <i r="1">
      <x v="145"/>
      <x v="111"/>
    </i>
    <i>
      <x v="743"/>
      <x v="39"/>
      <x v="782"/>
    </i>
    <i r="1">
      <x v="785"/>
      <x v="39"/>
    </i>
    <i>
      <x v="4315"/>
      <x v="462"/>
      <x v="656"/>
    </i>
    <i r="1">
      <x v="659"/>
      <x v="460"/>
    </i>
    <i>
      <x v="2376"/>
      <x v="162"/>
      <x v="554"/>
    </i>
    <i r="1">
      <x v="556"/>
      <x v="161"/>
    </i>
    <i r="1">
      <x v="557"/>
      <x v="161"/>
    </i>
    <i>
      <x v="4980"/>
      <x v="427"/>
      <x v="598"/>
    </i>
    <i r="1">
      <x v="600"/>
      <x v="426"/>
    </i>
    <i>
      <x v="4321"/>
      <x v="659"/>
      <x v="765"/>
    </i>
    <i r="1">
      <x v="768"/>
      <x v="656"/>
    </i>
    <i>
      <x v="3015"/>
      <x v="67"/>
      <x v="642"/>
    </i>
    <i r="1">
      <x v="644"/>
      <x v="67"/>
    </i>
    <i>
      <x v="2915"/>
      <x v="199"/>
      <x v="311"/>
    </i>
    <i r="1">
      <x v="311"/>
      <x v="198"/>
    </i>
    <i>
      <x v="2165"/>
      <x v="91"/>
      <x v="198"/>
    </i>
    <i r="1">
      <x v="199"/>
      <x v="91"/>
    </i>
    <i>
      <x v="1608"/>
      <x v="127"/>
      <x v="806"/>
    </i>
    <i r="1">
      <x v="808"/>
      <x v="127"/>
    </i>
    <i>
      <x v="1834"/>
      <x v="122"/>
      <x v="134"/>
    </i>
    <i r="1">
      <x v="134"/>
      <x v="122"/>
    </i>
    <i>
      <x v="287"/>
      <x v="8"/>
      <x v="309"/>
    </i>
    <i r="1">
      <x v="309"/>
      <x v="8"/>
    </i>
    <i>
      <x v="4474"/>
      <x v="373"/>
      <x v="412"/>
    </i>
    <i r="1">
      <x v="413"/>
      <x v="373"/>
    </i>
    <i>
      <x v="4533"/>
      <x v="336"/>
      <x v="668"/>
    </i>
    <i r="1">
      <x v="671"/>
      <x v="336"/>
    </i>
    <i>
      <x v="2675"/>
      <x v="198"/>
      <x v="415"/>
    </i>
    <i r="1">
      <x v="416"/>
      <x v="197"/>
    </i>
    <i>
      <x v="5974"/>
      <x v="586"/>
      <x v="601"/>
    </i>
    <i r="1">
      <x v="603"/>
      <x v="584"/>
    </i>
    <i>
      <x v="5768"/>
      <x v="48"/>
      <x v="765"/>
    </i>
    <i r="1">
      <x v="768"/>
      <x v="48"/>
    </i>
    <i>
      <x v="5557"/>
      <x v="496"/>
      <x v="569"/>
    </i>
    <i r="1">
      <x v="571"/>
      <x v="494"/>
    </i>
    <i>
      <x v="5439"/>
      <x v="48"/>
      <x v="476"/>
    </i>
    <i r="1">
      <x v="478"/>
      <x v="48"/>
    </i>
    <i>
      <x v="5518"/>
      <x v="490"/>
      <x v="805"/>
    </i>
    <i r="1">
      <x v="807"/>
      <x v="488"/>
    </i>
    <i>
      <x v="5111"/>
      <x v="460"/>
      <x v="488"/>
    </i>
    <i r="1">
      <x v="490"/>
      <x v="458"/>
    </i>
    <i>
      <x v="4329"/>
      <x v="548"/>
      <x v="712"/>
    </i>
    <i r="1">
      <x v="715"/>
      <x v="546"/>
    </i>
    <i>
      <x v="2555"/>
      <x v="167"/>
      <x v="571"/>
    </i>
    <i r="1">
      <x v="573"/>
      <x v="166"/>
    </i>
    <i>
      <x v="3108"/>
      <x v="341"/>
      <x v="601"/>
    </i>
    <i r="1">
      <x v="603"/>
      <x v="341"/>
    </i>
    <i>
      <x v="2614"/>
      <x v="145"/>
      <x v="723"/>
    </i>
    <i r="1">
      <x v="727"/>
      <x v="145"/>
    </i>
    <i>
      <x v="2622"/>
      <x v="173"/>
      <x v="286"/>
    </i>
    <i r="1">
      <x v="286"/>
      <x v="172"/>
    </i>
    <i>
      <x v="2575"/>
      <x v="172"/>
      <x v="569"/>
    </i>
    <i r="1">
      <x v="571"/>
      <x v="171"/>
    </i>
    <i>
      <x v="2393"/>
      <x v="162"/>
      <x v="391"/>
    </i>
    <i r="1">
      <x v="391"/>
      <x v="161"/>
    </i>
    <i>
      <x v="2266"/>
      <x v="151"/>
      <x v="562"/>
    </i>
    <i r="1">
      <x v="564"/>
      <x v="151"/>
    </i>
    <i>
      <x v="2375"/>
      <x v="530"/>
      <x v="161"/>
    </i>
    <i>
      <x v="2208"/>
      <x v="132"/>
      <x v="723"/>
    </i>
    <i r="1">
      <x v="727"/>
      <x v="132"/>
    </i>
    <i>
      <x v="2073"/>
      <x v="124"/>
      <x v="383"/>
    </i>
    <i r="1">
      <x v="383"/>
      <x v="124"/>
    </i>
    <i>
      <x v="914"/>
      <x v="117"/>
      <x v="247"/>
    </i>
    <i r="1">
      <x v="248"/>
      <x v="117"/>
    </i>
    <i>
      <x v="1202"/>
      <x v="85"/>
      <x v="414"/>
    </i>
    <i r="1">
      <x v="415"/>
      <x v="85"/>
    </i>
    <i>
      <x v="133"/>
      <x v="11"/>
      <x v="660"/>
    </i>
    <i r="1">
      <x v="663"/>
      <x v="11"/>
    </i>
    <i>
      <x v="5923"/>
      <x v="584"/>
      <x v="732"/>
    </i>
    <i r="1">
      <x v="736"/>
      <x v="582"/>
    </i>
    <i>
      <x v="6233"/>
      <x v="391"/>
      <x v="770"/>
    </i>
    <i r="1">
      <x v="773"/>
      <x v="391"/>
    </i>
    <i>
      <x v="5000"/>
      <x v="265"/>
      <x v="607"/>
    </i>
    <i r="1">
      <x v="609"/>
      <x v="264"/>
    </i>
    <i r="1">
      <x v="610"/>
      <x v="264"/>
    </i>
    <i>
      <x v="2718"/>
      <x v="188"/>
      <x v="214"/>
    </i>
    <i r="1">
      <x v="215"/>
      <x v="187"/>
    </i>
    <i>
      <x v="1546"/>
      <x v="105"/>
      <x v="458"/>
    </i>
    <i r="1">
      <x v="460"/>
      <x v="105"/>
    </i>
    <i>
      <x v="6217"/>
      <x v="685"/>
      <x v="718"/>
    </i>
    <i r="1">
      <x v="722"/>
      <x v="682"/>
    </i>
    <i>
      <x v="5658"/>
      <x v="524"/>
      <x v="775"/>
    </i>
    <i r="1">
      <x v="778"/>
      <x v="522"/>
    </i>
    <i>
      <x v="5883"/>
      <x v="548"/>
      <x v="679"/>
    </i>
    <i r="1">
      <x v="682"/>
      <x v="546"/>
    </i>
    <i>
      <x v="5671"/>
      <x v="526"/>
      <x v="679"/>
    </i>
    <i r="1">
      <x v="682"/>
      <x v="524"/>
    </i>
    <i>
      <x v="6369"/>
      <x v="805"/>
      <x v="811"/>
    </i>
    <i r="1">
      <x v="813"/>
      <x v="803"/>
    </i>
    <i>
      <x v="4958"/>
      <x v="422"/>
      <x v="723"/>
    </i>
    <i r="1">
      <x v="727"/>
      <x v="421"/>
    </i>
    <i>
      <x v="5358"/>
      <x v="472"/>
      <x v="476"/>
    </i>
    <i r="1">
      <x v="478"/>
      <x v="470"/>
    </i>
    <i>
      <x v="4686"/>
      <x v="674"/>
      <x v="743"/>
    </i>
    <i r="1">
      <x v="746"/>
      <x v="671"/>
    </i>
    <i>
      <x v="4731"/>
      <x v="410"/>
      <x v="496"/>
    </i>
    <i r="1">
      <x v="498"/>
      <x v="409"/>
    </i>
    <i>
      <x v="4140"/>
      <x v="220"/>
      <x v="704"/>
    </i>
    <i r="1">
      <x v="707"/>
      <x v="219"/>
    </i>
    <i>
      <x v="4309"/>
      <x v="482"/>
      <x v="770"/>
    </i>
    <i r="1">
      <x v="773"/>
      <x v="480"/>
    </i>
    <i>
      <x v="4075"/>
      <x v="287"/>
      <x v="528"/>
    </i>
    <i r="1">
      <x v="530"/>
      <x v="287"/>
    </i>
    <i>
      <x v="2558"/>
      <x v="167"/>
      <x v="722"/>
    </i>
    <i r="1">
      <x v="726"/>
      <x v="166"/>
    </i>
    <i>
      <x v="1616"/>
      <x v="127"/>
      <x v="682"/>
    </i>
    <i r="1">
      <x v="685"/>
      <x v="127"/>
    </i>
    <i>
      <x v="2063"/>
      <x v="124"/>
      <x v="247"/>
    </i>
    <i r="1">
      <x v="248"/>
      <x v="124"/>
    </i>
    <i>
      <x v="908"/>
      <x v="117"/>
      <x v="198"/>
    </i>
    <i r="1">
      <x v="199"/>
      <x v="117"/>
    </i>
    <i>
      <x v="601"/>
      <x v="45"/>
      <x v="800"/>
    </i>
    <i r="1">
      <x v="803"/>
      <x v="45"/>
    </i>
    <i>
      <x v="738"/>
      <x v="39"/>
      <x v="440"/>
    </i>
    <i r="1">
      <x v="441"/>
      <x v="39"/>
    </i>
    <i>
      <x v="231"/>
      <x v="21"/>
      <x v="247"/>
    </i>
    <i r="1">
      <x v="248"/>
      <x v="21"/>
    </i>
    <i>
      <x v="6011"/>
      <x v="598"/>
      <x v="668"/>
    </i>
    <i r="1">
      <x v="671"/>
      <x v="596"/>
    </i>
    <i>
      <x v="6215"/>
      <x v="391"/>
      <x v="682"/>
    </i>
    <i r="1">
      <x v="685"/>
      <x v="391"/>
    </i>
    <i>
      <x v="4302"/>
      <x v="462"/>
      <x v="480"/>
    </i>
    <i r="1">
      <x v="482"/>
      <x v="460"/>
    </i>
    <i>
      <x v="4137"/>
      <x v="353"/>
      <x v="516"/>
    </i>
    <i r="1">
      <x v="518"/>
      <x v="353"/>
    </i>
    <i>
      <x v="4772"/>
      <x v="414"/>
      <x v="632"/>
    </i>
    <i r="1">
      <x v="634"/>
      <x v="413"/>
    </i>
    <i>
      <x v="3968"/>
      <x v="296"/>
      <x v="712"/>
    </i>
    <i r="1">
      <x v="715"/>
      <x v="296"/>
    </i>
    <i>
      <x v="3315"/>
      <x v="327"/>
      <x v="736"/>
    </i>
    <i r="1">
      <x v="739"/>
      <x v="327"/>
    </i>
    <i>
      <x v="2879"/>
      <x v="196"/>
      <x v="592"/>
    </i>
    <i r="1">
      <x v="594"/>
      <x v="195"/>
    </i>
    <i>
      <x v="2691"/>
      <x v="198"/>
      <x v="682"/>
    </i>
    <i r="1">
      <x v="685"/>
      <x v="197"/>
    </i>
    <i>
      <x v="3017"/>
      <x v="67"/>
      <x v="648"/>
    </i>
    <i r="1">
      <x v="651"/>
      <x v="67"/>
    </i>
    <i>
      <x v="2918"/>
      <x v="199"/>
      <x v="368"/>
    </i>
    <i r="1">
      <x v="368"/>
      <x v="198"/>
    </i>
    <i>
      <x v="2360"/>
      <x v="162"/>
      <x v="368"/>
    </i>
    <i r="1">
      <x v="368"/>
      <x v="161"/>
    </i>
    <i>
      <x v="2005"/>
      <x v="406"/>
      <x v="125"/>
    </i>
    <i>
      <x v="1335"/>
      <x v="69"/>
      <x v="682"/>
    </i>
    <i r="1">
      <x v="685"/>
      <x v="69"/>
    </i>
    <i>
      <x v="964"/>
      <x v="80"/>
      <x v="463"/>
    </i>
    <i r="1">
      <x v="465"/>
      <x v="80"/>
    </i>
    <i>
      <x v="562"/>
      <x v="33"/>
      <x v="676"/>
    </i>
    <i r="1">
      <x v="679"/>
      <x v="33"/>
    </i>
    <i>
      <x v="6034"/>
      <x v="608"/>
      <x v="811"/>
    </i>
    <i r="1">
      <x v="813"/>
      <x v="606"/>
    </i>
    <i>
      <x v="2746"/>
      <x v="176"/>
      <x v="607"/>
    </i>
    <i r="2">
      <x v="608"/>
    </i>
    <i r="1">
      <x v="609"/>
      <x v="175"/>
    </i>
    <i r="1">
      <x v="610"/>
      <x v="175"/>
    </i>
    <i>
      <x v="289"/>
      <x v="44"/>
      <x v="271"/>
    </i>
    <i r="1">
      <x v="272"/>
      <x v="44"/>
    </i>
    <i>
      <x v="6361"/>
      <x v="793"/>
      <x v="803"/>
    </i>
    <i r="1">
      <x v="805"/>
      <x v="790"/>
    </i>
    <i>
      <x v="5737"/>
      <x v="541"/>
      <x v="619"/>
    </i>
    <i r="1">
      <x v="621"/>
      <x v="539"/>
    </i>
    <i>
      <x v="5827"/>
      <x v="564"/>
      <x v="687"/>
    </i>
    <i r="1">
      <x v="690"/>
      <x v="562"/>
    </i>
    <i>
      <x v="4943"/>
      <x v="415"/>
      <x v="723"/>
    </i>
    <i r="1">
      <x v="727"/>
      <x v="414"/>
    </i>
    <i>
      <x v="4129"/>
      <x v="353"/>
      <x v="718"/>
    </i>
    <i r="1">
      <x v="722"/>
      <x v="353"/>
    </i>
    <i>
      <x v="3807"/>
      <x v="247"/>
      <x v="722"/>
    </i>
    <i r="1">
      <x v="726"/>
      <x v="246"/>
    </i>
    <i>
      <x v="1692"/>
      <x v="65"/>
      <x v="656"/>
    </i>
    <i r="1">
      <x v="659"/>
      <x v="65"/>
    </i>
    <i>
      <x v="2214"/>
      <x v="132"/>
      <x v="770"/>
    </i>
    <i r="1">
      <x v="773"/>
      <x v="132"/>
    </i>
    <i>
      <x v="1555"/>
      <x v="105"/>
      <x v="524"/>
    </i>
    <i r="1">
      <x v="526"/>
      <x v="105"/>
    </i>
    <i>
      <x v="66"/>
      <x v="3"/>
      <x v="596"/>
    </i>
    <i r="1">
      <x v="598"/>
      <x v="3"/>
    </i>
    <i>
      <x v="113"/>
      <x v="150"/>
      <x v="660"/>
    </i>
    <i r="1">
      <x v="663"/>
      <x v="150"/>
    </i>
    <i>
      <x v="4316"/>
      <x v="478"/>
      <x v="656"/>
    </i>
    <i r="1">
      <x v="659"/>
      <x v="476"/>
    </i>
    <i>
      <x v="1825"/>
      <x v="118"/>
      <x v="768"/>
    </i>
    <i r="1">
      <x v="771"/>
      <x v="118"/>
    </i>
    <i>
      <x v="6282"/>
      <x v="722"/>
      <x v="775"/>
    </i>
    <i r="1">
      <x v="778"/>
      <x v="718"/>
    </i>
    <i>
      <x v="5829"/>
      <x v="564"/>
      <x v="738"/>
    </i>
    <i r="1">
      <x v="742"/>
      <x v="562"/>
    </i>
    <i>
      <x v="5774"/>
      <x v="546"/>
      <x v="770"/>
    </i>
    <i r="1">
      <x v="773"/>
      <x v="544"/>
    </i>
    <i>
      <x v="4300"/>
      <x v="482"/>
      <x v="712"/>
    </i>
    <i>
      <x v="3626"/>
      <x v="248"/>
      <x v="728"/>
    </i>
    <i r="1">
      <x v="732"/>
      <x v="247"/>
    </i>
    <i>
      <x v="3773"/>
      <x v="247"/>
      <x v="458"/>
    </i>
    <i r="1">
      <x v="460"/>
      <x v="246"/>
    </i>
    <i>
      <x v="2431"/>
      <x v="160"/>
      <x v="164"/>
    </i>
    <i r="1">
      <x v="165"/>
      <x v="159"/>
    </i>
    <i>
      <x v="3035"/>
      <x v="208"/>
      <x v="424"/>
    </i>
    <i r="1">
      <x v="425"/>
      <x v="207"/>
    </i>
    <i>
      <x v="2681"/>
      <x v="198"/>
      <x v="488"/>
    </i>
    <i r="1">
      <x v="490"/>
      <x v="197"/>
    </i>
    <i>
      <x v="2742"/>
      <x v="176"/>
      <x v="353"/>
    </i>
    <i r="1">
      <x v="353"/>
      <x v="175"/>
    </i>
    <i>
      <x v="1641"/>
      <x v="102"/>
      <x v="503"/>
    </i>
    <i r="1">
      <x v="505"/>
      <x v="102"/>
    </i>
    <i>
      <x v="1614"/>
      <x v="127"/>
      <x v="659"/>
    </i>
    <i r="1">
      <x v="662"/>
      <x v="127"/>
    </i>
    <i>
      <x v="996"/>
      <x v="88"/>
      <x v="127"/>
    </i>
    <i r="1">
      <x v="127"/>
      <x v="88"/>
    </i>
    <i>
      <x v="1055"/>
      <x v="88"/>
      <x v="470"/>
    </i>
    <i r="1">
      <x v="472"/>
      <x v="88"/>
    </i>
    <i>
      <x v="90"/>
      <x v="4"/>
      <x v="175"/>
    </i>
    <i r="1">
      <x v="176"/>
      <x v="4"/>
    </i>
    <i>
      <x v="28"/>
      <x v="2"/>
      <x v="88"/>
    </i>
    <i r="2">
      <x v="89"/>
    </i>
    <i r="1">
      <x v="88"/>
      <x v="2"/>
    </i>
    <i r="1">
      <x v="89"/>
      <x v="2"/>
    </i>
    <i>
      <x v="3106"/>
      <x v="341"/>
      <x v="569"/>
    </i>
    <i r="1">
      <x v="571"/>
      <x v="341"/>
    </i>
    <i>
      <x v="2332"/>
      <x v="344"/>
      <x v="723"/>
    </i>
    <i r="1">
      <x v="727"/>
      <x v="344"/>
    </i>
    <i>
      <x v="145"/>
      <x v="233"/>
      <x v="17"/>
    </i>
    <i>
      <x v="6126"/>
      <x v="652"/>
      <x v="743"/>
    </i>
    <i r="2">
      <x v="742"/>
    </i>
    <i r="1">
      <x v="745"/>
      <x v="649"/>
    </i>
    <i r="1">
      <x v="746"/>
      <x v="649"/>
    </i>
    <i>
      <x v="6321"/>
      <x v="743"/>
      <x v="749"/>
    </i>
    <i r="1">
      <x v="752"/>
      <x v="739"/>
    </i>
    <i>
      <x v="5978"/>
      <x v="586"/>
      <x v="770"/>
    </i>
    <i r="1">
      <x v="773"/>
      <x v="584"/>
    </i>
    <i>
      <x v="5199"/>
      <x v="168"/>
      <x v="460"/>
    </i>
    <i r="1">
      <x v="462"/>
      <x v="167"/>
    </i>
    <i>
      <x v="4960"/>
      <x v="442"/>
      <x v="587"/>
    </i>
    <i r="1">
      <x v="589"/>
      <x v="441"/>
    </i>
    <i>
      <x v="5192"/>
      <x v="362"/>
      <x v="460"/>
    </i>
    <i r="1">
      <x v="462"/>
      <x v="362"/>
    </i>
    <i>
      <x v="5265"/>
      <x v="478"/>
      <x v="481"/>
    </i>
    <i r="1">
      <x v="483"/>
      <x v="476"/>
    </i>
    <i>
      <x v="4389"/>
      <x v="156"/>
      <x v="476"/>
    </i>
    <i r="1">
      <x v="478"/>
      <x v="156"/>
    </i>
    <i>
      <x v="4370"/>
      <x v="367"/>
      <x v="540"/>
    </i>
    <i r="1">
      <x v="542"/>
      <x v="367"/>
    </i>
    <i>
      <x v="1752"/>
      <x v="120"/>
      <x v="367"/>
    </i>
    <i r="1">
      <x v="367"/>
      <x v="120"/>
    </i>
    <i>
      <x v="2356"/>
      <x v="277"/>
      <x v="161"/>
    </i>
    <i>
      <x v="2300"/>
      <x v="247"/>
      <x v="344"/>
    </i>
    <i r="1">
      <x v="344"/>
      <x v="246"/>
    </i>
    <i>
      <x v="2313"/>
      <x v="344"/>
      <x v="452"/>
    </i>
    <i r="1">
      <x v="454"/>
      <x v="344"/>
    </i>
    <i>
      <x v="907"/>
      <x v="117"/>
      <x v="161"/>
    </i>
    <i r="1">
      <x v="162"/>
      <x v="117"/>
    </i>
    <i>
      <x v="1237"/>
      <x v="97"/>
      <x v="147"/>
    </i>
    <i r="1">
      <x v="147"/>
      <x v="97"/>
    </i>
    <i>
      <x v="1557"/>
      <x v="105"/>
      <x v="167"/>
    </i>
    <i r="1">
      <x v="168"/>
      <x v="105"/>
    </i>
    <i>
      <x v="14"/>
      <x v="31"/>
      <x v="152"/>
    </i>
    <i r="1">
      <x v="152"/>
      <x v="31"/>
    </i>
    <i>
      <x v="52"/>
      <x v="3"/>
      <x v="246"/>
    </i>
    <i r="1">
      <x v="247"/>
      <x v="3"/>
    </i>
    <i>
      <x v="42"/>
      <x v="3"/>
      <x v="40"/>
    </i>
    <i r="1">
      <x v="40"/>
      <x v="3"/>
    </i>
    <i>
      <x v="3428"/>
      <x v="237"/>
      <x v="511"/>
    </i>
    <i r="1">
      <x v="513"/>
      <x v="236"/>
    </i>
    <i>
      <x v="2884"/>
      <x v="196"/>
      <x v="619"/>
    </i>
    <i r="1">
      <x v="197"/>
      <x v="619"/>
    </i>
    <i r="1">
      <x v="621"/>
      <x v="195"/>
    </i>
    <i r="2">
      <x v="196"/>
    </i>
    <i>
      <x v="1677"/>
      <x v="65"/>
      <x v="344"/>
    </i>
    <i r="1">
      <x v="344"/>
      <x v="65"/>
    </i>
    <i>
      <x v="1522"/>
      <x v="105"/>
      <x v="131"/>
    </i>
    <i r="1">
      <x v="131"/>
      <x v="105"/>
    </i>
    <i>
      <x v="6010"/>
      <x v="598"/>
      <x v="597"/>
    </i>
    <i r="1">
      <x v="599"/>
      <x v="596"/>
    </i>
    <i>
      <x v="5973"/>
      <x v="589"/>
      <x v="811"/>
    </i>
    <i r="1">
      <x v="813"/>
      <x v="587"/>
    </i>
    <i>
      <x v="6340"/>
      <x v="768"/>
      <x v="807"/>
    </i>
    <i r="1">
      <x v="809"/>
      <x v="765"/>
    </i>
    <i>
      <x v="5123"/>
      <x v="460"/>
      <x v="632"/>
    </i>
    <i r="1">
      <x v="634"/>
      <x v="458"/>
    </i>
    <i>
      <x v="5484"/>
      <x v="478"/>
      <x v="807"/>
    </i>
    <i r="1">
      <x v="809"/>
      <x v="476"/>
    </i>
    <i>
      <x v="4020"/>
      <x v="349"/>
      <x v="704"/>
    </i>
    <i r="1">
      <x v="707"/>
      <x v="349"/>
    </i>
    <i>
      <x v="4435"/>
      <x v="372"/>
      <x v="774"/>
    </i>
    <i r="1">
      <x v="777"/>
      <x v="372"/>
    </i>
    <i>
      <x v="4005"/>
      <x v="278"/>
      <x v="428"/>
    </i>
    <i r="1">
      <x v="429"/>
      <x v="278"/>
    </i>
    <i>
      <x v="4537"/>
      <x v="336"/>
      <x v="715"/>
    </i>
    <i r="1">
      <x v="719"/>
      <x v="336"/>
    </i>
    <i>
      <x v="3732"/>
      <x v="257"/>
      <x v="488"/>
    </i>
    <i r="1">
      <x v="490"/>
      <x v="256"/>
    </i>
    <i>
      <x v="3710"/>
      <x v="250"/>
      <x v="582"/>
    </i>
    <i r="1">
      <x v="584"/>
      <x v="249"/>
    </i>
    <i>
      <x v="3916"/>
      <x v="270"/>
      <x v="803"/>
    </i>
    <i r="1">
      <x v="805"/>
      <x v="269"/>
    </i>
    <i>
      <x v="3707"/>
      <x v="168"/>
      <x v="249"/>
    </i>
    <i r="1">
      <x v="250"/>
      <x v="167"/>
    </i>
    <i>
      <x v="1837"/>
      <x v="122"/>
      <x v="165"/>
    </i>
    <i r="1">
      <x v="166"/>
      <x v="122"/>
    </i>
    <i>
      <x v="1804"/>
      <x v="118"/>
      <x v="487"/>
    </i>
    <i r="1">
      <x v="489"/>
      <x v="118"/>
    </i>
    <i>
      <x v="2201"/>
      <x v="132"/>
      <x v="582"/>
    </i>
    <i r="1">
      <x v="584"/>
      <x v="132"/>
    </i>
    <i>
      <x v="1785"/>
      <x v="118"/>
      <x v="292"/>
    </i>
    <i r="1">
      <x v="292"/>
      <x v="118"/>
    </i>
    <i>
      <x v="1389"/>
      <x v="76"/>
      <x v="122"/>
    </i>
    <i r="1">
      <x v="122"/>
      <x v="76"/>
    </i>
    <i>
      <x v="550"/>
      <x v="40"/>
      <x v="292"/>
    </i>
    <i r="1">
      <x v="292"/>
      <x v="40"/>
    </i>
    <i>
      <x v="790"/>
      <x v="59"/>
      <x v="124"/>
    </i>
    <i r="1">
      <x v="124"/>
      <x v="59"/>
    </i>
    <i>
      <x v="5851"/>
      <x v="549"/>
      <x v="592"/>
    </i>
    <i r="1">
      <x v="594"/>
      <x v="547"/>
    </i>
    <i>
      <x v="5673"/>
      <x v="526"/>
      <x v="723"/>
    </i>
    <i r="1">
      <x v="727"/>
      <x v="524"/>
    </i>
    <i>
      <x v="1814"/>
      <x v="118"/>
      <x v="593"/>
    </i>
    <i r="1">
      <x v="595"/>
      <x v="118"/>
    </i>
    <i>
      <x v="5988"/>
      <x v="602"/>
      <x v="666"/>
    </i>
    <i r="1">
      <x v="669"/>
      <x v="600"/>
    </i>
    <i>
      <x v="5759"/>
      <x v="544"/>
      <x v="723"/>
    </i>
    <i r="1">
      <x v="727"/>
      <x v="542"/>
    </i>
    <i>
      <x v="4484"/>
      <x v="373"/>
      <x v="622"/>
    </i>
    <i r="1">
      <x v="624"/>
      <x v="373"/>
    </i>
    <i>
      <x v="3958"/>
      <x v="277"/>
      <x v="730"/>
    </i>
    <i r="1">
      <x v="734"/>
      <x v="277"/>
    </i>
    <i>
      <x v="3345"/>
      <x v="336"/>
      <x v="457"/>
    </i>
    <i r="1">
      <x v="459"/>
      <x v="336"/>
    </i>
    <i>
      <x v="3321"/>
      <x v="231"/>
      <x v="480"/>
    </i>
    <i r="1">
      <x v="482"/>
      <x v="230"/>
    </i>
    <i>
      <x v="2914"/>
      <x v="199"/>
      <x v="292"/>
    </i>
    <i r="1">
      <x v="292"/>
      <x v="198"/>
    </i>
    <i>
      <x v="2311"/>
      <x v="344"/>
      <x v="430"/>
    </i>
    <i r="1">
      <x v="431"/>
      <x v="344"/>
    </i>
    <i>
      <x v="1687"/>
      <x v="65"/>
      <x v="269"/>
    </i>
    <i r="1">
      <x v="270"/>
      <x v="65"/>
    </i>
    <i>
      <x v="1729"/>
      <x v="67"/>
      <x v="90"/>
    </i>
    <i r="1">
      <x v="90"/>
      <x v="67"/>
    </i>
    <i>
      <x v="2119"/>
      <x v="74"/>
      <x v="607"/>
    </i>
    <i r="1">
      <x v="609"/>
      <x v="74"/>
    </i>
    <i>
      <x v="1821"/>
      <x v="118"/>
      <x v="733"/>
    </i>
    <i r="1">
      <x v="737"/>
      <x v="118"/>
    </i>
    <i>
      <x v="686"/>
      <x v="50"/>
      <x v="733"/>
    </i>
    <i r="1">
      <x v="737"/>
      <x v="50"/>
    </i>
    <i>
      <x v="244"/>
      <x v="21"/>
      <x v="727"/>
    </i>
    <i r="1">
      <x v="731"/>
      <x v="21"/>
    </i>
    <i>
      <x v="5888"/>
      <x v="548"/>
      <x v="770"/>
    </i>
    <i r="1">
      <x v="773"/>
      <x v="546"/>
    </i>
    <i>
      <x v="4696"/>
      <x v="24"/>
      <x v="426"/>
    </i>
    <i r="1">
      <x v="427"/>
      <x v="24"/>
    </i>
    <i>
      <x v="1187"/>
      <x v="85"/>
      <x v="251"/>
    </i>
    <i r="1">
      <x v="252"/>
      <x v="85"/>
    </i>
    <i>
      <x v="5959"/>
      <x v="567"/>
      <x v="715"/>
    </i>
    <i r="1">
      <x v="719"/>
      <x v="565"/>
    </i>
    <i>
      <x v="5678"/>
      <x v="526"/>
      <x v="790"/>
    </i>
    <i r="1">
      <x v="793"/>
      <x v="524"/>
    </i>
    <i>
      <x v="5966"/>
      <x v="589"/>
      <x v="651"/>
    </i>
    <i r="1">
      <x v="654"/>
      <x v="587"/>
    </i>
    <i>
      <x v="6281"/>
      <x v="719"/>
      <x v="790"/>
    </i>
    <i r="1">
      <x v="793"/>
      <x v="715"/>
    </i>
    <i>
      <x v="4908"/>
      <x v="256"/>
      <x v="579"/>
    </i>
    <i r="1">
      <x v="581"/>
      <x v="255"/>
    </i>
    <i>
      <x v="3330"/>
      <x v="231"/>
      <x v="547"/>
    </i>
    <i r="1">
      <x v="549"/>
      <x v="230"/>
    </i>
    <i>
      <x v="3436"/>
      <x v="237"/>
      <x v="570"/>
    </i>
    <i r="1">
      <x v="572"/>
      <x v="236"/>
    </i>
    <i>
      <x v="3322"/>
      <x v="231"/>
      <x v="712"/>
    </i>
    <i r="1">
      <x v="715"/>
      <x v="230"/>
    </i>
    <i>
      <x v="2676"/>
      <x v="198"/>
      <x v="426"/>
    </i>
    <i r="1">
      <x v="427"/>
      <x v="197"/>
    </i>
    <i>
      <x v="2343"/>
      <x v="134"/>
      <x v="161"/>
    </i>
    <i r="1">
      <x v="162"/>
      <x v="134"/>
    </i>
    <i>
      <x v="1640"/>
      <x v="102"/>
      <x v="346"/>
    </i>
    <i r="1">
      <x v="346"/>
      <x v="102"/>
    </i>
    <i>
      <x v="1978"/>
      <x v="125"/>
      <x v="148"/>
    </i>
    <i r="1">
      <x v="148"/>
      <x v="125"/>
    </i>
    <i>
      <x v="1319"/>
      <x v="69"/>
      <x v="426"/>
    </i>
    <i r="1">
      <x v="427"/>
      <x v="69"/>
    </i>
    <i>
      <x v="1468"/>
      <x v="103"/>
      <x v="656"/>
    </i>
    <i r="1">
      <x v="659"/>
      <x v="103"/>
    </i>
    <i>
      <x v="1306"/>
      <x v="69"/>
      <x v="198"/>
    </i>
    <i r="1">
      <x v="199"/>
      <x v="69"/>
    </i>
    <i>
      <x v="114"/>
      <x v="79"/>
      <x v="660"/>
    </i>
    <i r="1">
      <x v="663"/>
      <x v="79"/>
    </i>
    <i>
      <x v="182"/>
      <x v="227"/>
      <x v="439"/>
    </i>
    <i r="1">
      <x v="440"/>
      <x v="226"/>
    </i>
    <i>
      <x v="3972"/>
      <x v="296"/>
      <x v="368"/>
    </i>
    <i r="1">
      <x v="368"/>
      <x v="296"/>
    </i>
    <i>
      <x v="2677"/>
      <x v="198"/>
      <x v="430"/>
    </i>
    <i r="1">
      <x v="431"/>
      <x v="197"/>
    </i>
    <i>
      <x v="99"/>
      <x v="4"/>
      <x v="432"/>
    </i>
    <i r="1">
      <x v="433"/>
      <x v="4"/>
    </i>
    <i>
      <x v="5919"/>
      <x v="573"/>
      <x v="582"/>
    </i>
    <i r="1">
      <x v="584"/>
      <x v="571"/>
    </i>
    <i>
      <x v="5994"/>
      <x v="491"/>
      <x v="594"/>
    </i>
    <i r="1">
      <x v="596"/>
      <x v="489"/>
    </i>
    <i>
      <x v="5717"/>
      <x v="540"/>
      <x v="668"/>
    </i>
    <i r="1">
      <x v="671"/>
      <x v="538"/>
    </i>
    <i>
      <x v="6358"/>
      <x v="771"/>
      <x v="790"/>
    </i>
    <i r="1">
      <x v="793"/>
      <x v="768"/>
    </i>
    <i>
      <x v="5186"/>
      <x v="462"/>
      <x v="469"/>
    </i>
    <i r="1">
      <x v="471"/>
      <x v="460"/>
    </i>
    <i>
      <x v="5321"/>
      <x v="474"/>
      <x v="553"/>
    </i>
    <i r="1">
      <x v="555"/>
      <x v="472"/>
    </i>
    <i>
      <x v="5077"/>
      <x v="168"/>
      <x v="433"/>
    </i>
    <i r="1">
      <x v="434"/>
      <x v="167"/>
    </i>
    <i>
      <x v="4159"/>
      <x v="417"/>
      <x v="458"/>
    </i>
    <i r="1">
      <x v="460"/>
      <x v="416"/>
    </i>
    <i>
      <x v="4089"/>
      <x v="287"/>
      <x v="723"/>
    </i>
    <i r="1">
      <x v="727"/>
      <x v="287"/>
    </i>
    <i>
      <x v="4498"/>
      <x v="368"/>
      <x v="595"/>
    </i>
    <i r="1">
      <x v="597"/>
      <x v="368"/>
    </i>
    <i>
      <x v="4044"/>
      <x v="286"/>
      <x v="442"/>
    </i>
    <i r="1">
      <x v="443"/>
      <x v="286"/>
    </i>
    <i>
      <x v="3292"/>
      <x v="225"/>
      <x v="355"/>
    </i>
    <i r="1">
      <x v="355"/>
      <x v="224"/>
    </i>
    <i>
      <x v="2683"/>
      <x v="198"/>
      <x v="538"/>
    </i>
    <i r="1">
      <x v="540"/>
      <x v="197"/>
    </i>
    <i>
      <x v="2458"/>
      <x v="134"/>
      <x v="246"/>
    </i>
    <i r="1">
      <x v="247"/>
      <x v="134"/>
    </i>
    <i>
      <x v="2632"/>
      <x v="140"/>
      <x v="198"/>
    </i>
    <i r="1">
      <x v="199"/>
      <x v="140"/>
    </i>
    <i>
      <x v="3070"/>
      <x v="203"/>
      <x v="495"/>
    </i>
    <i r="1">
      <x v="497"/>
      <x v="202"/>
    </i>
    <i>
      <x v="2374"/>
      <x v="162"/>
      <x v="538"/>
    </i>
    <i r="1">
      <x v="540"/>
      <x v="161"/>
    </i>
    <i>
      <x v="1600"/>
      <x v="127"/>
      <x v="337"/>
    </i>
    <i r="1">
      <x v="337"/>
      <x v="127"/>
    </i>
    <i>
      <x v="2380"/>
      <x v="162"/>
      <x v="585"/>
    </i>
    <i r="1">
      <x v="587"/>
      <x v="161"/>
    </i>
    <i>
      <x v="1613"/>
      <x v="127"/>
      <x v="612"/>
    </i>
    <i r="1">
      <x v="614"/>
      <x v="127"/>
    </i>
    <i>
      <x v="1035"/>
      <x v="88"/>
      <x v="320"/>
    </i>
    <i r="1">
      <x v="320"/>
      <x v="88"/>
    </i>
    <i>
      <x v="1400"/>
      <x v="56"/>
      <x v="547"/>
    </i>
    <i r="1">
      <x v="549"/>
      <x v="56"/>
    </i>
    <i>
      <x v="692"/>
      <x v="50"/>
      <x v="803"/>
    </i>
    <i r="1">
      <x v="805"/>
      <x v="50"/>
    </i>
    <i>
      <x v="248"/>
      <x v="21"/>
      <x v="790"/>
    </i>
    <i r="1">
      <x v="793"/>
      <x v="21"/>
    </i>
    <i>
      <x v="161"/>
      <x v="6"/>
      <x v="708"/>
    </i>
    <i r="1">
      <x v="711"/>
      <x v="6"/>
    </i>
    <i>
      <x v="234"/>
      <x v="21"/>
      <x v="336"/>
    </i>
    <i r="1">
      <x v="336"/>
      <x v="21"/>
    </i>
    <i>
      <x v="5126"/>
      <x v="460"/>
      <x v="723"/>
    </i>
    <i r="1">
      <x v="727"/>
      <x v="458"/>
    </i>
    <i>
      <x v="4760"/>
      <x v="414"/>
      <x v="458"/>
    </i>
    <i r="1">
      <x v="460"/>
      <x v="413"/>
    </i>
    <i>
      <x v="3831"/>
      <x v="243"/>
      <x v="432"/>
    </i>
    <i r="1">
      <x v="433"/>
      <x v="242"/>
    </i>
    <i>
      <x v="2242"/>
      <x v="139"/>
      <x v="167"/>
    </i>
    <i r="1">
      <x v="168"/>
      <x v="139"/>
    </i>
    <i>
      <x v="6077"/>
      <x v="609"/>
      <x v="789"/>
    </i>
    <i r="1">
      <x v="792"/>
      <x v="607"/>
    </i>
    <i>
      <x v="6193"/>
      <x v="621"/>
      <x v="675"/>
    </i>
    <i r="1">
      <x v="678"/>
      <x v="619"/>
    </i>
    <i>
      <x v="5681"/>
      <x v="476"/>
      <x v="682"/>
    </i>
    <i r="1">
      <x v="685"/>
      <x v="474"/>
    </i>
    <i>
      <x v="5785"/>
      <x v="556"/>
      <x v="587"/>
    </i>
    <i r="1">
      <x v="589"/>
      <x v="554"/>
    </i>
    <i>
      <x v="5704"/>
      <x v="168"/>
      <x v="768"/>
    </i>
    <i r="1">
      <x v="771"/>
      <x v="167"/>
    </i>
    <i>
      <x v="4930"/>
      <x v="415"/>
      <x v="487"/>
    </i>
    <i r="1">
      <x v="489"/>
      <x v="414"/>
    </i>
    <i>
      <x v="5109"/>
      <x v="454"/>
      <x v="458"/>
    </i>
    <i r="1">
      <x v="460"/>
      <x v="452"/>
    </i>
    <i>
      <x v="4972"/>
      <x v="211"/>
      <x v="426"/>
    </i>
    <i r="1">
      <x v="427"/>
      <x v="210"/>
    </i>
    <i>
      <x v="5115"/>
      <x v="460"/>
      <x v="579"/>
    </i>
    <i r="1">
      <x v="581"/>
      <x v="458"/>
    </i>
    <i>
      <x v="5249"/>
      <x v="462"/>
      <x v="803"/>
    </i>
    <i r="1">
      <x v="805"/>
      <x v="460"/>
    </i>
    <i>
      <x v="5024"/>
      <x v="431"/>
      <x v="458"/>
    </i>
    <i r="1">
      <x v="460"/>
      <x v="430"/>
    </i>
    <i>
      <x v="5213"/>
      <x v="462"/>
      <x v="587"/>
    </i>
    <i r="1">
      <x v="589"/>
      <x v="460"/>
    </i>
    <i>
      <x v="4392"/>
      <x v="156"/>
      <x v="714"/>
    </i>
    <i r="1">
      <x v="718"/>
      <x v="156"/>
    </i>
    <i>
      <x v="4307"/>
      <x v="482"/>
      <x v="707"/>
    </i>
    <i r="1">
      <x v="710"/>
      <x v="480"/>
    </i>
    <i>
      <x v="4721"/>
      <x v="404"/>
      <x v="547"/>
    </i>
    <i r="1">
      <x v="549"/>
      <x v="403"/>
    </i>
    <i>
      <x v="4480"/>
      <x v="373"/>
      <x v="607"/>
    </i>
    <i r="1">
      <x v="609"/>
      <x v="373"/>
    </i>
    <i>
      <x v="4361"/>
      <x v="320"/>
      <x v="601"/>
    </i>
    <i r="1">
      <x v="603"/>
      <x v="320"/>
    </i>
    <i>
      <x v="4322"/>
      <x v="659"/>
      <x v="770"/>
    </i>
    <i r="1">
      <x v="773"/>
      <x v="656"/>
    </i>
    <i>
      <x v="3769"/>
      <x v="247"/>
      <x v="387"/>
    </i>
    <i r="1">
      <x v="387"/>
      <x v="246"/>
    </i>
    <i>
      <x v="2969"/>
      <x v="199"/>
      <x v="718"/>
    </i>
    <i r="1">
      <x v="722"/>
      <x v="198"/>
    </i>
    <i>
      <x v="2475"/>
      <x v="147"/>
      <x v="222"/>
    </i>
    <i r="1">
      <x v="223"/>
      <x v="147"/>
    </i>
    <i>
      <x v="2042"/>
      <x v="125"/>
      <x v="717"/>
    </i>
    <i r="1">
      <x v="721"/>
      <x v="125"/>
    </i>
    <i>
      <x v="2268"/>
      <x v="151"/>
      <x v="784"/>
    </i>
    <i r="1">
      <x v="787"/>
      <x v="151"/>
    </i>
    <i>
      <x v="1635"/>
      <x v="100"/>
      <x v="675"/>
    </i>
    <i r="1">
      <x v="678"/>
      <x v="100"/>
    </i>
    <i>
      <x v="2143"/>
      <x v="101"/>
      <x v="353"/>
    </i>
    <i r="1">
      <x v="353"/>
      <x v="101"/>
    </i>
    <i>
      <x v="2182"/>
      <x v="132"/>
      <x v="271"/>
    </i>
    <i r="1">
      <x v="272"/>
      <x v="132"/>
    </i>
    <i>
      <x v="1535"/>
      <x v="105"/>
      <x v="251"/>
    </i>
    <i r="1">
      <x v="252"/>
      <x v="105"/>
    </i>
    <i>
      <x v="1263"/>
      <x v="97"/>
      <x v="387"/>
    </i>
    <i r="1">
      <x v="387"/>
      <x v="97"/>
    </i>
    <i>
      <x v="671"/>
      <x v="50"/>
      <x v="569"/>
    </i>
    <i r="1">
      <x v="571"/>
      <x v="50"/>
    </i>
    <i>
      <x v="320"/>
      <x v="23"/>
      <x v="426"/>
    </i>
    <i r="1">
      <x v="427"/>
      <x v="23"/>
    </i>
    <i>
      <x v="345"/>
      <x v="23"/>
      <x v="723"/>
    </i>
    <i r="1">
      <x v="727"/>
      <x v="23"/>
    </i>
    <i>
      <x v="759"/>
      <x v="39"/>
      <x v="715"/>
    </i>
    <i r="1">
      <x v="719"/>
      <x v="39"/>
    </i>
    <i>
      <x v="570"/>
      <x v="32"/>
      <x v="132"/>
    </i>
    <i r="1">
      <x v="132"/>
      <x v="32"/>
    </i>
    <i>
      <x v="19"/>
      <x v="31"/>
      <x v="620"/>
    </i>
    <i r="1">
      <x v="622"/>
      <x v="31"/>
    </i>
    <i>
      <x v="5760"/>
      <x v="545"/>
      <x v="675"/>
    </i>
    <i r="1">
      <x v="678"/>
      <x v="543"/>
    </i>
    <i>
      <x v="604"/>
      <x v="47"/>
      <x v="607"/>
    </i>
    <i r="1">
      <x v="609"/>
      <x v="47"/>
    </i>
    <i>
      <x v="6104"/>
      <x v="694"/>
      <x v="741"/>
    </i>
    <i r="1">
      <x v="744"/>
      <x v="691"/>
    </i>
    <i>
      <x v="6320"/>
      <x v="744"/>
      <x v="749"/>
    </i>
    <i r="1">
      <x v="752"/>
      <x v="741"/>
    </i>
    <i>
      <x v="6331"/>
      <x v="765"/>
      <x v="795"/>
    </i>
    <i r="1">
      <x v="798"/>
      <x v="762"/>
    </i>
    <i>
      <x v="6164"/>
      <x v="623"/>
      <x v="765"/>
    </i>
    <i r="1">
      <x v="768"/>
      <x v="621"/>
    </i>
    <i>
      <x v="3985"/>
      <x v="296"/>
      <x v="765"/>
    </i>
    <i r="1">
      <x v="768"/>
      <x v="296"/>
    </i>
    <i>
      <x v="3800"/>
      <x v="247"/>
      <x v="711"/>
    </i>
    <i r="1">
      <x v="714"/>
      <x v="246"/>
    </i>
    <i>
      <x v="3396"/>
      <x v="237"/>
      <x v="279"/>
    </i>
    <i r="1">
      <x v="279"/>
      <x v="236"/>
    </i>
    <i>
      <x v="2887"/>
      <x v="196"/>
      <x v="733"/>
    </i>
    <i r="1">
      <x v="197"/>
      <x v="733"/>
    </i>
    <i r="1">
      <x v="737"/>
      <x v="195"/>
    </i>
    <i r="2">
      <x v="196"/>
    </i>
    <i>
      <x v="3110"/>
      <x v="341"/>
      <x v="765"/>
    </i>
    <i r="1">
      <x v="768"/>
      <x v="341"/>
    </i>
    <i>
      <x v="1050"/>
      <x v="88"/>
      <x v="458"/>
    </i>
    <i r="1">
      <x v="460"/>
      <x v="88"/>
    </i>
    <i>
      <x v="1163"/>
      <x v="78"/>
      <x v="495"/>
    </i>
    <i r="1">
      <x v="497"/>
      <x v="78"/>
    </i>
    <i>
      <x v="346"/>
      <x v="23"/>
      <x v="765"/>
    </i>
    <i r="1">
      <x v="768"/>
      <x v="23"/>
    </i>
    <i>
      <x v="36"/>
      <x v="2"/>
      <x v="496"/>
    </i>
    <i r="1">
      <x v="498"/>
      <x v="2"/>
    </i>
    <i>
      <x v="24"/>
      <x v="31"/>
      <x v="533"/>
    </i>
    <i r="1">
      <x v="535"/>
      <x v="31"/>
    </i>
    <i>
      <x v="164"/>
      <x v="34"/>
      <x v="471"/>
    </i>
    <i r="1">
      <x v="473"/>
      <x v="34"/>
    </i>
    <i>
      <x v="6"/>
      <x v="1"/>
      <x v="95"/>
    </i>
    <i r="1">
      <x v="95"/>
      <x v="1"/>
    </i>
    <i>
      <x v="4971"/>
      <x v="427"/>
      <x v="488"/>
    </i>
    <i r="1">
      <x v="490"/>
      <x v="426"/>
    </i>
    <i>
      <x v="4561"/>
      <x v="337"/>
      <x v="598"/>
    </i>
    <i r="1">
      <x v="600"/>
      <x v="337"/>
    </i>
    <i>
      <x v="3555"/>
      <x v="435"/>
      <x v="566"/>
    </i>
    <i r="1">
      <x v="568"/>
      <x v="434"/>
    </i>
    <i>
      <x v="751"/>
      <x v="39"/>
      <x v="657"/>
    </i>
    <i r="1">
      <x v="660"/>
      <x v="39"/>
    </i>
    <i>
      <x v="6113"/>
      <x v="634"/>
      <x v="765"/>
    </i>
    <i r="1">
      <x v="768"/>
      <x v="632"/>
    </i>
    <i>
      <x v="6073"/>
      <x v="609"/>
      <x v="673"/>
    </i>
    <i r="1">
      <x v="676"/>
      <x v="607"/>
    </i>
    <i>
      <x v="5693"/>
      <x v="581"/>
      <x v="643"/>
    </i>
    <i r="1">
      <x v="645"/>
      <x v="579"/>
    </i>
    <i>
      <x v="6178"/>
      <x v="669"/>
      <x v="722"/>
    </i>
    <i r="1">
      <x v="726"/>
      <x v="666"/>
    </i>
    <i>
      <x v="5274"/>
      <x v="444"/>
      <x v="496"/>
    </i>
    <i r="1">
      <x v="498"/>
      <x v="443"/>
    </i>
    <i>
      <x v="4961"/>
      <x v="442"/>
      <x v="668"/>
    </i>
    <i r="1">
      <x v="671"/>
      <x v="441"/>
    </i>
    <i>
      <x v="4264"/>
      <x v="307"/>
      <x v="472"/>
    </i>
    <i r="1">
      <x v="474"/>
      <x v="307"/>
    </i>
    <i>
      <x v="4086"/>
      <x v="287"/>
      <x v="632"/>
    </i>
    <i r="1">
      <x v="634"/>
      <x v="287"/>
    </i>
    <i>
      <x v="4690"/>
      <x v="674"/>
      <x v="785"/>
    </i>
    <i r="1">
      <x v="788"/>
      <x v="671"/>
    </i>
    <i>
      <x v="3669"/>
      <x v="254"/>
      <x v="587"/>
    </i>
    <i r="1">
      <x v="589"/>
      <x v="253"/>
    </i>
    <i>
      <x v="3796"/>
      <x v="247"/>
      <x v="592"/>
    </i>
    <i r="1">
      <x v="594"/>
      <x v="246"/>
    </i>
    <i>
      <x v="2634"/>
      <x v="140"/>
      <x v="263"/>
    </i>
    <i r="1">
      <x v="264"/>
      <x v="140"/>
    </i>
    <i>
      <x v="2640"/>
      <x v="140"/>
      <x v="433"/>
    </i>
    <i r="1">
      <x v="434"/>
      <x v="140"/>
    </i>
    <i>
      <x v="2576"/>
      <x v="172"/>
      <x v="601"/>
    </i>
    <i r="1">
      <x v="603"/>
      <x v="171"/>
    </i>
    <i>
      <x v="1738"/>
      <x v="90"/>
      <x v="458"/>
    </i>
    <i r="1">
      <x v="460"/>
      <x v="90"/>
    </i>
    <i>
      <x v="1337"/>
      <x v="69"/>
      <x v="722"/>
    </i>
    <i r="1">
      <x v="726"/>
      <x v="69"/>
    </i>
    <i>
      <x v="1304"/>
      <x v="69"/>
      <x v="190"/>
    </i>
    <i r="1">
      <x v="191"/>
      <x v="69"/>
    </i>
    <i>
      <x v="281"/>
      <x v="10"/>
      <x v="722"/>
    </i>
    <i r="1">
      <x v="726"/>
      <x v="10"/>
    </i>
    <i>
      <x v="557"/>
      <x v="40"/>
      <x v="722"/>
    </i>
    <i r="1">
      <x v="726"/>
      <x v="40"/>
    </i>
    <i>
      <x v="691"/>
      <x v="50"/>
      <x v="795"/>
    </i>
    <i r="1">
      <x v="798"/>
      <x v="50"/>
    </i>
    <i>
      <x v="179"/>
      <x v="181"/>
      <x v="439"/>
    </i>
    <i r="1">
      <x v="440"/>
      <x v="180"/>
    </i>
    <i>
      <x v="698"/>
      <x v="54"/>
      <x v="666"/>
    </i>
    <i r="1">
      <x v="669"/>
      <x v="54"/>
    </i>
    <i>
      <x v="746"/>
      <x v="39"/>
      <x v="806"/>
    </i>
    <i r="1">
      <x v="808"/>
      <x v="39"/>
    </i>
    <i>
      <x v="5751"/>
      <x v="542"/>
      <x v="762"/>
    </i>
    <i r="1">
      <x v="765"/>
      <x v="540"/>
    </i>
    <i>
      <x v="1760"/>
      <x v="120"/>
      <x v="762"/>
    </i>
    <i r="1">
      <x v="765"/>
      <x v="120"/>
    </i>
    <i>
      <x v="6330"/>
      <x v="518"/>
      <x v="762"/>
    </i>
    <i r="1">
      <x v="765"/>
      <x v="516"/>
    </i>
    <i>
      <x v="6218"/>
      <x v="685"/>
      <x v="733"/>
    </i>
    <i r="1">
      <x v="737"/>
      <x v="682"/>
    </i>
    <i>
      <x v="5702"/>
      <x v="168"/>
      <x v="592"/>
    </i>
    <i r="1">
      <x v="594"/>
      <x v="167"/>
    </i>
    <i>
      <x v="5014"/>
      <x v="428"/>
      <x v="516"/>
    </i>
    <i r="1">
      <x v="518"/>
      <x v="427"/>
    </i>
    <i>
      <x v="4246"/>
      <x v="303"/>
      <x v="748"/>
    </i>
    <i r="1">
      <x v="751"/>
      <x v="303"/>
    </i>
    <i>
      <x v="4395"/>
      <x v="156"/>
      <x v="789"/>
    </i>
    <i r="1">
      <x v="792"/>
      <x v="156"/>
    </i>
    <i>
      <x v="3826"/>
      <x v="244"/>
      <x v="607"/>
    </i>
    <i r="1">
      <x v="609"/>
      <x v="243"/>
    </i>
    <i>
      <x v="3924"/>
      <x v="279"/>
      <x v="682"/>
    </i>
    <i r="1">
      <x v="685"/>
      <x v="279"/>
    </i>
    <i>
      <x v="3865"/>
      <x v="272"/>
      <x v="391"/>
    </i>
    <i r="1">
      <x v="391"/>
      <x v="271"/>
    </i>
    <i>
      <x v="3660"/>
      <x v="254"/>
      <x v="442"/>
    </i>
    <i r="1">
      <x v="443"/>
      <x v="253"/>
    </i>
    <i>
      <x v="3448"/>
      <x v="237"/>
      <x v="584"/>
    </i>
    <i r="1">
      <x v="586"/>
      <x v="236"/>
    </i>
    <i>
      <x v="2485"/>
      <x v="165"/>
      <x v="460"/>
    </i>
    <i r="1">
      <x v="462"/>
      <x v="164"/>
    </i>
    <i>
      <x v="2925"/>
      <x v="199"/>
      <x v="427"/>
    </i>
    <i r="1">
      <x v="428"/>
      <x v="198"/>
    </i>
    <i>
      <x v="2910"/>
      <x v="199"/>
      <x v="279"/>
    </i>
    <i r="1">
      <x v="279"/>
      <x v="198"/>
    </i>
    <i>
      <x v="1727"/>
      <x v="90"/>
      <x v="132"/>
    </i>
    <i r="1">
      <x v="132"/>
      <x v="90"/>
    </i>
    <i>
      <x v="1093"/>
      <x v="88"/>
      <x v="733"/>
    </i>
    <i r="1">
      <x v="89"/>
      <x v="733"/>
    </i>
    <i r="1">
      <x v="737"/>
      <x v="88"/>
    </i>
    <i r="2">
      <x v="89"/>
    </i>
    <i>
      <x v="961"/>
      <x v="80"/>
      <x v="469"/>
    </i>
    <i r="1">
      <x v="471"/>
      <x v="80"/>
    </i>
    <i>
      <x v="1133"/>
      <x v="75"/>
      <x v="480"/>
    </i>
    <i r="1">
      <x v="482"/>
      <x v="75"/>
    </i>
    <i>
      <x v="1509"/>
      <x v="103"/>
      <x v="805"/>
    </i>
    <i r="1">
      <x v="807"/>
      <x v="103"/>
    </i>
    <i>
      <x v="136"/>
      <x v="663"/>
      <x v="699"/>
    </i>
    <i r="1">
      <x v="702"/>
      <x v="660"/>
    </i>
    <i>
      <x v="172"/>
      <x v="114"/>
      <x v="439"/>
    </i>
    <i r="1">
      <x v="116"/>
      <x v="439"/>
    </i>
    <i r="1">
      <x v="440"/>
      <x v="116"/>
    </i>
    <i r="2">
      <x v="114"/>
    </i>
    <i>
      <x v="226"/>
      <x v="21"/>
      <x v="125"/>
    </i>
    <i r="1">
      <x v="125"/>
      <x v="21"/>
    </i>
    <i>
      <x v="756"/>
      <x v="39"/>
      <x v="704"/>
    </i>
    <i r="1">
      <x v="707"/>
      <x v="39"/>
    </i>
    <i>
      <x v="712"/>
      <x v="39"/>
      <x v="181"/>
    </i>
    <i r="1">
      <x v="182"/>
      <x v="39"/>
    </i>
    <i>
      <x v="193"/>
      <x v="440"/>
      <x v="458"/>
    </i>
    <i r="1">
      <x v="460"/>
      <x v="439"/>
    </i>
    <i>
      <x v="5753"/>
      <x v="542"/>
      <x v="805"/>
    </i>
    <i r="1">
      <x v="807"/>
      <x v="540"/>
    </i>
    <i>
      <x v="5478"/>
      <x v="478"/>
      <x v="786"/>
    </i>
    <i r="1">
      <x v="789"/>
      <x v="476"/>
    </i>
    <i>
      <x v="5529"/>
      <x v="498"/>
      <x v="579"/>
    </i>
    <i r="1">
      <x v="581"/>
      <x v="496"/>
    </i>
    <i>
      <x v="4032"/>
      <x v="283"/>
      <x v="547"/>
    </i>
    <i r="1">
      <x v="549"/>
      <x v="283"/>
    </i>
    <i>
      <x v="3457"/>
      <x v="237"/>
      <x v="644"/>
    </i>
    <i r="1">
      <x v="647"/>
      <x v="236"/>
    </i>
    <i>
      <x v="3756"/>
      <x v="707"/>
      <x v="52"/>
    </i>
    <i>
      <x v="3236"/>
      <x v="223"/>
      <x v="287"/>
    </i>
    <i r="1">
      <x v="287"/>
      <x v="222"/>
    </i>
    <i>
      <x v="3103"/>
      <x v="341"/>
      <x v="476"/>
    </i>
    <i r="1">
      <x v="478"/>
      <x v="341"/>
    </i>
    <i>
      <x v="1735"/>
      <x v="90"/>
      <x v="287"/>
    </i>
    <i r="1">
      <x v="287"/>
      <x v="90"/>
    </i>
    <i>
      <x v="1701"/>
      <x v="65"/>
      <x v="488"/>
    </i>
    <i r="1">
      <x v="490"/>
      <x v="65"/>
    </i>
    <i>
      <x v="1580"/>
      <x v="108"/>
      <x v="287"/>
    </i>
    <i r="1">
      <x v="287"/>
      <x v="108"/>
    </i>
    <i>
      <x v="6310"/>
      <x v="737"/>
      <x v="790"/>
    </i>
    <i r="1">
      <x v="793"/>
      <x v="733"/>
    </i>
    <i>
      <x v="5582"/>
      <x v="581"/>
      <x v="511"/>
    </i>
    <i>
      <x v="5667"/>
      <x v="526"/>
      <x v="569"/>
    </i>
    <i r="1">
      <x v="571"/>
      <x v="524"/>
    </i>
    <i>
      <x v="5589"/>
      <x v="513"/>
      <x v="619"/>
    </i>
    <i r="1">
      <x v="621"/>
      <x v="511"/>
    </i>
    <i>
      <x v="5153"/>
      <x v="446"/>
      <x v="592"/>
    </i>
    <i r="1">
      <x v="594"/>
      <x v="445"/>
    </i>
    <i>
      <x v="5568"/>
      <x v="510"/>
      <x v="627"/>
    </i>
    <i>
      <x v="4560"/>
      <x v="337"/>
      <x v="460"/>
    </i>
    <i r="1">
      <x v="462"/>
      <x v="337"/>
    </i>
    <i>
      <x v="4536"/>
      <x v="336"/>
      <x v="571"/>
    </i>
    <i r="1">
      <x v="573"/>
      <x v="336"/>
    </i>
    <i>
      <x v="4500"/>
      <x v="368"/>
      <x v="391"/>
    </i>
    <i r="1">
      <x v="391"/>
      <x v="368"/>
    </i>
    <i>
      <x v="4440"/>
      <x v="371"/>
      <x v="427"/>
    </i>
    <i r="1">
      <x v="428"/>
      <x v="371"/>
    </i>
    <i>
      <x v="4327"/>
      <x v="397"/>
      <x v="712"/>
    </i>
    <i r="1">
      <x v="715"/>
      <x v="396"/>
    </i>
    <i>
      <x v="4713"/>
      <x v="391"/>
      <x v="400"/>
    </i>
    <i r="1">
      <x v="401"/>
      <x v="391"/>
    </i>
    <i>
      <x v="3953"/>
      <x v="277"/>
      <x v="619"/>
    </i>
    <i r="1">
      <x v="621"/>
      <x v="277"/>
    </i>
    <i>
      <x v="3484"/>
      <x v="237"/>
      <x v="807"/>
    </i>
    <i>
      <x v="3705"/>
      <x v="250"/>
      <x v="362"/>
    </i>
    <i r="1">
      <x v="362"/>
      <x v="249"/>
    </i>
    <i>
      <x v="2450"/>
      <x v="160"/>
      <x v="675"/>
    </i>
    <i r="1">
      <x v="678"/>
      <x v="159"/>
    </i>
    <i>
      <x v="2487"/>
      <x v="165"/>
      <x v="529"/>
    </i>
    <i r="1">
      <x v="531"/>
      <x v="164"/>
    </i>
    <i>
      <x v="3120"/>
      <x v="86"/>
      <x v="496"/>
    </i>
    <i r="1">
      <x v="498"/>
      <x v="86"/>
    </i>
    <i>
      <x v="2549"/>
      <x v="167"/>
      <x v="635"/>
    </i>
    <i r="1">
      <x v="637"/>
      <x v="166"/>
    </i>
    <i>
      <x v="2309"/>
      <x v="344"/>
      <x v="411"/>
    </i>
    <i r="1">
      <x v="412"/>
      <x v="344"/>
    </i>
    <i>
      <x v="2183"/>
      <x v="132"/>
      <x v="269"/>
    </i>
    <i r="1">
      <x v="270"/>
      <x v="132"/>
    </i>
    <i>
      <x v="2086"/>
      <x v="124"/>
      <x v="564"/>
    </i>
    <i r="1">
      <x v="566"/>
      <x v="124"/>
    </i>
    <i>
      <x v="1645"/>
      <x v="115"/>
      <x v="320"/>
    </i>
    <i r="1">
      <x v="320"/>
      <x v="115"/>
    </i>
    <i>
      <x v="2295"/>
      <x v="195"/>
      <x v="344"/>
    </i>
    <i r="1">
      <x v="344"/>
      <x v="194"/>
    </i>
    <i>
      <x v="1086"/>
      <x v="88"/>
      <x v="391"/>
    </i>
    <i r="1">
      <x v="391"/>
      <x v="88"/>
    </i>
    <i>
      <x v="1284"/>
      <x v="97"/>
      <x v="675"/>
    </i>
    <i r="1">
      <x v="678"/>
      <x v="97"/>
    </i>
    <i>
      <x v="1301"/>
      <x v="69"/>
      <x v="166"/>
    </i>
    <i r="1">
      <x v="167"/>
      <x v="69"/>
    </i>
    <i>
      <x v="1311"/>
      <x v="69"/>
      <x v="269"/>
    </i>
    <i r="1">
      <x v="270"/>
      <x v="69"/>
    </i>
    <i>
      <x v="1251"/>
      <x v="97"/>
      <x v="257"/>
    </i>
    <i r="1">
      <x v="258"/>
      <x v="97"/>
    </i>
    <i>
      <x v="1012"/>
      <x v="88"/>
      <x v="191"/>
    </i>
    <i r="1">
      <x v="192"/>
      <x v="88"/>
    </i>
    <i>
      <x v="276"/>
      <x v="10"/>
      <x v="572"/>
    </i>
    <i r="1">
      <x v="574"/>
      <x v="10"/>
    </i>
    <i>
      <x v="168"/>
      <x v="34"/>
      <x v="778"/>
    </i>
    <i r="1">
      <x v="781"/>
      <x v="34"/>
    </i>
    <i>
      <x v="5486"/>
      <x v="478"/>
      <x v="805"/>
    </i>
    <i r="1">
      <x v="807"/>
      <x v="476"/>
    </i>
    <i>
      <x v="5114"/>
      <x v="460"/>
      <x v="509"/>
    </i>
    <i r="1">
      <x v="511"/>
      <x v="458"/>
    </i>
    <i>
      <x v="4073"/>
      <x v="287"/>
      <x v="509"/>
    </i>
    <i r="1">
      <x v="511"/>
      <x v="287"/>
    </i>
    <i>
      <x v="2801"/>
      <x v="192"/>
      <x v="593"/>
    </i>
    <i r="1">
      <x v="595"/>
      <x v="191"/>
    </i>
    <i>
      <x v="2149"/>
      <x v="101"/>
      <x v="661"/>
    </i>
    <i r="1">
      <x v="664"/>
      <x v="101"/>
    </i>
    <i>
      <x v="1119"/>
      <x v="114"/>
      <x v="547"/>
    </i>
    <i r="1">
      <x v="116"/>
      <x v="547"/>
    </i>
    <i r="1">
      <x v="549"/>
      <x v="116"/>
    </i>
    <i r="2">
      <x v="114"/>
    </i>
    <i>
      <x v="1470"/>
      <x v="103"/>
      <x v="367"/>
    </i>
    <i r="1">
      <x v="367"/>
      <x v="103"/>
    </i>
    <i>
      <x v="1582"/>
      <x v="108"/>
      <x v="458"/>
    </i>
    <i r="1">
      <x v="460"/>
      <x v="108"/>
    </i>
    <i>
      <x v="5581"/>
      <x v="126"/>
      <x v="504"/>
    </i>
    <i r="1">
      <x v="506"/>
      <x v="126"/>
    </i>
    <i>
      <x v="5708"/>
      <x v="532"/>
      <x v="601"/>
    </i>
    <i r="1">
      <x v="603"/>
      <x v="530"/>
    </i>
    <i>
      <x v="4848"/>
      <x v="42"/>
      <x v="419"/>
    </i>
    <i r="1">
      <x v="420"/>
      <x v="42"/>
    </i>
    <i>
      <x v="5539"/>
      <x v="498"/>
      <x v="668"/>
    </i>
    <i r="1">
      <x v="671"/>
      <x v="496"/>
    </i>
    <i>
      <x v="4950"/>
      <x v="387"/>
      <x v="445"/>
    </i>
    <i r="1">
      <x v="446"/>
      <x v="387"/>
    </i>
    <i>
      <x v="4285"/>
      <x v="311"/>
      <x v="476"/>
    </i>
    <i r="1">
      <x v="478"/>
      <x v="311"/>
    </i>
    <i>
      <x v="4119"/>
      <x v="353"/>
      <x v="587"/>
    </i>
    <i r="1">
      <x v="589"/>
      <x v="353"/>
    </i>
    <i>
      <x v="4364"/>
      <x v="320"/>
      <x v="780"/>
    </i>
    <i r="1">
      <x v="783"/>
      <x v="320"/>
    </i>
    <i>
      <x v="4747"/>
      <x v="408"/>
      <x v="546"/>
    </i>
    <i r="1">
      <x v="548"/>
      <x v="407"/>
    </i>
    <i>
      <x v="3493"/>
      <x v="230"/>
      <x v="426"/>
    </i>
    <i r="1">
      <x v="427"/>
      <x v="229"/>
    </i>
    <i>
      <x v="3647"/>
      <x v="504"/>
      <x v="738"/>
    </i>
    <i r="1">
      <x v="742"/>
      <x v="502"/>
    </i>
    <i>
      <x v="3438"/>
      <x v="237"/>
      <x v="563"/>
    </i>
    <i r="1">
      <x v="565"/>
      <x v="236"/>
    </i>
    <i>
      <x v="2692"/>
      <x v="198"/>
      <x v="679"/>
    </i>
    <i r="1">
      <x v="682"/>
      <x v="197"/>
    </i>
    <i>
      <x v="2765"/>
      <x v="181"/>
      <x v="547"/>
    </i>
    <i r="1">
      <x v="549"/>
      <x v="180"/>
    </i>
    <i>
      <x v="2727"/>
      <x v="189"/>
      <x v="415"/>
    </i>
    <i r="1">
      <x v="416"/>
      <x v="188"/>
    </i>
    <i>
      <x v="2460"/>
      <x v="134"/>
      <x v="426"/>
    </i>
    <i r="1">
      <x v="427"/>
      <x v="134"/>
    </i>
    <i>
      <x v="2672"/>
      <x v="198"/>
      <x v="269"/>
    </i>
    <i r="1">
      <x v="270"/>
      <x v="197"/>
    </i>
    <i>
      <x v="3114"/>
      <x v="86"/>
      <x v="222"/>
    </i>
    <i r="1">
      <x v="223"/>
      <x v="86"/>
    </i>
    <i>
      <x v="2331"/>
      <x v="344"/>
      <x v="619"/>
    </i>
    <i r="1">
      <x v="621"/>
      <x v="344"/>
    </i>
    <i>
      <x v="1774"/>
      <x v="118"/>
      <x v="230"/>
    </i>
    <i r="1">
      <x v="231"/>
      <x v="118"/>
    </i>
    <i>
      <x v="2147"/>
      <x v="101"/>
      <x v="607"/>
    </i>
    <i r="1">
      <x v="609"/>
      <x v="101"/>
    </i>
    <i>
      <x v="1689"/>
      <x v="65"/>
      <x v="287"/>
    </i>
    <i r="1">
      <x v="287"/>
      <x v="65"/>
    </i>
    <i>
      <x v="1602"/>
      <x v="127"/>
      <x v="423"/>
    </i>
    <i r="1">
      <x v="424"/>
      <x v="127"/>
    </i>
    <i>
      <x v="1309"/>
      <x v="69"/>
      <x v="236"/>
    </i>
    <i r="1">
      <x v="237"/>
      <x v="69"/>
    </i>
    <i>
      <x v="992"/>
      <x v="88"/>
      <x v="92"/>
    </i>
    <i r="1">
      <x v="92"/>
      <x v="88"/>
    </i>
    <i>
      <x v="1023"/>
      <x v="88"/>
      <x v="247"/>
    </i>
    <i r="1">
      <x v="248"/>
      <x v="88"/>
    </i>
    <i>
      <x v="1308"/>
      <x v="69"/>
      <x v="459"/>
    </i>
    <i r="1">
      <x v="461"/>
      <x v="69"/>
    </i>
    <i>
      <x v="1243"/>
      <x v="97"/>
      <x v="230"/>
    </i>
    <i r="1">
      <x v="231"/>
      <x v="97"/>
    </i>
    <i>
      <x v="1380"/>
      <x v="92"/>
      <x v="426"/>
    </i>
    <i r="1">
      <x v="427"/>
      <x v="92"/>
    </i>
    <i>
      <x v="1213"/>
      <x v="85"/>
      <x v="646"/>
    </i>
    <i r="1">
      <x v="649"/>
      <x v="85"/>
    </i>
    <i>
      <x v="1590"/>
      <x v="127"/>
      <x v="189"/>
    </i>
    <i r="1">
      <x v="190"/>
      <x v="127"/>
    </i>
    <i>
      <x v="268"/>
      <x v="10"/>
      <x v="426"/>
    </i>
    <i r="1">
      <x v="427"/>
      <x v="10"/>
    </i>
    <i>
      <x v="236"/>
      <x v="21"/>
      <x v="433"/>
    </i>
    <i r="1">
      <x v="434"/>
      <x v="21"/>
    </i>
    <i>
      <x v="261"/>
      <x v="10"/>
      <x v="459"/>
    </i>
    <i r="1">
      <x v="461"/>
      <x v="10"/>
    </i>
    <i>
      <x v="17"/>
      <x v="31"/>
      <x v="502"/>
    </i>
    <i r="1">
      <x v="504"/>
      <x v="31"/>
    </i>
    <i>
      <x v="592"/>
      <x v="43"/>
      <x v="320"/>
    </i>
    <i r="1">
      <x v="320"/>
      <x v="43"/>
    </i>
    <i>
      <x v="657"/>
      <x v="50"/>
      <x v="417"/>
    </i>
    <i r="1">
      <x v="418"/>
      <x v="50"/>
    </i>
    <i>
      <x v="568"/>
      <x v="32"/>
      <x v="88"/>
    </i>
    <i r="1">
      <x v="88"/>
      <x v="32"/>
    </i>
    <i>
      <x v="701"/>
      <x v="19"/>
      <x v="396"/>
    </i>
    <i r="1">
      <x v="397"/>
      <x v="19"/>
    </i>
    <i>
      <x v="4742"/>
      <x v="408"/>
      <x v="524"/>
    </i>
    <i r="1">
      <x v="526"/>
      <x v="407"/>
    </i>
    <i>
      <x v="4237"/>
      <x v="303"/>
      <x v="673"/>
    </i>
    <i r="1">
      <x v="676"/>
      <x v="303"/>
    </i>
    <i>
      <x v="3186"/>
      <x v="216"/>
      <x v="711"/>
    </i>
    <i r="1">
      <x v="714"/>
      <x v="215"/>
    </i>
    <i>
      <x v="561"/>
      <x v="33"/>
      <x v="539"/>
    </i>
    <i r="1">
      <x v="541"/>
      <x v="33"/>
    </i>
    <i>
      <x v="6110"/>
      <x v="688"/>
      <x v="778"/>
    </i>
    <i r="1">
      <x v="781"/>
      <x v="685"/>
    </i>
    <i>
      <x v="5857"/>
      <x v="549"/>
      <x v="651"/>
    </i>
    <i r="1">
      <x v="654"/>
      <x v="547"/>
    </i>
    <i>
      <x v="6133"/>
      <x v="573"/>
      <x v="635"/>
    </i>
    <i r="1">
      <x v="637"/>
      <x v="571"/>
    </i>
    <i>
      <x v="5828"/>
      <x v="564"/>
      <x v="799"/>
    </i>
    <i r="1">
      <x v="802"/>
      <x v="562"/>
    </i>
    <i>
      <x v="5220"/>
      <x v="462"/>
      <x v="648"/>
    </i>
    <i r="1">
      <x v="651"/>
      <x v="460"/>
    </i>
    <i>
      <x v="4833"/>
      <x v="443"/>
      <x v="419"/>
    </i>
    <i>
      <x v="5414"/>
      <x v="361"/>
      <x v="463"/>
    </i>
    <i r="1">
      <x v="465"/>
      <x v="361"/>
    </i>
    <i>
      <x v="4532"/>
      <x v="336"/>
      <x v="711"/>
    </i>
    <i r="1">
      <x v="714"/>
      <x v="336"/>
    </i>
    <i>
      <x v="4720"/>
      <x v="404"/>
      <x v="458"/>
    </i>
    <i r="1">
      <x v="460"/>
      <x v="403"/>
    </i>
    <i>
      <x v="4124"/>
      <x v="353"/>
      <x v="668"/>
    </i>
    <i r="1">
      <x v="671"/>
      <x v="353"/>
    </i>
    <i>
      <x v="3362"/>
      <x v="459"/>
      <x v="775"/>
    </i>
    <i r="1">
      <x v="778"/>
      <x v="457"/>
    </i>
    <i>
      <x v="3520"/>
      <x v="245"/>
      <x v="260"/>
    </i>
    <i r="1">
      <x v="261"/>
      <x v="244"/>
    </i>
    <i>
      <x v="3627"/>
      <x v="248"/>
      <x v="811"/>
    </i>
    <i r="1">
      <x v="813"/>
      <x v="247"/>
    </i>
    <i>
      <x v="3597"/>
      <x v="253"/>
      <x v="320"/>
    </i>
    <i r="1">
      <x v="320"/>
      <x v="252"/>
    </i>
    <i>
      <x v="3326"/>
      <x v="231"/>
      <x v="445"/>
    </i>
    <i r="1">
      <x v="446"/>
      <x v="230"/>
    </i>
    <i>
      <x v="3204"/>
      <x v="461"/>
      <x v="524"/>
    </i>
    <i r="1">
      <x v="526"/>
      <x v="459"/>
    </i>
    <i>
      <x v="3500"/>
      <x v="230"/>
      <x v="592"/>
    </i>
    <i r="1">
      <x v="594"/>
      <x v="229"/>
    </i>
    <i>
      <x v="3535"/>
      <x v="245"/>
      <x v="467"/>
    </i>
    <i r="1">
      <x v="469"/>
      <x v="244"/>
    </i>
    <i>
      <x v="3601"/>
      <x v="260"/>
      <x v="320"/>
    </i>
    <i r="1">
      <x v="320"/>
      <x v="259"/>
    </i>
    <i>
      <x v="3859"/>
      <x v="272"/>
      <x v="597"/>
    </i>
    <i r="1">
      <x v="599"/>
      <x v="271"/>
    </i>
    <i>
      <x v="3608"/>
      <x v="247"/>
      <x v="247"/>
    </i>
    <i r="1">
      <x v="248"/>
      <x v="246"/>
    </i>
    <i>
      <x v="2467"/>
      <x v="134"/>
      <x v="679"/>
    </i>
    <i r="1">
      <x v="682"/>
      <x v="134"/>
    </i>
    <i>
      <x v="2457"/>
      <x v="134"/>
      <x v="459"/>
    </i>
    <i r="1">
      <x v="461"/>
      <x v="134"/>
    </i>
    <i>
      <x v="1850"/>
      <x v="122"/>
      <x v="247"/>
    </i>
    <i r="1">
      <x v="248"/>
      <x v="122"/>
    </i>
    <i>
      <x v="2288"/>
      <x v="131"/>
      <x v="496"/>
    </i>
    <i r="1">
      <x v="498"/>
      <x v="131"/>
    </i>
    <i>
      <x v="812"/>
      <x v="63"/>
      <x v="111"/>
    </i>
    <i r="1">
      <x v="111"/>
      <x v="63"/>
    </i>
    <i>
      <x v="1217"/>
      <x v="85"/>
      <x v="619"/>
    </i>
    <i r="1">
      <x v="621"/>
      <x v="85"/>
    </i>
    <i>
      <x v="1332"/>
      <x v="69"/>
      <x v="592"/>
    </i>
    <i r="1">
      <x v="594"/>
      <x v="69"/>
    </i>
    <i>
      <x v="1111"/>
      <x v="114"/>
      <x v="229"/>
    </i>
    <i r="1">
      <x v="116"/>
      <x v="229"/>
    </i>
    <i r="1">
      <x v="230"/>
      <x v="116"/>
    </i>
    <i r="2">
      <x v="114"/>
    </i>
    <i>
      <x v="278"/>
      <x v="10"/>
      <x v="592"/>
    </i>
    <i r="1">
      <x v="594"/>
      <x v="10"/>
    </i>
    <i>
      <x v="144"/>
      <x v="17"/>
      <x v="166"/>
    </i>
    <i r="1">
      <x v="167"/>
      <x v="17"/>
    </i>
    <i>
      <x v="4146"/>
      <x v="308"/>
      <x v="462"/>
    </i>
    <i r="1">
      <x v="464"/>
      <x v="308"/>
    </i>
    <i>
      <x v="3690"/>
      <x v="478"/>
      <x v="557"/>
    </i>
    <i r="1">
      <x v="559"/>
      <x v="476"/>
    </i>
    <i>
      <x v="3691"/>
      <x v="559"/>
      <x v="682"/>
    </i>
    <i r="1">
      <x v="685"/>
      <x v="557"/>
    </i>
    <i>
      <x v="1305"/>
      <x v="69"/>
      <x v="194"/>
    </i>
    <i r="1">
      <x v="195"/>
      <x v="69"/>
    </i>
    <i>
      <x v="1327"/>
      <x v="69"/>
      <x v="517"/>
    </i>
    <i r="1">
      <x v="519"/>
      <x v="69"/>
    </i>
    <i>
      <x v="611"/>
      <x v="339"/>
      <x v="705"/>
    </i>
    <i r="1">
      <x v="708"/>
      <x v="339"/>
    </i>
    <i>
      <x v="675"/>
      <x v="50"/>
      <x v="612"/>
    </i>
    <i r="1">
      <x v="614"/>
      <x v="50"/>
    </i>
    <i>
      <x v="6072"/>
      <x v="609"/>
      <x v="711"/>
    </i>
    <i r="1">
      <x v="714"/>
      <x v="607"/>
    </i>
    <i>
      <x v="5797"/>
      <x v="556"/>
      <x v="619"/>
    </i>
    <i r="1">
      <x v="621"/>
      <x v="554"/>
    </i>
    <i>
      <x v="6101"/>
      <x v="686"/>
      <x v="765"/>
    </i>
    <i r="1">
      <x v="768"/>
      <x v="683"/>
    </i>
    <i>
      <x v="5505"/>
      <x v="490"/>
      <x v="715"/>
    </i>
    <i r="1">
      <x v="719"/>
      <x v="488"/>
    </i>
    <i>
      <x v="5500"/>
      <x v="490"/>
      <x v="664"/>
    </i>
    <i r="1">
      <x v="667"/>
      <x v="488"/>
    </i>
    <i>
      <x v="4659"/>
      <x v="423"/>
      <x v="443"/>
    </i>
    <i r="1">
      <x v="444"/>
      <x v="422"/>
    </i>
    <i>
      <x v="4224"/>
      <x v="303"/>
      <x v="523"/>
    </i>
    <i r="1">
      <x v="525"/>
      <x v="303"/>
    </i>
    <i>
      <x v="3161"/>
      <x v="206"/>
      <x v="714"/>
    </i>
    <i r="1">
      <x v="718"/>
      <x v="205"/>
    </i>
    <i>
      <x v="3135"/>
      <x v="206"/>
      <x v="499"/>
    </i>
    <i r="1">
      <x v="501"/>
      <x v="205"/>
    </i>
    <i>
      <x v="2787"/>
      <x v="195"/>
      <x v="391"/>
    </i>
    <i r="1">
      <x v="391"/>
      <x v="194"/>
    </i>
    <i>
      <x v="2725"/>
      <x v="67"/>
      <x v="188"/>
    </i>
    <i r="1">
      <x v="189"/>
      <x v="67"/>
    </i>
    <i>
      <x v="2972"/>
      <x v="199"/>
      <x v="714"/>
    </i>
    <i r="1">
      <x v="718"/>
      <x v="198"/>
    </i>
    <i>
      <x v="2573"/>
      <x v="171"/>
      <x v="765"/>
    </i>
    <i r="1">
      <x v="768"/>
      <x v="170"/>
    </i>
    <i>
      <x v="2471"/>
      <x v="134"/>
      <x v="811"/>
    </i>
    <i r="1">
      <x v="813"/>
      <x v="134"/>
    </i>
    <i>
      <x v="2585"/>
      <x v="150"/>
      <x v="649"/>
    </i>
    <i r="1">
      <x v="652"/>
      <x v="150"/>
    </i>
    <i>
      <x v="1731"/>
      <x v="90"/>
      <x v="229"/>
    </i>
    <i r="1">
      <x v="230"/>
      <x v="90"/>
    </i>
    <i>
      <x v="2125"/>
      <x v="99"/>
      <x v="708"/>
    </i>
    <i r="1">
      <x v="711"/>
      <x v="99"/>
    </i>
    <i>
      <x v="1747"/>
      <x v="90"/>
      <x v="310"/>
    </i>
    <i r="1">
      <x v="310"/>
      <x v="90"/>
    </i>
    <i>
      <x v="956"/>
      <x v="80"/>
      <x v="296"/>
    </i>
    <i r="1">
      <x v="296"/>
      <x v="80"/>
    </i>
    <i>
      <x v="1374"/>
      <x v="92"/>
      <x v="149"/>
    </i>
    <i r="1">
      <x v="149"/>
      <x v="92"/>
    </i>
    <i>
      <x v="1321"/>
      <x v="69"/>
      <x v="445"/>
    </i>
    <i r="1">
      <x v="446"/>
      <x v="69"/>
    </i>
    <i>
      <x v="773"/>
      <x v="60"/>
      <x v="620"/>
    </i>
    <i r="1">
      <x v="622"/>
      <x v="60"/>
    </i>
    <i>
      <x v="708"/>
      <x v="39"/>
      <x v="101"/>
    </i>
    <i r="1">
      <x v="101"/>
      <x v="39"/>
    </i>
    <i>
      <x v="3940"/>
      <x v="277"/>
      <x v="478"/>
    </i>
    <i r="1">
      <x v="480"/>
      <x v="277"/>
    </i>
    <i>
      <x v="3798"/>
      <x v="247"/>
      <x v="609"/>
    </i>
    <i r="1">
      <x v="611"/>
      <x v="246"/>
    </i>
    <i>
      <x v="761"/>
      <x v="39"/>
      <x v="714"/>
    </i>
    <i r="1">
      <x v="718"/>
      <x v="39"/>
    </i>
    <i>
      <x v="6289"/>
      <x v="403"/>
      <x v="697"/>
    </i>
    <i r="1">
      <x v="700"/>
      <x v="402"/>
    </i>
    <i>
      <x v="5301"/>
      <x v="443"/>
      <x v="585"/>
    </i>
    <i r="1">
      <x v="587"/>
      <x v="442"/>
    </i>
    <i>
      <x v="4029"/>
      <x v="283"/>
      <x v="311"/>
    </i>
    <i r="1">
      <x v="311"/>
      <x v="283"/>
    </i>
    <i>
      <x v="4422"/>
      <x v="355"/>
      <x v="445"/>
    </i>
    <i r="1">
      <x v="446"/>
      <x v="355"/>
    </i>
    <i>
      <x v="3611"/>
      <x v="248"/>
      <x v="392"/>
    </i>
    <i r="1">
      <x v="392"/>
      <x v="247"/>
    </i>
    <i>
      <x v="2488"/>
      <x v="165"/>
      <x v="639"/>
    </i>
    <i r="1">
      <x v="641"/>
      <x v="164"/>
    </i>
    <i>
      <x v="2694"/>
      <x v="198"/>
      <x v="571"/>
    </i>
    <i r="1">
      <x v="573"/>
      <x v="197"/>
    </i>
    <i>
      <x v="2733"/>
      <x v="189"/>
      <x v="768"/>
    </i>
    <i r="1">
      <x v="771"/>
      <x v="188"/>
    </i>
    <i>
      <x v="2310"/>
      <x v="344"/>
      <x v="426"/>
    </i>
    <i r="1">
      <x v="427"/>
      <x v="344"/>
    </i>
    <i>
      <x v="1972"/>
      <x v="111"/>
      <x v="762"/>
    </i>
    <i r="1">
      <x v="765"/>
      <x v="111"/>
    </i>
    <i>
      <x v="1830"/>
      <x v="109"/>
      <x v="122"/>
    </i>
    <i r="1">
      <x v="122"/>
      <x v="109"/>
    </i>
    <i>
      <x v="1526"/>
      <x v="105"/>
      <x v="188"/>
    </i>
    <i r="1">
      <x v="189"/>
      <x v="105"/>
    </i>
    <i>
      <x v="928"/>
      <x v="117"/>
      <x v="770"/>
    </i>
    <i r="1">
      <x v="773"/>
      <x v="117"/>
    </i>
    <i>
      <x v="1223"/>
      <x v="85"/>
      <x v="811"/>
    </i>
    <i r="1">
      <x v="813"/>
      <x v="85"/>
    </i>
    <i>
      <x v="5298"/>
      <x v="42"/>
      <x v="442"/>
    </i>
    <i r="1">
      <x v="443"/>
      <x v="42"/>
    </i>
    <i>
      <x v="2411"/>
      <x v="296"/>
      <x v="148"/>
    </i>
    <i>
      <x v="924"/>
      <x v="117"/>
      <x v="391"/>
    </i>
    <i>
      <x v="16"/>
      <x v="31"/>
      <x v="800"/>
    </i>
    <i r="1">
      <x v="803"/>
      <x v="31"/>
    </i>
    <i>
      <x v="222"/>
      <x v="21"/>
      <x v="97"/>
    </i>
    <i r="1">
      <x v="97"/>
      <x v="21"/>
    </i>
    <i>
      <x v="723"/>
      <x v="39"/>
      <x v="243"/>
    </i>
    <i r="1">
      <x v="244"/>
      <x v="39"/>
    </i>
    <i>
      <x v="6274"/>
      <x v="573"/>
      <x v="795"/>
    </i>
    <i r="1">
      <x v="798"/>
      <x v="571"/>
    </i>
    <i>
      <x v="5592"/>
      <x v="513"/>
      <x v="768"/>
    </i>
    <i r="1">
      <x v="771"/>
      <x v="511"/>
    </i>
    <i>
      <x v="5882"/>
      <x v="548"/>
      <x v="682"/>
    </i>
    <i r="1">
      <x v="685"/>
      <x v="546"/>
    </i>
    <i>
      <x v="4938"/>
      <x v="415"/>
      <x v="587"/>
    </i>
    <i r="1">
      <x v="589"/>
      <x v="414"/>
    </i>
    <i>
      <x v="4852"/>
      <x v="420"/>
      <x v="544"/>
    </i>
    <i r="1">
      <x v="546"/>
      <x v="419"/>
    </i>
    <i>
      <x v="5429"/>
      <x v="432"/>
      <x v="727"/>
    </i>
    <i r="1">
      <x v="731"/>
      <x v="431"/>
    </i>
    <i>
      <x v="4292"/>
      <x v="290"/>
      <x v="711"/>
    </i>
    <i r="1">
      <x v="714"/>
      <x v="290"/>
    </i>
    <i>
      <x v="4059"/>
      <x v="287"/>
      <x v="426"/>
    </i>
    <i r="1">
      <x v="427"/>
      <x v="287"/>
    </i>
    <i>
      <x v="4636"/>
      <x v="400"/>
      <x v="768"/>
    </i>
    <i r="1">
      <x v="771"/>
      <x v="399"/>
    </i>
    <i>
      <x v="4266"/>
      <x v="309"/>
      <x v="336"/>
    </i>
    <i r="1">
      <x v="336"/>
      <x v="309"/>
    </i>
    <i>
      <x v="3580"/>
      <x v="252"/>
      <x v="452"/>
    </i>
    <i r="1">
      <x v="454"/>
      <x v="251"/>
    </i>
    <i>
      <x v="3971"/>
      <x v="296"/>
      <x v="373"/>
    </i>
    <i r="1">
      <x v="373"/>
      <x v="296"/>
    </i>
    <i>
      <x v="2396"/>
      <x v="162"/>
      <x v="715"/>
    </i>
    <i r="1">
      <x v="719"/>
      <x v="161"/>
    </i>
    <i>
      <x v="2729"/>
      <x v="189"/>
      <x v="460"/>
    </i>
    <i r="1">
      <x v="462"/>
      <x v="188"/>
    </i>
    <i>
      <x v="2284"/>
      <x v="131"/>
      <x v="246"/>
    </i>
    <i r="1">
      <x v="247"/>
      <x v="131"/>
    </i>
    <i>
      <x v="2135"/>
      <x v="109"/>
      <x v="415"/>
    </i>
    <i r="1">
      <x v="416"/>
      <x v="109"/>
    </i>
    <i>
      <x v="1709"/>
      <x v="65"/>
      <x v="584"/>
    </i>
    <i r="1">
      <x v="586"/>
      <x v="65"/>
    </i>
    <i>
      <x v="1983"/>
      <x v="125"/>
      <x v="191"/>
    </i>
    <i r="1">
      <x v="192"/>
      <x v="125"/>
    </i>
    <i>
      <x v="1621"/>
      <x v="127"/>
      <x v="770"/>
    </i>
    <i r="1">
      <x v="773"/>
      <x v="127"/>
    </i>
    <i>
      <x v="2136"/>
      <x v="109"/>
      <x v="426"/>
    </i>
    <i r="1">
      <x v="427"/>
      <x v="109"/>
    </i>
    <i>
      <x v="2215"/>
      <x v="132"/>
      <x v="757"/>
    </i>
    <i r="1">
      <x v="760"/>
      <x v="132"/>
    </i>
    <i>
      <x v="1944"/>
      <x v="111"/>
      <x v="309"/>
    </i>
    <i r="1">
      <x v="309"/>
      <x v="111"/>
    </i>
    <i>
      <x v="1414"/>
      <x v="95"/>
      <x v="218"/>
    </i>
    <i r="1">
      <x v="219"/>
      <x v="95"/>
    </i>
    <i>
      <x v="1435"/>
      <x v="95"/>
      <x v="672"/>
    </i>
    <i r="1">
      <x v="675"/>
      <x v="95"/>
    </i>
    <i>
      <x v="68"/>
      <x v="3"/>
      <x v="666"/>
    </i>
    <i r="1">
      <x v="669"/>
      <x v="3"/>
    </i>
    <i>
      <x v="54"/>
      <x v="3"/>
      <x v="311"/>
    </i>
    <i r="1">
      <x v="311"/>
      <x v="3"/>
    </i>
    <i>
      <x v="115"/>
      <x v="209"/>
      <x v="660"/>
    </i>
    <i r="1">
      <x v="663"/>
      <x v="208"/>
    </i>
    <i>
      <x v="4723"/>
      <x v="406"/>
      <x v="442"/>
    </i>
    <i>
      <x v="3207"/>
      <x v="461"/>
      <x v="547"/>
    </i>
    <i r="1">
      <x v="549"/>
      <x v="459"/>
    </i>
    <i>
      <x v="2451"/>
      <x v="160"/>
      <x v="714"/>
    </i>
    <i r="1">
      <x v="718"/>
      <x v="159"/>
    </i>
    <i>
      <x v="1169"/>
      <x v="78"/>
      <x v="619"/>
    </i>
    <i r="1">
      <x v="621"/>
      <x v="78"/>
    </i>
    <i>
      <x v="6324"/>
      <x v="747"/>
      <x v="778"/>
    </i>
    <i r="1">
      <x v="781"/>
      <x v="744"/>
    </i>
    <i>
      <x v="6143"/>
      <x v="714"/>
      <x v="765"/>
    </i>
    <i r="1">
      <x v="768"/>
      <x v="711"/>
    </i>
    <i>
      <x v="5846"/>
      <x v="549"/>
      <x v="548"/>
    </i>
    <i r="1">
      <x v="550"/>
      <x v="547"/>
    </i>
    <i>
      <x v="5811"/>
      <x v="556"/>
      <x v="772"/>
    </i>
    <i r="1">
      <x v="775"/>
      <x v="554"/>
    </i>
    <i>
      <x v="5970"/>
      <x v="589"/>
      <x v="790"/>
    </i>
    <i r="1">
      <x v="793"/>
      <x v="587"/>
    </i>
    <i>
      <x v="5596"/>
      <x v="497"/>
      <x v="682"/>
    </i>
    <i r="1">
      <x v="685"/>
      <x v="495"/>
    </i>
    <i>
      <x v="6300"/>
      <x v="727"/>
      <x v="757"/>
    </i>
    <i r="1">
      <x v="760"/>
      <x v="723"/>
    </i>
    <i>
      <x v="5653"/>
      <x v="524"/>
      <x v="711"/>
    </i>
    <i r="1">
      <x v="714"/>
      <x v="522"/>
    </i>
    <i>
      <x v="5257"/>
      <x v="471"/>
      <x v="517"/>
    </i>
    <i r="1">
      <x v="519"/>
      <x v="469"/>
    </i>
    <i>
      <x v="5404"/>
      <x v="464"/>
      <x v="637"/>
    </i>
    <i r="1">
      <x v="639"/>
      <x v="462"/>
    </i>
    <i>
      <x v="5497"/>
      <x v="490"/>
      <x v="584"/>
    </i>
    <i r="1">
      <x v="586"/>
      <x v="488"/>
    </i>
    <i>
      <x v="4894"/>
      <x v="420"/>
      <x v="772"/>
    </i>
    <i r="1">
      <x v="775"/>
      <x v="419"/>
    </i>
    <i>
      <x v="4990"/>
      <x v="427"/>
      <x v="803"/>
    </i>
    <i r="1">
      <x v="805"/>
      <x v="426"/>
    </i>
    <i>
      <x v="4060"/>
      <x v="287"/>
      <x v="430"/>
    </i>
    <i r="1">
      <x v="431"/>
      <x v="287"/>
    </i>
    <i>
      <x v="4334"/>
      <x v="710"/>
      <x v="712"/>
    </i>
    <i r="1">
      <x v="715"/>
      <x v="707"/>
    </i>
    <i>
      <x v="4074"/>
      <x v="287"/>
      <x v="579"/>
    </i>
    <i r="1">
      <x v="581"/>
      <x v="287"/>
    </i>
    <i>
      <x v="4412"/>
      <x v="360"/>
      <x v="419"/>
    </i>
    <i r="1">
      <x v="420"/>
      <x v="360"/>
    </i>
    <i>
      <x v="4120"/>
      <x v="353"/>
      <x v="595"/>
    </i>
    <i r="1">
      <x v="597"/>
      <x v="353"/>
    </i>
    <i>
      <x v="3351"/>
      <x v="459"/>
      <x v="585"/>
    </i>
    <i r="1">
      <x v="587"/>
      <x v="457"/>
    </i>
    <i>
      <x v="3664"/>
      <x v="42"/>
      <x v="253"/>
    </i>
    <i r="1">
      <x v="254"/>
      <x v="42"/>
    </i>
    <i>
      <x v="3806"/>
      <x v="247"/>
      <x v="718"/>
    </i>
    <i r="1">
      <x v="722"/>
      <x v="246"/>
    </i>
    <i>
      <x v="3788"/>
      <x v="48"/>
      <x v="246"/>
    </i>
    <i r="1">
      <x v="247"/>
      <x v="48"/>
    </i>
    <i>
      <x v="3609"/>
      <x v="248"/>
      <x v="287"/>
    </i>
    <i r="1">
      <x v="287"/>
      <x v="247"/>
    </i>
    <i>
      <x v="2603"/>
      <x v="145"/>
      <x v="496"/>
    </i>
    <i r="1">
      <x v="498"/>
      <x v="145"/>
    </i>
    <i>
      <x v="2624"/>
      <x v="170"/>
      <x v="236"/>
    </i>
    <i r="1">
      <x v="237"/>
      <x v="169"/>
    </i>
    <i>
      <x v="2666"/>
      <x v="67"/>
      <x v="197"/>
    </i>
    <i r="1">
      <x v="198"/>
      <x v="67"/>
    </i>
    <i>
      <x v="2931"/>
      <x v="199"/>
      <x v="470"/>
    </i>
    <i r="1">
      <x v="472"/>
      <x v="198"/>
    </i>
    <i>
      <x v="2986"/>
      <x v="67"/>
      <x v="229"/>
    </i>
    <i r="1">
      <x v="230"/>
      <x v="67"/>
    </i>
    <i>
      <x v="3014"/>
      <x v="67"/>
      <x v="587"/>
    </i>
    <i r="1">
      <x v="589"/>
      <x v="67"/>
    </i>
    <i>
      <x v="2197"/>
      <x v="132"/>
      <x v="579"/>
    </i>
    <i r="1">
      <x v="581"/>
      <x v="132"/>
    </i>
    <i>
      <x v="2195"/>
      <x v="132"/>
      <x v="496"/>
    </i>
    <i r="1">
      <x v="498"/>
      <x v="132"/>
    </i>
    <i>
      <x v="1951"/>
      <x v="111"/>
      <x v="427"/>
    </i>
    <i r="1">
      <x v="428"/>
      <x v="111"/>
    </i>
    <i>
      <x v="2102"/>
      <x v="124"/>
      <x v="704"/>
    </i>
    <i r="1">
      <x v="707"/>
      <x v="124"/>
    </i>
    <i>
      <x v="1626"/>
      <x v="127"/>
      <x v="811"/>
    </i>
    <i r="1">
      <x v="813"/>
      <x v="127"/>
    </i>
    <i>
      <x v="1793"/>
      <x v="118"/>
      <x v="387"/>
    </i>
    <i r="1">
      <x v="387"/>
      <x v="118"/>
    </i>
    <i>
      <x v="1705"/>
      <x v="65"/>
      <x v="547"/>
    </i>
    <i r="1">
      <x v="549"/>
      <x v="65"/>
    </i>
    <i>
      <x v="2137"/>
      <x v="109"/>
      <x v="609"/>
    </i>
    <i r="1">
      <x v="611"/>
      <x v="109"/>
    </i>
    <i>
      <x v="1462"/>
      <x v="103"/>
      <x v="296"/>
    </i>
    <i r="1">
      <x v="296"/>
      <x v="103"/>
    </i>
    <i>
      <x v="1165"/>
      <x v="78"/>
      <x v="582"/>
    </i>
    <i r="1">
      <x v="584"/>
      <x v="78"/>
    </i>
    <i>
      <x v="1458"/>
      <x v="103"/>
      <x v="341"/>
    </i>
    <i r="1">
      <x v="341"/>
      <x v="103"/>
    </i>
    <i>
      <x v="1376"/>
      <x v="67"/>
      <x v="92"/>
    </i>
    <i r="1">
      <x v="92"/>
      <x v="67"/>
    </i>
    <i>
      <x v="1448"/>
      <x v="103"/>
      <x v="344"/>
    </i>
    <i r="1">
      <x v="344"/>
      <x v="103"/>
    </i>
    <i>
      <x v="1315"/>
      <x v="69"/>
      <x v="409"/>
    </i>
    <i r="1">
      <x v="410"/>
      <x v="69"/>
    </i>
    <i>
      <x v="552"/>
      <x v="40"/>
      <x v="448"/>
    </i>
    <i r="1">
      <x v="449"/>
      <x v="40"/>
    </i>
    <i>
      <x v="697"/>
      <x v="54"/>
      <x v="97"/>
    </i>
    <i r="1">
      <x v="97"/>
      <x v="54"/>
    </i>
    <i>
      <x v="264"/>
      <x v="10"/>
      <x v="409"/>
    </i>
    <i r="1">
      <x v="410"/>
      <x v="10"/>
    </i>
    <i>
      <x v="232"/>
      <x v="21"/>
      <x v="246"/>
    </i>
    <i r="1">
      <x v="247"/>
      <x v="21"/>
    </i>
    <i>
      <x v="5586"/>
      <x v="513"/>
      <x v="587"/>
    </i>
    <i r="1">
      <x v="589"/>
      <x v="511"/>
    </i>
    <i>
      <x v="4604"/>
      <x v="340"/>
      <x v="691"/>
    </i>
    <i r="1">
      <x v="694"/>
      <x v="340"/>
    </i>
    <i>
      <x v="4158"/>
      <x v="417"/>
      <x v="419"/>
    </i>
    <i r="1">
      <x v="420"/>
      <x v="416"/>
    </i>
    <i>
      <x v="4432"/>
      <x v="365"/>
      <x v="744"/>
    </i>
    <i r="1">
      <x v="747"/>
      <x v="365"/>
    </i>
    <i>
      <x v="2468"/>
      <x v="134"/>
      <x v="619"/>
    </i>
    <i r="1">
      <x v="621"/>
      <x v="134"/>
    </i>
    <i>
      <x v="2470"/>
      <x v="134"/>
      <x v="770"/>
    </i>
    <i r="1">
      <x v="773"/>
      <x v="134"/>
    </i>
    <i>
      <x v="5934"/>
      <x v="587"/>
      <x v="635"/>
    </i>
    <i r="1">
      <x v="637"/>
      <x v="585"/>
    </i>
    <i>
      <x v="5848"/>
      <x v="549"/>
      <x v="569"/>
    </i>
    <i r="1">
      <x v="571"/>
      <x v="547"/>
    </i>
    <i>
      <x v="5987"/>
      <x v="591"/>
      <x v="643"/>
    </i>
    <i r="1">
      <x v="645"/>
      <x v="589"/>
    </i>
    <i>
      <x v="6336"/>
      <x v="768"/>
      <x v="775"/>
    </i>
    <i r="1">
      <x v="769"/>
      <x v="775"/>
    </i>
    <i r="1">
      <x v="778"/>
      <x v="765"/>
    </i>
    <i r="2">
      <x v="766"/>
    </i>
    <i>
      <x v="5714"/>
      <x v="42"/>
      <x v="778"/>
    </i>
    <i r="1">
      <x v="781"/>
      <x v="42"/>
    </i>
    <i>
      <x v="5898"/>
      <x v="551"/>
      <x v="768"/>
    </i>
    <i r="1">
      <x v="771"/>
      <x v="549"/>
    </i>
    <i>
      <x v="5946"/>
      <x v="571"/>
      <x v="664"/>
    </i>
    <i r="1">
      <x v="667"/>
      <x v="569"/>
    </i>
    <i>
      <x v="5614"/>
      <x v="489"/>
      <x v="587"/>
    </i>
    <i r="1">
      <x v="589"/>
      <x v="487"/>
    </i>
    <i>
      <x v="5896"/>
      <x v="551"/>
      <x v="733"/>
    </i>
    <i r="1">
      <x v="737"/>
      <x v="549"/>
    </i>
    <i>
      <x v="5691"/>
      <x v="452"/>
      <x v="579"/>
    </i>
    <i r="1">
      <x v="581"/>
      <x v="451"/>
    </i>
    <i>
      <x v="5834"/>
      <x v="562"/>
      <x v="649"/>
    </i>
    <i r="1">
      <x v="652"/>
      <x v="560"/>
    </i>
    <i>
      <x v="6303"/>
      <x v="704"/>
      <x v="757"/>
    </i>
    <i r="1">
      <x v="760"/>
      <x v="701"/>
    </i>
    <i>
      <x v="4941"/>
      <x v="415"/>
      <x v="619"/>
    </i>
    <i r="1">
      <x v="621"/>
      <x v="414"/>
    </i>
    <i>
      <x v="5012"/>
      <x v="428"/>
      <x v="775"/>
    </i>
    <i r="1">
      <x v="778"/>
      <x v="427"/>
    </i>
    <i>
      <x v="4924"/>
      <x v="415"/>
      <x v="430"/>
    </i>
    <i r="1">
      <x v="431"/>
      <x v="414"/>
    </i>
    <i>
      <x v="4974"/>
      <x v="427"/>
      <x v="524"/>
    </i>
    <i r="1">
      <x v="526"/>
      <x v="426"/>
    </i>
    <i>
      <x v="4984"/>
      <x v="391"/>
      <x v="426"/>
    </i>
    <i r="1">
      <x v="427"/>
      <x v="391"/>
    </i>
    <i>
      <x v="4023"/>
      <x v="349"/>
      <x v="795"/>
    </i>
    <i r="1">
      <x v="798"/>
      <x v="349"/>
    </i>
    <i>
      <x v="4284"/>
      <x v="201"/>
      <x v="311"/>
    </i>
    <i r="1">
      <x v="311"/>
      <x v="200"/>
    </i>
    <i>
      <x v="4019"/>
      <x v="349"/>
      <x v="711"/>
    </i>
    <i r="1">
      <x v="714"/>
      <x v="349"/>
    </i>
    <i>
      <x v="4765"/>
      <x v="168"/>
      <x v="413"/>
    </i>
    <i r="1">
      <x v="414"/>
      <x v="167"/>
    </i>
    <i>
      <x v="4495"/>
      <x v="368"/>
      <x v="476"/>
    </i>
    <i r="1">
      <x v="478"/>
      <x v="368"/>
    </i>
    <i>
      <x v="3697"/>
      <x v="250"/>
      <x v="336"/>
    </i>
    <i r="1">
      <x v="336"/>
      <x v="249"/>
    </i>
    <i>
      <x v="3815"/>
      <x v="247"/>
      <x v="805"/>
    </i>
    <i r="1">
      <x v="807"/>
      <x v="246"/>
    </i>
    <i>
      <x v="3977"/>
      <x v="296"/>
      <x v="546"/>
    </i>
    <i r="1">
      <x v="548"/>
      <x v="296"/>
    </i>
    <i>
      <x v="3524"/>
      <x v="245"/>
      <x v="349"/>
    </i>
    <i r="1">
      <x v="349"/>
      <x v="244"/>
    </i>
    <i>
      <x v="3614"/>
      <x v="248"/>
      <x v="458"/>
    </i>
    <i r="1">
      <x v="460"/>
      <x v="247"/>
    </i>
    <i>
      <x v="3610"/>
      <x v="248"/>
      <x v="480"/>
    </i>
    <i r="1">
      <x v="482"/>
      <x v="247"/>
    </i>
    <i>
      <x v="3543"/>
      <x v="245"/>
      <x v="711"/>
    </i>
    <i r="1">
      <x v="714"/>
      <x v="244"/>
    </i>
    <i>
      <x v="2937"/>
      <x v="199"/>
      <x v="495"/>
    </i>
    <i r="1">
      <x v="497"/>
      <x v="198"/>
    </i>
    <i>
      <x v="2977"/>
      <x v="199"/>
      <x v="763"/>
    </i>
    <i r="1">
      <x v="766"/>
      <x v="198"/>
    </i>
    <i>
      <x v="3104"/>
      <x v="341"/>
      <x v="488"/>
    </i>
    <i r="1">
      <x v="490"/>
      <x v="341"/>
    </i>
    <i>
      <x v="2846"/>
      <x v="196"/>
      <x v="292"/>
    </i>
    <i r="1">
      <x v="197"/>
      <x v="292"/>
    </i>
    <i r="1">
      <x v="292"/>
      <x v="195"/>
    </i>
    <i r="2">
      <x v="196"/>
    </i>
    <i>
      <x v="2829"/>
      <x v="194"/>
      <x v="715"/>
    </i>
    <i r="1">
      <x v="719"/>
      <x v="193"/>
    </i>
    <i>
      <x v="3115"/>
      <x v="86"/>
      <x v="399"/>
    </i>
    <i r="1">
      <x v="400"/>
      <x v="86"/>
    </i>
    <i>
      <x v="2636"/>
      <x v="140"/>
      <x v="246"/>
    </i>
    <i r="1">
      <x v="247"/>
      <x v="140"/>
    </i>
    <i>
      <x v="2669"/>
      <x v="198"/>
      <x v="244"/>
    </i>
    <i r="1">
      <x v="245"/>
      <x v="197"/>
    </i>
    <i>
      <x v="1970"/>
      <x v="111"/>
      <x v="715"/>
    </i>
    <i r="1">
      <x v="719"/>
      <x v="111"/>
    </i>
    <i>
      <x v="1625"/>
      <x v="127"/>
      <x v="795"/>
    </i>
    <i r="1">
      <x v="798"/>
      <x v="127"/>
    </i>
    <i>
      <x v="2084"/>
      <x v="124"/>
      <x v="522"/>
    </i>
    <i r="1">
      <x v="524"/>
      <x v="124"/>
    </i>
    <i>
      <x v="2176"/>
      <x v="132"/>
      <x v="327"/>
    </i>
    <i r="1">
      <x v="327"/>
      <x v="132"/>
    </i>
    <i>
      <x v="912"/>
      <x v="117"/>
      <x v="457"/>
    </i>
    <i r="1">
      <x v="459"/>
      <x v="117"/>
    </i>
    <i>
      <x v="1520"/>
      <x v="105"/>
      <x v="132"/>
    </i>
    <i r="1">
      <x v="132"/>
      <x v="105"/>
    </i>
    <i>
      <x v="1157"/>
      <x v="78"/>
      <x v="430"/>
    </i>
    <i r="1">
      <x v="431"/>
      <x v="78"/>
    </i>
    <i>
      <x v="1034"/>
      <x v="88"/>
      <x v="311"/>
    </i>
    <i r="1">
      <x v="311"/>
      <x v="88"/>
    </i>
    <i>
      <x v="217"/>
      <x v="440"/>
      <x v="807"/>
    </i>
    <i r="1">
      <x v="809"/>
      <x v="439"/>
    </i>
    <i>
      <x v="8"/>
      <x v="1"/>
      <x v="227"/>
    </i>
    <i r="1">
      <x v="228"/>
      <x v="1"/>
    </i>
    <i>
      <x v="256"/>
      <x v="10"/>
      <x v="158"/>
    </i>
    <i r="1">
      <x v="159"/>
      <x v="10"/>
    </i>
    <i>
      <x v="4836"/>
      <x v="420"/>
      <x v="431"/>
    </i>
    <i>
      <x v="1728"/>
      <x v="90"/>
      <x v="134"/>
    </i>
    <i r="1">
      <x v="134"/>
      <x v="90"/>
    </i>
    <i>
      <x v="2187"/>
      <x v="132"/>
      <x v="426"/>
    </i>
    <i r="1">
      <x v="427"/>
      <x v="132"/>
    </i>
    <i>
      <x v="727"/>
      <x v="39"/>
      <x v="286"/>
    </i>
    <i r="1">
      <x v="286"/>
      <x v="39"/>
    </i>
    <i>
      <x v="6149"/>
      <x v="714"/>
      <x v="795"/>
    </i>
    <i r="1">
      <x v="798"/>
      <x v="711"/>
    </i>
    <i>
      <x v="5979"/>
      <x v="586"/>
      <x v="790"/>
    </i>
    <i r="1">
      <x v="793"/>
      <x v="584"/>
    </i>
    <i>
      <x v="4963"/>
      <x v="399"/>
      <x v="429"/>
    </i>
    <i r="1">
      <x v="430"/>
      <x v="398"/>
    </i>
    <i>
      <x v="4823"/>
      <x v="412"/>
      <x v="805"/>
    </i>
    <i r="1">
      <x v="807"/>
      <x v="411"/>
    </i>
    <i>
      <x v="4783"/>
      <x v="416"/>
      <x v="445"/>
    </i>
    <i r="1">
      <x v="446"/>
      <x v="415"/>
    </i>
    <i>
      <x v="4092"/>
      <x v="287"/>
      <x v="772"/>
    </i>
    <i r="1">
      <x v="775"/>
      <x v="287"/>
    </i>
    <i>
      <x v="4622"/>
      <x v="387"/>
      <x v="399"/>
    </i>
    <i r="1">
      <x v="400"/>
      <x v="387"/>
    </i>
    <i>
      <x v="4359"/>
      <x v="320"/>
      <x v="582"/>
    </i>
    <i r="1">
      <x v="584"/>
      <x v="320"/>
    </i>
    <i>
      <x v="4640"/>
      <x v="397"/>
      <x v="595"/>
    </i>
    <i r="1">
      <x v="597"/>
      <x v="396"/>
    </i>
    <i>
      <x v="3760"/>
      <x v="247"/>
      <x v="311"/>
    </i>
    <i r="1">
      <x v="311"/>
      <x v="246"/>
    </i>
    <i>
      <x v="3621"/>
      <x v="248"/>
      <x v="547"/>
    </i>
    <i r="1">
      <x v="549"/>
      <x v="247"/>
    </i>
    <i>
      <x v="3966"/>
      <x v="290"/>
      <x v="296"/>
    </i>
    <i r="1">
      <x v="296"/>
      <x v="290"/>
    </i>
    <i>
      <x v="3347"/>
      <x v="428"/>
      <x v="457"/>
    </i>
    <i r="1">
      <x v="459"/>
      <x v="427"/>
    </i>
    <i>
      <x v="3694"/>
      <x v="559"/>
      <x v="790"/>
    </i>
    <i r="1">
      <x v="793"/>
      <x v="557"/>
    </i>
    <i>
      <x v="3759"/>
      <x v="247"/>
      <x v="300"/>
    </i>
    <i r="1">
      <x v="300"/>
      <x v="246"/>
    </i>
    <i>
      <x v="3595"/>
      <x v="252"/>
      <x v="768"/>
    </i>
    <i r="1">
      <x v="771"/>
      <x v="251"/>
    </i>
    <i>
      <x v="3281"/>
      <x v="238"/>
      <x v="762"/>
    </i>
    <i r="1">
      <x v="765"/>
      <x v="237"/>
    </i>
    <i>
      <x v="3235"/>
      <x v="223"/>
      <x v="246"/>
    </i>
    <i r="1">
      <x v="247"/>
      <x v="222"/>
    </i>
    <i>
      <x v="2472"/>
      <x v="140"/>
      <x v="147"/>
    </i>
    <i r="1">
      <x v="147"/>
      <x v="140"/>
    </i>
    <i>
      <x v="3157"/>
      <x v="206"/>
      <x v="597"/>
    </i>
    <i r="1">
      <x v="599"/>
      <x v="205"/>
    </i>
    <i>
      <x v="2437"/>
      <x v="160"/>
      <x v="296"/>
    </i>
    <i r="1">
      <x v="296"/>
      <x v="159"/>
    </i>
    <i>
      <x v="3119"/>
      <x v="86"/>
      <x v="445"/>
    </i>
    <i r="1">
      <x v="446"/>
      <x v="86"/>
    </i>
    <i>
      <x v="2901"/>
      <x v="199"/>
      <x v="263"/>
    </i>
    <i r="1">
      <x v="264"/>
      <x v="198"/>
    </i>
    <i>
      <x v="2418"/>
      <x v="148"/>
      <x v="765"/>
    </i>
    <i r="1">
      <x v="768"/>
      <x v="148"/>
    </i>
    <i>
      <x v="3048"/>
      <x v="203"/>
      <x v="457"/>
    </i>
    <i r="1">
      <x v="459"/>
      <x v="202"/>
    </i>
    <i>
      <x v="2686"/>
      <x v="198"/>
      <x v="587"/>
    </i>
    <i r="1">
      <x v="589"/>
      <x v="197"/>
    </i>
    <i>
      <x v="3076"/>
      <x v="203"/>
      <x v="572"/>
    </i>
    <i r="1">
      <x v="574"/>
      <x v="202"/>
    </i>
    <i>
      <x v="2206"/>
      <x v="132"/>
      <x v="643"/>
    </i>
    <i r="1">
      <x v="645"/>
      <x v="132"/>
    </i>
    <i>
      <x v="2152"/>
      <x v="130"/>
      <x v="344"/>
    </i>
    <i r="1">
      <x v="344"/>
      <x v="130"/>
    </i>
    <i>
      <x v="1754"/>
      <x v="120"/>
      <x v="460"/>
    </i>
    <i r="1">
      <x v="462"/>
      <x v="120"/>
    </i>
    <i>
      <x v="2339"/>
      <x v="344"/>
      <x v="795"/>
    </i>
    <i r="1">
      <x v="798"/>
      <x v="344"/>
    </i>
    <i>
      <x v="1773"/>
      <x v="86"/>
      <x v="118"/>
    </i>
    <i r="1">
      <x v="118"/>
      <x v="86"/>
    </i>
    <i>
      <x v="2270"/>
      <x v="159"/>
      <x v="229"/>
    </i>
    <i r="1">
      <x v="230"/>
      <x v="158"/>
    </i>
    <i>
      <x v="2188"/>
      <x v="132"/>
      <x v="430"/>
    </i>
    <i r="1">
      <x v="431"/>
      <x v="132"/>
    </i>
    <i>
      <x v="1575"/>
      <x v="105"/>
      <x v="757"/>
    </i>
    <i r="1">
      <x v="760"/>
      <x v="105"/>
    </i>
    <i>
      <x v="1063"/>
      <x v="88"/>
      <x v="495"/>
    </i>
    <i r="1">
      <x v="497"/>
      <x v="88"/>
    </i>
    <i>
      <x v="934"/>
      <x v="64"/>
      <x v="730"/>
    </i>
    <i r="1">
      <x v="734"/>
      <x v="64"/>
    </i>
    <i>
      <x v="1138"/>
      <x v="75"/>
      <x v="661"/>
    </i>
    <i r="1">
      <x v="664"/>
      <x v="75"/>
    </i>
    <i>
      <x v="1450"/>
      <x v="103"/>
      <x v="148"/>
    </i>
    <i r="1">
      <x v="148"/>
      <x v="103"/>
    </i>
    <i>
      <x v="755"/>
      <x v="39"/>
      <x v="576"/>
    </i>
    <i r="1">
      <x v="578"/>
      <x v="39"/>
    </i>
    <i>
      <x v="589"/>
      <x v="41"/>
      <x v="51"/>
    </i>
    <i r="2">
      <x v="50"/>
    </i>
    <i r="1">
      <x v="50"/>
      <x v="41"/>
    </i>
    <i r="1">
      <x v="51"/>
      <x v="41"/>
    </i>
    <i>
      <x v="255"/>
      <x v="10"/>
      <x v="119"/>
    </i>
    <i r="1">
      <x v="119"/>
      <x v="10"/>
    </i>
    <i>
      <x v="682"/>
      <x v="50"/>
      <x v="391"/>
    </i>
    <i r="1">
      <x v="391"/>
      <x v="50"/>
    </i>
    <i>
      <x v="6296"/>
      <x v="704"/>
      <x v="723"/>
    </i>
    <i r="1">
      <x v="727"/>
      <x v="701"/>
    </i>
    <i>
      <x v="4802"/>
      <x v="693"/>
      <x v="401"/>
    </i>
    <i>
      <x v="2987"/>
      <x v="67"/>
      <x v="791"/>
    </i>
    <i r="1">
      <x v="794"/>
      <x v="67"/>
    </i>
    <i>
      <x v="2489"/>
      <x v="165"/>
      <x v="707"/>
    </i>
    <i r="1">
      <x v="710"/>
      <x v="164"/>
    </i>
    <i>
      <x v="2989"/>
      <x v="67"/>
      <x v="279"/>
    </i>
    <i r="1">
      <x v="279"/>
      <x v="67"/>
    </i>
    <i>
      <x v="1933"/>
      <x v="111"/>
      <x v="175"/>
    </i>
    <i r="1">
      <x v="176"/>
      <x v="111"/>
    </i>
    <i>
      <x v="1736"/>
      <x v="90"/>
      <x v="311"/>
    </i>
    <i r="1">
      <x v="311"/>
      <x v="90"/>
    </i>
    <i>
      <x v="2256"/>
      <x v="152"/>
      <x v="607"/>
    </i>
    <i r="1">
      <x v="609"/>
      <x v="152"/>
    </i>
    <i>
      <x v="476"/>
      <x v="30"/>
      <x v="587"/>
    </i>
    <i r="1">
      <x v="589"/>
      <x v="30"/>
    </i>
    <i>
      <x v="6349"/>
      <x v="773"/>
      <x v="803"/>
    </i>
    <i r="1">
      <x v="805"/>
      <x v="770"/>
    </i>
    <i>
      <x v="6302"/>
      <x v="710"/>
      <x v="805"/>
    </i>
    <i r="1">
      <x v="807"/>
      <x v="707"/>
    </i>
    <i>
      <x v="5902"/>
      <x v="583"/>
      <x v="762"/>
    </i>
    <i r="1">
      <x v="765"/>
      <x v="581"/>
    </i>
    <i>
      <x v="4784"/>
      <x v="416"/>
      <x v="469"/>
    </i>
    <i r="1">
      <x v="471"/>
      <x v="415"/>
    </i>
    <i>
      <x v="5428"/>
      <x v="432"/>
      <x v="547"/>
    </i>
    <i r="1">
      <x v="549"/>
      <x v="431"/>
    </i>
    <i>
      <x v="5267"/>
      <x v="483"/>
      <x v="770"/>
    </i>
    <i r="1">
      <x v="773"/>
      <x v="481"/>
    </i>
    <i>
      <x v="5080"/>
      <x v="434"/>
      <x v="541"/>
    </i>
    <i r="1">
      <x v="543"/>
      <x v="433"/>
    </i>
    <i>
      <x v="4866"/>
      <x v="420"/>
      <x v="597"/>
    </i>
    <i r="1">
      <x v="599"/>
      <x v="419"/>
    </i>
    <i>
      <x v="4797"/>
      <x v="390"/>
      <x v="539"/>
    </i>
    <i r="1">
      <x v="541"/>
      <x v="390"/>
    </i>
    <i>
      <x v="5033"/>
      <x v="431"/>
      <x v="494"/>
    </i>
    <i r="1">
      <x v="496"/>
      <x v="430"/>
    </i>
    <i>
      <x v="4639"/>
      <x v="397"/>
      <x v="584"/>
    </i>
    <i r="1">
      <x v="586"/>
      <x v="396"/>
    </i>
    <i>
      <x v="4700"/>
      <x v="24"/>
      <x v="633"/>
    </i>
    <i r="1">
      <x v="635"/>
      <x v="24"/>
    </i>
    <i>
      <x v="4314"/>
      <x v="397"/>
      <x v="656"/>
    </i>
    <i r="1">
      <x v="659"/>
      <x v="396"/>
    </i>
    <i>
      <x v="4577"/>
      <x v="338"/>
      <x v="790"/>
    </i>
    <i r="1">
      <x v="793"/>
      <x v="338"/>
    </i>
    <i>
      <x v="4080"/>
      <x v="287"/>
      <x v="582"/>
    </i>
    <i r="1">
      <x v="584"/>
      <x v="287"/>
    </i>
    <i>
      <x v="4623"/>
      <x v="400"/>
      <x v="430"/>
    </i>
    <i r="1">
      <x v="431"/>
      <x v="399"/>
    </i>
    <i>
      <x v="4160"/>
      <x v="417"/>
      <x v="445"/>
    </i>
    <i r="1">
      <x v="446"/>
      <x v="416"/>
    </i>
    <i>
      <x v="4368"/>
      <x v="367"/>
      <x v="396"/>
    </i>
    <i r="1">
      <x v="397"/>
      <x v="367"/>
    </i>
    <i>
      <x v="3689"/>
      <x v="397"/>
      <x v="557"/>
    </i>
    <i r="1">
      <x v="559"/>
      <x v="396"/>
    </i>
    <i>
      <x v="3741"/>
      <x v="258"/>
      <x v="411"/>
    </i>
    <i r="1">
      <x v="412"/>
      <x v="257"/>
    </i>
    <i>
      <x v="3510"/>
      <x v="252"/>
      <x v="263"/>
    </i>
    <i r="1">
      <x v="264"/>
      <x v="251"/>
    </i>
    <i>
      <x v="3778"/>
      <x v="247"/>
      <x v="452"/>
    </i>
    <i r="1">
      <x v="454"/>
      <x v="246"/>
    </i>
    <i>
      <x v="3291"/>
      <x v="229"/>
      <x v="757"/>
    </i>
    <i r="1">
      <x v="760"/>
      <x v="228"/>
    </i>
    <i>
      <x v="3504"/>
      <x v="230"/>
      <x v="588"/>
    </i>
    <i r="1">
      <x v="590"/>
      <x v="229"/>
    </i>
    <i>
      <x v="3333"/>
      <x v="231"/>
      <x v="668"/>
    </i>
    <i r="1">
      <x v="671"/>
      <x v="230"/>
    </i>
    <i>
      <x v="3923"/>
      <x v="279"/>
      <x v="411"/>
    </i>
    <i r="1">
      <x v="412"/>
      <x v="279"/>
    </i>
    <i>
      <x v="3088"/>
      <x v="203"/>
      <x v="619"/>
    </i>
    <i r="1">
      <x v="621"/>
      <x v="202"/>
    </i>
    <i>
      <x v="2674"/>
      <x v="198"/>
      <x v="336"/>
    </i>
    <i r="1">
      <x v="336"/>
      <x v="197"/>
    </i>
    <i>
      <x v="3043"/>
      <x v="86"/>
      <x v="202"/>
    </i>
    <i r="1">
      <x v="203"/>
      <x v="86"/>
    </i>
    <i>
      <x v="2134"/>
      <x v="109"/>
      <x v="180"/>
    </i>
    <i r="1">
      <x v="181"/>
      <x v="109"/>
    </i>
    <i>
      <x v="1671"/>
      <x v="113"/>
      <x v="803"/>
    </i>
    <i r="1">
      <x v="805"/>
      <x v="113"/>
    </i>
    <i>
      <x v="2014"/>
      <x v="125"/>
      <x v="452"/>
    </i>
    <i r="1">
      <x v="454"/>
      <x v="125"/>
    </i>
    <i>
      <x v="816"/>
      <x v="63"/>
      <x v="344"/>
    </i>
    <i r="1">
      <x v="344"/>
      <x v="63"/>
    </i>
    <i>
      <x v="900"/>
      <x v="63"/>
      <x v="803"/>
    </i>
    <i r="1">
      <x v="805"/>
      <x v="63"/>
    </i>
    <i>
      <x v="1474"/>
      <x v="103"/>
      <x v="337"/>
    </i>
    <i r="1">
      <x v="337"/>
      <x v="103"/>
    </i>
    <i>
      <x v="1256"/>
      <x v="97"/>
      <x v="292"/>
    </i>
    <i r="1">
      <x v="292"/>
      <x v="97"/>
    </i>
    <i>
      <x v="1516"/>
      <x v="62"/>
      <x v="675"/>
    </i>
    <i r="1">
      <x v="678"/>
      <x v="62"/>
    </i>
    <i>
      <x v="1228"/>
      <x v="57"/>
      <x v="622"/>
    </i>
    <i r="1">
      <x v="624"/>
      <x v="57"/>
    </i>
    <i>
      <x v="1515"/>
      <x v="62"/>
      <x v="457"/>
    </i>
    <i r="1">
      <x v="459"/>
      <x v="62"/>
    </i>
    <i>
      <x v="1547"/>
      <x v="105"/>
      <x v="445"/>
    </i>
    <i r="1">
      <x v="446"/>
      <x v="105"/>
    </i>
    <i>
      <x v="677"/>
      <x v="50"/>
      <x v="657"/>
    </i>
    <i r="1">
      <x v="51"/>
      <x v="657"/>
    </i>
    <i r="1">
      <x v="660"/>
      <x v="51"/>
    </i>
    <i r="2">
      <x v="50"/>
    </i>
    <i>
      <x v="585"/>
      <x v="329"/>
      <x v="367"/>
    </i>
    <i r="1">
      <x v="367"/>
      <x v="329"/>
    </i>
    <i>
      <x v="240"/>
      <x v="21"/>
      <x v="582"/>
    </i>
    <i r="1">
      <x v="584"/>
      <x v="21"/>
    </i>
    <i>
      <x v="6247"/>
      <x v="645"/>
      <x v="701"/>
    </i>
    <i r="1">
      <x v="704"/>
      <x v="643"/>
    </i>
    <i>
      <x v="4818"/>
      <x v="412"/>
      <x v="606"/>
    </i>
    <i r="1">
      <x v="608"/>
      <x v="411"/>
    </i>
    <i>
      <x v="5525"/>
      <x v="211"/>
      <x v="727"/>
    </i>
    <i r="1">
      <x v="731"/>
      <x v="210"/>
    </i>
    <i>
      <x v="3720"/>
      <x v="261"/>
      <x v="496"/>
    </i>
    <i r="1">
      <x v="498"/>
      <x v="260"/>
    </i>
    <i>
      <x v="5901"/>
      <x v="391"/>
      <x v="581"/>
    </i>
    <i r="1">
      <x v="583"/>
      <x v="391"/>
    </i>
    <i>
      <x v="6182"/>
      <x v="621"/>
      <x v="668"/>
    </i>
    <i r="1">
      <x v="671"/>
      <x v="619"/>
    </i>
    <i>
      <x v="6024"/>
      <x v="598"/>
      <x v="768"/>
    </i>
    <i r="1">
      <x v="771"/>
      <x v="596"/>
    </i>
    <i>
      <x v="5845"/>
      <x v="548"/>
      <x v="547"/>
    </i>
    <i r="1">
      <x v="549"/>
      <x v="546"/>
    </i>
    <i>
      <x v="5840"/>
      <x v="565"/>
      <x v="666"/>
    </i>
    <i r="1">
      <x v="669"/>
      <x v="563"/>
    </i>
    <i>
      <x v="6033"/>
      <x v="608"/>
      <x v="770"/>
    </i>
    <i r="1">
      <x v="773"/>
      <x v="606"/>
    </i>
    <i>
      <x v="6332"/>
      <x v="765"/>
      <x v="811"/>
    </i>
    <i r="1">
      <x v="813"/>
      <x v="762"/>
    </i>
    <i>
      <x v="5217"/>
      <x v="462"/>
      <x v="606"/>
    </i>
    <i r="1">
      <x v="608"/>
      <x v="460"/>
    </i>
    <i>
      <x v="4549"/>
      <x v="529"/>
      <x v="620"/>
    </i>
    <i r="1">
      <x v="622"/>
      <x v="527"/>
    </i>
    <i>
      <x v="4632"/>
      <x v="400"/>
      <x v="619"/>
    </i>
    <i r="1">
      <x v="621"/>
      <x v="399"/>
    </i>
    <i>
      <x v="4333"/>
      <x v="664"/>
      <x v="712"/>
    </i>
    <i r="1">
      <x v="715"/>
      <x v="661"/>
    </i>
    <i>
      <x v="4151"/>
      <x v="308"/>
      <x v="738"/>
    </i>
    <i r="1">
      <x v="742"/>
      <x v="308"/>
    </i>
    <i>
      <x v="4176"/>
      <x v="294"/>
      <x v="311"/>
    </i>
    <i r="1">
      <x v="311"/>
      <x v="294"/>
    </i>
    <i>
      <x v="4563"/>
      <x v="337"/>
      <x v="735"/>
    </i>
    <i r="1">
      <x v="738"/>
      <x v="337"/>
    </i>
    <i>
      <x v="4521"/>
      <x v="336"/>
      <x v="338"/>
    </i>
    <i r="1">
      <x v="338"/>
      <x v="336"/>
    </i>
    <i>
      <x v="4174"/>
      <x v="292"/>
      <x v="675"/>
    </i>
    <i r="1">
      <x v="678"/>
      <x v="292"/>
    </i>
    <i>
      <x v="3819"/>
      <x v="685"/>
      <x v="791"/>
    </i>
    <i r="1">
      <x v="794"/>
      <x v="682"/>
    </i>
    <i>
      <x v="3688"/>
      <x v="353"/>
      <x v="557"/>
    </i>
    <i r="1">
      <x v="559"/>
      <x v="353"/>
    </i>
    <i>
      <x v="3577"/>
      <x v="252"/>
      <x v="430"/>
    </i>
    <i r="1">
      <x v="431"/>
      <x v="251"/>
    </i>
    <i>
      <x v="3839"/>
      <x v="269"/>
      <x v="314"/>
    </i>
    <i r="1">
      <x v="314"/>
      <x v="268"/>
    </i>
    <i>
      <x v="3055"/>
      <x v="203"/>
      <x v="292"/>
    </i>
    <i r="1">
      <x v="292"/>
      <x v="202"/>
    </i>
    <i>
      <x v="3111"/>
      <x v="341"/>
      <x v="770"/>
    </i>
    <i r="1">
      <x v="773"/>
      <x v="341"/>
    </i>
    <i>
      <x v="2459"/>
      <x v="134"/>
      <x v="407"/>
    </i>
    <i r="1">
      <x v="408"/>
      <x v="134"/>
    </i>
    <i>
      <x v="1894"/>
      <x v="122"/>
      <x v="597"/>
    </i>
    <i r="1">
      <x v="599"/>
      <x v="122"/>
    </i>
    <i>
      <x v="1604"/>
      <x v="127"/>
      <x v="472"/>
    </i>
    <i r="1">
      <x v="474"/>
      <x v="127"/>
    </i>
    <i>
      <x v="1982"/>
      <x v="125"/>
      <x v="181"/>
    </i>
    <i r="1">
      <x v="182"/>
      <x v="125"/>
    </i>
    <i>
      <x v="1987"/>
      <x v="125"/>
      <x v="341"/>
    </i>
    <i r="1">
      <x v="341"/>
      <x v="125"/>
    </i>
    <i>
      <x v="2305"/>
      <x v="344"/>
      <x v="371"/>
    </i>
    <i r="1">
      <x v="371"/>
      <x v="344"/>
    </i>
    <i>
      <x v="2067"/>
      <x v="124"/>
      <x v="296"/>
    </i>
    <i r="1">
      <x v="296"/>
      <x v="124"/>
    </i>
    <i>
      <x v="1935"/>
      <x v="111"/>
      <x v="341"/>
    </i>
    <i r="1">
      <x v="341"/>
      <x v="111"/>
    </i>
    <i>
      <x v="1937"/>
      <x v="111"/>
      <x v="557"/>
    </i>
    <i r="1">
      <x v="559"/>
      <x v="111"/>
    </i>
    <i>
      <x v="1331"/>
      <x v="69"/>
      <x v="558"/>
    </i>
    <i r="1">
      <x v="560"/>
      <x v="69"/>
    </i>
    <i>
      <x v="1341"/>
      <x v="69"/>
      <x v="770"/>
    </i>
    <i r="1">
      <x v="773"/>
      <x v="69"/>
    </i>
    <i>
      <x v="1514"/>
      <x v="62"/>
      <x v="122"/>
    </i>
    <i r="1">
      <x v="122"/>
      <x v="62"/>
    </i>
    <i>
      <x v="1182"/>
      <x v="85"/>
      <x v="272"/>
    </i>
    <i r="1">
      <x v="273"/>
      <x v="85"/>
    </i>
    <i>
      <x v="1593"/>
      <x v="127"/>
      <x v="244"/>
    </i>
    <i r="1">
      <x v="245"/>
      <x v="127"/>
    </i>
    <i>
      <x v="879"/>
      <x v="63"/>
      <x v="606"/>
    </i>
    <i r="1">
      <x v="608"/>
      <x v="63"/>
    </i>
    <i>
      <x v="582"/>
      <x v="125"/>
      <x v="329"/>
    </i>
    <i r="1">
      <x v="329"/>
      <x v="125"/>
    </i>
    <i>
      <x v="129"/>
      <x v="562"/>
      <x v="660"/>
    </i>
    <i r="1">
      <x v="663"/>
      <x v="560"/>
    </i>
    <i>
      <x v="277"/>
      <x v="10"/>
      <x v="558"/>
    </i>
    <i r="1">
      <x v="560"/>
      <x v="10"/>
    </i>
    <i>
      <x v="5135"/>
      <x v="443"/>
      <x v="445"/>
    </i>
    <i>
      <x v="4985"/>
      <x v="727"/>
      <x v="426"/>
    </i>
    <i>
      <x v="4149"/>
      <x v="308"/>
      <x v="687"/>
    </i>
    <i r="1">
      <x v="690"/>
      <x v="308"/>
    </i>
    <i>
      <x v="4593"/>
      <x v="340"/>
      <x v="438"/>
    </i>
    <i r="1">
      <x v="439"/>
      <x v="340"/>
    </i>
    <i>
      <x v="4150"/>
      <x v="308"/>
      <x v="799"/>
    </i>
    <i r="1">
      <x v="802"/>
      <x v="308"/>
    </i>
    <i>
      <x v="3505"/>
      <x v="230"/>
      <x v="811"/>
    </i>
    <i r="1">
      <x v="813"/>
      <x v="229"/>
    </i>
    <i>
      <x v="3198"/>
      <x v="408"/>
      <x v="459"/>
    </i>
    <i r="1">
      <x v="461"/>
      <x v="407"/>
    </i>
    <i>
      <x v="2262"/>
      <x v="151"/>
      <x v="308"/>
    </i>
    <i r="1">
      <x v="308"/>
      <x v="151"/>
    </i>
    <i>
      <x v="5858"/>
      <x v="549"/>
      <x v="617"/>
    </i>
    <i r="1">
      <x v="619"/>
      <x v="547"/>
    </i>
    <i>
      <x v="6256"/>
      <x v="682"/>
      <x v="722"/>
    </i>
    <i r="1">
      <x v="726"/>
      <x v="679"/>
    </i>
    <i>
      <x v="6346"/>
      <x v="773"/>
      <x v="786"/>
    </i>
    <i r="1">
      <x v="789"/>
      <x v="770"/>
    </i>
    <i>
      <x v="6262"/>
      <x v="650"/>
      <x v="704"/>
    </i>
    <i r="1">
      <x v="707"/>
      <x v="647"/>
    </i>
    <i>
      <x v="5437"/>
      <x v="168"/>
      <x v="476"/>
    </i>
    <i r="1">
      <x v="478"/>
      <x v="167"/>
    </i>
    <i>
      <x v="5129"/>
      <x v="460"/>
      <x v="770"/>
    </i>
    <i r="1">
      <x v="773"/>
      <x v="458"/>
    </i>
    <i>
      <x v="5562"/>
      <x v="496"/>
      <x v="733"/>
    </i>
    <i r="1">
      <x v="737"/>
      <x v="494"/>
    </i>
    <i>
      <x v="5552"/>
      <x v="496"/>
      <x v="495"/>
    </i>
    <i r="1">
      <x v="497"/>
      <x v="494"/>
    </i>
    <i>
      <x v="5130"/>
      <x v="460"/>
      <x v="781"/>
    </i>
    <i r="1">
      <x v="784"/>
      <x v="458"/>
    </i>
    <i>
      <x v="4929"/>
      <x v="415"/>
      <x v="495"/>
    </i>
    <i r="1">
      <x v="497"/>
      <x v="414"/>
    </i>
    <i>
      <x v="5128"/>
      <x v="460"/>
      <x v="772"/>
    </i>
    <i r="1">
      <x v="775"/>
      <x v="458"/>
    </i>
    <i>
      <x v="5269"/>
      <x v="403"/>
      <x v="464"/>
    </i>
    <i r="1">
      <x v="466"/>
      <x v="402"/>
    </i>
    <i>
      <x v="5049"/>
      <x v="431"/>
      <x v="609"/>
    </i>
    <i r="1">
      <x v="611"/>
      <x v="430"/>
    </i>
    <i>
      <x v="4319"/>
      <x v="659"/>
      <x v="711"/>
    </i>
    <i>
      <x v="4753"/>
      <x v="408"/>
      <x v="722"/>
    </i>
    <i r="1">
      <x v="726"/>
      <x v="407"/>
    </i>
    <i>
      <x v="3651"/>
      <x v="247"/>
      <x v="253"/>
    </i>
    <i r="1">
      <x v="254"/>
      <x v="246"/>
    </i>
    <i>
      <x v="3208"/>
      <x v="461"/>
      <x v="546"/>
    </i>
    <i r="1">
      <x v="548"/>
      <x v="459"/>
    </i>
    <i>
      <x v="3875"/>
      <x v="270"/>
      <x v="371"/>
    </i>
    <i r="1">
      <x v="371"/>
      <x v="269"/>
    </i>
    <i>
      <x v="3583"/>
      <x v="252"/>
      <x v="495"/>
    </i>
    <i r="1">
      <x v="497"/>
      <x v="251"/>
    </i>
    <i>
      <x v="3246"/>
      <x v="223"/>
      <x v="592"/>
    </i>
    <i r="1">
      <x v="594"/>
      <x v="222"/>
    </i>
    <i>
      <x v="2474"/>
      <x v="147"/>
      <x v="195"/>
    </i>
    <i r="2">
      <x v="196"/>
    </i>
    <i r="1">
      <x v="196"/>
      <x v="147"/>
    </i>
    <i r="1">
      <x v="197"/>
      <x v="147"/>
    </i>
    <i>
      <x v="2476"/>
      <x v="147"/>
      <x v="251"/>
    </i>
    <i r="1">
      <x v="252"/>
      <x v="147"/>
    </i>
    <i>
      <x v="3091"/>
      <x v="203"/>
      <x v="733"/>
    </i>
    <i r="1">
      <x v="737"/>
      <x v="202"/>
    </i>
    <i>
      <x v="2714"/>
      <x v="182"/>
      <x v="805"/>
    </i>
    <i r="1">
      <x v="807"/>
      <x v="181"/>
    </i>
    <i>
      <x v="2535"/>
      <x v="42"/>
      <x v="166"/>
    </i>
    <i r="1">
      <x v="167"/>
      <x v="42"/>
    </i>
    <i>
      <x v="1767"/>
      <x v="118"/>
      <x v="147"/>
    </i>
    <i r="1">
      <x v="147"/>
      <x v="118"/>
    </i>
    <i>
      <x v="1610"/>
      <x v="127"/>
      <x v="581"/>
    </i>
    <i r="1">
      <x v="583"/>
      <x v="127"/>
    </i>
    <i>
      <x v="2274"/>
      <x v="159"/>
      <x v="496"/>
    </i>
    <i r="1">
      <x v="498"/>
      <x v="158"/>
    </i>
    <i>
      <x v="2297"/>
      <x v="216"/>
      <x v="344"/>
    </i>
    <i r="1">
      <x v="344"/>
      <x v="215"/>
    </i>
    <i>
      <x v="2051"/>
      <x v="101"/>
      <x v="124"/>
    </i>
    <i r="1">
      <x v="124"/>
      <x v="101"/>
    </i>
    <i>
      <x v="1759"/>
      <x v="120"/>
      <x v="391"/>
    </i>
    <i r="1">
      <x v="391"/>
      <x v="120"/>
    </i>
    <i>
      <x v="1033"/>
      <x v="88"/>
      <x v="292"/>
    </i>
    <i r="1">
      <x v="89"/>
      <x v="292"/>
    </i>
    <i r="1">
      <x v="292"/>
      <x v="89"/>
    </i>
    <i r="2">
      <x v="88"/>
    </i>
    <i>
      <x v="1334"/>
      <x v="69"/>
      <x v="666"/>
    </i>
    <i r="1">
      <x v="669"/>
      <x v="69"/>
    </i>
    <i>
      <x v="1117"/>
      <x v="114"/>
      <x v="487"/>
    </i>
    <i r="1">
      <x v="116"/>
      <x v="487"/>
    </i>
    <i>
      <x v="1386"/>
      <x v="92"/>
      <x v="666"/>
    </i>
    <i r="1">
      <x v="669"/>
      <x v="92"/>
    </i>
    <i>
      <x v="1229"/>
      <x v="69"/>
      <x v="97"/>
    </i>
    <i r="1">
      <x v="97"/>
      <x v="69"/>
    </i>
    <i>
      <x v="61"/>
      <x v="3"/>
      <x v="495"/>
    </i>
    <i r="1">
      <x v="497"/>
      <x v="3"/>
    </i>
    <i>
      <x v="412"/>
      <x v="30"/>
      <x v="147"/>
    </i>
    <i r="1">
      <x v="147"/>
      <x v="30"/>
    </i>
    <i>
      <x v="141"/>
      <x v="663"/>
      <x v="809"/>
    </i>
    <i r="1">
      <x v="811"/>
      <x v="660"/>
    </i>
    <i>
      <x v="758"/>
      <x v="39"/>
      <x v="717"/>
    </i>
    <i r="1">
      <x v="721"/>
      <x v="39"/>
    </i>
    <i>
      <x v="39"/>
      <x v="2"/>
      <x v="668"/>
    </i>
    <i r="1">
      <x v="671"/>
      <x v="2"/>
    </i>
    <i>
      <x v="202"/>
      <x v="440"/>
      <x v="546"/>
    </i>
    <i r="1">
      <x v="548"/>
      <x v="439"/>
    </i>
    <i>
      <x v="5326"/>
      <x v="361"/>
      <x v="472"/>
    </i>
    <i r="1">
      <x v="474"/>
      <x v="361"/>
    </i>
    <i>
      <x v="4085"/>
      <x v="287"/>
      <x v="633"/>
    </i>
    <i r="1">
      <x v="635"/>
      <x v="287"/>
    </i>
    <i>
      <x v="2876"/>
      <x v="196"/>
      <x v="600"/>
    </i>
    <i r="1">
      <x v="602"/>
      <x v="195"/>
    </i>
    <i>
      <x v="5603"/>
      <x v="509"/>
      <x v="778"/>
    </i>
    <i r="1">
      <x v="781"/>
      <x v="507"/>
    </i>
    <i>
      <x v="5743"/>
      <x v="541"/>
      <x v="778"/>
    </i>
    <i r="1">
      <x v="781"/>
      <x v="539"/>
    </i>
    <i>
      <x v="6014"/>
      <x v="598"/>
      <x v="619"/>
    </i>
    <i r="1">
      <x v="621"/>
      <x v="596"/>
    </i>
    <i>
      <x v="6243"/>
      <x v="693"/>
      <x v="730"/>
    </i>
    <i r="1">
      <x v="734"/>
      <x v="690"/>
    </i>
    <i>
      <x v="5661"/>
      <x v="525"/>
      <x v="770"/>
    </i>
    <i r="1">
      <x v="773"/>
      <x v="523"/>
    </i>
    <i>
      <x v="5050"/>
      <x v="431"/>
      <x v="666"/>
    </i>
    <i r="1">
      <x v="669"/>
      <x v="430"/>
    </i>
    <i>
      <x v="5411"/>
      <x v="464"/>
      <x v="784"/>
    </i>
    <i r="1">
      <x v="787"/>
      <x v="462"/>
    </i>
    <i>
      <x v="5058"/>
      <x v="431"/>
      <x v="725"/>
    </i>
    <i r="1">
      <x v="729"/>
      <x v="430"/>
    </i>
    <i>
      <x v="5362"/>
      <x v="472"/>
      <x v="542"/>
    </i>
    <i r="1">
      <x v="544"/>
      <x v="470"/>
    </i>
    <i>
      <x v="4040"/>
      <x v="652"/>
      <x v="797"/>
    </i>
    <i r="1">
      <x v="800"/>
      <x v="649"/>
    </i>
    <i>
      <x v="4515"/>
      <x v="369"/>
      <x v="671"/>
    </i>
    <i r="1">
      <x v="674"/>
      <x v="369"/>
    </i>
    <i>
      <x v="4616"/>
      <x v="340"/>
      <x v="809"/>
    </i>
    <i r="1">
      <x v="811"/>
      <x v="340"/>
    </i>
    <i>
      <x v="4279"/>
      <x v="146"/>
      <x v="146"/>
    </i>
    <i>
      <x v="4166"/>
      <x v="501"/>
      <x v="770"/>
    </i>
    <i r="1">
      <x v="773"/>
      <x v="499"/>
    </i>
    <i>
      <x v="4053"/>
      <x v="287"/>
      <x v="416"/>
    </i>
    <i r="1">
      <x v="417"/>
      <x v="287"/>
    </i>
    <i>
      <x v="3594"/>
      <x v="252"/>
      <x v="733"/>
    </i>
    <i r="1">
      <x v="737"/>
      <x v="251"/>
    </i>
    <i>
      <x v="3693"/>
      <x v="559"/>
      <x v="770"/>
    </i>
    <i r="1">
      <x v="773"/>
      <x v="557"/>
    </i>
    <i>
      <x v="2306"/>
      <x v="344"/>
      <x v="368"/>
    </i>
    <i r="1">
      <x v="368"/>
      <x v="344"/>
    </i>
    <i>
      <x v="1947"/>
      <x v="111"/>
      <x v="338"/>
    </i>
    <i r="1">
      <x v="338"/>
      <x v="111"/>
    </i>
    <i>
      <x v="2122"/>
      <x v="74"/>
      <x v="705"/>
    </i>
    <i r="1">
      <x v="708"/>
      <x v="74"/>
    </i>
    <i>
      <x v="2327"/>
      <x v="344"/>
      <x v="659"/>
    </i>
    <i r="1">
      <x v="662"/>
      <x v="344"/>
    </i>
    <i>
      <x v="1340"/>
      <x v="69"/>
      <x v="765"/>
    </i>
    <i r="1">
      <x v="768"/>
      <x v="69"/>
    </i>
    <i>
      <x v="1339"/>
      <x v="69"/>
      <x v="610"/>
    </i>
    <i r="1">
      <x v="612"/>
      <x v="69"/>
    </i>
    <i>
      <x v="1454"/>
      <x v="103"/>
      <x v="171"/>
    </i>
    <i r="1">
      <x v="172"/>
      <x v="103"/>
    </i>
    <i>
      <x v="925"/>
      <x v="117"/>
      <x v="715"/>
    </i>
    <i r="1">
      <x v="719"/>
      <x v="117"/>
    </i>
    <i>
      <x v="169"/>
      <x v="23"/>
      <x v="439"/>
    </i>
    <i>
      <x v="794"/>
      <x v="55"/>
      <x v="145"/>
    </i>
    <i r="1">
      <x v="145"/>
      <x v="55"/>
    </i>
    <i>
      <x v="573"/>
      <x v="32"/>
      <x v="353"/>
    </i>
    <i r="1">
      <x v="353"/>
      <x v="32"/>
    </i>
    <i>
      <x v="610"/>
      <x v="339"/>
      <x v="696"/>
    </i>
    <i r="1">
      <x v="699"/>
      <x v="339"/>
    </i>
    <i>
      <x v="4148"/>
      <x v="308"/>
      <x v="527"/>
    </i>
    <i r="1">
      <x v="529"/>
      <x v="308"/>
    </i>
    <i>
      <x v="2744"/>
      <x v="176"/>
      <x v="373"/>
    </i>
    <i r="1">
      <x v="373"/>
      <x v="175"/>
    </i>
    <i>
      <x v="2473"/>
      <x v="147"/>
      <x v="191"/>
    </i>
    <i r="1">
      <x v="192"/>
      <x v="147"/>
    </i>
    <i>
      <x v="348"/>
      <x v="23"/>
      <x v="758"/>
    </i>
    <i r="1">
      <x v="761"/>
      <x v="23"/>
    </i>
    <i>
      <x v="215"/>
      <x v="440"/>
      <x v="758"/>
    </i>
    <i r="1">
      <x v="761"/>
      <x v="439"/>
    </i>
    <i>
      <x v="5917"/>
      <x v="584"/>
      <x v="672"/>
    </i>
    <i r="1">
      <x v="675"/>
      <x v="582"/>
    </i>
    <i>
      <x v="5647"/>
      <x v="485"/>
      <x v="739"/>
    </i>
    <i r="1">
      <x v="743"/>
      <x v="483"/>
    </i>
    <i>
      <x v="5615"/>
      <x v="489"/>
      <x v="592"/>
    </i>
    <i r="1">
      <x v="594"/>
      <x v="487"/>
    </i>
    <i>
      <x v="6036"/>
      <x v="600"/>
      <x v="790"/>
    </i>
    <i r="1">
      <x v="793"/>
      <x v="598"/>
    </i>
    <i>
      <x v="6308"/>
      <x v="737"/>
      <x v="765"/>
    </i>
    <i r="1">
      <x v="768"/>
      <x v="733"/>
    </i>
    <i>
      <x v="5850"/>
      <x v="419"/>
      <x v="547"/>
    </i>
    <i r="1">
      <x v="549"/>
      <x v="418"/>
    </i>
    <i>
      <x v="6163"/>
      <x v="620"/>
      <x v="739"/>
    </i>
    <i r="1">
      <x v="743"/>
      <x v="618"/>
    </i>
    <i>
      <x v="6020"/>
      <x v="598"/>
      <x v="762"/>
    </i>
    <i r="1">
      <x v="765"/>
      <x v="596"/>
    </i>
    <i>
      <x v="5956"/>
      <x v="571"/>
      <x v="790"/>
    </i>
    <i r="1">
      <x v="793"/>
      <x v="569"/>
    </i>
    <i>
      <x v="6015"/>
      <x v="578"/>
      <x v="596"/>
    </i>
    <i r="1">
      <x v="598"/>
      <x v="576"/>
    </i>
    <i>
      <x v="5912"/>
      <x v="584"/>
      <x v="657"/>
    </i>
    <i r="1">
      <x v="660"/>
      <x v="582"/>
    </i>
    <i>
      <x v="5202"/>
      <x v="530"/>
      <x v="460"/>
    </i>
    <i>
      <x v="5008"/>
      <x v="428"/>
      <x v="711"/>
    </i>
    <i r="1">
      <x v="714"/>
      <x v="427"/>
    </i>
    <i>
      <x v="4905"/>
      <x v="256"/>
      <x v="456"/>
    </i>
    <i r="1">
      <x v="458"/>
      <x v="255"/>
    </i>
    <i>
      <x v="5524"/>
      <x v="211"/>
      <x v="661"/>
    </i>
    <i r="1">
      <x v="664"/>
      <x v="210"/>
    </i>
    <i>
      <x v="4568"/>
      <x v="338"/>
      <x v="383"/>
    </i>
    <i r="1">
      <x v="383"/>
      <x v="338"/>
    </i>
    <i>
      <x v="4170"/>
      <x v="292"/>
      <x v="494"/>
    </i>
    <i r="1">
      <x v="496"/>
      <x v="292"/>
    </i>
    <i>
      <x v="4367"/>
      <x v="364"/>
      <x v="562"/>
    </i>
    <i r="1">
      <x v="564"/>
      <x v="364"/>
    </i>
    <i>
      <x v="4066"/>
      <x v="287"/>
      <x v="431"/>
    </i>
    <i r="1">
      <x v="432"/>
      <x v="287"/>
    </i>
    <i>
      <x v="4749"/>
      <x v="408"/>
      <x v="558"/>
    </i>
    <i r="1">
      <x v="560"/>
      <x v="407"/>
    </i>
    <i>
      <x v="4027"/>
      <x v="275"/>
      <x v="432"/>
    </i>
    <i r="1">
      <x v="433"/>
      <x v="275"/>
    </i>
    <i>
      <x v="3565"/>
      <x v="312"/>
      <x v="452"/>
    </i>
    <i r="1">
      <x v="454"/>
      <x v="312"/>
    </i>
    <i>
      <x v="3675"/>
      <x v="254"/>
      <x v="619"/>
    </i>
    <i r="1">
      <x v="621"/>
      <x v="253"/>
    </i>
    <i>
      <x v="3223"/>
      <x v="639"/>
      <x v="800"/>
    </i>
    <i r="1">
      <x v="803"/>
      <x v="637"/>
    </i>
    <i>
      <x v="3205"/>
      <x v="461"/>
      <x v="530"/>
    </i>
    <i r="1">
      <x v="532"/>
      <x v="459"/>
    </i>
    <i>
      <x v="2655"/>
      <x v="166"/>
      <x v="459"/>
    </i>
    <i r="1">
      <x v="461"/>
      <x v="165"/>
    </i>
    <i>
      <x v="2752"/>
      <x v="190"/>
      <x v="711"/>
    </i>
    <i r="1">
      <x v="714"/>
      <x v="189"/>
    </i>
    <i>
      <x v="2661"/>
      <x v="166"/>
      <x v="723"/>
    </i>
    <i r="1">
      <x v="727"/>
      <x v="165"/>
    </i>
    <i>
      <x v="2203"/>
      <x v="132"/>
      <x v="565"/>
    </i>
    <i r="1">
      <x v="567"/>
      <x v="132"/>
    </i>
    <i>
      <x v="1930"/>
      <x v="111"/>
      <x v="132"/>
    </i>
    <i r="1">
      <x v="132"/>
      <x v="111"/>
    </i>
    <i>
      <x v="2003"/>
      <x v="125"/>
      <x v="338"/>
    </i>
    <i r="1">
      <x v="338"/>
      <x v="125"/>
    </i>
    <i>
      <x v="1437"/>
      <x v="95"/>
      <x v="770"/>
    </i>
    <i r="1">
      <x v="773"/>
      <x v="95"/>
    </i>
    <i>
      <x v="1221"/>
      <x v="85"/>
      <x v="770"/>
    </i>
    <i r="1">
      <x v="773"/>
      <x v="85"/>
    </i>
    <i>
      <x v="1503"/>
      <x v="103"/>
      <x v="765"/>
    </i>
    <i r="1">
      <x v="768"/>
      <x v="103"/>
    </i>
    <i>
      <x v="1224"/>
      <x v="57"/>
      <x v="175"/>
    </i>
    <i r="1">
      <x v="176"/>
      <x v="57"/>
    </i>
    <i>
      <x v="1426"/>
      <x v="95"/>
      <x v="496"/>
    </i>
    <i r="1">
      <x v="498"/>
      <x v="95"/>
    </i>
    <i>
      <x v="1139"/>
      <x v="75"/>
      <x v="704"/>
    </i>
    <i r="1">
      <x v="707"/>
      <x v="75"/>
    </i>
    <i>
      <x v="259"/>
      <x v="10"/>
      <x v="144"/>
    </i>
    <i r="1">
      <x v="144"/>
      <x v="10"/>
    </i>
    <i>
      <x v="2"/>
      <x v="38"/>
      <x v="496"/>
    </i>
    <i r="1">
      <x v="498"/>
      <x v="38"/>
    </i>
    <i>
      <x v="160"/>
      <x v="6"/>
      <x v="579"/>
    </i>
    <i r="1">
      <x v="581"/>
      <x v="6"/>
    </i>
    <i>
      <x v="22"/>
      <x v="31"/>
      <x v="500"/>
    </i>
    <i r="1">
      <x v="502"/>
      <x v="31"/>
    </i>
    <i>
      <x v="204"/>
      <x v="440"/>
      <x v="592"/>
    </i>
    <i r="1">
      <x v="594"/>
      <x v="439"/>
    </i>
    <i>
      <x v="5798"/>
      <x v="556"/>
      <x v="695"/>
    </i>
    <i r="1">
      <x v="698"/>
      <x v="554"/>
    </i>
    <i>
      <x v="5867"/>
      <x v="549"/>
      <x v="772"/>
    </i>
    <i r="1">
      <x v="775"/>
      <x v="547"/>
    </i>
    <i>
      <x v="5291"/>
      <x v="458"/>
      <x v="547"/>
    </i>
    <i r="1">
      <x v="549"/>
      <x v="456"/>
    </i>
    <i>
      <x v="3988"/>
      <x v="267"/>
      <x v="396"/>
    </i>
    <i r="1">
      <x v="397"/>
      <x v="266"/>
    </i>
    <i>
      <x v="2200"/>
      <x v="132"/>
      <x v="546"/>
    </i>
    <i r="1">
      <x v="548"/>
      <x v="132"/>
    </i>
    <i>
      <x v="6100"/>
      <x v="686"/>
      <x v="733"/>
    </i>
    <i r="1">
      <x v="737"/>
      <x v="683"/>
    </i>
    <i>
      <x v="6068"/>
      <x v="603"/>
      <x v="803"/>
    </i>
    <i r="1">
      <x v="805"/>
      <x v="601"/>
    </i>
    <i>
      <x v="6239"/>
      <x v="621"/>
      <x v="672"/>
    </i>
    <i r="1">
      <x v="675"/>
      <x v="619"/>
    </i>
    <i>
      <x v="6219"/>
      <x v="685"/>
      <x v="728"/>
    </i>
    <i r="1">
      <x v="732"/>
      <x v="682"/>
    </i>
    <i>
      <x v="6039"/>
      <x v="107"/>
      <x v="664"/>
    </i>
    <i r="1">
      <x v="667"/>
      <x v="107"/>
    </i>
    <i>
      <x v="5325"/>
      <x v="474"/>
      <x v="586"/>
    </i>
    <i r="1">
      <x v="588"/>
      <x v="472"/>
    </i>
    <i>
      <x v="5283"/>
      <x v="444"/>
      <x v="682"/>
    </i>
    <i r="1">
      <x v="685"/>
      <x v="443"/>
    </i>
    <i>
      <x v="5160"/>
      <x v="446"/>
      <x v="678"/>
    </i>
    <i r="1">
      <x v="681"/>
      <x v="445"/>
    </i>
    <i>
      <x v="4573"/>
      <x v="338"/>
      <x v="582"/>
    </i>
    <i r="1">
      <x v="584"/>
      <x v="338"/>
    </i>
    <i>
      <x v="4382"/>
      <x v="386"/>
      <x v="319"/>
    </i>
    <i>
      <x v="4102"/>
      <x v="292"/>
      <x v="353"/>
    </i>
    <i r="1">
      <x v="353"/>
      <x v="292"/>
    </i>
    <i>
      <x v="3974"/>
      <x v="296"/>
      <x v="427"/>
    </i>
    <i r="1">
      <x v="428"/>
      <x v="296"/>
    </i>
    <i>
      <x v="3463"/>
      <x v="237"/>
      <x v="679"/>
    </i>
    <i r="1">
      <x v="682"/>
      <x v="236"/>
    </i>
    <i>
      <x v="3225"/>
      <x v="676"/>
      <x v="800"/>
    </i>
    <i r="1">
      <x v="803"/>
      <x v="673"/>
    </i>
    <i>
      <x v="3911"/>
      <x v="270"/>
      <x v="728"/>
    </i>
    <i r="1">
      <x v="732"/>
      <x v="269"/>
    </i>
    <i>
      <x v="3866"/>
      <x v="272"/>
      <x v="728"/>
    </i>
    <i r="1">
      <x v="732"/>
      <x v="271"/>
    </i>
    <i>
      <x v="2397"/>
      <x v="162"/>
      <x v="728"/>
    </i>
    <i r="1">
      <x v="732"/>
      <x v="161"/>
    </i>
    <i>
      <x v="2441"/>
      <x v="160"/>
      <x v="430"/>
    </i>
    <i r="1">
      <x v="431"/>
      <x v="159"/>
    </i>
    <i>
      <x v="2479"/>
      <x v="147"/>
      <x v="511"/>
    </i>
    <i r="1">
      <x v="513"/>
      <x v="147"/>
    </i>
    <i>
      <x v="3112"/>
      <x v="789"/>
      <x v="341"/>
    </i>
    <i>
      <x v="2971"/>
      <x v="199"/>
      <x v="728"/>
    </i>
    <i r="1">
      <x v="732"/>
      <x v="198"/>
    </i>
    <i>
      <x v="3125"/>
      <x v="79"/>
      <x v="340"/>
    </i>
    <i r="1">
      <x v="340"/>
      <x v="79"/>
    </i>
    <i>
      <x v="2177"/>
      <x v="132"/>
      <x v="230"/>
    </i>
    <i r="1">
      <x v="231"/>
      <x v="132"/>
    </i>
    <i>
      <x v="1684"/>
      <x v="65"/>
      <x v="230"/>
    </i>
    <i r="1">
      <x v="231"/>
      <x v="65"/>
    </i>
    <i>
      <x v="1667"/>
      <x v="113"/>
      <x v="619"/>
    </i>
    <i r="1">
      <x v="621"/>
      <x v="113"/>
    </i>
    <i>
      <x v="2101"/>
      <x v="124"/>
      <x v="679"/>
    </i>
    <i r="1">
      <x v="682"/>
      <x v="124"/>
    </i>
    <i>
      <x v="1960"/>
      <x v="111"/>
      <x v="546"/>
    </i>
    <i r="1">
      <x v="548"/>
      <x v="111"/>
    </i>
    <i>
      <x v="1617"/>
      <x v="127"/>
      <x v="694"/>
    </i>
    <i r="1">
      <x v="697"/>
      <x v="127"/>
    </i>
    <i>
      <x v="1496"/>
      <x v="103"/>
      <x v="621"/>
    </i>
    <i r="1">
      <x v="623"/>
      <x v="103"/>
    </i>
    <i>
      <x v="1137"/>
      <x v="75"/>
      <x v="595"/>
    </i>
    <i r="1">
      <x v="597"/>
      <x v="75"/>
    </i>
    <i>
      <x v="1298"/>
      <x v="69"/>
      <x v="158"/>
    </i>
    <i r="1">
      <x v="159"/>
      <x v="69"/>
    </i>
    <i>
      <x v="1170"/>
      <x v="78"/>
      <x v="768"/>
    </i>
    <i r="1">
      <x v="771"/>
      <x v="78"/>
    </i>
    <i>
      <x v="1094"/>
      <x v="88"/>
      <x v="714"/>
    </i>
    <i r="1">
      <x v="718"/>
      <x v="88"/>
    </i>
    <i>
      <x v="4978"/>
      <x v="548"/>
      <x v="426"/>
    </i>
    <i>
      <x v="4750"/>
      <x v="408"/>
      <x v="668"/>
    </i>
    <i r="1">
      <x v="671"/>
      <x v="407"/>
    </i>
    <i>
      <x v="4253"/>
      <x v="303"/>
      <x v="784"/>
    </i>
    <i r="1">
      <x v="787"/>
      <x v="303"/>
    </i>
    <i>
      <x v="3748"/>
      <x v="258"/>
      <x v="595"/>
    </i>
    <i r="1">
      <x v="597"/>
      <x v="257"/>
    </i>
    <i>
      <x v="3695"/>
      <x v="559"/>
      <x v="805"/>
    </i>
    <i r="1">
      <x v="807"/>
      <x v="557"/>
    </i>
    <i>
      <x v="2763"/>
      <x v="181"/>
      <x v="487"/>
    </i>
    <i r="1">
      <x v="489"/>
      <x v="180"/>
    </i>
    <i>
      <x v="2721"/>
      <x v="188"/>
      <x v="432"/>
    </i>
    <i r="1">
      <x v="433"/>
      <x v="187"/>
    </i>
    <i>
      <x v="2302"/>
      <x v="344"/>
      <x v="353"/>
    </i>
    <i r="1">
      <x v="353"/>
      <x v="344"/>
    </i>
    <i>
      <x v="2304"/>
      <x v="659"/>
      <x v="344"/>
    </i>
    <i>
      <x v="2185"/>
      <x v="132"/>
      <x v="407"/>
    </i>
    <i>
      <x v="178"/>
      <x v="159"/>
      <x v="439"/>
    </i>
    <i r="1">
      <x v="440"/>
      <x v="158"/>
    </i>
    <i>
      <x v="5710"/>
      <x v="532"/>
      <x v="722"/>
    </i>
    <i r="1">
      <x v="726"/>
      <x v="530"/>
    </i>
    <i>
      <x v="5752"/>
      <x v="542"/>
      <x v="790"/>
    </i>
    <i r="1">
      <x v="793"/>
      <x v="540"/>
    </i>
    <i>
      <x v="5121"/>
      <x v="460"/>
      <x v="593"/>
    </i>
    <i r="1">
      <x v="595"/>
      <x v="458"/>
    </i>
    <i>
      <x v="5154"/>
      <x v="446"/>
      <x v="646"/>
    </i>
    <i r="1">
      <x v="649"/>
      <x v="445"/>
    </i>
    <i>
      <x v="5546"/>
      <x v="498"/>
      <x v="588"/>
    </i>
    <i r="1">
      <x v="590"/>
      <x v="496"/>
    </i>
    <i>
      <x v="4502"/>
      <x v="368"/>
      <x v="762"/>
    </i>
    <i r="1">
      <x v="765"/>
      <x v="368"/>
    </i>
    <i>
      <x v="4376"/>
      <x v="367"/>
      <x v="765"/>
    </i>
    <i r="1">
      <x v="768"/>
      <x v="367"/>
    </i>
    <i>
      <x v="4079"/>
      <x v="287"/>
      <x v="546"/>
    </i>
    <i r="1">
      <x v="548"/>
      <x v="287"/>
    </i>
    <i>
      <x v="4598"/>
      <x v="340"/>
      <x v="527"/>
    </i>
    <i r="1">
      <x v="529"/>
      <x v="340"/>
    </i>
    <i>
      <x v="4576"/>
      <x v="789"/>
      <x v="338"/>
    </i>
    <i>
      <x v="4021"/>
      <x v="349"/>
      <x v="770"/>
    </i>
    <i r="1">
      <x v="773"/>
      <x v="349"/>
    </i>
    <i>
      <x v="4332"/>
      <x v="623"/>
      <x v="712"/>
    </i>
    <i>
      <x v="4312"/>
      <x v="659"/>
      <x v="712"/>
    </i>
    <i>
      <x v="4745"/>
      <x v="408"/>
      <x v="563"/>
    </i>
    <i r="1">
      <x v="565"/>
      <x v="407"/>
    </i>
    <i>
      <x v="4326"/>
      <x v="319"/>
      <x v="712"/>
    </i>
    <i>
      <x v="4571"/>
      <x v="483"/>
      <x v="338"/>
    </i>
    <i>
      <x v="3795"/>
      <x v="247"/>
      <x v="587"/>
    </i>
    <i r="1">
      <x v="589"/>
      <x v="246"/>
    </i>
    <i>
      <x v="3373"/>
      <x v="239"/>
      <x v="239"/>
    </i>
    <i r="1">
      <x v="240"/>
      <x v="238"/>
    </i>
    <i>
      <x v="2768"/>
      <x v="181"/>
      <x v="723"/>
    </i>
    <i r="1">
      <x v="727"/>
      <x v="180"/>
    </i>
    <i>
      <x v="2480"/>
      <x v="147"/>
      <x v="609"/>
    </i>
    <i r="1">
      <x v="611"/>
      <x v="147"/>
    </i>
    <i>
      <x v="2766"/>
      <x v="181"/>
      <x v="592"/>
    </i>
    <i r="1">
      <x v="594"/>
      <x v="180"/>
    </i>
    <i>
      <x v="2330"/>
      <x v="344"/>
      <x v="679"/>
    </i>
    <i r="1">
      <x v="682"/>
      <x v="344"/>
    </i>
    <i>
      <x v="2341"/>
      <x v="807"/>
      <x v="344"/>
    </i>
    <i>
      <x v="2318"/>
      <x v="344"/>
      <x v="546"/>
    </i>
    <i r="1">
      <x v="548"/>
      <x v="344"/>
    </i>
    <i>
      <x v="1945"/>
      <x v="111"/>
      <x v="367"/>
    </i>
    <i r="1">
      <x v="367"/>
      <x v="111"/>
    </i>
    <i>
      <x v="1303"/>
      <x v="69"/>
      <x v="144"/>
    </i>
    <i r="1">
      <x v="144"/>
      <x v="69"/>
    </i>
    <i>
      <x v="588"/>
      <x v="329"/>
      <x v="601"/>
    </i>
    <i r="1">
      <x v="603"/>
      <x v="329"/>
    </i>
    <i>
      <x v="378"/>
      <x v="22"/>
      <x v="722"/>
    </i>
    <i r="1">
      <x v="726"/>
      <x v="22"/>
    </i>
    <i>
      <x v="695"/>
      <x v="53"/>
      <x v="144"/>
    </i>
    <i r="1">
      <x v="144"/>
      <x v="53"/>
    </i>
    <i>
      <x v="6183"/>
      <x v="573"/>
      <x v="668"/>
    </i>
    <i r="1">
      <x v="671"/>
      <x v="571"/>
    </i>
    <i>
      <x v="4736"/>
      <x v="408"/>
      <x v="458"/>
    </i>
    <i r="1">
      <x v="460"/>
      <x v="407"/>
    </i>
    <i>
      <x v="4071"/>
      <x v="287"/>
      <x v="487"/>
    </i>
    <i r="1">
      <x v="489"/>
      <x v="287"/>
    </i>
    <i>
      <x v="4475"/>
      <x v="265"/>
      <x v="373"/>
    </i>
    <i r="1">
      <x v="373"/>
      <x v="264"/>
    </i>
    <i>
      <x v="4055"/>
      <x v="287"/>
      <x v="407"/>
    </i>
    <i r="1">
      <x v="408"/>
      <x v="287"/>
    </i>
    <i>
      <x v="4290"/>
      <x v="311"/>
      <x v="811"/>
    </i>
    <i r="1">
      <x v="813"/>
      <x v="311"/>
    </i>
    <i>
      <x v="3739"/>
      <x v="258"/>
      <x v="367"/>
    </i>
    <i r="1">
      <x v="367"/>
      <x v="257"/>
    </i>
    <i>
      <x v="3197"/>
      <x v="287"/>
      <x v="459"/>
    </i>
    <i r="1">
      <x v="461"/>
      <x v="287"/>
    </i>
    <i>
      <x v="3203"/>
      <x v="461"/>
      <x v="487"/>
    </i>
    <i r="1">
      <x v="489"/>
      <x v="459"/>
    </i>
    <i>
      <x v="1748"/>
      <x v="90"/>
      <x v="803"/>
    </i>
    <i r="1">
      <x v="805"/>
      <x v="90"/>
    </i>
    <i>
      <x v="238"/>
      <x v="432"/>
      <x v="21"/>
    </i>
    <i>
      <x v="5881"/>
      <x v="548"/>
      <x v="668"/>
    </i>
    <i r="1">
      <x v="671"/>
      <x v="546"/>
    </i>
    <i>
      <x v="5878"/>
      <x v="548"/>
      <x v="565"/>
    </i>
    <i r="1">
      <x v="567"/>
      <x v="546"/>
    </i>
    <i>
      <x v="5707"/>
      <x v="532"/>
      <x v="563"/>
    </i>
    <i r="1">
      <x v="565"/>
      <x v="530"/>
    </i>
    <i>
      <x v="5709"/>
      <x v="532"/>
      <x v="679"/>
    </i>
    <i r="1">
      <x v="682"/>
      <x v="530"/>
    </i>
    <i>
      <x v="5561"/>
      <x v="496"/>
      <x v="619"/>
    </i>
    <i r="1">
      <x v="621"/>
      <x v="494"/>
    </i>
    <i>
      <x v="5498"/>
      <x v="490"/>
      <x v="595"/>
    </i>
    <i r="1">
      <x v="597"/>
      <x v="488"/>
    </i>
    <i>
      <x v="5410"/>
      <x v="381"/>
      <x v="462"/>
    </i>
    <i r="1">
      <x v="464"/>
      <x v="381"/>
    </i>
    <i>
      <x v="4366"/>
      <x v="320"/>
      <x v="809"/>
    </i>
    <i r="1">
      <x v="811"/>
      <x v="320"/>
    </i>
    <i>
      <x v="4705"/>
      <x v="401"/>
      <x v="460"/>
    </i>
    <i>
      <x v="4499"/>
      <x v="368"/>
      <x v="711"/>
    </i>
    <i r="1">
      <x v="714"/>
      <x v="368"/>
    </i>
    <i>
      <x v="4320"/>
      <x v="659"/>
      <x v="733"/>
    </i>
    <i r="1">
      <x v="737"/>
      <x v="656"/>
    </i>
    <i>
      <x v="4641"/>
      <x v="397"/>
      <x v="607"/>
    </i>
    <i r="2">
      <x v="608"/>
    </i>
    <i r="1">
      <x v="609"/>
      <x v="396"/>
    </i>
    <i r="1">
      <x v="610"/>
      <x v="396"/>
    </i>
    <i>
      <x v="4546"/>
      <x v="265"/>
      <x v="620"/>
    </i>
    <i r="1">
      <x v="622"/>
      <x v="264"/>
    </i>
    <i>
      <x v="3592"/>
      <x v="252"/>
      <x v="619"/>
    </i>
    <i r="1">
      <x v="621"/>
      <x v="251"/>
    </i>
    <i>
      <x v="3824"/>
      <x v="244"/>
      <x v="373"/>
    </i>
    <i r="1">
      <x v="373"/>
      <x v="243"/>
    </i>
    <i>
      <x v="2773"/>
      <x v="195"/>
      <x v="215"/>
    </i>
    <i r="1">
      <x v="216"/>
      <x v="194"/>
    </i>
    <i>
      <x v="2748"/>
      <x v="178"/>
      <x v="346"/>
    </i>
    <i r="1">
      <x v="346"/>
      <x v="177"/>
    </i>
    <i>
      <x v="2456"/>
      <x v="67"/>
      <x v="134"/>
    </i>
    <i r="1">
      <x v="134"/>
      <x v="67"/>
    </i>
    <i>
      <x v="2299"/>
      <x v="559"/>
      <x v="344"/>
    </i>
    <i>
      <x v="2092"/>
      <x v="124"/>
      <x v="584"/>
    </i>
    <i r="1">
      <x v="586"/>
      <x v="124"/>
    </i>
    <i>
      <x v="2269"/>
      <x v="159"/>
      <x v="67"/>
    </i>
    <i>
      <x v="1694"/>
      <x v="65"/>
      <x v="367"/>
    </i>
    <i r="1">
      <x v="367"/>
      <x v="65"/>
    </i>
    <i>
      <x v="2328"/>
      <x v="344"/>
      <x v="661"/>
    </i>
    <i r="1">
      <x v="664"/>
      <x v="344"/>
    </i>
    <i>
      <x v="2071"/>
      <x v="124"/>
      <x v="712"/>
    </i>
    <i r="1">
      <x v="715"/>
      <x v="124"/>
    </i>
    <i>
      <x v="2103"/>
      <x v="124"/>
      <x v="717"/>
    </i>
    <i r="1">
      <x v="721"/>
      <x v="124"/>
    </i>
    <i>
      <x v="2054"/>
      <x v="124"/>
      <x v="148"/>
    </i>
    <i r="1">
      <x v="148"/>
      <x v="124"/>
    </i>
    <i>
      <x v="1681"/>
      <x v="65"/>
      <x v="197"/>
    </i>
    <i r="1">
      <x v="198"/>
      <x v="65"/>
    </i>
    <i>
      <x v="2275"/>
      <x v="526"/>
      <x v="158"/>
    </i>
    <i>
      <x v="1710"/>
      <x v="65"/>
      <x v="595"/>
    </i>
    <i r="1">
      <x v="597"/>
      <x v="65"/>
    </i>
    <i>
      <x v="2334"/>
      <x v="344"/>
      <x v="733"/>
    </i>
    <i r="1">
      <x v="737"/>
      <x v="344"/>
    </i>
    <i>
      <x v="1130"/>
      <x v="75"/>
      <x v="296"/>
    </i>
    <i r="1">
      <x v="296"/>
      <x v="75"/>
    </i>
    <i>
      <x v="1330"/>
      <x v="69"/>
      <x v="563"/>
    </i>
    <i r="1">
      <x v="565"/>
      <x v="69"/>
    </i>
    <i>
      <x v="1361"/>
      <x v="93"/>
      <x v="546"/>
    </i>
    <i r="1">
      <x v="548"/>
      <x v="93"/>
    </i>
    <i>
      <x v="1106"/>
      <x v="97"/>
      <x v="116"/>
    </i>
    <i r="1">
      <x v="116"/>
      <x v="97"/>
    </i>
    <i>
      <x v="1121"/>
      <x v="116"/>
      <x v="666"/>
    </i>
    <i r="1">
      <x v="669"/>
      <x v="116"/>
    </i>
    <i>
      <x v="188"/>
      <x v="404"/>
      <x v="439"/>
    </i>
    <i r="1">
      <x v="440"/>
      <x v="403"/>
    </i>
    <i>
      <x v="505"/>
      <x v="35"/>
      <x v="69"/>
    </i>
    <i r="1">
      <x v="69"/>
      <x v="35"/>
    </i>
    <i>
      <x v="138"/>
      <x v="381"/>
      <x v="660"/>
    </i>
    <i r="1">
      <x v="663"/>
      <x v="381"/>
    </i>
    <i>
      <x v="4325"/>
      <x v="367"/>
      <x v="712"/>
    </i>
    <i r="1">
      <x v="715"/>
      <x v="367"/>
    </i>
    <i>
      <x v="4752"/>
      <x v="408"/>
      <x v="571"/>
    </i>
    <i r="1">
      <x v="573"/>
      <x v="407"/>
    </i>
    <i>
      <x v="4171"/>
      <x v="292"/>
      <x v="539"/>
    </i>
    <i r="1">
      <x v="541"/>
      <x v="292"/>
    </i>
    <i>
      <x v="3517"/>
      <x v="264"/>
      <x v="811"/>
    </i>
    <i>
      <x v="2410"/>
      <x v="148"/>
      <x v="257"/>
    </i>
    <i>
      <x v="2145"/>
      <x v="101"/>
      <x v="309"/>
    </i>
    <i>
      <x v="2278"/>
      <x v="549"/>
      <x v="158"/>
    </i>
    <i>
      <x v="2140"/>
      <x v="101"/>
      <x v="175"/>
    </i>
    <i r="1">
      <x v="176"/>
      <x v="101"/>
    </i>
    <i>
      <x v="6266"/>
      <x v="621"/>
      <x v="805"/>
    </i>
    <i>
      <x v="5983"/>
      <x v="452"/>
      <x v="708"/>
    </i>
    <i r="1">
      <x v="711"/>
      <x v="451"/>
    </i>
    <i>
      <x v="5879"/>
      <x v="548"/>
      <x v="595"/>
    </i>
    <i r="1">
      <x v="597"/>
      <x v="546"/>
    </i>
    <i>
      <x v="6085"/>
      <x v="639"/>
      <x v="649"/>
    </i>
    <i r="1">
      <x v="652"/>
      <x v="637"/>
    </i>
    <i>
      <x v="4181"/>
      <x v="294"/>
      <x v="811"/>
    </i>
    <i r="1">
      <x v="813"/>
      <x v="294"/>
    </i>
    <i>
      <x v="4064"/>
      <x v="287"/>
      <x v="470"/>
    </i>
    <i r="1">
      <x v="472"/>
      <x v="287"/>
    </i>
    <i>
      <x v="4479"/>
      <x v="373"/>
      <x v="500"/>
    </i>
    <i r="1">
      <x v="502"/>
      <x v="373"/>
    </i>
    <i>
      <x v="4613"/>
      <x v="752"/>
      <x v="340"/>
    </i>
    <i>
      <x v="4409"/>
      <x v="322"/>
      <x v="649"/>
    </i>
    <i r="1">
      <x v="652"/>
      <x v="322"/>
    </i>
    <i>
      <x v="3751"/>
      <x v="258"/>
      <x v="619"/>
    </i>
    <i>
      <x v="3754"/>
      <x v="807"/>
      <x v="257"/>
    </i>
    <i>
      <x v="2455"/>
      <x v="160"/>
      <x v="805"/>
    </i>
    <i r="1">
      <x v="807"/>
      <x v="159"/>
    </i>
    <i>
      <x v="1971"/>
      <x v="111"/>
      <x v="736"/>
    </i>
    <i r="1">
      <x v="739"/>
      <x v="111"/>
    </i>
    <i>
      <x v="2113"/>
      <x v="124"/>
      <x v="805"/>
    </i>
    <i r="1">
      <x v="807"/>
      <x v="124"/>
    </i>
    <i>
      <x v="2052"/>
      <x v="124"/>
      <x v="344"/>
    </i>
    <i r="1">
      <x v="344"/>
      <x v="124"/>
    </i>
    <i>
      <x v="1585"/>
      <x v="108"/>
      <x v="733"/>
    </i>
    <i r="1">
      <x v="737"/>
      <x v="108"/>
    </i>
    <i>
      <x v="874"/>
      <x v="63"/>
      <x v="548"/>
    </i>
    <i r="1">
      <x v="550"/>
      <x v="63"/>
    </i>
    <i>
      <x v="1193"/>
      <x v="85"/>
      <x v="355"/>
    </i>
    <i r="1">
      <x v="355"/>
      <x v="85"/>
    </i>
    <i>
      <x v="1038"/>
      <x v="88"/>
      <x v="360"/>
    </i>
    <i r="1">
      <x v="360"/>
      <x v="88"/>
    </i>
    <i>
      <x v="1398"/>
      <x v="56"/>
      <x v="287"/>
    </i>
    <i r="1">
      <x v="287"/>
      <x v="56"/>
    </i>
    <i>
      <x v="651"/>
      <x v="50"/>
      <x v="373"/>
    </i>
    <i r="1">
      <x v="51"/>
      <x v="373"/>
    </i>
    <i r="1">
      <x v="373"/>
      <x v="51"/>
    </i>
    <i r="2">
      <x v="50"/>
    </i>
    <i>
      <x v="389"/>
      <x v="29"/>
      <x v="74"/>
    </i>
    <i r="1">
      <x v="74"/>
      <x v="29"/>
    </i>
    <i>
      <x v="274"/>
      <x v="10"/>
      <x v="579"/>
    </i>
    <i r="1">
      <x v="581"/>
      <x v="10"/>
    </i>
    <i>
      <x v="6122"/>
      <x v="711"/>
      <x v="616"/>
    </i>
    <i>
      <x v="5938"/>
      <x v="587"/>
      <x v="715"/>
    </i>
    <i r="1">
      <x v="719"/>
      <x v="585"/>
    </i>
    <i>
      <x v="5296"/>
      <x v="443"/>
      <x v="472"/>
    </i>
    <i>
      <x v="5022"/>
      <x v="431"/>
      <x v="430"/>
    </i>
    <i>
      <x v="3604"/>
      <x v="433"/>
      <x v="629"/>
    </i>
    <i r="1">
      <x v="631"/>
      <x v="432"/>
    </i>
    <i>
      <x v="2138"/>
      <x v="805"/>
      <x v="109"/>
    </i>
    <i>
      <x v="1591"/>
      <x v="127"/>
      <x v="194"/>
    </i>
    <i r="1">
      <x v="195"/>
      <x v="127"/>
    </i>
    <i>
      <x v="1480"/>
      <x v="103"/>
      <x v="458"/>
    </i>
    <i r="1">
      <x v="460"/>
      <x v="103"/>
    </i>
    <i>
      <x v="165"/>
      <x v="34"/>
      <x v="507"/>
    </i>
    <i>
      <x v="5642"/>
      <x v="517"/>
      <x v="614"/>
    </i>
    <i r="1">
      <x v="616"/>
      <x v="515"/>
    </i>
    <i>
      <x v="6167"/>
      <x v="647"/>
      <x v="811"/>
    </i>
    <i r="1">
      <x v="813"/>
      <x v="644"/>
    </i>
    <i>
      <x v="5929"/>
      <x v="584"/>
      <x v="763"/>
    </i>
    <i>
      <x v="6347"/>
      <x v="773"/>
      <x v="768"/>
    </i>
    <i>
      <x v="5421"/>
      <x v="465"/>
      <x v="789"/>
    </i>
    <i r="1">
      <x v="792"/>
      <x v="463"/>
    </i>
    <i>
      <x v="4917"/>
      <x v="411"/>
      <x v="582"/>
    </i>
    <i>
      <x v="5426"/>
      <x v="432"/>
      <x v="523"/>
    </i>
    <i r="1">
      <x v="525"/>
      <x v="431"/>
    </i>
    <i>
      <x v="4919"/>
      <x v="766"/>
      <x v="410"/>
    </i>
    <i>
      <x v="5214"/>
      <x v="462"/>
      <x v="584"/>
    </i>
    <i r="1">
      <x v="586"/>
      <x v="460"/>
    </i>
    <i>
      <x v="5520"/>
      <x v="502"/>
      <x v="607"/>
    </i>
    <i r="1">
      <x v="609"/>
      <x v="500"/>
    </i>
    <i>
      <x v="4703"/>
      <x v="24"/>
      <x v="807"/>
    </i>
    <i r="1">
      <x v="809"/>
      <x v="24"/>
    </i>
    <i>
      <x v="4538"/>
      <x v="336"/>
      <x v="718"/>
    </i>
    <i r="1">
      <x v="722"/>
      <x v="336"/>
    </i>
    <i>
      <x v="4406"/>
      <x v="322"/>
      <x v="373"/>
    </i>
    <i r="1">
      <x v="373"/>
      <x v="322"/>
    </i>
    <i>
      <x v="4529"/>
      <x v="336"/>
      <x v="523"/>
    </i>
    <i r="1">
      <x v="525"/>
      <x v="336"/>
    </i>
    <i>
      <x v="4000"/>
      <x v="348"/>
      <x v="562"/>
    </i>
    <i r="1">
      <x v="564"/>
      <x v="348"/>
    </i>
    <i>
      <x v="4501"/>
      <x v="368"/>
      <x v="715"/>
    </i>
    <i r="1">
      <x v="719"/>
      <x v="368"/>
    </i>
    <i>
      <x v="3989"/>
      <x v="554"/>
      <x v="266"/>
    </i>
    <i>
      <x v="4744"/>
      <x v="408"/>
      <x v="554"/>
    </i>
    <i r="1">
      <x v="556"/>
      <x v="407"/>
    </i>
    <i>
      <x v="3650"/>
      <x v="504"/>
      <x v="784"/>
    </i>
    <i r="1">
      <x v="787"/>
      <x v="502"/>
    </i>
    <i>
      <x v="3328"/>
      <x v="231"/>
      <x v="524"/>
    </i>
    <i r="1">
      <x v="526"/>
      <x v="230"/>
    </i>
    <i>
      <x v="3640"/>
      <x v="504"/>
      <x v="562"/>
    </i>
    <i r="1">
      <x v="564"/>
      <x v="502"/>
    </i>
    <i>
      <x v="2556"/>
      <x v="167"/>
      <x v="718"/>
    </i>
    <i r="1">
      <x v="722"/>
      <x v="166"/>
    </i>
    <i>
      <x v="2199"/>
      <x v="132"/>
      <x v="564"/>
    </i>
    <i r="1">
      <x v="566"/>
      <x v="132"/>
    </i>
    <i>
      <x v="1618"/>
      <x v="127"/>
      <x v="576"/>
    </i>
    <i r="1">
      <x v="578"/>
      <x v="127"/>
    </i>
    <i>
      <x v="2175"/>
      <x v="132"/>
      <x v="459"/>
    </i>
    <i r="1">
      <x v="461"/>
      <x v="132"/>
    </i>
    <i>
      <x v="1726"/>
      <x v="109"/>
      <x v="90"/>
    </i>
    <i>
      <x v="2207"/>
      <x v="132"/>
      <x v="679"/>
    </i>
    <i r="1">
      <x v="682"/>
      <x v="132"/>
    </i>
    <i>
      <x v="1491"/>
      <x v="103"/>
      <x v="584"/>
    </i>
    <i r="1">
      <x v="586"/>
      <x v="103"/>
    </i>
    <i>
      <x v="749"/>
      <x v="39"/>
      <x v="683"/>
    </i>
    <i r="1">
      <x v="686"/>
      <x v="39"/>
    </i>
    <i>
      <x v="80"/>
      <x v="26"/>
      <x v="287"/>
    </i>
    <i r="1">
      <x v="287"/>
      <x v="26"/>
    </i>
    <i>
      <x v="599"/>
      <x v="43"/>
      <x v="739"/>
    </i>
    <i r="1">
      <x v="743"/>
      <x v="43"/>
    </i>
    <i>
      <x v="120"/>
      <x v="322"/>
      <x v="660"/>
    </i>
    <i r="1">
      <x v="663"/>
      <x v="322"/>
    </i>
    <i>
      <x v="5905"/>
      <x v="798"/>
      <x v="581"/>
    </i>
    <i>
      <x v="6086"/>
      <x v="610"/>
      <x v="649"/>
    </i>
    <i>
      <x v="5182"/>
      <x v="455"/>
      <x v="704"/>
    </i>
    <i r="1">
      <x v="707"/>
      <x v="453"/>
    </i>
    <i>
      <x v="4893"/>
      <x v="224"/>
      <x v="419"/>
    </i>
    <i r="1">
      <x v="420"/>
      <x v="223"/>
    </i>
    <i>
      <x v="2448"/>
      <x v="160"/>
      <x v="554"/>
    </i>
    <i r="1">
      <x v="556"/>
      <x v="159"/>
    </i>
    <i>
      <x v="2627"/>
      <x v="169"/>
      <x v="575"/>
    </i>
    <i r="1">
      <x v="577"/>
      <x v="168"/>
    </i>
    <i>
      <x v="2693"/>
      <x v="198"/>
      <x v="693"/>
    </i>
    <i>
      <x v="2802"/>
      <x v="192"/>
      <x v="733"/>
    </i>
    <i r="1">
      <x v="737"/>
      <x v="191"/>
    </i>
    <i>
      <x v="2153"/>
      <x v="130"/>
      <x v="197"/>
    </i>
    <i>
      <x v="2162"/>
      <x v="696"/>
      <x v="130"/>
    </i>
    <i>
      <x v="1730"/>
      <x v="90"/>
      <x v="207"/>
    </i>
    <i r="1">
      <x v="208"/>
      <x v="90"/>
    </i>
    <i>
      <x v="1043"/>
      <x v="88"/>
      <x v="400"/>
    </i>
    <i r="1">
      <x v="89"/>
      <x v="400"/>
    </i>
    <i r="1">
      <x v="401"/>
      <x v="88"/>
    </i>
    <i>
      <x v="750"/>
      <x v="39"/>
      <x v="635"/>
    </i>
    <i r="1">
      <x v="637"/>
      <x v="39"/>
    </i>
    <i>
      <x v="765"/>
      <x v="39"/>
      <x v="804"/>
    </i>
    <i r="1">
      <x v="806"/>
      <x v="39"/>
    </i>
    <i>
      <x v="6216"/>
      <x v="685"/>
      <x v="715"/>
    </i>
    <i r="1">
      <x v="719"/>
      <x v="682"/>
    </i>
    <i>
      <x v="5685"/>
      <x v="544"/>
      <x v="579"/>
    </i>
    <i r="1">
      <x v="581"/>
      <x v="542"/>
    </i>
    <i>
      <x v="6146"/>
      <x v="714"/>
      <x v="768"/>
    </i>
    <i>
      <x v="4997"/>
      <x v="424"/>
      <x v="768"/>
    </i>
    <i r="1">
      <x v="771"/>
      <x v="423"/>
    </i>
    <i>
      <x v="4463"/>
      <x v="371"/>
      <x v="733"/>
    </i>
    <i r="1">
      <x v="737"/>
      <x v="371"/>
    </i>
    <i>
      <x v="4094"/>
      <x v="287"/>
      <x v="781"/>
    </i>
    <i r="1">
      <x v="784"/>
      <x v="287"/>
    </i>
    <i>
      <x v="4096"/>
      <x v="287"/>
      <x v="758"/>
    </i>
    <i r="1">
      <x v="761"/>
      <x v="287"/>
    </i>
    <i>
      <x v="4082"/>
      <x v="287"/>
      <x v="593"/>
    </i>
    <i r="1">
      <x v="595"/>
      <x v="287"/>
    </i>
    <i>
      <x v="3983"/>
      <x v="296"/>
      <x v="661"/>
    </i>
    <i r="1">
      <x v="664"/>
      <x v="296"/>
    </i>
    <i>
      <x v="3917"/>
      <x v="270"/>
      <x v="804"/>
    </i>
    <i r="1">
      <x v="806"/>
      <x v="269"/>
    </i>
    <i>
      <x v="3172"/>
      <x v="212"/>
      <x v="277"/>
    </i>
    <i r="1">
      <x v="277"/>
      <x v="211"/>
    </i>
    <i>
      <x v="3124"/>
      <x v="79"/>
      <x v="502"/>
    </i>
    <i r="1">
      <x v="504"/>
      <x v="79"/>
    </i>
    <i>
      <x v="2762"/>
      <x v="181"/>
      <x v="407"/>
    </i>
    <i>
      <x v="2908"/>
      <x v="199"/>
      <x v="271"/>
    </i>
    <i r="1">
      <x v="272"/>
      <x v="198"/>
    </i>
    <i>
      <x v="2395"/>
      <x v="162"/>
      <x v="694"/>
    </i>
    <i r="1">
      <x v="697"/>
      <x v="161"/>
    </i>
    <i>
      <x v="852"/>
      <x v="63"/>
      <x v="456"/>
    </i>
    <i r="1">
      <x v="458"/>
      <x v="63"/>
    </i>
    <i>
      <x v="1401"/>
      <x v="56"/>
      <x v="708"/>
    </i>
    <i r="1">
      <x v="711"/>
      <x v="56"/>
    </i>
    <i>
      <x v="745"/>
      <x v="39"/>
      <x v="529"/>
    </i>
    <i r="1">
      <x v="531"/>
      <x v="39"/>
    </i>
    <i>
      <x v="6076"/>
      <x v="609"/>
      <x v="784"/>
    </i>
    <i r="1">
      <x v="787"/>
      <x v="607"/>
    </i>
    <i r="2">
      <x v="608"/>
    </i>
    <i>
      <x v="4323"/>
      <x v="771"/>
      <x v="656"/>
    </i>
    <i>
      <x v="3498"/>
      <x v="230"/>
      <x v="524"/>
    </i>
    <i>
      <x v="2944"/>
      <x v="199"/>
      <x v="532"/>
    </i>
    <i r="1">
      <x v="534"/>
      <x v="198"/>
    </i>
    <i>
      <x v="2212"/>
      <x v="132"/>
      <x v="732"/>
    </i>
    <i r="1">
      <x v="736"/>
      <x v="132"/>
    </i>
    <i>
      <x v="2001"/>
      <x v="125"/>
      <x v="368"/>
    </i>
    <i>
      <x v="784"/>
      <x v="60"/>
      <x v="696"/>
    </i>
    <i r="1">
      <x v="699"/>
      <x v="60"/>
    </i>
    <i>
      <x v="187"/>
      <x v="24"/>
      <x v="439"/>
    </i>
    <i r="1">
      <x v="440"/>
      <x v="24"/>
    </i>
    <i>
      <x v="6154"/>
      <x v="660"/>
      <x v="661"/>
    </i>
    <i>
      <x v="6176"/>
      <x v="664"/>
      <x v="805"/>
    </i>
    <i r="1">
      <x v="807"/>
      <x v="661"/>
    </i>
    <i>
      <x v="5830"/>
      <x v="564"/>
      <x v="739"/>
    </i>
    <i r="1">
      <x v="743"/>
      <x v="562"/>
    </i>
    <i>
      <x v="5964"/>
      <x v="560"/>
      <x v="679"/>
    </i>
    <i r="1">
      <x v="682"/>
      <x v="558"/>
    </i>
    <i>
      <x v="5893"/>
      <x v="548"/>
      <x v="805"/>
    </i>
    <i r="1">
      <x v="807"/>
      <x v="546"/>
    </i>
    <i>
      <x v="5210"/>
      <x v="462"/>
      <x v="585"/>
    </i>
    <i r="1">
      <x v="587"/>
      <x v="460"/>
    </i>
    <i>
      <x v="5119"/>
      <x v="460"/>
      <x v="548"/>
    </i>
    <i r="1">
      <x v="550"/>
      <x v="458"/>
    </i>
    <i>
      <x v="4518"/>
      <x v="359"/>
      <x v="735"/>
    </i>
    <i r="1">
      <x v="738"/>
      <x v="359"/>
    </i>
    <i>
      <x v="4618"/>
      <x v="394"/>
      <x v="487"/>
    </i>
    <i r="1">
      <x v="489"/>
      <x v="394"/>
    </i>
    <i>
      <x v="4679"/>
      <x v="674"/>
      <x v="608"/>
    </i>
    <i>
      <x v="4519"/>
      <x v="359"/>
      <x v="700"/>
    </i>
    <i r="1">
      <x v="703"/>
      <x v="359"/>
    </i>
    <i>
      <x v="4186"/>
      <x v="300"/>
      <x v="494"/>
    </i>
    <i r="1">
      <x v="496"/>
      <x v="300"/>
    </i>
    <i>
      <x v="4187"/>
      <x v="300"/>
      <x v="509"/>
    </i>
    <i r="1">
      <x v="511"/>
      <x v="300"/>
    </i>
    <i>
      <x v="4356"/>
      <x v="320"/>
      <x v="419"/>
    </i>
    <i r="1">
      <x v="420"/>
      <x v="320"/>
    </i>
    <i>
      <x v="3919"/>
      <x v="276"/>
      <x v="375"/>
    </i>
    <i r="1">
      <x v="375"/>
      <x v="276"/>
    </i>
    <i>
      <x v="3380"/>
      <x v="240"/>
      <x v="633"/>
    </i>
    <i r="1">
      <x v="635"/>
      <x v="239"/>
    </i>
    <i>
      <x v="3229"/>
      <x v="765"/>
      <x v="800"/>
    </i>
    <i r="1">
      <x v="803"/>
      <x v="762"/>
    </i>
    <i>
      <x v="3970"/>
      <x v="319"/>
      <x v="296"/>
    </i>
    <i>
      <x v="3873"/>
      <x v="270"/>
      <x v="311"/>
    </i>
    <i r="1">
      <x v="311"/>
      <x v="269"/>
    </i>
    <i>
      <x v="3308"/>
      <x v="327"/>
      <x v="585"/>
    </i>
    <i>
      <x v="2753"/>
      <x v="190"/>
      <x v="718"/>
    </i>
    <i r="1">
      <x v="722"/>
      <x v="189"/>
    </i>
    <i>
      <x v="2704"/>
      <x v="182"/>
      <x v="193"/>
    </i>
    <i r="1">
      <x v="194"/>
      <x v="181"/>
    </i>
    <i>
      <x v="2821"/>
      <x v="194"/>
      <x v="585"/>
    </i>
    <i r="1">
      <x v="587"/>
      <x v="193"/>
    </i>
    <i>
      <x v="3036"/>
      <x v="208"/>
      <x v="651"/>
    </i>
    <i r="1">
      <x v="654"/>
      <x v="207"/>
    </i>
    <i>
      <x v="1134"/>
      <x v="75"/>
      <x v="712"/>
    </i>
    <i r="1">
      <x v="715"/>
      <x v="75"/>
    </i>
    <i>
      <x v="1232"/>
      <x v="97"/>
      <x v="118"/>
    </i>
    <i r="1">
      <x v="118"/>
      <x v="97"/>
    </i>
    <i>
      <x v="71"/>
      <x v="3"/>
      <x v="790"/>
    </i>
    <i r="1">
      <x v="793"/>
      <x v="3"/>
    </i>
    <i>
      <x v="381"/>
      <x v="22"/>
      <x v="807"/>
    </i>
    <i>
      <x v="243"/>
      <x v="21"/>
      <x v="664"/>
    </i>
    <i r="1">
      <x v="667"/>
      <x v="21"/>
    </i>
    <i>
      <x v="340"/>
      <x v="23"/>
      <x v="632"/>
    </i>
    <i r="1">
      <x v="634"/>
      <x v="23"/>
    </i>
    <i>
      <x v="699"/>
      <x v="9"/>
      <x v="704"/>
    </i>
    <i r="1">
      <x v="707"/>
      <x v="9"/>
    </i>
    <i>
      <x v="102"/>
      <x v="699"/>
      <x v="4"/>
    </i>
    <i>
      <x v="5924"/>
      <x v="584"/>
      <x v="740"/>
    </i>
    <i>
      <x v="5178"/>
      <x v="433"/>
      <x v="447"/>
    </i>
    <i r="1">
      <x v="448"/>
      <x v="432"/>
    </i>
    <i>
      <x v="5180"/>
      <x v="433"/>
      <x v="760"/>
    </i>
    <i r="1">
      <x v="763"/>
      <x v="432"/>
    </i>
    <i>
      <x v="4417"/>
      <x v="319"/>
      <x v="460"/>
    </i>
    <i r="1">
      <x v="462"/>
      <x v="319"/>
    </i>
    <i>
      <x v="3230"/>
      <x v="787"/>
      <x v="800"/>
    </i>
    <i r="1">
      <x v="803"/>
      <x v="784"/>
    </i>
    <i>
      <x v="3561"/>
      <x v="241"/>
      <x v="372"/>
    </i>
    <i r="1">
      <x v="372"/>
      <x v="240"/>
    </i>
    <i>
      <x v="3251"/>
      <x v="207"/>
      <x v="432"/>
    </i>
    <i r="1">
      <x v="433"/>
      <x v="206"/>
    </i>
    <i>
      <x v="347"/>
      <x v="23"/>
      <x v="772"/>
    </i>
    <i r="1">
      <x v="775"/>
      <x v="23"/>
    </i>
    <i>
      <x v="251"/>
      <x v="10"/>
      <x v="69"/>
    </i>
    <i r="1">
      <x v="69"/>
      <x v="10"/>
    </i>
    <i>
      <x v="213"/>
      <x v="440"/>
      <x v="772"/>
    </i>
    <i r="1">
      <x v="775"/>
      <x v="439"/>
    </i>
    <i>
      <x v="5928"/>
      <x v="584"/>
      <x v="768"/>
    </i>
    <i r="1">
      <x v="771"/>
      <x v="582"/>
    </i>
    <i>
      <x v="5936"/>
      <x v="587"/>
      <x v="661"/>
    </i>
    <i>
      <x v="5688"/>
      <x v="574"/>
      <x v="579"/>
    </i>
    <i r="1">
      <x v="581"/>
      <x v="572"/>
    </i>
    <i>
      <x v="4413"/>
      <x v="360"/>
      <x v="609"/>
    </i>
    <i r="1">
      <x v="611"/>
      <x v="360"/>
    </i>
    <i>
      <x v="4662"/>
      <x v="423"/>
      <x v="811"/>
    </i>
    <i r="1">
      <x v="813"/>
      <x v="422"/>
    </i>
    <i>
      <x v="4702"/>
      <x v="24"/>
      <x v="758"/>
    </i>
    <i r="1">
      <x v="761"/>
      <x v="24"/>
    </i>
    <i>
      <x v="4416"/>
      <x v="319"/>
      <x v="396"/>
    </i>
    <i r="1">
      <x v="397"/>
      <x v="319"/>
    </i>
    <i>
      <x v="3507"/>
      <x v="632"/>
      <x v="238"/>
    </i>
    <i>
      <x v="3344"/>
      <x v="156"/>
      <x v="457"/>
    </i>
    <i r="1">
      <x v="459"/>
      <x v="156"/>
    </i>
    <i>
      <x v="3944"/>
      <x v="42"/>
      <x v="277"/>
    </i>
    <i r="1">
      <x v="277"/>
      <x v="42"/>
    </i>
    <i>
      <x v="3412"/>
      <x v="237"/>
      <x v="427"/>
    </i>
    <i r="1">
      <x v="428"/>
      <x v="236"/>
    </i>
    <i>
      <x v="2705"/>
      <x v="67"/>
      <x v="181"/>
    </i>
    <i r="1">
      <x v="182"/>
      <x v="67"/>
    </i>
    <i>
      <x v="2515"/>
      <x v="156"/>
      <x v="166"/>
    </i>
    <i r="1">
      <x v="167"/>
      <x v="156"/>
    </i>
    <i>
      <x v="2663"/>
      <x v="181"/>
      <x v="197"/>
    </i>
    <i r="1">
      <x v="198"/>
      <x v="180"/>
    </i>
    <i>
      <x v="2301"/>
      <x v="286"/>
      <x v="344"/>
    </i>
    <i>
      <x v="2056"/>
      <x v="124"/>
      <x v="164"/>
    </i>
    <i r="1">
      <x v="165"/>
      <x v="124"/>
    </i>
    <i>
      <x v="2293"/>
      <x v="344"/>
      <x v="159"/>
    </i>
    <i>
      <x v="1836"/>
      <x v="122"/>
      <x v="170"/>
    </i>
    <i r="1">
      <x v="171"/>
      <x v="122"/>
    </i>
    <i>
      <x v="2372"/>
      <x v="162"/>
      <x v="517"/>
    </i>
    <i r="1">
      <x v="519"/>
      <x v="161"/>
    </i>
    <i>
      <x v="1088"/>
      <x v="88"/>
      <x v="679"/>
    </i>
    <i r="1">
      <x v="682"/>
      <x v="88"/>
    </i>
    <i>
      <x v="108"/>
      <x v="5"/>
      <x v="432"/>
    </i>
    <i r="1">
      <x v="433"/>
      <x v="5"/>
    </i>
    <i>
      <x v="13"/>
      <x v="1"/>
      <x v="675"/>
    </i>
    <i r="1">
      <x v="678"/>
      <x v="1"/>
    </i>
    <i>
      <x v="290"/>
      <x v="44"/>
      <x v="359"/>
    </i>
    <i r="1">
      <x v="359"/>
      <x v="44"/>
    </i>
    <i>
      <x v="714"/>
      <x v="39"/>
      <x v="175"/>
    </i>
    <i r="1">
      <x v="176"/>
      <x v="39"/>
    </i>
    <i>
      <x v="4520"/>
      <x v="359"/>
      <x v="730"/>
    </i>
    <i r="1">
      <x v="734"/>
      <x v="359"/>
    </i>
    <i>
      <x v="4039"/>
      <x v="474"/>
      <x v="797"/>
    </i>
    <i r="1">
      <x v="800"/>
      <x v="472"/>
    </i>
    <i>
      <x v="2703"/>
      <x v="182"/>
      <x v="194"/>
    </i>
    <i r="1">
      <x v="195"/>
      <x v="181"/>
    </i>
    <i>
      <x v="3184"/>
      <x v="216"/>
      <x v="546"/>
    </i>
    <i r="1">
      <x v="548"/>
      <x v="215"/>
    </i>
    <i>
      <x v="2785"/>
      <x v="61"/>
      <x v="194"/>
    </i>
    <i r="1">
      <x v="195"/>
      <x v="61"/>
    </i>
    <i>
      <x v="2141"/>
      <x v="101"/>
      <x v="214"/>
    </i>
    <i r="1">
      <x v="215"/>
      <x v="101"/>
    </i>
    <i>
      <x v="1328"/>
      <x v="69"/>
      <x v="542"/>
    </i>
    <i r="1">
      <x v="544"/>
      <x v="69"/>
    </i>
    <i>
      <x v="1029"/>
      <x v="88"/>
      <x v="269"/>
    </i>
    <i r="1">
      <x v="270"/>
      <x v="88"/>
    </i>
    <i>
      <x v="316"/>
      <x v="24"/>
      <x v="23"/>
    </i>
    <i>
      <x v="6124"/>
      <x v="652"/>
      <x v="699"/>
    </i>
    <i r="1">
      <x v="702"/>
      <x v="649"/>
    </i>
    <i>
      <x v="6242"/>
      <x v="675"/>
      <x v="790"/>
    </i>
    <i r="1">
      <x v="793"/>
      <x v="672"/>
    </i>
    <i>
      <x v="6127"/>
      <x v="381"/>
      <x v="649"/>
    </i>
    <i r="1">
      <x v="652"/>
      <x v="381"/>
    </i>
    <i>
      <x v="5571"/>
      <x v="503"/>
      <x v="562"/>
    </i>
    <i r="1">
      <x v="564"/>
      <x v="501"/>
    </i>
    <i>
      <x v="5309"/>
      <x v="480"/>
      <x v="539"/>
    </i>
    <i r="1">
      <x v="541"/>
      <x v="478"/>
    </i>
    <i>
      <x v="4921"/>
      <x v="413"/>
      <x v="649"/>
    </i>
    <i r="1">
      <x v="652"/>
      <x v="412"/>
    </i>
    <i>
      <x v="4126"/>
      <x v="353"/>
      <x v="619"/>
    </i>
    <i r="1">
      <x v="621"/>
      <x v="353"/>
    </i>
    <i>
      <x v="4656"/>
      <x v="418"/>
      <x v="693"/>
    </i>
    <i r="1">
      <x v="696"/>
      <x v="417"/>
    </i>
    <i>
      <x v="4581"/>
      <x v="340"/>
      <x v="356"/>
    </i>
    <i r="1">
      <x v="356"/>
      <x v="340"/>
    </i>
    <i>
      <x v="4433"/>
      <x v="372"/>
      <x v="428"/>
    </i>
    <i r="1">
      <x v="429"/>
      <x v="372"/>
    </i>
    <i>
      <x v="4708"/>
      <x v="401"/>
      <x v="517"/>
    </i>
    <i r="1">
      <x v="519"/>
      <x v="400"/>
    </i>
    <i>
      <x v="3423"/>
      <x v="432"/>
      <x v="236"/>
    </i>
    <i>
      <x v="3271"/>
      <x v="628"/>
      <x v="234"/>
    </i>
    <i>
      <x v="3804"/>
      <x v="247"/>
      <x v="682"/>
    </i>
    <i r="1">
      <x v="685"/>
      <x v="246"/>
    </i>
    <i>
      <x v="3518"/>
      <x v="245"/>
      <x v="251"/>
    </i>
    <i r="1">
      <x v="252"/>
      <x v="244"/>
    </i>
    <i>
      <x v="3645"/>
      <x v="504"/>
      <x v="636"/>
    </i>
    <i r="1">
      <x v="638"/>
      <x v="502"/>
    </i>
    <i>
      <x v="2973"/>
      <x v="199"/>
      <x v="744"/>
    </i>
    <i r="1">
      <x v="747"/>
      <x v="198"/>
    </i>
    <i>
      <x v="3179"/>
      <x v="216"/>
      <x v="400"/>
    </i>
    <i r="1">
      <x v="401"/>
      <x v="215"/>
    </i>
    <i>
      <x v="3109"/>
      <x v="341"/>
      <x v="661"/>
    </i>
    <i r="1">
      <x v="664"/>
      <x v="341"/>
    </i>
    <i>
      <x v="2303"/>
      <x v="482"/>
      <x v="344"/>
    </i>
    <i>
      <x v="1659"/>
      <x v="113"/>
      <x v="517"/>
    </i>
    <i r="1">
      <x v="519"/>
      <x v="113"/>
    </i>
    <i>
      <x v="1492"/>
      <x v="103"/>
      <x v="591"/>
    </i>
    <i r="1">
      <x v="593"/>
      <x v="103"/>
    </i>
    <i>
      <x v="27"/>
      <x v="31"/>
      <x v="381"/>
    </i>
    <i r="1">
      <x v="381"/>
      <x v="31"/>
    </i>
    <i>
      <x v="6169"/>
      <x v="719"/>
      <x v="661"/>
    </i>
    <i>
      <x v="6161"/>
      <x v="638"/>
      <x v="799"/>
    </i>
    <i r="1">
      <x v="802"/>
      <x v="636"/>
    </i>
    <i>
      <x v="5177"/>
      <x v="433"/>
      <x v="440"/>
    </i>
    <i r="1">
      <x v="441"/>
      <x v="432"/>
    </i>
    <i>
      <x v="3852"/>
      <x v="272"/>
      <x v="517"/>
    </i>
    <i r="1">
      <x v="519"/>
      <x v="271"/>
    </i>
    <i>
      <x v="3313"/>
      <x v="327"/>
      <x v="715"/>
    </i>
    <i>
      <x v="2148"/>
      <x v="101"/>
      <x v="683"/>
    </i>
    <i r="1">
      <x v="686"/>
      <x v="101"/>
    </i>
    <i>
      <x v="1482"/>
      <x v="103"/>
      <x v="460"/>
    </i>
    <i r="1">
      <x v="462"/>
      <x v="103"/>
    </i>
    <i>
      <x v="6102"/>
      <x v="690"/>
      <x v="691"/>
    </i>
    <i r="1">
      <x v="694"/>
      <x v="687"/>
    </i>
    <i>
      <x v="6125"/>
      <x v="652"/>
      <x v="743"/>
    </i>
    <i r="1">
      <x v="746"/>
      <x v="649"/>
    </i>
    <i>
      <x v="5692"/>
      <x v="581"/>
      <x v="651"/>
    </i>
    <i r="1">
      <x v="654"/>
      <x v="579"/>
    </i>
    <i>
      <x v="5366"/>
      <x v="438"/>
      <x v="799"/>
    </i>
    <i r="1">
      <x v="802"/>
      <x v="437"/>
    </i>
    <i>
      <x v="5307"/>
      <x v="201"/>
      <x v="509"/>
    </i>
    <i r="1">
      <x v="511"/>
      <x v="200"/>
    </i>
    <i>
      <x v="4607"/>
      <x v="340"/>
      <x v="636"/>
    </i>
    <i r="1">
      <x v="638"/>
      <x v="340"/>
    </i>
    <i>
      <x v="4135"/>
      <x v="353"/>
      <x v="768"/>
    </i>
    <i r="1">
      <x v="771"/>
      <x v="353"/>
    </i>
    <i>
      <x v="3843"/>
      <x v="401"/>
      <x v="271"/>
    </i>
    <i>
      <x v="3554"/>
      <x v="435"/>
      <x v="450"/>
    </i>
    <i r="1">
      <x v="451"/>
      <x v="434"/>
    </i>
    <i>
      <x v="2580"/>
      <x v="150"/>
      <x v="502"/>
    </i>
    <i>
      <x v="2707"/>
      <x v="182"/>
      <x v="215"/>
    </i>
    <i r="1">
      <x v="216"/>
      <x v="181"/>
    </i>
    <i>
      <x v="3182"/>
      <x v="216"/>
      <x v="524"/>
    </i>
    <i r="1">
      <x v="526"/>
      <x v="215"/>
    </i>
    <i>
      <x v="2577"/>
      <x v="172"/>
      <x v="768"/>
    </i>
    <i r="1">
      <x v="771"/>
      <x v="171"/>
    </i>
    <i>
      <x v="2780"/>
      <x v="195"/>
      <x v="517"/>
    </i>
    <i r="1">
      <x v="519"/>
      <x v="194"/>
    </i>
    <i>
      <x v="2916"/>
      <x v="199"/>
      <x v="314"/>
    </i>
    <i r="1">
      <x v="314"/>
      <x v="198"/>
    </i>
    <i>
      <x v="3187"/>
      <x v="61"/>
      <x v="215"/>
    </i>
    <i r="1">
      <x v="216"/>
      <x v="61"/>
    </i>
    <i>
      <x v="2264"/>
      <x v="151"/>
      <x v="340"/>
    </i>
    <i r="1">
      <x v="340"/>
      <x v="151"/>
    </i>
    <i>
      <x v="2259"/>
      <x v="152"/>
      <x v="741"/>
    </i>
    <i r="1">
      <x v="744"/>
      <x v="152"/>
    </i>
    <i>
      <x v="1648"/>
      <x v="113"/>
      <x v="198"/>
    </i>
    <i>
      <x v="1506"/>
      <x v="103"/>
      <x v="768"/>
    </i>
    <i>
      <x v="917"/>
      <x v="117"/>
      <x v="443"/>
    </i>
    <i r="1">
      <x v="444"/>
      <x v="117"/>
    </i>
    <i>
      <x v="853"/>
      <x v="63"/>
      <x v="470"/>
    </i>
    <i r="1">
      <x v="472"/>
      <x v="63"/>
    </i>
    <i>
      <x v="948"/>
      <x v="80"/>
      <x v="237"/>
    </i>
    <i r="1">
      <x v="238"/>
      <x v="80"/>
    </i>
    <i>
      <x v="1125"/>
      <x v="74"/>
      <x v="75"/>
    </i>
    <i r="1">
      <x v="75"/>
      <x v="74"/>
    </i>
    <i>
      <x v="132"/>
      <x v="639"/>
      <x v="660"/>
    </i>
    <i r="1">
      <x v="663"/>
      <x v="637"/>
    </i>
    <i>
      <x v="764"/>
      <x v="39"/>
      <x v="762"/>
    </i>
    <i r="1">
      <x v="765"/>
      <x v="39"/>
    </i>
    <i>
      <x v="780"/>
      <x v="60"/>
      <x v="747"/>
    </i>
    <i r="1">
      <x v="750"/>
      <x v="60"/>
    </i>
    <i>
      <x v="112"/>
      <x v="60"/>
      <x v="660"/>
    </i>
    <i r="1">
      <x v="663"/>
      <x v="60"/>
    </i>
    <i>
      <x v="565"/>
      <x v="39"/>
      <x v="220"/>
    </i>
    <i r="1">
      <x v="221"/>
      <x v="39"/>
    </i>
    <i>
      <x v="459"/>
      <x v="30"/>
      <x v="431"/>
    </i>
    <i r="1">
      <x v="432"/>
      <x v="30"/>
    </i>
    <i>
      <x v="5837"/>
      <x v="554"/>
      <x v="645"/>
    </i>
    <i r="1">
      <x v="648"/>
      <x v="552"/>
    </i>
    <i>
      <x v="5380"/>
      <x v="454"/>
      <x v="572"/>
    </i>
    <i r="1">
      <x v="574"/>
      <x v="452"/>
    </i>
    <i>
      <x v="4969"/>
      <x v="432"/>
      <x v="426"/>
    </i>
    <i>
      <x v="5427"/>
      <x v="432"/>
      <x v="553"/>
    </i>
    <i>
      <x v="4999"/>
      <x v="265"/>
      <x v="462"/>
    </i>
    <i>
      <x v="5357"/>
      <x v="454"/>
      <x v="470"/>
    </i>
    <i r="1">
      <x v="472"/>
      <x v="452"/>
    </i>
    <i>
      <x v="5001"/>
      <x v="265"/>
      <x v="784"/>
    </i>
    <i>
      <x v="4493"/>
      <x v="707"/>
      <x v="734"/>
    </i>
    <i>
      <x v="4348"/>
      <x v="359"/>
      <x v="384"/>
    </i>
    <i r="1">
      <x v="384"/>
      <x v="359"/>
    </i>
    <i>
      <x v="3718"/>
      <x v="261"/>
      <x v="431"/>
    </i>
    <i>
      <x v="3188"/>
      <x v="216"/>
      <x v="668"/>
    </i>
    <i r="1">
      <x v="671"/>
      <x v="215"/>
    </i>
    <i>
      <x v="2392"/>
      <x v="162"/>
      <x v="682"/>
    </i>
    <i r="1">
      <x v="685"/>
      <x v="161"/>
    </i>
    <i>
      <x v="3180"/>
      <x v="216"/>
      <x v="488"/>
    </i>
    <i r="1">
      <x v="490"/>
      <x v="215"/>
    </i>
    <i>
      <x v="3026"/>
      <x v="682"/>
      <x v="67"/>
    </i>
    <i>
      <x v="2260"/>
      <x v="152"/>
      <x v="381"/>
    </i>
    <i r="1">
      <x v="381"/>
      <x v="152"/>
    </i>
    <i>
      <x v="1733"/>
      <x v="90"/>
      <x v="791"/>
    </i>
    <i r="1">
      <x v="794"/>
      <x v="90"/>
    </i>
    <i>
      <x v="1028"/>
      <x v="88"/>
      <x v="271"/>
    </i>
    <i r="1">
      <x v="272"/>
      <x v="88"/>
    </i>
    <i r="2">
      <x v="89"/>
    </i>
    <i>
      <x v="855"/>
      <x v="432"/>
      <x v="63"/>
    </i>
    <i>
      <x v="1127"/>
      <x v="75"/>
      <x v="344"/>
    </i>
    <i r="1">
      <x v="344"/>
      <x v="75"/>
    </i>
    <i>
      <x v="725"/>
      <x v="39"/>
      <x v="296"/>
    </i>
    <i r="1">
      <x v="296"/>
      <x v="39"/>
    </i>
    <i>
      <x v="789"/>
      <x v="71"/>
      <x v="432"/>
    </i>
    <i r="1">
      <x v="433"/>
      <x v="71"/>
    </i>
    <i>
      <x v="579"/>
      <x v="32"/>
      <x v="775"/>
    </i>
    <i r="1">
      <x v="778"/>
      <x v="32"/>
    </i>
    <i>
      <x v="6118"/>
      <x v="747"/>
      <x v="655"/>
    </i>
    <i>
      <x v="6001"/>
      <x v="597"/>
      <x v="598"/>
    </i>
    <i r="1">
      <x v="600"/>
      <x v="595"/>
    </i>
    <i>
      <x v="6299"/>
      <x v="727"/>
      <x v="770"/>
    </i>
    <i r="1">
      <x v="773"/>
      <x v="723"/>
    </i>
    <i>
      <x v="6131"/>
      <x v="654"/>
      <x v="811"/>
    </i>
    <i r="1">
      <x v="813"/>
      <x v="651"/>
    </i>
    <i>
      <x v="6259"/>
      <x v="682"/>
      <x v="770"/>
    </i>
    <i r="1">
      <x v="773"/>
      <x v="679"/>
    </i>
    <i>
      <x v="5975"/>
      <x v="586"/>
      <x v="661"/>
    </i>
    <i r="1">
      <x v="664"/>
      <x v="584"/>
    </i>
    <i>
      <x v="5262"/>
      <x v="468"/>
      <x v="473"/>
    </i>
    <i r="1">
      <x v="475"/>
      <x v="466"/>
    </i>
    <i>
      <x v="5332"/>
      <x v="474"/>
      <x v="611"/>
    </i>
    <i r="1">
      <x v="613"/>
      <x v="472"/>
    </i>
    <i>
      <x v="5563"/>
      <x v="496"/>
      <x v="770"/>
    </i>
    <i r="1">
      <x v="773"/>
      <x v="494"/>
    </i>
    <i>
      <x v="5211"/>
      <x v="462"/>
      <x v="569"/>
    </i>
    <i r="1">
      <x v="571"/>
      <x v="460"/>
    </i>
    <i>
      <x v="5306"/>
      <x v="201"/>
      <x v="494"/>
    </i>
    <i r="1">
      <x v="496"/>
      <x v="200"/>
    </i>
    <i>
      <x v="4923"/>
      <x v="792"/>
      <x v="412"/>
    </i>
    <i>
      <x v="5553"/>
      <x v="496"/>
      <x v="509"/>
    </i>
    <i r="1">
      <x v="511"/>
      <x v="494"/>
    </i>
    <i>
      <x v="4810"/>
      <x v="392"/>
      <x v="598"/>
    </i>
    <i r="1">
      <x v="600"/>
      <x v="392"/>
    </i>
    <i>
      <x v="4420"/>
      <x v="319"/>
      <x v="707"/>
    </i>
    <i r="1">
      <x v="710"/>
      <x v="319"/>
    </i>
    <i>
      <x v="4715"/>
      <x v="401"/>
      <x v="571"/>
    </i>
    <i r="1">
      <x v="573"/>
      <x v="400"/>
    </i>
    <i>
      <x v="4711"/>
      <x v="61"/>
      <x v="400"/>
    </i>
    <i r="1">
      <x v="401"/>
      <x v="61"/>
    </i>
    <i>
      <x v="4057"/>
      <x v="287"/>
      <x v="411"/>
    </i>
    <i r="1">
      <x v="412"/>
      <x v="287"/>
    </i>
    <i>
      <x v="4714"/>
      <x v="401"/>
      <x v="619"/>
    </i>
    <i r="1">
      <x v="621"/>
      <x v="400"/>
    </i>
    <i>
      <x v="4410"/>
      <x v="321"/>
      <x v="668"/>
    </i>
    <i r="1">
      <x v="671"/>
      <x v="321"/>
    </i>
    <i>
      <x v="4517"/>
      <x v="359"/>
      <x v="472"/>
    </i>
    <i r="1">
      <x v="474"/>
      <x v="359"/>
    </i>
    <i>
      <x v="4041"/>
      <x v="800"/>
      <x v="799"/>
    </i>
    <i r="1">
      <x v="802"/>
      <x v="797"/>
    </i>
    <i>
      <x v="4362"/>
      <x v="320"/>
      <x v="607"/>
    </i>
    <i r="1">
      <x v="609"/>
      <x v="320"/>
    </i>
    <i>
      <x v="4633"/>
      <x v="400"/>
      <x v="733"/>
    </i>
    <i r="1">
      <x v="737"/>
      <x v="399"/>
    </i>
    <i>
      <x v="3636"/>
      <x v="464"/>
      <x v="502"/>
    </i>
    <i r="1">
      <x v="504"/>
      <x v="462"/>
    </i>
    <i>
      <x v="3372"/>
      <x v="477"/>
      <x v="619"/>
    </i>
    <i r="1">
      <x v="621"/>
      <x v="475"/>
    </i>
    <i>
      <x v="3299"/>
      <x v="287"/>
      <x v="327"/>
    </i>
    <i r="1">
      <x v="327"/>
      <x v="287"/>
    </i>
    <i>
      <x v="2873"/>
      <x v="196"/>
      <x v="572"/>
    </i>
    <i r="1">
      <x v="574"/>
      <x v="195"/>
    </i>
    <i>
      <x v="2708"/>
      <x v="182"/>
      <x v="400"/>
    </i>
    <i r="1">
      <x v="401"/>
      <x v="181"/>
    </i>
    <i>
      <x v="2486"/>
      <x v="165"/>
      <x v="476"/>
    </i>
    <i r="1">
      <x v="478"/>
      <x v="164"/>
    </i>
    <i>
      <x v="2664"/>
      <x v="195"/>
      <x v="197"/>
    </i>
    <i r="1">
      <x v="198"/>
      <x v="194"/>
    </i>
    <i>
      <x v="3181"/>
      <x v="216"/>
      <x v="517"/>
    </i>
    <i r="1">
      <x v="519"/>
      <x v="215"/>
    </i>
    <i>
      <x v="2689"/>
      <x v="198"/>
      <x v="661"/>
    </i>
    <i r="1">
      <x v="664"/>
      <x v="197"/>
    </i>
    <i>
      <x v="3167"/>
      <x v="206"/>
      <x v="768"/>
    </i>
    <i r="1">
      <x v="771"/>
      <x v="205"/>
    </i>
    <i>
      <x v="2530"/>
      <x v="432"/>
      <x v="166"/>
    </i>
    <i>
      <x v="2738"/>
      <x v="191"/>
      <x v="419"/>
    </i>
    <i r="1">
      <x v="420"/>
      <x v="190"/>
    </i>
    <i>
      <x v="3133"/>
      <x v="261"/>
      <x v="205"/>
    </i>
    <i>
      <x v="2483"/>
      <x v="165"/>
      <x v="286"/>
    </i>
    <i r="1">
      <x v="286"/>
      <x v="164"/>
    </i>
    <i>
      <x v="2968"/>
      <x v="199"/>
      <x v="715"/>
    </i>
    <i r="1">
      <x v="719"/>
      <x v="198"/>
    </i>
    <i>
      <x v="3185"/>
      <x v="216"/>
      <x v="601"/>
    </i>
    <i r="1">
      <x v="603"/>
      <x v="215"/>
    </i>
    <i>
      <x v="2492"/>
      <x v="494"/>
      <x v="594"/>
    </i>
    <i r="1">
      <x v="596"/>
      <x v="492"/>
    </i>
    <i>
      <x v="2038"/>
      <x v="125"/>
      <x v="391"/>
    </i>
    <i r="1">
      <x v="391"/>
      <x v="125"/>
    </i>
    <i>
      <x v="1642"/>
      <x v="102"/>
      <x v="802"/>
    </i>
    <i r="1">
      <x v="804"/>
      <x v="102"/>
    </i>
    <i>
      <x v="2290"/>
      <x v="131"/>
      <x v="558"/>
    </i>
    <i r="1">
      <x v="560"/>
      <x v="131"/>
    </i>
    <i>
      <x v="2220"/>
      <x v="133"/>
      <x v="661"/>
    </i>
    <i r="1">
      <x v="664"/>
      <x v="133"/>
    </i>
    <i>
      <x v="1126"/>
      <x v="75"/>
      <x v="101"/>
    </i>
    <i r="1">
      <x v="101"/>
      <x v="75"/>
    </i>
    <i>
      <x v="906"/>
      <x v="117"/>
      <x v="132"/>
    </i>
    <i r="1">
      <x v="132"/>
      <x v="117"/>
    </i>
    <i>
      <x v="1128"/>
      <x v="75"/>
      <x v="175"/>
    </i>
    <i r="1">
      <x v="176"/>
      <x v="75"/>
    </i>
    <i>
      <x v="1350"/>
      <x v="93"/>
      <x v="269"/>
    </i>
    <i r="1">
      <x v="270"/>
      <x v="93"/>
    </i>
    <i>
      <x v="1135"/>
      <x v="75"/>
      <x v="373"/>
    </i>
    <i r="1">
      <x v="373"/>
      <x v="75"/>
    </i>
    <i>
      <x v="1132"/>
      <x v="75"/>
      <x v="309"/>
    </i>
    <i r="1">
      <x v="309"/>
      <x v="75"/>
    </i>
    <i>
      <x v="929"/>
      <x v="117"/>
      <x v="757"/>
    </i>
    <i r="1">
      <x v="760"/>
      <x v="117"/>
    </i>
    <i>
      <x v="997"/>
      <x v="88"/>
      <x v="113"/>
    </i>
    <i r="1">
      <x v="113"/>
      <x v="88"/>
    </i>
    <i>
      <x v="919"/>
      <x v="117"/>
      <x v="517"/>
    </i>
    <i r="1">
      <x v="519"/>
      <x v="117"/>
    </i>
    <i>
      <x v="1120"/>
      <x v="116"/>
      <x v="558"/>
    </i>
    <i r="1">
      <x v="560"/>
      <x v="116"/>
    </i>
    <i>
      <x v="871"/>
      <x v="63"/>
      <x v="564"/>
    </i>
    <i r="1">
      <x v="566"/>
      <x v="63"/>
    </i>
    <i>
      <x v="1112"/>
      <x v="116"/>
      <x v="246"/>
    </i>
    <i r="1">
      <x v="247"/>
      <x v="116"/>
    </i>
    <i>
      <x v="911"/>
      <x v="117"/>
      <x v="327"/>
    </i>
    <i r="1">
      <x v="327"/>
      <x v="117"/>
    </i>
    <i>
      <x v="736"/>
      <x v="366"/>
      <x v="39"/>
    </i>
    <i>
      <x v="258"/>
      <x v="10"/>
      <x v="145"/>
    </i>
    <i r="1">
      <x v="145"/>
      <x v="10"/>
    </i>
    <i>
      <x v="422"/>
      <x v="206"/>
      <x v="30"/>
    </i>
    <i>
      <x v="119"/>
      <x v="307"/>
      <x v="660"/>
    </i>
    <i r="1">
      <x v="663"/>
      <x v="307"/>
    </i>
    <i>
      <x v="279"/>
      <x v="10"/>
      <x v="601"/>
    </i>
    <i r="1">
      <x v="603"/>
      <x v="10"/>
    </i>
    <i>
      <x v="729"/>
      <x v="39"/>
      <x v="302"/>
    </i>
    <i r="1">
      <x v="302"/>
      <x v="39"/>
    </i>
    <i>
      <x v="567"/>
      <x v="221"/>
      <x v="303"/>
    </i>
    <i r="1">
      <x v="303"/>
      <x v="220"/>
    </i>
    <i>
      <x v="6316"/>
      <x v="799"/>
      <x v="737"/>
    </i>
    <i>
      <x v="6254"/>
      <x v="787"/>
      <x v="799"/>
    </i>
    <i r="1">
      <x v="802"/>
      <x v="784"/>
    </i>
    <i>
      <x v="6030"/>
      <x v="603"/>
      <x v="606"/>
    </i>
    <i r="1">
      <x v="608"/>
      <x v="601"/>
    </i>
    <i>
      <x v="5179"/>
      <x v="433"/>
      <x v="479"/>
    </i>
    <i>
      <x v="5409"/>
      <x v="743"/>
      <x v="462"/>
    </i>
    <i>
      <x v="5294"/>
      <x v="441"/>
      <x v="493"/>
    </i>
    <i r="1">
      <x v="495"/>
      <x v="440"/>
    </i>
    <i>
      <x v="4256"/>
      <x v="129"/>
      <x v="303"/>
    </i>
    <i r="1">
      <x v="303"/>
      <x v="129"/>
    </i>
    <i>
      <x v="4349"/>
      <x v="317"/>
      <x v="432"/>
    </i>
    <i>
      <x v="4035"/>
      <x v="280"/>
      <x v="755"/>
    </i>
    <i r="1">
      <x v="758"/>
      <x v="280"/>
    </i>
    <i>
      <x v="4306"/>
      <x v="482"/>
      <x v="661"/>
    </i>
    <i r="1">
      <x v="664"/>
      <x v="480"/>
    </i>
    <i>
      <x v="4335"/>
      <x v="715"/>
      <x v="762"/>
    </i>
    <i r="1">
      <x v="765"/>
      <x v="712"/>
    </i>
    <i>
      <x v="3880"/>
      <x v="412"/>
      <x v="269"/>
    </i>
    <i>
      <x v="3747"/>
      <x v="258"/>
      <x v="546"/>
    </i>
    <i r="1">
      <x v="548"/>
      <x v="257"/>
    </i>
    <i>
      <x v="3643"/>
      <x v="694"/>
      <x v="502"/>
    </i>
    <i>
      <x v="3190"/>
      <x v="218"/>
      <x v="242"/>
    </i>
    <i r="1">
      <x v="243"/>
      <x v="217"/>
    </i>
    <i>
      <x v="3300"/>
      <x v="327"/>
      <x v="400"/>
    </i>
    <i r="1">
      <x v="401"/>
      <x v="327"/>
    </i>
    <i>
      <x v="3714"/>
      <x v="595"/>
      <x v="249"/>
    </i>
    <i>
      <x v="3257"/>
      <x v="227"/>
      <x v="311"/>
    </i>
    <i r="1">
      <x v="311"/>
      <x v="226"/>
    </i>
    <i>
      <x v="3920"/>
      <x v="276"/>
      <x v="328"/>
    </i>
    <i r="1">
      <x v="328"/>
      <x v="276"/>
    </i>
    <i>
      <x v="3255"/>
      <x v="227"/>
      <x v="239"/>
    </i>
    <i r="1">
      <x v="240"/>
      <x v="226"/>
    </i>
    <i>
      <x v="3835"/>
      <x v="763"/>
      <x v="242"/>
    </i>
    <i>
      <x v="2898"/>
      <x v="199"/>
      <x v="327"/>
    </i>
    <i>
      <x v="3171"/>
      <x v="210"/>
      <x v="585"/>
    </i>
    <i r="1">
      <x v="587"/>
      <x v="209"/>
    </i>
    <i>
      <x v="2482"/>
      <x v="145"/>
      <x v="164"/>
    </i>
    <i r="1">
      <x v="165"/>
      <x v="145"/>
    </i>
    <i>
      <x v="2740"/>
      <x v="176"/>
      <x v="214"/>
    </i>
    <i r="1">
      <x v="215"/>
      <x v="175"/>
    </i>
    <i>
      <x v="2667"/>
      <x v="198"/>
      <x v="215"/>
    </i>
    <i r="1">
      <x v="216"/>
      <x v="197"/>
    </i>
    <i>
      <x v="2818"/>
      <x v="194"/>
      <x v="496"/>
    </i>
    <i r="1">
      <x v="498"/>
      <x v="193"/>
    </i>
    <i>
      <x v="1743"/>
      <x v="90"/>
      <x v="733"/>
    </i>
    <i r="1">
      <x v="737"/>
      <x v="90"/>
    </i>
    <i>
      <x v="1664"/>
      <x v="113"/>
      <x v="606"/>
    </i>
    <i r="1">
      <x v="608"/>
      <x v="113"/>
    </i>
    <i>
      <x v="2142"/>
      <x v="101"/>
      <x v="296"/>
    </i>
    <i>
      <x v="1612"/>
      <x v="127"/>
      <x v="607"/>
    </i>
    <i r="1">
      <x v="609"/>
      <x v="127"/>
    </i>
    <i>
      <x v="1646"/>
      <x v="113"/>
      <x v="194"/>
    </i>
    <i r="1">
      <x v="195"/>
      <x v="113"/>
    </i>
    <i>
      <x v="753"/>
      <x v="39"/>
      <x v="645"/>
    </i>
    <i>
      <x v="92"/>
      <x v="631"/>
      <x v="4"/>
    </i>
    <i>
      <x v="757"/>
      <x v="699"/>
      <x v="39"/>
    </i>
    <i>
      <x v="710"/>
      <x v="39"/>
      <x v="148"/>
    </i>
    <i r="1">
      <x v="148"/>
      <x v="39"/>
    </i>
    <i>
      <x v="97"/>
      <x v="4"/>
      <x v="366"/>
    </i>
    <i>
      <x v="575"/>
      <x v="32"/>
      <x v="460"/>
    </i>
    <i r="1">
      <x v="462"/>
      <x v="32"/>
    </i>
    <i>
      <x v="733"/>
      <x v="39"/>
      <x v="367"/>
    </i>
    <i r="1">
      <x v="367"/>
      <x v="39"/>
    </i>
    <i>
      <x v="153"/>
      <x v="13"/>
      <x v="518"/>
    </i>
    <i r="1">
      <x v="520"/>
      <x v="13"/>
    </i>
    <i>
      <x v="5727"/>
      <x v="541"/>
      <x v="604"/>
    </i>
    <i r="1">
      <x v="606"/>
      <x v="539"/>
    </i>
    <i>
      <x v="5761"/>
      <x v="545"/>
      <x v="735"/>
    </i>
    <i r="1">
      <x v="738"/>
      <x v="543"/>
    </i>
    <i>
      <x v="5903"/>
      <x v="583"/>
      <x v="768"/>
    </i>
    <i r="1">
      <x v="771"/>
      <x v="581"/>
    </i>
    <i>
      <x v="6089"/>
      <x v="643"/>
      <x v="611"/>
    </i>
    <i>
      <x v="5690"/>
      <x v="581"/>
      <x v="580"/>
    </i>
    <i r="1">
      <x v="582"/>
      <x v="579"/>
    </i>
    <i>
      <x v="5967"/>
      <x v="589"/>
      <x v="661"/>
    </i>
    <i r="1">
      <x v="664"/>
      <x v="587"/>
    </i>
    <i>
      <x v="6155"/>
      <x v="660"/>
      <x v="715"/>
    </i>
    <i>
      <x v="5945"/>
      <x v="571"/>
      <x v="613"/>
    </i>
    <i r="1">
      <x v="615"/>
      <x v="569"/>
    </i>
    <i>
      <x v="6123"/>
      <x v="638"/>
      <x v="649"/>
    </i>
    <i r="1">
      <x v="652"/>
      <x v="636"/>
    </i>
    <i>
      <x v="6095"/>
      <x v="391"/>
      <x v="613"/>
    </i>
    <i r="1">
      <x v="615"/>
      <x v="391"/>
    </i>
    <i>
      <x v="5762"/>
      <x v="545"/>
      <x v="700"/>
    </i>
    <i r="1">
      <x v="703"/>
      <x v="543"/>
    </i>
    <i>
      <x v="5636"/>
      <x v="519"/>
      <x v="682"/>
    </i>
    <i>
      <x v="6005"/>
      <x v="597"/>
      <x v="661"/>
    </i>
    <i r="1">
      <x v="664"/>
      <x v="595"/>
    </i>
    <i>
      <x v="5773"/>
      <x v="546"/>
      <x v="613"/>
    </i>
    <i r="1">
      <x v="615"/>
      <x v="544"/>
    </i>
    <i>
      <x v="6040"/>
      <x v="107"/>
      <x v="668"/>
    </i>
    <i r="1">
      <x v="671"/>
      <x v="107"/>
    </i>
    <i>
      <x v="5796"/>
      <x v="556"/>
      <x v="679"/>
    </i>
    <i r="1">
      <x v="682"/>
      <x v="554"/>
    </i>
    <i>
      <x v="5935"/>
      <x v="587"/>
      <x v="657"/>
    </i>
    <i>
      <x v="6263"/>
      <x v="624"/>
      <x v="726"/>
    </i>
    <i r="1">
      <x v="730"/>
      <x v="622"/>
    </i>
    <i>
      <x v="5668"/>
      <x v="526"/>
      <x v="606"/>
    </i>
    <i r="1">
      <x v="608"/>
      <x v="524"/>
    </i>
    <i>
      <x v="6255"/>
      <x v="802"/>
      <x v="809"/>
    </i>
    <i r="1">
      <x v="811"/>
      <x v="799"/>
    </i>
    <i>
      <x v="6031"/>
      <x v="608"/>
      <x v="668"/>
    </i>
    <i r="1">
      <x v="671"/>
      <x v="606"/>
    </i>
    <i>
      <x v="6166"/>
      <x v="647"/>
      <x v="723"/>
    </i>
    <i r="1">
      <x v="727"/>
      <x v="644"/>
    </i>
    <i>
      <x v="5986"/>
      <x v="592"/>
      <x v="704"/>
    </i>
    <i r="1">
      <x v="707"/>
      <x v="590"/>
    </i>
    <i>
      <x v="6000"/>
      <x v="645"/>
      <x v="593"/>
    </i>
    <i>
      <x v="5185"/>
      <x v="462"/>
      <x v="460"/>
    </i>
    <i>
      <x v="5407"/>
      <x v="464"/>
      <x v="704"/>
    </i>
    <i r="1">
      <x v="707"/>
      <x v="462"/>
    </i>
    <i>
      <x v="5432"/>
      <x v="478"/>
      <x v="494"/>
    </i>
    <i r="1">
      <x v="496"/>
      <x v="476"/>
    </i>
    <i>
      <x v="5311"/>
      <x v="474"/>
      <x v="472"/>
    </i>
    <i>
      <x v="5105"/>
      <x v="434"/>
      <x v="807"/>
    </i>
    <i r="1">
      <x v="809"/>
      <x v="433"/>
    </i>
    <i>
      <x v="5488"/>
      <x v="473"/>
      <x v="754"/>
    </i>
    <i r="1">
      <x v="757"/>
      <x v="471"/>
    </i>
    <i>
      <x v="4820"/>
      <x v="391"/>
      <x v="411"/>
    </i>
    <i r="1">
      <x v="412"/>
      <x v="391"/>
    </i>
    <i>
      <x v="5016"/>
      <x v="428"/>
      <x v="811"/>
    </i>
    <i r="1">
      <x v="813"/>
      <x v="427"/>
    </i>
    <i>
      <x v="5544"/>
      <x v="498"/>
      <x v="725"/>
    </i>
    <i r="1">
      <x v="729"/>
      <x v="496"/>
    </i>
    <i>
      <x v="5575"/>
      <x v="492"/>
      <x v="562"/>
    </i>
    <i r="1">
      <x v="564"/>
      <x v="490"/>
    </i>
    <i>
      <x v="5375"/>
      <x v="454"/>
      <x v="524"/>
    </i>
    <i r="1">
      <x v="526"/>
      <x v="452"/>
    </i>
    <i>
      <x v="4918"/>
      <x v="411"/>
      <x v="675"/>
    </i>
    <i r="1">
      <x v="678"/>
      <x v="410"/>
    </i>
    <i>
      <x v="5424"/>
      <x v="481"/>
      <x v="726"/>
    </i>
    <i r="1">
      <x v="730"/>
      <x v="479"/>
    </i>
    <i>
      <x v="4033"/>
      <x v="283"/>
      <x v="765"/>
    </i>
    <i r="1">
      <x v="768"/>
      <x v="283"/>
    </i>
    <i>
      <x v="4509"/>
      <x v="333"/>
      <x v="391"/>
    </i>
    <i r="1">
      <x v="391"/>
      <x v="333"/>
    </i>
    <i>
      <x v="4436"/>
      <x v="336"/>
      <x v="371"/>
    </i>
    <i r="1">
      <x v="371"/>
      <x v="336"/>
    </i>
    <i>
      <x v="4347"/>
      <x v="316"/>
      <x v="763"/>
    </i>
    <i r="1">
      <x v="766"/>
      <x v="316"/>
    </i>
    <i>
      <x v="4157"/>
      <x v="297"/>
      <x v="737"/>
    </i>
    <i r="1">
      <x v="741"/>
      <x v="297"/>
    </i>
    <i>
      <x v="4748"/>
      <x v="408"/>
      <x v="582"/>
    </i>
    <i r="1">
      <x v="584"/>
      <x v="407"/>
    </i>
    <i>
      <x v="4699"/>
      <x v="595"/>
      <x v="24"/>
    </i>
    <i>
      <x v="4466"/>
      <x v="371"/>
      <x v="768"/>
    </i>
    <i>
      <x v="4508"/>
      <x v="333"/>
      <x v="569"/>
    </i>
    <i r="1">
      <x v="571"/>
      <x v="333"/>
    </i>
    <i>
      <x v="4345"/>
      <x v="316"/>
      <x v="540"/>
    </i>
    <i r="1">
      <x v="542"/>
      <x v="316"/>
    </i>
    <i>
      <x v="4665"/>
      <x v="401"/>
      <x v="671"/>
    </i>
    <i r="1">
      <x v="674"/>
      <x v="400"/>
    </i>
    <i>
      <x v="4506"/>
      <x v="333"/>
      <x v="488"/>
    </i>
    <i r="1">
      <x v="490"/>
      <x v="333"/>
    </i>
    <i>
      <x v="4127"/>
      <x v="353"/>
      <x v="576"/>
    </i>
    <i r="1">
      <x v="578"/>
      <x v="353"/>
    </i>
    <i>
      <x v="4589"/>
      <x v="533"/>
      <x v="366"/>
    </i>
    <i>
      <x v="4430"/>
      <x v="365"/>
      <x v="641"/>
    </i>
    <i>
      <x v="4591"/>
      <x v="129"/>
      <x v="366"/>
    </i>
    <i>
      <x v="4539"/>
      <x v="336"/>
      <x v="733"/>
    </i>
    <i r="1">
      <x v="737"/>
      <x v="336"/>
    </i>
    <i>
      <x v="4590"/>
      <x v="366"/>
      <x v="760"/>
    </i>
    <i r="1">
      <x v="763"/>
      <x v="366"/>
    </i>
    <i>
      <x v="4271"/>
      <x v="27"/>
      <x v="309"/>
    </i>
    <i r="1">
      <x v="309"/>
      <x v="27"/>
    </i>
    <i>
      <x v="4635"/>
      <x v="400"/>
      <x v="770"/>
    </i>
    <i r="1">
      <x v="773"/>
      <x v="399"/>
    </i>
    <i>
      <x v="4706"/>
      <x v="401"/>
      <x v="452"/>
    </i>
    <i r="1">
      <x v="454"/>
      <x v="400"/>
    </i>
    <i>
      <x v="4351"/>
      <x v="363"/>
      <x v="706"/>
    </i>
    <i r="1">
      <x v="709"/>
      <x v="363"/>
    </i>
    <i>
      <x v="3677"/>
      <x v="254"/>
      <x v="733"/>
    </i>
    <i r="1">
      <x v="737"/>
      <x v="253"/>
    </i>
    <i>
      <x v="3275"/>
      <x v="238"/>
      <x v="517"/>
    </i>
    <i r="1">
      <x v="519"/>
      <x v="237"/>
    </i>
    <i>
      <x v="3965"/>
      <x v="284"/>
      <x v="296"/>
    </i>
    <i r="1">
      <x v="296"/>
      <x v="284"/>
    </i>
    <i>
      <x v="3896"/>
      <x v="270"/>
      <x v="569"/>
    </i>
    <i r="1">
      <x v="571"/>
      <x v="269"/>
    </i>
    <i>
      <x v="3863"/>
      <x v="272"/>
      <x v="675"/>
    </i>
    <i r="1">
      <x v="678"/>
      <x v="271"/>
    </i>
    <i>
      <x v="3189"/>
      <x v="216"/>
      <x v="391"/>
    </i>
    <i r="1">
      <x v="391"/>
      <x v="215"/>
    </i>
    <i>
      <x v="3825"/>
      <x v="433"/>
      <x v="243"/>
    </i>
    <i>
      <x v="3749"/>
      <x v="258"/>
      <x v="609"/>
    </i>
    <i r="1">
      <x v="611"/>
      <x v="257"/>
    </i>
    <i>
      <x v="3858"/>
      <x v="272"/>
      <x v="569"/>
    </i>
    <i r="1">
      <x v="571"/>
      <x v="271"/>
    </i>
    <i>
      <x v="3766"/>
      <x v="247"/>
      <x v="411"/>
    </i>
    <i r="1">
      <x v="412"/>
      <x v="246"/>
    </i>
    <i>
      <x v="3267"/>
      <x v="227"/>
      <x v="451"/>
    </i>
    <i>
      <x v="3876"/>
      <x v="270"/>
      <x v="333"/>
    </i>
    <i r="1">
      <x v="333"/>
      <x v="269"/>
    </i>
    <i>
      <x v="3206"/>
      <x v="461"/>
      <x v="554"/>
    </i>
    <i r="1">
      <x v="556"/>
      <x v="459"/>
    </i>
    <i>
      <x v="3369"/>
      <x v="477"/>
      <x v="544"/>
    </i>
    <i>
      <x v="3692"/>
      <x v="559"/>
      <x v="707"/>
    </i>
    <i r="1">
      <x v="710"/>
      <x v="557"/>
    </i>
    <i>
      <x v="3253"/>
      <x v="226"/>
      <x v="236"/>
    </i>
    <i r="1">
      <x v="237"/>
      <x v="225"/>
    </i>
    <i>
      <x v="3278"/>
      <x v="238"/>
      <x v="391"/>
    </i>
    <i r="1">
      <x v="391"/>
      <x v="237"/>
    </i>
    <i>
      <x v="3294"/>
      <x v="327"/>
      <x v="475"/>
    </i>
    <i r="1">
      <x v="477"/>
      <x v="327"/>
    </i>
    <i>
      <x v="3657"/>
      <x v="254"/>
      <x v="410"/>
    </i>
    <i r="1">
      <x v="411"/>
      <x v="253"/>
    </i>
    <i>
      <x v="3574"/>
      <x v="252"/>
      <x v="400"/>
    </i>
    <i r="1">
      <x v="401"/>
      <x v="251"/>
    </i>
    <i>
      <x v="3616"/>
      <x v="248"/>
      <x v="460"/>
    </i>
    <i r="1">
      <x v="462"/>
      <x v="247"/>
    </i>
    <i>
      <x v="3490"/>
      <x v="230"/>
      <x v="422"/>
    </i>
    <i r="1">
      <x v="423"/>
      <x v="229"/>
    </i>
    <i>
      <x v="3742"/>
      <x v="258"/>
      <x v="419"/>
    </i>
    <i r="1">
      <x v="420"/>
      <x v="257"/>
    </i>
    <i>
      <x v="3727"/>
      <x v="257"/>
      <x v="413"/>
    </i>
    <i r="1">
      <x v="414"/>
      <x v="256"/>
    </i>
    <i>
      <x v="3841"/>
      <x v="272"/>
      <x v="277"/>
    </i>
    <i r="1">
      <x v="277"/>
      <x v="271"/>
    </i>
    <i>
      <x v="3560"/>
      <x v="246"/>
      <x v="637"/>
    </i>
    <i r="1">
      <x v="639"/>
      <x v="245"/>
    </i>
    <i>
      <x v="3224"/>
      <x v="11"/>
      <x v="800"/>
    </i>
    <i r="1">
      <x v="803"/>
      <x v="11"/>
    </i>
    <i>
      <x v="3833"/>
      <x v="243"/>
      <x v="661"/>
    </i>
    <i>
      <x v="3368"/>
      <x v="477"/>
      <x v="517"/>
    </i>
    <i r="1">
      <x v="519"/>
      <x v="475"/>
    </i>
    <i>
      <x v="3562"/>
      <x v="241"/>
      <x v="428"/>
    </i>
    <i r="1">
      <x v="429"/>
      <x v="240"/>
    </i>
    <i>
      <x v="3832"/>
      <x v="243"/>
      <x v="440"/>
    </i>
    <i r="1">
      <x v="441"/>
      <x v="242"/>
    </i>
    <i>
      <x v="3834"/>
      <x v="624"/>
      <x v="242"/>
    </i>
    <i>
      <x v="3053"/>
      <x v="203"/>
      <x v="271"/>
    </i>
    <i r="1">
      <x v="272"/>
      <x v="202"/>
    </i>
    <i>
      <x v="3129"/>
      <x v="205"/>
      <x v="445"/>
    </i>
    <i r="1">
      <x v="446"/>
      <x v="204"/>
    </i>
    <i>
      <x v="2760"/>
      <x v="183"/>
      <x v="317"/>
    </i>
    <i>
      <x v="2561"/>
      <x v="167"/>
      <x v="733"/>
    </i>
    <i r="1">
      <x v="737"/>
      <x v="166"/>
    </i>
    <i>
      <x v="2805"/>
      <x v="194"/>
      <x v="202"/>
    </i>
    <i r="1">
      <x v="203"/>
      <x v="193"/>
    </i>
    <i>
      <x v="2817"/>
      <x v="194"/>
      <x v="488"/>
    </i>
    <i r="1">
      <x v="490"/>
      <x v="193"/>
    </i>
    <i>
      <x v="3080"/>
      <x v="203"/>
      <x v="613"/>
    </i>
    <i r="1">
      <x v="615"/>
      <x v="202"/>
    </i>
    <i>
      <x v="2682"/>
      <x v="198"/>
      <x v="517"/>
    </i>
    <i r="1">
      <x v="519"/>
      <x v="197"/>
    </i>
    <i>
      <x v="2774"/>
      <x v="195"/>
      <x v="327"/>
    </i>
    <i r="1">
      <x v="327"/>
      <x v="194"/>
    </i>
    <i>
      <x v="2722"/>
      <x v="188"/>
      <x v="440"/>
    </i>
    <i r="1">
      <x v="441"/>
      <x v="187"/>
    </i>
    <i>
      <x v="2776"/>
      <x v="272"/>
      <x v="194"/>
    </i>
    <i>
      <x v="3178"/>
      <x v="270"/>
      <x v="215"/>
    </i>
    <i>
      <x v="2806"/>
      <x v="194"/>
      <x v="236"/>
    </i>
    <i r="1">
      <x v="237"/>
      <x v="193"/>
    </i>
    <i>
      <x v="2960"/>
      <x v="199"/>
      <x v="657"/>
    </i>
    <i>
      <x v="2781"/>
      <x v="546"/>
      <x v="194"/>
    </i>
    <i>
      <x v="2533"/>
      <x v="167"/>
      <x v="494"/>
    </i>
    <i r="1">
      <x v="496"/>
      <x v="166"/>
    </i>
    <i>
      <x v="2852"/>
      <x v="423"/>
      <x v="195"/>
    </i>
    <i>
      <x v="2617"/>
      <x v="145"/>
      <x v="732"/>
    </i>
    <i>
      <x v="2648"/>
      <x v="140"/>
      <x v="582"/>
    </i>
    <i r="1">
      <x v="584"/>
      <x v="140"/>
    </i>
    <i>
      <x v="2514"/>
      <x v="167"/>
      <x v="292"/>
    </i>
    <i r="1">
      <x v="292"/>
      <x v="166"/>
    </i>
    <i>
      <x v="2783"/>
      <x v="195"/>
      <x v="569"/>
    </i>
    <i r="1">
      <x v="571"/>
      <x v="194"/>
    </i>
    <i>
      <x v="2520"/>
      <x v="167"/>
      <x v="399"/>
    </i>
    <i r="1">
      <x v="400"/>
      <x v="166"/>
    </i>
    <i>
      <x v="2772"/>
      <x v="195"/>
      <x v="202"/>
    </i>
    <i r="1">
      <x v="203"/>
      <x v="194"/>
    </i>
    <i>
      <x v="2767"/>
      <x v="181"/>
      <x v="679"/>
    </i>
    <i r="1">
      <x v="682"/>
      <x v="180"/>
    </i>
    <i>
      <x v="2423"/>
      <x v="149"/>
      <x v="555"/>
    </i>
    <i r="1">
      <x v="556"/>
      <x v="149"/>
    </i>
    <i>
      <x v="1949"/>
      <x v="111"/>
      <x v="422"/>
    </i>
    <i r="1">
      <x v="423"/>
      <x v="111"/>
    </i>
    <i>
      <x v="2211"/>
      <x v="132"/>
      <x v="728"/>
    </i>
    <i r="1">
      <x v="732"/>
      <x v="132"/>
    </i>
    <i>
      <x v="2258"/>
      <x v="802"/>
      <x v="152"/>
    </i>
    <i>
      <x v="1963"/>
      <x v="111"/>
      <x v="596"/>
    </i>
    <i r="1">
      <x v="598"/>
      <x v="111"/>
    </i>
    <i>
      <x v="1650"/>
      <x v="113"/>
      <x v="202"/>
    </i>
    <i r="1">
      <x v="203"/>
      <x v="113"/>
    </i>
    <i>
      <x v="2354"/>
      <x v="162"/>
      <x v="271"/>
    </i>
    <i r="1">
      <x v="272"/>
      <x v="161"/>
    </i>
    <i>
      <x v="1749"/>
      <x v="90"/>
      <x v="804"/>
    </i>
    <i r="1">
      <x v="806"/>
      <x v="90"/>
    </i>
    <i>
      <x v="2133"/>
      <x v="112"/>
      <x v="544"/>
    </i>
    <i r="1">
      <x v="546"/>
      <x v="112"/>
    </i>
    <i>
      <x v="1654"/>
      <x v="113"/>
      <x v="269"/>
    </i>
    <i r="1">
      <x v="270"/>
      <x v="113"/>
    </i>
    <i>
      <x v="2245"/>
      <x v="152"/>
      <x v="277"/>
    </i>
    <i>
      <x v="1997"/>
      <x v="125"/>
      <x v="283"/>
    </i>
    <i r="1">
      <x v="283"/>
      <x v="125"/>
    </i>
    <i>
      <x v="2323"/>
      <x v="344"/>
      <x v="598"/>
    </i>
    <i r="1">
      <x v="600"/>
      <x v="344"/>
    </i>
    <i>
      <x v="2244"/>
      <x v="152"/>
      <x v="502"/>
    </i>
    <i r="1">
      <x v="504"/>
      <x v="152"/>
    </i>
    <i>
      <x v="1745"/>
      <x v="90"/>
      <x v="757"/>
    </i>
    <i r="1">
      <x v="760"/>
      <x v="90"/>
    </i>
    <i>
      <x v="1596"/>
      <x v="127"/>
      <x v="367"/>
    </i>
    <i>
      <x v="2248"/>
      <x v="357"/>
      <x v="152"/>
    </i>
    <i>
      <x v="1939"/>
      <x v="111"/>
      <x v="277"/>
    </i>
    <i>
      <x v="2254"/>
      <x v="152"/>
      <x v="567"/>
    </i>
    <i r="1">
      <x v="569"/>
      <x v="152"/>
    </i>
    <i>
      <x v="1651"/>
      <x v="113"/>
      <x v="215"/>
    </i>
    <i r="1">
      <x v="216"/>
      <x v="113"/>
    </i>
    <i>
      <x v="2255"/>
      <x v="152"/>
      <x v="533"/>
    </i>
    <i r="1">
      <x v="535"/>
      <x v="152"/>
    </i>
    <i>
      <x v="2362"/>
      <x v="162"/>
      <x v="399"/>
    </i>
    <i r="1">
      <x v="400"/>
      <x v="161"/>
    </i>
    <i>
      <x v="1943"/>
      <x v="111"/>
      <x v="303"/>
    </i>
    <i r="1">
      <x v="303"/>
      <x v="111"/>
    </i>
    <i>
      <x v="1175"/>
      <x v="85"/>
      <x v="97"/>
    </i>
    <i r="1">
      <x v="97"/>
      <x v="85"/>
    </i>
    <i>
      <x v="1200"/>
      <x v="85"/>
      <x v="399"/>
    </i>
    <i r="1">
      <x v="400"/>
      <x v="85"/>
    </i>
    <i>
      <x v="1181"/>
      <x v="85"/>
      <x v="140"/>
    </i>
    <i r="1">
      <x v="140"/>
      <x v="85"/>
    </i>
    <i>
      <x v="1226"/>
      <x v="57"/>
      <x v="242"/>
    </i>
    <i r="1">
      <x v="243"/>
      <x v="57"/>
    </i>
    <i>
      <x v="1244"/>
      <x v="97"/>
      <x v="498"/>
    </i>
    <i r="1">
      <x v="500"/>
      <x v="97"/>
    </i>
    <i>
      <x v="898"/>
      <x v="63"/>
      <x v="768"/>
    </i>
    <i r="1">
      <x v="771"/>
      <x v="63"/>
    </i>
    <i>
      <x v="1394"/>
      <x v="73"/>
      <x v="280"/>
    </i>
    <i>
      <x v="888"/>
      <x v="63"/>
      <x v="679"/>
    </i>
    <i r="1">
      <x v="682"/>
      <x v="63"/>
    </i>
    <i>
      <x v="1020"/>
      <x v="477"/>
      <x v="88"/>
    </i>
    <i>
      <x v="1403"/>
      <x v="106"/>
      <x v="277"/>
    </i>
    <i r="1">
      <x v="277"/>
      <x v="106"/>
    </i>
    <i>
      <x v="1317"/>
      <x v="69"/>
      <x v="415"/>
    </i>
    <i r="1">
      <x v="416"/>
      <x v="69"/>
    </i>
    <i>
      <x v="1418"/>
      <x v="254"/>
      <x v="95"/>
    </i>
    <i>
      <x v="1302"/>
      <x v="69"/>
      <x v="145"/>
    </i>
    <i r="1">
      <x v="145"/>
      <x v="69"/>
    </i>
    <i>
      <x v="1312"/>
      <x v="69"/>
      <x v="296"/>
    </i>
    <i r="1">
      <x v="296"/>
      <x v="69"/>
    </i>
    <i>
      <x v="1206"/>
      <x v="85"/>
      <x v="494"/>
    </i>
    <i r="1">
      <x v="496"/>
      <x v="85"/>
    </i>
    <i>
      <x v="1333"/>
      <x v="69"/>
      <x v="601"/>
    </i>
    <i r="1">
      <x v="603"/>
      <x v="69"/>
    </i>
    <i>
      <x v="1313"/>
      <x v="69"/>
      <x v="371"/>
    </i>
    <i r="1">
      <x v="371"/>
      <x v="69"/>
    </i>
    <i>
      <x v="1314"/>
      <x v="69"/>
      <x v="422"/>
    </i>
    <i r="1">
      <x v="423"/>
      <x v="69"/>
    </i>
    <i>
      <x v="781"/>
      <x v="60"/>
      <x v="573"/>
    </i>
    <i r="1">
      <x v="575"/>
      <x v="60"/>
    </i>
    <i>
      <x v="284"/>
      <x v="10"/>
      <x v="790"/>
    </i>
    <i r="1">
      <x v="793"/>
      <x v="10"/>
    </i>
    <i>
      <x v="252"/>
      <x v="10"/>
      <x v="93"/>
    </i>
    <i r="1">
      <x v="93"/>
      <x v="10"/>
    </i>
    <i>
      <x v="598"/>
      <x v="43"/>
      <x v="567"/>
    </i>
    <i r="1">
      <x v="569"/>
      <x v="43"/>
    </i>
    <i>
      <x v="23"/>
      <x v="31"/>
      <x v="560"/>
    </i>
    <i r="1">
      <x v="562"/>
      <x v="31"/>
    </i>
    <i>
      <x v="649"/>
      <x v="50"/>
      <x v="319"/>
    </i>
    <i r="1">
      <x v="319"/>
      <x v="50"/>
    </i>
    <i>
      <x v="101"/>
      <x v="4"/>
      <x v="622"/>
    </i>
    <i>
      <x v="283"/>
      <x v="10"/>
      <x v="765"/>
    </i>
    <i r="1">
      <x v="768"/>
      <x v="10"/>
    </i>
    <i>
      <x v="732"/>
      <x v="39"/>
      <x v="363"/>
    </i>
    <i>
      <x v="29"/>
      <x v="2"/>
      <x v="95"/>
    </i>
    <i r="1">
      <x v="95"/>
      <x v="2"/>
    </i>
    <i>
      <x v="709"/>
      <x v="39"/>
      <x v="133"/>
    </i>
    <i r="1">
      <x v="133"/>
      <x v="39"/>
    </i>
    <i>
      <x v="263"/>
      <x v="10"/>
      <x v="422"/>
    </i>
    <i r="1">
      <x v="423"/>
      <x v="10"/>
    </i>
    <i>
      <x v="266"/>
      <x v="10"/>
      <x v="415"/>
    </i>
    <i r="1">
      <x v="416"/>
      <x v="10"/>
    </i>
    <i>
      <x v="31"/>
      <x v="2"/>
      <x v="195"/>
    </i>
    <i r="1">
      <x v="196"/>
      <x v="2"/>
    </i>
    <i>
      <x v="612"/>
      <x v="339"/>
      <x v="726"/>
    </i>
    <i r="1">
      <x v="730"/>
      <x v="339"/>
    </i>
    <i>
      <x v="602"/>
      <x v="47"/>
      <x v="60"/>
    </i>
    <i r="1">
      <x v="60"/>
      <x v="47"/>
    </i>
    <i>
      <x v="613"/>
      <x v="657"/>
      <x v="339"/>
    </i>
    <i>
      <x v="722"/>
      <x v="39"/>
      <x v="262"/>
    </i>
    <i r="1">
      <x v="263"/>
      <x v="39"/>
    </i>
    <i>
      <x v="15"/>
      <x v="31"/>
      <x v="150"/>
    </i>
    <i r="1">
      <x v="150"/>
      <x v="31"/>
    </i>
    <i>
      <x v="98"/>
      <x v="4"/>
      <x v="382"/>
    </i>
    <i>
      <x v="566"/>
      <x v="71"/>
      <x v="220"/>
    </i>
    <i>
      <x v="776"/>
      <x v="60"/>
      <x v="438"/>
    </i>
    <i r="1">
      <x v="439"/>
      <x v="60"/>
    </i>
    <i>
      <x v="152"/>
      <x v="13"/>
      <x v="227"/>
    </i>
    <i r="1">
      <x v="228"/>
      <x v="13"/>
    </i>
    <i>
      <x v="166"/>
      <x v="34"/>
      <x v="42"/>
    </i>
    <i r="1">
      <x v="42"/>
      <x v="34"/>
    </i>
    <i>
      <x v="793"/>
      <x v="55"/>
      <x v="164"/>
    </i>
    <i r="1">
      <x v="165"/>
      <x v="55"/>
    </i>
    <i>
      <x v="18"/>
      <x v="31"/>
      <x v="797"/>
    </i>
    <i r="1">
      <x v="800"/>
      <x v="31"/>
    </i>
    <i>
      <x v="93"/>
      <x v="302"/>
      <x v="4"/>
    </i>
    <i>
      <x v="583"/>
      <x v="148"/>
      <x v="329"/>
    </i>
    <i>
      <x v="25"/>
      <x v="31"/>
      <x v="637"/>
    </i>
    <i r="1">
      <x v="639"/>
      <x v="31"/>
    </i>
    <i>
      <x v="5598"/>
      <x v="509"/>
      <x v="517"/>
    </i>
    <i>
      <x v="5601"/>
      <x v="685"/>
      <x v="507"/>
    </i>
    <i>
      <x v="6116"/>
      <x v="646"/>
      <x v="768"/>
    </i>
    <i>
      <x v="5648"/>
      <x v="522"/>
      <x v="686"/>
    </i>
    <i>
      <x v="6271"/>
      <x v="719"/>
      <x v="571"/>
    </i>
    <i>
      <x v="5602"/>
      <x v="747"/>
      <x v="507"/>
    </i>
    <i>
      <x v="5980"/>
      <x v="770"/>
      <x v="574"/>
    </i>
    <i>
      <x v="5600"/>
      <x v="509"/>
      <x v="685"/>
    </i>
    <i>
      <x v="5599"/>
      <x v="579"/>
      <x v="507"/>
    </i>
    <i>
      <x v="5993"/>
      <x v="675"/>
      <x v="594"/>
    </i>
    <i>
      <x v="6081"/>
      <x v="732"/>
      <x v="609"/>
    </i>
    <i>
      <x v="6134"/>
      <x v="637"/>
      <x v="714"/>
    </i>
    <i>
      <x v="6090"/>
      <x v="613"/>
      <x v="698"/>
    </i>
    <i>
      <x v="5849"/>
      <x v="549"/>
      <x v="451"/>
    </i>
    <i>
      <x v="6009"/>
      <x v="597"/>
      <x v="786"/>
    </i>
    <i>
      <x v="6151"/>
      <x v="807"/>
      <x v="711"/>
    </i>
    <i>
      <x v="5734"/>
      <x v="685"/>
      <x v="539"/>
    </i>
    <i>
      <x v="6294"/>
      <x v="701"/>
      <x v="789"/>
    </i>
    <i>
      <x v="6337"/>
      <x v="771"/>
      <x v="766"/>
    </i>
    <i>
      <x v="6006"/>
      <x v="648"/>
      <x v="595"/>
    </i>
    <i>
      <x v="6088"/>
      <x v="658"/>
      <x v="611"/>
    </i>
    <i>
      <x v="6322"/>
      <x v="792"/>
      <x v="739"/>
    </i>
    <i>
      <x v="6265"/>
      <x v="621"/>
      <x v="811"/>
    </i>
    <i>
      <x v="6244"/>
      <x v="693"/>
      <x v="731"/>
    </i>
    <i>
      <x v="5939"/>
      <x v="587"/>
      <x v="762"/>
    </i>
    <i>
      <x v="5742"/>
      <x v="757"/>
      <x v="539"/>
    </i>
    <i>
      <x v="6260"/>
      <x v="813"/>
      <x v="679"/>
    </i>
    <i>
      <x v="5869"/>
      <x v="784"/>
      <x v="547"/>
    </i>
    <i>
      <x v="6356"/>
      <x v="798"/>
      <x v="775"/>
    </i>
    <i>
      <x v="6145"/>
      <x v="789"/>
      <x v="711"/>
    </i>
    <i>
      <x v="5300"/>
      <x v="443"/>
      <x v="582"/>
    </i>
    <i>
      <x v="5295"/>
      <x v="657"/>
      <x v="440"/>
    </i>
    <i>
      <x v="5293"/>
      <x v="441"/>
      <x v="447"/>
    </i>
    <i>
      <x v="4822"/>
      <x v="412"/>
      <x v="811"/>
    </i>
    <i>
      <x v="5219"/>
      <x v="611"/>
      <x v="460"/>
    </i>
    <i>
      <x v="4819"/>
      <x v="685"/>
      <x v="411"/>
    </i>
    <i>
      <x v="5551"/>
      <x v="496"/>
      <x v="494"/>
    </i>
    <i>
      <x v="5522"/>
      <x v="502"/>
      <x v="739"/>
    </i>
    <i>
      <x v="4816"/>
      <x v="412"/>
      <x v="524"/>
    </i>
    <i>
      <x v="5523"/>
      <x v="556"/>
      <x v="210"/>
    </i>
    <i>
      <x v="5519"/>
      <x v="535"/>
      <x v="500"/>
    </i>
    <i>
      <x v="5489"/>
      <x v="27"/>
      <x v="622"/>
    </i>
    <i>
      <x v="5356"/>
      <x v="474"/>
      <x v="809"/>
    </i>
    <i>
      <x v="4350"/>
      <x v="363"/>
      <x v="366"/>
    </i>
    <i>
      <x v="3999"/>
      <x v="348"/>
      <x v="536"/>
    </i>
    <i>
      <x v="4565"/>
      <x v="545"/>
      <x v="379"/>
    </i>
    <i>
      <x v="4014"/>
      <x v="284"/>
      <x v="595"/>
    </i>
    <i>
      <x v="4405"/>
      <x v="740"/>
      <x v="799"/>
    </i>
    <i>
      <x v="4709"/>
      <x v="401"/>
      <x v="544"/>
    </i>
    <i>
      <x v="4391"/>
      <x v="637"/>
      <x v="156"/>
    </i>
    <i>
      <x v="3994"/>
      <x v="390"/>
      <x v="270"/>
    </i>
    <i>
      <x v="4346"/>
      <x v="316"/>
      <x v="641"/>
    </i>
    <i>
      <x v="4372"/>
      <x v="453"/>
      <x v="367"/>
    </i>
    <i>
      <x v="4031"/>
      <x v="496"/>
      <x v="283"/>
    </i>
    <i>
      <x v="4644"/>
      <x v="648"/>
      <x v="396"/>
    </i>
    <i>
      <x v="4153"/>
      <x v="717"/>
      <x v="526"/>
    </i>
    <i>
      <x v="4597"/>
      <x v="502"/>
      <x v="340"/>
    </i>
    <i>
      <x v="4369"/>
      <x v="483"/>
      <x v="367"/>
    </i>
    <i>
      <x v="4344"/>
      <x v="396"/>
      <x v="316"/>
    </i>
    <i>
      <x v="4343"/>
      <x v="426"/>
      <x v="316"/>
    </i>
    <i>
      <x v="4260"/>
      <x v="316"/>
      <x v="305"/>
    </i>
    <i>
      <x v="4566"/>
      <x v="379"/>
      <x v="577"/>
    </i>
    <i>
      <x v="4261"/>
      <x v="305"/>
      <x v="384"/>
    </i>
    <i>
      <x v="4363"/>
      <x v="320"/>
      <x v="789"/>
    </i>
    <i>
      <x v="3605"/>
      <x v="631"/>
      <x v="440"/>
    </i>
    <i>
      <x v="3743"/>
      <x v="454"/>
      <x v="257"/>
    </i>
    <i>
      <x v="3860"/>
      <x v="615"/>
      <x v="271"/>
    </i>
    <i>
      <x v="3776"/>
      <x v="471"/>
      <x v="246"/>
    </i>
    <i>
      <x v="3295"/>
      <x v="327"/>
      <x v="253"/>
    </i>
    <i>
      <x v="3901"/>
      <x v="270"/>
      <x v="609"/>
    </i>
    <i>
      <x v="3607"/>
      <x v="248"/>
      <x v="253"/>
    </i>
    <i>
      <x v="3273"/>
      <x v="250"/>
      <x v="237"/>
    </i>
    <i>
      <x v="3830"/>
      <x v="243"/>
      <x v="317"/>
    </i>
    <i>
      <x v="3606"/>
      <x v="624"/>
      <x v="629"/>
    </i>
    <i>
      <x v="3674"/>
      <x v="254"/>
      <x v="682"/>
    </i>
    <i>
      <x v="3297"/>
      <x v="272"/>
      <x v="327"/>
    </i>
    <i>
      <x v="3981"/>
      <x v="296"/>
      <x v="657"/>
    </i>
    <i>
      <x v="3304"/>
      <x v="478"/>
      <x v="327"/>
    </i>
    <i>
      <x v="3639"/>
      <x v="538"/>
      <x v="502"/>
    </i>
    <i>
      <x v="3854"/>
      <x v="272"/>
      <x v="539"/>
    </i>
    <i>
      <x v="3302"/>
      <x v="327"/>
      <x v="430"/>
    </i>
    <i>
      <x v="3316"/>
      <x v="327"/>
      <x v="770"/>
    </i>
    <i>
      <x v="3557"/>
      <x v="246"/>
      <x v="373"/>
    </i>
    <i>
      <x v="3736"/>
      <x v="258"/>
      <x v="271"/>
    </i>
    <i>
      <x v="3836"/>
      <x v="129"/>
      <x v="242"/>
    </i>
    <i>
      <x v="3341"/>
      <x v="272"/>
      <x v="457"/>
    </i>
    <i>
      <x v="3629"/>
      <x v="504"/>
      <x v="277"/>
    </i>
    <i>
      <x v="3827"/>
      <x v="243"/>
      <x v="275"/>
    </i>
    <i>
      <x v="3745"/>
      <x v="526"/>
      <x v="257"/>
    </i>
    <i>
      <x v="3922"/>
      <x v="276"/>
      <x v="675"/>
    </i>
    <i>
      <x v="3848"/>
      <x v="272"/>
      <x v="460"/>
    </i>
    <i>
      <x v="3306"/>
      <x v="327"/>
      <x v="544"/>
    </i>
    <i>
      <x v="3982"/>
      <x v="296"/>
      <x v="621"/>
    </i>
    <i>
      <x v="3844"/>
      <x v="412"/>
      <x v="271"/>
    </i>
    <i>
      <x v="3200"/>
      <x v="444"/>
      <x v="459"/>
    </i>
    <i>
      <x v="3740"/>
      <x v="258"/>
      <x v="400"/>
    </i>
    <i>
      <x v="3366"/>
      <x v="477"/>
      <x v="269"/>
    </i>
    <i>
      <x v="2695"/>
      <x v="198"/>
      <x v="715"/>
    </i>
    <i>
      <x v="2582"/>
      <x v="356"/>
      <x v="150"/>
    </i>
    <i>
      <x v="2723"/>
      <x v="624"/>
      <x v="187"/>
    </i>
    <i>
      <x v="2984"/>
      <x v="67"/>
      <x v="475"/>
    </i>
    <i>
      <x v="3177"/>
      <x v="237"/>
      <x v="215"/>
    </i>
    <i>
      <x v="2570"/>
      <x v="158"/>
      <x v="403"/>
    </i>
    <i>
      <x v="2562"/>
      <x v="167"/>
      <x v="744"/>
    </i>
    <i>
      <x v="2717"/>
      <x v="188"/>
      <x v="182"/>
    </i>
    <i>
      <x v="2761"/>
      <x v="366"/>
      <x v="182"/>
    </i>
    <i>
      <x v="3149"/>
      <x v="519"/>
      <x v="205"/>
    </i>
    <i>
      <x v="2814"/>
      <x v="194"/>
      <x v="426"/>
    </i>
    <i>
      <x v="2741"/>
      <x v="176"/>
      <x v="296"/>
    </i>
    <i>
      <x v="2417"/>
      <x v="719"/>
      <x v="148"/>
    </i>
    <i>
      <x v="2630"/>
      <x v="140"/>
      <x v="140"/>
    </i>
    <i>
      <x v="2759"/>
      <x v="183"/>
      <x v="309"/>
    </i>
    <i>
      <x v="2764"/>
      <x v="556"/>
      <x v="180"/>
    </i>
    <i>
      <x v="2715"/>
      <x v="304"/>
      <x v="801"/>
    </i>
    <i>
      <x v="2777"/>
      <x v="195"/>
      <x v="269"/>
    </i>
    <i>
      <x v="2958"/>
      <x v="199"/>
      <x v="613"/>
    </i>
    <i>
      <x v="2639"/>
      <x v="423"/>
      <x v="140"/>
    </i>
    <i>
      <x v="2790"/>
      <x v="195"/>
      <x v="768"/>
    </i>
    <i>
      <x v="2581"/>
      <x v="150"/>
      <x v="620"/>
    </i>
    <i>
      <x v="2788"/>
      <x v="195"/>
      <x v="619"/>
    </i>
    <i>
      <x v="2789"/>
      <x v="773"/>
      <x v="194"/>
    </i>
    <i>
      <x v="2156"/>
      <x v="206"/>
      <x v="130"/>
    </i>
    <i>
      <x v="2294"/>
      <x v="344"/>
      <x v="197"/>
    </i>
    <i>
      <x v="2253"/>
      <x v="502"/>
      <x v="152"/>
    </i>
    <i>
      <x v="2146"/>
      <x v="101"/>
      <x v="367"/>
    </i>
    <i>
      <x v="2249"/>
      <x v="152"/>
      <x v="340"/>
    </i>
    <i>
      <x v="1840"/>
      <x v="122"/>
      <x v="198"/>
    </i>
    <i>
      <x v="1990"/>
      <x v="125"/>
      <x v="244"/>
    </i>
    <i>
      <x v="1594"/>
      <x v="559"/>
      <x v="127"/>
    </i>
    <i>
      <x v="2351"/>
      <x v="216"/>
      <x v="161"/>
    </i>
    <i>
      <x v="1643"/>
      <x v="70"/>
      <x v="183"/>
    </i>
    <i>
      <x v="2040"/>
      <x v="125"/>
      <x v="679"/>
    </i>
    <i>
      <x v="2132"/>
      <x v="490"/>
      <x v="112"/>
    </i>
    <i>
      <x v="2045"/>
      <x v="765"/>
      <x v="125"/>
    </i>
    <i>
      <x v="1660"/>
      <x v="113"/>
      <x v="544"/>
    </i>
    <i>
      <x v="1844"/>
      <x v="122"/>
      <x v="327"/>
    </i>
    <i>
      <x v="2349"/>
      <x v="67"/>
      <x v="161"/>
    </i>
    <i>
      <x v="1739"/>
      <x v="446"/>
      <x v="90"/>
    </i>
    <i>
      <x v="2002"/>
      <x v="336"/>
      <x v="125"/>
    </i>
    <i>
      <x v="1751"/>
      <x v="120"/>
      <x v="145"/>
    </i>
    <i>
      <x v="1934"/>
      <x v="111"/>
      <x v="198"/>
    </i>
    <i>
      <x v="1595"/>
      <x v="353"/>
      <x v="127"/>
    </i>
    <i>
      <x v="2246"/>
      <x v="800"/>
      <x v="152"/>
    </i>
    <i>
      <x v="1746"/>
      <x v="90"/>
      <x v="763"/>
    </i>
    <i>
      <x v="2191"/>
      <x v="471"/>
      <x v="132"/>
    </i>
    <i>
      <x v="1649"/>
      <x v="67"/>
      <x v="113"/>
    </i>
    <i>
      <x v="1965"/>
      <x v="611"/>
      <x v="111"/>
    </i>
    <i>
      <x v="1589"/>
      <x v="127"/>
      <x v="101"/>
    </i>
    <i>
      <x v="1262"/>
      <x v="423"/>
      <x v="97"/>
    </i>
    <i>
      <x v="1068"/>
      <x v="88"/>
      <x v="544"/>
    </i>
    <i>
      <x v="1225"/>
      <x v="57"/>
      <x v="800"/>
    </i>
    <i>
      <x v="1017"/>
      <x v="206"/>
      <x v="88"/>
    </i>
    <i>
      <x v="1179"/>
      <x v="85"/>
      <x v="122"/>
    </i>
    <i>
      <x v="1409"/>
      <x v="95"/>
      <x v="111"/>
    </i>
    <i>
      <x v="1177"/>
      <x v="85"/>
      <x v="108"/>
    </i>
    <i>
      <x v="1018"/>
      <x v="216"/>
      <x v="88"/>
    </i>
    <i>
      <x v="1460"/>
      <x v="103"/>
      <x v="475"/>
    </i>
    <i>
      <x v="1079"/>
      <x v="89"/>
      <x v="635"/>
    </i>
    <i>
      <x v="1199"/>
      <x v="85"/>
      <x v="379"/>
    </i>
    <i>
      <x v="786"/>
      <x v="243"/>
      <x v="71"/>
    </i>
    <i>
      <x v="721"/>
      <x v="39"/>
      <x v="629"/>
    </i>
    <i>
      <x v="501"/>
      <x v="30"/>
      <x v="795"/>
    </i>
    <i>
      <x v="315"/>
      <x v="23"/>
      <x v="422"/>
    </i>
    <i>
      <x v="155"/>
      <x v="291"/>
      <x v="13"/>
    </i>
    <i>
      <x v="96"/>
      <x v="363"/>
      <x v="4"/>
    </i>
    <i>
      <x v="584"/>
      <x v="329"/>
      <x v="712"/>
    </i>
    <i>
      <x v="705"/>
      <x v="39"/>
      <x v="127"/>
    </i>
    <i>
      <x v="89"/>
      <x v="188"/>
      <x v="4"/>
    </i>
    <i>
      <x v="349"/>
      <x v="23"/>
      <x v="310"/>
    </i>
    <i>
      <x v="385"/>
      <x v="397"/>
      <x v="18"/>
    </i>
    <i>
      <x v="9"/>
      <x v="1"/>
      <x v="253"/>
    </i>
    <i>
      <x v="506"/>
      <x v="221"/>
      <x v="37"/>
    </i>
    <i>
      <x v="580"/>
      <x v="32"/>
      <x v="768"/>
    </i>
    <i>
      <x v="233"/>
      <x v="287"/>
      <x v="21"/>
    </i>
    <i>
      <x v="216"/>
      <x v="440"/>
      <x v="768"/>
    </i>
    <i>
      <x v="740"/>
      <x v="27"/>
      <x v="39"/>
    </i>
    <i>
      <x v="607"/>
      <x v="188"/>
      <x v="339"/>
    </i>
    <i>
      <x v="742"/>
      <x v="39"/>
      <x v="531"/>
    </i>
    <i>
      <x v="203"/>
      <x v="440"/>
      <x v="451"/>
    </i>
    <i>
      <x v="744"/>
      <x v="39"/>
      <x v="523"/>
    </i>
    <i>
      <x v="74"/>
      <x v="240"/>
      <x v="395"/>
    </i>
    <i>
      <x v="702"/>
      <x v="55"/>
      <x v="39"/>
    </i>
    <i>
      <x v="444"/>
      <x v="30"/>
      <x v="400"/>
    </i>
    <i>
      <x v="26"/>
      <x v="652"/>
      <x v="31"/>
    </i>
    <i>
      <x v="85"/>
      <x v="4"/>
      <x v="339"/>
    </i>
    <i>
      <x v="6372"/>
      <x v="815"/>
      <x v="813"/>
    </i>
    <i t="grand">
      <x/>
    </i>
  </rowItems>
  <colItems count="1">
    <i/>
  </colItems>
  <dataFields count="1">
    <dataField name="Sum of Frequency" fld="5" baseField="0" baseItem="0" numFmtId="3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6376"/>
  <sheetViews>
    <sheetView workbookViewId="0">
      <selection activeCell="E36" sqref="E36"/>
    </sheetView>
  </sheetViews>
  <sheetFormatPr defaultRowHeight="14.5" x14ac:dyDescent="0.35"/>
  <cols>
    <col min="1" max="1" width="16.81640625" customWidth="1"/>
    <col min="2" max="2" width="17.81640625" style="3" customWidth="1"/>
  </cols>
  <sheetData>
    <row r="3" spans="1:2" x14ac:dyDescent="0.35">
      <c r="A3" s="1" t="s">
        <v>9580</v>
      </c>
      <c r="B3" s="3" t="s">
        <v>9583</v>
      </c>
    </row>
    <row r="4" spans="1:2" x14ac:dyDescent="0.35">
      <c r="A4" s="2" t="s">
        <v>8305</v>
      </c>
      <c r="B4" s="3">
        <v>64732</v>
      </c>
    </row>
    <row r="5" spans="1:2" x14ac:dyDescent="0.35">
      <c r="A5" s="2" t="s">
        <v>6904</v>
      </c>
      <c r="B5" s="3">
        <v>40180</v>
      </c>
    </row>
    <row r="6" spans="1:2" x14ac:dyDescent="0.35">
      <c r="A6" s="2" t="s">
        <v>3484</v>
      </c>
      <c r="B6" s="3">
        <v>39800</v>
      </c>
    </row>
    <row r="7" spans="1:2" x14ac:dyDescent="0.35">
      <c r="A7" s="2" t="s">
        <v>296</v>
      </c>
      <c r="B7" s="3">
        <v>39320</v>
      </c>
    </row>
    <row r="8" spans="1:2" x14ac:dyDescent="0.35">
      <c r="A8" s="2" t="s">
        <v>3576</v>
      </c>
      <c r="B8" s="3">
        <v>35923</v>
      </c>
    </row>
    <row r="9" spans="1:2" x14ac:dyDescent="0.35">
      <c r="A9" s="2" t="s">
        <v>3043</v>
      </c>
      <c r="B9" s="3">
        <v>31453</v>
      </c>
    </row>
    <row r="10" spans="1:2" x14ac:dyDescent="0.35">
      <c r="A10" s="2" t="s">
        <v>511</v>
      </c>
      <c r="B10" s="3">
        <v>30062</v>
      </c>
    </row>
    <row r="11" spans="1:2" x14ac:dyDescent="0.35">
      <c r="A11" s="2" t="s">
        <v>3914</v>
      </c>
      <c r="B11" s="3">
        <v>29533</v>
      </c>
    </row>
    <row r="12" spans="1:2" x14ac:dyDescent="0.35">
      <c r="A12" s="2" t="s">
        <v>5271</v>
      </c>
      <c r="B12" s="3">
        <v>26299</v>
      </c>
    </row>
    <row r="13" spans="1:2" x14ac:dyDescent="0.35">
      <c r="A13" s="2" t="s">
        <v>7494</v>
      </c>
      <c r="B13" s="3">
        <v>23499</v>
      </c>
    </row>
    <row r="14" spans="1:2" x14ac:dyDescent="0.35">
      <c r="A14" s="2" t="s">
        <v>5913</v>
      </c>
      <c r="B14" s="3">
        <v>23417</v>
      </c>
    </row>
    <row r="15" spans="1:2" x14ac:dyDescent="0.35">
      <c r="A15" s="2" t="s">
        <v>3539</v>
      </c>
      <c r="B15" s="3">
        <v>21909</v>
      </c>
    </row>
    <row r="16" spans="1:2" x14ac:dyDescent="0.35">
      <c r="A16" s="2" t="s">
        <v>3955</v>
      </c>
      <c r="B16" s="3">
        <v>21623</v>
      </c>
    </row>
    <row r="17" spans="1:2" x14ac:dyDescent="0.35">
      <c r="A17" s="2" t="s">
        <v>351</v>
      </c>
      <c r="B17" s="3">
        <v>21499</v>
      </c>
    </row>
    <row r="18" spans="1:2" x14ac:dyDescent="0.35">
      <c r="A18" s="2" t="s">
        <v>5319</v>
      </c>
      <c r="B18" s="3">
        <v>20778</v>
      </c>
    </row>
    <row r="19" spans="1:2" x14ac:dyDescent="0.35">
      <c r="A19" s="2" t="s">
        <v>3729</v>
      </c>
      <c r="B19" s="3">
        <v>20106</v>
      </c>
    </row>
    <row r="20" spans="1:2" x14ac:dyDescent="0.35">
      <c r="A20" s="2" t="s">
        <v>1199</v>
      </c>
      <c r="B20" s="3">
        <v>20103</v>
      </c>
    </row>
    <row r="21" spans="1:2" x14ac:dyDescent="0.35">
      <c r="A21" s="2" t="s">
        <v>4391</v>
      </c>
      <c r="B21" s="3">
        <v>19914</v>
      </c>
    </row>
    <row r="22" spans="1:2" x14ac:dyDescent="0.35">
      <c r="A22" s="2" t="s">
        <v>898</v>
      </c>
      <c r="B22" s="3">
        <v>19648</v>
      </c>
    </row>
    <row r="23" spans="1:2" x14ac:dyDescent="0.35">
      <c r="A23" s="2" t="s">
        <v>4687</v>
      </c>
      <c r="B23" s="3">
        <v>19573</v>
      </c>
    </row>
    <row r="24" spans="1:2" x14ac:dyDescent="0.35">
      <c r="A24" s="2" t="s">
        <v>6822</v>
      </c>
      <c r="B24" s="3">
        <v>19136</v>
      </c>
    </row>
    <row r="25" spans="1:2" x14ac:dyDescent="0.35">
      <c r="A25" s="2" t="s">
        <v>2496</v>
      </c>
      <c r="B25" s="3">
        <v>18806</v>
      </c>
    </row>
    <row r="26" spans="1:2" x14ac:dyDescent="0.35">
      <c r="A26" s="2" t="s">
        <v>8311</v>
      </c>
      <c r="B26" s="3">
        <v>18748</v>
      </c>
    </row>
    <row r="27" spans="1:2" x14ac:dyDescent="0.35">
      <c r="A27" s="2" t="s">
        <v>5516</v>
      </c>
      <c r="B27" s="3">
        <v>18633</v>
      </c>
    </row>
    <row r="28" spans="1:2" x14ac:dyDescent="0.35">
      <c r="A28" s="2" t="s">
        <v>6594</v>
      </c>
      <c r="B28" s="3">
        <v>18088</v>
      </c>
    </row>
    <row r="29" spans="1:2" x14ac:dyDescent="0.35">
      <c r="A29" s="2" t="s">
        <v>5149</v>
      </c>
      <c r="B29" s="3">
        <v>17861</v>
      </c>
    </row>
    <row r="30" spans="1:2" x14ac:dyDescent="0.35">
      <c r="A30" s="2" t="s">
        <v>6019</v>
      </c>
      <c r="B30" s="3">
        <v>17818</v>
      </c>
    </row>
    <row r="31" spans="1:2" x14ac:dyDescent="0.35">
      <c r="A31" s="2" t="s">
        <v>794</v>
      </c>
      <c r="B31" s="3">
        <v>17635</v>
      </c>
    </row>
    <row r="32" spans="1:2" x14ac:dyDescent="0.35">
      <c r="A32" s="2" t="s">
        <v>1857</v>
      </c>
      <c r="B32" s="3">
        <v>17493</v>
      </c>
    </row>
    <row r="33" spans="1:2" x14ac:dyDescent="0.35">
      <c r="A33" s="2" t="s">
        <v>5281</v>
      </c>
      <c r="B33" s="3">
        <v>16756</v>
      </c>
    </row>
    <row r="34" spans="1:2" x14ac:dyDescent="0.35">
      <c r="A34" s="2" t="s">
        <v>1013</v>
      </c>
      <c r="B34" s="3">
        <v>16720</v>
      </c>
    </row>
    <row r="35" spans="1:2" x14ac:dyDescent="0.35">
      <c r="A35" s="2" t="s">
        <v>8220</v>
      </c>
      <c r="B35" s="3">
        <v>16718</v>
      </c>
    </row>
    <row r="36" spans="1:2" x14ac:dyDescent="0.35">
      <c r="A36" s="2" t="s">
        <v>5833</v>
      </c>
      <c r="B36" s="3">
        <v>16539</v>
      </c>
    </row>
    <row r="37" spans="1:2" x14ac:dyDescent="0.35">
      <c r="A37" s="2" t="s">
        <v>4720</v>
      </c>
      <c r="B37" s="3">
        <v>16382</v>
      </c>
    </row>
    <row r="38" spans="1:2" x14ac:dyDescent="0.35">
      <c r="A38" s="2" t="s">
        <v>612</v>
      </c>
      <c r="B38" s="3">
        <v>16333</v>
      </c>
    </row>
    <row r="39" spans="1:2" x14ac:dyDescent="0.35">
      <c r="A39" s="2" t="s">
        <v>4159</v>
      </c>
      <c r="B39" s="3">
        <v>16305</v>
      </c>
    </row>
    <row r="40" spans="1:2" x14ac:dyDescent="0.35">
      <c r="A40" s="2" t="s">
        <v>7173</v>
      </c>
      <c r="B40" s="3">
        <v>15997</v>
      </c>
    </row>
    <row r="41" spans="1:2" x14ac:dyDescent="0.35">
      <c r="A41" s="2" t="s">
        <v>782</v>
      </c>
      <c r="B41" s="3">
        <v>15622</v>
      </c>
    </row>
    <row r="42" spans="1:2" x14ac:dyDescent="0.35">
      <c r="A42" s="2" t="s">
        <v>8632</v>
      </c>
      <c r="B42" s="3">
        <v>15357</v>
      </c>
    </row>
    <row r="43" spans="1:2" x14ac:dyDescent="0.35">
      <c r="A43" s="2" t="s">
        <v>6300</v>
      </c>
      <c r="B43" s="3">
        <v>15327</v>
      </c>
    </row>
    <row r="44" spans="1:2" x14ac:dyDescent="0.35">
      <c r="A44" s="2" t="s">
        <v>3760</v>
      </c>
      <c r="B44" s="3">
        <v>15128</v>
      </c>
    </row>
    <row r="45" spans="1:2" x14ac:dyDescent="0.35">
      <c r="A45" s="2" t="s">
        <v>8876</v>
      </c>
      <c r="B45" s="3">
        <v>14990</v>
      </c>
    </row>
    <row r="46" spans="1:2" x14ac:dyDescent="0.35">
      <c r="A46" s="2" t="s">
        <v>5817</v>
      </c>
      <c r="B46" s="3">
        <v>14573</v>
      </c>
    </row>
    <row r="47" spans="1:2" x14ac:dyDescent="0.35">
      <c r="A47" s="2" t="s">
        <v>3755</v>
      </c>
      <c r="B47" s="3">
        <v>14362</v>
      </c>
    </row>
    <row r="48" spans="1:2" x14ac:dyDescent="0.35">
      <c r="A48" s="2" t="s">
        <v>2580</v>
      </c>
      <c r="B48" s="3">
        <v>14297</v>
      </c>
    </row>
    <row r="49" spans="1:2" x14ac:dyDescent="0.35">
      <c r="A49" s="2" t="s">
        <v>1977</v>
      </c>
      <c r="B49" s="3">
        <v>14241</v>
      </c>
    </row>
    <row r="50" spans="1:2" x14ac:dyDescent="0.35">
      <c r="A50" s="2" t="s">
        <v>1340</v>
      </c>
      <c r="B50" s="3">
        <v>14131</v>
      </c>
    </row>
    <row r="51" spans="1:2" x14ac:dyDescent="0.35">
      <c r="A51" s="2" t="s">
        <v>4691</v>
      </c>
      <c r="B51" s="3">
        <v>14049</v>
      </c>
    </row>
    <row r="52" spans="1:2" x14ac:dyDescent="0.35">
      <c r="A52" s="2" t="s">
        <v>7593</v>
      </c>
      <c r="B52" s="3">
        <v>13874</v>
      </c>
    </row>
    <row r="53" spans="1:2" x14ac:dyDescent="0.35">
      <c r="A53" s="2" t="s">
        <v>1464</v>
      </c>
      <c r="B53" s="3">
        <v>13787</v>
      </c>
    </row>
    <row r="54" spans="1:2" x14ac:dyDescent="0.35">
      <c r="A54" s="2" t="s">
        <v>6374</v>
      </c>
      <c r="B54" s="3">
        <v>13710</v>
      </c>
    </row>
    <row r="55" spans="1:2" x14ac:dyDescent="0.35">
      <c r="A55" s="2" t="s">
        <v>5867</v>
      </c>
      <c r="B55" s="3">
        <v>13565</v>
      </c>
    </row>
    <row r="56" spans="1:2" x14ac:dyDescent="0.35">
      <c r="A56" s="2" t="s">
        <v>4677</v>
      </c>
      <c r="B56" s="3">
        <v>13562</v>
      </c>
    </row>
    <row r="57" spans="1:2" x14ac:dyDescent="0.35">
      <c r="A57" s="2" t="s">
        <v>7125</v>
      </c>
      <c r="B57" s="3">
        <v>13508</v>
      </c>
    </row>
    <row r="58" spans="1:2" x14ac:dyDescent="0.35">
      <c r="A58" s="2" t="s">
        <v>4957</v>
      </c>
      <c r="B58" s="3">
        <v>13355</v>
      </c>
    </row>
    <row r="59" spans="1:2" x14ac:dyDescent="0.35">
      <c r="A59" s="2" t="s">
        <v>8007</v>
      </c>
      <c r="B59" s="3">
        <v>13353</v>
      </c>
    </row>
    <row r="60" spans="1:2" x14ac:dyDescent="0.35">
      <c r="A60" s="2" t="s">
        <v>3012</v>
      </c>
      <c r="B60" s="3">
        <v>13260</v>
      </c>
    </row>
    <row r="61" spans="1:2" x14ac:dyDescent="0.35">
      <c r="A61" s="2" t="s">
        <v>5835</v>
      </c>
      <c r="B61" s="3">
        <v>13249</v>
      </c>
    </row>
    <row r="62" spans="1:2" x14ac:dyDescent="0.35">
      <c r="A62" s="2" t="s">
        <v>7395</v>
      </c>
      <c r="B62" s="3">
        <v>13196</v>
      </c>
    </row>
    <row r="63" spans="1:2" x14ac:dyDescent="0.35">
      <c r="A63" s="2" t="s">
        <v>765</v>
      </c>
      <c r="B63" s="3">
        <v>13037</v>
      </c>
    </row>
    <row r="64" spans="1:2" x14ac:dyDescent="0.35">
      <c r="A64" s="2" t="s">
        <v>4914</v>
      </c>
      <c r="B64" s="3">
        <v>13034</v>
      </c>
    </row>
    <row r="65" spans="1:2" x14ac:dyDescent="0.35">
      <c r="A65" s="2" t="s">
        <v>478</v>
      </c>
      <c r="B65" s="3">
        <v>12901</v>
      </c>
    </row>
    <row r="66" spans="1:2" x14ac:dyDescent="0.35">
      <c r="A66" s="2" t="s">
        <v>9318</v>
      </c>
      <c r="B66" s="3">
        <v>12866</v>
      </c>
    </row>
    <row r="67" spans="1:2" x14ac:dyDescent="0.35">
      <c r="A67" s="2" t="s">
        <v>6224</v>
      </c>
      <c r="B67" s="3">
        <v>12776</v>
      </c>
    </row>
    <row r="68" spans="1:2" x14ac:dyDescent="0.35">
      <c r="A68" s="2" t="s">
        <v>4637</v>
      </c>
      <c r="B68" s="3">
        <v>12689</v>
      </c>
    </row>
    <row r="69" spans="1:2" x14ac:dyDescent="0.35">
      <c r="A69" s="2" t="s">
        <v>6948</v>
      </c>
      <c r="B69" s="3">
        <v>12328</v>
      </c>
    </row>
    <row r="70" spans="1:2" x14ac:dyDescent="0.35">
      <c r="A70" s="2" t="s">
        <v>3570</v>
      </c>
      <c r="B70" s="3">
        <v>12214</v>
      </c>
    </row>
    <row r="71" spans="1:2" x14ac:dyDescent="0.35">
      <c r="A71" s="2" t="s">
        <v>6956</v>
      </c>
      <c r="B71" s="3">
        <v>12179</v>
      </c>
    </row>
    <row r="72" spans="1:2" x14ac:dyDescent="0.35">
      <c r="A72" s="2" t="s">
        <v>5317</v>
      </c>
      <c r="B72" s="3">
        <v>12147</v>
      </c>
    </row>
    <row r="73" spans="1:2" x14ac:dyDescent="0.35">
      <c r="A73" s="2" t="s">
        <v>5114</v>
      </c>
      <c r="B73" s="3">
        <v>12008</v>
      </c>
    </row>
    <row r="74" spans="1:2" x14ac:dyDescent="0.35">
      <c r="A74" s="2" t="s">
        <v>6033</v>
      </c>
      <c r="B74" s="3">
        <v>11862</v>
      </c>
    </row>
    <row r="75" spans="1:2" x14ac:dyDescent="0.35">
      <c r="A75" s="2" t="s">
        <v>4826</v>
      </c>
      <c r="B75" s="3">
        <v>11696</v>
      </c>
    </row>
    <row r="76" spans="1:2" x14ac:dyDescent="0.35">
      <c r="A76" s="2" t="s">
        <v>1075</v>
      </c>
      <c r="B76" s="3">
        <v>11448</v>
      </c>
    </row>
    <row r="77" spans="1:2" x14ac:dyDescent="0.35">
      <c r="A77" s="2" t="s">
        <v>1223</v>
      </c>
      <c r="B77" s="3">
        <v>11324</v>
      </c>
    </row>
    <row r="78" spans="1:2" x14ac:dyDescent="0.35">
      <c r="A78" s="2" t="s">
        <v>1623</v>
      </c>
      <c r="B78" s="3">
        <v>11213</v>
      </c>
    </row>
    <row r="79" spans="1:2" x14ac:dyDescent="0.35">
      <c r="A79" s="2" t="s">
        <v>4369</v>
      </c>
      <c r="B79" s="3">
        <v>11167</v>
      </c>
    </row>
    <row r="80" spans="1:2" x14ac:dyDescent="0.35">
      <c r="A80" s="2" t="s">
        <v>5299</v>
      </c>
      <c r="B80" s="3">
        <v>11134</v>
      </c>
    </row>
    <row r="81" spans="1:2" x14ac:dyDescent="0.35">
      <c r="A81" s="2" t="s">
        <v>7043</v>
      </c>
      <c r="B81" s="3">
        <v>11130</v>
      </c>
    </row>
    <row r="82" spans="1:2" x14ac:dyDescent="0.35">
      <c r="A82" s="2" t="s">
        <v>9023</v>
      </c>
      <c r="B82" s="3">
        <v>10837</v>
      </c>
    </row>
    <row r="83" spans="1:2" x14ac:dyDescent="0.35">
      <c r="A83" s="2" t="s">
        <v>2910</v>
      </c>
      <c r="B83" s="3">
        <v>10725</v>
      </c>
    </row>
    <row r="84" spans="1:2" x14ac:dyDescent="0.35">
      <c r="A84" s="2" t="s">
        <v>3797</v>
      </c>
      <c r="B84" s="3">
        <v>10706</v>
      </c>
    </row>
    <row r="85" spans="1:2" x14ac:dyDescent="0.35">
      <c r="A85" s="2" t="s">
        <v>8490</v>
      </c>
      <c r="B85" s="3">
        <v>10697</v>
      </c>
    </row>
    <row r="86" spans="1:2" x14ac:dyDescent="0.35">
      <c r="A86" s="2" t="s">
        <v>5147</v>
      </c>
      <c r="B86" s="3">
        <v>10696</v>
      </c>
    </row>
    <row r="87" spans="1:2" x14ac:dyDescent="0.35">
      <c r="A87" s="2" t="s">
        <v>5199</v>
      </c>
      <c r="B87" s="3">
        <v>10563</v>
      </c>
    </row>
    <row r="88" spans="1:2" x14ac:dyDescent="0.35">
      <c r="A88" s="2" t="s">
        <v>2853</v>
      </c>
      <c r="B88" s="3">
        <v>10552</v>
      </c>
    </row>
    <row r="89" spans="1:2" x14ac:dyDescent="0.35">
      <c r="A89" s="2" t="s">
        <v>4267</v>
      </c>
      <c r="B89" s="3">
        <v>10492</v>
      </c>
    </row>
    <row r="90" spans="1:2" x14ac:dyDescent="0.35">
      <c r="A90" s="2" t="s">
        <v>4722</v>
      </c>
      <c r="B90" s="3">
        <v>10456</v>
      </c>
    </row>
    <row r="91" spans="1:2" x14ac:dyDescent="0.35">
      <c r="A91" s="2" t="s">
        <v>1573</v>
      </c>
      <c r="B91" s="3">
        <v>10395</v>
      </c>
    </row>
    <row r="92" spans="1:2" x14ac:dyDescent="0.35">
      <c r="A92" s="2" t="s">
        <v>1569</v>
      </c>
      <c r="B92" s="3">
        <v>10290</v>
      </c>
    </row>
    <row r="93" spans="1:2" x14ac:dyDescent="0.35">
      <c r="A93" s="2" t="s">
        <v>6403</v>
      </c>
      <c r="B93" s="3">
        <v>10155</v>
      </c>
    </row>
    <row r="94" spans="1:2" x14ac:dyDescent="0.35">
      <c r="A94" s="2" t="s">
        <v>5681</v>
      </c>
      <c r="B94" s="3">
        <v>10154</v>
      </c>
    </row>
    <row r="95" spans="1:2" x14ac:dyDescent="0.35">
      <c r="A95" s="2" t="s">
        <v>6633</v>
      </c>
      <c r="B95" s="3">
        <v>10150</v>
      </c>
    </row>
    <row r="96" spans="1:2" x14ac:dyDescent="0.35">
      <c r="A96" s="2" t="s">
        <v>5344</v>
      </c>
      <c r="B96" s="3">
        <v>10149</v>
      </c>
    </row>
    <row r="97" spans="1:2" x14ac:dyDescent="0.35">
      <c r="A97" s="2" t="s">
        <v>8519</v>
      </c>
      <c r="B97" s="3">
        <v>10089</v>
      </c>
    </row>
    <row r="98" spans="1:2" x14ac:dyDescent="0.35">
      <c r="A98" s="2" t="s">
        <v>3792</v>
      </c>
      <c r="B98" s="3">
        <v>10060</v>
      </c>
    </row>
    <row r="99" spans="1:2" x14ac:dyDescent="0.35">
      <c r="A99" s="2" t="s">
        <v>6601</v>
      </c>
      <c r="B99" s="3">
        <v>10012</v>
      </c>
    </row>
    <row r="100" spans="1:2" x14ac:dyDescent="0.35">
      <c r="A100" s="2" t="s">
        <v>5478</v>
      </c>
      <c r="B100" s="3">
        <v>9961</v>
      </c>
    </row>
    <row r="101" spans="1:2" x14ac:dyDescent="0.35">
      <c r="A101" s="2" t="s">
        <v>3014</v>
      </c>
      <c r="B101" s="3">
        <v>9922</v>
      </c>
    </row>
    <row r="102" spans="1:2" x14ac:dyDescent="0.35">
      <c r="A102" s="2" t="s">
        <v>3038</v>
      </c>
      <c r="B102" s="3">
        <v>9819</v>
      </c>
    </row>
    <row r="103" spans="1:2" x14ac:dyDescent="0.35">
      <c r="A103" s="2" t="s">
        <v>9020</v>
      </c>
      <c r="B103" s="3">
        <v>9796</v>
      </c>
    </row>
    <row r="104" spans="1:2" x14ac:dyDescent="0.35">
      <c r="A104" s="2" t="s">
        <v>421</v>
      </c>
      <c r="B104" s="3">
        <v>9730</v>
      </c>
    </row>
    <row r="105" spans="1:2" x14ac:dyDescent="0.35">
      <c r="A105" s="2" t="s">
        <v>652</v>
      </c>
      <c r="B105" s="3">
        <v>9726</v>
      </c>
    </row>
    <row r="106" spans="1:2" x14ac:dyDescent="0.35">
      <c r="A106" s="2" t="s">
        <v>4700</v>
      </c>
      <c r="B106" s="3">
        <v>9691</v>
      </c>
    </row>
    <row r="107" spans="1:2" x14ac:dyDescent="0.35">
      <c r="A107" s="2" t="s">
        <v>5151</v>
      </c>
      <c r="B107" s="3">
        <v>9664</v>
      </c>
    </row>
    <row r="108" spans="1:2" x14ac:dyDescent="0.35">
      <c r="A108" s="2" t="s">
        <v>5174</v>
      </c>
      <c r="B108" s="3">
        <v>9643</v>
      </c>
    </row>
    <row r="109" spans="1:2" x14ac:dyDescent="0.35">
      <c r="A109" s="2" t="s">
        <v>52</v>
      </c>
      <c r="B109" s="3">
        <v>9630</v>
      </c>
    </row>
    <row r="110" spans="1:2" x14ac:dyDescent="0.35">
      <c r="A110" s="2" t="s">
        <v>3239</v>
      </c>
      <c r="B110" s="3">
        <v>9522</v>
      </c>
    </row>
    <row r="111" spans="1:2" x14ac:dyDescent="0.35">
      <c r="A111" s="2" t="s">
        <v>1114</v>
      </c>
      <c r="B111" s="3">
        <v>9487</v>
      </c>
    </row>
    <row r="112" spans="1:2" x14ac:dyDescent="0.35">
      <c r="A112" s="2" t="s">
        <v>271</v>
      </c>
      <c r="B112" s="3">
        <v>9472</v>
      </c>
    </row>
    <row r="113" spans="1:2" x14ac:dyDescent="0.35">
      <c r="A113" s="2" t="s">
        <v>4803</v>
      </c>
      <c r="B113" s="3">
        <v>9433</v>
      </c>
    </row>
    <row r="114" spans="1:2" x14ac:dyDescent="0.35">
      <c r="A114" s="2" t="s">
        <v>4698</v>
      </c>
      <c r="B114" s="3">
        <v>9431</v>
      </c>
    </row>
    <row r="115" spans="1:2" x14ac:dyDescent="0.35">
      <c r="A115" s="2" t="s">
        <v>1350</v>
      </c>
      <c r="B115" s="3">
        <v>9308</v>
      </c>
    </row>
    <row r="116" spans="1:2" x14ac:dyDescent="0.35">
      <c r="A116" s="2" t="s">
        <v>1121</v>
      </c>
      <c r="B116" s="3">
        <v>9294</v>
      </c>
    </row>
    <row r="117" spans="1:2" x14ac:dyDescent="0.35">
      <c r="A117" s="2" t="s">
        <v>6843</v>
      </c>
      <c r="B117" s="3">
        <v>9198</v>
      </c>
    </row>
    <row r="118" spans="1:2" x14ac:dyDescent="0.35">
      <c r="A118" s="2" t="s">
        <v>5295</v>
      </c>
      <c r="B118" s="3">
        <v>9159</v>
      </c>
    </row>
    <row r="119" spans="1:2" x14ac:dyDescent="0.35">
      <c r="A119" s="2" t="s">
        <v>4889</v>
      </c>
      <c r="B119" s="3">
        <v>9088</v>
      </c>
    </row>
    <row r="120" spans="1:2" x14ac:dyDescent="0.35">
      <c r="A120" s="2" t="s">
        <v>6647</v>
      </c>
      <c r="B120" s="3">
        <v>8995</v>
      </c>
    </row>
    <row r="121" spans="1:2" x14ac:dyDescent="0.35">
      <c r="A121" s="2" t="s">
        <v>1763</v>
      </c>
      <c r="B121" s="3">
        <v>8954</v>
      </c>
    </row>
    <row r="122" spans="1:2" x14ac:dyDescent="0.35">
      <c r="A122" s="2" t="s">
        <v>8813</v>
      </c>
      <c r="B122" s="3">
        <v>8877</v>
      </c>
    </row>
    <row r="123" spans="1:2" x14ac:dyDescent="0.35">
      <c r="A123" s="2" t="s">
        <v>2482</v>
      </c>
      <c r="B123" s="3">
        <v>8780</v>
      </c>
    </row>
    <row r="124" spans="1:2" x14ac:dyDescent="0.35">
      <c r="A124" s="2" t="s">
        <v>2553</v>
      </c>
      <c r="B124" s="3">
        <v>8647</v>
      </c>
    </row>
    <row r="125" spans="1:2" x14ac:dyDescent="0.35">
      <c r="A125" s="2" t="s">
        <v>43</v>
      </c>
      <c r="B125" s="3">
        <v>8639</v>
      </c>
    </row>
    <row r="126" spans="1:2" x14ac:dyDescent="0.35">
      <c r="A126" s="2" t="s">
        <v>2584</v>
      </c>
      <c r="B126" s="3">
        <v>8608</v>
      </c>
    </row>
    <row r="127" spans="1:2" x14ac:dyDescent="0.35">
      <c r="A127" s="2" t="s">
        <v>344</v>
      </c>
      <c r="B127" s="3">
        <v>8550</v>
      </c>
    </row>
    <row r="128" spans="1:2" x14ac:dyDescent="0.35">
      <c r="A128" s="2" t="s">
        <v>5638</v>
      </c>
      <c r="B128" s="3">
        <v>8486</v>
      </c>
    </row>
    <row r="129" spans="1:2" x14ac:dyDescent="0.35">
      <c r="A129" s="2" t="s">
        <v>1071</v>
      </c>
      <c r="B129" s="3">
        <v>8479</v>
      </c>
    </row>
    <row r="130" spans="1:2" x14ac:dyDescent="0.35">
      <c r="A130" s="2" t="s">
        <v>5364</v>
      </c>
      <c r="B130" s="3">
        <v>8440</v>
      </c>
    </row>
    <row r="131" spans="1:2" x14ac:dyDescent="0.35">
      <c r="A131" s="2" t="s">
        <v>2847</v>
      </c>
      <c r="B131" s="3">
        <v>8396</v>
      </c>
    </row>
    <row r="132" spans="1:2" x14ac:dyDescent="0.35">
      <c r="A132" s="2" t="s">
        <v>2274</v>
      </c>
      <c r="B132" s="3">
        <v>8386</v>
      </c>
    </row>
    <row r="133" spans="1:2" x14ac:dyDescent="0.35">
      <c r="A133" s="2" t="s">
        <v>5215</v>
      </c>
      <c r="B133" s="3">
        <v>8185</v>
      </c>
    </row>
    <row r="134" spans="1:2" x14ac:dyDescent="0.35">
      <c r="A134" s="2" t="s">
        <v>700</v>
      </c>
      <c r="B134" s="3">
        <v>8151</v>
      </c>
    </row>
    <row r="135" spans="1:2" x14ac:dyDescent="0.35">
      <c r="A135" s="2" t="s">
        <v>3346</v>
      </c>
      <c r="B135" s="3">
        <v>8148</v>
      </c>
    </row>
    <row r="136" spans="1:2" x14ac:dyDescent="0.35">
      <c r="A136" s="2" t="s">
        <v>1020</v>
      </c>
      <c r="B136" s="3">
        <v>8051</v>
      </c>
    </row>
    <row r="137" spans="1:2" x14ac:dyDescent="0.35">
      <c r="A137" s="2" t="s">
        <v>3840</v>
      </c>
      <c r="B137" s="3">
        <v>7983</v>
      </c>
    </row>
    <row r="138" spans="1:2" x14ac:dyDescent="0.35">
      <c r="A138" s="2" t="s">
        <v>3992</v>
      </c>
      <c r="B138" s="3">
        <v>7953</v>
      </c>
    </row>
    <row r="139" spans="1:2" x14ac:dyDescent="0.35">
      <c r="A139" s="2" t="s">
        <v>9431</v>
      </c>
      <c r="B139" s="3">
        <v>7942</v>
      </c>
    </row>
    <row r="140" spans="1:2" x14ac:dyDescent="0.35">
      <c r="A140" s="2" t="s">
        <v>8173</v>
      </c>
      <c r="B140" s="3">
        <v>7888</v>
      </c>
    </row>
    <row r="141" spans="1:2" x14ac:dyDescent="0.35">
      <c r="A141" s="2" t="s">
        <v>3625</v>
      </c>
      <c r="B141" s="3">
        <v>7872</v>
      </c>
    </row>
    <row r="142" spans="1:2" x14ac:dyDescent="0.35">
      <c r="A142" s="2" t="s">
        <v>2361</v>
      </c>
      <c r="B142" s="3">
        <v>7848</v>
      </c>
    </row>
    <row r="143" spans="1:2" x14ac:dyDescent="0.35">
      <c r="A143" s="2" t="s">
        <v>8082</v>
      </c>
      <c r="B143" s="3">
        <v>7834</v>
      </c>
    </row>
    <row r="144" spans="1:2" x14ac:dyDescent="0.35">
      <c r="A144" s="2" t="s">
        <v>1549</v>
      </c>
      <c r="B144" s="3">
        <v>7831</v>
      </c>
    </row>
    <row r="145" spans="1:2" x14ac:dyDescent="0.35">
      <c r="A145" s="2" t="s">
        <v>2093</v>
      </c>
      <c r="B145" s="3">
        <v>7787</v>
      </c>
    </row>
    <row r="146" spans="1:2" x14ac:dyDescent="0.35">
      <c r="A146" s="2" t="s">
        <v>6979</v>
      </c>
      <c r="B146" s="3">
        <v>7772</v>
      </c>
    </row>
    <row r="147" spans="1:2" x14ac:dyDescent="0.35">
      <c r="A147" s="2" t="s">
        <v>753</v>
      </c>
      <c r="B147" s="3">
        <v>7747</v>
      </c>
    </row>
    <row r="148" spans="1:2" x14ac:dyDescent="0.35">
      <c r="A148" s="2" t="s">
        <v>2318</v>
      </c>
      <c r="B148" s="3">
        <v>7742</v>
      </c>
    </row>
    <row r="149" spans="1:2" x14ac:dyDescent="0.35">
      <c r="A149" s="2" t="s">
        <v>8481</v>
      </c>
      <c r="B149" s="3">
        <v>7727</v>
      </c>
    </row>
    <row r="150" spans="1:2" x14ac:dyDescent="0.35">
      <c r="A150" s="2" t="s">
        <v>5127</v>
      </c>
      <c r="B150" s="3">
        <v>7718</v>
      </c>
    </row>
    <row r="151" spans="1:2" x14ac:dyDescent="0.35">
      <c r="A151" s="2" t="s">
        <v>106</v>
      </c>
      <c r="B151" s="3">
        <v>7666</v>
      </c>
    </row>
    <row r="152" spans="1:2" x14ac:dyDescent="0.35">
      <c r="A152" s="2" t="s">
        <v>3869</v>
      </c>
      <c r="B152" s="3">
        <v>7638</v>
      </c>
    </row>
    <row r="153" spans="1:2" x14ac:dyDescent="0.35">
      <c r="A153" s="2" t="s">
        <v>49</v>
      </c>
      <c r="B153" s="3">
        <v>7560</v>
      </c>
    </row>
    <row r="154" spans="1:2" x14ac:dyDescent="0.35">
      <c r="A154" s="2" t="s">
        <v>8118</v>
      </c>
      <c r="B154" s="3">
        <v>7559</v>
      </c>
    </row>
    <row r="155" spans="1:2" x14ac:dyDescent="0.35">
      <c r="A155" s="2" t="s">
        <v>1793</v>
      </c>
      <c r="B155" s="3">
        <v>7552</v>
      </c>
    </row>
    <row r="156" spans="1:2" x14ac:dyDescent="0.35">
      <c r="A156" s="2" t="s">
        <v>3480</v>
      </c>
      <c r="B156" s="3">
        <v>7547</v>
      </c>
    </row>
    <row r="157" spans="1:2" x14ac:dyDescent="0.35">
      <c r="A157" s="2" t="s">
        <v>4438</v>
      </c>
      <c r="B157" s="3">
        <v>7466</v>
      </c>
    </row>
    <row r="158" spans="1:2" x14ac:dyDescent="0.35">
      <c r="A158" s="2" t="s">
        <v>295</v>
      </c>
      <c r="B158" s="3">
        <v>7425</v>
      </c>
    </row>
    <row r="159" spans="1:2" x14ac:dyDescent="0.35">
      <c r="A159" s="2" t="s">
        <v>6075</v>
      </c>
      <c r="B159" s="3">
        <v>7355</v>
      </c>
    </row>
    <row r="160" spans="1:2" x14ac:dyDescent="0.35">
      <c r="A160" s="2" t="s">
        <v>6467</v>
      </c>
      <c r="B160" s="3">
        <v>7306</v>
      </c>
    </row>
    <row r="161" spans="1:2" x14ac:dyDescent="0.35">
      <c r="A161" s="2" t="s">
        <v>7898</v>
      </c>
      <c r="B161" s="3">
        <v>7305</v>
      </c>
    </row>
    <row r="162" spans="1:2" x14ac:dyDescent="0.35">
      <c r="A162" s="2" t="s">
        <v>8726</v>
      </c>
      <c r="B162" s="3">
        <v>7276</v>
      </c>
    </row>
    <row r="163" spans="1:2" x14ac:dyDescent="0.35">
      <c r="A163" s="2" t="s">
        <v>5462</v>
      </c>
      <c r="B163" s="3">
        <v>7244</v>
      </c>
    </row>
    <row r="164" spans="1:2" x14ac:dyDescent="0.35">
      <c r="A164" s="2" t="s">
        <v>7887</v>
      </c>
      <c r="B164" s="3">
        <v>7207</v>
      </c>
    </row>
    <row r="165" spans="1:2" x14ac:dyDescent="0.35">
      <c r="A165" s="2" t="s">
        <v>736</v>
      </c>
      <c r="B165" s="3">
        <v>7204</v>
      </c>
    </row>
    <row r="166" spans="1:2" x14ac:dyDescent="0.35">
      <c r="A166" s="2" t="s">
        <v>4738</v>
      </c>
      <c r="B166" s="3">
        <v>7203</v>
      </c>
    </row>
    <row r="167" spans="1:2" x14ac:dyDescent="0.35">
      <c r="A167" s="2" t="s">
        <v>1519</v>
      </c>
      <c r="B167" s="3">
        <v>7138</v>
      </c>
    </row>
    <row r="168" spans="1:2" x14ac:dyDescent="0.35">
      <c r="A168" s="2" t="s">
        <v>2708</v>
      </c>
      <c r="B168" s="3">
        <v>7086</v>
      </c>
    </row>
    <row r="169" spans="1:2" x14ac:dyDescent="0.35">
      <c r="A169" s="2" t="s">
        <v>6407</v>
      </c>
      <c r="B169" s="3">
        <v>6981</v>
      </c>
    </row>
    <row r="170" spans="1:2" x14ac:dyDescent="0.35">
      <c r="A170" s="2" t="s">
        <v>2981</v>
      </c>
      <c r="B170" s="3">
        <v>6974</v>
      </c>
    </row>
    <row r="171" spans="1:2" x14ac:dyDescent="0.35">
      <c r="A171" s="2" t="s">
        <v>408</v>
      </c>
      <c r="B171" s="3">
        <v>6935</v>
      </c>
    </row>
    <row r="172" spans="1:2" x14ac:dyDescent="0.35">
      <c r="A172" s="2" t="s">
        <v>5269</v>
      </c>
      <c r="B172" s="3">
        <v>6916</v>
      </c>
    </row>
    <row r="173" spans="1:2" x14ac:dyDescent="0.35">
      <c r="A173" s="2" t="s">
        <v>4279</v>
      </c>
      <c r="B173" s="3">
        <v>6831</v>
      </c>
    </row>
    <row r="174" spans="1:2" x14ac:dyDescent="0.35">
      <c r="A174" s="2" t="s">
        <v>1889</v>
      </c>
      <c r="B174" s="3">
        <v>6828</v>
      </c>
    </row>
    <row r="175" spans="1:2" x14ac:dyDescent="0.35">
      <c r="A175" s="2" t="s">
        <v>6961</v>
      </c>
      <c r="B175" s="3">
        <v>6791</v>
      </c>
    </row>
    <row r="176" spans="1:2" x14ac:dyDescent="0.35">
      <c r="A176" s="2" t="s">
        <v>1577</v>
      </c>
      <c r="B176" s="3">
        <v>6751</v>
      </c>
    </row>
    <row r="177" spans="1:2" x14ac:dyDescent="0.35">
      <c r="A177" s="2" t="s">
        <v>5915</v>
      </c>
      <c r="B177" s="3">
        <v>6746</v>
      </c>
    </row>
    <row r="178" spans="1:2" x14ac:dyDescent="0.35">
      <c r="A178" s="2" t="s">
        <v>3580</v>
      </c>
      <c r="B178" s="3">
        <v>6653</v>
      </c>
    </row>
    <row r="179" spans="1:2" x14ac:dyDescent="0.35">
      <c r="A179" s="2" t="s">
        <v>3148</v>
      </c>
      <c r="B179" s="3">
        <v>6652</v>
      </c>
    </row>
    <row r="180" spans="1:2" x14ac:dyDescent="0.35">
      <c r="A180" s="2" t="s">
        <v>6637</v>
      </c>
      <c r="B180" s="3">
        <v>6616</v>
      </c>
    </row>
    <row r="181" spans="1:2" x14ac:dyDescent="0.35">
      <c r="A181" s="2" t="s">
        <v>7126</v>
      </c>
      <c r="B181" s="3">
        <v>6615</v>
      </c>
    </row>
    <row r="182" spans="1:2" x14ac:dyDescent="0.35">
      <c r="A182" s="2" t="s">
        <v>5138</v>
      </c>
      <c r="B182" s="3">
        <v>6493</v>
      </c>
    </row>
    <row r="183" spans="1:2" x14ac:dyDescent="0.35">
      <c r="A183" s="2" t="s">
        <v>2846</v>
      </c>
      <c r="B183" s="3">
        <v>6489</v>
      </c>
    </row>
    <row r="184" spans="1:2" x14ac:dyDescent="0.35">
      <c r="A184" s="2" t="s">
        <v>3731</v>
      </c>
      <c r="B184" s="3">
        <v>6436</v>
      </c>
    </row>
    <row r="185" spans="1:2" x14ac:dyDescent="0.35">
      <c r="A185" s="2" t="s">
        <v>2494</v>
      </c>
      <c r="B185" s="3">
        <v>6418</v>
      </c>
    </row>
    <row r="186" spans="1:2" x14ac:dyDescent="0.35">
      <c r="A186" s="2" t="s">
        <v>5158</v>
      </c>
      <c r="B186" s="3">
        <v>6365</v>
      </c>
    </row>
    <row r="187" spans="1:2" x14ac:dyDescent="0.35">
      <c r="A187" s="2" t="s">
        <v>7166</v>
      </c>
      <c r="B187" s="3">
        <v>6349</v>
      </c>
    </row>
    <row r="188" spans="1:2" x14ac:dyDescent="0.35">
      <c r="A188" s="2" t="s">
        <v>4719</v>
      </c>
      <c r="B188" s="3">
        <v>6343</v>
      </c>
    </row>
    <row r="189" spans="1:2" x14ac:dyDescent="0.35">
      <c r="A189" s="2" t="s">
        <v>1377</v>
      </c>
      <c r="B189" s="3">
        <v>6338</v>
      </c>
    </row>
    <row r="190" spans="1:2" x14ac:dyDescent="0.35">
      <c r="A190" s="2" t="s">
        <v>300</v>
      </c>
      <c r="B190" s="3">
        <v>6324</v>
      </c>
    </row>
    <row r="191" spans="1:2" x14ac:dyDescent="0.35">
      <c r="A191" s="2" t="s">
        <v>6030</v>
      </c>
      <c r="B191" s="3">
        <v>6309</v>
      </c>
    </row>
    <row r="192" spans="1:2" x14ac:dyDescent="0.35">
      <c r="A192" s="2" t="s">
        <v>787</v>
      </c>
      <c r="B192" s="3">
        <v>6296</v>
      </c>
    </row>
    <row r="193" spans="1:2" x14ac:dyDescent="0.35">
      <c r="A193" s="2" t="s">
        <v>4618</v>
      </c>
      <c r="B193" s="3">
        <v>6292</v>
      </c>
    </row>
    <row r="194" spans="1:2" x14ac:dyDescent="0.35">
      <c r="A194" s="2" t="s">
        <v>442</v>
      </c>
      <c r="B194" s="3">
        <v>6272</v>
      </c>
    </row>
    <row r="195" spans="1:2" x14ac:dyDescent="0.35">
      <c r="A195" s="2" t="s">
        <v>5632</v>
      </c>
      <c r="B195" s="3">
        <v>6265</v>
      </c>
    </row>
    <row r="196" spans="1:2" x14ac:dyDescent="0.35">
      <c r="A196" s="2" t="s">
        <v>2331</v>
      </c>
      <c r="B196" s="3">
        <v>6263</v>
      </c>
    </row>
    <row r="197" spans="1:2" x14ac:dyDescent="0.35">
      <c r="A197" s="2" t="s">
        <v>2662</v>
      </c>
      <c r="B197" s="3">
        <v>6262</v>
      </c>
    </row>
    <row r="198" spans="1:2" x14ac:dyDescent="0.35">
      <c r="A198" s="2" t="s">
        <v>8145</v>
      </c>
      <c r="B198" s="3">
        <v>6262</v>
      </c>
    </row>
    <row r="199" spans="1:2" x14ac:dyDescent="0.35">
      <c r="A199" s="2" t="s">
        <v>1410</v>
      </c>
      <c r="B199" s="3">
        <v>6216</v>
      </c>
    </row>
    <row r="200" spans="1:2" x14ac:dyDescent="0.35">
      <c r="A200" s="2" t="s">
        <v>4841</v>
      </c>
      <c r="B200" s="3">
        <v>6196</v>
      </c>
    </row>
    <row r="201" spans="1:2" x14ac:dyDescent="0.35">
      <c r="A201" s="2" t="s">
        <v>7315</v>
      </c>
      <c r="B201" s="3">
        <v>6179</v>
      </c>
    </row>
    <row r="202" spans="1:2" x14ac:dyDescent="0.35">
      <c r="A202" s="2" t="s">
        <v>689</v>
      </c>
      <c r="B202" s="3">
        <v>6160</v>
      </c>
    </row>
    <row r="203" spans="1:2" x14ac:dyDescent="0.35">
      <c r="A203" s="2" t="s">
        <v>1553</v>
      </c>
      <c r="B203" s="3">
        <v>6142</v>
      </c>
    </row>
    <row r="204" spans="1:2" x14ac:dyDescent="0.35">
      <c r="A204" s="2" t="s">
        <v>852</v>
      </c>
      <c r="B204" s="3">
        <v>6140</v>
      </c>
    </row>
    <row r="205" spans="1:2" x14ac:dyDescent="0.35">
      <c r="A205" s="2" t="s">
        <v>6318</v>
      </c>
      <c r="B205" s="3">
        <v>6082</v>
      </c>
    </row>
    <row r="206" spans="1:2" x14ac:dyDescent="0.35">
      <c r="A206" s="2" t="s">
        <v>873</v>
      </c>
      <c r="B206" s="3">
        <v>6057</v>
      </c>
    </row>
    <row r="207" spans="1:2" x14ac:dyDescent="0.35">
      <c r="A207" s="2" t="s">
        <v>4695</v>
      </c>
      <c r="B207" s="3">
        <v>6050</v>
      </c>
    </row>
    <row r="208" spans="1:2" x14ac:dyDescent="0.35">
      <c r="A208" s="2" t="s">
        <v>1030</v>
      </c>
      <c r="B208" s="3">
        <v>6036</v>
      </c>
    </row>
    <row r="209" spans="1:2" x14ac:dyDescent="0.35">
      <c r="A209" s="2" t="s">
        <v>2298</v>
      </c>
      <c r="B209" s="3">
        <v>6032</v>
      </c>
    </row>
    <row r="210" spans="1:2" x14ac:dyDescent="0.35">
      <c r="A210" s="2" t="s">
        <v>591</v>
      </c>
      <c r="B210" s="3">
        <v>6027</v>
      </c>
    </row>
    <row r="211" spans="1:2" x14ac:dyDescent="0.35">
      <c r="A211" s="2" t="s">
        <v>5855</v>
      </c>
      <c r="B211" s="3">
        <v>6022</v>
      </c>
    </row>
    <row r="212" spans="1:2" x14ac:dyDescent="0.35">
      <c r="A212" s="2" t="s">
        <v>2182</v>
      </c>
      <c r="B212" s="3">
        <v>5982</v>
      </c>
    </row>
    <row r="213" spans="1:2" x14ac:dyDescent="0.35">
      <c r="A213" s="2" t="s">
        <v>1283</v>
      </c>
      <c r="B213" s="3">
        <v>5971</v>
      </c>
    </row>
    <row r="214" spans="1:2" x14ac:dyDescent="0.35">
      <c r="A214" s="2" t="s">
        <v>3513</v>
      </c>
      <c r="B214" s="3">
        <v>5969</v>
      </c>
    </row>
    <row r="215" spans="1:2" x14ac:dyDescent="0.35">
      <c r="A215" s="2" t="s">
        <v>2738</v>
      </c>
      <c r="B215" s="3">
        <v>5966</v>
      </c>
    </row>
    <row r="216" spans="1:2" x14ac:dyDescent="0.35">
      <c r="A216" s="2" t="s">
        <v>3016</v>
      </c>
      <c r="B216" s="3">
        <v>5951</v>
      </c>
    </row>
    <row r="217" spans="1:2" x14ac:dyDescent="0.35">
      <c r="A217" s="2" t="s">
        <v>4044</v>
      </c>
      <c r="B217" s="3">
        <v>5937</v>
      </c>
    </row>
    <row r="218" spans="1:2" x14ac:dyDescent="0.35">
      <c r="A218" s="2" t="s">
        <v>59</v>
      </c>
      <c r="B218" s="3">
        <v>5894</v>
      </c>
    </row>
    <row r="219" spans="1:2" x14ac:dyDescent="0.35">
      <c r="A219" s="2" t="s">
        <v>1010</v>
      </c>
      <c r="B219" s="3">
        <v>5888</v>
      </c>
    </row>
    <row r="220" spans="1:2" x14ac:dyDescent="0.35">
      <c r="A220" s="2" t="s">
        <v>7591</v>
      </c>
      <c r="B220" s="3">
        <v>5868</v>
      </c>
    </row>
    <row r="221" spans="1:2" x14ac:dyDescent="0.35">
      <c r="A221" s="2" t="s">
        <v>7358</v>
      </c>
      <c r="B221" s="3">
        <v>5852</v>
      </c>
    </row>
    <row r="222" spans="1:2" x14ac:dyDescent="0.35">
      <c r="A222" s="2" t="s">
        <v>3470</v>
      </c>
      <c r="B222" s="3">
        <v>5831</v>
      </c>
    </row>
    <row r="223" spans="1:2" x14ac:dyDescent="0.35">
      <c r="A223" s="2" t="s">
        <v>8528</v>
      </c>
      <c r="B223" s="3">
        <v>5826</v>
      </c>
    </row>
    <row r="224" spans="1:2" x14ac:dyDescent="0.35">
      <c r="A224" s="2" t="s">
        <v>5825</v>
      </c>
      <c r="B224" s="3">
        <v>5814</v>
      </c>
    </row>
    <row r="225" spans="1:2" x14ac:dyDescent="0.35">
      <c r="A225" s="2" t="s">
        <v>1568</v>
      </c>
      <c r="B225" s="3">
        <v>5806</v>
      </c>
    </row>
    <row r="226" spans="1:2" x14ac:dyDescent="0.35">
      <c r="A226" s="2" t="s">
        <v>2626</v>
      </c>
      <c r="B226" s="3">
        <v>5800</v>
      </c>
    </row>
    <row r="227" spans="1:2" x14ac:dyDescent="0.35">
      <c r="A227" s="2" t="s">
        <v>1478</v>
      </c>
      <c r="B227" s="3">
        <v>5728</v>
      </c>
    </row>
    <row r="228" spans="1:2" x14ac:dyDescent="0.35">
      <c r="A228" s="2" t="s">
        <v>6643</v>
      </c>
      <c r="B228" s="3">
        <v>5718</v>
      </c>
    </row>
    <row r="229" spans="1:2" x14ac:dyDescent="0.35">
      <c r="A229" s="2" t="s">
        <v>5557</v>
      </c>
      <c r="B229" s="3">
        <v>5714</v>
      </c>
    </row>
    <row r="230" spans="1:2" x14ac:dyDescent="0.35">
      <c r="A230" s="2" t="s">
        <v>3555</v>
      </c>
      <c r="B230" s="3">
        <v>5709</v>
      </c>
    </row>
    <row r="231" spans="1:2" x14ac:dyDescent="0.35">
      <c r="A231" s="2" t="s">
        <v>8770</v>
      </c>
      <c r="B231" s="3">
        <v>5691</v>
      </c>
    </row>
    <row r="232" spans="1:2" x14ac:dyDescent="0.35">
      <c r="A232" s="2" t="s">
        <v>5921</v>
      </c>
      <c r="B232" s="3">
        <v>5631</v>
      </c>
    </row>
    <row r="233" spans="1:2" x14ac:dyDescent="0.35">
      <c r="A233" s="2" t="s">
        <v>6479</v>
      </c>
      <c r="B233" s="3">
        <v>5607</v>
      </c>
    </row>
    <row r="234" spans="1:2" x14ac:dyDescent="0.35">
      <c r="A234" s="2" t="s">
        <v>3303</v>
      </c>
      <c r="B234" s="3">
        <v>5595</v>
      </c>
    </row>
    <row r="235" spans="1:2" x14ac:dyDescent="0.35">
      <c r="A235" s="2" t="s">
        <v>4034</v>
      </c>
      <c r="B235" s="3">
        <v>5592</v>
      </c>
    </row>
    <row r="236" spans="1:2" x14ac:dyDescent="0.35">
      <c r="A236" s="2" t="s">
        <v>1603</v>
      </c>
      <c r="B236" s="3">
        <v>5570</v>
      </c>
    </row>
    <row r="237" spans="1:2" x14ac:dyDescent="0.35">
      <c r="A237" s="2" t="s">
        <v>2850</v>
      </c>
      <c r="B237" s="3">
        <v>5552</v>
      </c>
    </row>
    <row r="238" spans="1:2" x14ac:dyDescent="0.35">
      <c r="A238" s="2" t="s">
        <v>7857</v>
      </c>
      <c r="B238" s="3">
        <v>5544</v>
      </c>
    </row>
    <row r="239" spans="1:2" x14ac:dyDescent="0.35">
      <c r="A239" s="2" t="s">
        <v>6343</v>
      </c>
      <c r="B239" s="3">
        <v>5502</v>
      </c>
    </row>
    <row r="240" spans="1:2" x14ac:dyDescent="0.35">
      <c r="A240" s="2" t="s">
        <v>5603</v>
      </c>
      <c r="B240" s="3">
        <v>5502</v>
      </c>
    </row>
    <row r="241" spans="1:2" x14ac:dyDescent="0.35">
      <c r="A241" s="2" t="s">
        <v>5813</v>
      </c>
      <c r="B241" s="3">
        <v>5486</v>
      </c>
    </row>
    <row r="242" spans="1:2" x14ac:dyDescent="0.35">
      <c r="A242" s="2" t="s">
        <v>4421</v>
      </c>
      <c r="B242" s="3">
        <v>5470</v>
      </c>
    </row>
    <row r="243" spans="1:2" x14ac:dyDescent="0.35">
      <c r="A243" s="2" t="s">
        <v>2159</v>
      </c>
      <c r="B243" s="3">
        <v>5455</v>
      </c>
    </row>
    <row r="244" spans="1:2" x14ac:dyDescent="0.35">
      <c r="A244" s="2" t="s">
        <v>5804</v>
      </c>
      <c r="B244" s="3">
        <v>5433</v>
      </c>
    </row>
    <row r="245" spans="1:2" x14ac:dyDescent="0.35">
      <c r="A245" s="2" t="s">
        <v>8639</v>
      </c>
      <c r="B245" s="3">
        <v>5423</v>
      </c>
    </row>
    <row r="246" spans="1:2" x14ac:dyDescent="0.35">
      <c r="A246" s="2" t="s">
        <v>4337</v>
      </c>
      <c r="B246" s="3">
        <v>5404</v>
      </c>
    </row>
    <row r="247" spans="1:2" x14ac:dyDescent="0.35">
      <c r="A247" s="2" t="s">
        <v>220</v>
      </c>
      <c r="B247" s="3">
        <v>5401</v>
      </c>
    </row>
    <row r="248" spans="1:2" x14ac:dyDescent="0.35">
      <c r="A248" s="2" t="s">
        <v>5747</v>
      </c>
      <c r="B248" s="3">
        <v>5382</v>
      </c>
    </row>
    <row r="249" spans="1:2" x14ac:dyDescent="0.35">
      <c r="A249" s="2" t="s">
        <v>998</v>
      </c>
      <c r="B249" s="3">
        <v>5374</v>
      </c>
    </row>
    <row r="250" spans="1:2" x14ac:dyDescent="0.35">
      <c r="A250" s="2" t="s">
        <v>4568</v>
      </c>
      <c r="B250" s="3">
        <v>5333</v>
      </c>
    </row>
    <row r="251" spans="1:2" x14ac:dyDescent="0.35">
      <c r="A251" s="2" t="s">
        <v>7064</v>
      </c>
      <c r="B251" s="3">
        <v>5319</v>
      </c>
    </row>
    <row r="252" spans="1:2" x14ac:dyDescent="0.35">
      <c r="A252" s="2" t="s">
        <v>5721</v>
      </c>
      <c r="B252" s="3">
        <v>5319</v>
      </c>
    </row>
    <row r="253" spans="1:2" x14ac:dyDescent="0.35">
      <c r="A253" s="2" t="s">
        <v>2292</v>
      </c>
      <c r="B253" s="3">
        <v>5288</v>
      </c>
    </row>
    <row r="254" spans="1:2" x14ac:dyDescent="0.35">
      <c r="A254" s="2" t="s">
        <v>5830</v>
      </c>
      <c r="B254" s="3">
        <v>5283</v>
      </c>
    </row>
    <row r="255" spans="1:2" x14ac:dyDescent="0.35">
      <c r="A255" s="2" t="s">
        <v>1023</v>
      </c>
      <c r="B255" s="3">
        <v>5256</v>
      </c>
    </row>
    <row r="256" spans="1:2" x14ac:dyDescent="0.35">
      <c r="A256" s="2" t="s">
        <v>7731</v>
      </c>
      <c r="B256" s="3">
        <v>5241</v>
      </c>
    </row>
    <row r="257" spans="1:2" x14ac:dyDescent="0.35">
      <c r="A257" s="2" t="s">
        <v>2090</v>
      </c>
      <c r="B257" s="3">
        <v>5221</v>
      </c>
    </row>
    <row r="258" spans="1:2" x14ac:dyDescent="0.35">
      <c r="A258" s="2" t="s">
        <v>5230</v>
      </c>
      <c r="B258" s="3">
        <v>5219</v>
      </c>
    </row>
    <row r="259" spans="1:2" x14ac:dyDescent="0.35">
      <c r="A259" s="2" t="s">
        <v>7165</v>
      </c>
      <c r="B259" s="3">
        <v>5218</v>
      </c>
    </row>
    <row r="260" spans="1:2" x14ac:dyDescent="0.35">
      <c r="A260" s="2" t="s">
        <v>6513</v>
      </c>
      <c r="B260" s="3">
        <v>5198</v>
      </c>
    </row>
    <row r="261" spans="1:2" x14ac:dyDescent="0.35">
      <c r="A261" s="2" t="s">
        <v>9329</v>
      </c>
      <c r="B261" s="3">
        <v>5196</v>
      </c>
    </row>
    <row r="262" spans="1:2" x14ac:dyDescent="0.35">
      <c r="A262" s="2" t="s">
        <v>4885</v>
      </c>
      <c r="B262" s="3">
        <v>5180</v>
      </c>
    </row>
    <row r="263" spans="1:2" x14ac:dyDescent="0.35">
      <c r="A263" s="2" t="s">
        <v>3884</v>
      </c>
      <c r="B263" s="3">
        <v>5139</v>
      </c>
    </row>
    <row r="264" spans="1:2" x14ac:dyDescent="0.35">
      <c r="A264" s="2" t="s">
        <v>3397</v>
      </c>
      <c r="B264" s="3">
        <v>5138</v>
      </c>
    </row>
    <row r="265" spans="1:2" x14ac:dyDescent="0.35">
      <c r="A265" s="2" t="s">
        <v>5848</v>
      </c>
      <c r="B265" s="3">
        <v>5125</v>
      </c>
    </row>
    <row r="266" spans="1:2" x14ac:dyDescent="0.35">
      <c r="A266" s="2" t="s">
        <v>5806</v>
      </c>
      <c r="B266" s="3">
        <v>5103</v>
      </c>
    </row>
    <row r="267" spans="1:2" x14ac:dyDescent="0.35">
      <c r="A267" s="2" t="s">
        <v>5897</v>
      </c>
      <c r="B267" s="3">
        <v>5089</v>
      </c>
    </row>
    <row r="268" spans="1:2" x14ac:dyDescent="0.35">
      <c r="A268" s="2" t="s">
        <v>6639</v>
      </c>
      <c r="B268" s="3">
        <v>5084</v>
      </c>
    </row>
    <row r="269" spans="1:2" x14ac:dyDescent="0.35">
      <c r="A269" s="2" t="s">
        <v>8842</v>
      </c>
      <c r="B269" s="3">
        <v>5081</v>
      </c>
    </row>
    <row r="270" spans="1:2" x14ac:dyDescent="0.35">
      <c r="A270" s="2" t="s">
        <v>5061</v>
      </c>
      <c r="B270" s="3">
        <v>5076</v>
      </c>
    </row>
    <row r="271" spans="1:2" x14ac:dyDescent="0.35">
      <c r="A271" s="2" t="s">
        <v>4470</v>
      </c>
      <c r="B271" s="3">
        <v>5056</v>
      </c>
    </row>
    <row r="272" spans="1:2" x14ac:dyDescent="0.35">
      <c r="A272" s="2" t="s">
        <v>6312</v>
      </c>
      <c r="B272" s="3">
        <v>5039</v>
      </c>
    </row>
    <row r="273" spans="1:2" x14ac:dyDescent="0.35">
      <c r="A273" s="2" t="s">
        <v>7305</v>
      </c>
      <c r="B273" s="3">
        <v>5036</v>
      </c>
    </row>
    <row r="274" spans="1:2" x14ac:dyDescent="0.35">
      <c r="A274" s="2" t="s">
        <v>1940</v>
      </c>
      <c r="B274" s="3">
        <v>5005</v>
      </c>
    </row>
    <row r="275" spans="1:2" x14ac:dyDescent="0.35">
      <c r="A275" s="2" t="s">
        <v>8181</v>
      </c>
      <c r="B275" s="3">
        <v>5002</v>
      </c>
    </row>
    <row r="276" spans="1:2" x14ac:dyDescent="0.35">
      <c r="A276" s="2" t="s">
        <v>7770</v>
      </c>
      <c r="B276" s="3">
        <v>4987</v>
      </c>
    </row>
    <row r="277" spans="1:2" x14ac:dyDescent="0.35">
      <c r="A277" s="2" t="s">
        <v>4378</v>
      </c>
      <c r="B277" s="3">
        <v>4983</v>
      </c>
    </row>
    <row r="278" spans="1:2" x14ac:dyDescent="0.35">
      <c r="A278" s="2" t="s">
        <v>2737</v>
      </c>
      <c r="B278" s="3">
        <v>4962</v>
      </c>
    </row>
    <row r="279" spans="1:2" x14ac:dyDescent="0.35">
      <c r="A279" s="2" t="s">
        <v>9026</v>
      </c>
      <c r="B279" s="3">
        <v>4940</v>
      </c>
    </row>
    <row r="280" spans="1:2" x14ac:dyDescent="0.35">
      <c r="A280" s="2" t="s">
        <v>5803</v>
      </c>
      <c r="B280" s="3">
        <v>4928</v>
      </c>
    </row>
    <row r="281" spans="1:2" x14ac:dyDescent="0.35">
      <c r="A281" s="2" t="s">
        <v>4815</v>
      </c>
      <c r="B281" s="3">
        <v>4917</v>
      </c>
    </row>
    <row r="282" spans="1:2" x14ac:dyDescent="0.35">
      <c r="A282" s="2" t="s">
        <v>2999</v>
      </c>
      <c r="B282" s="3">
        <v>4906</v>
      </c>
    </row>
    <row r="283" spans="1:2" x14ac:dyDescent="0.35">
      <c r="A283" s="2" t="s">
        <v>4469</v>
      </c>
      <c r="B283" s="3">
        <v>4901</v>
      </c>
    </row>
    <row r="284" spans="1:2" x14ac:dyDescent="0.35">
      <c r="A284" s="2" t="s">
        <v>6606</v>
      </c>
      <c r="B284" s="3">
        <v>4900</v>
      </c>
    </row>
    <row r="285" spans="1:2" x14ac:dyDescent="0.35">
      <c r="A285" s="2" t="s">
        <v>5324</v>
      </c>
      <c r="B285" s="3">
        <v>4893</v>
      </c>
    </row>
    <row r="286" spans="1:2" x14ac:dyDescent="0.35">
      <c r="A286" s="2" t="s">
        <v>3666</v>
      </c>
      <c r="B286" s="3">
        <v>4892</v>
      </c>
    </row>
    <row r="287" spans="1:2" x14ac:dyDescent="0.35">
      <c r="A287" s="2" t="s">
        <v>1330</v>
      </c>
      <c r="B287" s="3">
        <v>4878</v>
      </c>
    </row>
    <row r="288" spans="1:2" x14ac:dyDescent="0.35">
      <c r="A288" s="2" t="s">
        <v>4316</v>
      </c>
      <c r="B288" s="3">
        <v>4846</v>
      </c>
    </row>
    <row r="289" spans="1:2" x14ac:dyDescent="0.35">
      <c r="A289" s="2" t="s">
        <v>4252</v>
      </c>
      <c r="B289" s="3">
        <v>4843</v>
      </c>
    </row>
    <row r="290" spans="1:2" x14ac:dyDescent="0.35">
      <c r="A290" s="2" t="s">
        <v>7612</v>
      </c>
      <c r="B290" s="3">
        <v>4831</v>
      </c>
    </row>
    <row r="291" spans="1:2" x14ac:dyDescent="0.35">
      <c r="A291" s="2" t="s">
        <v>8371</v>
      </c>
      <c r="B291" s="3">
        <v>4819</v>
      </c>
    </row>
    <row r="292" spans="1:2" x14ac:dyDescent="0.35">
      <c r="A292" s="2" t="s">
        <v>9269</v>
      </c>
      <c r="B292" s="3">
        <v>4814</v>
      </c>
    </row>
    <row r="293" spans="1:2" x14ac:dyDescent="0.35">
      <c r="A293" s="2" t="s">
        <v>5217</v>
      </c>
      <c r="B293" s="3">
        <v>4796</v>
      </c>
    </row>
    <row r="294" spans="1:2" x14ac:dyDescent="0.35">
      <c r="A294" s="2" t="s">
        <v>151</v>
      </c>
      <c r="B294" s="3">
        <v>4794</v>
      </c>
    </row>
    <row r="295" spans="1:2" x14ac:dyDescent="0.35">
      <c r="A295" s="2" t="s">
        <v>189</v>
      </c>
      <c r="B295" s="3">
        <v>4780</v>
      </c>
    </row>
    <row r="296" spans="1:2" x14ac:dyDescent="0.35">
      <c r="A296" s="2" t="s">
        <v>6645</v>
      </c>
      <c r="B296" s="3">
        <v>4772</v>
      </c>
    </row>
    <row r="297" spans="1:2" x14ac:dyDescent="0.35">
      <c r="A297" s="2" t="s">
        <v>2739</v>
      </c>
      <c r="B297" s="3">
        <v>4756</v>
      </c>
    </row>
    <row r="298" spans="1:2" x14ac:dyDescent="0.35">
      <c r="A298" s="2" t="s">
        <v>5879</v>
      </c>
      <c r="B298" s="3">
        <v>4752</v>
      </c>
    </row>
    <row r="299" spans="1:2" x14ac:dyDescent="0.35">
      <c r="A299" s="2" t="s">
        <v>6128</v>
      </c>
      <c r="B299" s="3">
        <v>4738</v>
      </c>
    </row>
    <row r="300" spans="1:2" x14ac:dyDescent="0.35">
      <c r="A300" s="2" t="s">
        <v>9556</v>
      </c>
      <c r="B300" s="3">
        <v>4710</v>
      </c>
    </row>
    <row r="301" spans="1:2" x14ac:dyDescent="0.35">
      <c r="A301" s="2" t="s">
        <v>1579</v>
      </c>
      <c r="B301" s="3">
        <v>4708</v>
      </c>
    </row>
    <row r="302" spans="1:2" x14ac:dyDescent="0.35">
      <c r="A302" s="2" t="s">
        <v>5857</v>
      </c>
      <c r="B302" s="3">
        <v>4705</v>
      </c>
    </row>
    <row r="303" spans="1:2" x14ac:dyDescent="0.35">
      <c r="A303" s="2" t="s">
        <v>6181</v>
      </c>
      <c r="B303" s="3">
        <v>4684</v>
      </c>
    </row>
    <row r="304" spans="1:2" x14ac:dyDescent="0.35">
      <c r="A304" s="2" t="s">
        <v>8623</v>
      </c>
      <c r="B304" s="3">
        <v>4676</v>
      </c>
    </row>
    <row r="305" spans="1:2" x14ac:dyDescent="0.35">
      <c r="A305" s="2" t="s">
        <v>5125</v>
      </c>
      <c r="B305" s="3">
        <v>4662</v>
      </c>
    </row>
    <row r="306" spans="1:2" x14ac:dyDescent="0.35">
      <c r="A306" s="2" t="s">
        <v>2650</v>
      </c>
      <c r="B306" s="3">
        <v>4659</v>
      </c>
    </row>
    <row r="307" spans="1:2" x14ac:dyDescent="0.35">
      <c r="A307" s="2" t="s">
        <v>6510</v>
      </c>
      <c r="B307" s="3">
        <v>4652</v>
      </c>
    </row>
    <row r="308" spans="1:2" x14ac:dyDescent="0.35">
      <c r="A308" s="2" t="s">
        <v>7846</v>
      </c>
      <c r="B308" s="3">
        <v>4625</v>
      </c>
    </row>
    <row r="309" spans="1:2" x14ac:dyDescent="0.35">
      <c r="A309" s="2" t="s">
        <v>6856</v>
      </c>
      <c r="B309" s="3">
        <v>4618</v>
      </c>
    </row>
    <row r="310" spans="1:2" x14ac:dyDescent="0.35">
      <c r="A310" s="2" t="s">
        <v>9004</v>
      </c>
      <c r="B310" s="3">
        <v>4606</v>
      </c>
    </row>
    <row r="311" spans="1:2" x14ac:dyDescent="0.35">
      <c r="A311" s="2" t="s">
        <v>5565</v>
      </c>
      <c r="B311" s="3">
        <v>4593</v>
      </c>
    </row>
    <row r="312" spans="1:2" x14ac:dyDescent="0.35">
      <c r="A312" s="2" t="s">
        <v>6166</v>
      </c>
      <c r="B312" s="3">
        <v>4584</v>
      </c>
    </row>
    <row r="313" spans="1:2" x14ac:dyDescent="0.35">
      <c r="A313" s="2" t="s">
        <v>3521</v>
      </c>
      <c r="B313" s="3">
        <v>4562</v>
      </c>
    </row>
    <row r="314" spans="1:2" x14ac:dyDescent="0.35">
      <c r="A314" s="2" t="s">
        <v>7163</v>
      </c>
      <c r="B314" s="3">
        <v>4554</v>
      </c>
    </row>
    <row r="315" spans="1:2" x14ac:dyDescent="0.35">
      <c r="A315" s="2" t="s">
        <v>5845</v>
      </c>
      <c r="B315" s="3">
        <v>4540</v>
      </c>
    </row>
    <row r="316" spans="1:2" x14ac:dyDescent="0.35">
      <c r="A316" s="2" t="s">
        <v>3584</v>
      </c>
      <c r="B316" s="3">
        <v>4517</v>
      </c>
    </row>
    <row r="317" spans="1:2" x14ac:dyDescent="0.35">
      <c r="A317" s="2" t="s">
        <v>1853</v>
      </c>
      <c r="B317" s="3">
        <v>4508</v>
      </c>
    </row>
    <row r="318" spans="1:2" x14ac:dyDescent="0.35">
      <c r="A318" s="2" t="s">
        <v>4942</v>
      </c>
      <c r="B318" s="3">
        <v>4500</v>
      </c>
    </row>
    <row r="319" spans="1:2" x14ac:dyDescent="0.35">
      <c r="A319" s="2" t="s">
        <v>5140</v>
      </c>
      <c r="B319" s="3">
        <v>4494</v>
      </c>
    </row>
    <row r="320" spans="1:2" x14ac:dyDescent="0.35">
      <c r="A320" s="2" t="s">
        <v>3517</v>
      </c>
      <c r="B320" s="3">
        <v>4475</v>
      </c>
    </row>
    <row r="321" spans="1:2" x14ac:dyDescent="0.35">
      <c r="A321" s="2" t="s">
        <v>493</v>
      </c>
      <c r="B321" s="3">
        <v>4473</v>
      </c>
    </row>
    <row r="322" spans="1:2" x14ac:dyDescent="0.35">
      <c r="A322" s="2" t="s">
        <v>6443</v>
      </c>
      <c r="B322" s="3">
        <v>4442</v>
      </c>
    </row>
    <row r="323" spans="1:2" x14ac:dyDescent="0.35">
      <c r="A323" s="2" t="s">
        <v>4411</v>
      </c>
      <c r="B323" s="3">
        <v>4430</v>
      </c>
    </row>
    <row r="324" spans="1:2" x14ac:dyDescent="0.35">
      <c r="A324" s="2" t="s">
        <v>5767</v>
      </c>
      <c r="B324" s="3">
        <v>4425</v>
      </c>
    </row>
    <row r="325" spans="1:2" x14ac:dyDescent="0.35">
      <c r="A325" s="2" t="s">
        <v>5173</v>
      </c>
      <c r="B325" s="3">
        <v>4408</v>
      </c>
    </row>
    <row r="326" spans="1:2" x14ac:dyDescent="0.35">
      <c r="A326" s="2" t="s">
        <v>7179</v>
      </c>
      <c r="B326" s="3">
        <v>4393</v>
      </c>
    </row>
    <row r="327" spans="1:2" x14ac:dyDescent="0.35">
      <c r="A327" s="2" t="s">
        <v>1315</v>
      </c>
      <c r="B327" s="3">
        <v>4389</v>
      </c>
    </row>
    <row r="328" spans="1:2" x14ac:dyDescent="0.35">
      <c r="A328" s="2" t="s">
        <v>467</v>
      </c>
      <c r="B328" s="3">
        <v>4388</v>
      </c>
    </row>
    <row r="329" spans="1:2" x14ac:dyDescent="0.35">
      <c r="A329" s="2" t="s">
        <v>1699</v>
      </c>
      <c r="B329" s="3">
        <v>4373</v>
      </c>
    </row>
    <row r="330" spans="1:2" x14ac:dyDescent="0.35">
      <c r="A330" s="2" t="s">
        <v>6371</v>
      </c>
      <c r="B330" s="3">
        <v>4366</v>
      </c>
    </row>
    <row r="331" spans="1:2" x14ac:dyDescent="0.35">
      <c r="A331" s="2" t="s">
        <v>2251</v>
      </c>
      <c r="B331" s="3">
        <v>4364</v>
      </c>
    </row>
    <row r="332" spans="1:2" x14ac:dyDescent="0.35">
      <c r="A332" s="2" t="s">
        <v>3090</v>
      </c>
      <c r="B332" s="3">
        <v>4361</v>
      </c>
    </row>
    <row r="333" spans="1:2" x14ac:dyDescent="0.35">
      <c r="A333" s="2" t="s">
        <v>8939</v>
      </c>
      <c r="B333" s="3">
        <v>4352</v>
      </c>
    </row>
    <row r="334" spans="1:2" x14ac:dyDescent="0.35">
      <c r="A334" s="2" t="s">
        <v>7645</v>
      </c>
      <c r="B334" s="3">
        <v>4349</v>
      </c>
    </row>
    <row r="335" spans="1:2" x14ac:dyDescent="0.35">
      <c r="A335" s="2" t="s">
        <v>4766</v>
      </c>
      <c r="B335" s="3">
        <v>4345</v>
      </c>
    </row>
    <row r="336" spans="1:2" x14ac:dyDescent="0.35">
      <c r="A336" s="2" t="s">
        <v>1894</v>
      </c>
      <c r="B336" s="3">
        <v>4339</v>
      </c>
    </row>
    <row r="337" spans="1:2" x14ac:dyDescent="0.35">
      <c r="A337" s="2" t="s">
        <v>6687</v>
      </c>
      <c r="B337" s="3">
        <v>4334</v>
      </c>
    </row>
    <row r="338" spans="1:2" x14ac:dyDescent="0.35">
      <c r="A338" s="2" t="s">
        <v>3344</v>
      </c>
      <c r="B338" s="3">
        <v>4329</v>
      </c>
    </row>
    <row r="339" spans="1:2" x14ac:dyDescent="0.35">
      <c r="A339" s="2" t="s">
        <v>5297</v>
      </c>
      <c r="B339" s="3">
        <v>4311</v>
      </c>
    </row>
    <row r="340" spans="1:2" x14ac:dyDescent="0.35">
      <c r="A340" s="2" t="s">
        <v>6260</v>
      </c>
      <c r="B340" s="3">
        <v>4297</v>
      </c>
    </row>
    <row r="341" spans="1:2" x14ac:dyDescent="0.35">
      <c r="A341" s="2" t="s">
        <v>5837</v>
      </c>
      <c r="B341" s="3">
        <v>4286</v>
      </c>
    </row>
    <row r="342" spans="1:2" x14ac:dyDescent="0.35">
      <c r="A342" s="2" t="s">
        <v>8489</v>
      </c>
      <c r="B342" s="3">
        <v>4278</v>
      </c>
    </row>
    <row r="343" spans="1:2" x14ac:dyDescent="0.35">
      <c r="A343" s="2" t="s">
        <v>2129</v>
      </c>
      <c r="B343" s="3">
        <v>4277</v>
      </c>
    </row>
    <row r="344" spans="1:2" x14ac:dyDescent="0.35">
      <c r="A344" s="2" t="s">
        <v>384</v>
      </c>
      <c r="B344" s="3">
        <v>4268</v>
      </c>
    </row>
    <row r="345" spans="1:2" x14ac:dyDescent="0.35">
      <c r="A345" s="2" t="s">
        <v>6561</v>
      </c>
      <c r="B345" s="3">
        <v>4241</v>
      </c>
    </row>
    <row r="346" spans="1:2" x14ac:dyDescent="0.35">
      <c r="A346" s="2" t="s">
        <v>4938</v>
      </c>
      <c r="B346" s="3">
        <v>4240</v>
      </c>
    </row>
    <row r="347" spans="1:2" x14ac:dyDescent="0.35">
      <c r="A347" s="2" t="s">
        <v>3811</v>
      </c>
      <c r="B347" s="3">
        <v>4238</v>
      </c>
    </row>
    <row r="348" spans="1:2" x14ac:dyDescent="0.35">
      <c r="A348" s="2" t="s">
        <v>2635</v>
      </c>
      <c r="B348" s="3">
        <v>4235</v>
      </c>
    </row>
    <row r="349" spans="1:2" x14ac:dyDescent="0.35">
      <c r="A349" s="2" t="s">
        <v>3799</v>
      </c>
      <c r="B349" s="3">
        <v>4225</v>
      </c>
    </row>
    <row r="350" spans="1:2" x14ac:dyDescent="0.35">
      <c r="A350" s="2" t="s">
        <v>3528</v>
      </c>
      <c r="B350" s="3">
        <v>4225</v>
      </c>
    </row>
    <row r="351" spans="1:2" x14ac:dyDescent="0.35">
      <c r="A351" s="2" t="s">
        <v>8493</v>
      </c>
      <c r="B351" s="3">
        <v>4222</v>
      </c>
    </row>
    <row r="352" spans="1:2" x14ac:dyDescent="0.35">
      <c r="A352" s="2" t="s">
        <v>6932</v>
      </c>
      <c r="B352" s="3">
        <v>4220</v>
      </c>
    </row>
    <row r="353" spans="1:2" x14ac:dyDescent="0.35">
      <c r="A353" s="2" t="s">
        <v>3793</v>
      </c>
      <c r="B353" s="3">
        <v>4191</v>
      </c>
    </row>
    <row r="354" spans="1:2" x14ac:dyDescent="0.35">
      <c r="A354" s="2" t="s">
        <v>3121</v>
      </c>
      <c r="B354" s="3">
        <v>4190</v>
      </c>
    </row>
    <row r="355" spans="1:2" x14ac:dyDescent="0.35">
      <c r="A355" s="2" t="s">
        <v>1994</v>
      </c>
      <c r="B355" s="3">
        <v>4186</v>
      </c>
    </row>
    <row r="356" spans="1:2" x14ac:dyDescent="0.35">
      <c r="A356" s="2" t="s">
        <v>7228</v>
      </c>
      <c r="B356" s="3">
        <v>4182</v>
      </c>
    </row>
    <row r="357" spans="1:2" x14ac:dyDescent="0.35">
      <c r="A357" s="2" t="s">
        <v>8443</v>
      </c>
      <c r="B357" s="3">
        <v>4180</v>
      </c>
    </row>
    <row r="358" spans="1:2" x14ac:dyDescent="0.35">
      <c r="A358" s="2" t="s">
        <v>1712</v>
      </c>
      <c r="B358" s="3">
        <v>4179</v>
      </c>
    </row>
    <row r="359" spans="1:2" x14ac:dyDescent="0.35">
      <c r="A359" s="2" t="s">
        <v>4118</v>
      </c>
      <c r="B359" s="3">
        <v>4176</v>
      </c>
    </row>
    <row r="360" spans="1:2" x14ac:dyDescent="0.35">
      <c r="A360" s="2" t="s">
        <v>253</v>
      </c>
      <c r="B360" s="3">
        <v>4172</v>
      </c>
    </row>
    <row r="361" spans="1:2" x14ac:dyDescent="0.35">
      <c r="A361" s="2" t="s">
        <v>4667</v>
      </c>
      <c r="B361" s="3">
        <v>4159</v>
      </c>
    </row>
    <row r="362" spans="1:2" x14ac:dyDescent="0.35">
      <c r="A362" s="2" t="s">
        <v>6077</v>
      </c>
      <c r="B362" s="3">
        <v>4154</v>
      </c>
    </row>
    <row r="363" spans="1:2" x14ac:dyDescent="0.35">
      <c r="A363" s="2" t="s">
        <v>1725</v>
      </c>
      <c r="B363" s="3">
        <v>4149</v>
      </c>
    </row>
    <row r="364" spans="1:2" x14ac:dyDescent="0.35">
      <c r="A364" s="2" t="s">
        <v>1520</v>
      </c>
      <c r="B364" s="3">
        <v>4148</v>
      </c>
    </row>
    <row r="365" spans="1:2" x14ac:dyDescent="0.35">
      <c r="A365" s="2" t="s">
        <v>4427</v>
      </c>
      <c r="B365" s="3">
        <v>4139</v>
      </c>
    </row>
    <row r="366" spans="1:2" x14ac:dyDescent="0.35">
      <c r="A366" s="2" t="s">
        <v>3753</v>
      </c>
      <c r="B366" s="3">
        <v>4133</v>
      </c>
    </row>
    <row r="367" spans="1:2" x14ac:dyDescent="0.35">
      <c r="A367" s="2" t="s">
        <v>7387</v>
      </c>
      <c r="B367" s="3">
        <v>4131</v>
      </c>
    </row>
    <row r="368" spans="1:2" x14ac:dyDescent="0.35">
      <c r="A368" s="2" t="s">
        <v>5363</v>
      </c>
      <c r="B368" s="3">
        <v>4122</v>
      </c>
    </row>
    <row r="369" spans="1:2" x14ac:dyDescent="0.35">
      <c r="A369" s="2" t="s">
        <v>4303</v>
      </c>
      <c r="B369" s="3">
        <v>4122</v>
      </c>
    </row>
    <row r="370" spans="1:2" x14ac:dyDescent="0.35">
      <c r="A370" s="2" t="s">
        <v>7473</v>
      </c>
      <c r="B370" s="3">
        <v>4102</v>
      </c>
    </row>
    <row r="371" spans="1:2" x14ac:dyDescent="0.35">
      <c r="A371" s="2" t="s">
        <v>2428</v>
      </c>
      <c r="B371" s="3">
        <v>4100</v>
      </c>
    </row>
    <row r="372" spans="1:2" x14ac:dyDescent="0.35">
      <c r="A372" s="2" t="s">
        <v>5450</v>
      </c>
      <c r="B372" s="3">
        <v>4089</v>
      </c>
    </row>
    <row r="373" spans="1:2" x14ac:dyDescent="0.35">
      <c r="A373" s="2" t="s">
        <v>9504</v>
      </c>
      <c r="B373" s="3">
        <v>4087</v>
      </c>
    </row>
    <row r="374" spans="1:2" x14ac:dyDescent="0.35">
      <c r="A374" s="2" t="s">
        <v>4122</v>
      </c>
      <c r="B374" s="3">
        <v>4086</v>
      </c>
    </row>
    <row r="375" spans="1:2" x14ac:dyDescent="0.35">
      <c r="A375" s="2" t="s">
        <v>6298</v>
      </c>
      <c r="B375" s="3">
        <v>4084</v>
      </c>
    </row>
    <row r="376" spans="1:2" x14ac:dyDescent="0.35">
      <c r="A376" s="2" t="s">
        <v>4553</v>
      </c>
      <c r="B376" s="3">
        <v>4081</v>
      </c>
    </row>
    <row r="377" spans="1:2" x14ac:dyDescent="0.35">
      <c r="A377" s="2" t="s">
        <v>3362</v>
      </c>
      <c r="B377" s="3">
        <v>4078</v>
      </c>
    </row>
    <row r="378" spans="1:2" x14ac:dyDescent="0.35">
      <c r="A378" s="2" t="s">
        <v>281</v>
      </c>
      <c r="B378" s="3">
        <v>4076</v>
      </c>
    </row>
    <row r="379" spans="1:2" x14ac:dyDescent="0.35">
      <c r="A379" s="2" t="s">
        <v>8319</v>
      </c>
      <c r="B379" s="3">
        <v>4074</v>
      </c>
    </row>
    <row r="380" spans="1:2" x14ac:dyDescent="0.35">
      <c r="A380" s="2" t="s">
        <v>1664</v>
      </c>
      <c r="B380" s="3">
        <v>4071</v>
      </c>
    </row>
    <row r="381" spans="1:2" x14ac:dyDescent="0.35">
      <c r="A381" s="2" t="s">
        <v>2383</v>
      </c>
      <c r="B381" s="3">
        <v>4066</v>
      </c>
    </row>
    <row r="382" spans="1:2" x14ac:dyDescent="0.35">
      <c r="A382" s="2" t="s">
        <v>8090</v>
      </c>
      <c r="B382" s="3">
        <v>4044</v>
      </c>
    </row>
    <row r="383" spans="1:2" x14ac:dyDescent="0.35">
      <c r="A383" s="2" t="s">
        <v>2750</v>
      </c>
      <c r="B383" s="3">
        <v>4043</v>
      </c>
    </row>
    <row r="384" spans="1:2" x14ac:dyDescent="0.35">
      <c r="A384" s="2" t="s">
        <v>9124</v>
      </c>
      <c r="B384" s="3">
        <v>4040</v>
      </c>
    </row>
    <row r="385" spans="1:2" x14ac:dyDescent="0.35">
      <c r="A385" s="2" t="s">
        <v>4412</v>
      </c>
      <c r="B385" s="3">
        <v>4038</v>
      </c>
    </row>
    <row r="386" spans="1:2" x14ac:dyDescent="0.35">
      <c r="A386" s="2" t="s">
        <v>4736</v>
      </c>
      <c r="B386" s="3">
        <v>4037</v>
      </c>
    </row>
    <row r="387" spans="1:2" x14ac:dyDescent="0.35">
      <c r="A387" s="2" t="s">
        <v>6292</v>
      </c>
      <c r="B387" s="3">
        <v>4037</v>
      </c>
    </row>
    <row r="388" spans="1:2" x14ac:dyDescent="0.35">
      <c r="A388" s="2" t="s">
        <v>5170</v>
      </c>
      <c r="B388" s="3">
        <v>4035</v>
      </c>
    </row>
    <row r="389" spans="1:2" x14ac:dyDescent="0.35">
      <c r="A389" s="2" t="s">
        <v>303</v>
      </c>
      <c r="B389" s="3">
        <v>4034</v>
      </c>
    </row>
    <row r="390" spans="1:2" x14ac:dyDescent="0.35">
      <c r="A390" s="2" t="s">
        <v>5628</v>
      </c>
      <c r="B390" s="3">
        <v>3984</v>
      </c>
    </row>
    <row r="391" spans="1:2" x14ac:dyDescent="0.35">
      <c r="A391" s="2" t="s">
        <v>2554</v>
      </c>
      <c r="B391" s="3">
        <v>3982</v>
      </c>
    </row>
    <row r="392" spans="1:2" x14ac:dyDescent="0.35">
      <c r="A392" s="2" t="s">
        <v>4054</v>
      </c>
      <c r="B392" s="3">
        <v>3981</v>
      </c>
    </row>
    <row r="393" spans="1:2" x14ac:dyDescent="0.35">
      <c r="A393" s="2" t="s">
        <v>4156</v>
      </c>
      <c r="B393" s="3">
        <v>3980</v>
      </c>
    </row>
    <row r="394" spans="1:2" x14ac:dyDescent="0.35">
      <c r="A394" s="2" t="s">
        <v>2105</v>
      </c>
      <c r="B394" s="3">
        <v>3975</v>
      </c>
    </row>
    <row r="395" spans="1:2" x14ac:dyDescent="0.35">
      <c r="A395" s="2" t="s">
        <v>345</v>
      </c>
      <c r="B395" s="3">
        <v>3964</v>
      </c>
    </row>
    <row r="396" spans="1:2" x14ac:dyDescent="0.35">
      <c r="A396" s="2" t="s">
        <v>394</v>
      </c>
      <c r="B396" s="3">
        <v>3942</v>
      </c>
    </row>
    <row r="397" spans="1:2" x14ac:dyDescent="0.35">
      <c r="A397" s="2" t="s">
        <v>5056</v>
      </c>
      <c r="B397" s="3">
        <v>3936</v>
      </c>
    </row>
    <row r="398" spans="1:2" x14ac:dyDescent="0.35">
      <c r="A398" s="2" t="s">
        <v>7694</v>
      </c>
      <c r="B398" s="3">
        <v>3925</v>
      </c>
    </row>
    <row r="399" spans="1:2" x14ac:dyDescent="0.35">
      <c r="A399" s="2" t="s">
        <v>3553</v>
      </c>
      <c r="B399" s="3">
        <v>3904</v>
      </c>
    </row>
    <row r="400" spans="1:2" x14ac:dyDescent="0.35">
      <c r="A400" s="2" t="s">
        <v>3509</v>
      </c>
      <c r="B400" s="3">
        <v>3896</v>
      </c>
    </row>
    <row r="401" spans="1:2" x14ac:dyDescent="0.35">
      <c r="A401" s="2" t="s">
        <v>6073</v>
      </c>
      <c r="B401" s="3">
        <v>3891</v>
      </c>
    </row>
    <row r="402" spans="1:2" x14ac:dyDescent="0.35">
      <c r="A402" s="2" t="s">
        <v>6493</v>
      </c>
      <c r="B402" s="3">
        <v>3888</v>
      </c>
    </row>
    <row r="403" spans="1:2" x14ac:dyDescent="0.35">
      <c r="A403" s="2" t="s">
        <v>4196</v>
      </c>
      <c r="B403" s="3">
        <v>3871</v>
      </c>
    </row>
    <row r="404" spans="1:2" x14ac:dyDescent="0.35">
      <c r="A404" s="2" t="s">
        <v>2025</v>
      </c>
      <c r="B404" s="3">
        <v>3866</v>
      </c>
    </row>
    <row r="405" spans="1:2" x14ac:dyDescent="0.35">
      <c r="A405" s="2" t="s">
        <v>1784</v>
      </c>
      <c r="B405" s="3">
        <v>3847</v>
      </c>
    </row>
    <row r="406" spans="1:2" x14ac:dyDescent="0.35">
      <c r="A406" s="2" t="s">
        <v>2828</v>
      </c>
      <c r="B406" s="3">
        <v>3846</v>
      </c>
    </row>
    <row r="407" spans="1:2" x14ac:dyDescent="0.35">
      <c r="A407" s="2" t="s">
        <v>2936</v>
      </c>
      <c r="B407" s="3">
        <v>3844</v>
      </c>
    </row>
    <row r="408" spans="1:2" x14ac:dyDescent="0.35">
      <c r="A408" s="2" t="s">
        <v>97</v>
      </c>
      <c r="B408" s="3">
        <v>3843</v>
      </c>
    </row>
    <row r="409" spans="1:2" x14ac:dyDescent="0.35">
      <c r="A409" s="2" t="s">
        <v>8483</v>
      </c>
      <c r="B409" s="3">
        <v>3840</v>
      </c>
    </row>
    <row r="410" spans="1:2" x14ac:dyDescent="0.35">
      <c r="A410" s="2" t="s">
        <v>9063</v>
      </c>
      <c r="B410" s="3">
        <v>3837</v>
      </c>
    </row>
    <row r="411" spans="1:2" x14ac:dyDescent="0.35">
      <c r="A411" s="2" t="s">
        <v>8285</v>
      </c>
      <c r="B411" s="3">
        <v>3830</v>
      </c>
    </row>
    <row r="412" spans="1:2" x14ac:dyDescent="0.35">
      <c r="A412" s="2" t="s">
        <v>3590</v>
      </c>
      <c r="B412" s="3">
        <v>3809</v>
      </c>
    </row>
    <row r="413" spans="1:2" x14ac:dyDescent="0.35">
      <c r="A413" s="2" t="s">
        <v>1294</v>
      </c>
      <c r="B413" s="3">
        <v>3807</v>
      </c>
    </row>
    <row r="414" spans="1:2" x14ac:dyDescent="0.35">
      <c r="A414" s="2" t="s">
        <v>1038</v>
      </c>
      <c r="B414" s="3">
        <v>3805</v>
      </c>
    </row>
    <row r="415" spans="1:2" x14ac:dyDescent="0.35">
      <c r="A415" s="2" t="s">
        <v>4161</v>
      </c>
      <c r="B415" s="3">
        <v>3799</v>
      </c>
    </row>
    <row r="416" spans="1:2" x14ac:dyDescent="0.35">
      <c r="A416" s="2" t="s">
        <v>2028</v>
      </c>
      <c r="B416" s="3">
        <v>3792</v>
      </c>
    </row>
    <row r="417" spans="1:2" x14ac:dyDescent="0.35">
      <c r="A417" s="2" t="s">
        <v>1466</v>
      </c>
      <c r="B417" s="3">
        <v>3787</v>
      </c>
    </row>
    <row r="418" spans="1:2" x14ac:dyDescent="0.35">
      <c r="A418" s="2" t="s">
        <v>6189</v>
      </c>
      <c r="B418" s="3">
        <v>3782</v>
      </c>
    </row>
    <row r="419" spans="1:2" x14ac:dyDescent="0.35">
      <c r="A419" s="2" t="s">
        <v>4300</v>
      </c>
      <c r="B419" s="3">
        <v>3778</v>
      </c>
    </row>
    <row r="420" spans="1:2" x14ac:dyDescent="0.35">
      <c r="A420" s="2" t="s">
        <v>148</v>
      </c>
      <c r="B420" s="3">
        <v>3777</v>
      </c>
    </row>
    <row r="421" spans="1:2" x14ac:dyDescent="0.35">
      <c r="A421" s="2" t="s">
        <v>4270</v>
      </c>
      <c r="B421" s="3">
        <v>3736</v>
      </c>
    </row>
    <row r="422" spans="1:2" x14ac:dyDescent="0.35">
      <c r="A422" s="2" t="s">
        <v>721</v>
      </c>
      <c r="B422" s="3">
        <v>3725</v>
      </c>
    </row>
    <row r="423" spans="1:2" x14ac:dyDescent="0.35">
      <c r="A423" s="2" t="s">
        <v>542</v>
      </c>
      <c r="B423" s="3">
        <v>3720</v>
      </c>
    </row>
    <row r="424" spans="1:2" x14ac:dyDescent="0.35">
      <c r="A424" s="2" t="s">
        <v>6832</v>
      </c>
      <c r="B424" s="3">
        <v>3718</v>
      </c>
    </row>
    <row r="425" spans="1:2" x14ac:dyDescent="0.35">
      <c r="A425" s="2" t="s">
        <v>8013</v>
      </c>
      <c r="B425" s="3">
        <v>3715</v>
      </c>
    </row>
    <row r="426" spans="1:2" x14ac:dyDescent="0.35">
      <c r="A426" s="2" t="s">
        <v>3162</v>
      </c>
      <c r="B426" s="3">
        <v>3714</v>
      </c>
    </row>
    <row r="427" spans="1:2" x14ac:dyDescent="0.35">
      <c r="A427" s="2" t="s">
        <v>1067</v>
      </c>
      <c r="B427" s="3">
        <v>3714</v>
      </c>
    </row>
    <row r="428" spans="1:2" x14ac:dyDescent="0.35">
      <c r="A428" s="2" t="s">
        <v>6441</v>
      </c>
      <c r="B428" s="3">
        <v>3702</v>
      </c>
    </row>
    <row r="429" spans="1:2" x14ac:dyDescent="0.35">
      <c r="A429" s="2" t="s">
        <v>6560</v>
      </c>
      <c r="B429" s="3">
        <v>3702</v>
      </c>
    </row>
    <row r="430" spans="1:2" x14ac:dyDescent="0.35">
      <c r="A430" s="2" t="s">
        <v>5130</v>
      </c>
      <c r="B430" s="3">
        <v>3694</v>
      </c>
    </row>
    <row r="431" spans="1:2" x14ac:dyDescent="0.35">
      <c r="A431" s="2" t="s">
        <v>5512</v>
      </c>
      <c r="B431" s="3">
        <v>3694</v>
      </c>
    </row>
    <row r="432" spans="1:2" x14ac:dyDescent="0.35">
      <c r="A432" s="2" t="s">
        <v>5789</v>
      </c>
      <c r="B432" s="3">
        <v>3682</v>
      </c>
    </row>
    <row r="433" spans="1:2" x14ac:dyDescent="0.35">
      <c r="A433" s="2" t="s">
        <v>2117</v>
      </c>
      <c r="B433" s="3">
        <v>3676</v>
      </c>
    </row>
    <row r="434" spans="1:2" x14ac:dyDescent="0.35">
      <c r="A434" s="2" t="s">
        <v>6401</v>
      </c>
      <c r="B434" s="3">
        <v>3668</v>
      </c>
    </row>
    <row r="435" spans="1:2" x14ac:dyDescent="0.35">
      <c r="A435" s="2" t="s">
        <v>8105</v>
      </c>
      <c r="B435" s="3">
        <v>3662</v>
      </c>
    </row>
    <row r="436" spans="1:2" x14ac:dyDescent="0.35">
      <c r="A436" s="2" t="s">
        <v>2880</v>
      </c>
      <c r="B436" s="3">
        <v>3654</v>
      </c>
    </row>
    <row r="437" spans="1:2" x14ac:dyDescent="0.35">
      <c r="A437" s="2" t="s">
        <v>2291</v>
      </c>
      <c r="B437" s="3">
        <v>3650</v>
      </c>
    </row>
    <row r="438" spans="1:2" x14ac:dyDescent="0.35">
      <c r="A438" s="2" t="s">
        <v>4626</v>
      </c>
      <c r="B438" s="3">
        <v>3648</v>
      </c>
    </row>
    <row r="439" spans="1:2" x14ac:dyDescent="0.35">
      <c r="A439" s="2" t="s">
        <v>3677</v>
      </c>
      <c r="B439" s="3">
        <v>3645</v>
      </c>
    </row>
    <row r="440" spans="1:2" x14ac:dyDescent="0.35">
      <c r="A440" s="2" t="s">
        <v>3728</v>
      </c>
      <c r="B440" s="3">
        <v>3632</v>
      </c>
    </row>
    <row r="441" spans="1:2" x14ac:dyDescent="0.35">
      <c r="A441" s="2" t="s">
        <v>1907</v>
      </c>
      <c r="B441" s="3">
        <v>3630</v>
      </c>
    </row>
    <row r="442" spans="1:2" x14ac:dyDescent="0.35">
      <c r="A442" s="2" t="s">
        <v>2688</v>
      </c>
      <c r="B442" s="3">
        <v>3622</v>
      </c>
    </row>
    <row r="443" spans="1:2" x14ac:dyDescent="0.35">
      <c r="A443" s="2" t="s">
        <v>6848</v>
      </c>
      <c r="B443" s="3">
        <v>3615</v>
      </c>
    </row>
    <row r="444" spans="1:2" x14ac:dyDescent="0.35">
      <c r="A444" s="2" t="s">
        <v>3720</v>
      </c>
      <c r="B444" s="3">
        <v>3614</v>
      </c>
    </row>
    <row r="445" spans="1:2" x14ac:dyDescent="0.35">
      <c r="A445" s="2" t="s">
        <v>3902</v>
      </c>
      <c r="B445" s="3">
        <v>3610</v>
      </c>
    </row>
    <row r="446" spans="1:2" x14ac:dyDescent="0.35">
      <c r="A446" s="2" t="s">
        <v>1221</v>
      </c>
      <c r="B446" s="3">
        <v>3610</v>
      </c>
    </row>
    <row r="447" spans="1:2" x14ac:dyDescent="0.35">
      <c r="A447" s="2" t="s">
        <v>2325</v>
      </c>
      <c r="B447" s="3">
        <v>3600</v>
      </c>
    </row>
    <row r="448" spans="1:2" x14ac:dyDescent="0.35">
      <c r="A448" s="2" t="s">
        <v>5078</v>
      </c>
      <c r="B448" s="3">
        <v>3598</v>
      </c>
    </row>
    <row r="449" spans="1:2" x14ac:dyDescent="0.35">
      <c r="A449" s="2" t="s">
        <v>2777</v>
      </c>
      <c r="B449" s="3">
        <v>3598</v>
      </c>
    </row>
    <row r="450" spans="1:2" x14ac:dyDescent="0.35">
      <c r="A450" s="2" t="s">
        <v>2458</v>
      </c>
      <c r="B450" s="3">
        <v>3595</v>
      </c>
    </row>
    <row r="451" spans="1:2" x14ac:dyDescent="0.35">
      <c r="A451" s="2" t="s">
        <v>1236</v>
      </c>
      <c r="B451" s="3">
        <v>3588</v>
      </c>
    </row>
    <row r="452" spans="1:2" x14ac:dyDescent="0.35">
      <c r="A452" s="2" t="s">
        <v>6480</v>
      </c>
      <c r="B452" s="3">
        <v>3584</v>
      </c>
    </row>
    <row r="453" spans="1:2" x14ac:dyDescent="0.35">
      <c r="A453" s="2" t="s">
        <v>2109</v>
      </c>
      <c r="B453" s="3">
        <v>3584</v>
      </c>
    </row>
    <row r="454" spans="1:2" x14ac:dyDescent="0.35">
      <c r="A454" s="2" t="s">
        <v>2136</v>
      </c>
      <c r="B454" s="3">
        <v>3582</v>
      </c>
    </row>
    <row r="455" spans="1:2" x14ac:dyDescent="0.35">
      <c r="A455" s="2" t="s">
        <v>8303</v>
      </c>
      <c r="B455" s="3">
        <v>3578</v>
      </c>
    </row>
    <row r="456" spans="1:2" x14ac:dyDescent="0.35">
      <c r="A456" s="2" t="s">
        <v>8575</v>
      </c>
      <c r="B456" s="3">
        <v>3565</v>
      </c>
    </row>
    <row r="457" spans="1:2" x14ac:dyDescent="0.35">
      <c r="A457" s="2" t="s">
        <v>6874</v>
      </c>
      <c r="B457" s="3">
        <v>3561</v>
      </c>
    </row>
    <row r="458" spans="1:2" x14ac:dyDescent="0.35">
      <c r="A458" s="2" t="s">
        <v>1681</v>
      </c>
      <c r="B458" s="3">
        <v>3554</v>
      </c>
    </row>
    <row r="459" spans="1:2" x14ac:dyDescent="0.35">
      <c r="A459" s="2" t="s">
        <v>2841</v>
      </c>
      <c r="B459" s="3">
        <v>3553</v>
      </c>
    </row>
    <row r="460" spans="1:2" x14ac:dyDescent="0.35">
      <c r="A460" s="2" t="s">
        <v>5198</v>
      </c>
      <c r="B460" s="3">
        <v>3552</v>
      </c>
    </row>
    <row r="461" spans="1:2" x14ac:dyDescent="0.35">
      <c r="A461" s="2" t="s">
        <v>319</v>
      </c>
      <c r="B461" s="3">
        <v>3545</v>
      </c>
    </row>
    <row r="462" spans="1:2" x14ac:dyDescent="0.35">
      <c r="A462" s="2" t="s">
        <v>7272</v>
      </c>
      <c r="B462" s="3">
        <v>3528</v>
      </c>
    </row>
    <row r="463" spans="1:2" x14ac:dyDescent="0.35">
      <c r="A463" s="2" t="s">
        <v>6562</v>
      </c>
      <c r="B463" s="3">
        <v>3521</v>
      </c>
    </row>
    <row r="464" spans="1:2" x14ac:dyDescent="0.35">
      <c r="A464" s="2" t="s">
        <v>940</v>
      </c>
      <c r="B464" s="3">
        <v>3520</v>
      </c>
    </row>
    <row r="465" spans="1:2" x14ac:dyDescent="0.35">
      <c r="A465" s="2" t="s">
        <v>6055</v>
      </c>
      <c r="B465" s="3">
        <v>3519</v>
      </c>
    </row>
    <row r="466" spans="1:2" x14ac:dyDescent="0.35">
      <c r="A466" s="2" t="s">
        <v>7274</v>
      </c>
      <c r="B466" s="3">
        <v>3516</v>
      </c>
    </row>
    <row r="467" spans="1:2" x14ac:dyDescent="0.35">
      <c r="A467" s="2" t="s">
        <v>1555</v>
      </c>
      <c r="B467" s="3">
        <v>3509</v>
      </c>
    </row>
    <row r="468" spans="1:2" x14ac:dyDescent="0.35">
      <c r="A468" s="2" t="s">
        <v>3794</v>
      </c>
      <c r="B468" s="3">
        <v>3508</v>
      </c>
    </row>
    <row r="469" spans="1:2" x14ac:dyDescent="0.35">
      <c r="A469" s="2" t="s">
        <v>9091</v>
      </c>
      <c r="B469" s="3">
        <v>3501</v>
      </c>
    </row>
    <row r="470" spans="1:2" x14ac:dyDescent="0.35">
      <c r="A470" s="2" t="s">
        <v>7710</v>
      </c>
      <c r="B470" s="3">
        <v>3493</v>
      </c>
    </row>
    <row r="471" spans="1:2" x14ac:dyDescent="0.35">
      <c r="A471" s="2" t="s">
        <v>8563</v>
      </c>
      <c r="B471" s="3">
        <v>3475</v>
      </c>
    </row>
    <row r="472" spans="1:2" x14ac:dyDescent="0.35">
      <c r="A472" s="2" t="s">
        <v>6124</v>
      </c>
      <c r="B472" s="3">
        <v>3469</v>
      </c>
    </row>
    <row r="473" spans="1:2" x14ac:dyDescent="0.35">
      <c r="A473" s="2" t="s">
        <v>4376</v>
      </c>
      <c r="B473" s="3">
        <v>3464</v>
      </c>
    </row>
    <row r="474" spans="1:2" x14ac:dyDescent="0.35">
      <c r="A474" s="2" t="s">
        <v>9535</v>
      </c>
      <c r="B474" s="3">
        <v>3460</v>
      </c>
    </row>
    <row r="475" spans="1:2" x14ac:dyDescent="0.35">
      <c r="A475" s="2" t="s">
        <v>3905</v>
      </c>
      <c r="B475" s="3">
        <v>3445</v>
      </c>
    </row>
    <row r="476" spans="1:2" x14ac:dyDescent="0.35">
      <c r="A476" s="2" t="s">
        <v>5195</v>
      </c>
      <c r="B476" s="3">
        <v>3432</v>
      </c>
    </row>
    <row r="477" spans="1:2" x14ac:dyDescent="0.35">
      <c r="A477" s="2" t="s">
        <v>4476</v>
      </c>
      <c r="B477" s="3">
        <v>3422</v>
      </c>
    </row>
    <row r="478" spans="1:2" x14ac:dyDescent="0.35">
      <c r="A478" s="2" t="s">
        <v>5866</v>
      </c>
      <c r="B478" s="3">
        <v>3420</v>
      </c>
    </row>
    <row r="479" spans="1:2" x14ac:dyDescent="0.35">
      <c r="A479" s="2" t="s">
        <v>3948</v>
      </c>
      <c r="B479" s="3">
        <v>3416</v>
      </c>
    </row>
    <row r="480" spans="1:2" x14ac:dyDescent="0.35">
      <c r="A480" s="2" t="s">
        <v>1985</v>
      </c>
      <c r="B480" s="3">
        <v>3416</v>
      </c>
    </row>
    <row r="481" spans="1:2" x14ac:dyDescent="0.35">
      <c r="A481" s="2" t="s">
        <v>6414</v>
      </c>
      <c r="B481" s="3">
        <v>3408</v>
      </c>
    </row>
    <row r="482" spans="1:2" x14ac:dyDescent="0.35">
      <c r="A482" s="2" t="s">
        <v>535</v>
      </c>
      <c r="B482" s="3">
        <v>3408</v>
      </c>
    </row>
    <row r="483" spans="1:2" x14ac:dyDescent="0.35">
      <c r="A483" s="2" t="s">
        <v>3889</v>
      </c>
      <c r="B483" s="3">
        <v>3373</v>
      </c>
    </row>
    <row r="484" spans="1:2" x14ac:dyDescent="0.35">
      <c r="A484" s="2" t="s">
        <v>3119</v>
      </c>
      <c r="B484" s="3">
        <v>3372</v>
      </c>
    </row>
    <row r="485" spans="1:2" x14ac:dyDescent="0.35">
      <c r="A485" s="2" t="s">
        <v>7796</v>
      </c>
      <c r="B485" s="3">
        <v>3365</v>
      </c>
    </row>
    <row r="486" spans="1:2" x14ac:dyDescent="0.35">
      <c r="A486" s="2" t="s">
        <v>1275</v>
      </c>
      <c r="B486" s="3">
        <v>3365</v>
      </c>
    </row>
    <row r="487" spans="1:2" x14ac:dyDescent="0.35">
      <c r="A487" s="2" t="s">
        <v>5559</v>
      </c>
      <c r="B487" s="3">
        <v>3364</v>
      </c>
    </row>
    <row r="488" spans="1:2" x14ac:dyDescent="0.35">
      <c r="A488" s="2" t="s">
        <v>9304</v>
      </c>
      <c r="B488" s="3">
        <v>3362</v>
      </c>
    </row>
    <row r="489" spans="1:2" x14ac:dyDescent="0.35">
      <c r="A489" s="2" t="s">
        <v>2321</v>
      </c>
      <c r="B489" s="3">
        <v>3358</v>
      </c>
    </row>
    <row r="490" spans="1:2" x14ac:dyDescent="0.35">
      <c r="A490" s="2" t="s">
        <v>9426</v>
      </c>
      <c r="B490" s="3">
        <v>3349</v>
      </c>
    </row>
    <row r="491" spans="1:2" x14ac:dyDescent="0.35">
      <c r="A491" s="2" t="s">
        <v>8313</v>
      </c>
      <c r="B491" s="3">
        <v>3347</v>
      </c>
    </row>
    <row r="492" spans="1:2" x14ac:dyDescent="0.35">
      <c r="A492" s="2" t="s">
        <v>1851</v>
      </c>
      <c r="B492" s="3">
        <v>3347</v>
      </c>
    </row>
    <row r="493" spans="1:2" x14ac:dyDescent="0.35">
      <c r="A493" s="2" t="s">
        <v>5687</v>
      </c>
      <c r="B493" s="3">
        <v>3346</v>
      </c>
    </row>
    <row r="494" spans="1:2" x14ac:dyDescent="0.35">
      <c r="A494" s="2" t="s">
        <v>8934</v>
      </c>
      <c r="B494" s="3">
        <v>3337</v>
      </c>
    </row>
    <row r="495" spans="1:2" x14ac:dyDescent="0.35">
      <c r="A495" s="2" t="s">
        <v>4814</v>
      </c>
      <c r="B495" s="3">
        <v>3335</v>
      </c>
    </row>
    <row r="496" spans="1:2" x14ac:dyDescent="0.35">
      <c r="A496" s="2" t="s">
        <v>4165</v>
      </c>
      <c r="B496" s="3">
        <v>3329</v>
      </c>
    </row>
    <row r="497" spans="1:2" x14ac:dyDescent="0.35">
      <c r="A497" s="2" t="s">
        <v>4212</v>
      </c>
      <c r="B497" s="3">
        <v>3329</v>
      </c>
    </row>
    <row r="498" spans="1:2" x14ac:dyDescent="0.35">
      <c r="A498" s="2" t="s">
        <v>8566</v>
      </c>
      <c r="B498" s="3">
        <v>3326</v>
      </c>
    </row>
    <row r="499" spans="1:2" x14ac:dyDescent="0.35">
      <c r="A499" s="2" t="s">
        <v>2570</v>
      </c>
      <c r="B499" s="3">
        <v>3325</v>
      </c>
    </row>
    <row r="500" spans="1:2" x14ac:dyDescent="0.35">
      <c r="A500" s="2" t="s">
        <v>7778</v>
      </c>
      <c r="B500" s="3">
        <v>3320</v>
      </c>
    </row>
    <row r="501" spans="1:2" x14ac:dyDescent="0.35">
      <c r="A501" s="2" t="s">
        <v>7656</v>
      </c>
      <c r="B501" s="3">
        <v>3318</v>
      </c>
    </row>
    <row r="502" spans="1:2" x14ac:dyDescent="0.35">
      <c r="A502" s="2" t="s">
        <v>3288</v>
      </c>
      <c r="B502" s="3">
        <v>3317</v>
      </c>
    </row>
    <row r="503" spans="1:2" x14ac:dyDescent="0.35">
      <c r="A503" s="2" t="s">
        <v>3228</v>
      </c>
      <c r="B503" s="3">
        <v>3312</v>
      </c>
    </row>
    <row r="504" spans="1:2" x14ac:dyDescent="0.35">
      <c r="A504" s="2" t="s">
        <v>935</v>
      </c>
      <c r="B504" s="3">
        <v>3310</v>
      </c>
    </row>
    <row r="505" spans="1:2" x14ac:dyDescent="0.35">
      <c r="A505" s="2" t="s">
        <v>3796</v>
      </c>
      <c r="B505" s="3">
        <v>3305</v>
      </c>
    </row>
    <row r="506" spans="1:2" x14ac:dyDescent="0.35">
      <c r="A506" s="2" t="s">
        <v>9392</v>
      </c>
      <c r="B506" s="3">
        <v>3302</v>
      </c>
    </row>
    <row r="507" spans="1:2" x14ac:dyDescent="0.35">
      <c r="A507" s="2" t="s">
        <v>9213</v>
      </c>
      <c r="B507" s="3">
        <v>3281</v>
      </c>
    </row>
    <row r="508" spans="1:2" x14ac:dyDescent="0.35">
      <c r="A508" s="2" t="s">
        <v>6914</v>
      </c>
      <c r="B508" s="3">
        <v>3278</v>
      </c>
    </row>
    <row r="509" spans="1:2" x14ac:dyDescent="0.35">
      <c r="A509" s="2" t="s">
        <v>8368</v>
      </c>
      <c r="B509" s="3">
        <v>3277</v>
      </c>
    </row>
    <row r="510" spans="1:2" x14ac:dyDescent="0.35">
      <c r="A510" s="2" t="s">
        <v>2710</v>
      </c>
      <c r="B510" s="3">
        <v>3274</v>
      </c>
    </row>
    <row r="511" spans="1:2" x14ac:dyDescent="0.35">
      <c r="A511" s="2" t="s">
        <v>4991</v>
      </c>
      <c r="B511" s="3">
        <v>3272</v>
      </c>
    </row>
    <row r="512" spans="1:2" x14ac:dyDescent="0.35">
      <c r="A512" s="2" t="s">
        <v>1708</v>
      </c>
      <c r="B512" s="3">
        <v>3266</v>
      </c>
    </row>
    <row r="513" spans="1:2" x14ac:dyDescent="0.35">
      <c r="A513" s="2" t="s">
        <v>2978</v>
      </c>
      <c r="B513" s="3">
        <v>3259</v>
      </c>
    </row>
    <row r="514" spans="1:2" x14ac:dyDescent="0.35">
      <c r="A514" s="2" t="s">
        <v>333</v>
      </c>
      <c r="B514" s="3">
        <v>3258</v>
      </c>
    </row>
    <row r="515" spans="1:2" x14ac:dyDescent="0.35">
      <c r="A515" s="2" t="s">
        <v>4887</v>
      </c>
      <c r="B515" s="3">
        <v>3248</v>
      </c>
    </row>
    <row r="516" spans="1:2" x14ac:dyDescent="0.35">
      <c r="A516" s="2" t="s">
        <v>4984</v>
      </c>
      <c r="B516" s="3">
        <v>3241</v>
      </c>
    </row>
    <row r="517" spans="1:2" x14ac:dyDescent="0.35">
      <c r="A517" s="2" t="s">
        <v>7644</v>
      </c>
      <c r="B517" s="3">
        <v>3235</v>
      </c>
    </row>
    <row r="518" spans="1:2" x14ac:dyDescent="0.35">
      <c r="A518" s="2" t="s">
        <v>7325</v>
      </c>
      <c r="B518" s="3">
        <v>3234</v>
      </c>
    </row>
    <row r="519" spans="1:2" x14ac:dyDescent="0.35">
      <c r="A519" s="2" t="s">
        <v>2386</v>
      </c>
      <c r="B519" s="3">
        <v>3230</v>
      </c>
    </row>
    <row r="520" spans="1:2" x14ac:dyDescent="0.35">
      <c r="A520" s="2" t="s">
        <v>1891</v>
      </c>
      <c r="B520" s="3">
        <v>3229</v>
      </c>
    </row>
    <row r="521" spans="1:2" x14ac:dyDescent="0.35">
      <c r="A521" s="2" t="s">
        <v>1997</v>
      </c>
      <c r="B521" s="3">
        <v>3224</v>
      </c>
    </row>
    <row r="522" spans="1:2" x14ac:dyDescent="0.35">
      <c r="A522" s="2" t="s">
        <v>8636</v>
      </c>
      <c r="B522" s="3">
        <v>3217</v>
      </c>
    </row>
    <row r="523" spans="1:2" x14ac:dyDescent="0.35">
      <c r="A523" s="2" t="s">
        <v>2572</v>
      </c>
      <c r="B523" s="3">
        <v>3215</v>
      </c>
    </row>
    <row r="524" spans="1:2" x14ac:dyDescent="0.35">
      <c r="A524" s="2" t="s">
        <v>8591</v>
      </c>
      <c r="B524" s="3">
        <v>3197</v>
      </c>
    </row>
    <row r="525" spans="1:2" x14ac:dyDescent="0.35">
      <c r="A525" s="2" t="s">
        <v>4478</v>
      </c>
      <c r="B525" s="3">
        <v>3196</v>
      </c>
    </row>
    <row r="526" spans="1:2" x14ac:dyDescent="0.35">
      <c r="A526" s="2" t="s">
        <v>4084</v>
      </c>
      <c r="B526" s="3">
        <v>3194</v>
      </c>
    </row>
    <row r="527" spans="1:2" x14ac:dyDescent="0.35">
      <c r="A527" s="2" t="s">
        <v>9148</v>
      </c>
      <c r="B527" s="3">
        <v>3182</v>
      </c>
    </row>
    <row r="528" spans="1:2" x14ac:dyDescent="0.35">
      <c r="A528" s="2" t="s">
        <v>6936</v>
      </c>
      <c r="B528" s="3">
        <v>3177</v>
      </c>
    </row>
    <row r="529" spans="1:2" x14ac:dyDescent="0.35">
      <c r="A529" s="2" t="s">
        <v>2128</v>
      </c>
      <c r="B529" s="3">
        <v>3172</v>
      </c>
    </row>
    <row r="530" spans="1:2" x14ac:dyDescent="0.35">
      <c r="A530" s="2" t="s">
        <v>5647</v>
      </c>
      <c r="B530" s="3">
        <v>3168</v>
      </c>
    </row>
    <row r="531" spans="1:2" x14ac:dyDescent="0.35">
      <c r="A531" s="2" t="s">
        <v>8568</v>
      </c>
      <c r="B531" s="3">
        <v>3158</v>
      </c>
    </row>
    <row r="532" spans="1:2" x14ac:dyDescent="0.35">
      <c r="A532" s="2" t="s">
        <v>554</v>
      </c>
      <c r="B532" s="3">
        <v>3136</v>
      </c>
    </row>
    <row r="533" spans="1:2" x14ac:dyDescent="0.35">
      <c r="A533" s="2" t="s">
        <v>3272</v>
      </c>
      <c r="B533" s="3">
        <v>3134</v>
      </c>
    </row>
    <row r="534" spans="1:2" x14ac:dyDescent="0.35">
      <c r="A534" s="2" t="s">
        <v>2747</v>
      </c>
      <c r="B534" s="3">
        <v>3129</v>
      </c>
    </row>
    <row r="535" spans="1:2" x14ac:dyDescent="0.35">
      <c r="A535" s="2" t="s">
        <v>3082</v>
      </c>
      <c r="B535" s="3">
        <v>3126</v>
      </c>
    </row>
    <row r="536" spans="1:2" x14ac:dyDescent="0.35">
      <c r="A536" s="2" t="s">
        <v>6038</v>
      </c>
      <c r="B536" s="3">
        <v>3125</v>
      </c>
    </row>
    <row r="537" spans="1:2" x14ac:dyDescent="0.35">
      <c r="A537" s="2" t="s">
        <v>9518</v>
      </c>
      <c r="B537" s="3">
        <v>3124</v>
      </c>
    </row>
    <row r="538" spans="1:2" x14ac:dyDescent="0.35">
      <c r="A538" s="2" t="s">
        <v>4386</v>
      </c>
      <c r="B538" s="3">
        <v>3122</v>
      </c>
    </row>
    <row r="539" spans="1:2" x14ac:dyDescent="0.35">
      <c r="A539" s="2" t="s">
        <v>1127</v>
      </c>
      <c r="B539" s="3">
        <v>3119</v>
      </c>
    </row>
    <row r="540" spans="1:2" x14ac:dyDescent="0.35">
      <c r="A540" s="2" t="s">
        <v>7629</v>
      </c>
      <c r="B540" s="3">
        <v>3118</v>
      </c>
    </row>
    <row r="541" spans="1:2" x14ac:dyDescent="0.35">
      <c r="A541" s="2" t="s">
        <v>3317</v>
      </c>
      <c r="B541" s="3">
        <v>3118</v>
      </c>
    </row>
    <row r="542" spans="1:2" x14ac:dyDescent="0.35">
      <c r="A542" s="2" t="s">
        <v>4856</v>
      </c>
      <c r="B542" s="3">
        <v>3115</v>
      </c>
    </row>
    <row r="543" spans="1:2" x14ac:dyDescent="0.35">
      <c r="A543" s="2" t="s">
        <v>5377</v>
      </c>
      <c r="B543" s="3">
        <v>3107</v>
      </c>
    </row>
    <row r="544" spans="1:2" x14ac:dyDescent="0.35">
      <c r="A544" s="2" t="s">
        <v>6439</v>
      </c>
      <c r="B544" s="3">
        <v>3102</v>
      </c>
    </row>
    <row r="545" spans="1:2" x14ac:dyDescent="0.35">
      <c r="A545" s="2" t="s">
        <v>5972</v>
      </c>
      <c r="B545" s="3">
        <v>3100</v>
      </c>
    </row>
    <row r="546" spans="1:2" x14ac:dyDescent="0.35">
      <c r="A546" s="2" t="s">
        <v>9220</v>
      </c>
      <c r="B546" s="3">
        <v>3099</v>
      </c>
    </row>
    <row r="547" spans="1:2" x14ac:dyDescent="0.35">
      <c r="A547" s="2" t="s">
        <v>6724</v>
      </c>
      <c r="B547" s="3">
        <v>3097</v>
      </c>
    </row>
    <row r="548" spans="1:2" x14ac:dyDescent="0.35">
      <c r="A548" s="2" t="s">
        <v>6611</v>
      </c>
      <c r="B548" s="3">
        <v>3093</v>
      </c>
    </row>
    <row r="549" spans="1:2" x14ac:dyDescent="0.35">
      <c r="A549" s="2" t="s">
        <v>8437</v>
      </c>
      <c r="B549" s="3">
        <v>3092</v>
      </c>
    </row>
    <row r="550" spans="1:2" x14ac:dyDescent="0.35">
      <c r="A550" s="2" t="s">
        <v>5779</v>
      </c>
      <c r="B550" s="3">
        <v>3091</v>
      </c>
    </row>
    <row r="551" spans="1:2" x14ac:dyDescent="0.35">
      <c r="A551" s="2" t="s">
        <v>2727</v>
      </c>
      <c r="B551" s="3">
        <v>3077</v>
      </c>
    </row>
    <row r="552" spans="1:2" x14ac:dyDescent="0.35">
      <c r="A552" s="2" t="s">
        <v>6841</v>
      </c>
      <c r="B552" s="3">
        <v>3073</v>
      </c>
    </row>
    <row r="553" spans="1:2" x14ac:dyDescent="0.35">
      <c r="A553" s="2" t="s">
        <v>6913</v>
      </c>
      <c r="B553" s="3">
        <v>3070</v>
      </c>
    </row>
    <row r="554" spans="1:2" x14ac:dyDescent="0.35">
      <c r="A554" s="2" t="s">
        <v>1713</v>
      </c>
      <c r="B554" s="3">
        <v>3066</v>
      </c>
    </row>
    <row r="555" spans="1:2" x14ac:dyDescent="0.35">
      <c r="A555" s="2" t="s">
        <v>7984</v>
      </c>
      <c r="B555" s="3">
        <v>3063</v>
      </c>
    </row>
    <row r="556" spans="1:2" x14ac:dyDescent="0.35">
      <c r="A556" s="2" t="s">
        <v>816</v>
      </c>
      <c r="B556" s="3">
        <v>3046</v>
      </c>
    </row>
    <row r="557" spans="1:2" x14ac:dyDescent="0.35">
      <c r="A557" s="2" t="s">
        <v>1058</v>
      </c>
      <c r="B557" s="3">
        <v>3046</v>
      </c>
    </row>
    <row r="558" spans="1:2" x14ac:dyDescent="0.35">
      <c r="A558" s="2" t="s">
        <v>343</v>
      </c>
      <c r="B558" s="3">
        <v>3043</v>
      </c>
    </row>
    <row r="559" spans="1:2" x14ac:dyDescent="0.35">
      <c r="A559" s="2" t="s">
        <v>1280</v>
      </c>
      <c r="B559" s="3">
        <v>3042</v>
      </c>
    </row>
    <row r="560" spans="1:2" x14ac:dyDescent="0.35">
      <c r="A560" s="2" t="s">
        <v>5208</v>
      </c>
      <c r="B560" s="3">
        <v>3034</v>
      </c>
    </row>
    <row r="561" spans="1:2" x14ac:dyDescent="0.35">
      <c r="A561" s="2" t="s">
        <v>1895</v>
      </c>
      <c r="B561" s="3">
        <v>3028</v>
      </c>
    </row>
    <row r="562" spans="1:2" x14ac:dyDescent="0.35">
      <c r="A562" s="2" t="s">
        <v>3985</v>
      </c>
      <c r="B562" s="3">
        <v>3025</v>
      </c>
    </row>
    <row r="563" spans="1:2" x14ac:dyDescent="0.35">
      <c r="A563" s="2" t="s">
        <v>9130</v>
      </c>
      <c r="B563" s="3">
        <v>3022</v>
      </c>
    </row>
    <row r="564" spans="1:2" x14ac:dyDescent="0.35">
      <c r="A564" s="2" t="s">
        <v>8638</v>
      </c>
      <c r="B564" s="3">
        <v>3014</v>
      </c>
    </row>
    <row r="565" spans="1:2" x14ac:dyDescent="0.35">
      <c r="A565" s="2" t="s">
        <v>1117</v>
      </c>
      <c r="B565" s="3">
        <v>3005</v>
      </c>
    </row>
    <row r="566" spans="1:2" x14ac:dyDescent="0.35">
      <c r="A566" s="2" t="s">
        <v>949</v>
      </c>
      <c r="B566" s="3">
        <v>3004</v>
      </c>
    </row>
    <row r="567" spans="1:2" x14ac:dyDescent="0.35">
      <c r="A567" s="2" t="s">
        <v>2663</v>
      </c>
      <c r="B567" s="3">
        <v>3002</v>
      </c>
    </row>
    <row r="568" spans="1:2" x14ac:dyDescent="0.35">
      <c r="A568" s="2" t="s">
        <v>1893</v>
      </c>
      <c r="B568" s="3">
        <v>3002</v>
      </c>
    </row>
    <row r="569" spans="1:2" x14ac:dyDescent="0.35">
      <c r="A569" s="2" t="s">
        <v>3020</v>
      </c>
      <c r="B569" s="3">
        <v>2996</v>
      </c>
    </row>
    <row r="570" spans="1:2" x14ac:dyDescent="0.35">
      <c r="A570" s="2" t="s">
        <v>6967</v>
      </c>
      <c r="B570" s="3">
        <v>2987</v>
      </c>
    </row>
    <row r="571" spans="1:2" x14ac:dyDescent="0.35">
      <c r="A571" s="2" t="s">
        <v>2731</v>
      </c>
      <c r="B571" s="3">
        <v>2986</v>
      </c>
    </row>
    <row r="572" spans="1:2" x14ac:dyDescent="0.35">
      <c r="A572" s="2" t="s">
        <v>2845</v>
      </c>
      <c r="B572" s="3">
        <v>2962</v>
      </c>
    </row>
    <row r="573" spans="1:2" x14ac:dyDescent="0.35">
      <c r="A573" s="2" t="s">
        <v>6995</v>
      </c>
      <c r="B573" s="3">
        <v>2960</v>
      </c>
    </row>
    <row r="574" spans="1:2" x14ac:dyDescent="0.35">
      <c r="A574" s="2" t="s">
        <v>2092</v>
      </c>
      <c r="B574" s="3">
        <v>2952</v>
      </c>
    </row>
    <row r="575" spans="1:2" x14ac:dyDescent="0.35">
      <c r="A575" s="2" t="s">
        <v>1542</v>
      </c>
      <c r="B575" s="3">
        <v>2952</v>
      </c>
    </row>
    <row r="576" spans="1:2" x14ac:dyDescent="0.35">
      <c r="A576" s="2" t="s">
        <v>110</v>
      </c>
      <c r="B576" s="3">
        <v>2952</v>
      </c>
    </row>
    <row r="577" spans="1:2" x14ac:dyDescent="0.35">
      <c r="A577" s="2" t="s">
        <v>2356</v>
      </c>
      <c r="B577" s="3">
        <v>2948</v>
      </c>
    </row>
    <row r="578" spans="1:2" x14ac:dyDescent="0.35">
      <c r="A578" s="2" t="s">
        <v>5853</v>
      </c>
      <c r="B578" s="3">
        <v>2942</v>
      </c>
    </row>
    <row r="579" spans="1:2" x14ac:dyDescent="0.35">
      <c r="A579" s="2" t="s">
        <v>4368</v>
      </c>
      <c r="B579" s="3">
        <v>2940</v>
      </c>
    </row>
    <row r="580" spans="1:2" x14ac:dyDescent="0.35">
      <c r="A580" s="2" t="s">
        <v>232</v>
      </c>
      <c r="B580" s="3">
        <v>2932</v>
      </c>
    </row>
    <row r="581" spans="1:2" x14ac:dyDescent="0.35">
      <c r="A581" s="2" t="s">
        <v>1869</v>
      </c>
      <c r="B581" s="3">
        <v>2929</v>
      </c>
    </row>
    <row r="582" spans="1:2" x14ac:dyDescent="0.35">
      <c r="A582" s="2" t="s">
        <v>2189</v>
      </c>
      <c r="B582" s="3">
        <v>2928</v>
      </c>
    </row>
    <row r="583" spans="1:2" x14ac:dyDescent="0.35">
      <c r="A583" s="2" t="s">
        <v>8188</v>
      </c>
      <c r="B583" s="3">
        <v>2926</v>
      </c>
    </row>
    <row r="584" spans="1:2" x14ac:dyDescent="0.35">
      <c r="A584" s="2" t="s">
        <v>3097</v>
      </c>
      <c r="B584" s="3">
        <v>2922</v>
      </c>
    </row>
    <row r="585" spans="1:2" x14ac:dyDescent="0.35">
      <c r="A585" s="2" t="s">
        <v>6423</v>
      </c>
      <c r="B585" s="3">
        <v>2919</v>
      </c>
    </row>
    <row r="586" spans="1:2" x14ac:dyDescent="0.35">
      <c r="A586" s="2" t="s">
        <v>4370</v>
      </c>
      <c r="B586" s="3">
        <v>2916</v>
      </c>
    </row>
    <row r="587" spans="1:2" x14ac:dyDescent="0.35">
      <c r="A587" s="2" t="s">
        <v>558</v>
      </c>
      <c r="B587" s="3">
        <v>2916</v>
      </c>
    </row>
    <row r="588" spans="1:2" x14ac:dyDescent="0.35">
      <c r="A588" s="2" t="s">
        <v>8767</v>
      </c>
      <c r="B588" s="3">
        <v>2913</v>
      </c>
    </row>
    <row r="589" spans="1:2" x14ac:dyDescent="0.35">
      <c r="A589" s="2" t="s">
        <v>2901</v>
      </c>
      <c r="B589" s="3">
        <v>2912</v>
      </c>
    </row>
    <row r="590" spans="1:2" x14ac:dyDescent="0.35">
      <c r="A590" s="2" t="s">
        <v>3515</v>
      </c>
      <c r="B590" s="3">
        <v>2909</v>
      </c>
    </row>
    <row r="591" spans="1:2" x14ac:dyDescent="0.35">
      <c r="A591" s="2" t="s">
        <v>5163</v>
      </c>
      <c r="B591" s="3">
        <v>2908</v>
      </c>
    </row>
    <row r="592" spans="1:2" x14ac:dyDescent="0.35">
      <c r="A592" s="2" t="s">
        <v>1128</v>
      </c>
      <c r="B592" s="3">
        <v>2908</v>
      </c>
    </row>
    <row r="593" spans="1:2" x14ac:dyDescent="0.35">
      <c r="A593" s="2" t="s">
        <v>474</v>
      </c>
      <c r="B593" s="3">
        <v>2905</v>
      </c>
    </row>
    <row r="594" spans="1:2" x14ac:dyDescent="0.35">
      <c r="A594" s="2" t="s">
        <v>5254</v>
      </c>
      <c r="B594" s="3">
        <v>2904</v>
      </c>
    </row>
    <row r="595" spans="1:2" x14ac:dyDescent="0.35">
      <c r="A595" s="2" t="s">
        <v>1666</v>
      </c>
      <c r="B595" s="3">
        <v>2900</v>
      </c>
    </row>
    <row r="596" spans="1:2" x14ac:dyDescent="0.35">
      <c r="A596" s="2" t="s">
        <v>2188</v>
      </c>
      <c r="B596" s="3">
        <v>2898</v>
      </c>
    </row>
    <row r="597" spans="1:2" x14ac:dyDescent="0.35">
      <c r="A597" s="2" t="s">
        <v>4582</v>
      </c>
      <c r="B597" s="3">
        <v>2896</v>
      </c>
    </row>
    <row r="598" spans="1:2" x14ac:dyDescent="0.35">
      <c r="A598" s="2" t="s">
        <v>1652</v>
      </c>
      <c r="B598" s="3">
        <v>2873</v>
      </c>
    </row>
    <row r="599" spans="1:2" x14ac:dyDescent="0.35">
      <c r="A599" s="2" t="s">
        <v>7401</v>
      </c>
      <c r="B599" s="3">
        <v>2872</v>
      </c>
    </row>
    <row r="600" spans="1:2" x14ac:dyDescent="0.35">
      <c r="A600" s="2" t="s">
        <v>2315</v>
      </c>
      <c r="B600" s="3">
        <v>2870</v>
      </c>
    </row>
    <row r="601" spans="1:2" x14ac:dyDescent="0.35">
      <c r="A601" s="2" t="s">
        <v>3391</v>
      </c>
      <c r="B601" s="3">
        <v>2870</v>
      </c>
    </row>
    <row r="602" spans="1:2" x14ac:dyDescent="0.35">
      <c r="A602" s="2" t="s">
        <v>2480</v>
      </c>
      <c r="B602" s="3">
        <v>2870</v>
      </c>
    </row>
    <row r="603" spans="1:2" x14ac:dyDescent="0.35">
      <c r="A603" s="2" t="s">
        <v>1966</v>
      </c>
      <c r="B603" s="3">
        <v>2867</v>
      </c>
    </row>
    <row r="604" spans="1:2" x14ac:dyDescent="0.35">
      <c r="A604" s="2" t="s">
        <v>4713</v>
      </c>
      <c r="B604" s="3">
        <v>2866</v>
      </c>
    </row>
    <row r="605" spans="1:2" x14ac:dyDescent="0.35">
      <c r="A605" s="2" t="s">
        <v>8757</v>
      </c>
      <c r="B605" s="3">
        <v>2860</v>
      </c>
    </row>
    <row r="606" spans="1:2" x14ac:dyDescent="0.35">
      <c r="A606" s="2" t="s">
        <v>6475</v>
      </c>
      <c r="B606" s="3">
        <v>2857</v>
      </c>
    </row>
    <row r="607" spans="1:2" x14ac:dyDescent="0.35">
      <c r="A607" s="2" t="s">
        <v>8511</v>
      </c>
      <c r="B607" s="3">
        <v>2853</v>
      </c>
    </row>
    <row r="608" spans="1:2" x14ac:dyDescent="0.35">
      <c r="A608" s="2" t="s">
        <v>8535</v>
      </c>
      <c r="B608" s="3">
        <v>2847</v>
      </c>
    </row>
    <row r="609" spans="1:2" x14ac:dyDescent="0.35">
      <c r="A609" s="2" t="s">
        <v>403</v>
      </c>
      <c r="B609" s="3">
        <v>2842</v>
      </c>
    </row>
    <row r="610" spans="1:2" x14ac:dyDescent="0.35">
      <c r="A610" s="2" t="s">
        <v>5378</v>
      </c>
      <c r="B610" s="3">
        <v>2840</v>
      </c>
    </row>
    <row r="611" spans="1:2" x14ac:dyDescent="0.35">
      <c r="A611" s="2" t="s">
        <v>4757</v>
      </c>
      <c r="B611" s="3">
        <v>2836</v>
      </c>
    </row>
    <row r="612" spans="1:2" x14ac:dyDescent="0.35">
      <c r="A612" s="2" t="s">
        <v>4768</v>
      </c>
      <c r="B612" s="3">
        <v>2834</v>
      </c>
    </row>
    <row r="613" spans="1:2" x14ac:dyDescent="0.35">
      <c r="A613" s="2" t="s">
        <v>6635</v>
      </c>
      <c r="B613" s="3">
        <v>2825</v>
      </c>
    </row>
    <row r="614" spans="1:2" x14ac:dyDescent="0.35">
      <c r="A614" s="2" t="s">
        <v>4431</v>
      </c>
      <c r="B614" s="3">
        <v>2825</v>
      </c>
    </row>
    <row r="615" spans="1:2" x14ac:dyDescent="0.35">
      <c r="A615" s="2" t="s">
        <v>1639</v>
      </c>
      <c r="B615" s="3">
        <v>2822</v>
      </c>
    </row>
    <row r="616" spans="1:2" x14ac:dyDescent="0.35">
      <c r="A616" s="2" t="s">
        <v>4556</v>
      </c>
      <c r="B616" s="3">
        <v>2820</v>
      </c>
    </row>
    <row r="617" spans="1:2" x14ac:dyDescent="0.35">
      <c r="A617" s="2" t="s">
        <v>8645</v>
      </c>
      <c r="B617" s="3">
        <v>2817</v>
      </c>
    </row>
    <row r="618" spans="1:2" x14ac:dyDescent="0.35">
      <c r="A618" s="2" t="s">
        <v>2555</v>
      </c>
      <c r="B618" s="3">
        <v>2814</v>
      </c>
    </row>
    <row r="619" spans="1:2" x14ac:dyDescent="0.35">
      <c r="A619" s="2" t="s">
        <v>5000</v>
      </c>
      <c r="B619" s="3">
        <v>2808</v>
      </c>
    </row>
    <row r="620" spans="1:2" x14ac:dyDescent="0.35">
      <c r="A620" s="2" t="s">
        <v>1816</v>
      </c>
      <c r="B620" s="3">
        <v>2808</v>
      </c>
    </row>
    <row r="621" spans="1:2" x14ac:dyDescent="0.35">
      <c r="A621" s="2" t="s">
        <v>1052</v>
      </c>
      <c r="B621" s="3">
        <v>2804</v>
      </c>
    </row>
    <row r="622" spans="1:2" x14ac:dyDescent="0.35">
      <c r="A622" s="2" t="s">
        <v>2135</v>
      </c>
      <c r="B622" s="3">
        <v>2804</v>
      </c>
    </row>
    <row r="623" spans="1:2" x14ac:dyDescent="0.35">
      <c r="A623" s="2" t="s">
        <v>7545</v>
      </c>
      <c r="B623" s="3">
        <v>2803</v>
      </c>
    </row>
    <row r="624" spans="1:2" x14ac:dyDescent="0.35">
      <c r="A624" s="2" t="s">
        <v>6316</v>
      </c>
      <c r="B624" s="3">
        <v>2800</v>
      </c>
    </row>
    <row r="625" spans="1:2" x14ac:dyDescent="0.35">
      <c r="A625" s="2" t="s">
        <v>7935</v>
      </c>
      <c r="B625" s="3">
        <v>2792</v>
      </c>
    </row>
    <row r="626" spans="1:2" x14ac:dyDescent="0.35">
      <c r="A626" s="2" t="s">
        <v>4114</v>
      </c>
      <c r="B626" s="3">
        <v>2790</v>
      </c>
    </row>
    <row r="627" spans="1:2" x14ac:dyDescent="0.35">
      <c r="A627" s="2" t="s">
        <v>3676</v>
      </c>
      <c r="B627" s="3">
        <v>2784</v>
      </c>
    </row>
    <row r="628" spans="1:2" x14ac:dyDescent="0.35">
      <c r="A628" s="2" t="s">
        <v>4284</v>
      </c>
      <c r="B628" s="3">
        <v>2784</v>
      </c>
    </row>
    <row r="629" spans="1:2" x14ac:dyDescent="0.35">
      <c r="A629" s="2" t="s">
        <v>6946</v>
      </c>
      <c r="B629" s="3">
        <v>2783</v>
      </c>
    </row>
    <row r="630" spans="1:2" x14ac:dyDescent="0.35">
      <c r="A630" s="2" t="s">
        <v>5701</v>
      </c>
      <c r="B630" s="3">
        <v>2782</v>
      </c>
    </row>
    <row r="631" spans="1:2" x14ac:dyDescent="0.35">
      <c r="A631" s="2" t="s">
        <v>6139</v>
      </c>
      <c r="B631" s="3">
        <v>2779</v>
      </c>
    </row>
    <row r="632" spans="1:2" x14ac:dyDescent="0.35">
      <c r="A632" s="2" t="s">
        <v>3447</v>
      </c>
      <c r="B632" s="3">
        <v>2779</v>
      </c>
    </row>
    <row r="633" spans="1:2" x14ac:dyDescent="0.35">
      <c r="A633" s="2" t="s">
        <v>3204</v>
      </c>
      <c r="B633" s="3">
        <v>2779</v>
      </c>
    </row>
    <row r="634" spans="1:2" x14ac:dyDescent="0.35">
      <c r="A634" s="2" t="s">
        <v>2207</v>
      </c>
      <c r="B634" s="3">
        <v>2776</v>
      </c>
    </row>
    <row r="635" spans="1:2" x14ac:dyDescent="0.35">
      <c r="A635" s="2" t="s">
        <v>1138</v>
      </c>
      <c r="B635" s="3">
        <v>2771</v>
      </c>
    </row>
    <row r="636" spans="1:2" x14ac:dyDescent="0.35">
      <c r="A636" s="2" t="s">
        <v>3917</v>
      </c>
      <c r="B636" s="3">
        <v>2769</v>
      </c>
    </row>
    <row r="637" spans="1:2" x14ac:dyDescent="0.35">
      <c r="A637" s="2" t="s">
        <v>5303</v>
      </c>
      <c r="B637" s="3">
        <v>2768</v>
      </c>
    </row>
    <row r="638" spans="1:2" x14ac:dyDescent="0.35">
      <c r="A638" s="2" t="s">
        <v>457</v>
      </c>
      <c r="B638" s="3">
        <v>2767</v>
      </c>
    </row>
    <row r="639" spans="1:2" x14ac:dyDescent="0.35">
      <c r="A639" s="2" t="s">
        <v>9475</v>
      </c>
      <c r="B639" s="3">
        <v>2765</v>
      </c>
    </row>
    <row r="640" spans="1:2" x14ac:dyDescent="0.35">
      <c r="A640" s="2" t="s">
        <v>8996</v>
      </c>
      <c r="B640" s="3">
        <v>2761</v>
      </c>
    </row>
    <row r="641" spans="1:2" x14ac:dyDescent="0.35">
      <c r="A641" s="2" t="s">
        <v>4854</v>
      </c>
      <c r="B641" s="3">
        <v>2758</v>
      </c>
    </row>
    <row r="642" spans="1:2" x14ac:dyDescent="0.35">
      <c r="A642" s="2" t="s">
        <v>3273</v>
      </c>
      <c r="B642" s="3">
        <v>2751</v>
      </c>
    </row>
    <row r="643" spans="1:2" x14ac:dyDescent="0.35">
      <c r="A643" s="2" t="s">
        <v>4893</v>
      </c>
      <c r="B643" s="3">
        <v>2750</v>
      </c>
    </row>
    <row r="644" spans="1:2" x14ac:dyDescent="0.35">
      <c r="A644" s="2" t="s">
        <v>2603</v>
      </c>
      <c r="B644" s="3">
        <v>2749</v>
      </c>
    </row>
    <row r="645" spans="1:2" x14ac:dyDescent="0.35">
      <c r="A645" s="2" t="s">
        <v>9353</v>
      </c>
      <c r="B645" s="3">
        <v>2746</v>
      </c>
    </row>
    <row r="646" spans="1:2" x14ac:dyDescent="0.35">
      <c r="A646" s="2" t="s">
        <v>1085</v>
      </c>
      <c r="B646" s="3">
        <v>2744</v>
      </c>
    </row>
    <row r="647" spans="1:2" x14ac:dyDescent="0.35">
      <c r="A647" s="2" t="s">
        <v>6072</v>
      </c>
      <c r="B647" s="3">
        <v>2739</v>
      </c>
    </row>
    <row r="648" spans="1:2" x14ac:dyDescent="0.35">
      <c r="A648" s="2" t="s">
        <v>1165</v>
      </c>
      <c r="B648" s="3">
        <v>2738</v>
      </c>
    </row>
    <row r="649" spans="1:2" x14ac:dyDescent="0.35">
      <c r="A649" s="2" t="s">
        <v>532</v>
      </c>
      <c r="B649" s="3">
        <v>2737</v>
      </c>
    </row>
    <row r="650" spans="1:2" x14ac:dyDescent="0.35">
      <c r="A650" s="2" t="s">
        <v>4282</v>
      </c>
      <c r="B650" s="3">
        <v>2731</v>
      </c>
    </row>
    <row r="651" spans="1:2" x14ac:dyDescent="0.35">
      <c r="A651" s="2" t="s">
        <v>3936</v>
      </c>
      <c r="B651" s="3">
        <v>2728</v>
      </c>
    </row>
    <row r="652" spans="1:2" x14ac:dyDescent="0.35">
      <c r="A652" s="2" t="s">
        <v>4849</v>
      </c>
      <c r="B652" s="3">
        <v>2728</v>
      </c>
    </row>
    <row r="653" spans="1:2" x14ac:dyDescent="0.35">
      <c r="A653" s="2" t="s">
        <v>1819</v>
      </c>
      <c r="B653" s="3">
        <v>2727</v>
      </c>
    </row>
    <row r="654" spans="1:2" x14ac:dyDescent="0.35">
      <c r="A654" s="2" t="s">
        <v>1541</v>
      </c>
      <c r="B654" s="3">
        <v>2721</v>
      </c>
    </row>
    <row r="655" spans="1:2" x14ac:dyDescent="0.35">
      <c r="A655" s="2" t="s">
        <v>4291</v>
      </c>
      <c r="B655" s="3">
        <v>2718</v>
      </c>
    </row>
    <row r="656" spans="1:2" x14ac:dyDescent="0.35">
      <c r="A656" s="2" t="s">
        <v>8376</v>
      </c>
      <c r="B656" s="3">
        <v>2714</v>
      </c>
    </row>
    <row r="657" spans="1:2" x14ac:dyDescent="0.35">
      <c r="A657" s="2" t="s">
        <v>5600</v>
      </c>
      <c r="B657" s="3">
        <v>2710</v>
      </c>
    </row>
    <row r="658" spans="1:2" x14ac:dyDescent="0.35">
      <c r="A658" s="2" t="s">
        <v>1996</v>
      </c>
      <c r="B658" s="3">
        <v>2709</v>
      </c>
    </row>
    <row r="659" spans="1:2" x14ac:dyDescent="0.35">
      <c r="A659" s="2" t="s">
        <v>3941</v>
      </c>
      <c r="B659" s="3">
        <v>2708</v>
      </c>
    </row>
    <row r="660" spans="1:2" x14ac:dyDescent="0.35">
      <c r="A660" s="2" t="s">
        <v>5923</v>
      </c>
      <c r="B660" s="3">
        <v>2707</v>
      </c>
    </row>
    <row r="661" spans="1:2" x14ac:dyDescent="0.35">
      <c r="A661" s="2" t="s">
        <v>4251</v>
      </c>
      <c r="B661" s="3">
        <v>2704</v>
      </c>
    </row>
    <row r="662" spans="1:2" x14ac:dyDescent="0.35">
      <c r="A662" s="2" t="s">
        <v>5143</v>
      </c>
      <c r="B662" s="3">
        <v>2700</v>
      </c>
    </row>
    <row r="663" spans="1:2" x14ac:dyDescent="0.35">
      <c r="A663" s="2" t="s">
        <v>6152</v>
      </c>
      <c r="B663" s="3">
        <v>2697</v>
      </c>
    </row>
    <row r="664" spans="1:2" x14ac:dyDescent="0.35">
      <c r="A664" s="2" t="s">
        <v>4780</v>
      </c>
      <c r="B664" s="3">
        <v>2697</v>
      </c>
    </row>
    <row r="665" spans="1:2" x14ac:dyDescent="0.35">
      <c r="A665" s="2" t="s">
        <v>2079</v>
      </c>
      <c r="B665" s="3">
        <v>2688</v>
      </c>
    </row>
    <row r="666" spans="1:2" x14ac:dyDescent="0.35">
      <c r="A666" s="2" t="s">
        <v>4149</v>
      </c>
      <c r="B666" s="3">
        <v>2687</v>
      </c>
    </row>
    <row r="667" spans="1:2" x14ac:dyDescent="0.35">
      <c r="A667" s="2" t="s">
        <v>5133</v>
      </c>
      <c r="B667" s="3">
        <v>2686</v>
      </c>
    </row>
    <row r="668" spans="1:2" x14ac:dyDescent="0.35">
      <c r="A668" s="2" t="s">
        <v>8897</v>
      </c>
      <c r="B668" s="3">
        <v>2682</v>
      </c>
    </row>
    <row r="669" spans="1:2" x14ac:dyDescent="0.35">
      <c r="A669" s="2" t="s">
        <v>7603</v>
      </c>
      <c r="B669" s="3">
        <v>2677</v>
      </c>
    </row>
    <row r="670" spans="1:2" x14ac:dyDescent="0.35">
      <c r="A670" s="2" t="s">
        <v>2057</v>
      </c>
      <c r="B670" s="3">
        <v>2672</v>
      </c>
    </row>
    <row r="671" spans="1:2" x14ac:dyDescent="0.35">
      <c r="A671" s="2" t="s">
        <v>6912</v>
      </c>
      <c r="B671" s="3">
        <v>2668</v>
      </c>
    </row>
    <row r="672" spans="1:2" x14ac:dyDescent="0.35">
      <c r="A672" s="2" t="s">
        <v>6007</v>
      </c>
      <c r="B672" s="3">
        <v>2668</v>
      </c>
    </row>
    <row r="673" spans="1:2" x14ac:dyDescent="0.35">
      <c r="A673" s="2" t="s">
        <v>1782</v>
      </c>
      <c r="B673" s="3">
        <v>2657</v>
      </c>
    </row>
    <row r="674" spans="1:2" x14ac:dyDescent="0.35">
      <c r="A674" s="2" t="s">
        <v>5752</v>
      </c>
      <c r="B674" s="3">
        <v>2656</v>
      </c>
    </row>
    <row r="675" spans="1:2" x14ac:dyDescent="0.35">
      <c r="A675" s="2" t="s">
        <v>1398</v>
      </c>
      <c r="B675" s="3">
        <v>2655</v>
      </c>
    </row>
    <row r="676" spans="1:2" x14ac:dyDescent="0.35">
      <c r="A676" s="2" t="s">
        <v>6919</v>
      </c>
      <c r="B676" s="3">
        <v>2651</v>
      </c>
    </row>
    <row r="677" spans="1:2" x14ac:dyDescent="0.35">
      <c r="A677" s="2" t="s">
        <v>9204</v>
      </c>
      <c r="B677" s="3">
        <v>2647</v>
      </c>
    </row>
    <row r="678" spans="1:2" x14ac:dyDescent="0.35">
      <c r="A678" s="2" t="s">
        <v>7101</v>
      </c>
      <c r="B678" s="3">
        <v>2646</v>
      </c>
    </row>
    <row r="679" spans="1:2" x14ac:dyDescent="0.35">
      <c r="A679" s="2" t="s">
        <v>4414</v>
      </c>
      <c r="B679" s="3">
        <v>2644</v>
      </c>
    </row>
    <row r="680" spans="1:2" x14ac:dyDescent="0.35">
      <c r="A680" s="2" t="s">
        <v>2968</v>
      </c>
      <c r="B680" s="3">
        <v>2644</v>
      </c>
    </row>
    <row r="681" spans="1:2" x14ac:dyDescent="0.35">
      <c r="A681" s="2" t="s">
        <v>6969</v>
      </c>
      <c r="B681" s="3">
        <v>2642</v>
      </c>
    </row>
    <row r="682" spans="1:2" x14ac:dyDescent="0.35">
      <c r="A682" s="2" t="s">
        <v>4763</v>
      </c>
      <c r="B682" s="3">
        <v>2642</v>
      </c>
    </row>
    <row r="683" spans="1:2" x14ac:dyDescent="0.35">
      <c r="A683" s="2" t="s">
        <v>3080</v>
      </c>
      <c r="B683" s="3">
        <v>2640</v>
      </c>
    </row>
    <row r="684" spans="1:2" x14ac:dyDescent="0.35">
      <c r="A684" s="2" t="s">
        <v>976</v>
      </c>
      <c r="B684" s="3">
        <v>2639</v>
      </c>
    </row>
    <row r="685" spans="1:2" x14ac:dyDescent="0.35">
      <c r="A685" s="2" t="s">
        <v>6715</v>
      </c>
      <c r="B685" s="3">
        <v>2636</v>
      </c>
    </row>
    <row r="686" spans="1:2" x14ac:dyDescent="0.35">
      <c r="A686" s="2" t="s">
        <v>6451</v>
      </c>
      <c r="B686" s="3">
        <v>2633</v>
      </c>
    </row>
    <row r="687" spans="1:2" x14ac:dyDescent="0.35">
      <c r="A687" s="2" t="s">
        <v>5433</v>
      </c>
      <c r="B687" s="3">
        <v>2632</v>
      </c>
    </row>
    <row r="688" spans="1:2" x14ac:dyDescent="0.35">
      <c r="A688" s="2" t="s">
        <v>9517</v>
      </c>
      <c r="B688" s="3">
        <v>2630</v>
      </c>
    </row>
    <row r="689" spans="1:2" x14ac:dyDescent="0.35">
      <c r="A689" s="2" t="s">
        <v>4210</v>
      </c>
      <c r="B689" s="3">
        <v>2629</v>
      </c>
    </row>
    <row r="690" spans="1:2" x14ac:dyDescent="0.35">
      <c r="A690" s="2" t="s">
        <v>5802</v>
      </c>
      <c r="B690" s="3">
        <v>2624</v>
      </c>
    </row>
    <row r="691" spans="1:2" x14ac:dyDescent="0.35">
      <c r="A691" s="2" t="s">
        <v>2643</v>
      </c>
      <c r="B691" s="3">
        <v>2621</v>
      </c>
    </row>
    <row r="692" spans="1:2" x14ac:dyDescent="0.35">
      <c r="A692" s="2" t="s">
        <v>7595</v>
      </c>
      <c r="B692" s="3">
        <v>2610</v>
      </c>
    </row>
    <row r="693" spans="1:2" x14ac:dyDescent="0.35">
      <c r="A693" s="2" t="s">
        <v>2262</v>
      </c>
      <c r="B693" s="3">
        <v>2607</v>
      </c>
    </row>
    <row r="694" spans="1:2" x14ac:dyDescent="0.35">
      <c r="A694" s="2" t="s">
        <v>2745</v>
      </c>
      <c r="B694" s="3">
        <v>2606</v>
      </c>
    </row>
    <row r="695" spans="1:2" x14ac:dyDescent="0.35">
      <c r="A695" s="2" t="s">
        <v>3965</v>
      </c>
      <c r="B695" s="3">
        <v>2604</v>
      </c>
    </row>
    <row r="696" spans="1:2" x14ac:dyDescent="0.35">
      <c r="A696" s="2" t="s">
        <v>6486</v>
      </c>
      <c r="B696" s="3">
        <v>2604</v>
      </c>
    </row>
    <row r="697" spans="1:2" x14ac:dyDescent="0.35">
      <c r="A697" s="2" t="s">
        <v>1771</v>
      </c>
      <c r="B697" s="3">
        <v>2598</v>
      </c>
    </row>
    <row r="698" spans="1:2" x14ac:dyDescent="0.35">
      <c r="A698" s="2" t="s">
        <v>6341</v>
      </c>
      <c r="B698" s="3">
        <v>2593</v>
      </c>
    </row>
    <row r="699" spans="1:2" x14ac:dyDescent="0.35">
      <c r="A699" s="2" t="s">
        <v>6259</v>
      </c>
      <c r="B699" s="3">
        <v>2592</v>
      </c>
    </row>
    <row r="700" spans="1:2" x14ac:dyDescent="0.35">
      <c r="A700" s="2" t="s">
        <v>657</v>
      </c>
      <c r="B700" s="3">
        <v>2592</v>
      </c>
    </row>
    <row r="701" spans="1:2" x14ac:dyDescent="0.35">
      <c r="A701" s="2" t="s">
        <v>5384</v>
      </c>
      <c r="B701" s="3">
        <v>2591</v>
      </c>
    </row>
    <row r="702" spans="1:2" x14ac:dyDescent="0.35">
      <c r="A702" s="2" t="s">
        <v>1580</v>
      </c>
      <c r="B702" s="3">
        <v>2590</v>
      </c>
    </row>
    <row r="703" spans="1:2" x14ac:dyDescent="0.35">
      <c r="A703" s="2" t="s">
        <v>5304</v>
      </c>
      <c r="B703" s="3">
        <v>2588</v>
      </c>
    </row>
    <row r="704" spans="1:2" x14ac:dyDescent="0.35">
      <c r="A704" s="2" t="s">
        <v>5561</v>
      </c>
      <c r="B704" s="3">
        <v>2587</v>
      </c>
    </row>
    <row r="705" spans="1:2" x14ac:dyDescent="0.35">
      <c r="A705" s="2" t="s">
        <v>3736</v>
      </c>
      <c r="B705" s="3">
        <v>2581</v>
      </c>
    </row>
    <row r="706" spans="1:2" x14ac:dyDescent="0.35">
      <c r="A706" s="2" t="s">
        <v>2797</v>
      </c>
      <c r="B706" s="3">
        <v>2581</v>
      </c>
    </row>
    <row r="707" spans="1:2" x14ac:dyDescent="0.35">
      <c r="A707" s="2" t="s">
        <v>9118</v>
      </c>
      <c r="B707" s="3">
        <v>2576</v>
      </c>
    </row>
    <row r="708" spans="1:2" x14ac:dyDescent="0.35">
      <c r="A708" s="2" t="s">
        <v>8671</v>
      </c>
      <c r="B708" s="3">
        <v>2570</v>
      </c>
    </row>
    <row r="709" spans="1:2" x14ac:dyDescent="0.35">
      <c r="A709" s="2" t="s">
        <v>8660</v>
      </c>
      <c r="B709" s="3">
        <v>2568</v>
      </c>
    </row>
    <row r="710" spans="1:2" x14ac:dyDescent="0.35">
      <c r="A710" s="2" t="s">
        <v>7354</v>
      </c>
      <c r="B710" s="3">
        <v>2567</v>
      </c>
    </row>
    <row r="711" spans="1:2" x14ac:dyDescent="0.35">
      <c r="A711" s="2" t="s">
        <v>8005</v>
      </c>
      <c r="B711" s="3">
        <v>2562</v>
      </c>
    </row>
    <row r="712" spans="1:2" x14ac:dyDescent="0.35">
      <c r="A712" s="2" t="s">
        <v>5551</v>
      </c>
      <c r="B712" s="3">
        <v>2561</v>
      </c>
    </row>
    <row r="713" spans="1:2" x14ac:dyDescent="0.35">
      <c r="A713" s="2" t="s">
        <v>9003</v>
      </c>
      <c r="B713" s="3">
        <v>2558</v>
      </c>
    </row>
    <row r="714" spans="1:2" x14ac:dyDescent="0.35">
      <c r="A714" s="2" t="s">
        <v>1378</v>
      </c>
      <c r="B714" s="3">
        <v>2556</v>
      </c>
    </row>
    <row r="715" spans="1:2" x14ac:dyDescent="0.35">
      <c r="A715" s="2" t="s">
        <v>9537</v>
      </c>
      <c r="B715" s="3">
        <v>2554</v>
      </c>
    </row>
    <row r="716" spans="1:2" x14ac:dyDescent="0.35">
      <c r="A716" s="2" t="s">
        <v>5204</v>
      </c>
      <c r="B716" s="3">
        <v>2547</v>
      </c>
    </row>
    <row r="717" spans="1:2" x14ac:dyDescent="0.35">
      <c r="A717" s="2" t="s">
        <v>5080</v>
      </c>
      <c r="B717" s="3">
        <v>2544</v>
      </c>
    </row>
    <row r="718" spans="1:2" x14ac:dyDescent="0.35">
      <c r="A718" s="2" t="s">
        <v>5145</v>
      </c>
      <c r="B718" s="3">
        <v>2538</v>
      </c>
    </row>
    <row r="719" spans="1:2" x14ac:dyDescent="0.35">
      <c r="A719" s="2" t="s">
        <v>5670</v>
      </c>
      <c r="B719" s="3">
        <v>2535</v>
      </c>
    </row>
    <row r="720" spans="1:2" x14ac:dyDescent="0.35">
      <c r="A720" s="2" t="s">
        <v>727</v>
      </c>
      <c r="B720" s="3">
        <v>2530</v>
      </c>
    </row>
    <row r="721" spans="1:2" x14ac:dyDescent="0.35">
      <c r="A721" s="2" t="s">
        <v>5595</v>
      </c>
      <c r="B721" s="3">
        <v>2528</v>
      </c>
    </row>
    <row r="722" spans="1:2" x14ac:dyDescent="0.35">
      <c r="A722" s="2" t="s">
        <v>7873</v>
      </c>
      <c r="B722" s="3">
        <v>2524</v>
      </c>
    </row>
    <row r="723" spans="1:2" x14ac:dyDescent="0.35">
      <c r="A723" s="2" t="s">
        <v>4310</v>
      </c>
      <c r="B723" s="3">
        <v>2523</v>
      </c>
    </row>
    <row r="724" spans="1:2" x14ac:dyDescent="0.35">
      <c r="A724" s="2" t="s">
        <v>2111</v>
      </c>
      <c r="B724" s="3">
        <v>2523</v>
      </c>
    </row>
    <row r="725" spans="1:2" x14ac:dyDescent="0.35">
      <c r="A725" s="2" t="s">
        <v>8647</v>
      </c>
      <c r="B725" s="3">
        <v>2520</v>
      </c>
    </row>
    <row r="726" spans="1:2" x14ac:dyDescent="0.35">
      <c r="A726" s="2" t="s">
        <v>5243</v>
      </c>
      <c r="B726" s="3">
        <v>2519</v>
      </c>
    </row>
    <row r="727" spans="1:2" x14ac:dyDescent="0.35">
      <c r="A727" s="2" t="s">
        <v>9222</v>
      </c>
      <c r="B727" s="3">
        <v>2518</v>
      </c>
    </row>
    <row r="728" spans="1:2" x14ac:dyDescent="0.35">
      <c r="A728" s="2" t="s">
        <v>2355</v>
      </c>
      <c r="B728" s="3">
        <v>2518</v>
      </c>
    </row>
    <row r="729" spans="1:2" x14ac:dyDescent="0.35">
      <c r="A729" s="2" t="s">
        <v>9378</v>
      </c>
      <c r="B729" s="3">
        <v>2516</v>
      </c>
    </row>
    <row r="730" spans="1:2" x14ac:dyDescent="0.35">
      <c r="A730" s="2" t="s">
        <v>5784</v>
      </c>
      <c r="B730" s="3">
        <v>2510</v>
      </c>
    </row>
    <row r="731" spans="1:2" x14ac:dyDescent="0.35">
      <c r="A731" s="2" t="s">
        <v>6845</v>
      </c>
      <c r="B731" s="3">
        <v>2504</v>
      </c>
    </row>
    <row r="732" spans="1:2" x14ac:dyDescent="0.35">
      <c r="A732" s="2" t="s">
        <v>7390</v>
      </c>
      <c r="B732" s="3">
        <v>2502</v>
      </c>
    </row>
    <row r="733" spans="1:2" x14ac:dyDescent="0.35">
      <c r="A733" s="2" t="s">
        <v>9473</v>
      </c>
      <c r="B733" s="3">
        <v>2496</v>
      </c>
    </row>
    <row r="734" spans="1:2" x14ac:dyDescent="0.35">
      <c r="A734" s="2" t="s">
        <v>7712</v>
      </c>
      <c r="B734" s="3">
        <v>2491</v>
      </c>
    </row>
    <row r="735" spans="1:2" x14ac:dyDescent="0.35">
      <c r="A735" s="2" t="s">
        <v>5332</v>
      </c>
      <c r="B735" s="3">
        <v>2491</v>
      </c>
    </row>
    <row r="736" spans="1:2" x14ac:dyDescent="0.35">
      <c r="A736" s="2" t="s">
        <v>6733</v>
      </c>
      <c r="B736" s="3">
        <v>2490</v>
      </c>
    </row>
    <row r="737" spans="1:2" x14ac:dyDescent="0.35">
      <c r="A737" s="2" t="s">
        <v>3544</v>
      </c>
      <c r="B737" s="3">
        <v>2489</v>
      </c>
    </row>
    <row r="738" spans="1:2" x14ac:dyDescent="0.35">
      <c r="A738" s="2" t="s">
        <v>8819</v>
      </c>
      <c r="B738" s="3">
        <v>2487</v>
      </c>
    </row>
    <row r="739" spans="1:2" x14ac:dyDescent="0.35">
      <c r="A739" s="2" t="s">
        <v>4115</v>
      </c>
      <c r="B739" s="3">
        <v>2481</v>
      </c>
    </row>
    <row r="740" spans="1:2" x14ac:dyDescent="0.35">
      <c r="A740" s="2" t="s">
        <v>1595</v>
      </c>
      <c r="B740" s="3">
        <v>2479</v>
      </c>
    </row>
    <row r="741" spans="1:2" x14ac:dyDescent="0.35">
      <c r="A741" s="2" t="s">
        <v>2838</v>
      </c>
      <c r="B741" s="3">
        <v>2477</v>
      </c>
    </row>
    <row r="742" spans="1:2" x14ac:dyDescent="0.35">
      <c r="A742" s="2" t="s">
        <v>2269</v>
      </c>
      <c r="B742" s="3">
        <v>2474</v>
      </c>
    </row>
    <row r="743" spans="1:2" x14ac:dyDescent="0.35">
      <c r="A743" s="2" t="s">
        <v>5887</v>
      </c>
      <c r="B743" s="3">
        <v>2470</v>
      </c>
    </row>
    <row r="744" spans="1:2" x14ac:dyDescent="0.35">
      <c r="A744" s="2" t="s">
        <v>7360</v>
      </c>
      <c r="B744" s="3">
        <v>2468</v>
      </c>
    </row>
    <row r="745" spans="1:2" x14ac:dyDescent="0.35">
      <c r="A745" s="2" t="s">
        <v>5172</v>
      </c>
      <c r="B745" s="3">
        <v>2462</v>
      </c>
    </row>
    <row r="746" spans="1:2" x14ac:dyDescent="0.35">
      <c r="A746" s="2" t="s">
        <v>6377</v>
      </c>
      <c r="B746" s="3">
        <v>2461</v>
      </c>
    </row>
    <row r="747" spans="1:2" x14ac:dyDescent="0.35">
      <c r="A747" s="2" t="s">
        <v>545</v>
      </c>
      <c r="B747" s="3">
        <v>2456</v>
      </c>
    </row>
    <row r="748" spans="1:2" x14ac:dyDescent="0.35">
      <c r="A748" s="2" t="s">
        <v>6641</v>
      </c>
      <c r="B748" s="3">
        <v>2452</v>
      </c>
    </row>
    <row r="749" spans="1:2" x14ac:dyDescent="0.35">
      <c r="A749" s="2" t="s">
        <v>7026</v>
      </c>
      <c r="B749" s="3">
        <v>2452</v>
      </c>
    </row>
    <row r="750" spans="1:2" x14ac:dyDescent="0.35">
      <c r="A750" s="2" t="s">
        <v>6230</v>
      </c>
      <c r="B750" s="3">
        <v>2444</v>
      </c>
    </row>
    <row r="751" spans="1:2" x14ac:dyDescent="0.35">
      <c r="A751" s="2" t="s">
        <v>4539</v>
      </c>
      <c r="B751" s="3">
        <v>2440</v>
      </c>
    </row>
    <row r="752" spans="1:2" x14ac:dyDescent="0.35">
      <c r="A752" s="2" t="s">
        <v>8843</v>
      </c>
      <c r="B752" s="3">
        <v>2439</v>
      </c>
    </row>
    <row r="753" spans="1:2" x14ac:dyDescent="0.35">
      <c r="A753" s="2" t="s">
        <v>1158</v>
      </c>
      <c r="B753" s="3">
        <v>2438</v>
      </c>
    </row>
    <row r="754" spans="1:2" x14ac:dyDescent="0.35">
      <c r="A754" s="2" t="s">
        <v>3675</v>
      </c>
      <c r="B754" s="3">
        <v>2435</v>
      </c>
    </row>
    <row r="755" spans="1:2" x14ac:dyDescent="0.35">
      <c r="A755" s="2" t="s">
        <v>8704</v>
      </c>
      <c r="B755" s="3">
        <v>2433</v>
      </c>
    </row>
    <row r="756" spans="1:2" x14ac:dyDescent="0.35">
      <c r="A756" s="2" t="s">
        <v>9497</v>
      </c>
      <c r="B756" s="3">
        <v>2422</v>
      </c>
    </row>
    <row r="757" spans="1:2" x14ac:dyDescent="0.35">
      <c r="A757" s="2" t="s">
        <v>5155</v>
      </c>
      <c r="B757" s="3">
        <v>2420</v>
      </c>
    </row>
    <row r="758" spans="1:2" x14ac:dyDescent="0.35">
      <c r="A758" s="2" t="s">
        <v>1785</v>
      </c>
      <c r="B758" s="3">
        <v>2416</v>
      </c>
    </row>
    <row r="759" spans="1:2" x14ac:dyDescent="0.35">
      <c r="A759" s="2" t="s">
        <v>4347</v>
      </c>
      <c r="B759" s="3">
        <v>2412</v>
      </c>
    </row>
    <row r="760" spans="1:2" x14ac:dyDescent="0.35">
      <c r="A760" s="2" t="s">
        <v>617</v>
      </c>
      <c r="B760" s="3">
        <v>2411</v>
      </c>
    </row>
    <row r="761" spans="1:2" x14ac:dyDescent="0.35">
      <c r="A761" s="2" t="s">
        <v>1805</v>
      </c>
      <c r="B761" s="3">
        <v>2406</v>
      </c>
    </row>
    <row r="762" spans="1:2" x14ac:dyDescent="0.35">
      <c r="A762" s="2" t="s">
        <v>6233</v>
      </c>
      <c r="B762" s="3">
        <v>2395</v>
      </c>
    </row>
    <row r="763" spans="1:2" x14ac:dyDescent="0.35">
      <c r="A763" s="2" t="s">
        <v>8863</v>
      </c>
      <c r="B763" s="3">
        <v>2394</v>
      </c>
    </row>
    <row r="764" spans="1:2" x14ac:dyDescent="0.35">
      <c r="A764" s="2" t="s">
        <v>740</v>
      </c>
      <c r="B764" s="3">
        <v>2392</v>
      </c>
    </row>
    <row r="765" spans="1:2" x14ac:dyDescent="0.35">
      <c r="A765" s="2" t="s">
        <v>7259</v>
      </c>
      <c r="B765" s="3">
        <v>2390</v>
      </c>
    </row>
    <row r="766" spans="1:2" x14ac:dyDescent="0.35">
      <c r="A766" s="2" t="s">
        <v>5109</v>
      </c>
      <c r="B766" s="3">
        <v>2380</v>
      </c>
    </row>
    <row r="767" spans="1:2" x14ac:dyDescent="0.35">
      <c r="A767" s="2" t="s">
        <v>5360</v>
      </c>
      <c r="B767" s="3">
        <v>2377</v>
      </c>
    </row>
    <row r="768" spans="1:2" x14ac:dyDescent="0.35">
      <c r="A768" s="2" t="s">
        <v>841</v>
      </c>
      <c r="B768" s="3">
        <v>2369</v>
      </c>
    </row>
    <row r="769" spans="1:2" x14ac:dyDescent="0.35">
      <c r="A769" s="2" t="s">
        <v>2639</v>
      </c>
      <c r="B769" s="3">
        <v>2367</v>
      </c>
    </row>
    <row r="770" spans="1:2" x14ac:dyDescent="0.35">
      <c r="A770" s="2" t="s">
        <v>3994</v>
      </c>
      <c r="B770" s="3">
        <v>2364</v>
      </c>
    </row>
    <row r="771" spans="1:2" x14ac:dyDescent="0.35">
      <c r="A771" s="2" t="s">
        <v>6153</v>
      </c>
      <c r="B771" s="3">
        <v>2362</v>
      </c>
    </row>
    <row r="772" spans="1:2" x14ac:dyDescent="0.35">
      <c r="A772" s="2" t="s">
        <v>4536</v>
      </c>
      <c r="B772" s="3">
        <v>2359</v>
      </c>
    </row>
    <row r="773" spans="1:2" x14ac:dyDescent="0.35">
      <c r="A773" s="2" t="s">
        <v>5097</v>
      </c>
      <c r="B773" s="3">
        <v>2358</v>
      </c>
    </row>
    <row r="774" spans="1:2" x14ac:dyDescent="0.35">
      <c r="A774" s="2" t="s">
        <v>6285</v>
      </c>
      <c r="B774" s="3">
        <v>2352</v>
      </c>
    </row>
    <row r="775" spans="1:2" x14ac:dyDescent="0.35">
      <c r="A775" s="2" t="s">
        <v>491</v>
      </c>
      <c r="B775" s="3">
        <v>2352</v>
      </c>
    </row>
    <row r="776" spans="1:2" x14ac:dyDescent="0.35">
      <c r="A776" s="2" t="s">
        <v>108</v>
      </c>
      <c r="B776" s="3">
        <v>2352</v>
      </c>
    </row>
    <row r="777" spans="1:2" x14ac:dyDescent="0.35">
      <c r="A777" s="2" t="s">
        <v>466</v>
      </c>
      <c r="B777" s="3">
        <v>2351</v>
      </c>
    </row>
    <row r="778" spans="1:2" x14ac:dyDescent="0.35">
      <c r="A778" s="2" t="s">
        <v>6294</v>
      </c>
      <c r="B778" s="3">
        <v>2348</v>
      </c>
    </row>
    <row r="779" spans="1:2" x14ac:dyDescent="0.35">
      <c r="A779" s="2" t="s">
        <v>2296</v>
      </c>
      <c r="B779" s="3">
        <v>2346</v>
      </c>
    </row>
    <row r="780" spans="1:2" x14ac:dyDescent="0.35">
      <c r="A780" s="2" t="s">
        <v>3258</v>
      </c>
      <c r="B780" s="3">
        <v>2341</v>
      </c>
    </row>
    <row r="781" spans="1:2" x14ac:dyDescent="0.35">
      <c r="A781" s="2" t="s">
        <v>620</v>
      </c>
      <c r="B781" s="3">
        <v>2337</v>
      </c>
    </row>
    <row r="782" spans="1:2" x14ac:dyDescent="0.35">
      <c r="A782" s="2" t="s">
        <v>774</v>
      </c>
      <c r="B782" s="3">
        <v>2337</v>
      </c>
    </row>
    <row r="783" spans="1:2" x14ac:dyDescent="0.35">
      <c r="A783" s="2" t="s">
        <v>4247</v>
      </c>
      <c r="B783" s="3">
        <v>2334</v>
      </c>
    </row>
    <row r="784" spans="1:2" x14ac:dyDescent="0.35">
      <c r="A784" s="2" t="s">
        <v>4810</v>
      </c>
      <c r="B784" s="3">
        <v>2328</v>
      </c>
    </row>
    <row r="785" spans="1:2" x14ac:dyDescent="0.35">
      <c r="A785" s="2" t="s">
        <v>4755</v>
      </c>
      <c r="B785" s="3">
        <v>2327</v>
      </c>
    </row>
    <row r="786" spans="1:2" x14ac:dyDescent="0.35">
      <c r="A786" s="2" t="s">
        <v>5385</v>
      </c>
      <c r="B786" s="3">
        <v>2313</v>
      </c>
    </row>
    <row r="787" spans="1:2" x14ac:dyDescent="0.35">
      <c r="A787" s="2" t="s">
        <v>6023</v>
      </c>
      <c r="B787" s="3">
        <v>2312</v>
      </c>
    </row>
    <row r="788" spans="1:2" x14ac:dyDescent="0.35">
      <c r="A788" s="2" t="s">
        <v>6824</v>
      </c>
      <c r="B788" s="3">
        <v>2302</v>
      </c>
    </row>
    <row r="789" spans="1:2" x14ac:dyDescent="0.35">
      <c r="A789" s="2" t="s">
        <v>8626</v>
      </c>
      <c r="B789" s="3">
        <v>2290</v>
      </c>
    </row>
    <row r="790" spans="1:2" x14ac:dyDescent="0.35">
      <c r="A790" s="2" t="s">
        <v>8801</v>
      </c>
      <c r="B790" s="3">
        <v>2287</v>
      </c>
    </row>
    <row r="791" spans="1:2" x14ac:dyDescent="0.35">
      <c r="A791" s="2" t="s">
        <v>8714</v>
      </c>
      <c r="B791" s="3">
        <v>2282</v>
      </c>
    </row>
    <row r="792" spans="1:2" x14ac:dyDescent="0.35">
      <c r="A792" s="2" t="s">
        <v>6583</v>
      </c>
      <c r="B792" s="3">
        <v>2282</v>
      </c>
    </row>
    <row r="793" spans="1:2" x14ac:dyDescent="0.35">
      <c r="A793" s="2" t="s">
        <v>2380</v>
      </c>
      <c r="B793" s="3">
        <v>2280</v>
      </c>
    </row>
    <row r="794" spans="1:2" x14ac:dyDescent="0.35">
      <c r="A794" s="2" t="s">
        <v>4178</v>
      </c>
      <c r="B794" s="3">
        <v>2272</v>
      </c>
    </row>
    <row r="795" spans="1:2" x14ac:dyDescent="0.35">
      <c r="A795" s="2" t="s">
        <v>2267</v>
      </c>
      <c r="B795" s="3">
        <v>2265</v>
      </c>
    </row>
    <row r="796" spans="1:2" x14ac:dyDescent="0.35">
      <c r="A796" s="2" t="s">
        <v>2894</v>
      </c>
      <c r="B796" s="3">
        <v>2265</v>
      </c>
    </row>
    <row r="797" spans="1:2" x14ac:dyDescent="0.35">
      <c r="A797" s="2" t="s">
        <v>3952</v>
      </c>
      <c r="B797" s="3">
        <v>2263</v>
      </c>
    </row>
    <row r="798" spans="1:2" x14ac:dyDescent="0.35">
      <c r="A798" s="2" t="s">
        <v>6652</v>
      </c>
      <c r="B798" s="3">
        <v>2258</v>
      </c>
    </row>
    <row r="799" spans="1:2" x14ac:dyDescent="0.35">
      <c r="A799" s="2" t="s">
        <v>550</v>
      </c>
      <c r="B799" s="3">
        <v>2250</v>
      </c>
    </row>
    <row r="800" spans="1:2" x14ac:dyDescent="0.35">
      <c r="A800" s="2" t="s">
        <v>8844</v>
      </c>
      <c r="B800" s="3">
        <v>2242</v>
      </c>
    </row>
    <row r="801" spans="1:2" x14ac:dyDescent="0.35">
      <c r="A801" s="2" t="s">
        <v>2849</v>
      </c>
      <c r="B801" s="3">
        <v>2242</v>
      </c>
    </row>
    <row r="802" spans="1:2" x14ac:dyDescent="0.35">
      <c r="A802" s="2" t="s">
        <v>8478</v>
      </c>
      <c r="B802" s="3">
        <v>2241</v>
      </c>
    </row>
    <row r="803" spans="1:2" x14ac:dyDescent="0.35">
      <c r="A803" s="2" t="s">
        <v>6060</v>
      </c>
      <c r="B803" s="3">
        <v>2240</v>
      </c>
    </row>
    <row r="804" spans="1:2" x14ac:dyDescent="0.35">
      <c r="A804" s="2" t="s">
        <v>872</v>
      </c>
      <c r="B804" s="3">
        <v>2240</v>
      </c>
    </row>
    <row r="805" spans="1:2" x14ac:dyDescent="0.35">
      <c r="A805" s="2" t="s">
        <v>1493</v>
      </c>
      <c r="B805" s="3">
        <v>2238</v>
      </c>
    </row>
    <row r="806" spans="1:2" x14ac:dyDescent="0.35">
      <c r="A806" s="2" t="s">
        <v>3216</v>
      </c>
      <c r="B806" s="3">
        <v>2235</v>
      </c>
    </row>
    <row r="807" spans="1:2" x14ac:dyDescent="0.35">
      <c r="A807" s="2" t="s">
        <v>6571</v>
      </c>
      <c r="B807" s="3">
        <v>2234</v>
      </c>
    </row>
    <row r="808" spans="1:2" x14ac:dyDescent="0.35">
      <c r="A808" s="2" t="s">
        <v>2284</v>
      </c>
      <c r="B808" s="3">
        <v>2230</v>
      </c>
    </row>
    <row r="809" spans="1:2" x14ac:dyDescent="0.35">
      <c r="A809" s="2" t="s">
        <v>7241</v>
      </c>
      <c r="B809" s="3">
        <v>2224</v>
      </c>
    </row>
    <row r="810" spans="1:2" x14ac:dyDescent="0.35">
      <c r="A810" s="2" t="s">
        <v>7800</v>
      </c>
      <c r="B810" s="3">
        <v>2223</v>
      </c>
    </row>
    <row r="811" spans="1:2" x14ac:dyDescent="0.35">
      <c r="A811" s="2" t="s">
        <v>8458</v>
      </c>
      <c r="B811" s="3">
        <v>2222</v>
      </c>
    </row>
    <row r="812" spans="1:2" x14ac:dyDescent="0.35">
      <c r="A812" s="2" t="s">
        <v>3715</v>
      </c>
      <c r="B812" s="3">
        <v>2218</v>
      </c>
    </row>
    <row r="813" spans="1:2" x14ac:dyDescent="0.35">
      <c r="A813" s="2" t="s">
        <v>7132</v>
      </c>
      <c r="B813" s="3">
        <v>2218</v>
      </c>
    </row>
    <row r="814" spans="1:2" x14ac:dyDescent="0.35">
      <c r="A814" s="2" t="s">
        <v>4683</v>
      </c>
      <c r="B814" s="3">
        <v>2211</v>
      </c>
    </row>
    <row r="815" spans="1:2" x14ac:dyDescent="0.35">
      <c r="A815" s="2" t="s">
        <v>572</v>
      </c>
      <c r="B815" s="3">
        <v>2210</v>
      </c>
    </row>
    <row r="816" spans="1:2" x14ac:dyDescent="0.35">
      <c r="A816" s="2" t="s">
        <v>5797</v>
      </c>
      <c r="B816" s="3">
        <v>2208</v>
      </c>
    </row>
    <row r="817" spans="1:2" x14ac:dyDescent="0.35">
      <c r="A817" s="2" t="s">
        <v>588</v>
      </c>
      <c r="B817" s="3">
        <v>2203</v>
      </c>
    </row>
    <row r="818" spans="1:2" x14ac:dyDescent="0.35">
      <c r="A818" s="2" t="s">
        <v>4190</v>
      </c>
      <c r="B818" s="3">
        <v>2194</v>
      </c>
    </row>
    <row r="819" spans="1:2" x14ac:dyDescent="0.35">
      <c r="A819" s="2" t="s">
        <v>2340</v>
      </c>
      <c r="B819" s="3">
        <v>2190</v>
      </c>
    </row>
    <row r="820" spans="1:2" x14ac:dyDescent="0.35">
      <c r="A820" s="2" t="s">
        <v>5686</v>
      </c>
      <c r="B820" s="3">
        <v>2186</v>
      </c>
    </row>
    <row r="821" spans="1:2" x14ac:dyDescent="0.35">
      <c r="A821" s="2" t="s">
        <v>6766</v>
      </c>
      <c r="B821" s="3">
        <v>2185</v>
      </c>
    </row>
    <row r="822" spans="1:2" x14ac:dyDescent="0.35">
      <c r="A822" s="2" t="s">
        <v>6123</v>
      </c>
      <c r="B822" s="3">
        <v>2182</v>
      </c>
    </row>
    <row r="823" spans="1:2" x14ac:dyDescent="0.35">
      <c r="A823" s="2" t="s">
        <v>7722</v>
      </c>
      <c r="B823" s="3">
        <v>2179</v>
      </c>
    </row>
    <row r="824" spans="1:2" x14ac:dyDescent="0.35">
      <c r="A824" s="2" t="s">
        <v>8948</v>
      </c>
      <c r="B824" s="3">
        <v>2176</v>
      </c>
    </row>
    <row r="825" spans="1:2" x14ac:dyDescent="0.35">
      <c r="A825" s="2" t="s">
        <v>2014</v>
      </c>
      <c r="B825" s="3">
        <v>2176</v>
      </c>
    </row>
    <row r="826" spans="1:2" x14ac:dyDescent="0.35">
      <c r="A826" s="2" t="s">
        <v>8915</v>
      </c>
      <c r="B826" s="3">
        <v>2175</v>
      </c>
    </row>
    <row r="827" spans="1:2" x14ac:dyDescent="0.35">
      <c r="A827" s="2" t="s">
        <v>5652</v>
      </c>
      <c r="B827" s="3">
        <v>2175</v>
      </c>
    </row>
    <row r="828" spans="1:2" x14ac:dyDescent="0.35">
      <c r="A828" s="2" t="s">
        <v>1337</v>
      </c>
      <c r="B828" s="3">
        <v>2174</v>
      </c>
    </row>
    <row r="829" spans="1:2" x14ac:dyDescent="0.35">
      <c r="A829" s="2" t="s">
        <v>8894</v>
      </c>
      <c r="B829" s="3">
        <v>2163</v>
      </c>
    </row>
    <row r="830" spans="1:2" x14ac:dyDescent="0.35">
      <c r="A830" s="2" t="s">
        <v>3743</v>
      </c>
      <c r="B830" s="3">
        <v>2159</v>
      </c>
    </row>
    <row r="831" spans="1:2" x14ac:dyDescent="0.35">
      <c r="A831" s="2" t="s">
        <v>634</v>
      </c>
      <c r="B831" s="3">
        <v>2154</v>
      </c>
    </row>
    <row r="832" spans="1:2" x14ac:dyDescent="0.35">
      <c r="A832" s="2" t="s">
        <v>7716</v>
      </c>
      <c r="B832" s="3">
        <v>2149</v>
      </c>
    </row>
    <row r="833" spans="1:2" x14ac:dyDescent="0.35">
      <c r="A833" s="2" t="s">
        <v>3935</v>
      </c>
      <c r="B833" s="3">
        <v>2148</v>
      </c>
    </row>
    <row r="834" spans="1:2" x14ac:dyDescent="0.35">
      <c r="A834" s="2" t="s">
        <v>4179</v>
      </c>
      <c r="B834" s="3">
        <v>2146</v>
      </c>
    </row>
    <row r="835" spans="1:2" x14ac:dyDescent="0.35">
      <c r="A835" s="2" t="s">
        <v>4837</v>
      </c>
      <c r="B835" s="3">
        <v>2146</v>
      </c>
    </row>
    <row r="836" spans="1:2" x14ac:dyDescent="0.35">
      <c r="A836" s="2" t="s">
        <v>7264</v>
      </c>
      <c r="B836" s="3">
        <v>2142</v>
      </c>
    </row>
    <row r="837" spans="1:2" x14ac:dyDescent="0.35">
      <c r="A837" s="2" t="s">
        <v>8399</v>
      </c>
      <c r="B837" s="3">
        <v>2141</v>
      </c>
    </row>
    <row r="838" spans="1:2" x14ac:dyDescent="0.35">
      <c r="A838" s="2" t="s">
        <v>4566</v>
      </c>
      <c r="B838" s="3">
        <v>2139</v>
      </c>
    </row>
    <row r="839" spans="1:2" x14ac:dyDescent="0.35">
      <c r="A839" s="2" t="s">
        <v>5772</v>
      </c>
      <c r="B839" s="3">
        <v>2130</v>
      </c>
    </row>
    <row r="840" spans="1:2" x14ac:dyDescent="0.35">
      <c r="A840" s="2" t="s">
        <v>8214</v>
      </c>
      <c r="B840" s="3">
        <v>2121</v>
      </c>
    </row>
    <row r="841" spans="1:2" x14ac:dyDescent="0.35">
      <c r="A841" s="2" t="s">
        <v>8357</v>
      </c>
      <c r="B841" s="3">
        <v>2121</v>
      </c>
    </row>
    <row r="842" spans="1:2" x14ac:dyDescent="0.35">
      <c r="A842" s="2" t="s">
        <v>6580</v>
      </c>
      <c r="B842" s="3">
        <v>2121</v>
      </c>
    </row>
    <row r="843" spans="1:2" x14ac:dyDescent="0.35">
      <c r="A843" s="2" t="s">
        <v>1258</v>
      </c>
      <c r="B843" s="3">
        <v>2119</v>
      </c>
    </row>
    <row r="844" spans="1:2" x14ac:dyDescent="0.35">
      <c r="A844" s="2" t="s">
        <v>6314</v>
      </c>
      <c r="B844" s="3">
        <v>2117</v>
      </c>
    </row>
    <row r="845" spans="1:2" x14ac:dyDescent="0.35">
      <c r="A845" s="2" t="s">
        <v>3622</v>
      </c>
      <c r="B845" s="3">
        <v>2115</v>
      </c>
    </row>
    <row r="846" spans="1:2" x14ac:dyDescent="0.35">
      <c r="A846" s="2" t="s">
        <v>6369</v>
      </c>
      <c r="B846" s="3">
        <v>2110</v>
      </c>
    </row>
    <row r="847" spans="1:2" x14ac:dyDescent="0.35">
      <c r="A847" s="2" t="s">
        <v>7940</v>
      </c>
      <c r="B847" s="3">
        <v>2106</v>
      </c>
    </row>
    <row r="848" spans="1:2" x14ac:dyDescent="0.35">
      <c r="A848" s="2" t="s">
        <v>5456</v>
      </c>
      <c r="B848" s="3">
        <v>2106</v>
      </c>
    </row>
    <row r="849" spans="1:2" x14ac:dyDescent="0.35">
      <c r="A849" s="2" t="s">
        <v>5085</v>
      </c>
      <c r="B849" s="3">
        <v>2105</v>
      </c>
    </row>
    <row r="850" spans="1:2" x14ac:dyDescent="0.35">
      <c r="A850" s="2" t="s">
        <v>5205</v>
      </c>
      <c r="B850" s="3">
        <v>2105</v>
      </c>
    </row>
    <row r="851" spans="1:2" x14ac:dyDescent="0.35">
      <c r="A851" s="2" t="s">
        <v>2861</v>
      </c>
      <c r="B851" s="3">
        <v>2102</v>
      </c>
    </row>
    <row r="852" spans="1:2" x14ac:dyDescent="0.35">
      <c r="A852" s="2" t="s">
        <v>9120</v>
      </c>
      <c r="B852" s="3">
        <v>2101</v>
      </c>
    </row>
    <row r="853" spans="1:2" x14ac:dyDescent="0.35">
      <c r="A853" s="2" t="s">
        <v>5118</v>
      </c>
      <c r="B853" s="3">
        <v>2094</v>
      </c>
    </row>
    <row r="854" spans="1:2" x14ac:dyDescent="0.35">
      <c r="A854" s="2" t="s">
        <v>9170</v>
      </c>
      <c r="B854" s="3">
        <v>2090</v>
      </c>
    </row>
    <row r="855" spans="1:2" x14ac:dyDescent="0.35">
      <c r="A855" s="2" t="s">
        <v>3493</v>
      </c>
      <c r="B855" s="3">
        <v>2089</v>
      </c>
    </row>
    <row r="856" spans="1:2" x14ac:dyDescent="0.35">
      <c r="A856" s="2" t="s">
        <v>7265</v>
      </c>
      <c r="B856" s="3">
        <v>2088</v>
      </c>
    </row>
    <row r="857" spans="1:2" x14ac:dyDescent="0.35">
      <c r="A857" s="2" t="s">
        <v>4393</v>
      </c>
      <c r="B857" s="3">
        <v>2088</v>
      </c>
    </row>
    <row r="858" spans="1:2" x14ac:dyDescent="0.35">
      <c r="A858" s="2" t="s">
        <v>6692</v>
      </c>
      <c r="B858" s="3">
        <v>2087</v>
      </c>
    </row>
    <row r="859" spans="1:2" x14ac:dyDescent="0.35">
      <c r="A859" s="2" t="s">
        <v>6678</v>
      </c>
      <c r="B859" s="3">
        <v>2087</v>
      </c>
    </row>
    <row r="860" spans="1:2" x14ac:dyDescent="0.35">
      <c r="A860" s="2" t="s">
        <v>3392</v>
      </c>
      <c r="B860" s="3">
        <v>2082</v>
      </c>
    </row>
    <row r="861" spans="1:2" x14ac:dyDescent="0.35">
      <c r="A861" s="2" t="s">
        <v>5977</v>
      </c>
      <c r="B861" s="3">
        <v>2080</v>
      </c>
    </row>
    <row r="862" spans="1:2" x14ac:dyDescent="0.35">
      <c r="A862" s="2" t="s">
        <v>1859</v>
      </c>
      <c r="B862" s="3">
        <v>2077</v>
      </c>
    </row>
    <row r="863" spans="1:2" x14ac:dyDescent="0.35">
      <c r="A863" s="2" t="s">
        <v>8223</v>
      </c>
      <c r="B863" s="3">
        <v>2075</v>
      </c>
    </row>
    <row r="864" spans="1:2" x14ac:dyDescent="0.35">
      <c r="A864" s="2" t="s">
        <v>3946</v>
      </c>
      <c r="B864" s="3">
        <v>2074</v>
      </c>
    </row>
    <row r="865" spans="1:2" x14ac:dyDescent="0.35">
      <c r="A865" s="2" t="s">
        <v>4410</v>
      </c>
      <c r="B865" s="3">
        <v>2072</v>
      </c>
    </row>
    <row r="866" spans="1:2" x14ac:dyDescent="0.35">
      <c r="A866" s="2" t="s">
        <v>6086</v>
      </c>
      <c r="B866" s="3">
        <v>2072</v>
      </c>
    </row>
    <row r="867" spans="1:2" x14ac:dyDescent="0.35">
      <c r="A867" s="2" t="s">
        <v>5184</v>
      </c>
      <c r="B867" s="3">
        <v>2072</v>
      </c>
    </row>
    <row r="868" spans="1:2" x14ac:dyDescent="0.35">
      <c r="A868" s="2" t="s">
        <v>6940</v>
      </c>
      <c r="B868" s="3">
        <v>2070</v>
      </c>
    </row>
    <row r="869" spans="1:2" x14ac:dyDescent="0.35">
      <c r="A869" s="2" t="s">
        <v>1755</v>
      </c>
      <c r="B869" s="3">
        <v>2067</v>
      </c>
    </row>
    <row r="870" spans="1:2" x14ac:dyDescent="0.35">
      <c r="A870" s="2" t="s">
        <v>7528</v>
      </c>
      <c r="B870" s="3">
        <v>2066</v>
      </c>
    </row>
    <row r="871" spans="1:2" x14ac:dyDescent="0.35">
      <c r="A871" s="2" t="s">
        <v>5294</v>
      </c>
      <c r="B871" s="3">
        <v>2066</v>
      </c>
    </row>
    <row r="872" spans="1:2" x14ac:dyDescent="0.35">
      <c r="A872" s="2" t="s">
        <v>5869</v>
      </c>
      <c r="B872" s="3">
        <v>2065</v>
      </c>
    </row>
    <row r="873" spans="1:2" x14ac:dyDescent="0.35">
      <c r="A873" s="2" t="s">
        <v>3124</v>
      </c>
      <c r="B873" s="3">
        <v>2065</v>
      </c>
    </row>
    <row r="874" spans="1:2" x14ac:dyDescent="0.35">
      <c r="A874" s="2" t="s">
        <v>5882</v>
      </c>
      <c r="B874" s="3">
        <v>2063</v>
      </c>
    </row>
    <row r="875" spans="1:2" x14ac:dyDescent="0.35">
      <c r="A875" s="2" t="s">
        <v>4140</v>
      </c>
      <c r="B875" s="3">
        <v>2062</v>
      </c>
    </row>
    <row r="876" spans="1:2" x14ac:dyDescent="0.35">
      <c r="A876" s="2" t="s">
        <v>4710</v>
      </c>
      <c r="B876" s="3">
        <v>2061</v>
      </c>
    </row>
    <row r="877" spans="1:2" x14ac:dyDescent="0.35">
      <c r="A877" s="2" t="s">
        <v>2132</v>
      </c>
      <c r="B877" s="3">
        <v>2060</v>
      </c>
    </row>
    <row r="878" spans="1:2" x14ac:dyDescent="0.35">
      <c r="A878" s="2" t="s">
        <v>6972</v>
      </c>
      <c r="B878" s="3">
        <v>2057</v>
      </c>
    </row>
    <row r="879" spans="1:2" x14ac:dyDescent="0.35">
      <c r="A879" s="2" t="s">
        <v>4584</v>
      </c>
      <c r="B879" s="3">
        <v>2051</v>
      </c>
    </row>
    <row r="880" spans="1:2" x14ac:dyDescent="0.35">
      <c r="A880" s="2" t="s">
        <v>8002</v>
      </c>
      <c r="B880" s="3">
        <v>2050</v>
      </c>
    </row>
    <row r="881" spans="1:2" x14ac:dyDescent="0.35">
      <c r="A881" s="2" t="s">
        <v>356</v>
      </c>
      <c r="B881" s="3">
        <v>2046</v>
      </c>
    </row>
    <row r="882" spans="1:2" x14ac:dyDescent="0.35">
      <c r="A882" s="2" t="s">
        <v>1752</v>
      </c>
      <c r="B882" s="3">
        <v>2044</v>
      </c>
    </row>
    <row r="883" spans="1:2" x14ac:dyDescent="0.35">
      <c r="A883" s="2" t="s">
        <v>2351</v>
      </c>
      <c r="B883" s="3">
        <v>2040</v>
      </c>
    </row>
    <row r="884" spans="1:2" x14ac:dyDescent="0.35">
      <c r="A884" s="2" t="s">
        <v>6383</v>
      </c>
      <c r="B884" s="3">
        <v>2038</v>
      </c>
    </row>
    <row r="885" spans="1:2" x14ac:dyDescent="0.35">
      <c r="A885" s="2" t="s">
        <v>5021</v>
      </c>
      <c r="B885" s="3">
        <v>2032</v>
      </c>
    </row>
    <row r="886" spans="1:2" x14ac:dyDescent="0.35">
      <c r="A886" s="2" t="s">
        <v>1124</v>
      </c>
      <c r="B886" s="3">
        <v>2032</v>
      </c>
    </row>
    <row r="887" spans="1:2" x14ac:dyDescent="0.35">
      <c r="A887" s="2" t="s">
        <v>8501</v>
      </c>
      <c r="B887" s="3">
        <v>2028</v>
      </c>
    </row>
    <row r="888" spans="1:2" x14ac:dyDescent="0.35">
      <c r="A888" s="2" t="s">
        <v>4547</v>
      </c>
      <c r="B888" s="3">
        <v>2024</v>
      </c>
    </row>
    <row r="889" spans="1:2" x14ac:dyDescent="0.35">
      <c r="A889" s="2" t="s">
        <v>6539</v>
      </c>
      <c r="B889" s="3">
        <v>2020</v>
      </c>
    </row>
    <row r="890" spans="1:2" x14ac:dyDescent="0.35">
      <c r="A890" s="2" t="s">
        <v>4032</v>
      </c>
      <c r="B890" s="3">
        <v>2020</v>
      </c>
    </row>
    <row r="891" spans="1:2" x14ac:dyDescent="0.35">
      <c r="A891" s="2" t="s">
        <v>3296</v>
      </c>
      <c r="B891" s="3">
        <v>2014</v>
      </c>
    </row>
    <row r="892" spans="1:2" x14ac:dyDescent="0.35">
      <c r="A892" s="2" t="s">
        <v>1009</v>
      </c>
      <c r="B892" s="3">
        <v>2014</v>
      </c>
    </row>
    <row r="893" spans="1:2" x14ac:dyDescent="0.35">
      <c r="A893" s="2" t="s">
        <v>2642</v>
      </c>
      <c r="B893" s="3">
        <v>2014</v>
      </c>
    </row>
    <row r="894" spans="1:2" x14ac:dyDescent="0.35">
      <c r="A894" s="2" t="s">
        <v>4077</v>
      </c>
      <c r="B894" s="3">
        <v>2012</v>
      </c>
    </row>
    <row r="895" spans="1:2" x14ac:dyDescent="0.35">
      <c r="A895" s="2" t="s">
        <v>1981</v>
      </c>
      <c r="B895" s="3">
        <v>2006</v>
      </c>
    </row>
    <row r="896" spans="1:2" x14ac:dyDescent="0.35">
      <c r="A896" s="2" t="s">
        <v>1415</v>
      </c>
      <c r="B896" s="3">
        <v>2004</v>
      </c>
    </row>
    <row r="897" spans="1:2" x14ac:dyDescent="0.35">
      <c r="A897" s="2" t="s">
        <v>5703</v>
      </c>
      <c r="B897" s="3">
        <v>2002</v>
      </c>
    </row>
    <row r="898" spans="1:2" x14ac:dyDescent="0.35">
      <c r="A898" s="2" t="s">
        <v>116</v>
      </c>
      <c r="B898" s="3">
        <v>1997</v>
      </c>
    </row>
    <row r="899" spans="1:2" x14ac:dyDescent="0.35">
      <c r="A899" s="2" t="s">
        <v>6164</v>
      </c>
      <c r="B899" s="3">
        <v>1994</v>
      </c>
    </row>
    <row r="900" spans="1:2" x14ac:dyDescent="0.35">
      <c r="A900" s="2" t="s">
        <v>4796</v>
      </c>
      <c r="B900" s="3">
        <v>1993</v>
      </c>
    </row>
    <row r="901" spans="1:2" x14ac:dyDescent="0.35">
      <c r="A901" s="2" t="s">
        <v>7991</v>
      </c>
      <c r="B901" s="3">
        <v>1992</v>
      </c>
    </row>
    <row r="902" spans="1:2" x14ac:dyDescent="0.35">
      <c r="A902" s="2" t="s">
        <v>8499</v>
      </c>
      <c r="B902" s="3">
        <v>1990</v>
      </c>
    </row>
    <row r="903" spans="1:2" x14ac:dyDescent="0.35">
      <c r="A903" s="2" t="s">
        <v>4863</v>
      </c>
      <c r="B903" s="3">
        <v>1989</v>
      </c>
    </row>
    <row r="904" spans="1:2" x14ac:dyDescent="0.35">
      <c r="A904" s="2" t="s">
        <v>1613</v>
      </c>
      <c r="B904" s="3">
        <v>1989</v>
      </c>
    </row>
    <row r="905" spans="1:2" x14ac:dyDescent="0.35">
      <c r="A905" s="2" t="s">
        <v>9302</v>
      </c>
      <c r="B905" s="3">
        <v>1982</v>
      </c>
    </row>
    <row r="906" spans="1:2" x14ac:dyDescent="0.35">
      <c r="A906" s="2" t="s">
        <v>6873</v>
      </c>
      <c r="B906" s="3">
        <v>1981</v>
      </c>
    </row>
    <row r="907" spans="1:2" x14ac:dyDescent="0.35">
      <c r="A907" s="2" t="s">
        <v>8744</v>
      </c>
      <c r="B907" s="3">
        <v>1980</v>
      </c>
    </row>
    <row r="908" spans="1:2" x14ac:dyDescent="0.35">
      <c r="A908" s="2" t="s">
        <v>7341</v>
      </c>
      <c r="B908" s="3">
        <v>1979</v>
      </c>
    </row>
    <row r="909" spans="1:2" x14ac:dyDescent="0.35">
      <c r="A909" s="2" t="s">
        <v>2783</v>
      </c>
      <c r="B909" s="3">
        <v>1976</v>
      </c>
    </row>
    <row r="910" spans="1:2" x14ac:dyDescent="0.35">
      <c r="A910" s="2" t="s">
        <v>4702</v>
      </c>
      <c r="B910" s="3">
        <v>1975</v>
      </c>
    </row>
    <row r="911" spans="1:2" x14ac:dyDescent="0.35">
      <c r="A911" s="2" t="s">
        <v>1807</v>
      </c>
      <c r="B911" s="3">
        <v>1975</v>
      </c>
    </row>
    <row r="912" spans="1:2" x14ac:dyDescent="0.35">
      <c r="A912" s="2" t="s">
        <v>3061</v>
      </c>
      <c r="B912" s="3">
        <v>1973</v>
      </c>
    </row>
    <row r="913" spans="1:2" x14ac:dyDescent="0.35">
      <c r="A913" s="2" t="s">
        <v>7162</v>
      </c>
      <c r="B913" s="3">
        <v>1972</v>
      </c>
    </row>
    <row r="914" spans="1:2" x14ac:dyDescent="0.35">
      <c r="A914" s="2" t="s">
        <v>7458</v>
      </c>
      <c r="B914" s="3">
        <v>1966</v>
      </c>
    </row>
    <row r="915" spans="1:2" x14ac:dyDescent="0.35">
      <c r="A915" s="2" t="s">
        <v>3251</v>
      </c>
      <c r="B915" s="3">
        <v>1966</v>
      </c>
    </row>
    <row r="916" spans="1:2" x14ac:dyDescent="0.35">
      <c r="A916" s="2" t="s">
        <v>4375</v>
      </c>
      <c r="B916" s="3">
        <v>1965</v>
      </c>
    </row>
    <row r="917" spans="1:2" x14ac:dyDescent="0.35">
      <c r="A917" s="2" t="s">
        <v>5340</v>
      </c>
      <c r="B917" s="3">
        <v>1964</v>
      </c>
    </row>
    <row r="918" spans="1:2" x14ac:dyDescent="0.35">
      <c r="A918" s="2" t="s">
        <v>3585</v>
      </c>
      <c r="B918" s="3">
        <v>1963</v>
      </c>
    </row>
    <row r="919" spans="1:2" x14ac:dyDescent="0.35">
      <c r="A919" s="2" t="s">
        <v>4668</v>
      </c>
      <c r="B919" s="3">
        <v>1963</v>
      </c>
    </row>
    <row r="920" spans="1:2" x14ac:dyDescent="0.35">
      <c r="A920" s="2" t="s">
        <v>3027</v>
      </c>
      <c r="B920" s="3">
        <v>1962</v>
      </c>
    </row>
    <row r="921" spans="1:2" x14ac:dyDescent="0.35">
      <c r="A921" s="2" t="s">
        <v>907</v>
      </c>
      <c r="B921" s="3">
        <v>1959</v>
      </c>
    </row>
    <row r="922" spans="1:2" x14ac:dyDescent="0.35">
      <c r="A922" s="2" t="s">
        <v>8655</v>
      </c>
      <c r="B922" s="3">
        <v>1957</v>
      </c>
    </row>
    <row r="923" spans="1:2" x14ac:dyDescent="0.35">
      <c r="A923" s="2" t="s">
        <v>2459</v>
      </c>
      <c r="B923" s="3">
        <v>1953</v>
      </c>
    </row>
    <row r="924" spans="1:2" x14ac:dyDescent="0.35">
      <c r="A924" s="2" t="s">
        <v>1126</v>
      </c>
      <c r="B924" s="3">
        <v>1951</v>
      </c>
    </row>
    <row r="925" spans="1:2" x14ac:dyDescent="0.35">
      <c r="A925" s="2" t="s">
        <v>5050</v>
      </c>
      <c r="B925" s="3">
        <v>1949</v>
      </c>
    </row>
    <row r="926" spans="1:2" x14ac:dyDescent="0.35">
      <c r="A926" s="2" t="s">
        <v>7729</v>
      </c>
      <c r="B926" s="3">
        <v>1947</v>
      </c>
    </row>
    <row r="927" spans="1:2" x14ac:dyDescent="0.35">
      <c r="A927" s="2" t="s">
        <v>3878</v>
      </c>
      <c r="B927" s="3">
        <v>1941</v>
      </c>
    </row>
    <row r="928" spans="1:2" x14ac:dyDescent="0.35">
      <c r="A928" s="2" t="s">
        <v>7361</v>
      </c>
      <c r="B928" s="3">
        <v>1940</v>
      </c>
    </row>
    <row r="929" spans="1:2" x14ac:dyDescent="0.35">
      <c r="A929" s="2" t="s">
        <v>4861</v>
      </c>
      <c r="B929" s="3">
        <v>1940</v>
      </c>
    </row>
    <row r="930" spans="1:2" x14ac:dyDescent="0.35">
      <c r="A930" s="2" t="s">
        <v>2701</v>
      </c>
      <c r="B930" s="3">
        <v>1940</v>
      </c>
    </row>
    <row r="931" spans="1:2" x14ac:dyDescent="0.35">
      <c r="A931" s="2" t="s">
        <v>4550</v>
      </c>
      <c r="B931" s="3">
        <v>1937</v>
      </c>
    </row>
    <row r="932" spans="1:2" x14ac:dyDescent="0.35">
      <c r="A932" s="2" t="s">
        <v>3219</v>
      </c>
      <c r="B932" s="3">
        <v>1936</v>
      </c>
    </row>
    <row r="933" spans="1:2" x14ac:dyDescent="0.35">
      <c r="A933" s="2" t="s">
        <v>2463</v>
      </c>
      <c r="B933" s="3">
        <v>1934</v>
      </c>
    </row>
    <row r="934" spans="1:2" x14ac:dyDescent="0.35">
      <c r="A934" s="2" t="s">
        <v>809</v>
      </c>
      <c r="B934" s="3">
        <v>1933</v>
      </c>
    </row>
    <row r="935" spans="1:2" x14ac:dyDescent="0.35">
      <c r="A935" s="2" t="s">
        <v>9246</v>
      </c>
      <c r="B935" s="3">
        <v>1929</v>
      </c>
    </row>
    <row r="936" spans="1:2" x14ac:dyDescent="0.35">
      <c r="A936" s="2" t="s">
        <v>8043</v>
      </c>
      <c r="B936" s="3">
        <v>1923</v>
      </c>
    </row>
    <row r="937" spans="1:2" x14ac:dyDescent="0.35">
      <c r="A937" s="2" t="s">
        <v>8644</v>
      </c>
      <c r="B937" s="3">
        <v>1916</v>
      </c>
    </row>
    <row r="938" spans="1:2" x14ac:dyDescent="0.35">
      <c r="A938" s="2" t="s">
        <v>6558</v>
      </c>
      <c r="B938" s="3">
        <v>1915</v>
      </c>
    </row>
    <row r="939" spans="1:2" x14ac:dyDescent="0.35">
      <c r="A939" s="2" t="s">
        <v>3986</v>
      </c>
      <c r="B939" s="3">
        <v>1915</v>
      </c>
    </row>
    <row r="940" spans="1:2" x14ac:dyDescent="0.35">
      <c r="A940" s="2" t="s">
        <v>6836</v>
      </c>
      <c r="B940" s="3">
        <v>1912</v>
      </c>
    </row>
    <row r="941" spans="1:2" x14ac:dyDescent="0.35">
      <c r="A941" s="2" t="s">
        <v>8003</v>
      </c>
      <c r="B941" s="3">
        <v>1912</v>
      </c>
    </row>
    <row r="942" spans="1:2" x14ac:dyDescent="0.35">
      <c r="A942" s="2" t="s">
        <v>4882</v>
      </c>
      <c r="B942" s="3">
        <v>1912</v>
      </c>
    </row>
    <row r="943" spans="1:2" x14ac:dyDescent="0.35">
      <c r="A943" s="2" t="s">
        <v>1444</v>
      </c>
      <c r="B943" s="3">
        <v>1912</v>
      </c>
    </row>
    <row r="944" spans="1:2" x14ac:dyDescent="0.35">
      <c r="A944" s="2" t="s">
        <v>8754</v>
      </c>
      <c r="B944" s="3">
        <v>1911</v>
      </c>
    </row>
    <row r="945" spans="1:2" x14ac:dyDescent="0.35">
      <c r="A945" s="2" t="s">
        <v>8503</v>
      </c>
      <c r="B945" s="3">
        <v>1908</v>
      </c>
    </row>
    <row r="946" spans="1:2" x14ac:dyDescent="0.35">
      <c r="A946" s="2" t="s">
        <v>8705</v>
      </c>
      <c r="B946" s="3">
        <v>1906</v>
      </c>
    </row>
    <row r="947" spans="1:2" x14ac:dyDescent="0.35">
      <c r="A947" s="2" t="s">
        <v>2512</v>
      </c>
      <c r="B947" s="3">
        <v>1906</v>
      </c>
    </row>
    <row r="948" spans="1:2" x14ac:dyDescent="0.35">
      <c r="A948" s="2" t="s">
        <v>9240</v>
      </c>
      <c r="B948" s="3">
        <v>1902</v>
      </c>
    </row>
    <row r="949" spans="1:2" x14ac:dyDescent="0.35">
      <c r="A949" s="2" t="s">
        <v>2481</v>
      </c>
      <c r="B949" s="3">
        <v>1902</v>
      </c>
    </row>
    <row r="950" spans="1:2" x14ac:dyDescent="0.35">
      <c r="A950" s="2" t="s">
        <v>6289</v>
      </c>
      <c r="B950" s="3">
        <v>1896</v>
      </c>
    </row>
    <row r="951" spans="1:2" x14ac:dyDescent="0.35">
      <c r="A951" s="2" t="s">
        <v>3173</v>
      </c>
      <c r="B951" s="3">
        <v>1895</v>
      </c>
    </row>
    <row r="952" spans="1:2" x14ac:dyDescent="0.35">
      <c r="A952" s="2" t="s">
        <v>1924</v>
      </c>
      <c r="B952" s="3">
        <v>1892</v>
      </c>
    </row>
    <row r="953" spans="1:2" x14ac:dyDescent="0.35">
      <c r="A953" s="2" t="s">
        <v>7012</v>
      </c>
      <c r="B953" s="3">
        <v>1890</v>
      </c>
    </row>
    <row r="954" spans="1:2" x14ac:dyDescent="0.35">
      <c r="A954" s="2" t="s">
        <v>9015</v>
      </c>
      <c r="B954" s="3">
        <v>1890</v>
      </c>
    </row>
    <row r="955" spans="1:2" x14ac:dyDescent="0.35">
      <c r="A955" s="2" t="s">
        <v>6515</v>
      </c>
      <c r="B955" s="3">
        <v>1889</v>
      </c>
    </row>
    <row r="956" spans="1:2" x14ac:dyDescent="0.35">
      <c r="A956" s="2" t="s">
        <v>7888</v>
      </c>
      <c r="B956" s="3">
        <v>1888</v>
      </c>
    </row>
    <row r="957" spans="1:2" x14ac:dyDescent="0.35">
      <c r="A957" s="2" t="s">
        <v>8438</v>
      </c>
      <c r="B957" s="3">
        <v>1887</v>
      </c>
    </row>
    <row r="958" spans="1:2" x14ac:dyDescent="0.35">
      <c r="A958" s="2" t="s">
        <v>1495</v>
      </c>
      <c r="B958" s="3">
        <v>1880</v>
      </c>
    </row>
    <row r="959" spans="1:2" x14ac:dyDescent="0.35">
      <c r="A959" s="2" t="s">
        <v>8431</v>
      </c>
      <c r="B959" s="3">
        <v>1877</v>
      </c>
    </row>
    <row r="960" spans="1:2" x14ac:dyDescent="0.35">
      <c r="A960" s="2" t="s">
        <v>3510</v>
      </c>
      <c r="B960" s="3">
        <v>1875</v>
      </c>
    </row>
    <row r="961" spans="1:2" x14ac:dyDescent="0.35">
      <c r="A961" s="2" t="s">
        <v>1599</v>
      </c>
      <c r="B961" s="3">
        <v>1875</v>
      </c>
    </row>
    <row r="962" spans="1:2" x14ac:dyDescent="0.35">
      <c r="A962" s="2" t="s">
        <v>1523</v>
      </c>
      <c r="B962" s="3">
        <v>1872</v>
      </c>
    </row>
    <row r="963" spans="1:2" x14ac:dyDescent="0.35">
      <c r="A963" s="2" t="s">
        <v>580</v>
      </c>
      <c r="B963" s="3">
        <v>1872</v>
      </c>
    </row>
    <row r="964" spans="1:2" x14ac:dyDescent="0.35">
      <c r="A964" s="2" t="s">
        <v>1718</v>
      </c>
      <c r="B964" s="3">
        <v>1871</v>
      </c>
    </row>
    <row r="965" spans="1:2" x14ac:dyDescent="0.35">
      <c r="A965" s="2" t="s">
        <v>2908</v>
      </c>
      <c r="B965" s="3">
        <v>1868</v>
      </c>
    </row>
    <row r="966" spans="1:2" x14ac:dyDescent="0.35">
      <c r="A966" s="2" t="s">
        <v>289</v>
      </c>
      <c r="B966" s="3">
        <v>1868</v>
      </c>
    </row>
    <row r="967" spans="1:2" x14ac:dyDescent="0.35">
      <c r="A967" s="2" t="s">
        <v>7277</v>
      </c>
      <c r="B967" s="3">
        <v>1866</v>
      </c>
    </row>
    <row r="968" spans="1:2" x14ac:dyDescent="0.35">
      <c r="A968" s="2" t="s">
        <v>5485</v>
      </c>
      <c r="B968" s="3">
        <v>1864</v>
      </c>
    </row>
    <row r="969" spans="1:2" x14ac:dyDescent="0.35">
      <c r="A969" s="2" t="s">
        <v>5758</v>
      </c>
      <c r="B969" s="3">
        <v>1864</v>
      </c>
    </row>
    <row r="970" spans="1:2" x14ac:dyDescent="0.35">
      <c r="A970" s="2" t="s">
        <v>4364</v>
      </c>
      <c r="B970" s="3">
        <v>1863</v>
      </c>
    </row>
    <row r="971" spans="1:2" x14ac:dyDescent="0.35">
      <c r="A971" s="2" t="s">
        <v>5976</v>
      </c>
      <c r="B971" s="3">
        <v>1860</v>
      </c>
    </row>
    <row r="972" spans="1:2" x14ac:dyDescent="0.35">
      <c r="A972" s="2" t="s">
        <v>6429</v>
      </c>
      <c r="B972" s="3">
        <v>1860</v>
      </c>
    </row>
    <row r="973" spans="1:2" x14ac:dyDescent="0.35">
      <c r="A973" s="2" t="s">
        <v>7028</v>
      </c>
      <c r="B973" s="3">
        <v>1860</v>
      </c>
    </row>
    <row r="974" spans="1:2" x14ac:dyDescent="0.35">
      <c r="A974" s="2" t="s">
        <v>8464</v>
      </c>
      <c r="B974" s="3">
        <v>1858</v>
      </c>
    </row>
    <row r="975" spans="1:2" x14ac:dyDescent="0.35">
      <c r="A975" s="2" t="s">
        <v>3567</v>
      </c>
      <c r="B975" s="3">
        <v>1858</v>
      </c>
    </row>
    <row r="976" spans="1:2" x14ac:dyDescent="0.35">
      <c r="A976" s="2" t="s">
        <v>4612</v>
      </c>
      <c r="B976" s="3">
        <v>1858</v>
      </c>
    </row>
    <row r="977" spans="1:2" x14ac:dyDescent="0.35">
      <c r="A977" s="2" t="s">
        <v>3024</v>
      </c>
      <c r="B977" s="3">
        <v>1854</v>
      </c>
    </row>
    <row r="978" spans="1:2" x14ac:dyDescent="0.35">
      <c r="A978" s="2" t="s">
        <v>7353</v>
      </c>
      <c r="B978" s="3">
        <v>1847</v>
      </c>
    </row>
    <row r="979" spans="1:2" x14ac:dyDescent="0.35">
      <c r="A979" s="2" t="s">
        <v>2764</v>
      </c>
      <c r="B979" s="3">
        <v>1846</v>
      </c>
    </row>
    <row r="980" spans="1:2" x14ac:dyDescent="0.35">
      <c r="A980" s="2" t="s">
        <v>5409</v>
      </c>
      <c r="B980" s="3">
        <v>1842</v>
      </c>
    </row>
    <row r="981" spans="1:2" x14ac:dyDescent="0.35">
      <c r="A981" s="2" t="s">
        <v>5221</v>
      </c>
      <c r="B981" s="3">
        <v>1836</v>
      </c>
    </row>
    <row r="982" spans="1:2" x14ac:dyDescent="0.35">
      <c r="A982" s="2" t="s">
        <v>4527</v>
      </c>
      <c r="B982" s="3">
        <v>1836</v>
      </c>
    </row>
    <row r="983" spans="1:2" x14ac:dyDescent="0.35">
      <c r="A983" s="2" t="s">
        <v>3998</v>
      </c>
      <c r="B983" s="3">
        <v>1832</v>
      </c>
    </row>
    <row r="984" spans="1:2" x14ac:dyDescent="0.35">
      <c r="A984" s="2" t="s">
        <v>919</v>
      </c>
      <c r="B984" s="3">
        <v>1832</v>
      </c>
    </row>
    <row r="985" spans="1:2" x14ac:dyDescent="0.35">
      <c r="A985" s="2" t="s">
        <v>691</v>
      </c>
      <c r="B985" s="3">
        <v>1830</v>
      </c>
    </row>
    <row r="986" spans="1:2" x14ac:dyDescent="0.35">
      <c r="A986" s="2" t="s">
        <v>8258</v>
      </c>
      <c r="B986" s="3">
        <v>1829</v>
      </c>
    </row>
    <row r="987" spans="1:2" x14ac:dyDescent="0.35">
      <c r="A987" s="2" t="s">
        <v>5650</v>
      </c>
      <c r="B987" s="3">
        <v>1828</v>
      </c>
    </row>
    <row r="988" spans="1:2" x14ac:dyDescent="0.35">
      <c r="A988" s="2" t="s">
        <v>4565</v>
      </c>
      <c r="B988" s="3">
        <v>1828</v>
      </c>
    </row>
    <row r="989" spans="1:2" x14ac:dyDescent="0.35">
      <c r="A989" s="2" t="s">
        <v>5116</v>
      </c>
      <c r="B989" s="3">
        <v>1826</v>
      </c>
    </row>
    <row r="990" spans="1:2" x14ac:dyDescent="0.35">
      <c r="A990" s="2" t="s">
        <v>4456</v>
      </c>
      <c r="B990" s="3">
        <v>1826</v>
      </c>
    </row>
    <row r="991" spans="1:2" x14ac:dyDescent="0.35">
      <c r="A991" s="2" t="s">
        <v>2874</v>
      </c>
      <c r="B991" s="3">
        <v>1826</v>
      </c>
    </row>
    <row r="992" spans="1:2" x14ac:dyDescent="0.35">
      <c r="A992" s="2" t="s">
        <v>2573</v>
      </c>
      <c r="B992" s="3">
        <v>1825</v>
      </c>
    </row>
    <row r="993" spans="1:2" x14ac:dyDescent="0.35">
      <c r="A993" s="2" t="s">
        <v>1547</v>
      </c>
      <c r="B993" s="3">
        <v>1824</v>
      </c>
    </row>
    <row r="994" spans="1:2" x14ac:dyDescent="0.35">
      <c r="A994" s="2" t="s">
        <v>3350</v>
      </c>
      <c r="B994" s="3">
        <v>1823</v>
      </c>
    </row>
    <row r="995" spans="1:2" x14ac:dyDescent="0.35">
      <c r="A995" s="2" t="s">
        <v>951</v>
      </c>
      <c r="B995" s="3">
        <v>1823</v>
      </c>
    </row>
    <row r="996" spans="1:2" x14ac:dyDescent="0.35">
      <c r="A996" s="2" t="s">
        <v>1081</v>
      </c>
      <c r="B996" s="3">
        <v>1822</v>
      </c>
    </row>
    <row r="997" spans="1:2" x14ac:dyDescent="0.35">
      <c r="A997" s="2" t="s">
        <v>3697</v>
      </c>
      <c r="B997" s="3">
        <v>1818</v>
      </c>
    </row>
    <row r="998" spans="1:2" x14ac:dyDescent="0.35">
      <c r="A998" s="2" t="s">
        <v>3147</v>
      </c>
      <c r="B998" s="3">
        <v>1818</v>
      </c>
    </row>
    <row r="999" spans="1:2" x14ac:dyDescent="0.35">
      <c r="A999" s="2" t="s">
        <v>2631</v>
      </c>
      <c r="B999" s="3">
        <v>1818</v>
      </c>
    </row>
    <row r="1000" spans="1:2" x14ac:dyDescent="0.35">
      <c r="A1000" s="2" t="s">
        <v>7149</v>
      </c>
      <c r="B1000" s="3">
        <v>1815</v>
      </c>
    </row>
    <row r="1001" spans="1:2" x14ac:dyDescent="0.35">
      <c r="A1001" s="2" t="s">
        <v>3321</v>
      </c>
      <c r="B1001" s="3">
        <v>1812</v>
      </c>
    </row>
    <row r="1002" spans="1:2" x14ac:dyDescent="0.35">
      <c r="A1002" s="2" t="s">
        <v>7961</v>
      </c>
      <c r="B1002" s="3">
        <v>1810</v>
      </c>
    </row>
    <row r="1003" spans="1:2" x14ac:dyDescent="0.35">
      <c r="A1003" s="2" t="s">
        <v>6717</v>
      </c>
      <c r="B1003" s="3">
        <v>1810</v>
      </c>
    </row>
    <row r="1004" spans="1:2" x14ac:dyDescent="0.35">
      <c r="A1004" s="2" t="s">
        <v>672</v>
      </c>
      <c r="B1004" s="3">
        <v>1810</v>
      </c>
    </row>
    <row r="1005" spans="1:2" x14ac:dyDescent="0.35">
      <c r="A1005" s="2" t="s">
        <v>6791</v>
      </c>
      <c r="B1005" s="3">
        <v>1807</v>
      </c>
    </row>
    <row r="1006" spans="1:2" x14ac:dyDescent="0.35">
      <c r="A1006" s="2" t="s">
        <v>7496</v>
      </c>
      <c r="B1006" s="3">
        <v>1807</v>
      </c>
    </row>
    <row r="1007" spans="1:2" x14ac:dyDescent="0.35">
      <c r="A1007" s="2" t="s">
        <v>924</v>
      </c>
      <c r="B1007" s="3">
        <v>1803</v>
      </c>
    </row>
    <row r="1008" spans="1:2" x14ac:dyDescent="0.35">
      <c r="A1008" s="2" t="s">
        <v>3490</v>
      </c>
      <c r="B1008" s="3">
        <v>1800</v>
      </c>
    </row>
    <row r="1009" spans="1:2" x14ac:dyDescent="0.35">
      <c r="A1009" s="2" t="s">
        <v>7497</v>
      </c>
      <c r="B1009" s="3">
        <v>1791</v>
      </c>
    </row>
    <row r="1010" spans="1:2" x14ac:dyDescent="0.35">
      <c r="A1010" s="2" t="s">
        <v>305</v>
      </c>
      <c r="B1010" s="3">
        <v>1791</v>
      </c>
    </row>
    <row r="1011" spans="1:2" x14ac:dyDescent="0.35">
      <c r="A1011" s="2" t="s">
        <v>8315</v>
      </c>
      <c r="B1011" s="3">
        <v>1788</v>
      </c>
    </row>
    <row r="1012" spans="1:2" x14ac:dyDescent="0.35">
      <c r="A1012" s="2" t="s">
        <v>8966</v>
      </c>
      <c r="B1012" s="3">
        <v>1786</v>
      </c>
    </row>
    <row r="1013" spans="1:2" x14ac:dyDescent="0.35">
      <c r="A1013" s="2" t="s">
        <v>8044</v>
      </c>
      <c r="B1013" s="3">
        <v>1784</v>
      </c>
    </row>
    <row r="1014" spans="1:2" x14ac:dyDescent="0.35">
      <c r="A1014" s="2" t="s">
        <v>7517</v>
      </c>
      <c r="B1014" s="3">
        <v>1773</v>
      </c>
    </row>
    <row r="1015" spans="1:2" x14ac:dyDescent="0.35">
      <c r="A1015" s="2" t="s">
        <v>6770</v>
      </c>
      <c r="B1015" s="3">
        <v>1769</v>
      </c>
    </row>
    <row r="1016" spans="1:2" x14ac:dyDescent="0.35">
      <c r="A1016" s="2" t="s">
        <v>3275</v>
      </c>
      <c r="B1016" s="3">
        <v>1766</v>
      </c>
    </row>
    <row r="1017" spans="1:2" x14ac:dyDescent="0.35">
      <c r="A1017" s="2" t="s">
        <v>2278</v>
      </c>
      <c r="B1017" s="3">
        <v>1765</v>
      </c>
    </row>
    <row r="1018" spans="1:2" x14ac:dyDescent="0.35">
      <c r="A1018" s="2" t="s">
        <v>1250</v>
      </c>
      <c r="B1018" s="3">
        <v>1762</v>
      </c>
    </row>
    <row r="1019" spans="1:2" x14ac:dyDescent="0.35">
      <c r="A1019" s="2" t="s">
        <v>9007</v>
      </c>
      <c r="B1019" s="3">
        <v>1756</v>
      </c>
    </row>
    <row r="1020" spans="1:2" x14ac:dyDescent="0.35">
      <c r="A1020" s="2" t="s">
        <v>6823</v>
      </c>
      <c r="B1020" s="3">
        <v>1756</v>
      </c>
    </row>
    <row r="1021" spans="1:2" x14ac:dyDescent="0.35">
      <c r="A1021" s="2" t="s">
        <v>6302</v>
      </c>
      <c r="B1021" s="3">
        <v>1754</v>
      </c>
    </row>
    <row r="1022" spans="1:2" x14ac:dyDescent="0.35">
      <c r="A1022" s="2" t="s">
        <v>3828</v>
      </c>
      <c r="B1022" s="3">
        <v>1750</v>
      </c>
    </row>
    <row r="1023" spans="1:2" x14ac:dyDescent="0.35">
      <c r="A1023" s="2" t="s">
        <v>7621</v>
      </c>
      <c r="B1023" s="3">
        <v>1744</v>
      </c>
    </row>
    <row r="1024" spans="1:2" x14ac:dyDescent="0.35">
      <c r="A1024" s="2" t="s">
        <v>3806</v>
      </c>
      <c r="B1024" s="3">
        <v>1740</v>
      </c>
    </row>
    <row r="1025" spans="1:2" x14ac:dyDescent="0.35">
      <c r="A1025" s="2" t="s">
        <v>1710</v>
      </c>
      <c r="B1025" s="3">
        <v>1739</v>
      </c>
    </row>
    <row r="1026" spans="1:2" x14ac:dyDescent="0.35">
      <c r="A1026" s="2" t="s">
        <v>3933</v>
      </c>
      <c r="B1026" s="3">
        <v>1738</v>
      </c>
    </row>
    <row r="1027" spans="1:2" x14ac:dyDescent="0.35">
      <c r="A1027" s="2" t="s">
        <v>5929</v>
      </c>
      <c r="B1027" s="3">
        <v>1736</v>
      </c>
    </row>
    <row r="1028" spans="1:2" x14ac:dyDescent="0.35">
      <c r="A1028" s="2" t="s">
        <v>1820</v>
      </c>
      <c r="B1028" s="3">
        <v>1736</v>
      </c>
    </row>
    <row r="1029" spans="1:2" x14ac:dyDescent="0.35">
      <c r="A1029" s="2" t="s">
        <v>4760</v>
      </c>
      <c r="B1029" s="3">
        <v>1734</v>
      </c>
    </row>
    <row r="1030" spans="1:2" x14ac:dyDescent="0.35">
      <c r="A1030" s="2" t="s">
        <v>7093</v>
      </c>
      <c r="B1030" s="3">
        <v>1734</v>
      </c>
    </row>
    <row r="1031" spans="1:2" x14ac:dyDescent="0.35">
      <c r="A1031" s="2" t="s">
        <v>4811</v>
      </c>
      <c r="B1031" s="3">
        <v>1733</v>
      </c>
    </row>
    <row r="1032" spans="1:2" x14ac:dyDescent="0.35">
      <c r="A1032" s="2" t="s">
        <v>3604</v>
      </c>
      <c r="B1032" s="3">
        <v>1733</v>
      </c>
    </row>
    <row r="1033" spans="1:2" x14ac:dyDescent="0.35">
      <c r="A1033" s="2" t="s">
        <v>2358</v>
      </c>
      <c r="B1033" s="3">
        <v>1731</v>
      </c>
    </row>
    <row r="1034" spans="1:2" x14ac:dyDescent="0.35">
      <c r="A1034" s="2" t="s">
        <v>6299</v>
      </c>
      <c r="B1034" s="3">
        <v>1730</v>
      </c>
    </row>
    <row r="1035" spans="1:2" x14ac:dyDescent="0.35">
      <c r="A1035" s="2" t="s">
        <v>4250</v>
      </c>
      <c r="B1035" s="3">
        <v>1730</v>
      </c>
    </row>
    <row r="1036" spans="1:2" x14ac:dyDescent="0.35">
      <c r="A1036" s="2" t="s">
        <v>7617</v>
      </c>
      <c r="B1036" s="3">
        <v>1729</v>
      </c>
    </row>
    <row r="1037" spans="1:2" x14ac:dyDescent="0.35">
      <c r="A1037" s="2" t="s">
        <v>7506</v>
      </c>
      <c r="B1037" s="3">
        <v>1723</v>
      </c>
    </row>
    <row r="1038" spans="1:2" x14ac:dyDescent="0.35">
      <c r="A1038" s="2" t="s">
        <v>4775</v>
      </c>
      <c r="B1038" s="3">
        <v>1718</v>
      </c>
    </row>
    <row r="1039" spans="1:2" x14ac:dyDescent="0.35">
      <c r="A1039" s="2" t="s">
        <v>5926</v>
      </c>
      <c r="B1039" s="3">
        <v>1716</v>
      </c>
    </row>
    <row r="1040" spans="1:2" x14ac:dyDescent="0.35">
      <c r="A1040" s="2" t="s">
        <v>4218</v>
      </c>
      <c r="B1040" s="3">
        <v>1716</v>
      </c>
    </row>
    <row r="1041" spans="1:2" x14ac:dyDescent="0.35">
      <c r="A1041" s="2" t="s">
        <v>7066</v>
      </c>
      <c r="B1041" s="3">
        <v>1716</v>
      </c>
    </row>
    <row r="1042" spans="1:2" x14ac:dyDescent="0.35">
      <c r="A1042" s="2" t="s">
        <v>2433</v>
      </c>
      <c r="B1042" s="3">
        <v>1714</v>
      </c>
    </row>
    <row r="1043" spans="1:2" x14ac:dyDescent="0.35">
      <c r="A1043" s="2" t="s">
        <v>3037</v>
      </c>
      <c r="B1043" s="3">
        <v>1714</v>
      </c>
    </row>
    <row r="1044" spans="1:2" x14ac:dyDescent="0.35">
      <c r="A1044" s="2" t="s">
        <v>7113</v>
      </c>
      <c r="B1044" s="3">
        <v>1713</v>
      </c>
    </row>
    <row r="1045" spans="1:2" x14ac:dyDescent="0.35">
      <c r="A1045" s="2" t="s">
        <v>4206</v>
      </c>
      <c r="B1045" s="3">
        <v>1713</v>
      </c>
    </row>
    <row r="1046" spans="1:2" x14ac:dyDescent="0.35">
      <c r="A1046" s="2" t="s">
        <v>1277</v>
      </c>
      <c r="B1046" s="3">
        <v>1711</v>
      </c>
    </row>
    <row r="1047" spans="1:2" x14ac:dyDescent="0.35">
      <c r="A1047" s="2" t="s">
        <v>2293</v>
      </c>
      <c r="B1047" s="3">
        <v>1710</v>
      </c>
    </row>
    <row r="1048" spans="1:2" x14ac:dyDescent="0.35">
      <c r="A1048" s="2" t="s">
        <v>9251</v>
      </c>
      <c r="B1048" s="3">
        <v>1709</v>
      </c>
    </row>
    <row r="1049" spans="1:2" x14ac:dyDescent="0.35">
      <c r="A1049" s="2" t="s">
        <v>9533</v>
      </c>
      <c r="B1049" s="3">
        <v>1707</v>
      </c>
    </row>
    <row r="1050" spans="1:2" x14ac:dyDescent="0.35">
      <c r="A1050" s="2" t="s">
        <v>7177</v>
      </c>
      <c r="B1050" s="3">
        <v>1707</v>
      </c>
    </row>
    <row r="1051" spans="1:2" x14ac:dyDescent="0.35">
      <c r="A1051" s="2" t="s">
        <v>6160</v>
      </c>
      <c r="B1051" s="3">
        <v>1700</v>
      </c>
    </row>
    <row r="1052" spans="1:2" x14ac:dyDescent="0.35">
      <c r="A1052" s="2" t="s">
        <v>5448</v>
      </c>
      <c r="B1052" s="3">
        <v>1698</v>
      </c>
    </row>
    <row r="1053" spans="1:2" x14ac:dyDescent="0.35">
      <c r="A1053" s="2" t="s">
        <v>8069</v>
      </c>
      <c r="B1053" s="3">
        <v>1691</v>
      </c>
    </row>
    <row r="1054" spans="1:2" x14ac:dyDescent="0.35">
      <c r="A1054" s="2" t="s">
        <v>477</v>
      </c>
      <c r="B1054" s="3">
        <v>1689</v>
      </c>
    </row>
    <row r="1055" spans="1:2" x14ac:dyDescent="0.35">
      <c r="A1055" s="2" t="s">
        <v>388</v>
      </c>
      <c r="B1055" s="3">
        <v>1686</v>
      </c>
    </row>
    <row r="1056" spans="1:2" x14ac:dyDescent="0.35">
      <c r="A1056" s="2" t="s">
        <v>9117</v>
      </c>
      <c r="B1056" s="3">
        <v>1684</v>
      </c>
    </row>
    <row r="1057" spans="1:2" x14ac:dyDescent="0.35">
      <c r="A1057" s="2" t="s">
        <v>8609</v>
      </c>
      <c r="B1057" s="3">
        <v>1682</v>
      </c>
    </row>
    <row r="1058" spans="1:2" x14ac:dyDescent="0.35">
      <c r="A1058" s="2" t="s">
        <v>8280</v>
      </c>
      <c r="B1058" s="3">
        <v>1682</v>
      </c>
    </row>
    <row r="1059" spans="1:2" x14ac:dyDescent="0.35">
      <c r="A1059" s="2" t="s">
        <v>9422</v>
      </c>
      <c r="B1059" s="3">
        <v>1678</v>
      </c>
    </row>
    <row r="1060" spans="1:2" x14ac:dyDescent="0.35">
      <c r="A1060" s="2" t="s">
        <v>3036</v>
      </c>
      <c r="B1060" s="3">
        <v>1676</v>
      </c>
    </row>
    <row r="1061" spans="1:2" x14ac:dyDescent="0.35">
      <c r="A1061" s="2" t="s">
        <v>5774</v>
      </c>
      <c r="B1061" s="3">
        <v>1674</v>
      </c>
    </row>
    <row r="1062" spans="1:2" x14ac:dyDescent="0.35">
      <c r="A1062" s="2" t="s">
        <v>6321</v>
      </c>
      <c r="B1062" s="3">
        <v>1672</v>
      </c>
    </row>
    <row r="1063" spans="1:2" x14ac:dyDescent="0.35">
      <c r="A1063" s="2" t="s">
        <v>9224</v>
      </c>
      <c r="B1063" s="3">
        <v>1669</v>
      </c>
    </row>
    <row r="1064" spans="1:2" x14ac:dyDescent="0.35">
      <c r="A1064" s="2" t="s">
        <v>5496</v>
      </c>
      <c r="B1064" s="3">
        <v>1667</v>
      </c>
    </row>
    <row r="1065" spans="1:2" x14ac:dyDescent="0.35">
      <c r="A1065" s="2" t="s">
        <v>5515</v>
      </c>
      <c r="B1065" s="3">
        <v>1665</v>
      </c>
    </row>
    <row r="1066" spans="1:2" x14ac:dyDescent="0.35">
      <c r="A1066" s="2" t="s">
        <v>7145</v>
      </c>
      <c r="B1066" s="3">
        <v>1665</v>
      </c>
    </row>
    <row r="1067" spans="1:2" x14ac:dyDescent="0.35">
      <c r="A1067" s="2" t="s">
        <v>6005</v>
      </c>
      <c r="B1067" s="3">
        <v>1664</v>
      </c>
    </row>
    <row r="1068" spans="1:2" x14ac:dyDescent="0.35">
      <c r="A1068" s="2" t="s">
        <v>4460</v>
      </c>
      <c r="B1068" s="3">
        <v>1664</v>
      </c>
    </row>
    <row r="1069" spans="1:2" x14ac:dyDescent="0.35">
      <c r="A1069" s="2" t="s">
        <v>7810</v>
      </c>
      <c r="B1069" s="3">
        <v>1662</v>
      </c>
    </row>
    <row r="1070" spans="1:2" x14ac:dyDescent="0.35">
      <c r="A1070" s="2" t="s">
        <v>6551</v>
      </c>
      <c r="B1070" s="3">
        <v>1660</v>
      </c>
    </row>
    <row r="1071" spans="1:2" x14ac:dyDescent="0.35">
      <c r="A1071" s="2" t="s">
        <v>5179</v>
      </c>
      <c r="B1071" s="3">
        <v>1660</v>
      </c>
    </row>
    <row r="1072" spans="1:2" x14ac:dyDescent="0.35">
      <c r="A1072" s="2" t="s">
        <v>968</v>
      </c>
      <c r="B1072" s="3">
        <v>1659</v>
      </c>
    </row>
    <row r="1073" spans="1:2" x14ac:dyDescent="0.35">
      <c r="A1073" s="2" t="s">
        <v>9416</v>
      </c>
      <c r="B1073" s="3">
        <v>1654</v>
      </c>
    </row>
    <row r="1074" spans="1:2" x14ac:dyDescent="0.35">
      <c r="A1074" s="2" t="s">
        <v>7658</v>
      </c>
      <c r="B1074" s="3">
        <v>1652</v>
      </c>
    </row>
    <row r="1075" spans="1:2" x14ac:dyDescent="0.35">
      <c r="A1075" s="2" t="s">
        <v>6569</v>
      </c>
      <c r="B1075" s="3">
        <v>1650</v>
      </c>
    </row>
    <row r="1076" spans="1:2" x14ac:dyDescent="0.35">
      <c r="A1076" s="2" t="s">
        <v>5979</v>
      </c>
      <c r="B1076" s="3">
        <v>1649</v>
      </c>
    </row>
    <row r="1077" spans="1:2" x14ac:dyDescent="0.35">
      <c r="A1077" s="2" t="s">
        <v>1434</v>
      </c>
      <c r="B1077" s="3">
        <v>1649</v>
      </c>
    </row>
    <row r="1078" spans="1:2" x14ac:dyDescent="0.35">
      <c r="A1078" s="2" t="s">
        <v>6041</v>
      </c>
      <c r="B1078" s="3">
        <v>1648</v>
      </c>
    </row>
    <row r="1079" spans="1:2" x14ac:dyDescent="0.35">
      <c r="A1079" s="2" t="s">
        <v>4008</v>
      </c>
      <c r="B1079" s="3">
        <v>1647</v>
      </c>
    </row>
    <row r="1080" spans="1:2" x14ac:dyDescent="0.35">
      <c r="A1080" s="2" t="s">
        <v>3154</v>
      </c>
      <c r="B1080" s="3">
        <v>1646</v>
      </c>
    </row>
    <row r="1081" spans="1:2" x14ac:dyDescent="0.35">
      <c r="A1081" s="2" t="s">
        <v>6433</v>
      </c>
      <c r="B1081" s="3">
        <v>1641</v>
      </c>
    </row>
    <row r="1082" spans="1:2" x14ac:dyDescent="0.35">
      <c r="A1082" s="2" t="s">
        <v>9357</v>
      </c>
      <c r="B1082" s="3">
        <v>1640</v>
      </c>
    </row>
    <row r="1083" spans="1:2" x14ac:dyDescent="0.35">
      <c r="A1083" s="2" t="s">
        <v>3386</v>
      </c>
      <c r="B1083" s="3">
        <v>1639</v>
      </c>
    </row>
    <row r="1084" spans="1:2" x14ac:dyDescent="0.35">
      <c r="A1084" s="2" t="s">
        <v>1084</v>
      </c>
      <c r="B1084" s="3">
        <v>1634</v>
      </c>
    </row>
    <row r="1085" spans="1:2" x14ac:dyDescent="0.35">
      <c r="A1085" s="2" t="s">
        <v>1111</v>
      </c>
      <c r="B1085" s="3">
        <v>1632</v>
      </c>
    </row>
    <row r="1086" spans="1:2" x14ac:dyDescent="0.35">
      <c r="A1086" s="2" t="s">
        <v>8461</v>
      </c>
      <c r="B1086" s="3">
        <v>1631</v>
      </c>
    </row>
    <row r="1087" spans="1:2" x14ac:dyDescent="0.35">
      <c r="A1087" s="2" t="s">
        <v>9428</v>
      </c>
      <c r="B1087" s="3">
        <v>1626</v>
      </c>
    </row>
    <row r="1088" spans="1:2" x14ac:dyDescent="0.35">
      <c r="A1088" s="2" t="s">
        <v>8440</v>
      </c>
      <c r="B1088" s="3">
        <v>1620</v>
      </c>
    </row>
    <row r="1089" spans="1:2" x14ac:dyDescent="0.35">
      <c r="A1089" s="2" t="s">
        <v>4248</v>
      </c>
      <c r="B1089" s="3">
        <v>1620</v>
      </c>
    </row>
    <row r="1090" spans="1:2" x14ac:dyDescent="0.35">
      <c r="A1090" s="2" t="s">
        <v>1119</v>
      </c>
      <c r="B1090" s="3">
        <v>1619</v>
      </c>
    </row>
    <row r="1091" spans="1:2" x14ac:dyDescent="0.35">
      <c r="A1091" s="2" t="s">
        <v>6226</v>
      </c>
      <c r="B1091" s="3">
        <v>1617</v>
      </c>
    </row>
    <row r="1092" spans="1:2" x14ac:dyDescent="0.35">
      <c r="A1092" s="2" t="s">
        <v>834</v>
      </c>
      <c r="B1092" s="3">
        <v>1609</v>
      </c>
    </row>
    <row r="1093" spans="1:2" x14ac:dyDescent="0.35">
      <c r="A1093" s="2" t="s">
        <v>6079</v>
      </c>
      <c r="B1093" s="3">
        <v>1608</v>
      </c>
    </row>
    <row r="1094" spans="1:2" x14ac:dyDescent="0.35">
      <c r="A1094" s="2" t="s">
        <v>4792</v>
      </c>
      <c r="B1094" s="3">
        <v>1604</v>
      </c>
    </row>
    <row r="1095" spans="1:2" x14ac:dyDescent="0.35">
      <c r="A1095" s="2" t="s">
        <v>8462</v>
      </c>
      <c r="B1095" s="3">
        <v>1603</v>
      </c>
    </row>
    <row r="1096" spans="1:2" x14ac:dyDescent="0.35">
      <c r="A1096" s="2" t="s">
        <v>134</v>
      </c>
      <c r="B1096" s="3">
        <v>1602</v>
      </c>
    </row>
    <row r="1097" spans="1:2" x14ac:dyDescent="0.35">
      <c r="A1097" s="2" t="s">
        <v>4429</v>
      </c>
      <c r="B1097" s="3">
        <v>1600</v>
      </c>
    </row>
    <row r="1098" spans="1:2" x14ac:dyDescent="0.35">
      <c r="A1098" s="2" t="s">
        <v>7097</v>
      </c>
      <c r="B1098" s="3">
        <v>1599</v>
      </c>
    </row>
    <row r="1099" spans="1:2" x14ac:dyDescent="0.35">
      <c r="A1099" s="2" t="s">
        <v>6654</v>
      </c>
      <c r="B1099" s="3">
        <v>1598</v>
      </c>
    </row>
    <row r="1100" spans="1:2" x14ac:dyDescent="0.35">
      <c r="A1100" s="2" t="s">
        <v>2333</v>
      </c>
      <c r="B1100" s="3">
        <v>1596</v>
      </c>
    </row>
    <row r="1101" spans="1:2" x14ac:dyDescent="0.35">
      <c r="A1101" s="2" t="s">
        <v>8309</v>
      </c>
      <c r="B1101" s="3">
        <v>1594</v>
      </c>
    </row>
    <row r="1102" spans="1:2" x14ac:dyDescent="0.35">
      <c r="A1102" s="2" t="s">
        <v>707</v>
      </c>
      <c r="B1102" s="3">
        <v>1594</v>
      </c>
    </row>
    <row r="1103" spans="1:2" x14ac:dyDescent="0.35">
      <c r="A1103" s="2" t="s">
        <v>4402</v>
      </c>
      <c r="B1103" s="3">
        <v>1592</v>
      </c>
    </row>
    <row r="1104" spans="1:2" x14ac:dyDescent="0.35">
      <c r="A1104" s="2" t="s">
        <v>1438</v>
      </c>
      <c r="B1104" s="3">
        <v>1592</v>
      </c>
    </row>
    <row r="1105" spans="1:2" x14ac:dyDescent="0.35">
      <c r="A1105" s="2" t="s">
        <v>1145</v>
      </c>
      <c r="B1105" s="3">
        <v>1592</v>
      </c>
    </row>
    <row r="1106" spans="1:2" x14ac:dyDescent="0.35">
      <c r="A1106" s="2" t="s">
        <v>3345</v>
      </c>
      <c r="B1106" s="3">
        <v>1591</v>
      </c>
    </row>
    <row r="1107" spans="1:2" x14ac:dyDescent="0.35">
      <c r="A1107" s="2" t="s">
        <v>5577</v>
      </c>
      <c r="B1107" s="3">
        <v>1587</v>
      </c>
    </row>
    <row r="1108" spans="1:2" x14ac:dyDescent="0.35">
      <c r="A1108" s="2" t="s">
        <v>4353</v>
      </c>
      <c r="B1108" s="3">
        <v>1587</v>
      </c>
    </row>
    <row r="1109" spans="1:2" x14ac:dyDescent="0.35">
      <c r="A1109" s="2" t="s">
        <v>4728</v>
      </c>
      <c r="B1109" s="3">
        <v>1587</v>
      </c>
    </row>
    <row r="1110" spans="1:2" x14ac:dyDescent="0.35">
      <c r="A1110" s="2" t="s">
        <v>8472</v>
      </c>
      <c r="B1110" s="3">
        <v>1586</v>
      </c>
    </row>
    <row r="1111" spans="1:2" x14ac:dyDescent="0.35">
      <c r="A1111" s="2" t="s">
        <v>4443</v>
      </c>
      <c r="B1111" s="3">
        <v>1586</v>
      </c>
    </row>
    <row r="1112" spans="1:2" x14ac:dyDescent="0.35">
      <c r="A1112" s="2" t="s">
        <v>2196</v>
      </c>
      <c r="B1112" s="3">
        <v>1586</v>
      </c>
    </row>
    <row r="1113" spans="1:2" x14ac:dyDescent="0.35">
      <c r="A1113" s="2" t="s">
        <v>5579</v>
      </c>
      <c r="B1113" s="3">
        <v>1580</v>
      </c>
    </row>
    <row r="1114" spans="1:2" x14ac:dyDescent="0.35">
      <c r="A1114" s="2" t="s">
        <v>820</v>
      </c>
      <c r="B1114" s="3">
        <v>1578</v>
      </c>
    </row>
    <row r="1115" spans="1:2" x14ac:dyDescent="0.35">
      <c r="A1115" s="2" t="s">
        <v>3882</v>
      </c>
      <c r="B1115" s="3">
        <v>1576</v>
      </c>
    </row>
    <row r="1116" spans="1:2" x14ac:dyDescent="0.35">
      <c r="A1116" s="2" t="s">
        <v>2926</v>
      </c>
      <c r="B1116" s="3">
        <v>1576</v>
      </c>
    </row>
    <row r="1117" spans="1:2" x14ac:dyDescent="0.35">
      <c r="A1117" s="2" t="s">
        <v>6910</v>
      </c>
      <c r="B1117" s="3">
        <v>1574</v>
      </c>
    </row>
    <row r="1118" spans="1:2" x14ac:dyDescent="0.35">
      <c r="A1118" s="2" t="s">
        <v>9104</v>
      </c>
      <c r="B1118" s="3">
        <v>1571</v>
      </c>
    </row>
    <row r="1119" spans="1:2" x14ac:dyDescent="0.35">
      <c r="A1119" s="2" t="s">
        <v>433</v>
      </c>
      <c r="B1119" s="3">
        <v>1568</v>
      </c>
    </row>
    <row r="1120" spans="1:2" x14ac:dyDescent="0.35">
      <c r="A1120" s="2" t="s">
        <v>1722</v>
      </c>
      <c r="B1120" s="3">
        <v>1566</v>
      </c>
    </row>
    <row r="1121" spans="1:2" x14ac:dyDescent="0.35">
      <c r="A1121" s="2" t="s">
        <v>5308</v>
      </c>
      <c r="B1121" s="3">
        <v>1562</v>
      </c>
    </row>
    <row r="1122" spans="1:2" x14ac:dyDescent="0.35">
      <c r="A1122" s="2" t="s">
        <v>8479</v>
      </c>
      <c r="B1122" s="3">
        <v>1560</v>
      </c>
    </row>
    <row r="1123" spans="1:2" x14ac:dyDescent="0.35">
      <c r="A1123" s="2" t="s">
        <v>4919</v>
      </c>
      <c r="B1123" s="3">
        <v>1558</v>
      </c>
    </row>
    <row r="1124" spans="1:2" x14ac:dyDescent="0.35">
      <c r="A1124" s="2" t="s">
        <v>6392</v>
      </c>
      <c r="B1124" s="3">
        <v>1554</v>
      </c>
    </row>
    <row r="1125" spans="1:2" x14ac:dyDescent="0.35">
      <c r="A1125" s="2" t="s">
        <v>1617</v>
      </c>
      <c r="B1125" s="3">
        <v>1554</v>
      </c>
    </row>
    <row r="1126" spans="1:2" x14ac:dyDescent="0.35">
      <c r="A1126" s="2" t="s">
        <v>6690</v>
      </c>
      <c r="B1126" s="3">
        <v>1551</v>
      </c>
    </row>
    <row r="1127" spans="1:2" x14ac:dyDescent="0.35">
      <c r="A1127" s="2" t="s">
        <v>9277</v>
      </c>
      <c r="B1127" s="3">
        <v>1548</v>
      </c>
    </row>
    <row r="1128" spans="1:2" x14ac:dyDescent="0.35">
      <c r="A1128" s="2" t="s">
        <v>8162</v>
      </c>
      <c r="B1128" s="3">
        <v>1547</v>
      </c>
    </row>
    <row r="1129" spans="1:2" x14ac:dyDescent="0.35">
      <c r="A1129" s="2" t="s">
        <v>1767</v>
      </c>
      <c r="B1129" s="3">
        <v>1547</v>
      </c>
    </row>
    <row r="1130" spans="1:2" x14ac:dyDescent="0.35">
      <c r="A1130" s="2" t="s">
        <v>1162</v>
      </c>
      <c r="B1130" s="3">
        <v>1544</v>
      </c>
    </row>
    <row r="1131" spans="1:2" x14ac:dyDescent="0.35">
      <c r="A1131" s="2" t="s">
        <v>1897</v>
      </c>
      <c r="B1131" s="3">
        <v>1544</v>
      </c>
    </row>
    <row r="1132" spans="1:2" x14ac:dyDescent="0.35">
      <c r="A1132" s="2" t="s">
        <v>8434</v>
      </c>
      <c r="B1132" s="3">
        <v>1542</v>
      </c>
    </row>
    <row r="1133" spans="1:2" x14ac:dyDescent="0.35">
      <c r="A1133" s="2" t="s">
        <v>3195</v>
      </c>
      <c r="B1133" s="3">
        <v>1540</v>
      </c>
    </row>
    <row r="1134" spans="1:2" x14ac:dyDescent="0.35">
      <c r="A1134" s="2" t="s">
        <v>5928</v>
      </c>
      <c r="B1134" s="3">
        <v>1539</v>
      </c>
    </row>
    <row r="1135" spans="1:2" x14ac:dyDescent="0.35">
      <c r="A1135" s="2" t="s">
        <v>2506</v>
      </c>
      <c r="B1135" s="3">
        <v>1538</v>
      </c>
    </row>
    <row r="1136" spans="1:2" x14ac:dyDescent="0.35">
      <c r="A1136" s="2" t="s">
        <v>3048</v>
      </c>
      <c r="B1136" s="3">
        <v>1537</v>
      </c>
    </row>
    <row r="1137" spans="1:2" x14ac:dyDescent="0.35">
      <c r="A1137" s="2" t="s">
        <v>4839</v>
      </c>
      <c r="B1137" s="3">
        <v>1535</v>
      </c>
    </row>
    <row r="1138" spans="1:2" x14ac:dyDescent="0.35">
      <c r="A1138" s="2" t="s">
        <v>3398</v>
      </c>
      <c r="B1138" s="3">
        <v>1534</v>
      </c>
    </row>
    <row r="1139" spans="1:2" x14ac:dyDescent="0.35">
      <c r="A1139" s="2" t="s">
        <v>3687</v>
      </c>
      <c r="B1139" s="3">
        <v>1532</v>
      </c>
    </row>
    <row r="1140" spans="1:2" x14ac:dyDescent="0.35">
      <c r="A1140" s="2" t="s">
        <v>2464</v>
      </c>
      <c r="B1140" s="3">
        <v>1526</v>
      </c>
    </row>
    <row r="1141" spans="1:2" x14ac:dyDescent="0.35">
      <c r="A1141" s="2" t="s">
        <v>5854</v>
      </c>
      <c r="B1141" s="3">
        <v>1524</v>
      </c>
    </row>
    <row r="1142" spans="1:2" x14ac:dyDescent="0.35">
      <c r="A1142" s="2" t="s">
        <v>784</v>
      </c>
      <c r="B1142" s="3">
        <v>1524</v>
      </c>
    </row>
    <row r="1143" spans="1:2" x14ac:dyDescent="0.35">
      <c r="A1143" s="2" t="s">
        <v>7060</v>
      </c>
      <c r="B1143" s="3">
        <v>1522</v>
      </c>
    </row>
    <row r="1144" spans="1:2" x14ac:dyDescent="0.35">
      <c r="A1144" s="2" t="s">
        <v>6793</v>
      </c>
      <c r="B1144" s="3">
        <v>1520</v>
      </c>
    </row>
    <row r="1145" spans="1:2" x14ac:dyDescent="0.35">
      <c r="A1145" s="2" t="s">
        <v>1429</v>
      </c>
      <c r="B1145" s="3">
        <v>1520</v>
      </c>
    </row>
    <row r="1146" spans="1:2" x14ac:dyDescent="0.35">
      <c r="A1146" s="2" t="s">
        <v>8661</v>
      </c>
      <c r="B1146" s="3">
        <v>1519</v>
      </c>
    </row>
    <row r="1147" spans="1:2" x14ac:dyDescent="0.35">
      <c r="A1147" s="2" t="s">
        <v>8952</v>
      </c>
      <c r="B1147" s="3">
        <v>1518</v>
      </c>
    </row>
    <row r="1148" spans="1:2" x14ac:dyDescent="0.35">
      <c r="A1148" s="2" t="s">
        <v>3782</v>
      </c>
      <c r="B1148" s="3">
        <v>1516</v>
      </c>
    </row>
    <row r="1149" spans="1:2" x14ac:dyDescent="0.35">
      <c r="A1149" s="2" t="s">
        <v>8943</v>
      </c>
      <c r="B1149" s="3">
        <v>1512</v>
      </c>
    </row>
    <row r="1150" spans="1:2" x14ac:dyDescent="0.35">
      <c r="A1150" s="2" t="s">
        <v>6704</v>
      </c>
      <c r="B1150" s="3">
        <v>1510</v>
      </c>
    </row>
    <row r="1151" spans="1:2" x14ac:dyDescent="0.35">
      <c r="A1151" s="2" t="s">
        <v>7389</v>
      </c>
      <c r="B1151" s="3">
        <v>1509</v>
      </c>
    </row>
    <row r="1152" spans="1:2" x14ac:dyDescent="0.35">
      <c r="A1152" s="2" t="s">
        <v>6325</v>
      </c>
      <c r="B1152" s="3">
        <v>1504</v>
      </c>
    </row>
    <row r="1153" spans="1:2" x14ac:dyDescent="0.35">
      <c r="A1153" s="2" t="s">
        <v>73</v>
      </c>
      <c r="B1153" s="3">
        <v>1500</v>
      </c>
    </row>
    <row r="1154" spans="1:2" x14ac:dyDescent="0.35">
      <c r="A1154" s="2" t="s">
        <v>7771</v>
      </c>
      <c r="B1154" s="3">
        <v>1499</v>
      </c>
    </row>
    <row r="1155" spans="1:2" x14ac:dyDescent="0.35">
      <c r="A1155" s="2" t="s">
        <v>6713</v>
      </c>
      <c r="B1155" s="3">
        <v>1498</v>
      </c>
    </row>
    <row r="1156" spans="1:2" x14ac:dyDescent="0.35">
      <c r="A1156" s="2" t="s">
        <v>3117</v>
      </c>
      <c r="B1156" s="3">
        <v>1498</v>
      </c>
    </row>
    <row r="1157" spans="1:2" x14ac:dyDescent="0.35">
      <c r="A1157" s="2" t="s">
        <v>1413</v>
      </c>
      <c r="B1157" s="3">
        <v>1496</v>
      </c>
    </row>
    <row r="1158" spans="1:2" x14ac:dyDescent="0.35">
      <c r="A1158" s="2" t="s">
        <v>6764</v>
      </c>
      <c r="B1158" s="3">
        <v>1494</v>
      </c>
    </row>
    <row r="1159" spans="1:2" x14ac:dyDescent="0.35">
      <c r="A1159" s="2" t="s">
        <v>2378</v>
      </c>
      <c r="B1159" s="3">
        <v>1492</v>
      </c>
    </row>
    <row r="1160" spans="1:2" x14ac:dyDescent="0.35">
      <c r="A1160" s="2" t="s">
        <v>8799</v>
      </c>
      <c r="B1160" s="3">
        <v>1490</v>
      </c>
    </row>
    <row r="1161" spans="1:2" x14ac:dyDescent="0.35">
      <c r="A1161" s="2" t="s">
        <v>7529</v>
      </c>
      <c r="B1161" s="3">
        <v>1489</v>
      </c>
    </row>
    <row r="1162" spans="1:2" x14ac:dyDescent="0.35">
      <c r="A1162" s="2" t="s">
        <v>6028</v>
      </c>
      <c r="B1162" s="3">
        <v>1486</v>
      </c>
    </row>
    <row r="1163" spans="1:2" x14ac:dyDescent="0.35">
      <c r="A1163" s="2" t="s">
        <v>2247</v>
      </c>
      <c r="B1163" s="3">
        <v>1486</v>
      </c>
    </row>
    <row r="1164" spans="1:2" x14ac:dyDescent="0.35">
      <c r="A1164" s="2" t="s">
        <v>1203</v>
      </c>
      <c r="B1164" s="3">
        <v>1485</v>
      </c>
    </row>
    <row r="1165" spans="1:2" x14ac:dyDescent="0.35">
      <c r="A1165" s="2" t="s">
        <v>1667</v>
      </c>
      <c r="B1165" s="3">
        <v>1485</v>
      </c>
    </row>
    <row r="1166" spans="1:2" x14ac:dyDescent="0.35">
      <c r="A1166" s="2" t="s">
        <v>3702</v>
      </c>
      <c r="B1166" s="3">
        <v>1484</v>
      </c>
    </row>
    <row r="1167" spans="1:2" x14ac:dyDescent="0.35">
      <c r="A1167" s="2" t="s">
        <v>5573</v>
      </c>
      <c r="B1167" s="3">
        <v>1482</v>
      </c>
    </row>
    <row r="1168" spans="1:2" x14ac:dyDescent="0.35">
      <c r="A1168" s="2" t="s">
        <v>1458</v>
      </c>
      <c r="B1168" s="3">
        <v>1482</v>
      </c>
    </row>
    <row r="1169" spans="1:2" x14ac:dyDescent="0.35">
      <c r="A1169" s="2" t="s">
        <v>4260</v>
      </c>
      <c r="B1169" s="3">
        <v>1479</v>
      </c>
    </row>
    <row r="1170" spans="1:2" x14ac:dyDescent="0.35">
      <c r="A1170" s="2" t="s">
        <v>4522</v>
      </c>
      <c r="B1170" s="3">
        <v>1478</v>
      </c>
    </row>
    <row r="1171" spans="1:2" x14ac:dyDescent="0.35">
      <c r="A1171" s="2" t="s">
        <v>3834</v>
      </c>
      <c r="B1171" s="3">
        <v>1477</v>
      </c>
    </row>
    <row r="1172" spans="1:2" x14ac:dyDescent="0.35">
      <c r="A1172" s="2" t="s">
        <v>4445</v>
      </c>
      <c r="B1172" s="3">
        <v>1476</v>
      </c>
    </row>
    <row r="1173" spans="1:2" x14ac:dyDescent="0.35">
      <c r="A1173" s="2" t="s">
        <v>4117</v>
      </c>
      <c r="B1173" s="3">
        <v>1472</v>
      </c>
    </row>
    <row r="1174" spans="1:2" x14ac:dyDescent="0.35">
      <c r="A1174" s="2" t="s">
        <v>2540</v>
      </c>
      <c r="B1174" s="3">
        <v>1472</v>
      </c>
    </row>
    <row r="1175" spans="1:2" x14ac:dyDescent="0.35">
      <c r="A1175" s="2" t="s">
        <v>7369</v>
      </c>
      <c r="B1175" s="3">
        <v>1470</v>
      </c>
    </row>
    <row r="1176" spans="1:2" x14ac:dyDescent="0.35">
      <c r="A1176" s="2" t="s">
        <v>2592</v>
      </c>
      <c r="B1176" s="3">
        <v>1470</v>
      </c>
    </row>
    <row r="1177" spans="1:2" x14ac:dyDescent="0.35">
      <c r="A1177" s="2" t="s">
        <v>3971</v>
      </c>
      <c r="B1177" s="3">
        <v>1466</v>
      </c>
    </row>
    <row r="1178" spans="1:2" x14ac:dyDescent="0.35">
      <c r="A1178" s="2" t="s">
        <v>6029</v>
      </c>
      <c r="B1178" s="3">
        <v>1465</v>
      </c>
    </row>
    <row r="1179" spans="1:2" x14ac:dyDescent="0.35">
      <c r="A1179" s="2" t="s">
        <v>7487</v>
      </c>
      <c r="B1179" s="3">
        <v>1464</v>
      </c>
    </row>
    <row r="1180" spans="1:2" x14ac:dyDescent="0.35">
      <c r="A1180" s="2" t="s">
        <v>2979</v>
      </c>
      <c r="B1180" s="3">
        <v>1463</v>
      </c>
    </row>
    <row r="1181" spans="1:2" x14ac:dyDescent="0.35">
      <c r="A1181" s="2" t="s">
        <v>3318</v>
      </c>
      <c r="B1181" s="3">
        <v>1458</v>
      </c>
    </row>
    <row r="1182" spans="1:2" x14ac:dyDescent="0.35">
      <c r="A1182" s="2" t="s">
        <v>2306</v>
      </c>
      <c r="B1182" s="3">
        <v>1457</v>
      </c>
    </row>
    <row r="1183" spans="1:2" x14ac:dyDescent="0.35">
      <c r="A1183" s="2" t="s">
        <v>4232</v>
      </c>
      <c r="B1183" s="3">
        <v>1456</v>
      </c>
    </row>
    <row r="1184" spans="1:2" x14ac:dyDescent="0.35">
      <c r="A1184" s="2" t="s">
        <v>677</v>
      </c>
      <c r="B1184" s="3">
        <v>1456</v>
      </c>
    </row>
    <row r="1185" spans="1:2" x14ac:dyDescent="0.35">
      <c r="A1185" s="2" t="s">
        <v>6449</v>
      </c>
      <c r="B1185" s="3">
        <v>1455</v>
      </c>
    </row>
    <row r="1186" spans="1:2" x14ac:dyDescent="0.35">
      <c r="A1186" s="2" t="s">
        <v>5635</v>
      </c>
      <c r="B1186" s="3">
        <v>1454</v>
      </c>
    </row>
    <row r="1187" spans="1:2" x14ac:dyDescent="0.35">
      <c r="A1187" s="2" t="s">
        <v>4644</v>
      </c>
      <c r="B1187" s="3">
        <v>1454</v>
      </c>
    </row>
    <row r="1188" spans="1:2" x14ac:dyDescent="0.35">
      <c r="A1188" s="2" t="s">
        <v>3005</v>
      </c>
      <c r="B1188" s="3">
        <v>1454</v>
      </c>
    </row>
    <row r="1189" spans="1:2" x14ac:dyDescent="0.35">
      <c r="A1189" s="2" t="s">
        <v>456</v>
      </c>
      <c r="B1189" s="3">
        <v>1454</v>
      </c>
    </row>
    <row r="1190" spans="1:2" x14ac:dyDescent="0.35">
      <c r="A1190" s="2" t="s">
        <v>1656</v>
      </c>
      <c r="B1190" s="3">
        <v>1454</v>
      </c>
    </row>
    <row r="1191" spans="1:2" x14ac:dyDescent="0.35">
      <c r="A1191" s="2" t="s">
        <v>3769</v>
      </c>
      <c r="B1191" s="3">
        <v>1452</v>
      </c>
    </row>
    <row r="1192" spans="1:2" x14ac:dyDescent="0.35">
      <c r="A1192" s="2" t="s">
        <v>6232</v>
      </c>
      <c r="B1192" s="3">
        <v>1452</v>
      </c>
    </row>
    <row r="1193" spans="1:2" x14ac:dyDescent="0.35">
      <c r="A1193" s="2" t="s">
        <v>3582</v>
      </c>
      <c r="B1193" s="3">
        <v>1450</v>
      </c>
    </row>
    <row r="1194" spans="1:2" x14ac:dyDescent="0.35">
      <c r="A1194" s="2" t="s">
        <v>8317</v>
      </c>
      <c r="B1194" s="3">
        <v>1448</v>
      </c>
    </row>
    <row r="1195" spans="1:2" x14ac:dyDescent="0.35">
      <c r="A1195" s="2" t="s">
        <v>1122</v>
      </c>
      <c r="B1195" s="3">
        <v>1447</v>
      </c>
    </row>
    <row r="1196" spans="1:2" x14ac:dyDescent="0.35">
      <c r="A1196" s="2" t="s">
        <v>6621</v>
      </c>
      <c r="B1196" s="3">
        <v>1446</v>
      </c>
    </row>
    <row r="1197" spans="1:2" x14ac:dyDescent="0.35">
      <c r="A1197" s="2" t="s">
        <v>5639</v>
      </c>
      <c r="B1197" s="3">
        <v>1446</v>
      </c>
    </row>
    <row r="1198" spans="1:2" x14ac:dyDescent="0.35">
      <c r="A1198" s="2" t="s">
        <v>9524</v>
      </c>
      <c r="B1198" s="3">
        <v>1445</v>
      </c>
    </row>
    <row r="1199" spans="1:2" x14ac:dyDescent="0.35">
      <c r="A1199" s="2" t="s">
        <v>3704</v>
      </c>
      <c r="B1199" s="3">
        <v>1445</v>
      </c>
    </row>
    <row r="1200" spans="1:2" x14ac:dyDescent="0.35">
      <c r="A1200" s="2" t="s">
        <v>1968</v>
      </c>
      <c r="B1200" s="3">
        <v>1444</v>
      </c>
    </row>
    <row r="1201" spans="1:2" x14ac:dyDescent="0.35">
      <c r="A1201" s="2" t="s">
        <v>8047</v>
      </c>
      <c r="B1201" s="3">
        <v>1440</v>
      </c>
    </row>
    <row r="1202" spans="1:2" x14ac:dyDescent="0.35">
      <c r="A1202" s="2" t="s">
        <v>5285</v>
      </c>
      <c r="B1202" s="3">
        <v>1439</v>
      </c>
    </row>
    <row r="1203" spans="1:2" x14ac:dyDescent="0.35">
      <c r="A1203" s="2" t="s">
        <v>2792</v>
      </c>
      <c r="B1203" s="3">
        <v>1438</v>
      </c>
    </row>
    <row r="1204" spans="1:2" x14ac:dyDescent="0.35">
      <c r="A1204" s="2" t="s">
        <v>5969</v>
      </c>
      <c r="B1204" s="3">
        <v>1437</v>
      </c>
    </row>
    <row r="1205" spans="1:2" x14ac:dyDescent="0.35">
      <c r="A1205" s="2" t="s">
        <v>9014</v>
      </c>
      <c r="B1205" s="3">
        <v>1436</v>
      </c>
    </row>
    <row r="1206" spans="1:2" x14ac:dyDescent="0.35">
      <c r="A1206" s="2" t="s">
        <v>4571</v>
      </c>
      <c r="B1206" s="3">
        <v>1436</v>
      </c>
    </row>
    <row r="1207" spans="1:2" x14ac:dyDescent="0.35">
      <c r="A1207" s="2" t="s">
        <v>6888</v>
      </c>
      <c r="B1207" s="3">
        <v>1432</v>
      </c>
    </row>
    <row r="1208" spans="1:2" x14ac:dyDescent="0.35">
      <c r="A1208" s="2" t="s">
        <v>2354</v>
      </c>
      <c r="B1208" s="3">
        <v>1430</v>
      </c>
    </row>
    <row r="1209" spans="1:2" x14ac:dyDescent="0.35">
      <c r="A1209" s="2" t="s">
        <v>144</v>
      </c>
      <c r="B1209" s="3">
        <v>1428</v>
      </c>
    </row>
    <row r="1210" spans="1:2" x14ac:dyDescent="0.35">
      <c r="A1210" s="2" t="s">
        <v>624</v>
      </c>
      <c r="B1210" s="3">
        <v>1425</v>
      </c>
    </row>
    <row r="1211" spans="1:2" x14ac:dyDescent="0.35">
      <c r="A1211" s="2" t="s">
        <v>5168</v>
      </c>
      <c r="B1211" s="3">
        <v>1424</v>
      </c>
    </row>
    <row r="1212" spans="1:2" x14ac:dyDescent="0.35">
      <c r="A1212" s="2" t="s">
        <v>3463</v>
      </c>
      <c r="B1212" s="3">
        <v>1424</v>
      </c>
    </row>
    <row r="1213" spans="1:2" x14ac:dyDescent="0.35">
      <c r="A1213" s="2" t="s">
        <v>650</v>
      </c>
      <c r="B1213" s="3">
        <v>1424</v>
      </c>
    </row>
    <row r="1214" spans="1:2" x14ac:dyDescent="0.35">
      <c r="A1214" s="2" t="s">
        <v>2465</v>
      </c>
      <c r="B1214" s="3">
        <v>1424</v>
      </c>
    </row>
    <row r="1215" spans="1:2" x14ac:dyDescent="0.35">
      <c r="A1215" s="2" t="s">
        <v>6626</v>
      </c>
      <c r="B1215" s="3">
        <v>1422</v>
      </c>
    </row>
    <row r="1216" spans="1:2" x14ac:dyDescent="0.35">
      <c r="A1216" s="2" t="s">
        <v>6278</v>
      </c>
      <c r="B1216" s="3">
        <v>1422</v>
      </c>
    </row>
    <row r="1217" spans="1:2" x14ac:dyDescent="0.35">
      <c r="A1217" s="2" t="s">
        <v>7221</v>
      </c>
      <c r="B1217" s="3">
        <v>1421</v>
      </c>
    </row>
    <row r="1218" spans="1:2" x14ac:dyDescent="0.35">
      <c r="A1218" s="2" t="s">
        <v>2338</v>
      </c>
      <c r="B1218" s="3">
        <v>1421</v>
      </c>
    </row>
    <row r="1219" spans="1:2" x14ac:dyDescent="0.35">
      <c r="A1219" s="2" t="s">
        <v>5542</v>
      </c>
      <c r="B1219" s="3">
        <v>1419</v>
      </c>
    </row>
    <row r="1220" spans="1:2" x14ac:dyDescent="0.35">
      <c r="A1220" s="2" t="s">
        <v>8826</v>
      </c>
      <c r="B1220" s="3">
        <v>1418</v>
      </c>
    </row>
    <row r="1221" spans="1:2" x14ac:dyDescent="0.35">
      <c r="A1221" s="2" t="s">
        <v>1386</v>
      </c>
      <c r="B1221" s="3">
        <v>1418</v>
      </c>
    </row>
    <row r="1222" spans="1:2" x14ac:dyDescent="0.35">
      <c r="A1222" s="2" t="s">
        <v>6531</v>
      </c>
      <c r="B1222" s="3">
        <v>1416</v>
      </c>
    </row>
    <row r="1223" spans="1:2" x14ac:dyDescent="0.35">
      <c r="A1223" s="2" t="s">
        <v>5793</v>
      </c>
      <c r="B1223" s="3">
        <v>1416</v>
      </c>
    </row>
    <row r="1224" spans="1:2" x14ac:dyDescent="0.35">
      <c r="A1224" s="2" t="s">
        <v>828</v>
      </c>
      <c r="B1224" s="3">
        <v>1416</v>
      </c>
    </row>
    <row r="1225" spans="1:2" x14ac:dyDescent="0.35">
      <c r="A1225" s="2" t="s">
        <v>1477</v>
      </c>
      <c r="B1225" s="3">
        <v>1414</v>
      </c>
    </row>
    <row r="1226" spans="1:2" x14ac:dyDescent="0.35">
      <c r="A1226" s="2" t="s">
        <v>3608</v>
      </c>
      <c r="B1226" s="3">
        <v>1414</v>
      </c>
    </row>
    <row r="1227" spans="1:2" x14ac:dyDescent="0.35">
      <c r="A1227" s="2" t="s">
        <v>7600</v>
      </c>
      <c r="B1227" s="3">
        <v>1412</v>
      </c>
    </row>
    <row r="1228" spans="1:2" x14ac:dyDescent="0.35">
      <c r="A1228" s="2" t="s">
        <v>8962</v>
      </c>
      <c r="B1228" s="3">
        <v>1410</v>
      </c>
    </row>
    <row r="1229" spans="1:2" x14ac:dyDescent="0.35">
      <c r="A1229" s="2" t="s">
        <v>4669</v>
      </c>
      <c r="B1229" s="3">
        <v>1410</v>
      </c>
    </row>
    <row r="1230" spans="1:2" x14ac:dyDescent="0.35">
      <c r="A1230" s="2" t="s">
        <v>9046</v>
      </c>
      <c r="B1230" s="3">
        <v>1408</v>
      </c>
    </row>
    <row r="1231" spans="1:2" x14ac:dyDescent="0.35">
      <c r="A1231" s="2" t="s">
        <v>3159</v>
      </c>
      <c r="B1231" s="3">
        <v>1407</v>
      </c>
    </row>
    <row r="1232" spans="1:2" x14ac:dyDescent="0.35">
      <c r="A1232" s="2" t="s">
        <v>264</v>
      </c>
      <c r="B1232" s="3">
        <v>1404</v>
      </c>
    </row>
    <row r="1233" spans="1:2" x14ac:dyDescent="0.35">
      <c r="A1233" s="2" t="s">
        <v>1892</v>
      </c>
      <c r="B1233" s="3">
        <v>1404</v>
      </c>
    </row>
    <row r="1234" spans="1:2" x14ac:dyDescent="0.35">
      <c r="A1234" s="2" t="s">
        <v>2360</v>
      </c>
      <c r="B1234" s="3">
        <v>1402</v>
      </c>
    </row>
    <row r="1235" spans="1:2" x14ac:dyDescent="0.35">
      <c r="A1235" s="2" t="s">
        <v>5236</v>
      </c>
      <c r="B1235" s="3">
        <v>1400</v>
      </c>
    </row>
    <row r="1236" spans="1:2" x14ac:dyDescent="0.35">
      <c r="A1236" s="2" t="s">
        <v>5274</v>
      </c>
      <c r="B1236" s="3">
        <v>1399</v>
      </c>
    </row>
    <row r="1237" spans="1:2" x14ac:dyDescent="0.35">
      <c r="A1237" s="2" t="s">
        <v>2019</v>
      </c>
      <c r="B1237" s="3">
        <v>1398</v>
      </c>
    </row>
    <row r="1238" spans="1:2" x14ac:dyDescent="0.35">
      <c r="A1238" s="2" t="s">
        <v>7027</v>
      </c>
      <c r="B1238" s="3">
        <v>1396</v>
      </c>
    </row>
    <row r="1239" spans="1:2" x14ac:dyDescent="0.35">
      <c r="A1239" s="2" t="s">
        <v>3966</v>
      </c>
      <c r="B1239" s="3">
        <v>1394</v>
      </c>
    </row>
    <row r="1240" spans="1:2" x14ac:dyDescent="0.35">
      <c r="A1240" s="2" t="s">
        <v>2793</v>
      </c>
      <c r="B1240" s="3">
        <v>1394</v>
      </c>
    </row>
    <row r="1241" spans="1:2" x14ac:dyDescent="0.35">
      <c r="A1241" s="2" t="s">
        <v>1088</v>
      </c>
      <c r="B1241" s="3">
        <v>1391</v>
      </c>
    </row>
    <row r="1242" spans="1:2" x14ac:dyDescent="0.35">
      <c r="A1242" s="2" t="s">
        <v>6604</v>
      </c>
      <c r="B1242" s="3">
        <v>1388</v>
      </c>
    </row>
    <row r="1243" spans="1:2" x14ac:dyDescent="0.35">
      <c r="A1243" s="2" t="s">
        <v>82</v>
      </c>
      <c r="B1243" s="3">
        <v>1385</v>
      </c>
    </row>
    <row r="1244" spans="1:2" x14ac:dyDescent="0.35">
      <c r="A1244" s="2" t="s">
        <v>6140</v>
      </c>
      <c r="B1244" s="3">
        <v>1384</v>
      </c>
    </row>
    <row r="1245" spans="1:2" x14ac:dyDescent="0.35">
      <c r="A1245" s="2" t="s">
        <v>2427</v>
      </c>
      <c r="B1245" s="3">
        <v>1382</v>
      </c>
    </row>
    <row r="1246" spans="1:2" x14ac:dyDescent="0.35">
      <c r="A1246" s="2" t="s">
        <v>6577</v>
      </c>
      <c r="B1246" s="3">
        <v>1381</v>
      </c>
    </row>
    <row r="1247" spans="1:2" x14ac:dyDescent="0.35">
      <c r="A1247" s="2" t="s">
        <v>7922</v>
      </c>
      <c r="B1247" s="3">
        <v>1381</v>
      </c>
    </row>
    <row r="1248" spans="1:2" x14ac:dyDescent="0.35">
      <c r="A1248" s="2" t="s">
        <v>7950</v>
      </c>
      <c r="B1248" s="3">
        <v>1380</v>
      </c>
    </row>
    <row r="1249" spans="1:2" x14ac:dyDescent="0.35">
      <c r="A1249" s="2" t="s">
        <v>4367</v>
      </c>
      <c r="B1249" s="3">
        <v>1378</v>
      </c>
    </row>
    <row r="1250" spans="1:2" x14ac:dyDescent="0.35">
      <c r="A1250" s="2" t="s">
        <v>5850</v>
      </c>
      <c r="B1250" s="3">
        <v>1377</v>
      </c>
    </row>
    <row r="1251" spans="1:2" x14ac:dyDescent="0.35">
      <c r="A1251" s="2" t="s">
        <v>7518</v>
      </c>
      <c r="B1251" s="3">
        <v>1376</v>
      </c>
    </row>
    <row r="1252" spans="1:2" x14ac:dyDescent="0.35">
      <c r="A1252" s="2" t="s">
        <v>2670</v>
      </c>
      <c r="B1252" s="3">
        <v>1376</v>
      </c>
    </row>
    <row r="1253" spans="1:2" x14ac:dyDescent="0.35">
      <c r="A1253" s="2" t="s">
        <v>9545</v>
      </c>
      <c r="B1253" s="3">
        <v>1375</v>
      </c>
    </row>
    <row r="1254" spans="1:2" x14ac:dyDescent="0.35">
      <c r="A1254" s="2" t="s">
        <v>2049</v>
      </c>
      <c r="B1254" s="3">
        <v>1374</v>
      </c>
    </row>
    <row r="1255" spans="1:2" x14ac:dyDescent="0.35">
      <c r="A1255" s="2" t="s">
        <v>4126</v>
      </c>
      <c r="B1255" s="3">
        <v>1374</v>
      </c>
    </row>
    <row r="1256" spans="1:2" x14ac:dyDescent="0.35">
      <c r="A1256" s="2" t="s">
        <v>366</v>
      </c>
      <c r="B1256" s="3">
        <v>1373</v>
      </c>
    </row>
    <row r="1257" spans="1:2" x14ac:dyDescent="0.35">
      <c r="A1257" s="2" t="s">
        <v>8864</v>
      </c>
      <c r="B1257" s="3">
        <v>1372</v>
      </c>
    </row>
    <row r="1258" spans="1:2" x14ac:dyDescent="0.35">
      <c r="A1258" s="2" t="s">
        <v>6087</v>
      </c>
      <c r="B1258" s="3">
        <v>1372</v>
      </c>
    </row>
    <row r="1259" spans="1:2" x14ac:dyDescent="0.35">
      <c r="A1259" s="2" t="s">
        <v>8532</v>
      </c>
      <c r="B1259" s="3">
        <v>1370</v>
      </c>
    </row>
    <row r="1260" spans="1:2" x14ac:dyDescent="0.35">
      <c r="A1260" s="2" t="s">
        <v>7226</v>
      </c>
      <c r="B1260" s="3">
        <v>1370</v>
      </c>
    </row>
    <row r="1261" spans="1:2" x14ac:dyDescent="0.35">
      <c r="A1261" s="2" t="s">
        <v>3363</v>
      </c>
      <c r="B1261" s="3">
        <v>1370</v>
      </c>
    </row>
    <row r="1262" spans="1:2" x14ac:dyDescent="0.35">
      <c r="A1262" s="2" t="s">
        <v>7535</v>
      </c>
      <c r="B1262" s="3">
        <v>1368</v>
      </c>
    </row>
    <row r="1263" spans="1:2" x14ac:dyDescent="0.35">
      <c r="A1263" s="2" t="s">
        <v>6424</v>
      </c>
      <c r="B1263" s="3">
        <v>1368</v>
      </c>
    </row>
    <row r="1264" spans="1:2" x14ac:dyDescent="0.35">
      <c r="A1264" s="2" t="s">
        <v>1594</v>
      </c>
      <c r="B1264" s="3">
        <v>1368</v>
      </c>
    </row>
    <row r="1265" spans="1:2" x14ac:dyDescent="0.35">
      <c r="A1265" s="2" t="s">
        <v>3444</v>
      </c>
      <c r="B1265" s="3">
        <v>1366</v>
      </c>
    </row>
    <row r="1266" spans="1:2" x14ac:dyDescent="0.35">
      <c r="A1266" s="2" t="s">
        <v>8236</v>
      </c>
      <c r="B1266" s="3">
        <v>1364</v>
      </c>
    </row>
    <row r="1267" spans="1:2" x14ac:dyDescent="0.35">
      <c r="A1267" s="2" t="s">
        <v>8359</v>
      </c>
      <c r="B1267" s="3">
        <v>1361</v>
      </c>
    </row>
    <row r="1268" spans="1:2" x14ac:dyDescent="0.35">
      <c r="A1268" s="2" t="s">
        <v>3786</v>
      </c>
      <c r="B1268" s="3">
        <v>1361</v>
      </c>
    </row>
    <row r="1269" spans="1:2" x14ac:dyDescent="0.35">
      <c r="A1269" s="2" t="s">
        <v>1505</v>
      </c>
      <c r="B1269" s="3">
        <v>1360</v>
      </c>
    </row>
    <row r="1270" spans="1:2" x14ac:dyDescent="0.35">
      <c r="A1270" s="2" t="s">
        <v>866</v>
      </c>
      <c r="B1270" s="3">
        <v>1360</v>
      </c>
    </row>
    <row r="1271" spans="1:2" x14ac:dyDescent="0.35">
      <c r="A1271" s="2" t="s">
        <v>9359</v>
      </c>
      <c r="B1271" s="3">
        <v>1353</v>
      </c>
    </row>
    <row r="1272" spans="1:2" x14ac:dyDescent="0.35">
      <c r="A1272" s="2" t="s">
        <v>1196</v>
      </c>
      <c r="B1272" s="3">
        <v>1352</v>
      </c>
    </row>
    <row r="1273" spans="1:2" x14ac:dyDescent="0.35">
      <c r="A1273" s="2" t="s">
        <v>9034</v>
      </c>
      <c r="B1273" s="3">
        <v>1350</v>
      </c>
    </row>
    <row r="1274" spans="1:2" x14ac:dyDescent="0.35">
      <c r="A1274" s="2" t="s">
        <v>5984</v>
      </c>
      <c r="B1274" s="3">
        <v>1350</v>
      </c>
    </row>
    <row r="1275" spans="1:2" x14ac:dyDescent="0.35">
      <c r="A1275" s="2" t="s">
        <v>8699</v>
      </c>
      <c r="B1275" s="3">
        <v>1346</v>
      </c>
    </row>
    <row r="1276" spans="1:2" x14ac:dyDescent="0.35">
      <c r="A1276" s="2" t="s">
        <v>4816</v>
      </c>
      <c r="B1276" s="3">
        <v>1346</v>
      </c>
    </row>
    <row r="1277" spans="1:2" x14ac:dyDescent="0.35">
      <c r="A1277" s="2" t="s">
        <v>9312</v>
      </c>
      <c r="B1277" s="3">
        <v>1344</v>
      </c>
    </row>
    <row r="1278" spans="1:2" x14ac:dyDescent="0.35">
      <c r="A1278" s="2" t="s">
        <v>4208</v>
      </c>
      <c r="B1278" s="3">
        <v>1343</v>
      </c>
    </row>
    <row r="1279" spans="1:2" x14ac:dyDescent="0.35">
      <c r="A1279" s="2" t="s">
        <v>3632</v>
      </c>
      <c r="B1279" s="3">
        <v>1340</v>
      </c>
    </row>
    <row r="1280" spans="1:2" x14ac:dyDescent="0.35">
      <c r="A1280" s="2" t="s">
        <v>3602</v>
      </c>
      <c r="B1280" s="3">
        <v>1340</v>
      </c>
    </row>
    <row r="1281" spans="1:2" x14ac:dyDescent="0.35">
      <c r="A1281" s="2" t="s">
        <v>8998</v>
      </c>
      <c r="B1281" s="3">
        <v>1339</v>
      </c>
    </row>
    <row r="1282" spans="1:2" x14ac:dyDescent="0.35">
      <c r="A1282" s="2" t="s">
        <v>9527</v>
      </c>
      <c r="B1282" s="3">
        <v>1338</v>
      </c>
    </row>
    <row r="1283" spans="1:2" x14ac:dyDescent="0.35">
      <c r="A1283" s="2" t="s">
        <v>8089</v>
      </c>
      <c r="B1283" s="3">
        <v>1338</v>
      </c>
    </row>
    <row r="1284" spans="1:2" x14ac:dyDescent="0.35">
      <c r="A1284" s="2" t="s">
        <v>410</v>
      </c>
      <c r="B1284" s="3">
        <v>1336</v>
      </c>
    </row>
    <row r="1285" spans="1:2" x14ac:dyDescent="0.35">
      <c r="A1285" s="2" t="s">
        <v>3254</v>
      </c>
      <c r="B1285" s="3">
        <v>1335</v>
      </c>
    </row>
    <row r="1286" spans="1:2" x14ac:dyDescent="0.35">
      <c r="A1286" s="2" t="s">
        <v>4306</v>
      </c>
      <c r="B1286" s="3">
        <v>1332</v>
      </c>
    </row>
    <row r="1287" spans="1:2" x14ac:dyDescent="0.35">
      <c r="A1287" s="2" t="s">
        <v>6157</v>
      </c>
      <c r="B1287" s="3">
        <v>1329</v>
      </c>
    </row>
    <row r="1288" spans="1:2" x14ac:dyDescent="0.35">
      <c r="A1288" s="2" t="s">
        <v>4989</v>
      </c>
      <c r="B1288" s="3">
        <v>1328</v>
      </c>
    </row>
    <row r="1289" spans="1:2" x14ac:dyDescent="0.35">
      <c r="A1289" s="2" t="s">
        <v>4396</v>
      </c>
      <c r="B1289" s="3">
        <v>1326</v>
      </c>
    </row>
    <row r="1290" spans="1:2" x14ac:dyDescent="0.35">
      <c r="A1290" s="2" t="s">
        <v>1490</v>
      </c>
      <c r="B1290" s="3">
        <v>1326</v>
      </c>
    </row>
    <row r="1291" spans="1:2" x14ac:dyDescent="0.35">
      <c r="A1291" s="2" t="s">
        <v>1972</v>
      </c>
      <c r="B1291" s="3">
        <v>1318</v>
      </c>
    </row>
    <row r="1292" spans="1:2" x14ac:dyDescent="0.35">
      <c r="A1292" s="2" t="s">
        <v>2589</v>
      </c>
      <c r="B1292" s="3">
        <v>1314</v>
      </c>
    </row>
    <row r="1293" spans="1:2" x14ac:dyDescent="0.35">
      <c r="A1293" s="2" t="s">
        <v>4946</v>
      </c>
      <c r="B1293" s="3">
        <v>1312</v>
      </c>
    </row>
    <row r="1294" spans="1:2" x14ac:dyDescent="0.35">
      <c r="A1294" s="2" t="s">
        <v>3692</v>
      </c>
      <c r="B1294" s="3">
        <v>1310</v>
      </c>
    </row>
    <row r="1295" spans="1:2" x14ac:dyDescent="0.35">
      <c r="A1295" s="2" t="s">
        <v>8171</v>
      </c>
      <c r="B1295" s="3">
        <v>1309</v>
      </c>
    </row>
    <row r="1296" spans="1:2" x14ac:dyDescent="0.35">
      <c r="A1296" s="2" t="s">
        <v>7504</v>
      </c>
      <c r="B1296" s="3">
        <v>1309</v>
      </c>
    </row>
    <row r="1297" spans="1:2" x14ac:dyDescent="0.35">
      <c r="A1297" s="2" t="s">
        <v>8963</v>
      </c>
      <c r="B1297" s="3">
        <v>1307</v>
      </c>
    </row>
    <row r="1298" spans="1:2" x14ac:dyDescent="0.35">
      <c r="A1298" s="2" t="s">
        <v>5907</v>
      </c>
      <c r="B1298" s="3">
        <v>1306</v>
      </c>
    </row>
    <row r="1299" spans="1:2" x14ac:dyDescent="0.35">
      <c r="A1299" s="2" t="s">
        <v>6959</v>
      </c>
      <c r="B1299" s="3">
        <v>1303</v>
      </c>
    </row>
    <row r="1300" spans="1:2" x14ac:dyDescent="0.35">
      <c r="A1300" s="2" t="s">
        <v>7921</v>
      </c>
      <c r="B1300" s="3">
        <v>1301</v>
      </c>
    </row>
    <row r="1301" spans="1:2" x14ac:dyDescent="0.35">
      <c r="A1301" s="2" t="s">
        <v>8375</v>
      </c>
      <c r="B1301" s="3">
        <v>1300</v>
      </c>
    </row>
    <row r="1302" spans="1:2" x14ac:dyDescent="0.35">
      <c r="A1302" s="2" t="s">
        <v>431</v>
      </c>
      <c r="B1302" s="3">
        <v>1298</v>
      </c>
    </row>
    <row r="1303" spans="1:2" x14ac:dyDescent="0.35">
      <c r="A1303" s="2" t="s">
        <v>6471</v>
      </c>
      <c r="B1303" s="3">
        <v>1296</v>
      </c>
    </row>
    <row r="1304" spans="1:2" x14ac:dyDescent="0.35">
      <c r="A1304" s="2" t="s">
        <v>4645</v>
      </c>
      <c r="B1304" s="3">
        <v>1295</v>
      </c>
    </row>
    <row r="1305" spans="1:2" x14ac:dyDescent="0.35">
      <c r="A1305" s="2" t="s">
        <v>2258</v>
      </c>
      <c r="B1305" s="3">
        <v>1294</v>
      </c>
    </row>
    <row r="1306" spans="1:2" x14ac:dyDescent="0.35">
      <c r="A1306" s="2" t="s">
        <v>1992</v>
      </c>
      <c r="B1306" s="3">
        <v>1292</v>
      </c>
    </row>
    <row r="1307" spans="1:2" x14ac:dyDescent="0.35">
      <c r="A1307" s="2" t="s">
        <v>6623</v>
      </c>
      <c r="B1307" s="3">
        <v>1291</v>
      </c>
    </row>
    <row r="1308" spans="1:2" x14ac:dyDescent="0.35">
      <c r="A1308" s="2" t="s">
        <v>7446</v>
      </c>
      <c r="B1308" s="3">
        <v>1290</v>
      </c>
    </row>
    <row r="1309" spans="1:2" x14ac:dyDescent="0.35">
      <c r="A1309" s="2" t="s">
        <v>5122</v>
      </c>
      <c r="B1309" s="3">
        <v>1290</v>
      </c>
    </row>
    <row r="1310" spans="1:2" x14ac:dyDescent="0.35">
      <c r="A1310" s="2" t="s">
        <v>4493</v>
      </c>
      <c r="B1310" s="3">
        <v>1290</v>
      </c>
    </row>
    <row r="1311" spans="1:2" x14ac:dyDescent="0.35">
      <c r="A1311" s="2" t="s">
        <v>406</v>
      </c>
      <c r="B1311" s="3">
        <v>1290</v>
      </c>
    </row>
    <row r="1312" spans="1:2" x14ac:dyDescent="0.35">
      <c r="A1312" s="2" t="s">
        <v>4767</v>
      </c>
      <c r="B1312" s="3">
        <v>1288</v>
      </c>
    </row>
    <row r="1313" spans="1:2" x14ac:dyDescent="0.35">
      <c r="A1313" s="2" t="s">
        <v>1254</v>
      </c>
      <c r="B1313" s="3">
        <v>1288</v>
      </c>
    </row>
    <row r="1314" spans="1:2" x14ac:dyDescent="0.35">
      <c r="A1314" s="2" t="s">
        <v>3996</v>
      </c>
      <c r="B1314" s="3">
        <v>1286</v>
      </c>
    </row>
    <row r="1315" spans="1:2" x14ac:dyDescent="0.35">
      <c r="A1315" s="2" t="s">
        <v>5612</v>
      </c>
      <c r="B1315" s="3">
        <v>1286</v>
      </c>
    </row>
    <row r="1316" spans="1:2" x14ac:dyDescent="0.35">
      <c r="A1316" s="2" t="s">
        <v>4741</v>
      </c>
      <c r="B1316" s="3">
        <v>1284</v>
      </c>
    </row>
    <row r="1317" spans="1:2" x14ac:dyDescent="0.35">
      <c r="A1317" s="2" t="s">
        <v>6402</v>
      </c>
      <c r="B1317" s="3">
        <v>1284</v>
      </c>
    </row>
    <row r="1318" spans="1:2" x14ac:dyDescent="0.35">
      <c r="A1318" s="2" t="s">
        <v>682</v>
      </c>
      <c r="B1318" s="3">
        <v>1283</v>
      </c>
    </row>
    <row r="1319" spans="1:2" x14ac:dyDescent="0.35">
      <c r="A1319" s="2" t="s">
        <v>2108</v>
      </c>
      <c r="B1319" s="3">
        <v>1283</v>
      </c>
    </row>
    <row r="1320" spans="1:2" x14ac:dyDescent="0.35">
      <c r="A1320" s="2" t="s">
        <v>7476</v>
      </c>
      <c r="B1320" s="3">
        <v>1282</v>
      </c>
    </row>
    <row r="1321" spans="1:2" x14ac:dyDescent="0.35">
      <c r="A1321" s="2" t="s">
        <v>8084</v>
      </c>
      <c r="B1321" s="3">
        <v>1282</v>
      </c>
    </row>
    <row r="1322" spans="1:2" x14ac:dyDescent="0.35">
      <c r="A1322" s="2" t="s">
        <v>2866</v>
      </c>
      <c r="B1322" s="3">
        <v>1282</v>
      </c>
    </row>
    <row r="1323" spans="1:2" x14ac:dyDescent="0.35">
      <c r="A1323" s="2" t="s">
        <v>7421</v>
      </c>
      <c r="B1323" s="3">
        <v>1280</v>
      </c>
    </row>
    <row r="1324" spans="1:2" x14ac:dyDescent="0.35">
      <c r="A1324" s="2" t="s">
        <v>1397</v>
      </c>
      <c r="B1324" s="3">
        <v>1280</v>
      </c>
    </row>
    <row r="1325" spans="1:2" x14ac:dyDescent="0.35">
      <c r="A1325" s="2" t="s">
        <v>8891</v>
      </c>
      <c r="B1325" s="3">
        <v>1279</v>
      </c>
    </row>
    <row r="1326" spans="1:2" x14ac:dyDescent="0.35">
      <c r="A1326" s="2" t="s">
        <v>7331</v>
      </c>
      <c r="B1326" s="3">
        <v>1276</v>
      </c>
    </row>
    <row r="1327" spans="1:2" x14ac:dyDescent="0.35">
      <c r="A1327" s="2" t="s">
        <v>2779</v>
      </c>
      <c r="B1327" s="3">
        <v>1276</v>
      </c>
    </row>
    <row r="1328" spans="1:2" x14ac:dyDescent="0.35">
      <c r="A1328" s="2" t="s">
        <v>4009</v>
      </c>
      <c r="B1328" s="3">
        <v>1276</v>
      </c>
    </row>
    <row r="1329" spans="1:2" x14ac:dyDescent="0.35">
      <c r="A1329" s="2" t="s">
        <v>2645</v>
      </c>
      <c r="B1329" s="3">
        <v>1275</v>
      </c>
    </row>
    <row r="1330" spans="1:2" x14ac:dyDescent="0.35">
      <c r="A1330" s="2" t="s">
        <v>3749</v>
      </c>
      <c r="B1330" s="3">
        <v>1272</v>
      </c>
    </row>
    <row r="1331" spans="1:2" x14ac:dyDescent="0.35">
      <c r="A1331" s="2" t="s">
        <v>1557</v>
      </c>
      <c r="B1331" s="3">
        <v>1272</v>
      </c>
    </row>
    <row r="1332" spans="1:2" x14ac:dyDescent="0.35">
      <c r="A1332" s="2" t="s">
        <v>8516</v>
      </c>
      <c r="B1332" s="3">
        <v>1271</v>
      </c>
    </row>
    <row r="1333" spans="1:2" x14ac:dyDescent="0.35">
      <c r="A1333" s="2" t="s">
        <v>503</v>
      </c>
      <c r="B1333" s="3">
        <v>1271</v>
      </c>
    </row>
    <row r="1334" spans="1:2" x14ac:dyDescent="0.35">
      <c r="A1334" s="2" t="s">
        <v>8845</v>
      </c>
      <c r="B1334" s="3">
        <v>1266</v>
      </c>
    </row>
    <row r="1335" spans="1:2" x14ac:dyDescent="0.35">
      <c r="A1335" s="2" t="s">
        <v>3777</v>
      </c>
      <c r="B1335" s="3">
        <v>1266</v>
      </c>
    </row>
    <row r="1336" spans="1:2" x14ac:dyDescent="0.35">
      <c r="A1336" s="2" t="s">
        <v>1576</v>
      </c>
      <c r="B1336" s="3">
        <v>1266</v>
      </c>
    </row>
    <row r="1337" spans="1:2" x14ac:dyDescent="0.35">
      <c r="A1337" s="2" t="s">
        <v>997</v>
      </c>
      <c r="B1337" s="3">
        <v>1266</v>
      </c>
    </row>
    <row r="1338" spans="1:2" x14ac:dyDescent="0.35">
      <c r="A1338" s="2" t="s">
        <v>3488</v>
      </c>
      <c r="B1338" s="3">
        <v>1265</v>
      </c>
    </row>
    <row r="1339" spans="1:2" x14ac:dyDescent="0.35">
      <c r="A1339" s="2" t="s">
        <v>3358</v>
      </c>
      <c r="B1339" s="3">
        <v>1265</v>
      </c>
    </row>
    <row r="1340" spans="1:2" x14ac:dyDescent="0.35">
      <c r="A1340" s="2" t="s">
        <v>450</v>
      </c>
      <c r="B1340" s="3">
        <v>1264</v>
      </c>
    </row>
    <row r="1341" spans="1:2" x14ac:dyDescent="0.35">
      <c r="A1341" s="2" t="s">
        <v>8925</v>
      </c>
      <c r="B1341" s="3">
        <v>1262</v>
      </c>
    </row>
    <row r="1342" spans="1:2" x14ac:dyDescent="0.35">
      <c r="A1342" s="2" t="s">
        <v>725</v>
      </c>
      <c r="B1342" s="3">
        <v>1262</v>
      </c>
    </row>
    <row r="1343" spans="1:2" x14ac:dyDescent="0.35">
      <c r="A1343" s="2" t="s">
        <v>8643</v>
      </c>
      <c r="B1343" s="3">
        <v>1260</v>
      </c>
    </row>
    <row r="1344" spans="1:2" x14ac:dyDescent="0.35">
      <c r="A1344" s="2" t="s">
        <v>6966</v>
      </c>
      <c r="B1344" s="3">
        <v>1260</v>
      </c>
    </row>
    <row r="1345" spans="1:2" x14ac:dyDescent="0.35">
      <c r="A1345" s="2" t="s">
        <v>1452</v>
      </c>
      <c r="B1345" s="3">
        <v>1258</v>
      </c>
    </row>
    <row r="1346" spans="1:2" x14ac:dyDescent="0.35">
      <c r="A1346" s="2" t="s">
        <v>4158</v>
      </c>
      <c r="B1346" s="3">
        <v>1257</v>
      </c>
    </row>
    <row r="1347" spans="1:2" x14ac:dyDescent="0.35">
      <c r="A1347" s="2" t="s">
        <v>4423</v>
      </c>
      <c r="B1347" s="3">
        <v>1256</v>
      </c>
    </row>
    <row r="1348" spans="1:2" x14ac:dyDescent="0.35">
      <c r="A1348" s="2" t="s">
        <v>1428</v>
      </c>
      <c r="B1348" s="3">
        <v>1256</v>
      </c>
    </row>
    <row r="1349" spans="1:2" x14ac:dyDescent="0.35">
      <c r="A1349" s="2" t="s">
        <v>3669</v>
      </c>
      <c r="B1349" s="3">
        <v>1255</v>
      </c>
    </row>
    <row r="1350" spans="1:2" x14ac:dyDescent="0.35">
      <c r="A1350" s="2" t="s">
        <v>2862</v>
      </c>
      <c r="B1350" s="3">
        <v>1254</v>
      </c>
    </row>
    <row r="1351" spans="1:2" x14ac:dyDescent="0.35">
      <c r="A1351" s="2" t="s">
        <v>2421</v>
      </c>
      <c r="B1351" s="3">
        <v>1254</v>
      </c>
    </row>
    <row r="1352" spans="1:2" x14ac:dyDescent="0.35">
      <c r="A1352" s="2" t="s">
        <v>8071</v>
      </c>
      <c r="B1352" s="3">
        <v>1252</v>
      </c>
    </row>
    <row r="1353" spans="1:2" x14ac:dyDescent="0.35">
      <c r="A1353" s="2" t="s">
        <v>6304</v>
      </c>
      <c r="B1353" s="3">
        <v>1252</v>
      </c>
    </row>
    <row r="1354" spans="1:2" x14ac:dyDescent="0.35">
      <c r="A1354" s="2" t="s">
        <v>9122</v>
      </c>
      <c r="B1354" s="3">
        <v>1248</v>
      </c>
    </row>
    <row r="1355" spans="1:2" x14ac:dyDescent="0.35">
      <c r="A1355" s="2" t="s">
        <v>3371</v>
      </c>
      <c r="B1355" s="3">
        <v>1248</v>
      </c>
    </row>
    <row r="1356" spans="1:2" x14ac:dyDescent="0.35">
      <c r="A1356" s="2" t="s">
        <v>8408</v>
      </c>
      <c r="B1356" s="3">
        <v>1248</v>
      </c>
    </row>
    <row r="1357" spans="1:2" x14ac:dyDescent="0.35">
      <c r="A1357" s="2" t="s">
        <v>2955</v>
      </c>
      <c r="B1357" s="3">
        <v>1246</v>
      </c>
    </row>
    <row r="1358" spans="1:2" x14ac:dyDescent="0.35">
      <c r="A1358" s="2" t="s">
        <v>8945</v>
      </c>
      <c r="B1358" s="3">
        <v>1244</v>
      </c>
    </row>
    <row r="1359" spans="1:2" x14ac:dyDescent="0.35">
      <c r="A1359" s="2" t="s">
        <v>6800</v>
      </c>
      <c r="B1359" s="3">
        <v>1244</v>
      </c>
    </row>
    <row r="1360" spans="1:2" x14ac:dyDescent="0.35">
      <c r="A1360" s="2" t="s">
        <v>6170</v>
      </c>
      <c r="B1360" s="3">
        <v>1242</v>
      </c>
    </row>
    <row r="1361" spans="1:2" x14ac:dyDescent="0.35">
      <c r="A1361" s="2" t="s">
        <v>5532</v>
      </c>
      <c r="B1361" s="3">
        <v>1241</v>
      </c>
    </row>
    <row r="1362" spans="1:2" x14ac:dyDescent="0.35">
      <c r="A1362" s="2" t="s">
        <v>6144</v>
      </c>
      <c r="B1362" s="3">
        <v>1241</v>
      </c>
    </row>
    <row r="1363" spans="1:2" x14ac:dyDescent="0.35">
      <c r="A1363" s="2" t="s">
        <v>1274</v>
      </c>
      <c r="B1363" s="3">
        <v>1240</v>
      </c>
    </row>
    <row r="1364" spans="1:2" x14ac:dyDescent="0.35">
      <c r="A1364" s="2" t="s">
        <v>8137</v>
      </c>
      <c r="B1364" s="3">
        <v>1238</v>
      </c>
    </row>
    <row r="1365" spans="1:2" x14ac:dyDescent="0.35">
      <c r="A1365" s="2" t="s">
        <v>4892</v>
      </c>
      <c r="B1365" s="3">
        <v>1238</v>
      </c>
    </row>
    <row r="1366" spans="1:2" x14ac:dyDescent="0.35">
      <c r="A1366" s="2" t="s">
        <v>1877</v>
      </c>
      <c r="B1366" s="3">
        <v>1238</v>
      </c>
    </row>
    <row r="1367" spans="1:2" x14ac:dyDescent="0.35">
      <c r="A1367" s="2" t="s">
        <v>5722</v>
      </c>
      <c r="B1367" s="3">
        <v>1236</v>
      </c>
    </row>
    <row r="1368" spans="1:2" x14ac:dyDescent="0.35">
      <c r="A1368" s="2" t="s">
        <v>6990</v>
      </c>
      <c r="B1368" s="3">
        <v>1235</v>
      </c>
    </row>
    <row r="1369" spans="1:2" x14ac:dyDescent="0.35">
      <c r="A1369" s="2" t="s">
        <v>6345</v>
      </c>
      <c r="B1369" s="3">
        <v>1234</v>
      </c>
    </row>
    <row r="1370" spans="1:2" x14ac:dyDescent="0.35">
      <c r="A1370" s="2" t="s">
        <v>2222</v>
      </c>
      <c r="B1370" s="3">
        <v>1234</v>
      </c>
    </row>
    <row r="1371" spans="1:2" x14ac:dyDescent="0.35">
      <c r="A1371" s="2" t="s">
        <v>4448</v>
      </c>
      <c r="B1371" s="3">
        <v>1232</v>
      </c>
    </row>
    <row r="1372" spans="1:2" x14ac:dyDescent="0.35">
      <c r="A1372" s="2" t="s">
        <v>5197</v>
      </c>
      <c r="B1372" s="3">
        <v>1232</v>
      </c>
    </row>
    <row r="1373" spans="1:2" x14ac:dyDescent="0.35">
      <c r="A1373" s="2" t="s">
        <v>4532</v>
      </c>
      <c r="B1373" s="3">
        <v>1231</v>
      </c>
    </row>
    <row r="1374" spans="1:2" x14ac:dyDescent="0.35">
      <c r="A1374" s="2" t="s">
        <v>355</v>
      </c>
      <c r="B1374" s="3">
        <v>1230</v>
      </c>
    </row>
    <row r="1375" spans="1:2" x14ac:dyDescent="0.35">
      <c r="A1375" s="2" t="s">
        <v>7900</v>
      </c>
      <c r="B1375" s="3">
        <v>1227</v>
      </c>
    </row>
    <row r="1376" spans="1:2" x14ac:dyDescent="0.35">
      <c r="A1376" s="2" t="s">
        <v>7919</v>
      </c>
      <c r="B1376" s="3">
        <v>1223</v>
      </c>
    </row>
    <row r="1377" spans="1:2" x14ac:dyDescent="0.35">
      <c r="A1377" s="2" t="s">
        <v>3126</v>
      </c>
      <c r="B1377" s="3">
        <v>1220</v>
      </c>
    </row>
    <row r="1378" spans="1:2" x14ac:dyDescent="0.35">
      <c r="A1378" s="2" t="s">
        <v>8243</v>
      </c>
      <c r="B1378" s="3">
        <v>1214</v>
      </c>
    </row>
    <row r="1379" spans="1:2" x14ac:dyDescent="0.35">
      <c r="A1379" s="2" t="s">
        <v>6447</v>
      </c>
      <c r="B1379" s="3">
        <v>1214</v>
      </c>
    </row>
    <row r="1380" spans="1:2" x14ac:dyDescent="0.35">
      <c r="A1380" s="2" t="s">
        <v>2524</v>
      </c>
      <c r="B1380" s="3">
        <v>1214</v>
      </c>
    </row>
    <row r="1381" spans="1:2" x14ac:dyDescent="0.35">
      <c r="A1381" s="2" t="s">
        <v>8406</v>
      </c>
      <c r="B1381" s="3">
        <v>1212</v>
      </c>
    </row>
    <row r="1382" spans="1:2" x14ac:dyDescent="0.35">
      <c r="A1382" s="2" t="s">
        <v>1401</v>
      </c>
      <c r="B1382" s="3">
        <v>1212</v>
      </c>
    </row>
    <row r="1383" spans="1:2" x14ac:dyDescent="0.35">
      <c r="A1383" s="2" t="s">
        <v>5607</v>
      </c>
      <c r="B1383" s="3">
        <v>1210</v>
      </c>
    </row>
    <row r="1384" spans="1:2" x14ac:dyDescent="0.35">
      <c r="A1384" s="2" t="s">
        <v>1371</v>
      </c>
      <c r="B1384" s="3">
        <v>1210</v>
      </c>
    </row>
    <row r="1385" spans="1:2" x14ac:dyDescent="0.35">
      <c r="A1385" s="2" t="s">
        <v>3725</v>
      </c>
      <c r="B1385" s="3">
        <v>1208</v>
      </c>
    </row>
    <row r="1386" spans="1:2" x14ac:dyDescent="0.35">
      <c r="A1386" s="2" t="s">
        <v>9487</v>
      </c>
      <c r="B1386" s="3">
        <v>1206</v>
      </c>
    </row>
    <row r="1387" spans="1:2" x14ac:dyDescent="0.35">
      <c r="A1387" s="2" t="s">
        <v>4030</v>
      </c>
      <c r="B1387" s="3">
        <v>1205</v>
      </c>
    </row>
    <row r="1388" spans="1:2" x14ac:dyDescent="0.35">
      <c r="A1388" s="2" t="s">
        <v>2550</v>
      </c>
      <c r="B1388" s="3">
        <v>1205</v>
      </c>
    </row>
    <row r="1389" spans="1:2" x14ac:dyDescent="0.35">
      <c r="A1389" s="2" t="s">
        <v>1369</v>
      </c>
      <c r="B1389" s="3">
        <v>1204</v>
      </c>
    </row>
    <row r="1390" spans="1:2" x14ac:dyDescent="0.35">
      <c r="A1390" s="2" t="s">
        <v>5387</v>
      </c>
      <c r="B1390" s="3">
        <v>1202</v>
      </c>
    </row>
    <row r="1391" spans="1:2" x14ac:dyDescent="0.35">
      <c r="A1391" s="2" t="s">
        <v>3916</v>
      </c>
      <c r="B1391" s="3">
        <v>1202</v>
      </c>
    </row>
    <row r="1392" spans="1:2" x14ac:dyDescent="0.35">
      <c r="A1392" s="2" t="s">
        <v>4021</v>
      </c>
      <c r="B1392" s="3">
        <v>1200</v>
      </c>
    </row>
    <row r="1393" spans="1:2" x14ac:dyDescent="0.35">
      <c r="A1393" s="2" t="s">
        <v>4216</v>
      </c>
      <c r="B1393" s="3">
        <v>1194</v>
      </c>
    </row>
    <row r="1394" spans="1:2" x14ac:dyDescent="0.35">
      <c r="A1394" s="2" t="s">
        <v>8828</v>
      </c>
      <c r="B1394" s="3">
        <v>1193</v>
      </c>
    </row>
    <row r="1395" spans="1:2" x14ac:dyDescent="0.35">
      <c r="A1395" s="2" t="s">
        <v>379</v>
      </c>
      <c r="B1395" s="3">
        <v>1190</v>
      </c>
    </row>
    <row r="1396" spans="1:2" x14ac:dyDescent="0.35">
      <c r="A1396" s="2" t="s">
        <v>2840</v>
      </c>
      <c r="B1396" s="3">
        <v>1190</v>
      </c>
    </row>
    <row r="1397" spans="1:2" x14ac:dyDescent="0.35">
      <c r="A1397" s="2" t="s">
        <v>1625</v>
      </c>
      <c r="B1397" s="3">
        <v>1188</v>
      </c>
    </row>
    <row r="1398" spans="1:2" x14ac:dyDescent="0.35">
      <c r="A1398" s="2" t="s">
        <v>780</v>
      </c>
      <c r="B1398" s="3">
        <v>1188</v>
      </c>
    </row>
    <row r="1399" spans="1:2" x14ac:dyDescent="0.35">
      <c r="A1399" s="2" t="s">
        <v>648</v>
      </c>
      <c r="B1399" s="3">
        <v>1185</v>
      </c>
    </row>
    <row r="1400" spans="1:2" x14ac:dyDescent="0.35">
      <c r="A1400" s="2" t="s">
        <v>3863</v>
      </c>
      <c r="B1400" s="3">
        <v>1182</v>
      </c>
    </row>
    <row r="1401" spans="1:2" x14ac:dyDescent="0.35">
      <c r="A1401" s="2" t="s">
        <v>3063</v>
      </c>
      <c r="B1401" s="3">
        <v>1178</v>
      </c>
    </row>
    <row r="1402" spans="1:2" x14ac:dyDescent="0.35">
      <c r="A1402" s="2" t="s">
        <v>2411</v>
      </c>
      <c r="B1402" s="3">
        <v>1177</v>
      </c>
    </row>
    <row r="1403" spans="1:2" x14ac:dyDescent="0.35">
      <c r="A1403" s="2" t="s">
        <v>2158</v>
      </c>
      <c r="B1403" s="3">
        <v>1175</v>
      </c>
    </row>
    <row r="1404" spans="1:2" x14ac:dyDescent="0.35">
      <c r="A1404" s="2" t="s">
        <v>6053</v>
      </c>
      <c r="B1404" s="3">
        <v>1174</v>
      </c>
    </row>
    <row r="1405" spans="1:2" x14ac:dyDescent="0.35">
      <c r="A1405" s="2" t="s">
        <v>4917</v>
      </c>
      <c r="B1405" s="3">
        <v>1174</v>
      </c>
    </row>
    <row r="1406" spans="1:2" x14ac:dyDescent="0.35">
      <c r="A1406" s="2" t="s">
        <v>9226</v>
      </c>
      <c r="B1406" s="3">
        <v>1172</v>
      </c>
    </row>
    <row r="1407" spans="1:2" x14ac:dyDescent="0.35">
      <c r="A1407" s="2" t="s">
        <v>7627</v>
      </c>
      <c r="B1407" s="3">
        <v>1162</v>
      </c>
    </row>
    <row r="1408" spans="1:2" x14ac:dyDescent="0.35">
      <c r="A1408" s="2" t="s">
        <v>972</v>
      </c>
      <c r="B1408" s="3">
        <v>1162</v>
      </c>
    </row>
    <row r="1409" spans="1:2" x14ac:dyDescent="0.35">
      <c r="A1409" s="2" t="s">
        <v>6846</v>
      </c>
      <c r="B1409" s="3">
        <v>1161</v>
      </c>
    </row>
    <row r="1410" spans="1:2" x14ac:dyDescent="0.35">
      <c r="A1410" s="2" t="s">
        <v>1795</v>
      </c>
      <c r="B1410" s="3">
        <v>1161</v>
      </c>
    </row>
    <row r="1411" spans="1:2" x14ac:dyDescent="0.35">
      <c r="A1411" s="2" t="s">
        <v>6893</v>
      </c>
      <c r="B1411" s="3">
        <v>1160</v>
      </c>
    </row>
    <row r="1412" spans="1:2" x14ac:dyDescent="0.35">
      <c r="A1412" s="2" t="s">
        <v>4685</v>
      </c>
      <c r="B1412" s="3">
        <v>1159</v>
      </c>
    </row>
    <row r="1413" spans="1:2" x14ac:dyDescent="0.35">
      <c r="A1413" s="2" t="s">
        <v>8513</v>
      </c>
      <c r="B1413" s="3">
        <v>1158</v>
      </c>
    </row>
    <row r="1414" spans="1:2" x14ac:dyDescent="0.35">
      <c r="A1414" s="2" t="s">
        <v>4998</v>
      </c>
      <c r="B1414" s="3">
        <v>1157</v>
      </c>
    </row>
    <row r="1415" spans="1:2" x14ac:dyDescent="0.35">
      <c r="A1415" s="2" t="s">
        <v>1343</v>
      </c>
      <c r="B1415" s="3">
        <v>1156</v>
      </c>
    </row>
    <row r="1416" spans="1:2" x14ac:dyDescent="0.35">
      <c r="A1416" s="2" t="s">
        <v>8899</v>
      </c>
      <c r="B1416" s="3">
        <v>1156</v>
      </c>
    </row>
    <row r="1417" spans="1:2" x14ac:dyDescent="0.35">
      <c r="A1417" s="2" t="s">
        <v>2683</v>
      </c>
      <c r="B1417" s="3">
        <v>1156</v>
      </c>
    </row>
    <row r="1418" spans="1:2" x14ac:dyDescent="0.35">
      <c r="A1418" s="2" t="s">
        <v>23</v>
      </c>
      <c r="B1418" s="3">
        <v>1155</v>
      </c>
    </row>
    <row r="1419" spans="1:2" x14ac:dyDescent="0.35">
      <c r="A1419" s="2" t="s">
        <v>7005</v>
      </c>
      <c r="B1419" s="3">
        <v>1154</v>
      </c>
    </row>
    <row r="1420" spans="1:2" x14ac:dyDescent="0.35">
      <c r="A1420" s="2" t="s">
        <v>4708</v>
      </c>
      <c r="B1420" s="3">
        <v>1152</v>
      </c>
    </row>
    <row r="1421" spans="1:2" x14ac:dyDescent="0.35">
      <c r="A1421" s="2" t="s">
        <v>2948</v>
      </c>
      <c r="B1421" s="3">
        <v>1151</v>
      </c>
    </row>
    <row r="1422" spans="1:2" x14ac:dyDescent="0.35">
      <c r="A1422" s="2" t="s">
        <v>947</v>
      </c>
      <c r="B1422" s="3">
        <v>1151</v>
      </c>
    </row>
    <row r="1423" spans="1:2" x14ac:dyDescent="0.35">
      <c r="A1423" s="2" t="s">
        <v>419</v>
      </c>
      <c r="B1423" s="3">
        <v>1149</v>
      </c>
    </row>
    <row r="1424" spans="1:2" x14ac:dyDescent="0.35">
      <c r="A1424" s="2" t="s">
        <v>3574</v>
      </c>
      <c r="B1424" s="3">
        <v>1148</v>
      </c>
    </row>
    <row r="1425" spans="1:2" x14ac:dyDescent="0.35">
      <c r="A1425" s="2" t="s">
        <v>1022</v>
      </c>
      <c r="B1425" s="3">
        <v>1146</v>
      </c>
    </row>
    <row r="1426" spans="1:2" x14ac:dyDescent="0.35">
      <c r="A1426" s="2" t="s">
        <v>2661</v>
      </c>
      <c r="B1426" s="3">
        <v>1146</v>
      </c>
    </row>
    <row r="1427" spans="1:2" x14ac:dyDescent="0.35">
      <c r="A1427" s="2" t="s">
        <v>3583</v>
      </c>
      <c r="B1427" s="3">
        <v>1145</v>
      </c>
    </row>
    <row r="1428" spans="1:2" x14ac:dyDescent="0.35">
      <c r="A1428" s="2" t="s">
        <v>7732</v>
      </c>
      <c r="B1428" s="3">
        <v>1144</v>
      </c>
    </row>
    <row r="1429" spans="1:2" x14ac:dyDescent="0.35">
      <c r="A1429" s="2" t="s">
        <v>7690</v>
      </c>
      <c r="B1429" s="3">
        <v>1142</v>
      </c>
    </row>
    <row r="1430" spans="1:2" x14ac:dyDescent="0.35">
      <c r="A1430" s="2" t="s">
        <v>3926</v>
      </c>
      <c r="B1430" s="3">
        <v>1142</v>
      </c>
    </row>
    <row r="1431" spans="1:2" x14ac:dyDescent="0.35">
      <c r="A1431" s="2" t="s">
        <v>3067</v>
      </c>
      <c r="B1431" s="3">
        <v>1142</v>
      </c>
    </row>
    <row r="1432" spans="1:2" x14ac:dyDescent="0.35">
      <c r="A1432" s="2" t="s">
        <v>8728</v>
      </c>
      <c r="B1432" s="3">
        <v>1139</v>
      </c>
    </row>
    <row r="1433" spans="1:2" x14ac:dyDescent="0.35">
      <c r="A1433" s="2" t="s">
        <v>4817</v>
      </c>
      <c r="B1433" s="3">
        <v>1138</v>
      </c>
    </row>
    <row r="1434" spans="1:2" x14ac:dyDescent="0.35">
      <c r="A1434" s="2" t="s">
        <v>5611</v>
      </c>
      <c r="B1434" s="3">
        <v>1138</v>
      </c>
    </row>
    <row r="1435" spans="1:2" x14ac:dyDescent="0.35">
      <c r="A1435" s="2" t="s">
        <v>4660</v>
      </c>
      <c r="B1435" s="3">
        <v>1137</v>
      </c>
    </row>
    <row r="1436" spans="1:2" x14ac:dyDescent="0.35">
      <c r="A1436" s="2" t="s">
        <v>7925</v>
      </c>
      <c r="B1436" s="3">
        <v>1136</v>
      </c>
    </row>
    <row r="1437" spans="1:2" x14ac:dyDescent="0.35">
      <c r="A1437" s="2" t="s">
        <v>6718</v>
      </c>
      <c r="B1437" s="3">
        <v>1136</v>
      </c>
    </row>
    <row r="1438" spans="1:2" x14ac:dyDescent="0.35">
      <c r="A1438" s="2" t="s">
        <v>6381</v>
      </c>
      <c r="B1438" s="3">
        <v>1134</v>
      </c>
    </row>
    <row r="1439" spans="1:2" x14ac:dyDescent="0.35">
      <c r="A1439" s="2" t="s">
        <v>5631</v>
      </c>
      <c r="B1439" s="3">
        <v>1134</v>
      </c>
    </row>
    <row r="1440" spans="1:2" x14ac:dyDescent="0.35">
      <c r="A1440" s="2" t="s">
        <v>1909</v>
      </c>
      <c r="B1440" s="3">
        <v>1134</v>
      </c>
    </row>
    <row r="1441" spans="1:2" x14ac:dyDescent="0.35">
      <c r="A1441" s="2" t="s">
        <v>3187</v>
      </c>
      <c r="B1441" s="3">
        <v>1132</v>
      </c>
    </row>
    <row r="1442" spans="1:2" x14ac:dyDescent="0.35">
      <c r="A1442" s="2" t="s">
        <v>4000</v>
      </c>
      <c r="B1442" s="3">
        <v>1130</v>
      </c>
    </row>
    <row r="1443" spans="1:2" x14ac:dyDescent="0.35">
      <c r="A1443" s="2" t="s">
        <v>8497</v>
      </c>
      <c r="B1443" s="3">
        <v>1129</v>
      </c>
    </row>
    <row r="1444" spans="1:2" x14ac:dyDescent="0.35">
      <c r="A1444" s="2" t="s">
        <v>6406</v>
      </c>
      <c r="B1444" s="3">
        <v>1127</v>
      </c>
    </row>
    <row r="1445" spans="1:2" x14ac:dyDescent="0.35">
      <c r="A1445" s="2" t="s">
        <v>4357</v>
      </c>
      <c r="B1445" s="3">
        <v>1127</v>
      </c>
    </row>
    <row r="1446" spans="1:2" x14ac:dyDescent="0.35">
      <c r="A1446" s="2" t="s">
        <v>5568</v>
      </c>
      <c r="B1446" s="3">
        <v>1126</v>
      </c>
    </row>
    <row r="1447" spans="1:2" x14ac:dyDescent="0.35">
      <c r="A1447" s="2" t="s">
        <v>5093</v>
      </c>
      <c r="B1447" s="3">
        <v>1126</v>
      </c>
    </row>
    <row r="1448" spans="1:2" x14ac:dyDescent="0.35">
      <c r="A1448" s="2" t="s">
        <v>3060</v>
      </c>
      <c r="B1448" s="3">
        <v>1126</v>
      </c>
    </row>
    <row r="1449" spans="1:2" x14ac:dyDescent="0.35">
      <c r="A1449" s="2" t="s">
        <v>1544</v>
      </c>
      <c r="B1449" s="3">
        <v>1126</v>
      </c>
    </row>
    <row r="1450" spans="1:2" x14ac:dyDescent="0.35">
      <c r="A1450" s="2" t="s">
        <v>6735</v>
      </c>
      <c r="B1450" s="3">
        <v>1125</v>
      </c>
    </row>
    <row r="1451" spans="1:2" x14ac:dyDescent="0.35">
      <c r="A1451" s="2" t="s">
        <v>8911</v>
      </c>
      <c r="B1451" s="3">
        <v>1124</v>
      </c>
    </row>
    <row r="1452" spans="1:2" x14ac:dyDescent="0.35">
      <c r="A1452" s="2" t="s">
        <v>223</v>
      </c>
      <c r="B1452" s="3">
        <v>1123</v>
      </c>
    </row>
    <row r="1453" spans="1:2" x14ac:dyDescent="0.35">
      <c r="A1453" s="2" t="s">
        <v>9108</v>
      </c>
      <c r="B1453" s="3">
        <v>1122</v>
      </c>
    </row>
    <row r="1454" spans="1:2" x14ac:dyDescent="0.35">
      <c r="A1454" s="2" t="s">
        <v>4281</v>
      </c>
      <c r="B1454" s="3">
        <v>1121</v>
      </c>
    </row>
    <row r="1455" spans="1:2" x14ac:dyDescent="0.35">
      <c r="A1455" s="2" t="s">
        <v>3361</v>
      </c>
      <c r="B1455" s="3">
        <v>1119</v>
      </c>
    </row>
    <row r="1456" spans="1:2" x14ac:dyDescent="0.35">
      <c r="A1456" s="2" t="s">
        <v>875</v>
      </c>
      <c r="B1456" s="3">
        <v>1118</v>
      </c>
    </row>
    <row r="1457" spans="1:2" x14ac:dyDescent="0.35">
      <c r="A1457" s="2" t="s">
        <v>9068</v>
      </c>
      <c r="B1457" s="3">
        <v>1116</v>
      </c>
    </row>
    <row r="1458" spans="1:2" x14ac:dyDescent="0.35">
      <c r="A1458" s="2" t="s">
        <v>6323</v>
      </c>
      <c r="B1458" s="3">
        <v>1116</v>
      </c>
    </row>
    <row r="1459" spans="1:2" x14ac:dyDescent="0.35">
      <c r="A1459" s="2" t="s">
        <v>8387</v>
      </c>
      <c r="B1459" s="3">
        <v>1116</v>
      </c>
    </row>
    <row r="1460" spans="1:2" x14ac:dyDescent="0.35">
      <c r="A1460" s="2" t="s">
        <v>6098</v>
      </c>
      <c r="B1460" s="3">
        <v>1116</v>
      </c>
    </row>
    <row r="1461" spans="1:2" x14ac:dyDescent="0.35">
      <c r="A1461" s="2" t="s">
        <v>7642</v>
      </c>
      <c r="B1461" s="3">
        <v>1115</v>
      </c>
    </row>
    <row r="1462" spans="1:2" x14ac:dyDescent="0.35">
      <c r="A1462" s="2" t="s">
        <v>8127</v>
      </c>
      <c r="B1462" s="3">
        <v>1114</v>
      </c>
    </row>
    <row r="1463" spans="1:2" x14ac:dyDescent="0.35">
      <c r="A1463" s="2" t="s">
        <v>5095</v>
      </c>
      <c r="B1463" s="3">
        <v>1112</v>
      </c>
    </row>
    <row r="1464" spans="1:2" x14ac:dyDescent="0.35">
      <c r="A1464" s="2" t="s">
        <v>4704</v>
      </c>
      <c r="B1464" s="3">
        <v>1110</v>
      </c>
    </row>
    <row r="1465" spans="1:2" x14ac:dyDescent="0.35">
      <c r="A1465" s="2" t="s">
        <v>7146</v>
      </c>
      <c r="B1465" s="3">
        <v>1110</v>
      </c>
    </row>
    <row r="1466" spans="1:2" x14ac:dyDescent="0.35">
      <c r="A1466" s="2" t="s">
        <v>636</v>
      </c>
      <c r="B1466" s="3">
        <v>1110</v>
      </c>
    </row>
    <row r="1467" spans="1:2" x14ac:dyDescent="0.35">
      <c r="A1467" s="2" t="s">
        <v>8927</v>
      </c>
      <c r="B1467" s="3">
        <v>1107</v>
      </c>
    </row>
    <row r="1468" spans="1:2" x14ac:dyDescent="0.35">
      <c r="A1468" s="2" t="s">
        <v>8793</v>
      </c>
      <c r="B1468" s="3">
        <v>1106</v>
      </c>
    </row>
    <row r="1469" spans="1:2" x14ac:dyDescent="0.35">
      <c r="A1469" s="2" t="s">
        <v>7607</v>
      </c>
      <c r="B1469" s="3">
        <v>1104</v>
      </c>
    </row>
    <row r="1470" spans="1:2" x14ac:dyDescent="0.35">
      <c r="A1470" s="2" t="s">
        <v>4689</v>
      </c>
      <c r="B1470" s="3">
        <v>1104</v>
      </c>
    </row>
    <row r="1471" spans="1:2" x14ac:dyDescent="0.35">
      <c r="A1471" s="2" t="s">
        <v>3691</v>
      </c>
      <c r="B1471" s="3">
        <v>1102</v>
      </c>
    </row>
    <row r="1472" spans="1:2" x14ac:dyDescent="0.35">
      <c r="A1472" s="2" t="s">
        <v>6811</v>
      </c>
      <c r="B1472" s="3">
        <v>1100</v>
      </c>
    </row>
    <row r="1473" spans="1:2" x14ac:dyDescent="0.35">
      <c r="A1473" s="2" t="s">
        <v>8228</v>
      </c>
      <c r="B1473" s="3">
        <v>1100</v>
      </c>
    </row>
    <row r="1474" spans="1:2" x14ac:dyDescent="0.35">
      <c r="A1474" s="2" t="s">
        <v>1643</v>
      </c>
      <c r="B1474" s="3">
        <v>1099</v>
      </c>
    </row>
    <row r="1475" spans="1:2" x14ac:dyDescent="0.35">
      <c r="A1475" s="2" t="s">
        <v>5393</v>
      </c>
      <c r="B1475" s="3">
        <v>1098</v>
      </c>
    </row>
    <row r="1476" spans="1:2" x14ac:dyDescent="0.35">
      <c r="A1476" s="2" t="s">
        <v>6543</v>
      </c>
      <c r="B1476" s="3">
        <v>1096</v>
      </c>
    </row>
    <row r="1477" spans="1:2" x14ac:dyDescent="0.35">
      <c r="A1477" s="2" t="s">
        <v>5919</v>
      </c>
      <c r="B1477" s="3">
        <v>1094</v>
      </c>
    </row>
    <row r="1478" spans="1:2" x14ac:dyDescent="0.35">
      <c r="A1478" s="2" t="s">
        <v>3151</v>
      </c>
      <c r="B1478" s="3">
        <v>1092</v>
      </c>
    </row>
    <row r="1479" spans="1:2" x14ac:dyDescent="0.35">
      <c r="A1479" s="2" t="s">
        <v>335</v>
      </c>
      <c r="B1479" s="3">
        <v>1092</v>
      </c>
    </row>
    <row r="1480" spans="1:2" x14ac:dyDescent="0.35">
      <c r="A1480" s="2" t="s">
        <v>3989</v>
      </c>
      <c r="B1480" s="3">
        <v>1091</v>
      </c>
    </row>
    <row r="1481" spans="1:2" x14ac:dyDescent="0.35">
      <c r="A1481" s="2" t="s">
        <v>3780</v>
      </c>
      <c r="B1481" s="3">
        <v>1090</v>
      </c>
    </row>
    <row r="1482" spans="1:2" x14ac:dyDescent="0.35">
      <c r="A1482" s="2" t="s">
        <v>3294</v>
      </c>
      <c r="B1482" s="3">
        <v>1090</v>
      </c>
    </row>
    <row r="1483" spans="1:2" x14ac:dyDescent="0.35">
      <c r="A1483" s="2" t="s">
        <v>1461</v>
      </c>
      <c r="B1483" s="3">
        <v>1089</v>
      </c>
    </row>
    <row r="1484" spans="1:2" x14ac:dyDescent="0.35">
      <c r="A1484" s="2" t="s">
        <v>1456</v>
      </c>
      <c r="B1484" s="3">
        <v>1089</v>
      </c>
    </row>
    <row r="1485" spans="1:2" x14ac:dyDescent="0.35">
      <c r="A1485" s="2" t="s">
        <v>1474</v>
      </c>
      <c r="B1485" s="3">
        <v>1084</v>
      </c>
    </row>
    <row r="1486" spans="1:2" x14ac:dyDescent="0.35">
      <c r="A1486" s="2" t="s">
        <v>5755</v>
      </c>
      <c r="B1486" s="3">
        <v>1084</v>
      </c>
    </row>
    <row r="1487" spans="1:2" x14ac:dyDescent="0.35">
      <c r="A1487" s="2" t="s">
        <v>1982</v>
      </c>
      <c r="B1487" s="3">
        <v>1084</v>
      </c>
    </row>
    <row r="1488" spans="1:2" x14ac:dyDescent="0.35">
      <c r="A1488" s="2" t="s">
        <v>103</v>
      </c>
      <c r="B1488" s="3">
        <v>1084</v>
      </c>
    </row>
    <row r="1489" spans="1:2" x14ac:dyDescent="0.35">
      <c r="A1489" s="2" t="s">
        <v>1574</v>
      </c>
      <c r="B1489" s="3">
        <v>1084</v>
      </c>
    </row>
    <row r="1490" spans="1:2" x14ac:dyDescent="0.35">
      <c r="A1490" s="2" t="s">
        <v>8425</v>
      </c>
      <c r="B1490" s="3">
        <v>1082</v>
      </c>
    </row>
    <row r="1491" spans="1:2" x14ac:dyDescent="0.35">
      <c r="A1491" s="2" t="s">
        <v>8365</v>
      </c>
      <c r="B1491" s="3">
        <v>1082</v>
      </c>
    </row>
    <row r="1492" spans="1:2" x14ac:dyDescent="0.35">
      <c r="A1492" s="2" t="s">
        <v>1518</v>
      </c>
      <c r="B1492" s="3">
        <v>1082</v>
      </c>
    </row>
    <row r="1493" spans="1:2" x14ac:dyDescent="0.35">
      <c r="A1493" s="2" t="s">
        <v>277</v>
      </c>
      <c r="B1493" s="3">
        <v>1082</v>
      </c>
    </row>
    <row r="1494" spans="1:2" x14ac:dyDescent="0.35">
      <c r="A1494" s="2" t="s">
        <v>8023</v>
      </c>
      <c r="B1494" s="3">
        <v>1080</v>
      </c>
    </row>
    <row r="1495" spans="1:2" x14ac:dyDescent="0.35">
      <c r="A1495" s="2" t="s">
        <v>7483</v>
      </c>
      <c r="B1495" s="3">
        <v>1080</v>
      </c>
    </row>
    <row r="1496" spans="1:2" x14ac:dyDescent="0.35">
      <c r="A1496" s="2" t="s">
        <v>1621</v>
      </c>
      <c r="B1496" s="3">
        <v>1080</v>
      </c>
    </row>
    <row r="1497" spans="1:2" x14ac:dyDescent="0.35">
      <c r="A1497" s="2" t="s">
        <v>3354</v>
      </c>
      <c r="B1497" s="3">
        <v>1078</v>
      </c>
    </row>
    <row r="1498" spans="1:2" x14ac:dyDescent="0.35">
      <c r="A1498" s="2" t="s">
        <v>2562</v>
      </c>
      <c r="B1498" s="3">
        <v>1076</v>
      </c>
    </row>
    <row r="1499" spans="1:2" x14ac:dyDescent="0.35">
      <c r="A1499" s="2" t="s">
        <v>864</v>
      </c>
      <c r="B1499" s="3">
        <v>1076</v>
      </c>
    </row>
    <row r="1500" spans="1:2" x14ac:dyDescent="0.35">
      <c r="A1500" s="2" t="s">
        <v>8340</v>
      </c>
      <c r="B1500" s="3">
        <v>1074</v>
      </c>
    </row>
    <row r="1501" spans="1:2" x14ac:dyDescent="0.35">
      <c r="A1501" s="2" t="s">
        <v>5599</v>
      </c>
      <c r="B1501" s="3">
        <v>1074</v>
      </c>
    </row>
    <row r="1502" spans="1:2" x14ac:dyDescent="0.35">
      <c r="A1502" s="2" t="s">
        <v>2227</v>
      </c>
      <c r="B1502" s="3">
        <v>1074</v>
      </c>
    </row>
    <row r="1503" spans="1:2" x14ac:dyDescent="0.35">
      <c r="A1503" s="2" t="s">
        <v>1659</v>
      </c>
      <c r="B1503" s="3">
        <v>1074</v>
      </c>
    </row>
    <row r="1504" spans="1:2" x14ac:dyDescent="0.35">
      <c r="A1504" s="2" t="s">
        <v>2551</v>
      </c>
      <c r="B1504" s="3">
        <v>1074</v>
      </c>
    </row>
    <row r="1505" spans="1:2" x14ac:dyDescent="0.35">
      <c r="A1505" s="2" t="s">
        <v>8192</v>
      </c>
      <c r="B1505" s="3">
        <v>1072</v>
      </c>
    </row>
    <row r="1506" spans="1:2" x14ac:dyDescent="0.35">
      <c r="A1506" s="2" t="s">
        <v>6350</v>
      </c>
      <c r="B1506" s="3">
        <v>1070</v>
      </c>
    </row>
    <row r="1507" spans="1:2" x14ac:dyDescent="0.35">
      <c r="A1507" s="2" t="s">
        <v>5018</v>
      </c>
      <c r="B1507" s="3">
        <v>1070</v>
      </c>
    </row>
    <row r="1508" spans="1:2" x14ac:dyDescent="0.35">
      <c r="A1508" s="2" t="s">
        <v>3644</v>
      </c>
      <c r="B1508" s="3">
        <v>1070</v>
      </c>
    </row>
    <row r="1509" spans="1:2" x14ac:dyDescent="0.35">
      <c r="A1509" s="2" t="s">
        <v>7465</v>
      </c>
      <c r="B1509" s="3">
        <v>1067</v>
      </c>
    </row>
    <row r="1510" spans="1:2" x14ac:dyDescent="0.35">
      <c r="A1510" s="2" t="s">
        <v>3999</v>
      </c>
      <c r="B1510" s="3">
        <v>1066</v>
      </c>
    </row>
    <row r="1511" spans="1:2" x14ac:dyDescent="0.35">
      <c r="A1511" s="2" t="s">
        <v>6917</v>
      </c>
      <c r="B1511" s="3">
        <v>1065</v>
      </c>
    </row>
    <row r="1512" spans="1:2" x14ac:dyDescent="0.35">
      <c r="A1512" s="2" t="s">
        <v>8707</v>
      </c>
      <c r="B1512" s="3">
        <v>1064</v>
      </c>
    </row>
    <row r="1513" spans="1:2" x14ac:dyDescent="0.35">
      <c r="A1513" s="2" t="s">
        <v>2456</v>
      </c>
      <c r="B1513" s="3">
        <v>1064</v>
      </c>
    </row>
    <row r="1514" spans="1:2" x14ac:dyDescent="0.35">
      <c r="A1514" s="2" t="s">
        <v>715</v>
      </c>
      <c r="B1514" s="3">
        <v>1063</v>
      </c>
    </row>
    <row r="1515" spans="1:2" x14ac:dyDescent="0.35">
      <c r="A1515" s="2" t="s">
        <v>4072</v>
      </c>
      <c r="B1515" s="3">
        <v>1062</v>
      </c>
    </row>
    <row r="1516" spans="1:2" x14ac:dyDescent="0.35">
      <c r="A1516" s="2" t="s">
        <v>1991</v>
      </c>
      <c r="B1516" s="3">
        <v>1061</v>
      </c>
    </row>
    <row r="1517" spans="1:2" x14ac:dyDescent="0.35">
      <c r="A1517" s="2" t="s">
        <v>7979</v>
      </c>
      <c r="B1517" s="3">
        <v>1060</v>
      </c>
    </row>
    <row r="1518" spans="1:2" x14ac:dyDescent="0.35">
      <c r="A1518" s="2" t="s">
        <v>3841</v>
      </c>
      <c r="B1518" s="3">
        <v>1056</v>
      </c>
    </row>
    <row r="1519" spans="1:2" x14ac:dyDescent="0.35">
      <c r="A1519" s="2" t="s">
        <v>9447</v>
      </c>
      <c r="B1519" s="3">
        <v>1054</v>
      </c>
    </row>
    <row r="1520" spans="1:2" x14ac:dyDescent="0.35">
      <c r="A1520" s="2" t="s">
        <v>7539</v>
      </c>
      <c r="B1520" s="3">
        <v>1051</v>
      </c>
    </row>
    <row r="1521" spans="1:2" x14ac:dyDescent="0.35">
      <c r="A1521" s="2" t="s">
        <v>6682</v>
      </c>
      <c r="B1521" s="3">
        <v>1050</v>
      </c>
    </row>
    <row r="1522" spans="1:2" x14ac:dyDescent="0.35">
      <c r="A1522" s="2" t="s">
        <v>8690</v>
      </c>
      <c r="B1522" s="3">
        <v>1049</v>
      </c>
    </row>
    <row r="1523" spans="1:2" x14ac:dyDescent="0.35">
      <c r="A1523" s="2" t="s">
        <v>2634</v>
      </c>
      <c r="B1523" s="3">
        <v>1049</v>
      </c>
    </row>
    <row r="1524" spans="1:2" x14ac:dyDescent="0.35">
      <c r="A1524" s="2" t="s">
        <v>47</v>
      </c>
      <c r="B1524" s="3">
        <v>1047</v>
      </c>
    </row>
    <row r="1525" spans="1:2" x14ac:dyDescent="0.35">
      <c r="A1525" s="2" t="s">
        <v>5533</v>
      </c>
      <c r="B1525" s="3">
        <v>1046</v>
      </c>
    </row>
    <row r="1526" spans="1:2" x14ac:dyDescent="0.35">
      <c r="A1526" s="2" t="s">
        <v>5082</v>
      </c>
      <c r="B1526" s="3">
        <v>1045</v>
      </c>
    </row>
    <row r="1527" spans="1:2" x14ac:dyDescent="0.35">
      <c r="A1527" s="2" t="s">
        <v>2925</v>
      </c>
      <c r="B1527" s="3">
        <v>1045</v>
      </c>
    </row>
    <row r="1528" spans="1:2" x14ac:dyDescent="0.35">
      <c r="A1528" s="2" t="s">
        <v>1097</v>
      </c>
      <c r="B1528" s="3">
        <v>1044</v>
      </c>
    </row>
    <row r="1529" spans="1:2" x14ac:dyDescent="0.35">
      <c r="A1529" s="2" t="s">
        <v>2289</v>
      </c>
      <c r="B1529" s="3">
        <v>1042</v>
      </c>
    </row>
    <row r="1530" spans="1:2" x14ac:dyDescent="0.35">
      <c r="A1530" s="2" t="s">
        <v>2323</v>
      </c>
      <c r="B1530" s="3">
        <v>1042</v>
      </c>
    </row>
    <row r="1531" spans="1:2" x14ac:dyDescent="0.35">
      <c r="A1531" s="2" t="s">
        <v>2399</v>
      </c>
      <c r="B1531" s="3">
        <v>1042</v>
      </c>
    </row>
    <row r="1532" spans="1:2" x14ac:dyDescent="0.35">
      <c r="A1532" s="2" t="s">
        <v>359</v>
      </c>
      <c r="B1532" s="3">
        <v>1042</v>
      </c>
    </row>
    <row r="1533" spans="1:2" x14ac:dyDescent="0.35">
      <c r="A1533" s="2" t="s">
        <v>1130</v>
      </c>
      <c r="B1533" s="3">
        <v>1042</v>
      </c>
    </row>
    <row r="1534" spans="1:2" x14ac:dyDescent="0.35">
      <c r="A1534" s="2" t="s">
        <v>3299</v>
      </c>
      <c r="B1534" s="3">
        <v>1040</v>
      </c>
    </row>
    <row r="1535" spans="1:2" x14ac:dyDescent="0.35">
      <c r="A1535" s="2" t="s">
        <v>2928</v>
      </c>
      <c r="B1535" s="3">
        <v>1040</v>
      </c>
    </row>
    <row r="1536" spans="1:2" x14ac:dyDescent="0.35">
      <c r="A1536" s="2" t="s">
        <v>2140</v>
      </c>
      <c r="B1536" s="3">
        <v>1040</v>
      </c>
    </row>
    <row r="1537" spans="1:2" x14ac:dyDescent="0.35">
      <c r="A1537" s="2" t="s">
        <v>6944</v>
      </c>
      <c r="B1537" s="3">
        <v>1039</v>
      </c>
    </row>
    <row r="1538" spans="1:2" x14ac:dyDescent="0.35">
      <c r="A1538" s="2" t="s">
        <v>1338</v>
      </c>
      <c r="B1538" s="3">
        <v>1039</v>
      </c>
    </row>
    <row r="1539" spans="1:2" x14ac:dyDescent="0.35">
      <c r="A1539" s="2" t="s">
        <v>7225</v>
      </c>
      <c r="B1539" s="3">
        <v>1038</v>
      </c>
    </row>
    <row r="1540" spans="1:2" x14ac:dyDescent="0.35">
      <c r="A1540" s="2" t="s">
        <v>637</v>
      </c>
      <c r="B1540" s="3">
        <v>1038</v>
      </c>
    </row>
    <row r="1541" spans="1:2" x14ac:dyDescent="0.35">
      <c r="A1541" s="2" t="s">
        <v>922</v>
      </c>
      <c r="B1541" s="3">
        <v>1037</v>
      </c>
    </row>
    <row r="1542" spans="1:2" x14ac:dyDescent="0.35">
      <c r="A1542" s="2" t="s">
        <v>867</v>
      </c>
      <c r="B1542" s="3">
        <v>1034</v>
      </c>
    </row>
    <row r="1543" spans="1:2" x14ac:dyDescent="0.35">
      <c r="A1543" s="2" t="s">
        <v>5267</v>
      </c>
      <c r="B1543" s="3">
        <v>1032</v>
      </c>
    </row>
    <row r="1544" spans="1:2" x14ac:dyDescent="0.35">
      <c r="A1544" s="2" t="s">
        <v>7142</v>
      </c>
      <c r="B1544" s="3">
        <v>1032</v>
      </c>
    </row>
    <row r="1545" spans="1:2" x14ac:dyDescent="0.35">
      <c r="A1545" s="2" t="s">
        <v>3701</v>
      </c>
      <c r="B1545" s="3">
        <v>1032</v>
      </c>
    </row>
    <row r="1546" spans="1:2" x14ac:dyDescent="0.35">
      <c r="A1546" s="2" t="s">
        <v>2689</v>
      </c>
      <c r="B1546" s="3">
        <v>1032</v>
      </c>
    </row>
    <row r="1547" spans="1:2" x14ac:dyDescent="0.35">
      <c r="A1547" s="2" t="s">
        <v>3598</v>
      </c>
      <c r="B1547" s="3">
        <v>1030</v>
      </c>
    </row>
    <row r="1548" spans="1:2" x14ac:dyDescent="0.35">
      <c r="A1548" s="2" t="s">
        <v>9317</v>
      </c>
      <c r="B1548" s="3">
        <v>1028</v>
      </c>
    </row>
    <row r="1549" spans="1:2" x14ac:dyDescent="0.35">
      <c r="A1549" s="2" t="s">
        <v>4489</v>
      </c>
      <c r="B1549" s="3">
        <v>1028</v>
      </c>
    </row>
    <row r="1550" spans="1:2" x14ac:dyDescent="0.35">
      <c r="A1550" s="2" t="s">
        <v>6906</v>
      </c>
      <c r="B1550" s="3">
        <v>1026</v>
      </c>
    </row>
    <row r="1551" spans="1:2" x14ac:dyDescent="0.35">
      <c r="A1551" s="2" t="s">
        <v>3821</v>
      </c>
      <c r="B1551" s="3">
        <v>1026</v>
      </c>
    </row>
    <row r="1552" spans="1:2" x14ac:dyDescent="0.35">
      <c r="A1552" s="2" t="s">
        <v>7262</v>
      </c>
      <c r="B1552" s="3">
        <v>1024</v>
      </c>
    </row>
    <row r="1553" spans="1:2" x14ac:dyDescent="0.35">
      <c r="A1553" s="2" t="s">
        <v>3516</v>
      </c>
      <c r="B1553" s="3">
        <v>1024</v>
      </c>
    </row>
    <row r="1554" spans="1:2" x14ac:dyDescent="0.35">
      <c r="A1554" s="2" t="s">
        <v>1017</v>
      </c>
      <c r="B1554" s="3">
        <v>1024</v>
      </c>
    </row>
    <row r="1555" spans="1:2" x14ac:dyDescent="0.35">
      <c r="A1555" s="2" t="s">
        <v>4682</v>
      </c>
      <c r="B1555" s="3">
        <v>1023</v>
      </c>
    </row>
    <row r="1556" spans="1:2" x14ac:dyDescent="0.35">
      <c r="A1556" s="2" t="s">
        <v>9010</v>
      </c>
      <c r="B1556" s="3">
        <v>1021</v>
      </c>
    </row>
    <row r="1557" spans="1:2" x14ac:dyDescent="0.35">
      <c r="A1557" s="2" t="s">
        <v>5948</v>
      </c>
      <c r="B1557" s="3">
        <v>1021</v>
      </c>
    </row>
    <row r="1558" spans="1:2" x14ac:dyDescent="0.35">
      <c r="A1558" s="2" t="s">
        <v>2067</v>
      </c>
      <c r="B1558" s="3">
        <v>1021</v>
      </c>
    </row>
    <row r="1559" spans="1:2" x14ac:dyDescent="0.35">
      <c r="A1559" s="2" t="s">
        <v>3467</v>
      </c>
      <c r="B1559" s="3">
        <v>1020</v>
      </c>
    </row>
    <row r="1560" spans="1:2" x14ac:dyDescent="0.35">
      <c r="A1560" s="2" t="s">
        <v>101</v>
      </c>
      <c r="B1560" s="3">
        <v>1020</v>
      </c>
    </row>
    <row r="1561" spans="1:2" x14ac:dyDescent="0.35">
      <c r="A1561" s="2" t="s">
        <v>2452</v>
      </c>
      <c r="B1561" s="3">
        <v>1018</v>
      </c>
    </row>
    <row r="1562" spans="1:2" x14ac:dyDescent="0.35">
      <c r="A1562" s="2" t="s">
        <v>9301</v>
      </c>
      <c r="B1562" s="3">
        <v>1016</v>
      </c>
    </row>
    <row r="1563" spans="1:2" x14ac:dyDescent="0.35">
      <c r="A1563" s="2" t="s">
        <v>5965</v>
      </c>
      <c r="B1563" s="3">
        <v>1016</v>
      </c>
    </row>
    <row r="1564" spans="1:2" x14ac:dyDescent="0.35">
      <c r="A1564" s="2" t="s">
        <v>3150</v>
      </c>
      <c r="B1564" s="3">
        <v>1015</v>
      </c>
    </row>
    <row r="1565" spans="1:2" x14ac:dyDescent="0.35">
      <c r="A1565" s="2" t="s">
        <v>3852</v>
      </c>
      <c r="B1565" s="3">
        <v>1010</v>
      </c>
    </row>
    <row r="1566" spans="1:2" x14ac:dyDescent="0.35">
      <c r="A1566" s="2" t="s">
        <v>8278</v>
      </c>
      <c r="B1566" s="3">
        <v>1008</v>
      </c>
    </row>
    <row r="1567" spans="1:2" x14ac:dyDescent="0.35">
      <c r="A1567" s="2" t="s">
        <v>4866</v>
      </c>
      <c r="B1567" s="3">
        <v>1008</v>
      </c>
    </row>
    <row r="1568" spans="1:2" x14ac:dyDescent="0.35">
      <c r="A1568" s="2" t="s">
        <v>2714</v>
      </c>
      <c r="B1568" s="3">
        <v>1007</v>
      </c>
    </row>
    <row r="1569" spans="1:2" x14ac:dyDescent="0.35">
      <c r="A1569" s="2" t="s">
        <v>9346</v>
      </c>
      <c r="B1569" s="3">
        <v>1005</v>
      </c>
    </row>
    <row r="1570" spans="1:2" x14ac:dyDescent="0.35">
      <c r="A1570" s="2" t="s">
        <v>3554</v>
      </c>
      <c r="B1570" s="3">
        <v>1005</v>
      </c>
    </row>
    <row r="1571" spans="1:2" x14ac:dyDescent="0.35">
      <c r="A1571" s="2" t="s">
        <v>6066</v>
      </c>
      <c r="B1571" s="3">
        <v>998</v>
      </c>
    </row>
    <row r="1572" spans="1:2" x14ac:dyDescent="0.35">
      <c r="A1572" s="2" t="s">
        <v>5006</v>
      </c>
      <c r="B1572" s="3">
        <v>996</v>
      </c>
    </row>
    <row r="1573" spans="1:2" x14ac:dyDescent="0.35">
      <c r="A1573" s="2" t="s">
        <v>7087</v>
      </c>
      <c r="B1573" s="3">
        <v>994</v>
      </c>
    </row>
    <row r="1574" spans="1:2" x14ac:dyDescent="0.35">
      <c r="A1574" s="2" t="s">
        <v>2022</v>
      </c>
      <c r="B1574" s="3">
        <v>994</v>
      </c>
    </row>
    <row r="1575" spans="1:2" x14ac:dyDescent="0.35">
      <c r="A1575" s="2" t="s">
        <v>9429</v>
      </c>
      <c r="B1575" s="3">
        <v>992</v>
      </c>
    </row>
    <row r="1576" spans="1:2" x14ac:dyDescent="0.35">
      <c r="A1576" s="2" t="s">
        <v>8834</v>
      </c>
      <c r="B1576" s="3">
        <v>992</v>
      </c>
    </row>
    <row r="1577" spans="1:2" x14ac:dyDescent="0.35">
      <c r="A1577" s="2" t="s">
        <v>1676</v>
      </c>
      <c r="B1577" s="3">
        <v>992</v>
      </c>
    </row>
    <row r="1578" spans="1:2" x14ac:dyDescent="0.35">
      <c r="A1578" s="2" t="s">
        <v>1069</v>
      </c>
      <c r="B1578" s="3">
        <v>992</v>
      </c>
    </row>
    <row r="1579" spans="1:2" x14ac:dyDescent="0.35">
      <c r="A1579" s="2" t="s">
        <v>8971</v>
      </c>
      <c r="B1579" s="3">
        <v>990</v>
      </c>
    </row>
    <row r="1580" spans="1:2" x14ac:dyDescent="0.35">
      <c r="A1580" s="2" t="s">
        <v>8160</v>
      </c>
      <c r="B1580" s="3">
        <v>990</v>
      </c>
    </row>
    <row r="1581" spans="1:2" x14ac:dyDescent="0.35">
      <c r="A1581" s="2" t="s">
        <v>6204</v>
      </c>
      <c r="B1581" s="3">
        <v>990</v>
      </c>
    </row>
    <row r="1582" spans="1:2" x14ac:dyDescent="0.35">
      <c r="A1582" s="2" t="s">
        <v>3460</v>
      </c>
      <c r="B1582" s="3">
        <v>990</v>
      </c>
    </row>
    <row r="1583" spans="1:2" x14ac:dyDescent="0.35">
      <c r="A1583" s="2" t="s">
        <v>4103</v>
      </c>
      <c r="B1583" s="3">
        <v>990</v>
      </c>
    </row>
    <row r="1584" spans="1:2" x14ac:dyDescent="0.35">
      <c r="A1584" s="2" t="s">
        <v>3978</v>
      </c>
      <c r="B1584" s="3">
        <v>989</v>
      </c>
    </row>
    <row r="1585" spans="1:2" x14ac:dyDescent="0.35">
      <c r="A1585" s="2" t="s">
        <v>6661</v>
      </c>
      <c r="B1585" s="3">
        <v>988</v>
      </c>
    </row>
    <row r="1586" spans="1:2" x14ac:dyDescent="0.35">
      <c r="A1586" s="2" t="s">
        <v>7239</v>
      </c>
      <c r="B1586" s="3">
        <v>988</v>
      </c>
    </row>
    <row r="1587" spans="1:2" x14ac:dyDescent="0.35">
      <c r="A1587" s="2" t="s">
        <v>4537</v>
      </c>
      <c r="B1587" s="3">
        <v>988</v>
      </c>
    </row>
    <row r="1588" spans="1:2" x14ac:dyDescent="0.35">
      <c r="A1588" s="2" t="s">
        <v>2722</v>
      </c>
      <c r="B1588" s="3">
        <v>987</v>
      </c>
    </row>
    <row r="1589" spans="1:2" x14ac:dyDescent="0.35">
      <c r="A1589" s="2" t="s">
        <v>1919</v>
      </c>
      <c r="B1589" s="3">
        <v>985</v>
      </c>
    </row>
    <row r="1590" spans="1:2" x14ac:dyDescent="0.35">
      <c r="A1590" s="2" t="s">
        <v>5501</v>
      </c>
      <c r="B1590" s="3">
        <v>982</v>
      </c>
    </row>
    <row r="1591" spans="1:2" x14ac:dyDescent="0.35">
      <c r="A1591" s="2" t="s">
        <v>876</v>
      </c>
      <c r="B1591" s="3">
        <v>982</v>
      </c>
    </row>
    <row r="1592" spans="1:2" x14ac:dyDescent="0.35">
      <c r="A1592" s="2" t="s">
        <v>9059</v>
      </c>
      <c r="B1592" s="3">
        <v>980</v>
      </c>
    </row>
    <row r="1593" spans="1:2" x14ac:dyDescent="0.35">
      <c r="A1593" s="2" t="s">
        <v>3305</v>
      </c>
      <c r="B1593" s="3">
        <v>980</v>
      </c>
    </row>
    <row r="1594" spans="1:2" x14ac:dyDescent="0.35">
      <c r="A1594" s="2" t="s">
        <v>7635</v>
      </c>
      <c r="B1594" s="3">
        <v>976</v>
      </c>
    </row>
    <row r="1595" spans="1:2" x14ac:dyDescent="0.35">
      <c r="A1595" s="2" t="s">
        <v>3234</v>
      </c>
      <c r="B1595" s="3">
        <v>976</v>
      </c>
    </row>
    <row r="1596" spans="1:2" x14ac:dyDescent="0.35">
      <c r="A1596" s="2" t="s">
        <v>8386</v>
      </c>
      <c r="B1596" s="3">
        <v>973</v>
      </c>
    </row>
    <row r="1597" spans="1:2" x14ac:dyDescent="0.35">
      <c r="A1597" s="2" t="s">
        <v>5396</v>
      </c>
      <c r="B1597" s="3">
        <v>973</v>
      </c>
    </row>
    <row r="1598" spans="1:2" x14ac:dyDescent="0.35">
      <c r="A1598" s="2" t="s">
        <v>9138</v>
      </c>
      <c r="B1598" s="3">
        <v>971</v>
      </c>
    </row>
    <row r="1599" spans="1:2" x14ac:dyDescent="0.35">
      <c r="A1599" s="2" t="s">
        <v>7383</v>
      </c>
      <c r="B1599" s="3">
        <v>970</v>
      </c>
    </row>
    <row r="1600" spans="1:2" x14ac:dyDescent="0.35">
      <c r="A1600" s="2" t="s">
        <v>7186</v>
      </c>
      <c r="B1600" s="3">
        <v>968</v>
      </c>
    </row>
    <row r="1601" spans="1:2" x14ac:dyDescent="0.35">
      <c r="A1601" s="2" t="s">
        <v>5818</v>
      </c>
      <c r="B1601" s="3">
        <v>966</v>
      </c>
    </row>
    <row r="1602" spans="1:2" x14ac:dyDescent="0.35">
      <c r="A1602" s="2" t="s">
        <v>7923</v>
      </c>
      <c r="B1602" s="3">
        <v>966</v>
      </c>
    </row>
    <row r="1603" spans="1:2" x14ac:dyDescent="0.35">
      <c r="A1603" s="2" t="s">
        <v>2474</v>
      </c>
      <c r="B1603" s="3">
        <v>966</v>
      </c>
    </row>
    <row r="1604" spans="1:2" x14ac:dyDescent="0.35">
      <c r="A1604" s="2" t="s">
        <v>5391</v>
      </c>
      <c r="B1604" s="3">
        <v>965</v>
      </c>
    </row>
    <row r="1605" spans="1:2" x14ac:dyDescent="0.35">
      <c r="A1605" s="2" t="s">
        <v>2613</v>
      </c>
      <c r="B1605" s="3">
        <v>964</v>
      </c>
    </row>
    <row r="1606" spans="1:2" x14ac:dyDescent="0.35">
      <c r="A1606" s="2" t="s">
        <v>121</v>
      </c>
      <c r="B1606" s="3">
        <v>964</v>
      </c>
    </row>
    <row r="1607" spans="1:2" x14ac:dyDescent="0.35">
      <c r="A1607" s="2" t="s">
        <v>1389</v>
      </c>
      <c r="B1607" s="3">
        <v>963</v>
      </c>
    </row>
    <row r="1608" spans="1:2" x14ac:dyDescent="0.35">
      <c r="A1608" s="2" t="s">
        <v>3424</v>
      </c>
      <c r="B1608" s="3">
        <v>962</v>
      </c>
    </row>
    <row r="1609" spans="1:2" x14ac:dyDescent="0.35">
      <c r="A1609" s="2" t="s">
        <v>4296</v>
      </c>
      <c r="B1609" s="3">
        <v>960</v>
      </c>
    </row>
    <row r="1610" spans="1:2" x14ac:dyDescent="0.35">
      <c r="A1610" s="2" t="s">
        <v>9295</v>
      </c>
      <c r="B1610" s="3">
        <v>956</v>
      </c>
    </row>
    <row r="1611" spans="1:2" x14ac:dyDescent="0.35">
      <c r="A1611" s="2" t="s">
        <v>6589</v>
      </c>
      <c r="B1611" s="3">
        <v>956</v>
      </c>
    </row>
    <row r="1612" spans="1:2" x14ac:dyDescent="0.35">
      <c r="A1612" s="2" t="s">
        <v>6435</v>
      </c>
      <c r="B1612" s="3">
        <v>956</v>
      </c>
    </row>
    <row r="1613" spans="1:2" x14ac:dyDescent="0.35">
      <c r="A1613" s="2" t="s">
        <v>8330</v>
      </c>
      <c r="B1613" s="3">
        <v>955</v>
      </c>
    </row>
    <row r="1614" spans="1:2" x14ac:dyDescent="0.35">
      <c r="A1614" s="2" t="s">
        <v>7784</v>
      </c>
      <c r="B1614" s="3">
        <v>953</v>
      </c>
    </row>
    <row r="1615" spans="1:2" x14ac:dyDescent="0.35">
      <c r="A1615" s="2" t="s">
        <v>6999</v>
      </c>
      <c r="B1615" s="3">
        <v>952</v>
      </c>
    </row>
    <row r="1616" spans="1:2" x14ac:dyDescent="0.35">
      <c r="A1616" s="2" t="s">
        <v>5852</v>
      </c>
      <c r="B1616" s="3">
        <v>952</v>
      </c>
    </row>
    <row r="1617" spans="1:2" x14ac:dyDescent="0.35">
      <c r="A1617" s="2" t="s">
        <v>505</v>
      </c>
      <c r="B1617" s="3">
        <v>951</v>
      </c>
    </row>
    <row r="1618" spans="1:2" x14ac:dyDescent="0.35">
      <c r="A1618" s="2" t="s">
        <v>4557</v>
      </c>
      <c r="B1618" s="3">
        <v>950</v>
      </c>
    </row>
    <row r="1619" spans="1:2" x14ac:dyDescent="0.35">
      <c r="A1619" s="2" t="s">
        <v>1213</v>
      </c>
      <c r="B1619" s="3">
        <v>949</v>
      </c>
    </row>
    <row r="1620" spans="1:2" x14ac:dyDescent="0.35">
      <c r="A1620" s="2" t="s">
        <v>1571</v>
      </c>
      <c r="B1620" s="3">
        <v>948</v>
      </c>
    </row>
    <row r="1621" spans="1:2" x14ac:dyDescent="0.35">
      <c r="A1621" s="2" t="s">
        <v>3876</v>
      </c>
      <c r="B1621" s="3">
        <v>946</v>
      </c>
    </row>
    <row r="1622" spans="1:2" x14ac:dyDescent="0.35">
      <c r="A1622" s="2" t="s">
        <v>1399</v>
      </c>
      <c r="B1622" s="3">
        <v>946</v>
      </c>
    </row>
    <row r="1623" spans="1:2" x14ac:dyDescent="0.35">
      <c r="A1623" s="2" t="s">
        <v>4047</v>
      </c>
      <c r="B1623" s="3">
        <v>945</v>
      </c>
    </row>
    <row r="1624" spans="1:2" x14ac:dyDescent="0.35">
      <c r="A1624" s="2" t="s">
        <v>8987</v>
      </c>
      <c r="B1624" s="3">
        <v>944</v>
      </c>
    </row>
    <row r="1625" spans="1:2" x14ac:dyDescent="0.35">
      <c r="A1625" s="2" t="s">
        <v>3827</v>
      </c>
      <c r="B1625" s="3">
        <v>944</v>
      </c>
    </row>
    <row r="1626" spans="1:2" x14ac:dyDescent="0.35">
      <c r="A1626" s="2" t="s">
        <v>8772</v>
      </c>
      <c r="B1626" s="3">
        <v>942</v>
      </c>
    </row>
    <row r="1627" spans="1:2" x14ac:dyDescent="0.35">
      <c r="A1627" s="2" t="s">
        <v>7520</v>
      </c>
      <c r="B1627" s="3">
        <v>941</v>
      </c>
    </row>
    <row r="1628" spans="1:2" x14ac:dyDescent="0.35">
      <c r="A1628" s="2" t="s">
        <v>1633</v>
      </c>
      <c r="B1628" s="3">
        <v>940</v>
      </c>
    </row>
    <row r="1629" spans="1:2" x14ac:dyDescent="0.35">
      <c r="A1629" s="2" t="s">
        <v>960</v>
      </c>
      <c r="B1629" s="3">
        <v>940</v>
      </c>
    </row>
    <row r="1630" spans="1:2" x14ac:dyDescent="0.35">
      <c r="A1630" s="2" t="s">
        <v>1715</v>
      </c>
      <c r="B1630" s="3">
        <v>937</v>
      </c>
    </row>
    <row r="1631" spans="1:2" x14ac:dyDescent="0.35">
      <c r="A1631" s="2" t="s">
        <v>9019</v>
      </c>
      <c r="B1631" s="3">
        <v>936</v>
      </c>
    </row>
    <row r="1632" spans="1:2" x14ac:dyDescent="0.35">
      <c r="A1632" s="2" t="s">
        <v>8095</v>
      </c>
      <c r="B1632" s="3">
        <v>934</v>
      </c>
    </row>
    <row r="1633" spans="1:2" x14ac:dyDescent="0.35">
      <c r="A1633" s="2" t="s">
        <v>8034</v>
      </c>
      <c r="B1633" s="3">
        <v>932</v>
      </c>
    </row>
    <row r="1634" spans="1:2" x14ac:dyDescent="0.35">
      <c r="A1634" s="2" t="s">
        <v>7148</v>
      </c>
      <c r="B1634" s="3">
        <v>930</v>
      </c>
    </row>
    <row r="1635" spans="1:2" x14ac:dyDescent="0.35">
      <c r="A1635" s="2" t="s">
        <v>3277</v>
      </c>
      <c r="B1635" s="3">
        <v>930</v>
      </c>
    </row>
    <row r="1636" spans="1:2" x14ac:dyDescent="0.35">
      <c r="A1636" s="2" t="s">
        <v>1336</v>
      </c>
      <c r="B1636" s="3">
        <v>930</v>
      </c>
    </row>
    <row r="1637" spans="1:2" x14ac:dyDescent="0.35">
      <c r="A1637" s="2" t="s">
        <v>6964</v>
      </c>
      <c r="B1637" s="3">
        <v>928</v>
      </c>
    </row>
    <row r="1638" spans="1:2" x14ac:dyDescent="0.35">
      <c r="A1638" s="2" t="s">
        <v>4385</v>
      </c>
      <c r="B1638" s="3">
        <v>928</v>
      </c>
    </row>
    <row r="1639" spans="1:2" x14ac:dyDescent="0.35">
      <c r="A1639" s="2" t="s">
        <v>7842</v>
      </c>
      <c r="B1639" s="3">
        <v>927</v>
      </c>
    </row>
    <row r="1640" spans="1:2" x14ac:dyDescent="0.35">
      <c r="A1640" s="2" t="s">
        <v>3710</v>
      </c>
      <c r="B1640" s="3">
        <v>926</v>
      </c>
    </row>
    <row r="1641" spans="1:2" x14ac:dyDescent="0.35">
      <c r="A1641" s="2" t="s">
        <v>5234</v>
      </c>
      <c r="B1641" s="3">
        <v>924</v>
      </c>
    </row>
    <row r="1642" spans="1:2" x14ac:dyDescent="0.35">
      <c r="A1642" s="2" t="s">
        <v>4406</v>
      </c>
      <c r="B1642" s="3">
        <v>924</v>
      </c>
    </row>
    <row r="1643" spans="1:2" x14ac:dyDescent="0.35">
      <c r="A1643" s="2" t="s">
        <v>6043</v>
      </c>
      <c r="B1643" s="3">
        <v>923</v>
      </c>
    </row>
    <row r="1644" spans="1:2" x14ac:dyDescent="0.35">
      <c r="A1644" s="2" t="s">
        <v>150</v>
      </c>
      <c r="B1644" s="3">
        <v>923</v>
      </c>
    </row>
    <row r="1645" spans="1:2" x14ac:dyDescent="0.35">
      <c r="A1645" s="2" t="s">
        <v>7367</v>
      </c>
      <c r="B1645" s="3">
        <v>922</v>
      </c>
    </row>
    <row r="1646" spans="1:2" x14ac:dyDescent="0.35">
      <c r="A1646" s="2" t="s">
        <v>6082</v>
      </c>
      <c r="B1646" s="3">
        <v>922</v>
      </c>
    </row>
    <row r="1647" spans="1:2" x14ac:dyDescent="0.35">
      <c r="A1647" s="2" t="s">
        <v>6498</v>
      </c>
      <c r="B1647" s="3">
        <v>921</v>
      </c>
    </row>
    <row r="1648" spans="1:2" x14ac:dyDescent="0.35">
      <c r="A1648" s="2" t="s">
        <v>7366</v>
      </c>
      <c r="B1648" s="3">
        <v>920</v>
      </c>
    </row>
    <row r="1649" spans="1:2" x14ac:dyDescent="0.35">
      <c r="A1649" s="2" t="s">
        <v>5592</v>
      </c>
      <c r="B1649" s="3">
        <v>916</v>
      </c>
    </row>
    <row r="1650" spans="1:2" x14ac:dyDescent="0.35">
      <c r="A1650" s="2" t="s">
        <v>5333</v>
      </c>
      <c r="B1650" s="3">
        <v>916</v>
      </c>
    </row>
    <row r="1651" spans="1:2" x14ac:dyDescent="0.35">
      <c r="A1651" s="2" t="s">
        <v>1942</v>
      </c>
      <c r="B1651" s="3">
        <v>914</v>
      </c>
    </row>
    <row r="1652" spans="1:2" x14ac:dyDescent="0.35">
      <c r="A1652" s="2" t="s">
        <v>5682</v>
      </c>
      <c r="B1652" s="3">
        <v>912</v>
      </c>
    </row>
    <row r="1653" spans="1:2" x14ac:dyDescent="0.35">
      <c r="A1653" s="2" t="s">
        <v>6877</v>
      </c>
      <c r="B1653" s="3">
        <v>911</v>
      </c>
    </row>
    <row r="1654" spans="1:2" x14ac:dyDescent="0.35">
      <c r="A1654" s="2" t="s">
        <v>7181</v>
      </c>
      <c r="B1654" s="3">
        <v>911</v>
      </c>
    </row>
    <row r="1655" spans="1:2" x14ac:dyDescent="0.35">
      <c r="A1655" s="2" t="s">
        <v>1312</v>
      </c>
      <c r="B1655" s="3">
        <v>911</v>
      </c>
    </row>
    <row r="1656" spans="1:2" x14ac:dyDescent="0.35">
      <c r="A1656" s="2" t="s">
        <v>4405</v>
      </c>
      <c r="B1656" s="3">
        <v>910</v>
      </c>
    </row>
    <row r="1657" spans="1:2" x14ac:dyDescent="0.35">
      <c r="A1657" s="2" t="s">
        <v>2187</v>
      </c>
      <c r="B1657" s="3">
        <v>910</v>
      </c>
    </row>
    <row r="1658" spans="1:2" x14ac:dyDescent="0.35">
      <c r="A1658" s="2" t="s">
        <v>3653</v>
      </c>
      <c r="B1658" s="3">
        <v>909</v>
      </c>
    </row>
    <row r="1659" spans="1:2" x14ac:dyDescent="0.35">
      <c r="A1659" s="2" t="s">
        <v>3735</v>
      </c>
      <c r="B1659" s="3">
        <v>908</v>
      </c>
    </row>
    <row r="1660" spans="1:2" x14ac:dyDescent="0.35">
      <c r="A1660" s="2" t="s">
        <v>7018</v>
      </c>
      <c r="B1660" s="3">
        <v>906</v>
      </c>
    </row>
    <row r="1661" spans="1:2" x14ac:dyDescent="0.35">
      <c r="A1661" s="2" t="s">
        <v>4821</v>
      </c>
      <c r="B1661" s="3">
        <v>906</v>
      </c>
    </row>
    <row r="1662" spans="1:2" x14ac:dyDescent="0.35">
      <c r="A1662" s="2" t="s">
        <v>6421</v>
      </c>
      <c r="B1662" s="3">
        <v>905</v>
      </c>
    </row>
    <row r="1663" spans="1:2" x14ac:dyDescent="0.35">
      <c r="A1663" s="2" t="s">
        <v>4746</v>
      </c>
      <c r="B1663" s="3">
        <v>905</v>
      </c>
    </row>
    <row r="1664" spans="1:2" x14ac:dyDescent="0.35">
      <c r="A1664" s="2" t="s">
        <v>2400</v>
      </c>
      <c r="B1664" s="3">
        <v>905</v>
      </c>
    </row>
    <row r="1665" spans="1:2" x14ac:dyDescent="0.35">
      <c r="A1665" s="2" t="s">
        <v>3284</v>
      </c>
      <c r="B1665" s="3">
        <v>904</v>
      </c>
    </row>
    <row r="1666" spans="1:2" x14ac:dyDescent="0.35">
      <c r="A1666" s="2" t="s">
        <v>6061</v>
      </c>
      <c r="B1666" s="3">
        <v>902</v>
      </c>
    </row>
    <row r="1667" spans="1:2" x14ac:dyDescent="0.35">
      <c r="A1667" s="2" t="s">
        <v>860</v>
      </c>
      <c r="B1667" s="3">
        <v>902</v>
      </c>
    </row>
    <row r="1668" spans="1:2" x14ac:dyDescent="0.35">
      <c r="A1668" s="2" t="s">
        <v>6567</v>
      </c>
      <c r="B1668" s="3">
        <v>901</v>
      </c>
    </row>
    <row r="1669" spans="1:2" x14ac:dyDescent="0.35">
      <c r="A1669" s="2" t="s">
        <v>7880</v>
      </c>
      <c r="B1669" s="3">
        <v>900</v>
      </c>
    </row>
    <row r="1670" spans="1:2" x14ac:dyDescent="0.35">
      <c r="A1670" s="2" t="s">
        <v>4596</v>
      </c>
      <c r="B1670" s="3">
        <v>899</v>
      </c>
    </row>
    <row r="1671" spans="1:2" x14ac:dyDescent="0.35">
      <c r="A1671" s="2" t="s">
        <v>5811</v>
      </c>
      <c r="B1671" s="3">
        <v>896</v>
      </c>
    </row>
    <row r="1672" spans="1:2" x14ac:dyDescent="0.35">
      <c r="A1672" s="2" t="s">
        <v>6541</v>
      </c>
      <c r="B1672" s="3">
        <v>894</v>
      </c>
    </row>
    <row r="1673" spans="1:2" x14ac:dyDescent="0.35">
      <c r="A1673" s="2" t="s">
        <v>4524</v>
      </c>
      <c r="B1673" s="3">
        <v>894</v>
      </c>
    </row>
    <row r="1674" spans="1:2" x14ac:dyDescent="0.35">
      <c r="A1674" s="2" t="s">
        <v>3557</v>
      </c>
      <c r="B1674" s="3">
        <v>894</v>
      </c>
    </row>
    <row r="1675" spans="1:2" x14ac:dyDescent="0.35">
      <c r="A1675" s="2" t="s">
        <v>2905</v>
      </c>
      <c r="B1675" s="3">
        <v>893</v>
      </c>
    </row>
    <row r="1676" spans="1:2" x14ac:dyDescent="0.35">
      <c r="A1676" s="2" t="s">
        <v>1684</v>
      </c>
      <c r="B1676" s="3">
        <v>892</v>
      </c>
    </row>
    <row r="1677" spans="1:2" x14ac:dyDescent="0.35">
      <c r="A1677" s="2" t="s">
        <v>1694</v>
      </c>
      <c r="B1677" s="3">
        <v>892</v>
      </c>
    </row>
    <row r="1678" spans="1:2" x14ac:dyDescent="0.35">
      <c r="A1678" s="2" t="s">
        <v>1974</v>
      </c>
      <c r="B1678" s="3">
        <v>892</v>
      </c>
    </row>
    <row r="1679" spans="1:2" x14ac:dyDescent="0.35">
      <c r="A1679" s="2" t="s">
        <v>5619</v>
      </c>
      <c r="B1679" s="3">
        <v>890</v>
      </c>
    </row>
    <row r="1680" spans="1:2" x14ac:dyDescent="0.35">
      <c r="A1680" s="2" t="s">
        <v>6281</v>
      </c>
      <c r="B1680" s="3">
        <v>890</v>
      </c>
    </row>
    <row r="1681" spans="1:2" x14ac:dyDescent="0.35">
      <c r="A1681" s="2" t="s">
        <v>6105</v>
      </c>
      <c r="B1681" s="3">
        <v>890</v>
      </c>
    </row>
    <row r="1682" spans="1:2" x14ac:dyDescent="0.35">
      <c r="A1682" s="2" t="s">
        <v>1311</v>
      </c>
      <c r="B1682" s="3">
        <v>890</v>
      </c>
    </row>
    <row r="1683" spans="1:2" x14ac:dyDescent="0.35">
      <c r="A1683" s="2" t="s">
        <v>5787</v>
      </c>
      <c r="B1683" s="3">
        <v>888</v>
      </c>
    </row>
    <row r="1684" spans="1:2" x14ac:dyDescent="0.35">
      <c r="A1684" s="2" t="s">
        <v>6865</v>
      </c>
      <c r="B1684" s="3">
        <v>887</v>
      </c>
    </row>
    <row r="1685" spans="1:2" x14ac:dyDescent="0.35">
      <c r="A1685" s="2" t="s">
        <v>8075</v>
      </c>
      <c r="B1685" s="3">
        <v>887</v>
      </c>
    </row>
    <row r="1686" spans="1:2" x14ac:dyDescent="0.35">
      <c r="A1686" s="2" t="s">
        <v>8149</v>
      </c>
      <c r="B1686" s="3">
        <v>886</v>
      </c>
    </row>
    <row r="1687" spans="1:2" x14ac:dyDescent="0.35">
      <c r="A1687" s="2" t="s">
        <v>1867</v>
      </c>
      <c r="B1687" s="3">
        <v>886</v>
      </c>
    </row>
    <row r="1688" spans="1:2" x14ac:dyDescent="0.35">
      <c r="A1688" s="2" t="s">
        <v>4138</v>
      </c>
      <c r="B1688" s="3">
        <v>885</v>
      </c>
    </row>
    <row r="1689" spans="1:2" x14ac:dyDescent="0.35">
      <c r="A1689" s="2" t="s">
        <v>4877</v>
      </c>
      <c r="B1689" s="3">
        <v>880</v>
      </c>
    </row>
    <row r="1690" spans="1:2" x14ac:dyDescent="0.35">
      <c r="A1690" s="2" t="s">
        <v>1678</v>
      </c>
      <c r="B1690" s="3">
        <v>880</v>
      </c>
    </row>
    <row r="1691" spans="1:2" x14ac:dyDescent="0.35">
      <c r="A1691" s="2" t="s">
        <v>4529</v>
      </c>
      <c r="B1691" s="3">
        <v>877</v>
      </c>
    </row>
    <row r="1692" spans="1:2" x14ac:dyDescent="0.35">
      <c r="A1692" s="2" t="s">
        <v>3486</v>
      </c>
      <c r="B1692" s="3">
        <v>876</v>
      </c>
    </row>
    <row r="1693" spans="1:2" x14ac:dyDescent="0.35">
      <c r="A1693" s="2" t="s">
        <v>3430</v>
      </c>
      <c r="B1693" s="3">
        <v>876</v>
      </c>
    </row>
    <row r="1694" spans="1:2" x14ac:dyDescent="0.35">
      <c r="A1694" s="2" t="s">
        <v>847</v>
      </c>
      <c r="B1694" s="3">
        <v>876</v>
      </c>
    </row>
    <row r="1695" spans="1:2" x14ac:dyDescent="0.35">
      <c r="A1695" s="2" t="s">
        <v>5998</v>
      </c>
      <c r="B1695" s="3">
        <v>875</v>
      </c>
    </row>
    <row r="1696" spans="1:2" x14ac:dyDescent="0.35">
      <c r="A1696" s="2" t="s">
        <v>7375</v>
      </c>
      <c r="B1696" s="3">
        <v>874</v>
      </c>
    </row>
    <row r="1697" spans="1:2" x14ac:dyDescent="0.35">
      <c r="A1697" s="2" t="s">
        <v>6938</v>
      </c>
      <c r="B1697" s="3">
        <v>873</v>
      </c>
    </row>
    <row r="1698" spans="1:2" x14ac:dyDescent="0.35">
      <c r="A1698" s="2" t="s">
        <v>8570</v>
      </c>
      <c r="B1698" s="3">
        <v>872</v>
      </c>
    </row>
    <row r="1699" spans="1:2" x14ac:dyDescent="0.35">
      <c r="A1699" s="2" t="s">
        <v>1946</v>
      </c>
      <c r="B1699" s="3">
        <v>870</v>
      </c>
    </row>
    <row r="1700" spans="1:2" x14ac:dyDescent="0.35">
      <c r="A1700" s="2" t="s">
        <v>1372</v>
      </c>
      <c r="B1700" s="3">
        <v>869</v>
      </c>
    </row>
    <row r="1701" spans="1:2" x14ac:dyDescent="0.35">
      <c r="A1701" s="2" t="s">
        <v>1151</v>
      </c>
      <c r="B1701" s="3">
        <v>868</v>
      </c>
    </row>
    <row r="1702" spans="1:2" x14ac:dyDescent="0.35">
      <c r="A1702" s="2" t="s">
        <v>3968</v>
      </c>
      <c r="B1702" s="3">
        <v>868</v>
      </c>
    </row>
    <row r="1703" spans="1:2" x14ac:dyDescent="0.35">
      <c r="A1703" s="2" t="s">
        <v>3547</v>
      </c>
      <c r="B1703" s="3">
        <v>868</v>
      </c>
    </row>
    <row r="1704" spans="1:2" x14ac:dyDescent="0.35">
      <c r="A1704" s="2" t="s">
        <v>5667</v>
      </c>
      <c r="B1704" s="3">
        <v>868</v>
      </c>
    </row>
    <row r="1705" spans="1:2" x14ac:dyDescent="0.35">
      <c r="A1705" s="2" t="s">
        <v>1125</v>
      </c>
      <c r="B1705" s="3">
        <v>866</v>
      </c>
    </row>
    <row r="1706" spans="1:2" x14ac:dyDescent="0.35">
      <c r="A1706" s="2" t="s">
        <v>2441</v>
      </c>
      <c r="B1706" s="3">
        <v>864</v>
      </c>
    </row>
    <row r="1707" spans="1:2" x14ac:dyDescent="0.35">
      <c r="A1707" s="2" t="s">
        <v>837</v>
      </c>
      <c r="B1707" s="3">
        <v>864</v>
      </c>
    </row>
    <row r="1708" spans="1:2" x14ac:dyDescent="0.35">
      <c r="A1708" s="2" t="s">
        <v>4789</v>
      </c>
      <c r="B1708" s="3">
        <v>863</v>
      </c>
    </row>
    <row r="1709" spans="1:2" x14ac:dyDescent="0.35">
      <c r="A1709" s="2" t="s">
        <v>7511</v>
      </c>
      <c r="B1709" s="3">
        <v>862</v>
      </c>
    </row>
    <row r="1710" spans="1:2" x14ac:dyDescent="0.35">
      <c r="A1710" s="2" t="s">
        <v>4309</v>
      </c>
      <c r="B1710" s="3">
        <v>862</v>
      </c>
    </row>
    <row r="1711" spans="1:2" x14ac:dyDescent="0.35">
      <c r="A1711" s="2" t="s">
        <v>606</v>
      </c>
      <c r="B1711" s="3">
        <v>862</v>
      </c>
    </row>
    <row r="1712" spans="1:2" x14ac:dyDescent="0.35">
      <c r="A1712" s="2" t="s">
        <v>5633</v>
      </c>
      <c r="B1712" s="3">
        <v>861</v>
      </c>
    </row>
    <row r="1713" spans="1:2" x14ac:dyDescent="0.35">
      <c r="A1713" s="2" t="s">
        <v>8543</v>
      </c>
      <c r="B1713" s="3">
        <v>858</v>
      </c>
    </row>
    <row r="1714" spans="1:2" x14ac:dyDescent="0.35">
      <c r="A1714" s="2" t="s">
        <v>7702</v>
      </c>
      <c r="B1714" s="3">
        <v>858</v>
      </c>
    </row>
    <row r="1715" spans="1:2" x14ac:dyDescent="0.35">
      <c r="A1715" s="2" t="s">
        <v>5871</v>
      </c>
      <c r="B1715" s="3">
        <v>858</v>
      </c>
    </row>
    <row r="1716" spans="1:2" x14ac:dyDescent="0.35">
      <c r="A1716" s="2" t="s">
        <v>2510</v>
      </c>
      <c r="B1716" s="3">
        <v>858</v>
      </c>
    </row>
    <row r="1717" spans="1:2" x14ac:dyDescent="0.35">
      <c r="A1717" s="2" t="s">
        <v>1471</v>
      </c>
      <c r="B1717" s="3">
        <v>857</v>
      </c>
    </row>
    <row r="1718" spans="1:2" x14ac:dyDescent="0.35">
      <c r="A1718" s="2" t="s">
        <v>2814</v>
      </c>
      <c r="B1718" s="3">
        <v>857</v>
      </c>
    </row>
    <row r="1719" spans="1:2" x14ac:dyDescent="0.35">
      <c r="A1719" s="2" t="s">
        <v>4152</v>
      </c>
      <c r="B1719" s="3">
        <v>852</v>
      </c>
    </row>
    <row r="1720" spans="1:2" x14ac:dyDescent="0.35">
      <c r="A1720" s="2" t="s">
        <v>7279</v>
      </c>
      <c r="B1720" s="3">
        <v>850</v>
      </c>
    </row>
    <row r="1721" spans="1:2" x14ac:dyDescent="0.35">
      <c r="A1721" s="2" t="s">
        <v>8329</v>
      </c>
      <c r="B1721" s="3">
        <v>850</v>
      </c>
    </row>
    <row r="1722" spans="1:2" x14ac:dyDescent="0.35">
      <c r="A1722" s="2" t="s">
        <v>4079</v>
      </c>
      <c r="B1722" s="3">
        <v>850</v>
      </c>
    </row>
    <row r="1723" spans="1:2" x14ac:dyDescent="0.35">
      <c r="A1723" s="2" t="s">
        <v>6047</v>
      </c>
      <c r="B1723" s="3">
        <v>850</v>
      </c>
    </row>
    <row r="1724" spans="1:2" x14ac:dyDescent="0.35">
      <c r="A1724" s="2" t="s">
        <v>3630</v>
      </c>
      <c r="B1724" s="3">
        <v>850</v>
      </c>
    </row>
    <row r="1725" spans="1:2" x14ac:dyDescent="0.35">
      <c r="A1725" s="2" t="s">
        <v>9455</v>
      </c>
      <c r="B1725" s="3">
        <v>850</v>
      </c>
    </row>
    <row r="1726" spans="1:2" x14ac:dyDescent="0.35">
      <c r="A1726" s="2" t="s">
        <v>4329</v>
      </c>
      <c r="B1726" s="3">
        <v>848</v>
      </c>
    </row>
    <row r="1727" spans="1:2" x14ac:dyDescent="0.35">
      <c r="A1727" s="2" t="s">
        <v>832</v>
      </c>
      <c r="B1727" s="3">
        <v>847</v>
      </c>
    </row>
    <row r="1728" spans="1:2" x14ac:dyDescent="0.35">
      <c r="A1728" s="2" t="s">
        <v>3359</v>
      </c>
      <c r="B1728" s="3">
        <v>846</v>
      </c>
    </row>
    <row r="1729" spans="1:2" x14ac:dyDescent="0.35">
      <c r="A1729" s="2" t="s">
        <v>7761</v>
      </c>
      <c r="B1729" s="3">
        <v>845</v>
      </c>
    </row>
    <row r="1730" spans="1:2" x14ac:dyDescent="0.35">
      <c r="A1730" s="2" t="s">
        <v>7059</v>
      </c>
      <c r="B1730" s="3">
        <v>840</v>
      </c>
    </row>
    <row r="1731" spans="1:2" x14ac:dyDescent="0.35">
      <c r="A1731" s="2" t="s">
        <v>9093</v>
      </c>
      <c r="B1731" s="3">
        <v>840</v>
      </c>
    </row>
    <row r="1732" spans="1:2" x14ac:dyDescent="0.35">
      <c r="A1732" s="2" t="s">
        <v>800</v>
      </c>
      <c r="B1732" s="3">
        <v>838</v>
      </c>
    </row>
    <row r="1733" spans="1:2" x14ac:dyDescent="0.35">
      <c r="A1733" s="2" t="s">
        <v>6070</v>
      </c>
      <c r="B1733" s="3">
        <v>836</v>
      </c>
    </row>
    <row r="1734" spans="1:2" x14ac:dyDescent="0.35">
      <c r="A1734" s="2" t="s">
        <v>4531</v>
      </c>
      <c r="B1734" s="3">
        <v>836</v>
      </c>
    </row>
    <row r="1735" spans="1:2" x14ac:dyDescent="0.35">
      <c r="A1735" s="2" t="s">
        <v>4355</v>
      </c>
      <c r="B1735" s="3">
        <v>836</v>
      </c>
    </row>
    <row r="1736" spans="1:2" x14ac:dyDescent="0.35">
      <c r="A1736" s="2" t="s">
        <v>4535</v>
      </c>
      <c r="B1736" s="3">
        <v>835</v>
      </c>
    </row>
    <row r="1737" spans="1:2" x14ac:dyDescent="0.35">
      <c r="A1737" s="2" t="s">
        <v>489</v>
      </c>
      <c r="B1737" s="3">
        <v>835</v>
      </c>
    </row>
    <row r="1738" spans="1:2" x14ac:dyDescent="0.35">
      <c r="A1738" s="2" t="s">
        <v>9142</v>
      </c>
      <c r="B1738" s="3">
        <v>833</v>
      </c>
    </row>
    <row r="1739" spans="1:2" x14ac:dyDescent="0.35">
      <c r="A1739" s="2" t="s">
        <v>3954</v>
      </c>
      <c r="B1739" s="3">
        <v>832</v>
      </c>
    </row>
    <row r="1740" spans="1:2" x14ac:dyDescent="0.35">
      <c r="A1740" s="2" t="s">
        <v>4714</v>
      </c>
      <c r="B1740" s="3">
        <v>830</v>
      </c>
    </row>
    <row r="1741" spans="1:2" x14ac:dyDescent="0.35">
      <c r="A1741" s="2" t="s">
        <v>8286</v>
      </c>
      <c r="B1741" s="3">
        <v>830</v>
      </c>
    </row>
    <row r="1742" spans="1:2" x14ac:dyDescent="0.35">
      <c r="A1742" s="2" t="s">
        <v>5191</v>
      </c>
      <c r="B1742" s="3">
        <v>830</v>
      </c>
    </row>
    <row r="1743" spans="1:2" x14ac:dyDescent="0.35">
      <c r="A1743" s="2" t="s">
        <v>8293</v>
      </c>
      <c r="B1743" s="3">
        <v>830</v>
      </c>
    </row>
    <row r="1744" spans="1:2" x14ac:dyDescent="0.35">
      <c r="A1744" s="2" t="s">
        <v>6839</v>
      </c>
      <c r="B1744" s="3">
        <v>829</v>
      </c>
    </row>
    <row r="1745" spans="1:2" x14ac:dyDescent="0.35">
      <c r="A1745" s="2" t="s">
        <v>673</v>
      </c>
      <c r="B1745" s="3">
        <v>828</v>
      </c>
    </row>
    <row r="1746" spans="1:2" x14ac:dyDescent="0.35">
      <c r="A1746" s="2" t="s">
        <v>4096</v>
      </c>
      <c r="B1746" s="3">
        <v>828</v>
      </c>
    </row>
    <row r="1747" spans="1:2" x14ac:dyDescent="0.35">
      <c r="A1747" s="2" t="s">
        <v>6356</v>
      </c>
      <c r="B1747" s="3">
        <v>826</v>
      </c>
    </row>
    <row r="1748" spans="1:2" x14ac:dyDescent="0.35">
      <c r="A1748" s="2" t="s">
        <v>9062</v>
      </c>
      <c r="B1748" s="3">
        <v>826</v>
      </c>
    </row>
    <row r="1749" spans="1:2" x14ac:dyDescent="0.35">
      <c r="A1749" s="2" t="s">
        <v>9383</v>
      </c>
      <c r="B1749" s="3">
        <v>826</v>
      </c>
    </row>
    <row r="1750" spans="1:2" x14ac:dyDescent="0.35">
      <c r="A1750" s="2" t="s">
        <v>1855</v>
      </c>
      <c r="B1750" s="3">
        <v>826</v>
      </c>
    </row>
    <row r="1751" spans="1:2" x14ac:dyDescent="0.35">
      <c r="A1751" s="2" t="s">
        <v>7687</v>
      </c>
      <c r="B1751" s="3">
        <v>823</v>
      </c>
    </row>
    <row r="1752" spans="1:2" x14ac:dyDescent="0.35">
      <c r="A1752" s="2" t="s">
        <v>3451</v>
      </c>
      <c r="B1752" s="3">
        <v>822</v>
      </c>
    </row>
    <row r="1753" spans="1:2" x14ac:dyDescent="0.35">
      <c r="A1753" s="2" t="s">
        <v>364</v>
      </c>
      <c r="B1753" s="3">
        <v>822</v>
      </c>
    </row>
    <row r="1754" spans="1:2" x14ac:dyDescent="0.35">
      <c r="A1754" s="2" t="s">
        <v>3899</v>
      </c>
      <c r="B1754" s="3">
        <v>820</v>
      </c>
    </row>
    <row r="1755" spans="1:2" x14ac:dyDescent="0.35">
      <c r="A1755" s="2" t="s">
        <v>1192</v>
      </c>
      <c r="B1755" s="3">
        <v>820</v>
      </c>
    </row>
    <row r="1756" spans="1:2" x14ac:dyDescent="0.35">
      <c r="A1756" s="2" t="s">
        <v>7223</v>
      </c>
      <c r="B1756" s="3">
        <v>818</v>
      </c>
    </row>
    <row r="1757" spans="1:2" x14ac:dyDescent="0.35">
      <c r="A1757" s="2" t="s">
        <v>5347</v>
      </c>
      <c r="B1757" s="3">
        <v>818</v>
      </c>
    </row>
    <row r="1758" spans="1:2" x14ac:dyDescent="0.35">
      <c r="A1758" s="2" t="s">
        <v>2690</v>
      </c>
      <c r="B1758" s="3">
        <v>816</v>
      </c>
    </row>
    <row r="1759" spans="1:2" x14ac:dyDescent="0.35">
      <c r="A1759" s="2" t="s">
        <v>4403</v>
      </c>
      <c r="B1759" s="3">
        <v>814</v>
      </c>
    </row>
    <row r="1760" spans="1:2" x14ac:dyDescent="0.35">
      <c r="A1760" s="2" t="s">
        <v>1120</v>
      </c>
      <c r="B1760" s="3">
        <v>810</v>
      </c>
    </row>
    <row r="1761" spans="1:2" x14ac:dyDescent="0.35">
      <c r="A1761" s="2" t="s">
        <v>70</v>
      </c>
      <c r="B1761" s="3">
        <v>810</v>
      </c>
    </row>
    <row r="1762" spans="1:2" x14ac:dyDescent="0.35">
      <c r="A1762" s="2" t="s">
        <v>9250</v>
      </c>
      <c r="B1762" s="3">
        <v>808</v>
      </c>
    </row>
    <row r="1763" spans="1:2" x14ac:dyDescent="0.35">
      <c r="A1763" s="2" t="s">
        <v>5395</v>
      </c>
      <c r="B1763" s="3">
        <v>806</v>
      </c>
    </row>
    <row r="1764" spans="1:2" x14ac:dyDescent="0.35">
      <c r="A1764" s="2" t="s">
        <v>895</v>
      </c>
      <c r="B1764" s="3">
        <v>806</v>
      </c>
    </row>
    <row r="1765" spans="1:2" x14ac:dyDescent="0.35">
      <c r="A1765" s="2" t="s">
        <v>7381</v>
      </c>
      <c r="B1765" s="3">
        <v>804</v>
      </c>
    </row>
    <row r="1766" spans="1:2" x14ac:dyDescent="0.35">
      <c r="A1766" s="2" t="s">
        <v>7777</v>
      </c>
      <c r="B1766" s="3">
        <v>801</v>
      </c>
    </row>
    <row r="1767" spans="1:2" x14ac:dyDescent="0.35">
      <c r="A1767" s="2" t="s">
        <v>45</v>
      </c>
      <c r="B1767" s="3">
        <v>801</v>
      </c>
    </row>
    <row r="1768" spans="1:2" x14ac:dyDescent="0.35">
      <c r="A1768" s="2" t="s">
        <v>6817</v>
      </c>
      <c r="B1768" s="3">
        <v>800</v>
      </c>
    </row>
    <row r="1769" spans="1:2" x14ac:dyDescent="0.35">
      <c r="A1769" s="2" t="s">
        <v>3579</v>
      </c>
      <c r="B1769" s="3">
        <v>800</v>
      </c>
    </row>
    <row r="1770" spans="1:2" x14ac:dyDescent="0.35">
      <c r="A1770" s="2" t="s">
        <v>9472</v>
      </c>
      <c r="B1770" s="3">
        <v>798</v>
      </c>
    </row>
    <row r="1771" spans="1:2" x14ac:dyDescent="0.35">
      <c r="A1771" s="2" t="s">
        <v>487</v>
      </c>
      <c r="B1771" s="3">
        <v>797</v>
      </c>
    </row>
    <row r="1772" spans="1:2" x14ac:dyDescent="0.35">
      <c r="A1772" s="2" t="s">
        <v>5651</v>
      </c>
      <c r="B1772" s="3">
        <v>794</v>
      </c>
    </row>
    <row r="1773" spans="1:2" x14ac:dyDescent="0.35">
      <c r="A1773" s="2" t="s">
        <v>556</v>
      </c>
      <c r="B1773" s="3">
        <v>794</v>
      </c>
    </row>
    <row r="1774" spans="1:2" x14ac:dyDescent="0.35">
      <c r="A1774" s="2" t="s">
        <v>4283</v>
      </c>
      <c r="B1774" s="3">
        <v>792</v>
      </c>
    </row>
    <row r="1775" spans="1:2" x14ac:dyDescent="0.35">
      <c r="A1775" s="2" t="s">
        <v>4594</v>
      </c>
      <c r="B1775" s="3">
        <v>792</v>
      </c>
    </row>
    <row r="1776" spans="1:2" x14ac:dyDescent="0.35">
      <c r="A1776" s="2" t="s">
        <v>5262</v>
      </c>
      <c r="B1776" s="3">
        <v>790</v>
      </c>
    </row>
    <row r="1777" spans="1:2" x14ac:dyDescent="0.35">
      <c r="A1777" s="2" t="s">
        <v>4221</v>
      </c>
      <c r="B1777" s="3">
        <v>790</v>
      </c>
    </row>
    <row r="1778" spans="1:2" x14ac:dyDescent="0.35">
      <c r="A1778" s="2" t="s">
        <v>660</v>
      </c>
      <c r="B1778" s="3">
        <v>790</v>
      </c>
    </row>
    <row r="1779" spans="1:2" x14ac:dyDescent="0.35">
      <c r="A1779" s="2" t="s">
        <v>4944</v>
      </c>
      <c r="B1779" s="3">
        <v>788</v>
      </c>
    </row>
    <row r="1780" spans="1:2" x14ac:dyDescent="0.35">
      <c r="A1780" s="2" t="s">
        <v>3093</v>
      </c>
      <c r="B1780" s="3">
        <v>788</v>
      </c>
    </row>
    <row r="1781" spans="1:2" x14ac:dyDescent="0.35">
      <c r="A1781" s="2" t="s">
        <v>5918</v>
      </c>
      <c r="B1781" s="3">
        <v>786</v>
      </c>
    </row>
    <row r="1782" spans="1:2" x14ac:dyDescent="0.35">
      <c r="A1782" s="2" t="s">
        <v>3600</v>
      </c>
      <c r="B1782" s="3">
        <v>786</v>
      </c>
    </row>
    <row r="1783" spans="1:2" x14ac:dyDescent="0.35">
      <c r="A1783" s="2" t="s">
        <v>9191</v>
      </c>
      <c r="B1783" s="3">
        <v>786</v>
      </c>
    </row>
    <row r="1784" spans="1:2" x14ac:dyDescent="0.35">
      <c r="A1784" s="2" t="s">
        <v>9027</v>
      </c>
      <c r="B1784" s="3">
        <v>784</v>
      </c>
    </row>
    <row r="1785" spans="1:2" x14ac:dyDescent="0.35">
      <c r="A1785" s="2" t="s">
        <v>4304</v>
      </c>
      <c r="B1785" s="3">
        <v>784</v>
      </c>
    </row>
    <row r="1786" spans="1:2" x14ac:dyDescent="0.35">
      <c r="A1786" s="2" t="s">
        <v>357</v>
      </c>
      <c r="B1786" s="3">
        <v>784</v>
      </c>
    </row>
    <row r="1787" spans="1:2" x14ac:dyDescent="0.35">
      <c r="A1787" s="2" t="s">
        <v>4979</v>
      </c>
      <c r="B1787" s="3">
        <v>783</v>
      </c>
    </row>
    <row r="1788" spans="1:2" x14ac:dyDescent="0.35">
      <c r="A1788" s="2" t="s">
        <v>8383</v>
      </c>
      <c r="B1788" s="3">
        <v>782</v>
      </c>
    </row>
    <row r="1789" spans="1:2" x14ac:dyDescent="0.35">
      <c r="A1789" s="2" t="s">
        <v>8753</v>
      </c>
      <c r="B1789" s="3">
        <v>782</v>
      </c>
    </row>
    <row r="1790" spans="1:2" x14ac:dyDescent="0.35">
      <c r="A1790" s="2" t="s">
        <v>3196</v>
      </c>
      <c r="B1790" s="3">
        <v>782</v>
      </c>
    </row>
    <row r="1791" spans="1:2" x14ac:dyDescent="0.35">
      <c r="A1791" s="2" t="s">
        <v>5167</v>
      </c>
      <c r="B1791" s="3">
        <v>780</v>
      </c>
    </row>
    <row r="1792" spans="1:2" x14ac:dyDescent="0.35">
      <c r="A1792" s="2" t="s">
        <v>8552</v>
      </c>
      <c r="B1792" s="3">
        <v>780</v>
      </c>
    </row>
    <row r="1793" spans="1:2" x14ac:dyDescent="0.35">
      <c r="A1793" s="2" t="s">
        <v>7759</v>
      </c>
      <c r="B1793" s="3">
        <v>779</v>
      </c>
    </row>
    <row r="1794" spans="1:2" x14ac:dyDescent="0.35">
      <c r="A1794" s="2" t="s">
        <v>9516</v>
      </c>
      <c r="B1794" s="3">
        <v>778</v>
      </c>
    </row>
    <row r="1795" spans="1:2" x14ac:dyDescent="0.35">
      <c r="A1795" s="2" t="s">
        <v>7339</v>
      </c>
      <c r="B1795" s="3">
        <v>778</v>
      </c>
    </row>
    <row r="1796" spans="1:2" x14ac:dyDescent="0.35">
      <c r="A1796" s="2" t="s">
        <v>6752</v>
      </c>
      <c r="B1796" s="3">
        <v>778</v>
      </c>
    </row>
    <row r="1797" spans="1:2" x14ac:dyDescent="0.35">
      <c r="A1797" s="2" t="s">
        <v>9351</v>
      </c>
      <c r="B1797" s="3">
        <v>776</v>
      </c>
    </row>
    <row r="1798" spans="1:2" x14ac:dyDescent="0.35">
      <c r="A1798" s="2" t="s">
        <v>720</v>
      </c>
      <c r="B1798" s="3">
        <v>776</v>
      </c>
    </row>
    <row r="1799" spans="1:2" x14ac:dyDescent="0.35">
      <c r="A1799" s="2" t="s">
        <v>797</v>
      </c>
      <c r="B1799" s="3">
        <v>776</v>
      </c>
    </row>
    <row r="1800" spans="1:2" x14ac:dyDescent="0.35">
      <c r="A1800" s="2" t="s">
        <v>2472</v>
      </c>
      <c r="B1800" s="3">
        <v>775</v>
      </c>
    </row>
    <row r="1801" spans="1:2" x14ac:dyDescent="0.35">
      <c r="A1801" s="2" t="s">
        <v>1781</v>
      </c>
      <c r="B1801" s="3">
        <v>774</v>
      </c>
    </row>
    <row r="1802" spans="1:2" x14ac:dyDescent="0.35">
      <c r="A1802" s="2" t="s">
        <v>6631</v>
      </c>
      <c r="B1802" s="3">
        <v>772</v>
      </c>
    </row>
    <row r="1803" spans="1:2" x14ac:dyDescent="0.35">
      <c r="A1803" s="2" t="s">
        <v>5981</v>
      </c>
      <c r="B1803" s="3">
        <v>770</v>
      </c>
    </row>
    <row r="1804" spans="1:2" x14ac:dyDescent="0.35">
      <c r="A1804" s="2" t="s">
        <v>6108</v>
      </c>
      <c r="B1804" s="3">
        <v>768</v>
      </c>
    </row>
    <row r="1805" spans="1:2" x14ac:dyDescent="0.35">
      <c r="A1805" s="2" t="s">
        <v>152</v>
      </c>
      <c r="B1805" s="3">
        <v>768</v>
      </c>
    </row>
    <row r="1806" spans="1:2" x14ac:dyDescent="0.35">
      <c r="A1806" s="2" t="s">
        <v>362</v>
      </c>
      <c r="B1806" s="3">
        <v>767</v>
      </c>
    </row>
    <row r="1807" spans="1:2" x14ac:dyDescent="0.35">
      <c r="A1807" s="2" t="s">
        <v>7289</v>
      </c>
      <c r="B1807" s="3">
        <v>766</v>
      </c>
    </row>
    <row r="1808" spans="1:2" x14ac:dyDescent="0.35">
      <c r="A1808" s="2" t="s">
        <v>3433</v>
      </c>
      <c r="B1808" s="3">
        <v>766</v>
      </c>
    </row>
    <row r="1809" spans="1:2" x14ac:dyDescent="0.35">
      <c r="A1809" s="2" t="s">
        <v>4192</v>
      </c>
      <c r="B1809" s="3">
        <v>766</v>
      </c>
    </row>
    <row r="1810" spans="1:2" x14ac:dyDescent="0.35">
      <c r="A1810" s="2" t="s">
        <v>4287</v>
      </c>
      <c r="B1810" s="3">
        <v>766</v>
      </c>
    </row>
    <row r="1811" spans="1:2" x14ac:dyDescent="0.35">
      <c r="A1811" s="2" t="s">
        <v>3403</v>
      </c>
      <c r="B1811" s="3">
        <v>766</v>
      </c>
    </row>
    <row r="1812" spans="1:2" x14ac:dyDescent="0.35">
      <c r="A1812" s="2" t="s">
        <v>8334</v>
      </c>
      <c r="B1812" s="3">
        <v>762</v>
      </c>
    </row>
    <row r="1813" spans="1:2" x14ac:dyDescent="0.35">
      <c r="A1813" s="2" t="s">
        <v>428</v>
      </c>
      <c r="B1813" s="3">
        <v>762</v>
      </c>
    </row>
    <row r="1814" spans="1:2" x14ac:dyDescent="0.35">
      <c r="A1814" s="2" t="s">
        <v>679</v>
      </c>
      <c r="B1814" s="3">
        <v>762</v>
      </c>
    </row>
    <row r="1815" spans="1:2" x14ac:dyDescent="0.35">
      <c r="A1815" s="2" t="s">
        <v>1808</v>
      </c>
      <c r="B1815" s="3">
        <v>760</v>
      </c>
    </row>
    <row r="1816" spans="1:2" x14ac:dyDescent="0.35">
      <c r="A1816" s="2" t="s">
        <v>435</v>
      </c>
      <c r="B1816" s="3">
        <v>759</v>
      </c>
    </row>
    <row r="1817" spans="1:2" x14ac:dyDescent="0.35">
      <c r="A1817" s="2" t="s">
        <v>9136</v>
      </c>
      <c r="B1817" s="3">
        <v>757</v>
      </c>
    </row>
    <row r="1818" spans="1:2" x14ac:dyDescent="0.35">
      <c r="A1818" s="2" t="s">
        <v>3208</v>
      </c>
      <c r="B1818" s="3">
        <v>757</v>
      </c>
    </row>
    <row r="1819" spans="1:2" x14ac:dyDescent="0.35">
      <c r="A1819" s="2" t="s">
        <v>5509</v>
      </c>
      <c r="B1819" s="3">
        <v>756</v>
      </c>
    </row>
    <row r="1820" spans="1:2" x14ac:dyDescent="0.35">
      <c r="A1820" s="2" t="s">
        <v>5624</v>
      </c>
      <c r="B1820" s="3">
        <v>756</v>
      </c>
    </row>
    <row r="1821" spans="1:2" x14ac:dyDescent="0.35">
      <c r="A1821" s="2" t="s">
        <v>2852</v>
      </c>
      <c r="B1821" s="3">
        <v>756</v>
      </c>
    </row>
    <row r="1822" spans="1:2" x14ac:dyDescent="0.35">
      <c r="A1822" s="2" t="s">
        <v>877</v>
      </c>
      <c r="B1822" s="3">
        <v>754</v>
      </c>
    </row>
    <row r="1823" spans="1:2" x14ac:dyDescent="0.35">
      <c r="A1823" s="2" t="s">
        <v>1129</v>
      </c>
      <c r="B1823" s="3">
        <v>754</v>
      </c>
    </row>
    <row r="1824" spans="1:2" x14ac:dyDescent="0.35">
      <c r="A1824" s="2" t="s">
        <v>7405</v>
      </c>
      <c r="B1824" s="3">
        <v>752</v>
      </c>
    </row>
    <row r="1825" spans="1:2" x14ac:dyDescent="0.35">
      <c r="A1825" s="2" t="s">
        <v>9380</v>
      </c>
      <c r="B1825" s="3">
        <v>750</v>
      </c>
    </row>
    <row r="1826" spans="1:2" x14ac:dyDescent="0.35">
      <c r="A1826" s="2" t="s">
        <v>4737</v>
      </c>
      <c r="B1826" s="3">
        <v>750</v>
      </c>
    </row>
    <row r="1827" spans="1:2" x14ac:dyDescent="0.35">
      <c r="A1827" s="2" t="s">
        <v>6253</v>
      </c>
      <c r="B1827" s="3">
        <v>750</v>
      </c>
    </row>
    <row r="1828" spans="1:2" x14ac:dyDescent="0.35">
      <c r="A1828" s="2" t="s">
        <v>1233</v>
      </c>
      <c r="B1828" s="3">
        <v>750</v>
      </c>
    </row>
    <row r="1829" spans="1:2" x14ac:dyDescent="0.35">
      <c r="A1829" s="2" t="s">
        <v>5685</v>
      </c>
      <c r="B1829" s="3">
        <v>748</v>
      </c>
    </row>
    <row r="1830" spans="1:2" x14ac:dyDescent="0.35">
      <c r="A1830" s="2" t="s">
        <v>1287</v>
      </c>
      <c r="B1830" s="3">
        <v>747</v>
      </c>
    </row>
    <row r="1831" spans="1:2" x14ac:dyDescent="0.35">
      <c r="A1831" s="2" t="s">
        <v>6934</v>
      </c>
      <c r="B1831" s="3">
        <v>746</v>
      </c>
    </row>
    <row r="1832" spans="1:2" x14ac:dyDescent="0.35">
      <c r="A1832" s="2" t="s">
        <v>9331</v>
      </c>
      <c r="B1832" s="3">
        <v>746</v>
      </c>
    </row>
    <row r="1833" spans="1:2" x14ac:dyDescent="0.35">
      <c r="A1833" s="2" t="s">
        <v>2083</v>
      </c>
      <c r="B1833" s="3">
        <v>743</v>
      </c>
    </row>
    <row r="1834" spans="1:2" x14ac:dyDescent="0.35">
      <c r="A1834" s="2" t="s">
        <v>7164</v>
      </c>
      <c r="B1834" s="3">
        <v>742</v>
      </c>
    </row>
    <row r="1835" spans="1:2" x14ac:dyDescent="0.35">
      <c r="A1835" s="2" t="s">
        <v>8588</v>
      </c>
      <c r="B1835" s="3">
        <v>740</v>
      </c>
    </row>
    <row r="1836" spans="1:2" x14ac:dyDescent="0.35">
      <c r="A1836" s="2" t="s">
        <v>1717</v>
      </c>
      <c r="B1836" s="3">
        <v>738</v>
      </c>
    </row>
    <row r="1837" spans="1:2" x14ac:dyDescent="0.35">
      <c r="A1837" s="2" t="s">
        <v>4771</v>
      </c>
      <c r="B1837" s="3">
        <v>737</v>
      </c>
    </row>
    <row r="1838" spans="1:2" x14ac:dyDescent="0.35">
      <c r="A1838" s="2" t="s">
        <v>6333</v>
      </c>
      <c r="B1838" s="3">
        <v>736</v>
      </c>
    </row>
    <row r="1839" spans="1:2" x14ac:dyDescent="0.35">
      <c r="A1839" s="2" t="s">
        <v>8786</v>
      </c>
      <c r="B1839" s="3">
        <v>735</v>
      </c>
    </row>
    <row r="1840" spans="1:2" x14ac:dyDescent="0.35">
      <c r="A1840" s="2" t="s">
        <v>5541</v>
      </c>
      <c r="B1840" s="3">
        <v>735</v>
      </c>
    </row>
    <row r="1841" spans="1:2" x14ac:dyDescent="0.35">
      <c r="A1841" s="2" t="s">
        <v>6214</v>
      </c>
      <c r="B1841" s="3">
        <v>735</v>
      </c>
    </row>
    <row r="1842" spans="1:2" x14ac:dyDescent="0.35">
      <c r="A1842" s="2" t="s">
        <v>7891</v>
      </c>
      <c r="B1842" s="3">
        <v>734</v>
      </c>
    </row>
    <row r="1843" spans="1:2" x14ac:dyDescent="0.35">
      <c r="A1843" s="2" t="s">
        <v>9369</v>
      </c>
      <c r="B1843" s="3">
        <v>734</v>
      </c>
    </row>
    <row r="1844" spans="1:2" x14ac:dyDescent="0.35">
      <c r="A1844" s="2" t="s">
        <v>1170</v>
      </c>
      <c r="B1844" s="3">
        <v>734</v>
      </c>
    </row>
    <row r="1845" spans="1:2" x14ac:dyDescent="0.35">
      <c r="A1845" s="2" t="s">
        <v>2742</v>
      </c>
      <c r="B1845" s="3">
        <v>731</v>
      </c>
    </row>
    <row r="1846" spans="1:2" x14ac:dyDescent="0.35">
      <c r="A1846" s="2" t="s">
        <v>8456</v>
      </c>
      <c r="B1846" s="3">
        <v>730</v>
      </c>
    </row>
    <row r="1847" spans="1:2" x14ac:dyDescent="0.35">
      <c r="A1847" s="2" t="s">
        <v>6603</v>
      </c>
      <c r="B1847" s="3">
        <v>730</v>
      </c>
    </row>
    <row r="1848" spans="1:2" x14ac:dyDescent="0.35">
      <c r="A1848" s="2" t="s">
        <v>9082</v>
      </c>
      <c r="B1848" s="3">
        <v>730</v>
      </c>
    </row>
    <row r="1849" spans="1:2" x14ac:dyDescent="0.35">
      <c r="A1849" s="2" t="s">
        <v>8459</v>
      </c>
      <c r="B1849" s="3">
        <v>730</v>
      </c>
    </row>
    <row r="1850" spans="1:2" x14ac:dyDescent="0.35">
      <c r="A1850" s="2" t="s">
        <v>6660</v>
      </c>
      <c r="B1850" s="3">
        <v>730</v>
      </c>
    </row>
    <row r="1851" spans="1:2" x14ac:dyDescent="0.35">
      <c r="A1851" s="2" t="s">
        <v>2720</v>
      </c>
      <c r="B1851" s="3">
        <v>730</v>
      </c>
    </row>
    <row r="1852" spans="1:2" x14ac:dyDescent="0.35">
      <c r="A1852" s="2" t="s">
        <v>4808</v>
      </c>
      <c r="B1852" s="3">
        <v>730</v>
      </c>
    </row>
    <row r="1853" spans="1:2" x14ac:dyDescent="0.35">
      <c r="A1853" s="2" t="s">
        <v>742</v>
      </c>
      <c r="B1853" s="3">
        <v>730</v>
      </c>
    </row>
    <row r="1854" spans="1:2" x14ac:dyDescent="0.35">
      <c r="A1854" s="2" t="s">
        <v>1920</v>
      </c>
      <c r="B1854" s="3">
        <v>730</v>
      </c>
    </row>
    <row r="1855" spans="1:2" x14ac:dyDescent="0.35">
      <c r="A1855" s="2" t="s">
        <v>1333</v>
      </c>
      <c r="B1855" s="3">
        <v>728</v>
      </c>
    </row>
    <row r="1856" spans="1:2" x14ac:dyDescent="0.35">
      <c r="A1856" s="2" t="s">
        <v>3495</v>
      </c>
      <c r="B1856" s="3">
        <v>728</v>
      </c>
    </row>
    <row r="1857" spans="1:2" x14ac:dyDescent="0.35">
      <c r="A1857" s="2" t="s">
        <v>2310</v>
      </c>
      <c r="B1857" s="3">
        <v>728</v>
      </c>
    </row>
    <row r="1858" spans="1:2" x14ac:dyDescent="0.35">
      <c r="A1858" s="2" t="s">
        <v>1849</v>
      </c>
      <c r="B1858" s="3">
        <v>728</v>
      </c>
    </row>
    <row r="1859" spans="1:2" x14ac:dyDescent="0.35">
      <c r="A1859" s="2" t="s">
        <v>520</v>
      </c>
      <c r="B1859" s="3">
        <v>728</v>
      </c>
    </row>
    <row r="1860" spans="1:2" x14ac:dyDescent="0.35">
      <c r="A1860" s="2" t="s">
        <v>2133</v>
      </c>
      <c r="B1860" s="3">
        <v>728</v>
      </c>
    </row>
    <row r="1861" spans="1:2" x14ac:dyDescent="0.35">
      <c r="A1861" s="2" t="s">
        <v>1590</v>
      </c>
      <c r="B1861" s="3">
        <v>727</v>
      </c>
    </row>
    <row r="1862" spans="1:2" x14ac:dyDescent="0.35">
      <c r="A1862" s="2" t="s">
        <v>4664</v>
      </c>
      <c r="B1862" s="3">
        <v>726</v>
      </c>
    </row>
    <row r="1863" spans="1:2" x14ac:dyDescent="0.35">
      <c r="A1863" s="2" t="s">
        <v>8977</v>
      </c>
      <c r="B1863" s="3">
        <v>726</v>
      </c>
    </row>
    <row r="1864" spans="1:2" x14ac:dyDescent="0.35">
      <c r="A1864" s="2" t="s">
        <v>8730</v>
      </c>
      <c r="B1864" s="3">
        <v>726</v>
      </c>
    </row>
    <row r="1865" spans="1:2" x14ac:dyDescent="0.35">
      <c r="A1865" s="2" t="s">
        <v>9272</v>
      </c>
      <c r="B1865" s="3">
        <v>725</v>
      </c>
    </row>
    <row r="1866" spans="1:2" x14ac:dyDescent="0.35">
      <c r="A1866" s="2" t="s">
        <v>7599</v>
      </c>
      <c r="B1866" s="3">
        <v>725</v>
      </c>
    </row>
    <row r="1867" spans="1:2" x14ac:dyDescent="0.35">
      <c r="A1867" s="2" t="s">
        <v>2809</v>
      </c>
      <c r="B1867" s="3">
        <v>725</v>
      </c>
    </row>
    <row r="1868" spans="1:2" x14ac:dyDescent="0.35">
      <c r="A1868" s="2" t="s">
        <v>9303</v>
      </c>
      <c r="B1868" s="3">
        <v>724</v>
      </c>
    </row>
    <row r="1869" spans="1:2" x14ac:dyDescent="0.35">
      <c r="A1869" s="2" t="s">
        <v>7356</v>
      </c>
      <c r="B1869" s="3">
        <v>724</v>
      </c>
    </row>
    <row r="1870" spans="1:2" x14ac:dyDescent="0.35">
      <c r="A1870" s="2" t="s">
        <v>7723</v>
      </c>
      <c r="B1870" s="3">
        <v>724</v>
      </c>
    </row>
    <row r="1871" spans="1:2" x14ac:dyDescent="0.35">
      <c r="A1871" s="2" t="s">
        <v>3536</v>
      </c>
      <c r="B1871" s="3">
        <v>724</v>
      </c>
    </row>
    <row r="1872" spans="1:2" x14ac:dyDescent="0.35">
      <c r="A1872" s="2" t="s">
        <v>7135</v>
      </c>
      <c r="B1872" s="3">
        <v>724</v>
      </c>
    </row>
    <row r="1873" spans="1:2" x14ac:dyDescent="0.35">
      <c r="A1873" s="2" t="s">
        <v>4090</v>
      </c>
      <c r="B1873" s="3">
        <v>724</v>
      </c>
    </row>
    <row r="1874" spans="1:2" x14ac:dyDescent="0.35">
      <c r="A1874" s="2" t="s">
        <v>1545</v>
      </c>
      <c r="B1874" s="3">
        <v>724</v>
      </c>
    </row>
    <row r="1875" spans="1:2" x14ac:dyDescent="0.35">
      <c r="A1875" s="2" t="s">
        <v>3021</v>
      </c>
      <c r="B1875" s="3">
        <v>723</v>
      </c>
    </row>
    <row r="1876" spans="1:2" x14ac:dyDescent="0.35">
      <c r="A1876" s="2" t="s">
        <v>6113</v>
      </c>
      <c r="B1876" s="3">
        <v>722</v>
      </c>
    </row>
    <row r="1877" spans="1:2" x14ac:dyDescent="0.35">
      <c r="A1877" s="2" t="s">
        <v>217</v>
      </c>
      <c r="B1877" s="3">
        <v>722</v>
      </c>
    </row>
    <row r="1878" spans="1:2" x14ac:dyDescent="0.35">
      <c r="A1878" s="2" t="s">
        <v>230</v>
      </c>
      <c r="B1878" s="3">
        <v>722</v>
      </c>
    </row>
    <row r="1879" spans="1:2" x14ac:dyDescent="0.35">
      <c r="A1879" s="2" t="s">
        <v>967</v>
      </c>
      <c r="B1879" s="3">
        <v>722</v>
      </c>
    </row>
    <row r="1880" spans="1:2" x14ac:dyDescent="0.35">
      <c r="A1880" s="2" t="s">
        <v>1686</v>
      </c>
      <c r="B1880" s="3">
        <v>721</v>
      </c>
    </row>
    <row r="1881" spans="1:2" x14ac:dyDescent="0.35">
      <c r="A1881" s="2" t="s">
        <v>2096</v>
      </c>
      <c r="B1881" s="3">
        <v>720</v>
      </c>
    </row>
    <row r="1882" spans="1:2" x14ac:dyDescent="0.35">
      <c r="A1882" s="2" t="s">
        <v>2217</v>
      </c>
      <c r="B1882" s="3">
        <v>720</v>
      </c>
    </row>
    <row r="1883" spans="1:2" x14ac:dyDescent="0.35">
      <c r="A1883" s="2" t="s">
        <v>9029</v>
      </c>
      <c r="B1883" s="3">
        <v>719</v>
      </c>
    </row>
    <row r="1884" spans="1:2" x14ac:dyDescent="0.35">
      <c r="A1884" s="2" t="s">
        <v>5590</v>
      </c>
      <c r="B1884" s="3">
        <v>719</v>
      </c>
    </row>
    <row r="1885" spans="1:2" x14ac:dyDescent="0.35">
      <c r="A1885" s="2" t="s">
        <v>1473</v>
      </c>
      <c r="B1885" s="3">
        <v>719</v>
      </c>
    </row>
    <row r="1886" spans="1:2" x14ac:dyDescent="0.35">
      <c r="A1886" s="2" t="s">
        <v>6879</v>
      </c>
      <c r="B1886" s="3">
        <v>718</v>
      </c>
    </row>
    <row r="1887" spans="1:2" x14ac:dyDescent="0.35">
      <c r="A1887" s="2" t="s">
        <v>1462</v>
      </c>
      <c r="B1887" s="3">
        <v>718</v>
      </c>
    </row>
    <row r="1888" spans="1:2" x14ac:dyDescent="0.35">
      <c r="A1888" s="2" t="s">
        <v>3096</v>
      </c>
      <c r="B1888" s="3">
        <v>718</v>
      </c>
    </row>
    <row r="1889" spans="1:2" x14ac:dyDescent="0.35">
      <c r="A1889" s="2" t="s">
        <v>2450</v>
      </c>
      <c r="B1889" s="3">
        <v>718</v>
      </c>
    </row>
    <row r="1890" spans="1:2" x14ac:dyDescent="0.35">
      <c r="A1890" s="2" t="s">
        <v>7798</v>
      </c>
      <c r="B1890" s="3">
        <v>717</v>
      </c>
    </row>
    <row r="1891" spans="1:2" x14ac:dyDescent="0.35">
      <c r="A1891" s="2" t="s">
        <v>8200</v>
      </c>
      <c r="B1891" s="3">
        <v>716</v>
      </c>
    </row>
    <row r="1892" spans="1:2" x14ac:dyDescent="0.35">
      <c r="A1892" s="2" t="s">
        <v>9386</v>
      </c>
      <c r="B1892" s="3">
        <v>716</v>
      </c>
    </row>
    <row r="1893" spans="1:2" x14ac:dyDescent="0.35">
      <c r="A1893" s="2" t="s">
        <v>4787</v>
      </c>
      <c r="B1893" s="3">
        <v>716</v>
      </c>
    </row>
    <row r="1894" spans="1:2" x14ac:dyDescent="0.35">
      <c r="A1894" s="2" t="s">
        <v>1205</v>
      </c>
      <c r="B1894" s="3">
        <v>716</v>
      </c>
    </row>
    <row r="1895" spans="1:2" x14ac:dyDescent="0.35">
      <c r="A1895" s="2" t="s">
        <v>5511</v>
      </c>
      <c r="B1895" s="3">
        <v>716</v>
      </c>
    </row>
    <row r="1896" spans="1:2" x14ac:dyDescent="0.35">
      <c r="A1896" s="2" t="s">
        <v>2040</v>
      </c>
      <c r="B1896" s="3">
        <v>715</v>
      </c>
    </row>
    <row r="1897" spans="1:2" x14ac:dyDescent="0.35">
      <c r="A1897" s="2" t="s">
        <v>8377</v>
      </c>
      <c r="B1897" s="3">
        <v>714</v>
      </c>
    </row>
    <row r="1898" spans="1:2" x14ac:dyDescent="0.35">
      <c r="A1898" s="2" t="s">
        <v>7838</v>
      </c>
      <c r="B1898" s="3">
        <v>714</v>
      </c>
    </row>
    <row r="1899" spans="1:2" x14ac:dyDescent="0.35">
      <c r="A1899" s="2" t="s">
        <v>1240</v>
      </c>
      <c r="B1899" s="3">
        <v>714</v>
      </c>
    </row>
    <row r="1900" spans="1:2" x14ac:dyDescent="0.35">
      <c r="A1900" s="2" t="s">
        <v>12</v>
      </c>
      <c r="B1900" s="3">
        <v>714</v>
      </c>
    </row>
    <row r="1901" spans="1:2" x14ac:dyDescent="0.35">
      <c r="A1901" s="2" t="s">
        <v>5773</v>
      </c>
      <c r="B1901" s="3">
        <v>712</v>
      </c>
    </row>
    <row r="1902" spans="1:2" x14ac:dyDescent="0.35">
      <c r="A1902" s="2" t="s">
        <v>5180</v>
      </c>
      <c r="B1902" s="3">
        <v>712</v>
      </c>
    </row>
    <row r="1903" spans="1:2" x14ac:dyDescent="0.35">
      <c r="A1903" s="2" t="s">
        <v>2612</v>
      </c>
      <c r="B1903" s="3">
        <v>712</v>
      </c>
    </row>
    <row r="1904" spans="1:2" x14ac:dyDescent="0.35">
      <c r="A1904" s="2" t="s">
        <v>1661</v>
      </c>
      <c r="B1904" s="3">
        <v>711</v>
      </c>
    </row>
    <row r="1905" spans="1:2" x14ac:dyDescent="0.35">
      <c r="A1905" s="2" t="s">
        <v>4927</v>
      </c>
      <c r="B1905" s="3">
        <v>711</v>
      </c>
    </row>
    <row r="1906" spans="1:2" x14ac:dyDescent="0.35">
      <c r="A1906" s="2" t="s">
        <v>255</v>
      </c>
      <c r="B1906" s="3">
        <v>710</v>
      </c>
    </row>
    <row r="1907" spans="1:2" x14ac:dyDescent="0.35">
      <c r="A1907" s="2" t="s">
        <v>3349</v>
      </c>
      <c r="B1907" s="3">
        <v>710</v>
      </c>
    </row>
    <row r="1908" spans="1:2" x14ac:dyDescent="0.35">
      <c r="A1908" s="2" t="s">
        <v>2834</v>
      </c>
      <c r="B1908" s="3">
        <v>710</v>
      </c>
    </row>
    <row r="1909" spans="1:2" x14ac:dyDescent="0.35">
      <c r="A1909" s="2" t="s">
        <v>5111</v>
      </c>
      <c r="B1909" s="3">
        <v>708</v>
      </c>
    </row>
    <row r="1910" spans="1:2" x14ac:dyDescent="0.35">
      <c r="A1910" s="2" t="s">
        <v>7037</v>
      </c>
      <c r="B1910" s="3">
        <v>708</v>
      </c>
    </row>
    <row r="1911" spans="1:2" x14ac:dyDescent="0.35">
      <c r="A1911" s="2" t="s">
        <v>6248</v>
      </c>
      <c r="B1911" s="3">
        <v>708</v>
      </c>
    </row>
    <row r="1912" spans="1:2" x14ac:dyDescent="0.35">
      <c r="A1912" s="2" t="s">
        <v>8598</v>
      </c>
      <c r="B1912" s="3">
        <v>707</v>
      </c>
    </row>
    <row r="1913" spans="1:2" x14ac:dyDescent="0.35">
      <c r="A1913" s="2" t="s">
        <v>2235</v>
      </c>
      <c r="B1913" s="3">
        <v>705</v>
      </c>
    </row>
    <row r="1914" spans="1:2" x14ac:dyDescent="0.35">
      <c r="A1914" s="2" t="s">
        <v>7485</v>
      </c>
      <c r="B1914" s="3">
        <v>704</v>
      </c>
    </row>
    <row r="1915" spans="1:2" x14ac:dyDescent="0.35">
      <c r="A1915" s="2" t="s">
        <v>675</v>
      </c>
      <c r="B1915" s="3">
        <v>704</v>
      </c>
    </row>
    <row r="1916" spans="1:2" x14ac:dyDescent="0.35">
      <c r="A1916" s="2" t="s">
        <v>8486</v>
      </c>
      <c r="B1916" s="3">
        <v>704</v>
      </c>
    </row>
    <row r="1917" spans="1:2" x14ac:dyDescent="0.35">
      <c r="A1917" s="2" t="s">
        <v>4492</v>
      </c>
      <c r="B1917" s="3">
        <v>704</v>
      </c>
    </row>
    <row r="1918" spans="1:2" x14ac:dyDescent="0.35">
      <c r="A1918" s="2" t="s">
        <v>9387</v>
      </c>
      <c r="B1918" s="3">
        <v>702</v>
      </c>
    </row>
    <row r="1919" spans="1:2" x14ac:dyDescent="0.35">
      <c r="A1919" s="2" t="s">
        <v>3248</v>
      </c>
      <c r="B1919" s="3">
        <v>702</v>
      </c>
    </row>
    <row r="1920" spans="1:2" x14ac:dyDescent="0.35">
      <c r="A1920" s="2" t="s">
        <v>6545</v>
      </c>
      <c r="B1920" s="3">
        <v>700</v>
      </c>
    </row>
    <row r="1921" spans="1:2" x14ac:dyDescent="0.35">
      <c r="A1921" s="2" t="s">
        <v>3210</v>
      </c>
      <c r="B1921" s="3">
        <v>700</v>
      </c>
    </row>
    <row r="1922" spans="1:2" x14ac:dyDescent="0.35">
      <c r="A1922" s="2" t="s">
        <v>4947</v>
      </c>
      <c r="B1922" s="3">
        <v>700</v>
      </c>
    </row>
    <row r="1923" spans="1:2" x14ac:dyDescent="0.35">
      <c r="A1923" s="2" t="s">
        <v>2363</v>
      </c>
      <c r="B1923" s="3">
        <v>700</v>
      </c>
    </row>
    <row r="1924" spans="1:2" x14ac:dyDescent="0.35">
      <c r="A1924" s="2" t="s">
        <v>6249</v>
      </c>
      <c r="B1924" s="3">
        <v>699</v>
      </c>
    </row>
    <row r="1925" spans="1:2" x14ac:dyDescent="0.35">
      <c r="A1925" s="2" t="s">
        <v>4233</v>
      </c>
      <c r="B1925" s="3">
        <v>699</v>
      </c>
    </row>
    <row r="1926" spans="1:2" x14ac:dyDescent="0.35">
      <c r="A1926" s="2" t="s">
        <v>1837</v>
      </c>
      <c r="B1926" s="3">
        <v>699</v>
      </c>
    </row>
    <row r="1927" spans="1:2" x14ac:dyDescent="0.35">
      <c r="A1927" s="2" t="s">
        <v>9215</v>
      </c>
      <c r="B1927" s="3">
        <v>698</v>
      </c>
    </row>
    <row r="1928" spans="1:2" x14ac:dyDescent="0.35">
      <c r="A1928" s="2" t="s">
        <v>4954</v>
      </c>
      <c r="B1928" s="3">
        <v>698</v>
      </c>
    </row>
    <row r="1929" spans="1:2" x14ac:dyDescent="0.35">
      <c r="A1929" s="2" t="s">
        <v>7440</v>
      </c>
      <c r="B1929" s="3">
        <v>696</v>
      </c>
    </row>
    <row r="1930" spans="1:2" x14ac:dyDescent="0.35">
      <c r="A1930" s="2" t="s">
        <v>8229</v>
      </c>
      <c r="B1930" s="3">
        <v>696</v>
      </c>
    </row>
    <row r="1931" spans="1:2" x14ac:dyDescent="0.35">
      <c r="A1931" s="2" t="s">
        <v>3661</v>
      </c>
      <c r="B1931" s="3">
        <v>696</v>
      </c>
    </row>
    <row r="1932" spans="1:2" x14ac:dyDescent="0.35">
      <c r="A1932" s="2" t="s">
        <v>3356</v>
      </c>
      <c r="B1932" s="3">
        <v>696</v>
      </c>
    </row>
    <row r="1933" spans="1:2" x14ac:dyDescent="0.35">
      <c r="A1933" s="2" t="s">
        <v>368</v>
      </c>
      <c r="B1933" s="3">
        <v>696</v>
      </c>
    </row>
    <row r="1934" spans="1:2" x14ac:dyDescent="0.35">
      <c r="A1934" s="2" t="s">
        <v>3315</v>
      </c>
      <c r="B1934" s="3">
        <v>694</v>
      </c>
    </row>
    <row r="1935" spans="1:2" x14ac:dyDescent="0.35">
      <c r="A1935" s="2" t="s">
        <v>9564</v>
      </c>
      <c r="B1935" s="3">
        <v>692</v>
      </c>
    </row>
    <row r="1936" spans="1:2" x14ac:dyDescent="0.35">
      <c r="A1936" s="2" t="s">
        <v>7346</v>
      </c>
      <c r="B1936" s="3">
        <v>692</v>
      </c>
    </row>
    <row r="1937" spans="1:2" x14ac:dyDescent="0.35">
      <c r="A1937" s="2" t="s">
        <v>3960</v>
      </c>
      <c r="B1937" s="3">
        <v>692</v>
      </c>
    </row>
    <row r="1938" spans="1:2" x14ac:dyDescent="0.35">
      <c r="A1938" s="2" t="s">
        <v>2997</v>
      </c>
      <c r="B1938" s="3">
        <v>692</v>
      </c>
    </row>
    <row r="1939" spans="1:2" x14ac:dyDescent="0.35">
      <c r="A1939" s="2" t="s">
        <v>8078</v>
      </c>
      <c r="B1939" s="3">
        <v>690</v>
      </c>
    </row>
    <row r="1940" spans="1:2" x14ac:dyDescent="0.35">
      <c r="A1940" s="2" t="s">
        <v>7662</v>
      </c>
      <c r="B1940" s="3">
        <v>690</v>
      </c>
    </row>
    <row r="1941" spans="1:2" x14ac:dyDescent="0.35">
      <c r="A1941" s="2" t="s">
        <v>5791</v>
      </c>
      <c r="B1941" s="3">
        <v>690</v>
      </c>
    </row>
    <row r="1942" spans="1:2" x14ac:dyDescent="0.35">
      <c r="A1942" s="2" t="s">
        <v>4983</v>
      </c>
      <c r="B1942" s="3">
        <v>690</v>
      </c>
    </row>
    <row r="1943" spans="1:2" x14ac:dyDescent="0.35">
      <c r="A1943" s="2" t="s">
        <v>3619</v>
      </c>
      <c r="B1943" s="3">
        <v>690</v>
      </c>
    </row>
    <row r="1944" spans="1:2" x14ac:dyDescent="0.35">
      <c r="A1944" s="2" t="s">
        <v>2515</v>
      </c>
      <c r="B1944" s="3">
        <v>690</v>
      </c>
    </row>
    <row r="1945" spans="1:2" x14ac:dyDescent="0.35">
      <c r="A1945" s="2" t="s">
        <v>4479</v>
      </c>
      <c r="B1945" s="3">
        <v>689</v>
      </c>
    </row>
    <row r="1946" spans="1:2" x14ac:dyDescent="0.35">
      <c r="A1946" s="2" t="s">
        <v>4056</v>
      </c>
      <c r="B1946" s="3">
        <v>688</v>
      </c>
    </row>
    <row r="1947" spans="1:2" x14ac:dyDescent="0.35">
      <c r="A1947" s="2" t="s">
        <v>1527</v>
      </c>
      <c r="B1947" s="3">
        <v>688</v>
      </c>
    </row>
    <row r="1948" spans="1:2" x14ac:dyDescent="0.35">
      <c r="A1948" s="2" t="s">
        <v>8657</v>
      </c>
      <c r="B1948" s="3">
        <v>687</v>
      </c>
    </row>
    <row r="1949" spans="1:2" x14ac:dyDescent="0.35">
      <c r="A1949" s="2" t="s">
        <v>8517</v>
      </c>
      <c r="B1949" s="3">
        <v>686</v>
      </c>
    </row>
    <row r="1950" spans="1:2" x14ac:dyDescent="0.35">
      <c r="A1950" s="2" t="s">
        <v>4425</v>
      </c>
      <c r="B1950" s="3">
        <v>686</v>
      </c>
    </row>
    <row r="1951" spans="1:2" x14ac:dyDescent="0.35">
      <c r="A1951" s="2" t="s">
        <v>3142</v>
      </c>
      <c r="B1951" s="3">
        <v>686</v>
      </c>
    </row>
    <row r="1952" spans="1:2" x14ac:dyDescent="0.35">
      <c r="A1952" s="2" t="s">
        <v>1239</v>
      </c>
      <c r="B1952" s="3">
        <v>686</v>
      </c>
    </row>
    <row r="1953" spans="1:2" x14ac:dyDescent="0.35">
      <c r="A1953" s="2" t="s">
        <v>2842</v>
      </c>
      <c r="B1953" s="3">
        <v>686</v>
      </c>
    </row>
    <row r="1954" spans="1:2" x14ac:dyDescent="0.35">
      <c r="A1954" s="2" t="s">
        <v>8965</v>
      </c>
      <c r="B1954" s="3">
        <v>684</v>
      </c>
    </row>
    <row r="1955" spans="1:2" x14ac:dyDescent="0.35">
      <c r="A1955" s="2" t="s">
        <v>3991</v>
      </c>
      <c r="B1955" s="3">
        <v>684</v>
      </c>
    </row>
    <row r="1956" spans="1:2" x14ac:dyDescent="0.35">
      <c r="A1956" s="2" t="s">
        <v>4632</v>
      </c>
      <c r="B1956" s="3">
        <v>684</v>
      </c>
    </row>
    <row r="1957" spans="1:2" x14ac:dyDescent="0.35">
      <c r="A1957" s="2" t="s">
        <v>4242</v>
      </c>
      <c r="B1957" s="3">
        <v>684</v>
      </c>
    </row>
    <row r="1958" spans="1:2" x14ac:dyDescent="0.35">
      <c r="A1958" s="2" t="s">
        <v>1665</v>
      </c>
      <c r="B1958" s="3">
        <v>684</v>
      </c>
    </row>
    <row r="1959" spans="1:2" x14ac:dyDescent="0.35">
      <c r="A1959" s="2" t="s">
        <v>4770</v>
      </c>
      <c r="B1959" s="3">
        <v>682</v>
      </c>
    </row>
    <row r="1960" spans="1:2" x14ac:dyDescent="0.35">
      <c r="A1960" s="2" t="s">
        <v>4610</v>
      </c>
      <c r="B1960" s="3">
        <v>682</v>
      </c>
    </row>
    <row r="1961" spans="1:2" x14ac:dyDescent="0.35">
      <c r="A1961" s="2" t="s">
        <v>1177</v>
      </c>
      <c r="B1961" s="3">
        <v>682</v>
      </c>
    </row>
    <row r="1962" spans="1:2" x14ac:dyDescent="0.35">
      <c r="A1962" s="2" t="s">
        <v>4546</v>
      </c>
      <c r="B1962" s="3">
        <v>682</v>
      </c>
    </row>
    <row r="1963" spans="1:2" x14ac:dyDescent="0.35">
      <c r="A1963" s="2" t="s">
        <v>8219</v>
      </c>
      <c r="B1963" s="3">
        <v>681</v>
      </c>
    </row>
    <row r="1964" spans="1:2" x14ac:dyDescent="0.35">
      <c r="A1964" s="2" t="s">
        <v>8580</v>
      </c>
      <c r="B1964" s="3">
        <v>680</v>
      </c>
    </row>
    <row r="1965" spans="1:2" x14ac:dyDescent="0.35">
      <c r="A1965" s="2" t="s">
        <v>4071</v>
      </c>
      <c r="B1965" s="3">
        <v>680</v>
      </c>
    </row>
    <row r="1966" spans="1:2" x14ac:dyDescent="0.35">
      <c r="A1966" s="2" t="s">
        <v>462</v>
      </c>
      <c r="B1966" s="3">
        <v>680</v>
      </c>
    </row>
    <row r="1967" spans="1:2" x14ac:dyDescent="0.35">
      <c r="A1967" s="2" t="s">
        <v>974</v>
      </c>
      <c r="B1967" s="3">
        <v>680</v>
      </c>
    </row>
    <row r="1968" spans="1:2" x14ac:dyDescent="0.35">
      <c r="A1968" s="2" t="s">
        <v>497</v>
      </c>
      <c r="B1968" s="3">
        <v>679</v>
      </c>
    </row>
    <row r="1969" spans="1:2" x14ac:dyDescent="0.35">
      <c r="A1969" s="2" t="s">
        <v>1832</v>
      </c>
      <c r="B1969" s="3">
        <v>678</v>
      </c>
    </row>
    <row r="1970" spans="1:2" x14ac:dyDescent="0.35">
      <c r="A1970" s="2" t="s">
        <v>1390</v>
      </c>
      <c r="B1970" s="3">
        <v>678</v>
      </c>
    </row>
    <row r="1971" spans="1:2" x14ac:dyDescent="0.35">
      <c r="A1971" s="2" t="s">
        <v>1744</v>
      </c>
      <c r="B1971" s="3">
        <v>678</v>
      </c>
    </row>
    <row r="1972" spans="1:2" x14ac:dyDescent="0.35">
      <c r="A1972" s="2" t="s">
        <v>2406</v>
      </c>
      <c r="B1972" s="3">
        <v>677</v>
      </c>
    </row>
    <row r="1973" spans="1:2" x14ac:dyDescent="0.35">
      <c r="A1973" s="2" t="s">
        <v>9202</v>
      </c>
      <c r="B1973" s="3">
        <v>676</v>
      </c>
    </row>
    <row r="1974" spans="1:2" x14ac:dyDescent="0.35">
      <c r="A1974" s="2" t="s">
        <v>3053</v>
      </c>
      <c r="B1974" s="3">
        <v>676</v>
      </c>
    </row>
    <row r="1975" spans="1:2" x14ac:dyDescent="0.35">
      <c r="A1975" s="2" t="s">
        <v>5218</v>
      </c>
      <c r="B1975" s="3">
        <v>675</v>
      </c>
    </row>
    <row r="1976" spans="1:2" x14ac:dyDescent="0.35">
      <c r="A1976" s="2" t="s">
        <v>2228</v>
      </c>
      <c r="B1976" s="3">
        <v>675</v>
      </c>
    </row>
    <row r="1977" spans="1:2" x14ac:dyDescent="0.35">
      <c r="A1977" s="2" t="s">
        <v>3924</v>
      </c>
      <c r="B1977" s="3">
        <v>674</v>
      </c>
    </row>
    <row r="1978" spans="1:2" x14ac:dyDescent="0.35">
      <c r="A1978" s="2" t="s">
        <v>713</v>
      </c>
      <c r="B1978" s="3">
        <v>674</v>
      </c>
    </row>
    <row r="1979" spans="1:2" x14ac:dyDescent="0.35">
      <c r="A1979" s="2" t="s">
        <v>5967</v>
      </c>
      <c r="B1979" s="3">
        <v>672</v>
      </c>
    </row>
    <row r="1980" spans="1:2" x14ac:dyDescent="0.35">
      <c r="A1980" s="2" t="s">
        <v>1961</v>
      </c>
      <c r="B1980" s="3">
        <v>672</v>
      </c>
    </row>
    <row r="1981" spans="1:2" x14ac:dyDescent="0.35">
      <c r="A1981" s="2" t="s">
        <v>3981</v>
      </c>
      <c r="B1981" s="3">
        <v>671</v>
      </c>
    </row>
    <row r="1982" spans="1:2" x14ac:dyDescent="0.35">
      <c r="A1982" s="2" t="s">
        <v>8065</v>
      </c>
      <c r="B1982" s="3">
        <v>670</v>
      </c>
    </row>
    <row r="1983" spans="1:2" x14ac:dyDescent="0.35">
      <c r="A1983" s="2" t="s">
        <v>3944</v>
      </c>
      <c r="B1983" s="3">
        <v>670</v>
      </c>
    </row>
    <row r="1984" spans="1:2" x14ac:dyDescent="0.35">
      <c r="A1984" s="2" t="s">
        <v>1078</v>
      </c>
      <c r="B1984" s="3">
        <v>670</v>
      </c>
    </row>
    <row r="1985" spans="1:2" x14ac:dyDescent="0.35">
      <c r="A1985" s="2" t="s">
        <v>3437</v>
      </c>
      <c r="B1985" s="3">
        <v>669</v>
      </c>
    </row>
    <row r="1986" spans="1:2" x14ac:dyDescent="0.35">
      <c r="A1986" s="2" t="s">
        <v>1932</v>
      </c>
      <c r="B1986" s="3">
        <v>668</v>
      </c>
    </row>
    <row r="1987" spans="1:2" x14ac:dyDescent="0.35">
      <c r="A1987" s="2" t="s">
        <v>5753</v>
      </c>
      <c r="B1987" s="3">
        <v>668</v>
      </c>
    </row>
    <row r="1988" spans="1:2" x14ac:dyDescent="0.35">
      <c r="A1988" s="2" t="s">
        <v>2830</v>
      </c>
      <c r="B1988" s="3">
        <v>668</v>
      </c>
    </row>
    <row r="1989" spans="1:2" x14ac:dyDescent="0.35">
      <c r="A1989" s="2" t="s">
        <v>6655</v>
      </c>
      <c r="B1989" s="3">
        <v>667</v>
      </c>
    </row>
    <row r="1990" spans="1:2" x14ac:dyDescent="0.35">
      <c r="A1990" s="2" t="s">
        <v>1494</v>
      </c>
      <c r="B1990" s="3">
        <v>667</v>
      </c>
    </row>
    <row r="1991" spans="1:2" x14ac:dyDescent="0.35">
      <c r="A1991" s="2" t="s">
        <v>1657</v>
      </c>
      <c r="B1991" s="3">
        <v>666</v>
      </c>
    </row>
    <row r="1992" spans="1:2" x14ac:dyDescent="0.35">
      <c r="A1992" s="2" t="s">
        <v>635</v>
      </c>
      <c r="B1992" s="3">
        <v>665</v>
      </c>
    </row>
    <row r="1993" spans="1:2" x14ac:dyDescent="0.35">
      <c r="A1993" s="2" t="s">
        <v>6847</v>
      </c>
      <c r="B1993" s="3">
        <v>664</v>
      </c>
    </row>
    <row r="1994" spans="1:2" x14ac:dyDescent="0.35">
      <c r="A1994" s="2" t="s">
        <v>8905</v>
      </c>
      <c r="B1994" s="3">
        <v>664</v>
      </c>
    </row>
    <row r="1995" spans="1:2" x14ac:dyDescent="0.35">
      <c r="A1995" s="2" t="s">
        <v>8735</v>
      </c>
      <c r="B1995" s="3">
        <v>664</v>
      </c>
    </row>
    <row r="1996" spans="1:2" x14ac:dyDescent="0.35">
      <c r="A1996" s="2" t="s">
        <v>4338</v>
      </c>
      <c r="B1996" s="3">
        <v>664</v>
      </c>
    </row>
    <row r="1997" spans="1:2" x14ac:dyDescent="0.35">
      <c r="A1997" s="2" t="s">
        <v>438</v>
      </c>
      <c r="B1997" s="3">
        <v>664</v>
      </c>
    </row>
    <row r="1998" spans="1:2" x14ac:dyDescent="0.35">
      <c r="A1998" s="2" t="s">
        <v>5961</v>
      </c>
      <c r="B1998" s="3">
        <v>663</v>
      </c>
    </row>
    <row r="1999" spans="1:2" x14ac:dyDescent="0.35">
      <c r="A1999" s="2" t="s">
        <v>2877</v>
      </c>
      <c r="B1999" s="3">
        <v>662</v>
      </c>
    </row>
    <row r="2000" spans="1:2" x14ac:dyDescent="0.35">
      <c r="A2000" s="2" t="s">
        <v>2367</v>
      </c>
      <c r="B2000" s="3">
        <v>662</v>
      </c>
    </row>
    <row r="2001" spans="1:2" x14ac:dyDescent="0.35">
      <c r="A2001" s="2" t="s">
        <v>8147</v>
      </c>
      <c r="B2001" s="3">
        <v>659</v>
      </c>
    </row>
    <row r="2002" spans="1:2" x14ac:dyDescent="0.35">
      <c r="A2002" s="2" t="s">
        <v>6382</v>
      </c>
      <c r="B2002" s="3">
        <v>658</v>
      </c>
    </row>
    <row r="2003" spans="1:2" x14ac:dyDescent="0.35">
      <c r="A2003" s="2" t="s">
        <v>9249</v>
      </c>
      <c r="B2003" s="3">
        <v>658</v>
      </c>
    </row>
    <row r="2004" spans="1:2" x14ac:dyDescent="0.35">
      <c r="A2004" s="2" t="s">
        <v>2895</v>
      </c>
      <c r="B2004" s="3">
        <v>658</v>
      </c>
    </row>
    <row r="2005" spans="1:2" x14ac:dyDescent="0.35">
      <c r="A2005" s="2" t="s">
        <v>9307</v>
      </c>
      <c r="B2005" s="3">
        <v>656</v>
      </c>
    </row>
    <row r="2006" spans="1:2" x14ac:dyDescent="0.35">
      <c r="A2006" s="2" t="s">
        <v>5736</v>
      </c>
      <c r="B2006" s="3">
        <v>656</v>
      </c>
    </row>
    <row r="2007" spans="1:2" x14ac:dyDescent="0.35">
      <c r="A2007" s="2" t="s">
        <v>6130</v>
      </c>
      <c r="B2007" s="3">
        <v>656</v>
      </c>
    </row>
    <row r="2008" spans="1:2" x14ac:dyDescent="0.35">
      <c r="A2008" s="2" t="s">
        <v>4349</v>
      </c>
      <c r="B2008" s="3">
        <v>656</v>
      </c>
    </row>
    <row r="2009" spans="1:2" x14ac:dyDescent="0.35">
      <c r="A2009" s="2" t="s">
        <v>4039</v>
      </c>
      <c r="B2009" s="3">
        <v>656</v>
      </c>
    </row>
    <row r="2010" spans="1:2" x14ac:dyDescent="0.35">
      <c r="A2010" s="2" t="s">
        <v>869</v>
      </c>
      <c r="B2010" s="3">
        <v>656</v>
      </c>
    </row>
    <row r="2011" spans="1:2" x14ac:dyDescent="0.35">
      <c r="A2011" s="2" t="s">
        <v>2486</v>
      </c>
      <c r="B2011" s="3">
        <v>655</v>
      </c>
    </row>
    <row r="2012" spans="1:2" x14ac:dyDescent="0.35">
      <c r="A2012" s="2" t="s">
        <v>8581</v>
      </c>
      <c r="B2012" s="3">
        <v>654</v>
      </c>
    </row>
    <row r="2013" spans="1:2" x14ac:dyDescent="0.35">
      <c r="A2013" s="2" t="s">
        <v>9403</v>
      </c>
      <c r="B2013" s="3">
        <v>654</v>
      </c>
    </row>
    <row r="2014" spans="1:2" x14ac:dyDescent="0.35">
      <c r="A2014" s="2" t="s">
        <v>6109</v>
      </c>
      <c r="B2014" s="3">
        <v>654</v>
      </c>
    </row>
    <row r="2015" spans="1:2" x14ac:dyDescent="0.35">
      <c r="A2015" s="2" t="s">
        <v>2734</v>
      </c>
      <c r="B2015" s="3">
        <v>653</v>
      </c>
    </row>
    <row r="2016" spans="1:2" x14ac:dyDescent="0.35">
      <c r="A2016" s="2" t="s">
        <v>3326</v>
      </c>
      <c r="B2016" s="3">
        <v>653</v>
      </c>
    </row>
    <row r="2017" spans="1:2" x14ac:dyDescent="0.35">
      <c r="A2017" s="2" t="s">
        <v>5064</v>
      </c>
      <c r="B2017" s="3">
        <v>652</v>
      </c>
    </row>
    <row r="2018" spans="1:2" x14ac:dyDescent="0.35">
      <c r="A2018" s="2" t="s">
        <v>4842</v>
      </c>
      <c r="B2018" s="3">
        <v>652</v>
      </c>
    </row>
    <row r="2019" spans="1:2" x14ac:dyDescent="0.35">
      <c r="A2019" s="2" t="s">
        <v>1427</v>
      </c>
      <c r="B2019" s="3">
        <v>652</v>
      </c>
    </row>
    <row r="2020" spans="1:2" x14ac:dyDescent="0.35">
      <c r="A2020" s="2" t="s">
        <v>34</v>
      </c>
      <c r="B2020" s="3">
        <v>652</v>
      </c>
    </row>
    <row r="2021" spans="1:2" x14ac:dyDescent="0.35">
      <c r="A2021" s="2" t="s">
        <v>4981</v>
      </c>
      <c r="B2021" s="3">
        <v>650</v>
      </c>
    </row>
    <row r="2022" spans="1:2" x14ac:dyDescent="0.35">
      <c r="A2022" s="2" t="s">
        <v>4990</v>
      </c>
      <c r="B2022" s="3">
        <v>650</v>
      </c>
    </row>
    <row r="2023" spans="1:2" x14ac:dyDescent="0.35">
      <c r="A2023" s="2" t="s">
        <v>5349</v>
      </c>
      <c r="B2023" s="3">
        <v>649</v>
      </c>
    </row>
    <row r="2024" spans="1:2" x14ac:dyDescent="0.35">
      <c r="A2024" s="2" t="s">
        <v>8403</v>
      </c>
      <c r="B2024" s="3">
        <v>648</v>
      </c>
    </row>
    <row r="2025" spans="1:2" x14ac:dyDescent="0.35">
      <c r="A2025" s="2" t="s">
        <v>4440</v>
      </c>
      <c r="B2025" s="3">
        <v>648</v>
      </c>
    </row>
    <row r="2026" spans="1:2" x14ac:dyDescent="0.35">
      <c r="A2026" s="2" t="s">
        <v>4972</v>
      </c>
      <c r="B2026" s="3">
        <v>648</v>
      </c>
    </row>
    <row r="2027" spans="1:2" x14ac:dyDescent="0.35">
      <c r="A2027" s="2" t="s">
        <v>5002</v>
      </c>
      <c r="B2027" s="3">
        <v>648</v>
      </c>
    </row>
    <row r="2028" spans="1:2" x14ac:dyDescent="0.35">
      <c r="A2028" s="2" t="s">
        <v>1559</v>
      </c>
      <c r="B2028" s="3">
        <v>647</v>
      </c>
    </row>
    <row r="2029" spans="1:2" x14ac:dyDescent="0.35">
      <c r="A2029" s="2" t="s">
        <v>4813</v>
      </c>
      <c r="B2029" s="3">
        <v>646</v>
      </c>
    </row>
    <row r="2030" spans="1:2" x14ac:dyDescent="0.35">
      <c r="A2030" s="2" t="s">
        <v>2856</v>
      </c>
      <c r="B2030" s="3">
        <v>646</v>
      </c>
    </row>
    <row r="2031" spans="1:2" x14ac:dyDescent="0.35">
      <c r="A2031" s="2" t="s">
        <v>663</v>
      </c>
      <c r="B2031" s="3">
        <v>646</v>
      </c>
    </row>
    <row r="2032" spans="1:2" x14ac:dyDescent="0.35">
      <c r="A2032" s="2" t="s">
        <v>3862</v>
      </c>
      <c r="B2032" s="3">
        <v>644</v>
      </c>
    </row>
    <row r="2033" spans="1:2" x14ac:dyDescent="0.35">
      <c r="A2033" s="2" t="s">
        <v>4474</v>
      </c>
      <c r="B2033" s="3">
        <v>644</v>
      </c>
    </row>
    <row r="2034" spans="1:2" x14ac:dyDescent="0.35">
      <c r="A2034" s="2" t="s">
        <v>7952</v>
      </c>
      <c r="B2034" s="3">
        <v>643</v>
      </c>
    </row>
    <row r="2035" spans="1:2" x14ac:dyDescent="0.35">
      <c r="A2035" s="2" t="s">
        <v>9282</v>
      </c>
      <c r="B2035" s="3">
        <v>642</v>
      </c>
    </row>
    <row r="2036" spans="1:2" x14ac:dyDescent="0.35">
      <c r="A2036" s="2" t="s">
        <v>2970</v>
      </c>
      <c r="B2036" s="3">
        <v>642</v>
      </c>
    </row>
    <row r="2037" spans="1:2" x14ac:dyDescent="0.35">
      <c r="A2037" s="2" t="s">
        <v>2317</v>
      </c>
      <c r="B2037" s="3">
        <v>640</v>
      </c>
    </row>
    <row r="2038" spans="1:2" x14ac:dyDescent="0.35">
      <c r="A2038" s="2" t="s">
        <v>1181</v>
      </c>
      <c r="B2038" s="3">
        <v>640</v>
      </c>
    </row>
    <row r="2039" spans="1:2" x14ac:dyDescent="0.35">
      <c r="A2039" s="2" t="s">
        <v>454</v>
      </c>
      <c r="B2039" s="3">
        <v>640</v>
      </c>
    </row>
    <row r="2040" spans="1:2" x14ac:dyDescent="0.35">
      <c r="A2040" s="2" t="s">
        <v>2144</v>
      </c>
      <c r="B2040" s="3">
        <v>640</v>
      </c>
    </row>
    <row r="2041" spans="1:2" x14ac:dyDescent="0.35">
      <c r="A2041" s="2" t="s">
        <v>7945</v>
      </c>
      <c r="B2041" s="3">
        <v>638</v>
      </c>
    </row>
    <row r="2042" spans="1:2" x14ac:dyDescent="0.35">
      <c r="A2042" s="2" t="s">
        <v>4142</v>
      </c>
      <c r="B2042" s="3">
        <v>638</v>
      </c>
    </row>
    <row r="2043" spans="1:2" x14ac:dyDescent="0.35">
      <c r="A2043" s="2" t="s">
        <v>6783</v>
      </c>
      <c r="B2043" s="3">
        <v>637</v>
      </c>
    </row>
    <row r="2044" spans="1:2" x14ac:dyDescent="0.35">
      <c r="A2044" s="2" t="s">
        <v>3526</v>
      </c>
      <c r="B2044" s="3">
        <v>636</v>
      </c>
    </row>
    <row r="2045" spans="1:2" x14ac:dyDescent="0.35">
      <c r="A2045" s="2" t="s">
        <v>3461</v>
      </c>
      <c r="B2045" s="3">
        <v>636</v>
      </c>
    </row>
    <row r="2046" spans="1:2" x14ac:dyDescent="0.35">
      <c r="A2046" s="2" t="s">
        <v>825</v>
      </c>
      <c r="B2046" s="3">
        <v>636</v>
      </c>
    </row>
    <row r="2047" spans="1:2" x14ac:dyDescent="0.35">
      <c r="A2047" s="2" t="s">
        <v>2640</v>
      </c>
      <c r="B2047" s="3">
        <v>636</v>
      </c>
    </row>
    <row r="2048" spans="1:2" x14ac:dyDescent="0.35">
      <c r="A2048" s="2" t="s">
        <v>5371</v>
      </c>
      <c r="B2048" s="3">
        <v>634</v>
      </c>
    </row>
    <row r="2049" spans="1:2" x14ac:dyDescent="0.35">
      <c r="A2049" s="2" t="s">
        <v>6518</v>
      </c>
      <c r="B2049" s="3">
        <v>634</v>
      </c>
    </row>
    <row r="2050" spans="1:2" x14ac:dyDescent="0.35">
      <c r="A2050" s="2" t="s">
        <v>5745</v>
      </c>
      <c r="B2050" s="3">
        <v>634</v>
      </c>
    </row>
    <row r="2051" spans="1:2" x14ac:dyDescent="0.35">
      <c r="A2051" s="2" t="s">
        <v>1979</v>
      </c>
      <c r="B2051" s="3">
        <v>634</v>
      </c>
    </row>
    <row r="2052" spans="1:2" x14ac:dyDescent="0.35">
      <c r="A2052" s="2" t="s">
        <v>9257</v>
      </c>
      <c r="B2052" s="3">
        <v>632</v>
      </c>
    </row>
    <row r="2053" spans="1:2" x14ac:dyDescent="0.35">
      <c r="A2053" s="2" t="s">
        <v>7902</v>
      </c>
      <c r="B2053" s="3">
        <v>632</v>
      </c>
    </row>
    <row r="2054" spans="1:2" x14ac:dyDescent="0.35">
      <c r="A2054" s="2" t="s">
        <v>6390</v>
      </c>
      <c r="B2054" s="3">
        <v>632</v>
      </c>
    </row>
    <row r="2055" spans="1:2" x14ac:dyDescent="0.35">
      <c r="A2055" s="2" t="s">
        <v>6679</v>
      </c>
      <c r="B2055" s="3">
        <v>631</v>
      </c>
    </row>
    <row r="2056" spans="1:2" x14ac:dyDescent="0.35">
      <c r="A2056" s="2" t="s">
        <v>1645</v>
      </c>
      <c r="B2056" s="3">
        <v>631</v>
      </c>
    </row>
    <row r="2057" spans="1:2" x14ac:dyDescent="0.35">
      <c r="A2057" s="2" t="s">
        <v>6573</v>
      </c>
      <c r="B2057" s="3">
        <v>630</v>
      </c>
    </row>
    <row r="2058" spans="1:2" x14ac:dyDescent="0.35">
      <c r="A2058" s="2" t="s">
        <v>6096</v>
      </c>
      <c r="B2058" s="3">
        <v>630</v>
      </c>
    </row>
    <row r="2059" spans="1:2" x14ac:dyDescent="0.35">
      <c r="A2059" s="2" t="s">
        <v>9553</v>
      </c>
      <c r="B2059" s="3">
        <v>628</v>
      </c>
    </row>
    <row r="2060" spans="1:2" x14ac:dyDescent="0.35">
      <c r="A2060" s="2" t="s">
        <v>6090</v>
      </c>
      <c r="B2060" s="3">
        <v>628</v>
      </c>
    </row>
    <row r="2061" spans="1:2" x14ac:dyDescent="0.35">
      <c r="A2061" s="2" t="s">
        <v>5602</v>
      </c>
      <c r="B2061" s="3">
        <v>628</v>
      </c>
    </row>
    <row r="2062" spans="1:2" x14ac:dyDescent="0.35">
      <c r="A2062" s="2" t="s">
        <v>3533</v>
      </c>
      <c r="B2062" s="3">
        <v>628</v>
      </c>
    </row>
    <row r="2063" spans="1:2" x14ac:dyDescent="0.35">
      <c r="A2063" s="2" t="s">
        <v>5245</v>
      </c>
      <c r="B2063" s="3">
        <v>627</v>
      </c>
    </row>
    <row r="2064" spans="1:2" x14ac:dyDescent="0.35">
      <c r="A2064" s="2" t="s">
        <v>3330</v>
      </c>
      <c r="B2064" s="3">
        <v>627</v>
      </c>
    </row>
    <row r="2065" spans="1:2" x14ac:dyDescent="0.35">
      <c r="A2065" s="2" t="s">
        <v>5870</v>
      </c>
      <c r="B2065" s="3">
        <v>626</v>
      </c>
    </row>
    <row r="2066" spans="1:2" x14ac:dyDescent="0.35">
      <c r="A2066" s="2" t="s">
        <v>5119</v>
      </c>
      <c r="B2066" s="3">
        <v>626</v>
      </c>
    </row>
    <row r="2067" spans="1:2" x14ac:dyDescent="0.35">
      <c r="A2067" s="2" t="s">
        <v>7039</v>
      </c>
      <c r="B2067" s="3">
        <v>626</v>
      </c>
    </row>
    <row r="2068" spans="1:2" x14ac:dyDescent="0.35">
      <c r="A2068" s="2" t="s">
        <v>3757</v>
      </c>
      <c r="B2068" s="3">
        <v>626</v>
      </c>
    </row>
    <row r="2069" spans="1:2" x14ac:dyDescent="0.35">
      <c r="A2069" s="2" t="s">
        <v>2637</v>
      </c>
      <c r="B2069" s="3">
        <v>626</v>
      </c>
    </row>
    <row r="2070" spans="1:2" x14ac:dyDescent="0.35">
      <c r="A2070" s="2" t="s">
        <v>8411</v>
      </c>
      <c r="B2070" s="3">
        <v>625</v>
      </c>
    </row>
    <row r="2071" spans="1:2" x14ac:dyDescent="0.35">
      <c r="A2071" s="2" t="s">
        <v>4650</v>
      </c>
      <c r="B2071" s="3">
        <v>625</v>
      </c>
    </row>
    <row r="2072" spans="1:2" x14ac:dyDescent="0.35">
      <c r="A2072" s="2" t="s">
        <v>6755</v>
      </c>
      <c r="B2072" s="3">
        <v>625</v>
      </c>
    </row>
    <row r="2073" spans="1:2" x14ac:dyDescent="0.35">
      <c r="A2073" s="2" t="s">
        <v>4795</v>
      </c>
      <c r="B2073" s="3">
        <v>624</v>
      </c>
    </row>
    <row r="2074" spans="1:2" x14ac:dyDescent="0.35">
      <c r="A2074" s="2" t="s">
        <v>6199</v>
      </c>
      <c r="B2074" s="3">
        <v>624</v>
      </c>
    </row>
    <row r="2075" spans="1:2" x14ac:dyDescent="0.35">
      <c r="A2075" s="2" t="s">
        <v>896</v>
      </c>
      <c r="B2075" s="3">
        <v>624</v>
      </c>
    </row>
    <row r="2076" spans="1:2" x14ac:dyDescent="0.35">
      <c r="A2076" s="2" t="s">
        <v>8086</v>
      </c>
      <c r="B2076" s="3">
        <v>623</v>
      </c>
    </row>
    <row r="2077" spans="1:2" x14ac:dyDescent="0.35">
      <c r="A2077" s="2" t="s">
        <v>7183</v>
      </c>
      <c r="B2077" s="3">
        <v>623</v>
      </c>
    </row>
    <row r="2078" spans="1:2" x14ac:dyDescent="0.35">
      <c r="A2078" s="2" t="s">
        <v>7928</v>
      </c>
      <c r="B2078" s="3">
        <v>622</v>
      </c>
    </row>
    <row r="2079" spans="1:2" x14ac:dyDescent="0.35">
      <c r="A2079" s="2" t="s">
        <v>4436</v>
      </c>
      <c r="B2079" s="3">
        <v>622</v>
      </c>
    </row>
    <row r="2080" spans="1:2" x14ac:dyDescent="0.35">
      <c r="A2080" s="2" t="s">
        <v>9399</v>
      </c>
      <c r="B2080" s="3">
        <v>622</v>
      </c>
    </row>
    <row r="2081" spans="1:2" x14ac:dyDescent="0.35">
      <c r="A2081" s="2" t="s">
        <v>7349</v>
      </c>
      <c r="B2081" s="3">
        <v>622</v>
      </c>
    </row>
    <row r="2082" spans="1:2" x14ac:dyDescent="0.35">
      <c r="A2082" s="2" t="s">
        <v>434</v>
      </c>
      <c r="B2082" s="3">
        <v>622</v>
      </c>
    </row>
    <row r="2083" spans="1:2" x14ac:dyDescent="0.35">
      <c r="A2083" s="2" t="s">
        <v>1318</v>
      </c>
      <c r="B2083" s="3">
        <v>622</v>
      </c>
    </row>
    <row r="2084" spans="1:2" x14ac:dyDescent="0.35">
      <c r="A2084" s="2" t="s">
        <v>3135</v>
      </c>
      <c r="B2084" s="3">
        <v>621</v>
      </c>
    </row>
    <row r="2085" spans="1:2" x14ac:dyDescent="0.35">
      <c r="A2085" s="2" t="s">
        <v>7640</v>
      </c>
      <c r="B2085" s="3">
        <v>620</v>
      </c>
    </row>
    <row r="2086" spans="1:2" x14ac:dyDescent="0.35">
      <c r="A2086" s="2" t="s">
        <v>5337</v>
      </c>
      <c r="B2086" s="3">
        <v>620</v>
      </c>
    </row>
    <row r="2087" spans="1:2" x14ac:dyDescent="0.35">
      <c r="A2087" s="2" t="s">
        <v>5237</v>
      </c>
      <c r="B2087" s="3">
        <v>620</v>
      </c>
    </row>
    <row r="2088" spans="1:2" x14ac:dyDescent="0.35">
      <c r="A2088" s="2" t="s">
        <v>6777</v>
      </c>
      <c r="B2088" s="3">
        <v>620</v>
      </c>
    </row>
    <row r="2089" spans="1:2" x14ac:dyDescent="0.35">
      <c r="A2089" s="2" t="s">
        <v>5815</v>
      </c>
      <c r="B2089" s="3">
        <v>619</v>
      </c>
    </row>
    <row r="2090" spans="1:2" x14ac:dyDescent="0.35">
      <c r="A2090" s="2" t="s">
        <v>525</v>
      </c>
      <c r="B2090" s="3">
        <v>619</v>
      </c>
    </row>
    <row r="2091" spans="1:2" x14ac:dyDescent="0.35">
      <c r="A2091" s="2" t="s">
        <v>4886</v>
      </c>
      <c r="B2091" s="3">
        <v>618</v>
      </c>
    </row>
    <row r="2092" spans="1:2" x14ac:dyDescent="0.35">
      <c r="A2092" s="2" t="s">
        <v>2998</v>
      </c>
      <c r="B2092" s="3">
        <v>618</v>
      </c>
    </row>
    <row r="2093" spans="1:2" x14ac:dyDescent="0.35">
      <c r="A2093" s="2" t="s">
        <v>4986</v>
      </c>
      <c r="B2093" s="3">
        <v>618</v>
      </c>
    </row>
    <row r="2094" spans="1:2" x14ac:dyDescent="0.35">
      <c r="A2094" s="2" t="s">
        <v>1721</v>
      </c>
      <c r="B2094" s="3">
        <v>618</v>
      </c>
    </row>
    <row r="2095" spans="1:2" x14ac:dyDescent="0.35">
      <c r="A2095" s="2" t="s">
        <v>387</v>
      </c>
      <c r="B2095" s="3">
        <v>618</v>
      </c>
    </row>
    <row r="2096" spans="1:2" x14ac:dyDescent="0.35">
      <c r="A2096" s="2" t="s">
        <v>473</v>
      </c>
      <c r="B2096" s="3">
        <v>618</v>
      </c>
    </row>
    <row r="2097" spans="1:2" x14ac:dyDescent="0.35">
      <c r="A2097" s="2" t="s">
        <v>9129</v>
      </c>
      <c r="B2097" s="3">
        <v>616</v>
      </c>
    </row>
    <row r="2098" spans="1:2" x14ac:dyDescent="0.35">
      <c r="A2098" s="2" t="s">
        <v>6296</v>
      </c>
      <c r="B2098" s="3">
        <v>616</v>
      </c>
    </row>
    <row r="2099" spans="1:2" x14ac:dyDescent="0.35">
      <c r="A2099" s="2" t="s">
        <v>4203</v>
      </c>
      <c r="B2099" s="3">
        <v>616</v>
      </c>
    </row>
    <row r="2100" spans="1:2" x14ac:dyDescent="0.35">
      <c r="A2100" s="2" t="s">
        <v>552</v>
      </c>
      <c r="B2100" s="3">
        <v>616</v>
      </c>
    </row>
    <row r="2101" spans="1:2" x14ac:dyDescent="0.35">
      <c r="A2101" s="2" t="s">
        <v>79</v>
      </c>
      <c r="B2101" s="3">
        <v>616</v>
      </c>
    </row>
    <row r="2102" spans="1:2" x14ac:dyDescent="0.35">
      <c r="A2102" s="2" t="s">
        <v>1647</v>
      </c>
      <c r="B2102" s="3">
        <v>616</v>
      </c>
    </row>
    <row r="2103" spans="1:2" x14ac:dyDescent="0.35">
      <c r="A2103" s="2" t="s">
        <v>655</v>
      </c>
      <c r="B2103" s="3">
        <v>616</v>
      </c>
    </row>
    <row r="2104" spans="1:2" x14ac:dyDescent="0.35">
      <c r="A2104" s="2" t="s">
        <v>6307</v>
      </c>
      <c r="B2104" s="3">
        <v>615</v>
      </c>
    </row>
    <row r="2105" spans="1:2" x14ac:dyDescent="0.35">
      <c r="A2105" s="2" t="s">
        <v>3711</v>
      </c>
      <c r="B2105" s="3">
        <v>614</v>
      </c>
    </row>
    <row r="2106" spans="1:2" x14ac:dyDescent="0.35">
      <c r="A2106" s="2" t="s">
        <v>2919</v>
      </c>
      <c r="B2106" s="3">
        <v>614</v>
      </c>
    </row>
    <row r="2107" spans="1:2" x14ac:dyDescent="0.35">
      <c r="A2107" s="2" t="s">
        <v>3200</v>
      </c>
      <c r="B2107" s="3">
        <v>613</v>
      </c>
    </row>
    <row r="2108" spans="1:2" x14ac:dyDescent="0.35">
      <c r="A2108" s="2" t="s">
        <v>4027</v>
      </c>
      <c r="B2108" s="3">
        <v>613</v>
      </c>
    </row>
    <row r="2109" spans="1:2" x14ac:dyDescent="0.35">
      <c r="A2109" s="2" t="s">
        <v>4416</v>
      </c>
      <c r="B2109" s="3">
        <v>612</v>
      </c>
    </row>
    <row r="2110" spans="1:2" x14ac:dyDescent="0.35">
      <c r="A2110" s="2" t="s">
        <v>3503</v>
      </c>
      <c r="B2110" s="3">
        <v>612</v>
      </c>
    </row>
    <row r="2111" spans="1:2" x14ac:dyDescent="0.35">
      <c r="A2111" s="2" t="s">
        <v>5049</v>
      </c>
      <c r="B2111" s="3">
        <v>612</v>
      </c>
    </row>
    <row r="2112" spans="1:2" x14ac:dyDescent="0.35">
      <c r="A2112" s="2" t="s">
        <v>2239</v>
      </c>
      <c r="B2112" s="3">
        <v>612</v>
      </c>
    </row>
    <row r="2113" spans="1:2" x14ac:dyDescent="0.35">
      <c r="A2113" s="2" t="s">
        <v>4202</v>
      </c>
      <c r="B2113" s="3">
        <v>612</v>
      </c>
    </row>
    <row r="2114" spans="1:2" x14ac:dyDescent="0.35">
      <c r="A2114" s="2" t="s">
        <v>9579</v>
      </c>
      <c r="B2114" s="3">
        <v>611</v>
      </c>
    </row>
    <row r="2115" spans="1:2" x14ac:dyDescent="0.35">
      <c r="A2115" s="2" t="s">
        <v>8693</v>
      </c>
      <c r="B2115" s="3">
        <v>610</v>
      </c>
    </row>
    <row r="2116" spans="1:2" x14ac:dyDescent="0.35">
      <c r="A2116" s="2" t="s">
        <v>6473</v>
      </c>
      <c r="B2116" s="3">
        <v>610</v>
      </c>
    </row>
    <row r="2117" spans="1:2" x14ac:dyDescent="0.35">
      <c r="A2117" s="2" t="s">
        <v>6174</v>
      </c>
      <c r="B2117" s="3">
        <v>610</v>
      </c>
    </row>
    <row r="2118" spans="1:2" x14ac:dyDescent="0.35">
      <c r="A2118" s="2" t="s">
        <v>4940</v>
      </c>
      <c r="B2118" s="3">
        <v>610</v>
      </c>
    </row>
    <row r="2119" spans="1:2" x14ac:dyDescent="0.35">
      <c r="A2119" s="2" t="s">
        <v>2376</v>
      </c>
      <c r="B2119" s="3">
        <v>610</v>
      </c>
    </row>
    <row r="2120" spans="1:2" x14ac:dyDescent="0.35">
      <c r="A2120" s="2" t="s">
        <v>8012</v>
      </c>
      <c r="B2120" s="3">
        <v>609</v>
      </c>
    </row>
    <row r="2121" spans="1:2" x14ac:dyDescent="0.35">
      <c r="A2121" s="2" t="s">
        <v>8117</v>
      </c>
      <c r="B2121" s="3">
        <v>608</v>
      </c>
    </row>
    <row r="2122" spans="1:2" x14ac:dyDescent="0.35">
      <c r="A2122" s="2" t="s">
        <v>4879</v>
      </c>
      <c r="B2122" s="3">
        <v>608</v>
      </c>
    </row>
    <row r="2123" spans="1:2" x14ac:dyDescent="0.35">
      <c r="A2123" s="2" t="s">
        <v>4754</v>
      </c>
      <c r="B2123" s="3">
        <v>608</v>
      </c>
    </row>
    <row r="2124" spans="1:2" x14ac:dyDescent="0.35">
      <c r="A2124" s="2" t="s">
        <v>1482</v>
      </c>
      <c r="B2124" s="3">
        <v>608</v>
      </c>
    </row>
    <row r="2125" spans="1:2" x14ac:dyDescent="0.35">
      <c r="A2125" s="2" t="s">
        <v>4220</v>
      </c>
      <c r="B2125" s="3">
        <v>608</v>
      </c>
    </row>
    <row r="2126" spans="1:2" x14ac:dyDescent="0.35">
      <c r="A2126" s="2" t="s">
        <v>2423</v>
      </c>
      <c r="B2126" s="3">
        <v>608</v>
      </c>
    </row>
    <row r="2127" spans="1:2" x14ac:dyDescent="0.35">
      <c r="A2127" s="2" t="s">
        <v>2394</v>
      </c>
      <c r="B2127" s="3">
        <v>608</v>
      </c>
    </row>
    <row r="2128" spans="1:2" x14ac:dyDescent="0.35">
      <c r="A2128" s="2" t="s">
        <v>5241</v>
      </c>
      <c r="B2128" s="3">
        <v>606</v>
      </c>
    </row>
    <row r="2129" spans="1:2" x14ac:dyDescent="0.35">
      <c r="A2129" s="2" t="s">
        <v>6143</v>
      </c>
      <c r="B2129" s="3">
        <v>606</v>
      </c>
    </row>
    <row r="2130" spans="1:2" x14ac:dyDescent="0.35">
      <c r="A2130" s="2" t="s">
        <v>684</v>
      </c>
      <c r="B2130" s="3">
        <v>606</v>
      </c>
    </row>
    <row r="2131" spans="1:2" x14ac:dyDescent="0.35">
      <c r="A2131" s="2" t="s">
        <v>537</v>
      </c>
      <c r="B2131" s="3">
        <v>606</v>
      </c>
    </row>
    <row r="2132" spans="1:2" x14ac:dyDescent="0.35">
      <c r="A2132" s="2" t="s">
        <v>8401</v>
      </c>
      <c r="B2132" s="3">
        <v>605</v>
      </c>
    </row>
    <row r="2133" spans="1:2" x14ac:dyDescent="0.35">
      <c r="A2133" s="2" t="s">
        <v>3638</v>
      </c>
      <c r="B2133" s="3">
        <v>605</v>
      </c>
    </row>
    <row r="2134" spans="1:2" x14ac:dyDescent="0.35">
      <c r="A2134" s="2" t="s">
        <v>6665</v>
      </c>
      <c r="B2134" s="3">
        <v>604</v>
      </c>
    </row>
    <row r="2135" spans="1:2" x14ac:dyDescent="0.35">
      <c r="A2135" s="2" t="s">
        <v>8564</v>
      </c>
      <c r="B2135" s="3">
        <v>604</v>
      </c>
    </row>
    <row r="2136" spans="1:2" x14ac:dyDescent="0.35">
      <c r="A2136" s="2" t="s">
        <v>7330</v>
      </c>
      <c r="B2136" s="3">
        <v>604</v>
      </c>
    </row>
    <row r="2137" spans="1:2" x14ac:dyDescent="0.35">
      <c r="A2137" s="2" t="s">
        <v>2950</v>
      </c>
      <c r="B2137" s="3">
        <v>604</v>
      </c>
    </row>
    <row r="2138" spans="1:2" x14ac:dyDescent="0.35">
      <c r="A2138" s="2" t="s">
        <v>20</v>
      </c>
      <c r="B2138" s="3">
        <v>603</v>
      </c>
    </row>
    <row r="2139" spans="1:2" x14ac:dyDescent="0.35">
      <c r="A2139" s="2" t="s">
        <v>4901</v>
      </c>
      <c r="B2139" s="3">
        <v>602</v>
      </c>
    </row>
    <row r="2140" spans="1:2" x14ac:dyDescent="0.35">
      <c r="A2140" s="2" t="s">
        <v>1421</v>
      </c>
      <c r="B2140" s="3">
        <v>602</v>
      </c>
    </row>
    <row r="2141" spans="1:2" x14ac:dyDescent="0.35">
      <c r="A2141" s="2" t="s">
        <v>2161</v>
      </c>
      <c r="B2141" s="3">
        <v>602</v>
      </c>
    </row>
    <row r="2142" spans="1:2" x14ac:dyDescent="0.35">
      <c r="A2142" s="2" t="s">
        <v>2641</v>
      </c>
      <c r="B2142" s="3">
        <v>602</v>
      </c>
    </row>
    <row r="2143" spans="1:2" x14ac:dyDescent="0.35">
      <c r="A2143" s="2" t="s">
        <v>2110</v>
      </c>
      <c r="B2143" s="3">
        <v>602</v>
      </c>
    </row>
    <row r="2144" spans="1:2" x14ac:dyDescent="0.35">
      <c r="A2144" s="2" t="s">
        <v>7903</v>
      </c>
      <c r="B2144" s="3">
        <v>600</v>
      </c>
    </row>
    <row r="2145" spans="1:2" x14ac:dyDescent="0.35">
      <c r="A2145" s="2" t="s">
        <v>8892</v>
      </c>
      <c r="B2145" s="3">
        <v>600</v>
      </c>
    </row>
    <row r="2146" spans="1:2" x14ac:dyDescent="0.35">
      <c r="A2146" s="2" t="s">
        <v>6533</v>
      </c>
      <c r="B2146" s="3">
        <v>600</v>
      </c>
    </row>
    <row r="2147" spans="1:2" x14ac:dyDescent="0.35">
      <c r="A2147" s="2" t="s">
        <v>8343</v>
      </c>
      <c r="B2147" s="3">
        <v>600</v>
      </c>
    </row>
    <row r="2148" spans="1:2" x14ac:dyDescent="0.35">
      <c r="A2148" s="2" t="s">
        <v>610</v>
      </c>
      <c r="B2148" s="3">
        <v>600</v>
      </c>
    </row>
    <row r="2149" spans="1:2" x14ac:dyDescent="0.35">
      <c r="A2149" s="2" t="s">
        <v>3529</v>
      </c>
      <c r="B2149" s="3">
        <v>598</v>
      </c>
    </row>
    <row r="2150" spans="1:2" x14ac:dyDescent="0.35">
      <c r="A2150" s="2" t="s">
        <v>5486</v>
      </c>
      <c r="B2150" s="3">
        <v>598</v>
      </c>
    </row>
    <row r="2151" spans="1:2" x14ac:dyDescent="0.35">
      <c r="A2151" s="2" t="s">
        <v>5951</v>
      </c>
      <c r="B2151" s="3">
        <v>594</v>
      </c>
    </row>
    <row r="2152" spans="1:2" x14ac:dyDescent="0.35">
      <c r="A2152" s="2" t="s">
        <v>882</v>
      </c>
      <c r="B2152" s="3">
        <v>594</v>
      </c>
    </row>
    <row r="2153" spans="1:2" x14ac:dyDescent="0.35">
      <c r="A2153" s="2" t="s">
        <v>4534</v>
      </c>
      <c r="B2153" s="3">
        <v>594</v>
      </c>
    </row>
    <row r="2154" spans="1:2" x14ac:dyDescent="0.35">
      <c r="A2154" s="2" t="s">
        <v>4013</v>
      </c>
      <c r="B2154" s="3">
        <v>594</v>
      </c>
    </row>
    <row r="2155" spans="1:2" x14ac:dyDescent="0.35">
      <c r="A2155" s="2" t="s">
        <v>7096</v>
      </c>
      <c r="B2155" s="3">
        <v>593</v>
      </c>
    </row>
    <row r="2156" spans="1:2" x14ac:dyDescent="0.35">
      <c r="A2156" s="2" t="s">
        <v>8509</v>
      </c>
      <c r="B2156" s="3">
        <v>590</v>
      </c>
    </row>
    <row r="2157" spans="1:2" x14ac:dyDescent="0.35">
      <c r="A2157" s="2" t="s">
        <v>8362</v>
      </c>
      <c r="B2157" s="3">
        <v>590</v>
      </c>
    </row>
    <row r="2158" spans="1:2" x14ac:dyDescent="0.35">
      <c r="A2158" s="2" t="s">
        <v>392</v>
      </c>
      <c r="B2158" s="3">
        <v>590</v>
      </c>
    </row>
    <row r="2159" spans="1:2" x14ac:dyDescent="0.35">
      <c r="A2159" s="2" t="s">
        <v>3388</v>
      </c>
      <c r="B2159" s="3">
        <v>589</v>
      </c>
    </row>
    <row r="2160" spans="1:2" x14ac:dyDescent="0.35">
      <c r="A2160" s="2" t="s">
        <v>7965</v>
      </c>
      <c r="B2160" s="3">
        <v>589</v>
      </c>
    </row>
    <row r="2161" spans="1:2" x14ac:dyDescent="0.35">
      <c r="A2161" s="2" t="s">
        <v>7379</v>
      </c>
      <c r="B2161" s="3">
        <v>588</v>
      </c>
    </row>
    <row r="2162" spans="1:2" x14ac:dyDescent="0.35">
      <c r="A2162" s="2" t="s">
        <v>6929</v>
      </c>
      <c r="B2162" s="3">
        <v>588</v>
      </c>
    </row>
    <row r="2163" spans="1:2" x14ac:dyDescent="0.35">
      <c r="A2163" s="2" t="s">
        <v>5777</v>
      </c>
      <c r="B2163" s="3">
        <v>587</v>
      </c>
    </row>
    <row r="2164" spans="1:2" x14ac:dyDescent="0.35">
      <c r="A2164" s="2" t="s">
        <v>7295</v>
      </c>
      <c r="B2164" s="3">
        <v>586</v>
      </c>
    </row>
    <row r="2165" spans="1:2" x14ac:dyDescent="0.35">
      <c r="A2165" s="2" t="s">
        <v>3417</v>
      </c>
      <c r="B2165" s="3">
        <v>586</v>
      </c>
    </row>
    <row r="2166" spans="1:2" x14ac:dyDescent="0.35">
      <c r="A2166" s="2" t="s">
        <v>1188</v>
      </c>
      <c r="B2166" s="3">
        <v>586</v>
      </c>
    </row>
    <row r="2167" spans="1:2" x14ac:dyDescent="0.35">
      <c r="A2167" s="2" t="s">
        <v>2013</v>
      </c>
      <c r="B2167" s="3">
        <v>586</v>
      </c>
    </row>
    <row r="2168" spans="1:2" x14ac:dyDescent="0.35">
      <c r="A2168" s="2" t="s">
        <v>5029</v>
      </c>
      <c r="B2168" s="3">
        <v>585</v>
      </c>
    </row>
    <row r="2169" spans="1:2" x14ac:dyDescent="0.35">
      <c r="A2169" s="2" t="s">
        <v>861</v>
      </c>
      <c r="B2169" s="3">
        <v>585</v>
      </c>
    </row>
    <row r="2170" spans="1:2" x14ac:dyDescent="0.35">
      <c r="A2170" s="2" t="s">
        <v>7397</v>
      </c>
      <c r="B2170" s="3">
        <v>584</v>
      </c>
    </row>
    <row r="2171" spans="1:2" x14ac:dyDescent="0.35">
      <c r="A2171" s="2" t="s">
        <v>7329</v>
      </c>
      <c r="B2171" s="3">
        <v>584</v>
      </c>
    </row>
    <row r="2172" spans="1:2" x14ac:dyDescent="0.35">
      <c r="A2172" s="2" t="s">
        <v>685</v>
      </c>
      <c r="B2172" s="3">
        <v>584</v>
      </c>
    </row>
    <row r="2173" spans="1:2" x14ac:dyDescent="0.35">
      <c r="A2173" s="2" t="s">
        <v>1387</v>
      </c>
      <c r="B2173" s="3">
        <v>584</v>
      </c>
    </row>
    <row r="2174" spans="1:2" x14ac:dyDescent="0.35">
      <c r="A2174" s="2" t="s">
        <v>6445</v>
      </c>
      <c r="B2174" s="3">
        <v>582</v>
      </c>
    </row>
    <row r="2175" spans="1:2" x14ac:dyDescent="0.35">
      <c r="A2175" s="2" t="s">
        <v>5778</v>
      </c>
      <c r="B2175" s="3">
        <v>582</v>
      </c>
    </row>
    <row r="2176" spans="1:2" x14ac:dyDescent="0.35">
      <c r="A2176" s="2" t="s">
        <v>6722</v>
      </c>
      <c r="B2176" s="3">
        <v>582</v>
      </c>
    </row>
    <row r="2177" spans="1:2" x14ac:dyDescent="0.35">
      <c r="A2177" s="2" t="s">
        <v>6239</v>
      </c>
      <c r="B2177" s="3">
        <v>582</v>
      </c>
    </row>
    <row r="2178" spans="1:2" x14ac:dyDescent="0.35">
      <c r="A2178" s="2" t="s">
        <v>4245</v>
      </c>
      <c r="B2178" s="3">
        <v>582</v>
      </c>
    </row>
    <row r="2179" spans="1:2" x14ac:dyDescent="0.35">
      <c r="A2179" s="2" t="s">
        <v>3838</v>
      </c>
      <c r="B2179" s="3">
        <v>582</v>
      </c>
    </row>
    <row r="2180" spans="1:2" x14ac:dyDescent="0.35">
      <c r="A2180" s="2" t="s">
        <v>4012</v>
      </c>
      <c r="B2180" s="3">
        <v>582</v>
      </c>
    </row>
    <row r="2181" spans="1:2" x14ac:dyDescent="0.35">
      <c r="A2181" s="2" t="s">
        <v>2240</v>
      </c>
      <c r="B2181" s="3">
        <v>581</v>
      </c>
    </row>
    <row r="2182" spans="1:2" x14ac:dyDescent="0.35">
      <c r="A2182" s="2" t="s">
        <v>7901</v>
      </c>
      <c r="B2182" s="3">
        <v>580</v>
      </c>
    </row>
    <row r="2183" spans="1:2" x14ac:dyDescent="0.35">
      <c r="A2183" s="2" t="s">
        <v>4589</v>
      </c>
      <c r="B2183" s="3">
        <v>580</v>
      </c>
    </row>
    <row r="2184" spans="1:2" x14ac:dyDescent="0.35">
      <c r="A2184" s="2" t="s">
        <v>9160</v>
      </c>
      <c r="B2184" s="3">
        <v>580</v>
      </c>
    </row>
    <row r="2185" spans="1:2" x14ac:dyDescent="0.35">
      <c r="A2185" s="2" t="s">
        <v>2844</v>
      </c>
      <c r="B2185" s="3">
        <v>580</v>
      </c>
    </row>
    <row r="2186" spans="1:2" x14ac:dyDescent="0.35">
      <c r="A2186" s="2" t="s">
        <v>6395</v>
      </c>
      <c r="B2186" s="3">
        <v>578</v>
      </c>
    </row>
    <row r="2187" spans="1:2" x14ac:dyDescent="0.35">
      <c r="A2187" s="2" t="s">
        <v>7263</v>
      </c>
      <c r="B2187" s="3">
        <v>578</v>
      </c>
    </row>
    <row r="2188" spans="1:2" x14ac:dyDescent="0.35">
      <c r="A2188" s="2" t="s">
        <v>6042</v>
      </c>
      <c r="B2188" s="3">
        <v>578</v>
      </c>
    </row>
    <row r="2189" spans="1:2" x14ac:dyDescent="0.35">
      <c r="A2189" s="2" t="s">
        <v>9264</v>
      </c>
      <c r="B2189" s="3">
        <v>576</v>
      </c>
    </row>
    <row r="2190" spans="1:2" x14ac:dyDescent="0.35">
      <c r="A2190" s="2" t="s">
        <v>6547</v>
      </c>
      <c r="B2190" s="3">
        <v>576</v>
      </c>
    </row>
    <row r="2191" spans="1:2" x14ac:dyDescent="0.35">
      <c r="A2191" s="2" t="s">
        <v>3898</v>
      </c>
      <c r="B2191" s="3">
        <v>576</v>
      </c>
    </row>
    <row r="2192" spans="1:2" x14ac:dyDescent="0.35">
      <c r="A2192" s="2" t="s">
        <v>41</v>
      </c>
      <c r="B2192" s="3">
        <v>576</v>
      </c>
    </row>
    <row r="2193" spans="1:2" x14ac:dyDescent="0.35">
      <c r="A2193" s="2" t="s">
        <v>4327</v>
      </c>
      <c r="B2193" s="3">
        <v>575</v>
      </c>
    </row>
    <row r="2194" spans="1:2" x14ac:dyDescent="0.35">
      <c r="A2194" s="2" t="s">
        <v>4081</v>
      </c>
      <c r="B2194" s="3">
        <v>574</v>
      </c>
    </row>
    <row r="2195" spans="1:2" x14ac:dyDescent="0.35">
      <c r="A2195" s="2" t="s">
        <v>7080</v>
      </c>
      <c r="B2195" s="3">
        <v>574</v>
      </c>
    </row>
    <row r="2196" spans="1:2" x14ac:dyDescent="0.35">
      <c r="A2196" s="2" t="s">
        <v>565</v>
      </c>
      <c r="B2196" s="3">
        <v>574</v>
      </c>
    </row>
    <row r="2197" spans="1:2" x14ac:dyDescent="0.35">
      <c r="A2197" s="2" t="s">
        <v>4960</v>
      </c>
      <c r="B2197" s="3">
        <v>572</v>
      </c>
    </row>
    <row r="2198" spans="1:2" x14ac:dyDescent="0.35">
      <c r="A2198" s="2" t="s">
        <v>5507</v>
      </c>
      <c r="B2198" s="3">
        <v>571</v>
      </c>
    </row>
    <row r="2199" spans="1:2" x14ac:dyDescent="0.35">
      <c r="A2199" s="2" t="s">
        <v>8295</v>
      </c>
      <c r="B2199" s="3">
        <v>570</v>
      </c>
    </row>
    <row r="2200" spans="1:2" x14ac:dyDescent="0.35">
      <c r="A2200" s="2" t="s">
        <v>7652</v>
      </c>
      <c r="B2200" s="3">
        <v>570</v>
      </c>
    </row>
    <row r="2201" spans="1:2" x14ac:dyDescent="0.35">
      <c r="A2201" s="2" t="s">
        <v>4020</v>
      </c>
      <c r="B2201" s="3">
        <v>570</v>
      </c>
    </row>
    <row r="2202" spans="1:2" x14ac:dyDescent="0.35">
      <c r="A2202" s="2" t="s">
        <v>4286</v>
      </c>
      <c r="B2202" s="3">
        <v>570</v>
      </c>
    </row>
    <row r="2203" spans="1:2" x14ac:dyDescent="0.35">
      <c r="A2203" s="2" t="s">
        <v>287</v>
      </c>
      <c r="B2203" s="3">
        <v>570</v>
      </c>
    </row>
    <row r="2204" spans="1:2" x14ac:dyDescent="0.35">
      <c r="A2204" s="2" t="s">
        <v>8732</v>
      </c>
      <c r="B2204" s="3">
        <v>568</v>
      </c>
    </row>
    <row r="2205" spans="1:2" x14ac:dyDescent="0.35">
      <c r="A2205" s="2" t="s">
        <v>6768</v>
      </c>
      <c r="B2205" s="3">
        <v>568</v>
      </c>
    </row>
    <row r="2206" spans="1:2" x14ac:dyDescent="0.35">
      <c r="A2206" s="2" t="s">
        <v>192</v>
      </c>
      <c r="B2206" s="3">
        <v>568</v>
      </c>
    </row>
    <row r="2207" spans="1:2" x14ac:dyDescent="0.35">
      <c r="A2207" s="2" t="s">
        <v>668</v>
      </c>
      <c r="B2207" s="3">
        <v>568</v>
      </c>
    </row>
    <row r="2208" spans="1:2" x14ac:dyDescent="0.35">
      <c r="A2208" s="2" t="s">
        <v>4067</v>
      </c>
      <c r="B2208" s="3">
        <v>567</v>
      </c>
    </row>
    <row r="2209" spans="1:2" x14ac:dyDescent="0.35">
      <c r="A2209" s="2" t="s">
        <v>7726</v>
      </c>
      <c r="B2209" s="3">
        <v>566</v>
      </c>
    </row>
    <row r="2210" spans="1:2" x14ac:dyDescent="0.35">
      <c r="A2210" s="2" t="s">
        <v>5872</v>
      </c>
      <c r="B2210" s="3">
        <v>566</v>
      </c>
    </row>
    <row r="2211" spans="1:2" x14ac:dyDescent="0.35">
      <c r="A2211" s="2" t="s">
        <v>1057</v>
      </c>
      <c r="B2211" s="3">
        <v>566</v>
      </c>
    </row>
    <row r="2212" spans="1:2" x14ac:dyDescent="0.35">
      <c r="A2212" s="2" t="s">
        <v>8820</v>
      </c>
      <c r="B2212" s="3">
        <v>565</v>
      </c>
    </row>
    <row r="2213" spans="1:2" x14ac:dyDescent="0.35">
      <c r="A2213" s="2" t="s">
        <v>2021</v>
      </c>
      <c r="B2213" s="3">
        <v>565</v>
      </c>
    </row>
    <row r="2214" spans="1:2" x14ac:dyDescent="0.35">
      <c r="A2214" s="2" t="s">
        <v>1560</v>
      </c>
      <c r="B2214" s="3">
        <v>565</v>
      </c>
    </row>
    <row r="2215" spans="1:2" x14ac:dyDescent="0.35">
      <c r="A2215" s="2" t="s">
        <v>7972</v>
      </c>
      <c r="B2215" s="3">
        <v>564</v>
      </c>
    </row>
    <row r="2216" spans="1:2" x14ac:dyDescent="0.35">
      <c r="A2216" s="2" t="s">
        <v>7394</v>
      </c>
      <c r="B2216" s="3">
        <v>564</v>
      </c>
    </row>
    <row r="2217" spans="1:2" x14ac:dyDescent="0.35">
      <c r="A2217" s="2" t="s">
        <v>5417</v>
      </c>
      <c r="B2217" s="3">
        <v>564</v>
      </c>
    </row>
    <row r="2218" spans="1:2" x14ac:dyDescent="0.35">
      <c r="A2218" s="2" t="s">
        <v>4580</v>
      </c>
      <c r="B2218" s="3">
        <v>564</v>
      </c>
    </row>
    <row r="2219" spans="1:2" x14ac:dyDescent="0.35">
      <c r="A2219" s="2" t="s">
        <v>6820</v>
      </c>
      <c r="B2219" s="3">
        <v>562</v>
      </c>
    </row>
    <row r="2220" spans="1:2" x14ac:dyDescent="0.35">
      <c r="A2220" s="2" t="s">
        <v>8347</v>
      </c>
      <c r="B2220" s="3">
        <v>562</v>
      </c>
    </row>
    <row r="2221" spans="1:2" x14ac:dyDescent="0.35">
      <c r="A2221" s="2" t="s">
        <v>8736</v>
      </c>
      <c r="B2221" s="3">
        <v>562</v>
      </c>
    </row>
    <row r="2222" spans="1:2" x14ac:dyDescent="0.35">
      <c r="A2222" s="2" t="s">
        <v>6385</v>
      </c>
      <c r="B2222" s="3">
        <v>562</v>
      </c>
    </row>
    <row r="2223" spans="1:2" x14ac:dyDescent="0.35">
      <c r="A2223" s="2" t="s">
        <v>4198</v>
      </c>
      <c r="B2223" s="3">
        <v>562</v>
      </c>
    </row>
    <row r="2224" spans="1:2" x14ac:dyDescent="0.35">
      <c r="A2224" s="2" t="s">
        <v>8737</v>
      </c>
      <c r="B2224" s="3">
        <v>561</v>
      </c>
    </row>
    <row r="2225" spans="1:2" x14ac:dyDescent="0.35">
      <c r="A2225" s="2" t="s">
        <v>2052</v>
      </c>
      <c r="B2225" s="3">
        <v>561</v>
      </c>
    </row>
    <row r="2226" spans="1:2" x14ac:dyDescent="0.35">
      <c r="A2226" s="2" t="s">
        <v>2679</v>
      </c>
      <c r="B2226" s="3">
        <v>561</v>
      </c>
    </row>
    <row r="2227" spans="1:2" x14ac:dyDescent="0.35">
      <c r="A2227" s="2" t="s">
        <v>6819</v>
      </c>
      <c r="B2227" s="3">
        <v>560</v>
      </c>
    </row>
    <row r="2228" spans="1:2" x14ac:dyDescent="0.35">
      <c r="A2228" s="2" t="s">
        <v>5934</v>
      </c>
      <c r="B2228" s="3">
        <v>560</v>
      </c>
    </row>
    <row r="2229" spans="1:2" x14ac:dyDescent="0.35">
      <c r="A2229" s="2" t="s">
        <v>8159</v>
      </c>
      <c r="B2229" s="3">
        <v>560</v>
      </c>
    </row>
    <row r="2230" spans="1:2" x14ac:dyDescent="0.35">
      <c r="A2230" s="2" t="s">
        <v>8244</v>
      </c>
      <c r="B2230" s="3">
        <v>560</v>
      </c>
    </row>
    <row r="2231" spans="1:2" x14ac:dyDescent="0.35">
      <c r="A2231" s="2" t="s">
        <v>3708</v>
      </c>
      <c r="B2231" s="3">
        <v>558</v>
      </c>
    </row>
    <row r="2232" spans="1:2" x14ac:dyDescent="0.35">
      <c r="A2232" s="2" t="s">
        <v>2918</v>
      </c>
      <c r="B2232" s="3">
        <v>558</v>
      </c>
    </row>
    <row r="2233" spans="1:2" x14ac:dyDescent="0.35">
      <c r="A2233" s="2" t="s">
        <v>3825</v>
      </c>
      <c r="B2233" s="3">
        <v>557</v>
      </c>
    </row>
    <row r="2234" spans="1:2" x14ac:dyDescent="0.35">
      <c r="A2234" s="2" t="s">
        <v>8901</v>
      </c>
      <c r="B2234" s="3">
        <v>556</v>
      </c>
    </row>
    <row r="2235" spans="1:2" x14ac:dyDescent="0.35">
      <c r="A2235" s="2" t="s">
        <v>4225</v>
      </c>
      <c r="B2235" s="3">
        <v>556</v>
      </c>
    </row>
    <row r="2236" spans="1:2" x14ac:dyDescent="0.35">
      <c r="A2236" s="2" t="s">
        <v>2329</v>
      </c>
      <c r="B2236" s="3">
        <v>556</v>
      </c>
    </row>
    <row r="2237" spans="1:2" x14ac:dyDescent="0.35">
      <c r="A2237" s="2" t="s">
        <v>8136</v>
      </c>
      <c r="B2237" s="3">
        <v>555</v>
      </c>
    </row>
    <row r="2238" spans="1:2" x14ac:dyDescent="0.35">
      <c r="A2238" s="2" t="s">
        <v>4356</v>
      </c>
      <c r="B2238" s="3">
        <v>555</v>
      </c>
    </row>
    <row r="2239" spans="1:2" x14ac:dyDescent="0.35">
      <c r="A2239" s="2" t="s">
        <v>206</v>
      </c>
      <c r="B2239" s="3">
        <v>555</v>
      </c>
    </row>
    <row r="2240" spans="1:2" x14ac:dyDescent="0.35">
      <c r="A2240" s="2" t="s">
        <v>7743</v>
      </c>
      <c r="B2240" s="3">
        <v>554</v>
      </c>
    </row>
    <row r="2241" spans="1:2" x14ac:dyDescent="0.35">
      <c r="A2241" s="2" t="s">
        <v>908</v>
      </c>
      <c r="B2241" s="3">
        <v>554</v>
      </c>
    </row>
    <row r="2242" spans="1:2" x14ac:dyDescent="0.35">
      <c r="A2242" s="2" t="s">
        <v>1201</v>
      </c>
      <c r="B2242" s="3">
        <v>554</v>
      </c>
    </row>
    <row r="2243" spans="1:2" x14ac:dyDescent="0.35">
      <c r="A2243" s="2" t="s">
        <v>1536</v>
      </c>
      <c r="B2243" s="3">
        <v>554</v>
      </c>
    </row>
    <row r="2244" spans="1:2" x14ac:dyDescent="0.35">
      <c r="A2244" s="2" t="s">
        <v>3572</v>
      </c>
      <c r="B2244" s="3">
        <v>553</v>
      </c>
    </row>
    <row r="2245" spans="1:2" x14ac:dyDescent="0.35">
      <c r="A2245" s="2" t="s">
        <v>7782</v>
      </c>
      <c r="B2245" s="3">
        <v>553</v>
      </c>
    </row>
    <row r="2246" spans="1:2" x14ac:dyDescent="0.35">
      <c r="A2246" s="2" t="s">
        <v>9350</v>
      </c>
      <c r="B2246" s="3">
        <v>552</v>
      </c>
    </row>
    <row r="2247" spans="1:2" x14ac:dyDescent="0.35">
      <c r="A2247" s="2" t="s">
        <v>5862</v>
      </c>
      <c r="B2247" s="3">
        <v>551</v>
      </c>
    </row>
    <row r="2248" spans="1:2" x14ac:dyDescent="0.35">
      <c r="A2248" s="2" t="s">
        <v>8611</v>
      </c>
      <c r="B2248" s="3">
        <v>551</v>
      </c>
    </row>
    <row r="2249" spans="1:2" x14ac:dyDescent="0.35">
      <c r="A2249" s="2" t="s">
        <v>4294</v>
      </c>
      <c r="B2249" s="3">
        <v>551</v>
      </c>
    </row>
    <row r="2250" spans="1:2" x14ac:dyDescent="0.35">
      <c r="A2250" s="2" t="s">
        <v>7206</v>
      </c>
      <c r="B2250" s="3">
        <v>550</v>
      </c>
    </row>
    <row r="2251" spans="1:2" x14ac:dyDescent="0.35">
      <c r="A2251" s="2" t="s">
        <v>7482</v>
      </c>
      <c r="B2251" s="3">
        <v>549</v>
      </c>
    </row>
    <row r="2252" spans="1:2" x14ac:dyDescent="0.35">
      <c r="A2252" s="2" t="s">
        <v>3449</v>
      </c>
      <c r="B2252" s="3">
        <v>549</v>
      </c>
    </row>
    <row r="2253" spans="1:2" x14ac:dyDescent="0.35">
      <c r="A2253" s="2" t="s">
        <v>2586</v>
      </c>
      <c r="B2253" s="3">
        <v>549</v>
      </c>
    </row>
    <row r="2254" spans="1:2" x14ac:dyDescent="0.35">
      <c r="A2254" s="2" t="s">
        <v>7167</v>
      </c>
      <c r="B2254" s="3">
        <v>548</v>
      </c>
    </row>
    <row r="2255" spans="1:2" x14ac:dyDescent="0.35">
      <c r="A2255" s="2" t="s">
        <v>7970</v>
      </c>
      <c r="B2255" s="3">
        <v>548</v>
      </c>
    </row>
    <row r="2256" spans="1:2" x14ac:dyDescent="0.35">
      <c r="A2256" s="2" t="s">
        <v>8202</v>
      </c>
      <c r="B2256" s="3">
        <v>548</v>
      </c>
    </row>
    <row r="2257" spans="1:2" x14ac:dyDescent="0.35">
      <c r="A2257" s="2" t="s">
        <v>2493</v>
      </c>
      <c r="B2257" s="3">
        <v>548</v>
      </c>
    </row>
    <row r="2258" spans="1:2" x14ac:dyDescent="0.35">
      <c r="A2258" s="2" t="s">
        <v>3267</v>
      </c>
      <c r="B2258" s="3">
        <v>546</v>
      </c>
    </row>
    <row r="2259" spans="1:2" x14ac:dyDescent="0.35">
      <c r="A2259" s="2" t="s">
        <v>6805</v>
      </c>
      <c r="B2259" s="3">
        <v>545</v>
      </c>
    </row>
    <row r="2260" spans="1:2" x14ac:dyDescent="0.35">
      <c r="A2260" s="2" t="s">
        <v>5520</v>
      </c>
      <c r="B2260" s="3">
        <v>544</v>
      </c>
    </row>
    <row r="2261" spans="1:2" x14ac:dyDescent="0.35">
      <c r="A2261" s="2" t="s">
        <v>2648</v>
      </c>
      <c r="B2261" s="3">
        <v>544</v>
      </c>
    </row>
    <row r="2262" spans="1:2" x14ac:dyDescent="0.35">
      <c r="A2262" s="2" t="s">
        <v>5228</v>
      </c>
      <c r="B2262" s="3">
        <v>544</v>
      </c>
    </row>
    <row r="2263" spans="1:2" x14ac:dyDescent="0.35">
      <c r="A2263" s="2" t="s">
        <v>4204</v>
      </c>
      <c r="B2263" s="3">
        <v>544</v>
      </c>
    </row>
    <row r="2264" spans="1:2" x14ac:dyDescent="0.35">
      <c r="A2264" s="2" t="s">
        <v>3232</v>
      </c>
      <c r="B2264" s="3">
        <v>544</v>
      </c>
    </row>
    <row r="2265" spans="1:2" x14ac:dyDescent="0.35">
      <c r="A2265" s="2" t="s">
        <v>4742</v>
      </c>
      <c r="B2265" s="3">
        <v>543</v>
      </c>
    </row>
    <row r="2266" spans="1:2" x14ac:dyDescent="0.35">
      <c r="A2266" s="2" t="s">
        <v>517</v>
      </c>
      <c r="B2266" s="3">
        <v>543</v>
      </c>
    </row>
    <row r="2267" spans="1:2" x14ac:dyDescent="0.35">
      <c r="A2267" s="2" t="s">
        <v>2147</v>
      </c>
      <c r="B2267" s="3">
        <v>543</v>
      </c>
    </row>
    <row r="2268" spans="1:2" x14ac:dyDescent="0.35">
      <c r="A2268" s="2" t="s">
        <v>5261</v>
      </c>
      <c r="B2268" s="3">
        <v>541</v>
      </c>
    </row>
    <row r="2269" spans="1:2" x14ac:dyDescent="0.35">
      <c r="A2269" s="2" t="s">
        <v>9345</v>
      </c>
      <c r="B2269" s="3">
        <v>540</v>
      </c>
    </row>
    <row r="2270" spans="1:2" x14ac:dyDescent="0.35">
      <c r="A2270" s="2" t="s">
        <v>4511</v>
      </c>
      <c r="B2270" s="3">
        <v>540</v>
      </c>
    </row>
    <row r="2271" spans="1:2" x14ac:dyDescent="0.35">
      <c r="A2271" s="2" t="s">
        <v>4086</v>
      </c>
      <c r="B2271" s="3">
        <v>540</v>
      </c>
    </row>
    <row r="2272" spans="1:2" x14ac:dyDescent="0.35">
      <c r="A2272" s="2" t="s">
        <v>1368</v>
      </c>
      <c r="B2272" s="3">
        <v>538</v>
      </c>
    </row>
    <row r="2273" spans="1:2" x14ac:dyDescent="0.35">
      <c r="A2273" s="2" t="s">
        <v>6354</v>
      </c>
      <c r="B2273" s="3">
        <v>536</v>
      </c>
    </row>
    <row r="2274" spans="1:2" x14ac:dyDescent="0.35">
      <c r="A2274" s="2" t="s">
        <v>1821</v>
      </c>
      <c r="B2274" s="3">
        <v>536</v>
      </c>
    </row>
    <row r="2275" spans="1:2" x14ac:dyDescent="0.35">
      <c r="A2275" s="2" t="s">
        <v>8193</v>
      </c>
      <c r="B2275" s="3">
        <v>534</v>
      </c>
    </row>
    <row r="2276" spans="1:2" x14ac:dyDescent="0.35">
      <c r="A2276" s="2" t="s">
        <v>1090</v>
      </c>
      <c r="B2276" s="3">
        <v>534</v>
      </c>
    </row>
    <row r="2277" spans="1:2" x14ac:dyDescent="0.35">
      <c r="A2277" s="2" t="s">
        <v>3920</v>
      </c>
      <c r="B2277" s="3">
        <v>534</v>
      </c>
    </row>
    <row r="2278" spans="1:2" x14ac:dyDescent="0.35">
      <c r="A2278" s="2" t="s">
        <v>3191</v>
      </c>
      <c r="B2278" s="3">
        <v>534</v>
      </c>
    </row>
    <row r="2279" spans="1:2" x14ac:dyDescent="0.35">
      <c r="A2279" s="2" t="s">
        <v>904</v>
      </c>
      <c r="B2279" s="3">
        <v>534</v>
      </c>
    </row>
    <row r="2280" spans="1:2" x14ac:dyDescent="0.35">
      <c r="A2280" s="2" t="s">
        <v>5135</v>
      </c>
      <c r="B2280" s="3">
        <v>532</v>
      </c>
    </row>
    <row r="2281" spans="1:2" x14ac:dyDescent="0.35">
      <c r="A2281" s="2" t="s">
        <v>3618</v>
      </c>
      <c r="B2281" s="3">
        <v>532</v>
      </c>
    </row>
    <row r="2282" spans="1:2" x14ac:dyDescent="0.35">
      <c r="A2282" s="2" t="s">
        <v>4180</v>
      </c>
      <c r="B2282" s="3">
        <v>531</v>
      </c>
    </row>
    <row r="2283" spans="1:2" x14ac:dyDescent="0.35">
      <c r="A2283" s="2" t="s">
        <v>4266</v>
      </c>
      <c r="B2283" s="3">
        <v>530</v>
      </c>
    </row>
    <row r="2284" spans="1:2" x14ac:dyDescent="0.35">
      <c r="A2284" s="2" t="s">
        <v>6463</v>
      </c>
      <c r="B2284" s="3">
        <v>530</v>
      </c>
    </row>
    <row r="2285" spans="1:2" x14ac:dyDescent="0.35">
      <c r="A2285" s="2" t="s">
        <v>4335</v>
      </c>
      <c r="B2285" s="3">
        <v>530</v>
      </c>
    </row>
    <row r="2286" spans="1:2" x14ac:dyDescent="0.35">
      <c r="A2286" s="2" t="s">
        <v>2443</v>
      </c>
      <c r="B2286" s="3">
        <v>529</v>
      </c>
    </row>
    <row r="2287" spans="1:2" x14ac:dyDescent="0.35">
      <c r="A2287" s="2" t="s">
        <v>1882</v>
      </c>
      <c r="B2287" s="3">
        <v>529</v>
      </c>
    </row>
    <row r="2288" spans="1:2" x14ac:dyDescent="0.35">
      <c r="A2288" s="2" t="s">
        <v>7127</v>
      </c>
      <c r="B2288" s="3">
        <v>528</v>
      </c>
    </row>
    <row r="2289" spans="1:2" x14ac:dyDescent="0.35">
      <c r="A2289" s="2" t="s">
        <v>4871</v>
      </c>
      <c r="B2289" s="3">
        <v>528</v>
      </c>
    </row>
    <row r="2290" spans="1:2" x14ac:dyDescent="0.35">
      <c r="A2290" s="2" t="s">
        <v>5341</v>
      </c>
      <c r="B2290" s="3">
        <v>526</v>
      </c>
    </row>
    <row r="2291" spans="1:2" x14ac:dyDescent="0.35">
      <c r="A2291" s="2" t="s">
        <v>9055</v>
      </c>
      <c r="B2291" s="3">
        <v>526</v>
      </c>
    </row>
    <row r="2292" spans="1:2" x14ac:dyDescent="0.35">
      <c r="A2292" s="2" t="s">
        <v>6871</v>
      </c>
      <c r="B2292" s="3">
        <v>526</v>
      </c>
    </row>
    <row r="2293" spans="1:2" x14ac:dyDescent="0.35">
      <c r="A2293" s="2" t="s">
        <v>1310</v>
      </c>
      <c r="B2293" s="3">
        <v>526</v>
      </c>
    </row>
    <row r="2294" spans="1:2" x14ac:dyDescent="0.35">
      <c r="A2294" s="2" t="s">
        <v>119</v>
      </c>
      <c r="B2294" s="3">
        <v>526</v>
      </c>
    </row>
    <row r="2295" spans="1:2" x14ac:dyDescent="0.35">
      <c r="A2295" s="2" t="s">
        <v>6032</v>
      </c>
      <c r="B2295" s="3">
        <v>524</v>
      </c>
    </row>
    <row r="2296" spans="1:2" x14ac:dyDescent="0.35">
      <c r="A2296" s="2" t="s">
        <v>7680</v>
      </c>
      <c r="B2296" s="3">
        <v>524</v>
      </c>
    </row>
    <row r="2297" spans="1:2" x14ac:dyDescent="0.35">
      <c r="A2297" s="2" t="s">
        <v>4904</v>
      </c>
      <c r="B2297" s="3">
        <v>524</v>
      </c>
    </row>
    <row r="2298" spans="1:2" x14ac:dyDescent="0.35">
      <c r="A2298" s="2" t="s">
        <v>7825</v>
      </c>
      <c r="B2298" s="3">
        <v>524</v>
      </c>
    </row>
    <row r="2299" spans="1:2" x14ac:dyDescent="0.35">
      <c r="A2299" s="2" t="s">
        <v>2476</v>
      </c>
      <c r="B2299" s="3">
        <v>524</v>
      </c>
    </row>
    <row r="2300" spans="1:2" x14ac:dyDescent="0.35">
      <c r="A2300" s="2" t="s">
        <v>476</v>
      </c>
      <c r="B2300" s="3">
        <v>524</v>
      </c>
    </row>
    <row r="2301" spans="1:2" x14ac:dyDescent="0.35">
      <c r="A2301" s="2" t="s">
        <v>6650</v>
      </c>
      <c r="B2301" s="3">
        <v>522</v>
      </c>
    </row>
    <row r="2302" spans="1:2" x14ac:dyDescent="0.35">
      <c r="A2302" s="2" t="s">
        <v>5276</v>
      </c>
      <c r="B2302" s="3">
        <v>522</v>
      </c>
    </row>
    <row r="2303" spans="1:2" x14ac:dyDescent="0.35">
      <c r="A2303" s="2" t="s">
        <v>3734</v>
      </c>
      <c r="B2303" s="3">
        <v>522</v>
      </c>
    </row>
    <row r="2304" spans="1:2" x14ac:dyDescent="0.35">
      <c r="A2304" s="2" t="s">
        <v>699</v>
      </c>
      <c r="B2304" s="3">
        <v>522</v>
      </c>
    </row>
    <row r="2305" spans="1:2" x14ac:dyDescent="0.35">
      <c r="A2305" s="2" t="s">
        <v>6628</v>
      </c>
      <c r="B2305" s="3">
        <v>521</v>
      </c>
    </row>
    <row r="2306" spans="1:2" x14ac:dyDescent="0.35">
      <c r="A2306" s="2" t="s">
        <v>3262</v>
      </c>
      <c r="B2306" s="3">
        <v>521</v>
      </c>
    </row>
    <row r="2307" spans="1:2" x14ac:dyDescent="0.35">
      <c r="A2307" s="2" t="s">
        <v>7454</v>
      </c>
      <c r="B2307" s="3">
        <v>520</v>
      </c>
    </row>
    <row r="2308" spans="1:2" x14ac:dyDescent="0.35">
      <c r="A2308" s="2" t="s">
        <v>5256</v>
      </c>
      <c r="B2308" s="3">
        <v>520</v>
      </c>
    </row>
    <row r="2309" spans="1:2" x14ac:dyDescent="0.35">
      <c r="A2309" s="2" t="s">
        <v>2043</v>
      </c>
      <c r="B2309" s="3">
        <v>520</v>
      </c>
    </row>
    <row r="2310" spans="1:2" x14ac:dyDescent="0.35">
      <c r="A2310" s="2" t="s">
        <v>6184</v>
      </c>
      <c r="B2310" s="3">
        <v>520</v>
      </c>
    </row>
    <row r="2311" spans="1:2" x14ac:dyDescent="0.35">
      <c r="A2311" s="2" t="s">
        <v>3324</v>
      </c>
      <c r="B2311" s="3">
        <v>518</v>
      </c>
    </row>
    <row r="2312" spans="1:2" x14ac:dyDescent="0.35">
      <c r="A2312" s="2" t="s">
        <v>7673</v>
      </c>
      <c r="B2312" s="3">
        <v>517</v>
      </c>
    </row>
    <row r="2313" spans="1:2" x14ac:dyDescent="0.35">
      <c r="A2313" s="2" t="s">
        <v>7119</v>
      </c>
      <c r="B2313" s="3">
        <v>516</v>
      </c>
    </row>
    <row r="2314" spans="1:2" x14ac:dyDescent="0.35">
      <c r="A2314" s="2" t="s">
        <v>8274</v>
      </c>
      <c r="B2314" s="3">
        <v>514</v>
      </c>
    </row>
    <row r="2315" spans="1:2" x14ac:dyDescent="0.35">
      <c r="A2315" s="2" t="s">
        <v>154</v>
      </c>
      <c r="B2315" s="3">
        <v>514</v>
      </c>
    </row>
    <row r="2316" spans="1:2" x14ac:dyDescent="0.35">
      <c r="A2316" s="2" t="s">
        <v>4666</v>
      </c>
      <c r="B2316" s="3">
        <v>514</v>
      </c>
    </row>
    <row r="2317" spans="1:2" x14ac:dyDescent="0.35">
      <c r="A2317" s="2" t="s">
        <v>9483</v>
      </c>
      <c r="B2317" s="3">
        <v>513</v>
      </c>
    </row>
    <row r="2318" spans="1:2" x14ac:dyDescent="0.35">
      <c r="A2318" s="2" t="s">
        <v>3446</v>
      </c>
      <c r="B2318" s="3">
        <v>512</v>
      </c>
    </row>
    <row r="2319" spans="1:2" x14ac:dyDescent="0.35">
      <c r="A2319" s="2" t="s">
        <v>3427</v>
      </c>
      <c r="B2319" s="3">
        <v>512</v>
      </c>
    </row>
    <row r="2320" spans="1:2" x14ac:dyDescent="0.35">
      <c r="A2320" s="2" t="s">
        <v>226</v>
      </c>
      <c r="B2320" s="3">
        <v>512</v>
      </c>
    </row>
    <row r="2321" spans="1:2" x14ac:dyDescent="0.35">
      <c r="A2321" s="2" t="s">
        <v>464</v>
      </c>
      <c r="B2321" s="3">
        <v>512</v>
      </c>
    </row>
    <row r="2322" spans="1:2" x14ac:dyDescent="0.35">
      <c r="A2322" s="2" t="s">
        <v>4732</v>
      </c>
      <c r="B2322" s="3">
        <v>511</v>
      </c>
    </row>
    <row r="2323" spans="1:2" x14ac:dyDescent="0.35">
      <c r="A2323" s="2" t="s">
        <v>8391</v>
      </c>
      <c r="B2323" s="3">
        <v>510</v>
      </c>
    </row>
    <row r="2324" spans="1:2" x14ac:dyDescent="0.35">
      <c r="A2324" s="2" t="s">
        <v>8689</v>
      </c>
      <c r="B2324" s="3">
        <v>510</v>
      </c>
    </row>
    <row r="2325" spans="1:2" x14ac:dyDescent="0.35">
      <c r="A2325" s="2" t="s">
        <v>3963</v>
      </c>
      <c r="B2325" s="3">
        <v>510</v>
      </c>
    </row>
    <row r="2326" spans="1:2" x14ac:dyDescent="0.35">
      <c r="A2326" s="2" t="s">
        <v>3320</v>
      </c>
      <c r="B2326" s="3">
        <v>510</v>
      </c>
    </row>
    <row r="2327" spans="1:2" x14ac:dyDescent="0.35">
      <c r="A2327" s="2" t="s">
        <v>8345</v>
      </c>
      <c r="B2327" s="3">
        <v>509</v>
      </c>
    </row>
    <row r="2328" spans="1:2" x14ac:dyDescent="0.35">
      <c r="A2328" s="2" t="s">
        <v>8821</v>
      </c>
      <c r="B2328" s="3">
        <v>508</v>
      </c>
    </row>
    <row r="2329" spans="1:2" x14ac:dyDescent="0.35">
      <c r="A2329" s="2" t="s">
        <v>6149</v>
      </c>
      <c r="B2329" s="3">
        <v>506</v>
      </c>
    </row>
    <row r="2330" spans="1:2" x14ac:dyDescent="0.35">
      <c r="A2330" s="2" t="s">
        <v>5874</v>
      </c>
      <c r="B2330" s="3">
        <v>504</v>
      </c>
    </row>
    <row r="2331" spans="1:2" x14ac:dyDescent="0.35">
      <c r="A2331" s="2" t="s">
        <v>8608</v>
      </c>
      <c r="B2331" s="3">
        <v>504</v>
      </c>
    </row>
    <row r="2332" spans="1:2" x14ac:dyDescent="0.35">
      <c r="A2332" s="2" t="s">
        <v>5740</v>
      </c>
      <c r="B2332" s="3">
        <v>504</v>
      </c>
    </row>
    <row r="2333" spans="1:2" x14ac:dyDescent="0.35">
      <c r="A2333" s="2" t="s">
        <v>5751</v>
      </c>
      <c r="B2333" s="3">
        <v>504</v>
      </c>
    </row>
    <row r="2334" spans="1:2" x14ac:dyDescent="0.35">
      <c r="A2334" s="2" t="s">
        <v>3849</v>
      </c>
      <c r="B2334" s="3">
        <v>503</v>
      </c>
    </row>
    <row r="2335" spans="1:2" x14ac:dyDescent="0.35">
      <c r="A2335" s="2" t="s">
        <v>8080</v>
      </c>
      <c r="B2335" s="3">
        <v>502</v>
      </c>
    </row>
    <row r="2336" spans="1:2" x14ac:dyDescent="0.35">
      <c r="A2336" s="2" t="s">
        <v>4709</v>
      </c>
      <c r="B2336" s="3">
        <v>502</v>
      </c>
    </row>
    <row r="2337" spans="1:2" x14ac:dyDescent="0.35">
      <c r="A2337" s="2" t="s">
        <v>4305</v>
      </c>
      <c r="B2337" s="3">
        <v>502</v>
      </c>
    </row>
    <row r="2338" spans="1:2" x14ac:dyDescent="0.35">
      <c r="A2338" s="2" t="s">
        <v>1218</v>
      </c>
      <c r="B2338" s="3">
        <v>502</v>
      </c>
    </row>
    <row r="2339" spans="1:2" x14ac:dyDescent="0.35">
      <c r="A2339" s="2" t="s">
        <v>2765</v>
      </c>
      <c r="B2339" s="3">
        <v>502</v>
      </c>
    </row>
    <row r="2340" spans="1:2" x14ac:dyDescent="0.35">
      <c r="A2340" s="2" t="s">
        <v>9335</v>
      </c>
      <c r="B2340" s="3">
        <v>501</v>
      </c>
    </row>
    <row r="2341" spans="1:2" x14ac:dyDescent="0.35">
      <c r="A2341" s="2" t="s">
        <v>5358</v>
      </c>
      <c r="B2341" s="3">
        <v>501</v>
      </c>
    </row>
    <row r="2342" spans="1:2" x14ac:dyDescent="0.35">
      <c r="A2342" s="2" t="s">
        <v>325</v>
      </c>
      <c r="B2342" s="3">
        <v>501</v>
      </c>
    </row>
    <row r="2343" spans="1:2" x14ac:dyDescent="0.35">
      <c r="A2343" s="2" t="s">
        <v>7058</v>
      </c>
      <c r="B2343" s="3">
        <v>500</v>
      </c>
    </row>
    <row r="2344" spans="1:2" x14ac:dyDescent="0.35">
      <c r="A2344" s="2" t="s">
        <v>5570</v>
      </c>
      <c r="B2344" s="3">
        <v>500</v>
      </c>
    </row>
    <row r="2345" spans="1:2" x14ac:dyDescent="0.35">
      <c r="A2345" s="2" t="s">
        <v>5239</v>
      </c>
      <c r="B2345" s="3">
        <v>500</v>
      </c>
    </row>
    <row r="2346" spans="1:2" x14ac:dyDescent="0.35">
      <c r="A2346" s="2" t="s">
        <v>2162</v>
      </c>
      <c r="B2346" s="3">
        <v>500</v>
      </c>
    </row>
    <row r="2347" spans="1:2" x14ac:dyDescent="0.35">
      <c r="A2347" s="2" t="s">
        <v>2432</v>
      </c>
      <c r="B2347" s="3">
        <v>500</v>
      </c>
    </row>
    <row r="2348" spans="1:2" x14ac:dyDescent="0.35">
      <c r="A2348" s="2" t="s">
        <v>7884</v>
      </c>
      <c r="B2348" s="3">
        <v>499</v>
      </c>
    </row>
    <row r="2349" spans="1:2" x14ac:dyDescent="0.35">
      <c r="A2349" s="2" t="s">
        <v>3477</v>
      </c>
      <c r="B2349" s="3">
        <v>499</v>
      </c>
    </row>
    <row r="2350" spans="1:2" x14ac:dyDescent="0.35">
      <c r="A2350" s="2" t="s">
        <v>4254</v>
      </c>
      <c r="B2350" s="3">
        <v>498</v>
      </c>
    </row>
    <row r="2351" spans="1:2" x14ac:dyDescent="0.35">
      <c r="A2351" s="2" t="s">
        <v>5609</v>
      </c>
      <c r="B2351" s="3">
        <v>498</v>
      </c>
    </row>
    <row r="2352" spans="1:2" x14ac:dyDescent="0.35">
      <c r="A2352" s="2" t="s">
        <v>4873</v>
      </c>
      <c r="B2352" s="3">
        <v>498</v>
      </c>
    </row>
    <row r="2353" spans="1:2" x14ac:dyDescent="0.35">
      <c r="A2353" s="2" t="s">
        <v>8556</v>
      </c>
      <c r="B2353" s="3">
        <v>496</v>
      </c>
    </row>
    <row r="2354" spans="1:2" x14ac:dyDescent="0.35">
      <c r="A2354" s="2" t="s">
        <v>7707</v>
      </c>
      <c r="B2354" s="3">
        <v>496</v>
      </c>
    </row>
    <row r="2355" spans="1:2" x14ac:dyDescent="0.35">
      <c r="A2355" s="2" t="s">
        <v>5974</v>
      </c>
      <c r="B2355" s="3">
        <v>496</v>
      </c>
    </row>
    <row r="2356" spans="1:2" x14ac:dyDescent="0.35">
      <c r="A2356" s="2" t="s">
        <v>6272</v>
      </c>
      <c r="B2356" s="3">
        <v>496</v>
      </c>
    </row>
    <row r="2357" spans="1:2" x14ac:dyDescent="0.35">
      <c r="A2357" s="2" t="s">
        <v>2334</v>
      </c>
      <c r="B2357" s="3">
        <v>495</v>
      </c>
    </row>
    <row r="2358" spans="1:2" x14ac:dyDescent="0.35">
      <c r="A2358" s="2" t="s">
        <v>9314</v>
      </c>
      <c r="B2358" s="3">
        <v>494</v>
      </c>
    </row>
    <row r="2359" spans="1:2" x14ac:dyDescent="0.35">
      <c r="A2359" s="2" t="s">
        <v>4166</v>
      </c>
      <c r="B2359" s="3">
        <v>494</v>
      </c>
    </row>
    <row r="2360" spans="1:2" x14ac:dyDescent="0.35">
      <c r="A2360" s="2" t="s">
        <v>4985</v>
      </c>
      <c r="B2360" s="3">
        <v>494</v>
      </c>
    </row>
    <row r="2361" spans="1:2" x14ac:dyDescent="0.35">
      <c r="A2361" s="2" t="s">
        <v>3276</v>
      </c>
      <c r="B2361" s="3">
        <v>494</v>
      </c>
    </row>
    <row r="2362" spans="1:2" x14ac:dyDescent="0.35">
      <c r="A2362" s="2" t="s">
        <v>4459</v>
      </c>
      <c r="B2362" s="3">
        <v>494</v>
      </c>
    </row>
    <row r="2363" spans="1:2" x14ac:dyDescent="0.35">
      <c r="A2363" s="2" t="s">
        <v>2681</v>
      </c>
      <c r="B2363" s="3">
        <v>493</v>
      </c>
    </row>
    <row r="2364" spans="1:2" x14ac:dyDescent="0.35">
      <c r="A2364" s="2" t="s">
        <v>8352</v>
      </c>
      <c r="B2364" s="3">
        <v>492</v>
      </c>
    </row>
    <row r="2365" spans="1:2" x14ac:dyDescent="0.35">
      <c r="A2365" s="2" t="s">
        <v>958</v>
      </c>
      <c r="B2365" s="3">
        <v>492</v>
      </c>
    </row>
    <row r="2366" spans="1:2" x14ac:dyDescent="0.35">
      <c r="A2366" s="2" t="s">
        <v>6804</v>
      </c>
      <c r="B2366" s="3">
        <v>491</v>
      </c>
    </row>
    <row r="2367" spans="1:2" x14ac:dyDescent="0.35">
      <c r="A2367" s="2" t="s">
        <v>8869</v>
      </c>
      <c r="B2367" s="3">
        <v>490</v>
      </c>
    </row>
    <row r="2368" spans="1:2" x14ac:dyDescent="0.35">
      <c r="A2368" s="2" t="s">
        <v>6891</v>
      </c>
      <c r="B2368" s="3">
        <v>490</v>
      </c>
    </row>
    <row r="2369" spans="1:2" x14ac:dyDescent="0.35">
      <c r="A2369" s="2" t="s">
        <v>3961</v>
      </c>
      <c r="B2369" s="3">
        <v>490</v>
      </c>
    </row>
    <row r="2370" spans="1:2" x14ac:dyDescent="0.35">
      <c r="A2370" s="2" t="s">
        <v>2944</v>
      </c>
      <c r="B2370" s="3">
        <v>490</v>
      </c>
    </row>
    <row r="2371" spans="1:2" x14ac:dyDescent="0.35">
      <c r="A2371" s="2" t="s">
        <v>2442</v>
      </c>
      <c r="B2371" s="3">
        <v>490</v>
      </c>
    </row>
    <row r="2372" spans="1:2" x14ac:dyDescent="0.35">
      <c r="A2372" s="2" t="s">
        <v>7519</v>
      </c>
      <c r="B2372" s="3">
        <v>489</v>
      </c>
    </row>
    <row r="2373" spans="1:2" x14ac:dyDescent="0.35">
      <c r="A2373" s="2" t="s">
        <v>1615</v>
      </c>
      <c r="B2373" s="3">
        <v>489</v>
      </c>
    </row>
    <row r="2374" spans="1:2" x14ac:dyDescent="0.35">
      <c r="A2374" s="2" t="s">
        <v>7150</v>
      </c>
      <c r="B2374" s="3">
        <v>488</v>
      </c>
    </row>
    <row r="2375" spans="1:2" x14ac:dyDescent="0.35">
      <c r="A2375" s="2" t="s">
        <v>7317</v>
      </c>
      <c r="B2375" s="3">
        <v>488</v>
      </c>
    </row>
    <row r="2376" spans="1:2" x14ac:dyDescent="0.35">
      <c r="A2376" s="2" t="s">
        <v>2687</v>
      </c>
      <c r="B2376" s="3">
        <v>488</v>
      </c>
    </row>
    <row r="2377" spans="1:2" x14ac:dyDescent="0.35">
      <c r="A2377" s="2" t="s">
        <v>3908</v>
      </c>
      <c r="B2377" s="3">
        <v>487</v>
      </c>
    </row>
    <row r="2378" spans="1:2" x14ac:dyDescent="0.35">
      <c r="A2378" s="2" t="s">
        <v>6758</v>
      </c>
      <c r="B2378" s="3">
        <v>487</v>
      </c>
    </row>
    <row r="2379" spans="1:2" x14ac:dyDescent="0.35">
      <c r="A2379" s="2" t="s">
        <v>350</v>
      </c>
      <c r="B2379" s="3">
        <v>487</v>
      </c>
    </row>
    <row r="2380" spans="1:2" x14ac:dyDescent="0.35">
      <c r="A2380" s="2" t="s">
        <v>8994</v>
      </c>
      <c r="B2380" s="3">
        <v>486</v>
      </c>
    </row>
    <row r="2381" spans="1:2" x14ac:dyDescent="0.35">
      <c r="A2381" s="2" t="s">
        <v>7654</v>
      </c>
      <c r="B2381" s="3">
        <v>486</v>
      </c>
    </row>
    <row r="2382" spans="1:2" x14ac:dyDescent="0.35">
      <c r="A2382" s="2" t="s">
        <v>4258</v>
      </c>
      <c r="B2382" s="3">
        <v>486</v>
      </c>
    </row>
    <row r="2383" spans="1:2" x14ac:dyDescent="0.35">
      <c r="A2383" s="2" t="s">
        <v>3742</v>
      </c>
      <c r="B2383" s="3">
        <v>486</v>
      </c>
    </row>
    <row r="2384" spans="1:2" x14ac:dyDescent="0.35">
      <c r="A2384" s="2" t="s">
        <v>5794</v>
      </c>
      <c r="B2384" s="3">
        <v>486</v>
      </c>
    </row>
    <row r="2385" spans="1:2" x14ac:dyDescent="0.35">
      <c r="A2385" s="2" t="s">
        <v>4783</v>
      </c>
      <c r="B2385" s="3">
        <v>484</v>
      </c>
    </row>
    <row r="2386" spans="1:2" x14ac:dyDescent="0.35">
      <c r="A2386" s="2" t="s">
        <v>6045</v>
      </c>
      <c r="B2386" s="3">
        <v>484</v>
      </c>
    </row>
    <row r="2387" spans="1:2" x14ac:dyDescent="0.35">
      <c r="A2387" s="2" t="s">
        <v>4551</v>
      </c>
      <c r="B2387" s="3">
        <v>484</v>
      </c>
    </row>
    <row r="2388" spans="1:2" x14ac:dyDescent="0.35">
      <c r="A2388" s="2" t="s">
        <v>2241</v>
      </c>
      <c r="B2388" s="3">
        <v>483</v>
      </c>
    </row>
    <row r="2389" spans="1:2" x14ac:dyDescent="0.35">
      <c r="A2389" s="2" t="s">
        <v>9512</v>
      </c>
      <c r="B2389" s="3">
        <v>482</v>
      </c>
    </row>
    <row r="2390" spans="1:2" x14ac:dyDescent="0.35">
      <c r="A2390" s="2" t="s">
        <v>1091</v>
      </c>
      <c r="B2390" s="3">
        <v>482</v>
      </c>
    </row>
    <row r="2391" spans="1:2" x14ac:dyDescent="0.35">
      <c r="A2391" s="2" t="s">
        <v>7318</v>
      </c>
      <c r="B2391" s="3">
        <v>482</v>
      </c>
    </row>
    <row r="2392" spans="1:2" x14ac:dyDescent="0.35">
      <c r="A2392" s="2" t="s">
        <v>4129</v>
      </c>
      <c r="B2392" s="3">
        <v>482</v>
      </c>
    </row>
    <row r="2393" spans="1:2" x14ac:dyDescent="0.35">
      <c r="A2393" s="2" t="s">
        <v>1899</v>
      </c>
      <c r="B2393" s="3">
        <v>482</v>
      </c>
    </row>
    <row r="2394" spans="1:2" x14ac:dyDescent="0.35">
      <c r="A2394" s="2" t="s">
        <v>3817</v>
      </c>
      <c r="B2394" s="3">
        <v>481</v>
      </c>
    </row>
    <row r="2395" spans="1:2" x14ac:dyDescent="0.35">
      <c r="A2395" s="2" t="s">
        <v>9038</v>
      </c>
      <c r="B2395" s="3">
        <v>480</v>
      </c>
    </row>
    <row r="2396" spans="1:2" x14ac:dyDescent="0.35">
      <c r="A2396" s="2" t="s">
        <v>7875</v>
      </c>
      <c r="B2396" s="3">
        <v>479</v>
      </c>
    </row>
    <row r="2397" spans="1:2" x14ac:dyDescent="0.35">
      <c r="A2397" s="2" t="s">
        <v>9389</v>
      </c>
      <c r="B2397" s="3">
        <v>479</v>
      </c>
    </row>
    <row r="2398" spans="1:2" x14ac:dyDescent="0.35">
      <c r="A2398" s="2" t="s">
        <v>3246</v>
      </c>
      <c r="B2398" s="3">
        <v>479</v>
      </c>
    </row>
    <row r="2399" spans="1:2" x14ac:dyDescent="0.35">
      <c r="A2399" s="2" t="s">
        <v>3092</v>
      </c>
      <c r="B2399" s="3">
        <v>479</v>
      </c>
    </row>
    <row r="2400" spans="1:2" x14ac:dyDescent="0.35">
      <c r="A2400" s="2" t="s">
        <v>9107</v>
      </c>
      <c r="B2400" s="3">
        <v>478</v>
      </c>
    </row>
    <row r="2401" spans="1:2" x14ac:dyDescent="0.35">
      <c r="A2401" s="2" t="s">
        <v>8138</v>
      </c>
      <c r="B2401" s="3">
        <v>478</v>
      </c>
    </row>
    <row r="2402" spans="1:2" x14ac:dyDescent="0.35">
      <c r="A2402" s="2" t="s">
        <v>4174</v>
      </c>
      <c r="B2402" s="3">
        <v>478</v>
      </c>
    </row>
    <row r="2403" spans="1:2" x14ac:dyDescent="0.35">
      <c r="A2403" s="2" t="s">
        <v>1279</v>
      </c>
      <c r="B2403" s="3">
        <v>478</v>
      </c>
    </row>
    <row r="2404" spans="1:2" x14ac:dyDescent="0.35">
      <c r="A2404" s="2" t="s">
        <v>3418</v>
      </c>
      <c r="B2404" s="3">
        <v>478</v>
      </c>
    </row>
    <row r="2405" spans="1:2" x14ac:dyDescent="0.35">
      <c r="A2405" s="2" t="s">
        <v>76</v>
      </c>
      <c r="B2405" s="3">
        <v>478</v>
      </c>
    </row>
    <row r="2406" spans="1:2" x14ac:dyDescent="0.35">
      <c r="A2406" s="2" t="s">
        <v>5819</v>
      </c>
      <c r="B2406" s="3">
        <v>476</v>
      </c>
    </row>
    <row r="2407" spans="1:2" x14ac:dyDescent="0.35">
      <c r="A2407" s="2" t="s">
        <v>7271</v>
      </c>
      <c r="B2407" s="3">
        <v>474</v>
      </c>
    </row>
    <row r="2408" spans="1:2" x14ac:dyDescent="0.35">
      <c r="A2408" s="2" t="s">
        <v>7467</v>
      </c>
      <c r="B2408" s="3">
        <v>474</v>
      </c>
    </row>
    <row r="2409" spans="1:2" x14ac:dyDescent="0.35">
      <c r="A2409" s="2" t="s">
        <v>1388</v>
      </c>
      <c r="B2409" s="3">
        <v>474</v>
      </c>
    </row>
    <row r="2410" spans="1:2" x14ac:dyDescent="0.35">
      <c r="A2410" s="2" t="s">
        <v>412</v>
      </c>
      <c r="B2410" s="3">
        <v>474</v>
      </c>
    </row>
    <row r="2411" spans="1:2" x14ac:dyDescent="0.35">
      <c r="A2411" s="2" t="s">
        <v>3322</v>
      </c>
      <c r="B2411" s="3">
        <v>474</v>
      </c>
    </row>
    <row r="2412" spans="1:2" x14ac:dyDescent="0.35">
      <c r="A2412" s="2" t="s">
        <v>3976</v>
      </c>
      <c r="B2412" s="3">
        <v>473</v>
      </c>
    </row>
    <row r="2413" spans="1:2" x14ac:dyDescent="0.35">
      <c r="A2413" s="2" t="s">
        <v>914</v>
      </c>
      <c r="B2413" s="3">
        <v>473</v>
      </c>
    </row>
    <row r="2414" spans="1:2" x14ac:dyDescent="0.35">
      <c r="A2414" s="2" t="s">
        <v>9430</v>
      </c>
      <c r="B2414" s="3">
        <v>472</v>
      </c>
    </row>
    <row r="2415" spans="1:2" x14ac:dyDescent="0.35">
      <c r="A2415" s="2" t="s">
        <v>2313</v>
      </c>
      <c r="B2415" s="3">
        <v>472</v>
      </c>
    </row>
    <row r="2416" spans="1:2" x14ac:dyDescent="0.35">
      <c r="A2416" s="2" t="s">
        <v>3185</v>
      </c>
      <c r="B2416" s="3">
        <v>472</v>
      </c>
    </row>
    <row r="2417" spans="1:2" x14ac:dyDescent="0.35">
      <c r="A2417" s="2" t="s">
        <v>1746</v>
      </c>
      <c r="B2417" s="3">
        <v>471</v>
      </c>
    </row>
    <row r="2418" spans="1:2" x14ac:dyDescent="0.35">
      <c r="A2418" s="2" t="s">
        <v>5785</v>
      </c>
      <c r="B2418" s="3">
        <v>470</v>
      </c>
    </row>
    <row r="2419" spans="1:2" x14ac:dyDescent="0.35">
      <c r="A2419" s="2" t="s">
        <v>6779</v>
      </c>
      <c r="B2419" s="3">
        <v>470</v>
      </c>
    </row>
    <row r="2420" spans="1:2" x14ac:dyDescent="0.35">
      <c r="A2420" s="2" t="s">
        <v>1896</v>
      </c>
      <c r="B2420" s="3">
        <v>470</v>
      </c>
    </row>
    <row r="2421" spans="1:2" x14ac:dyDescent="0.35">
      <c r="A2421" s="2" t="s">
        <v>1773</v>
      </c>
      <c r="B2421" s="3">
        <v>469</v>
      </c>
    </row>
    <row r="2422" spans="1:2" x14ac:dyDescent="0.35">
      <c r="A2422" s="2" t="s">
        <v>7141</v>
      </c>
      <c r="B2422" s="3">
        <v>468</v>
      </c>
    </row>
    <row r="2423" spans="1:2" x14ac:dyDescent="0.35">
      <c r="A2423" s="2" t="s">
        <v>7154</v>
      </c>
      <c r="B2423" s="3">
        <v>468</v>
      </c>
    </row>
    <row r="2424" spans="1:2" x14ac:dyDescent="0.35">
      <c r="A2424" s="2" t="s">
        <v>790</v>
      </c>
      <c r="B2424" s="3">
        <v>468</v>
      </c>
    </row>
    <row r="2425" spans="1:2" x14ac:dyDescent="0.35">
      <c r="A2425" s="2" t="s">
        <v>1565</v>
      </c>
      <c r="B2425" s="3">
        <v>468</v>
      </c>
    </row>
    <row r="2426" spans="1:2" x14ac:dyDescent="0.35">
      <c r="A2426" s="2" t="s">
        <v>7230</v>
      </c>
      <c r="B2426" s="3">
        <v>466</v>
      </c>
    </row>
    <row r="2427" spans="1:2" x14ac:dyDescent="0.35">
      <c r="A2427" s="2" t="s">
        <v>3041</v>
      </c>
      <c r="B2427" s="3">
        <v>466</v>
      </c>
    </row>
    <row r="2428" spans="1:2" x14ac:dyDescent="0.35">
      <c r="A2428" s="2" t="s">
        <v>608</v>
      </c>
      <c r="B2428" s="3">
        <v>465</v>
      </c>
    </row>
    <row r="2429" spans="1:2" x14ac:dyDescent="0.35">
      <c r="A2429" s="2" t="s">
        <v>4876</v>
      </c>
      <c r="B2429" s="3">
        <v>464</v>
      </c>
    </row>
    <row r="2430" spans="1:2" x14ac:dyDescent="0.35">
      <c r="A2430" s="2" t="s">
        <v>4173</v>
      </c>
      <c r="B2430" s="3">
        <v>464</v>
      </c>
    </row>
    <row r="2431" spans="1:2" x14ac:dyDescent="0.35">
      <c r="A2431" s="2" t="s">
        <v>3846</v>
      </c>
      <c r="B2431" s="3">
        <v>464</v>
      </c>
    </row>
    <row r="2432" spans="1:2" x14ac:dyDescent="0.35">
      <c r="A2432" s="2" t="s">
        <v>2213</v>
      </c>
      <c r="B2432" s="3">
        <v>464</v>
      </c>
    </row>
    <row r="2433" spans="1:2" x14ac:dyDescent="0.35">
      <c r="A2433" s="2" t="s">
        <v>7311</v>
      </c>
      <c r="B2433" s="3">
        <v>463</v>
      </c>
    </row>
    <row r="2434" spans="1:2" x14ac:dyDescent="0.35">
      <c r="A2434" s="2" t="s">
        <v>5494</v>
      </c>
      <c r="B2434" s="3">
        <v>463</v>
      </c>
    </row>
    <row r="2435" spans="1:2" x14ac:dyDescent="0.35">
      <c r="A2435" s="2" t="s">
        <v>8358</v>
      </c>
      <c r="B2435" s="3">
        <v>462</v>
      </c>
    </row>
    <row r="2436" spans="1:2" x14ac:dyDescent="0.35">
      <c r="A2436" s="2" t="s">
        <v>6386</v>
      </c>
      <c r="B2436" s="3">
        <v>462</v>
      </c>
    </row>
    <row r="2437" spans="1:2" x14ac:dyDescent="0.35">
      <c r="A2437" s="2" t="s">
        <v>5796</v>
      </c>
      <c r="B2437" s="3">
        <v>462</v>
      </c>
    </row>
    <row r="2438" spans="1:2" x14ac:dyDescent="0.35">
      <c r="A2438" s="2" t="s">
        <v>3850</v>
      </c>
      <c r="B2438" s="3">
        <v>462</v>
      </c>
    </row>
    <row r="2439" spans="1:2" x14ac:dyDescent="0.35">
      <c r="A2439" s="2" t="s">
        <v>1082</v>
      </c>
      <c r="B2439" s="3">
        <v>462</v>
      </c>
    </row>
    <row r="2440" spans="1:2" x14ac:dyDescent="0.35">
      <c r="A2440" s="2" t="s">
        <v>8122</v>
      </c>
      <c r="B2440" s="3">
        <v>461</v>
      </c>
    </row>
    <row r="2441" spans="1:2" x14ac:dyDescent="0.35">
      <c r="A2441" s="2" t="s">
        <v>3133</v>
      </c>
      <c r="B2441" s="3">
        <v>460</v>
      </c>
    </row>
    <row r="2442" spans="1:2" x14ac:dyDescent="0.35">
      <c r="A2442" s="2" t="s">
        <v>600</v>
      </c>
      <c r="B2442" s="3">
        <v>460</v>
      </c>
    </row>
    <row r="2443" spans="1:2" x14ac:dyDescent="0.35">
      <c r="A2443" s="2" t="s">
        <v>9037</v>
      </c>
      <c r="B2443" s="3">
        <v>460</v>
      </c>
    </row>
    <row r="2444" spans="1:2" x14ac:dyDescent="0.35">
      <c r="A2444" s="2" t="s">
        <v>2762</v>
      </c>
      <c r="B2444" s="3">
        <v>460</v>
      </c>
    </row>
    <row r="2445" spans="1:2" x14ac:dyDescent="0.35">
      <c r="A2445" s="2" t="s">
        <v>4003</v>
      </c>
      <c r="B2445" s="3">
        <v>458</v>
      </c>
    </row>
    <row r="2446" spans="1:2" x14ac:dyDescent="0.35">
      <c r="A2446" s="2" t="s">
        <v>5071</v>
      </c>
      <c r="B2446" s="3">
        <v>458</v>
      </c>
    </row>
    <row r="2447" spans="1:2" x14ac:dyDescent="0.35">
      <c r="A2447" s="2" t="s">
        <v>114</v>
      </c>
      <c r="B2447" s="3">
        <v>458</v>
      </c>
    </row>
    <row r="2448" spans="1:2" x14ac:dyDescent="0.35">
      <c r="A2448" s="2" t="s">
        <v>7828</v>
      </c>
      <c r="B2448" s="3">
        <v>457</v>
      </c>
    </row>
    <row r="2449" spans="1:2" x14ac:dyDescent="0.35">
      <c r="A2449" s="2" t="s">
        <v>5265</v>
      </c>
      <c r="B2449" s="3">
        <v>457</v>
      </c>
    </row>
    <row r="2450" spans="1:2" x14ac:dyDescent="0.35">
      <c r="A2450" s="2" t="s">
        <v>2348</v>
      </c>
      <c r="B2450" s="3">
        <v>457</v>
      </c>
    </row>
    <row r="2451" spans="1:2" x14ac:dyDescent="0.35">
      <c r="A2451" s="2" t="s">
        <v>3404</v>
      </c>
      <c r="B2451" s="3">
        <v>457</v>
      </c>
    </row>
    <row r="2452" spans="1:2" x14ac:dyDescent="0.35">
      <c r="A2452" s="2" t="s">
        <v>9376</v>
      </c>
      <c r="B2452" s="3">
        <v>456</v>
      </c>
    </row>
    <row r="2453" spans="1:2" x14ac:dyDescent="0.35">
      <c r="A2453" s="2" t="s">
        <v>3726</v>
      </c>
      <c r="B2453" s="3">
        <v>456</v>
      </c>
    </row>
    <row r="2454" spans="1:2" x14ac:dyDescent="0.35">
      <c r="A2454" s="2" t="s">
        <v>4518</v>
      </c>
      <c r="B2454" s="3">
        <v>456</v>
      </c>
    </row>
    <row r="2455" spans="1:2" x14ac:dyDescent="0.35">
      <c r="A2455" s="2" t="s">
        <v>2920</v>
      </c>
      <c r="B2455" s="3">
        <v>456</v>
      </c>
    </row>
    <row r="2456" spans="1:2" x14ac:dyDescent="0.35">
      <c r="A2456" s="2" t="s">
        <v>242</v>
      </c>
      <c r="B2456" s="3">
        <v>456</v>
      </c>
    </row>
    <row r="2457" spans="1:2" x14ac:dyDescent="0.35">
      <c r="A2457" s="2" t="s">
        <v>1408</v>
      </c>
      <c r="B2457" s="3">
        <v>456</v>
      </c>
    </row>
    <row r="2458" spans="1:2" x14ac:dyDescent="0.35">
      <c r="A2458" s="2" t="s">
        <v>6048</v>
      </c>
      <c r="B2458" s="3">
        <v>455</v>
      </c>
    </row>
    <row r="2459" spans="1:2" x14ac:dyDescent="0.35">
      <c r="A2459" s="2" t="s">
        <v>1641</v>
      </c>
      <c r="B2459" s="3">
        <v>455</v>
      </c>
    </row>
    <row r="2460" spans="1:2" x14ac:dyDescent="0.35">
      <c r="A2460" s="2" t="s">
        <v>7584</v>
      </c>
      <c r="B2460" s="3">
        <v>454</v>
      </c>
    </row>
    <row r="2461" spans="1:2" x14ac:dyDescent="0.35">
      <c r="A2461" s="2" t="s">
        <v>2659</v>
      </c>
      <c r="B2461" s="3">
        <v>452</v>
      </c>
    </row>
    <row r="2462" spans="1:2" x14ac:dyDescent="0.35">
      <c r="A2462" s="2" t="s">
        <v>8204</v>
      </c>
      <c r="B2462" s="3">
        <v>450</v>
      </c>
    </row>
    <row r="2463" spans="1:2" x14ac:dyDescent="0.35">
      <c r="A2463" s="2" t="s">
        <v>5714</v>
      </c>
      <c r="B2463" s="3">
        <v>450</v>
      </c>
    </row>
    <row r="2464" spans="1:2" x14ac:dyDescent="0.35">
      <c r="A2464" s="2" t="s">
        <v>7845</v>
      </c>
      <c r="B2464" s="3">
        <v>450</v>
      </c>
    </row>
    <row r="2465" spans="1:2" x14ac:dyDescent="0.35">
      <c r="A2465" s="2" t="s">
        <v>4591</v>
      </c>
      <c r="B2465" s="3">
        <v>450</v>
      </c>
    </row>
    <row r="2466" spans="1:2" x14ac:dyDescent="0.35">
      <c r="A2466" s="2" t="s">
        <v>4662</v>
      </c>
      <c r="B2466" s="3">
        <v>448</v>
      </c>
    </row>
    <row r="2467" spans="1:2" x14ac:dyDescent="0.35">
      <c r="A2467" s="2" t="s">
        <v>706</v>
      </c>
      <c r="B2467" s="3">
        <v>448</v>
      </c>
    </row>
    <row r="2468" spans="1:2" x14ac:dyDescent="0.35">
      <c r="A2468" s="2" t="s">
        <v>4334</v>
      </c>
      <c r="B2468" s="3">
        <v>448</v>
      </c>
    </row>
    <row r="2469" spans="1:2" x14ac:dyDescent="0.35">
      <c r="A2469" s="2" t="s">
        <v>7998</v>
      </c>
      <c r="B2469" s="3">
        <v>446</v>
      </c>
    </row>
    <row r="2470" spans="1:2" x14ac:dyDescent="0.35">
      <c r="A2470" s="2" t="s">
        <v>6022</v>
      </c>
      <c r="B2470" s="3">
        <v>446</v>
      </c>
    </row>
    <row r="2471" spans="1:2" x14ac:dyDescent="0.35">
      <c r="A2471" s="2" t="s">
        <v>7736</v>
      </c>
      <c r="B2471" s="3">
        <v>446</v>
      </c>
    </row>
    <row r="2472" spans="1:2" x14ac:dyDescent="0.35">
      <c r="A2472" s="2" t="s">
        <v>6489</v>
      </c>
      <c r="B2472" s="3">
        <v>446</v>
      </c>
    </row>
    <row r="2473" spans="1:2" x14ac:dyDescent="0.35">
      <c r="A2473" s="2" t="s">
        <v>2672</v>
      </c>
      <c r="B2473" s="3">
        <v>446</v>
      </c>
    </row>
    <row r="2474" spans="1:2" x14ac:dyDescent="0.35">
      <c r="A2474" s="2" t="s">
        <v>2805</v>
      </c>
      <c r="B2474" s="3">
        <v>445</v>
      </c>
    </row>
    <row r="2475" spans="1:2" x14ac:dyDescent="0.35">
      <c r="A2475" s="2" t="s">
        <v>5580</v>
      </c>
      <c r="B2475" s="3">
        <v>445</v>
      </c>
    </row>
    <row r="2476" spans="1:2" x14ac:dyDescent="0.35">
      <c r="A2476" s="2" t="s">
        <v>8797</v>
      </c>
      <c r="B2476" s="3">
        <v>444</v>
      </c>
    </row>
    <row r="2477" spans="1:2" x14ac:dyDescent="0.35">
      <c r="A2477" s="2" t="s">
        <v>8847</v>
      </c>
      <c r="B2477" s="3">
        <v>444</v>
      </c>
    </row>
    <row r="2478" spans="1:2" x14ac:dyDescent="0.35">
      <c r="A2478" s="2" t="s">
        <v>3367</v>
      </c>
      <c r="B2478" s="3">
        <v>444</v>
      </c>
    </row>
    <row r="2479" spans="1:2" x14ac:dyDescent="0.35">
      <c r="A2479" s="2" t="s">
        <v>1215</v>
      </c>
      <c r="B2479" s="3">
        <v>444</v>
      </c>
    </row>
    <row r="2480" spans="1:2" x14ac:dyDescent="0.35">
      <c r="A2480" s="2" t="s">
        <v>8129</v>
      </c>
      <c r="B2480" s="3">
        <v>444</v>
      </c>
    </row>
    <row r="2481" spans="1:2" x14ac:dyDescent="0.35">
      <c r="A2481" s="2" t="s">
        <v>7543</v>
      </c>
      <c r="B2481" s="3">
        <v>444</v>
      </c>
    </row>
    <row r="2482" spans="1:2" x14ac:dyDescent="0.35">
      <c r="A2482" s="2" t="s">
        <v>2216</v>
      </c>
      <c r="B2482" s="3">
        <v>443</v>
      </c>
    </row>
    <row r="2483" spans="1:2" x14ac:dyDescent="0.35">
      <c r="A2483" s="2" t="s">
        <v>8398</v>
      </c>
      <c r="B2483" s="3">
        <v>442</v>
      </c>
    </row>
    <row r="2484" spans="1:2" x14ac:dyDescent="0.35">
      <c r="A2484" s="2" t="s">
        <v>8540</v>
      </c>
      <c r="B2484" s="3">
        <v>442</v>
      </c>
    </row>
    <row r="2485" spans="1:2" x14ac:dyDescent="0.35">
      <c r="A2485" s="2" t="s">
        <v>7224</v>
      </c>
      <c r="B2485" s="3">
        <v>442</v>
      </c>
    </row>
    <row r="2486" spans="1:2" x14ac:dyDescent="0.35">
      <c r="A2486" s="2" t="s">
        <v>3665</v>
      </c>
      <c r="B2486" s="3">
        <v>442</v>
      </c>
    </row>
    <row r="2487" spans="1:2" x14ac:dyDescent="0.35">
      <c r="A2487" s="2" t="s">
        <v>123</v>
      </c>
      <c r="B2487" s="3">
        <v>442</v>
      </c>
    </row>
    <row r="2488" spans="1:2" x14ac:dyDescent="0.35">
      <c r="A2488" s="2" t="s">
        <v>8720</v>
      </c>
      <c r="B2488" s="3">
        <v>440</v>
      </c>
    </row>
    <row r="2489" spans="1:2" x14ac:dyDescent="0.35">
      <c r="A2489" s="2" t="s">
        <v>9168</v>
      </c>
      <c r="B2489" s="3">
        <v>440</v>
      </c>
    </row>
    <row r="2490" spans="1:2" x14ac:dyDescent="0.35">
      <c r="A2490" s="2" t="s">
        <v>6122</v>
      </c>
      <c r="B2490" s="3">
        <v>440</v>
      </c>
    </row>
    <row r="2491" spans="1:2" x14ac:dyDescent="0.35">
      <c r="A2491" s="2" t="s">
        <v>4105</v>
      </c>
      <c r="B2491" s="3">
        <v>440</v>
      </c>
    </row>
    <row r="2492" spans="1:2" x14ac:dyDescent="0.35">
      <c r="A2492" s="2" t="s">
        <v>6469</v>
      </c>
      <c r="B2492" s="3">
        <v>439</v>
      </c>
    </row>
    <row r="2493" spans="1:2" x14ac:dyDescent="0.35">
      <c r="A2493" s="2" t="s">
        <v>8852</v>
      </c>
      <c r="B2493" s="3">
        <v>438</v>
      </c>
    </row>
    <row r="2494" spans="1:2" x14ac:dyDescent="0.35">
      <c r="A2494" s="2" t="s">
        <v>8549</v>
      </c>
      <c r="B2494" s="3">
        <v>438</v>
      </c>
    </row>
    <row r="2495" spans="1:2" x14ac:dyDescent="0.35">
      <c r="A2495" s="2" t="s">
        <v>7208</v>
      </c>
      <c r="B2495" s="3">
        <v>438</v>
      </c>
    </row>
    <row r="2496" spans="1:2" x14ac:dyDescent="0.35">
      <c r="A2496" s="2" t="s">
        <v>3942</v>
      </c>
      <c r="B2496" s="3">
        <v>438</v>
      </c>
    </row>
    <row r="2497" spans="1:2" x14ac:dyDescent="0.35">
      <c r="A2497" s="2" t="s">
        <v>3347</v>
      </c>
      <c r="B2497" s="3">
        <v>438</v>
      </c>
    </row>
    <row r="2498" spans="1:2" x14ac:dyDescent="0.35">
      <c r="A2498" s="2" t="s">
        <v>6363</v>
      </c>
      <c r="B2498" s="3">
        <v>437</v>
      </c>
    </row>
    <row r="2499" spans="1:2" x14ac:dyDescent="0.35">
      <c r="A2499" s="2" t="s">
        <v>1537</v>
      </c>
      <c r="B2499" s="3">
        <v>436</v>
      </c>
    </row>
    <row r="2500" spans="1:2" x14ac:dyDescent="0.35">
      <c r="A2500" s="2" t="s">
        <v>7503</v>
      </c>
      <c r="B2500" s="3">
        <v>435</v>
      </c>
    </row>
    <row r="2501" spans="1:2" x14ac:dyDescent="0.35">
      <c r="A2501" s="2" t="s">
        <v>7856</v>
      </c>
      <c r="B2501" s="3">
        <v>434</v>
      </c>
    </row>
    <row r="2502" spans="1:2" x14ac:dyDescent="0.35">
      <c r="A2502" s="2" t="s">
        <v>5925</v>
      </c>
      <c r="B2502" s="3">
        <v>434</v>
      </c>
    </row>
    <row r="2503" spans="1:2" x14ac:dyDescent="0.35">
      <c r="A2503" s="2" t="s">
        <v>7110</v>
      </c>
      <c r="B2503" s="3">
        <v>434</v>
      </c>
    </row>
    <row r="2504" spans="1:2" x14ac:dyDescent="0.35">
      <c r="A2504" s="2" t="s">
        <v>2489</v>
      </c>
      <c r="B2504" s="3">
        <v>434</v>
      </c>
    </row>
    <row r="2505" spans="1:2" x14ac:dyDescent="0.35">
      <c r="A2505" s="2" t="s">
        <v>7734</v>
      </c>
      <c r="B2505" s="3">
        <v>433</v>
      </c>
    </row>
    <row r="2506" spans="1:2" x14ac:dyDescent="0.35">
      <c r="A2506" s="2" t="s">
        <v>7428</v>
      </c>
      <c r="B2506" s="3">
        <v>433</v>
      </c>
    </row>
    <row r="2507" spans="1:2" x14ac:dyDescent="0.35">
      <c r="A2507" s="2" t="s">
        <v>8701</v>
      </c>
      <c r="B2507" s="3">
        <v>433</v>
      </c>
    </row>
    <row r="2508" spans="1:2" x14ac:dyDescent="0.35">
      <c r="A2508" s="2" t="s">
        <v>2054</v>
      </c>
      <c r="B2508" s="3">
        <v>433</v>
      </c>
    </row>
    <row r="2509" spans="1:2" x14ac:dyDescent="0.35">
      <c r="A2509" s="2" t="s">
        <v>2165</v>
      </c>
      <c r="B2509" s="3">
        <v>432</v>
      </c>
    </row>
    <row r="2510" spans="1:2" x14ac:dyDescent="0.35">
      <c r="A2510" s="2" t="s">
        <v>4244</v>
      </c>
      <c r="B2510" s="3">
        <v>432</v>
      </c>
    </row>
    <row r="2511" spans="1:2" x14ac:dyDescent="0.35">
      <c r="A2511" s="2" t="s">
        <v>2741</v>
      </c>
      <c r="B2511" s="3">
        <v>432</v>
      </c>
    </row>
    <row r="2512" spans="1:2" x14ac:dyDescent="0.35">
      <c r="A2512" s="2" t="s">
        <v>1152</v>
      </c>
      <c r="B2512" s="3">
        <v>432</v>
      </c>
    </row>
    <row r="2513" spans="1:2" x14ac:dyDescent="0.35">
      <c r="A2513" s="2" t="s">
        <v>9039</v>
      </c>
      <c r="B2513" s="3">
        <v>431</v>
      </c>
    </row>
    <row r="2514" spans="1:2" x14ac:dyDescent="0.35">
      <c r="A2514" s="2" t="s">
        <v>3887</v>
      </c>
      <c r="B2514" s="3">
        <v>431</v>
      </c>
    </row>
    <row r="2515" spans="1:2" x14ac:dyDescent="0.35">
      <c r="A2515" s="2" t="s">
        <v>1488</v>
      </c>
      <c r="B2515" s="3">
        <v>431</v>
      </c>
    </row>
    <row r="2516" spans="1:2" x14ac:dyDescent="0.35">
      <c r="A2516" s="2" t="s">
        <v>2002</v>
      </c>
      <c r="B2516" s="3">
        <v>431</v>
      </c>
    </row>
    <row r="2517" spans="1:2" x14ac:dyDescent="0.35">
      <c r="A2517" s="2" t="s">
        <v>5073</v>
      </c>
      <c r="B2517" s="3">
        <v>430</v>
      </c>
    </row>
    <row r="2518" spans="1:2" x14ac:dyDescent="0.35">
      <c r="A2518" s="2" t="s">
        <v>7780</v>
      </c>
      <c r="B2518" s="3">
        <v>430</v>
      </c>
    </row>
    <row r="2519" spans="1:2" x14ac:dyDescent="0.35">
      <c r="A2519" s="2" t="s">
        <v>3741</v>
      </c>
      <c r="B2519" s="3">
        <v>430</v>
      </c>
    </row>
    <row r="2520" spans="1:2" x14ac:dyDescent="0.35">
      <c r="A2520" s="2" t="s">
        <v>6247</v>
      </c>
      <c r="B2520" s="3">
        <v>430</v>
      </c>
    </row>
    <row r="2521" spans="1:2" x14ac:dyDescent="0.35">
      <c r="A2521" s="2" t="s">
        <v>2169</v>
      </c>
      <c r="B2521" s="3">
        <v>430</v>
      </c>
    </row>
    <row r="2522" spans="1:2" x14ac:dyDescent="0.35">
      <c r="A2522" s="2" t="s">
        <v>1512</v>
      </c>
      <c r="B2522" s="3">
        <v>430</v>
      </c>
    </row>
    <row r="2523" spans="1:2" x14ac:dyDescent="0.35">
      <c r="A2523" s="2" t="s">
        <v>1729</v>
      </c>
      <c r="B2523" s="3">
        <v>430</v>
      </c>
    </row>
    <row r="2524" spans="1:2" x14ac:dyDescent="0.35">
      <c r="A2524" s="2" t="s">
        <v>829</v>
      </c>
      <c r="B2524" s="3">
        <v>430</v>
      </c>
    </row>
    <row r="2525" spans="1:2" x14ac:dyDescent="0.35">
      <c r="A2525" s="2" t="s">
        <v>3535</v>
      </c>
      <c r="B2525" s="3">
        <v>429</v>
      </c>
    </row>
    <row r="2526" spans="1:2" x14ac:dyDescent="0.35">
      <c r="A2526" s="2" t="s">
        <v>9060</v>
      </c>
      <c r="B2526" s="3">
        <v>428</v>
      </c>
    </row>
    <row r="2527" spans="1:2" x14ac:dyDescent="0.35">
      <c r="A2527" s="2" t="s">
        <v>8045</v>
      </c>
      <c r="B2527" s="3">
        <v>428</v>
      </c>
    </row>
    <row r="2528" spans="1:2" x14ac:dyDescent="0.35">
      <c r="A2528" s="2" t="s">
        <v>3929</v>
      </c>
      <c r="B2528" s="3">
        <v>428</v>
      </c>
    </row>
    <row r="2529" spans="1:2" x14ac:dyDescent="0.35">
      <c r="A2529" s="2" t="s">
        <v>5770</v>
      </c>
      <c r="B2529" s="3">
        <v>428</v>
      </c>
    </row>
    <row r="2530" spans="1:2" x14ac:dyDescent="0.35">
      <c r="A2530" s="2" t="s">
        <v>3698</v>
      </c>
      <c r="B2530" s="3">
        <v>428</v>
      </c>
    </row>
    <row r="2531" spans="1:2" x14ac:dyDescent="0.35">
      <c r="A2531" s="2" t="s">
        <v>2072</v>
      </c>
      <c r="B2531" s="3">
        <v>428</v>
      </c>
    </row>
    <row r="2532" spans="1:2" x14ac:dyDescent="0.35">
      <c r="A2532" s="2" t="s">
        <v>4467</v>
      </c>
      <c r="B2532" s="3">
        <v>428</v>
      </c>
    </row>
    <row r="2533" spans="1:2" x14ac:dyDescent="0.35">
      <c r="A2533" s="2" t="s">
        <v>8217</v>
      </c>
      <c r="B2533" s="3">
        <v>426</v>
      </c>
    </row>
    <row r="2534" spans="1:2" x14ac:dyDescent="0.35">
      <c r="A2534" s="2" t="s">
        <v>6771</v>
      </c>
      <c r="B2534" s="3">
        <v>426</v>
      </c>
    </row>
    <row r="2535" spans="1:2" x14ac:dyDescent="0.35">
      <c r="A2535" s="2" t="s">
        <v>770</v>
      </c>
      <c r="B2535" s="3">
        <v>426</v>
      </c>
    </row>
    <row r="2536" spans="1:2" x14ac:dyDescent="0.35">
      <c r="A2536" s="2" t="s">
        <v>57</v>
      </c>
      <c r="B2536" s="3">
        <v>426</v>
      </c>
    </row>
    <row r="2537" spans="1:2" x14ac:dyDescent="0.35">
      <c r="A2537" s="2" t="s">
        <v>9279</v>
      </c>
      <c r="B2537" s="3">
        <v>425</v>
      </c>
    </row>
    <row r="2538" spans="1:2" x14ac:dyDescent="0.35">
      <c r="A2538" s="2" t="s">
        <v>5054</v>
      </c>
      <c r="B2538" s="3">
        <v>425</v>
      </c>
    </row>
    <row r="2539" spans="1:2" x14ac:dyDescent="0.35">
      <c r="A2539" s="2" t="s">
        <v>5698</v>
      </c>
      <c r="B2539" s="3">
        <v>425</v>
      </c>
    </row>
    <row r="2540" spans="1:2" x14ac:dyDescent="0.35">
      <c r="A2540" s="2" t="s">
        <v>8763</v>
      </c>
      <c r="B2540" s="3">
        <v>424</v>
      </c>
    </row>
    <row r="2541" spans="1:2" x14ac:dyDescent="0.35">
      <c r="A2541" s="2" t="s">
        <v>8702</v>
      </c>
      <c r="B2541" s="3">
        <v>424</v>
      </c>
    </row>
    <row r="2542" spans="1:2" x14ac:dyDescent="0.35">
      <c r="A2542" s="2" t="s">
        <v>9044</v>
      </c>
      <c r="B2542" s="3">
        <v>424</v>
      </c>
    </row>
    <row r="2543" spans="1:2" x14ac:dyDescent="0.35">
      <c r="A2543" s="2" t="s">
        <v>5110</v>
      </c>
      <c r="B2543" s="3">
        <v>424</v>
      </c>
    </row>
    <row r="2544" spans="1:2" x14ac:dyDescent="0.35">
      <c r="A2544" s="2" t="s">
        <v>9248</v>
      </c>
      <c r="B2544" s="3">
        <v>424</v>
      </c>
    </row>
    <row r="2545" spans="1:2" x14ac:dyDescent="0.35">
      <c r="A2545" s="2" t="s">
        <v>1689</v>
      </c>
      <c r="B2545" s="3">
        <v>424</v>
      </c>
    </row>
    <row r="2546" spans="1:2" x14ac:dyDescent="0.35">
      <c r="A2546" s="2" t="s">
        <v>9276</v>
      </c>
      <c r="B2546" s="3">
        <v>423</v>
      </c>
    </row>
    <row r="2547" spans="1:2" x14ac:dyDescent="0.35">
      <c r="A2547" s="2" t="s">
        <v>7685</v>
      </c>
      <c r="B2547" s="3">
        <v>422</v>
      </c>
    </row>
    <row r="2548" spans="1:2" x14ac:dyDescent="0.35">
      <c r="A2548" s="2" t="s">
        <v>4875</v>
      </c>
      <c r="B2548" s="3">
        <v>422</v>
      </c>
    </row>
    <row r="2549" spans="1:2" x14ac:dyDescent="0.35">
      <c r="A2549" s="2" t="s">
        <v>5763</v>
      </c>
      <c r="B2549" s="3">
        <v>422</v>
      </c>
    </row>
    <row r="2550" spans="1:2" x14ac:dyDescent="0.35">
      <c r="A2550" s="2" t="s">
        <v>1561</v>
      </c>
      <c r="B2550" s="3">
        <v>422</v>
      </c>
    </row>
    <row r="2551" spans="1:2" x14ac:dyDescent="0.35">
      <c r="A2551" s="2" t="s">
        <v>6686</v>
      </c>
      <c r="B2551" s="3">
        <v>420</v>
      </c>
    </row>
    <row r="2552" spans="1:2" x14ac:dyDescent="0.35">
      <c r="A2552" s="2" t="s">
        <v>6359</v>
      </c>
      <c r="B2552" s="3">
        <v>420</v>
      </c>
    </row>
    <row r="2553" spans="1:2" x14ac:dyDescent="0.35">
      <c r="A2553" s="2" t="s">
        <v>6456</v>
      </c>
      <c r="B2553" s="3">
        <v>420</v>
      </c>
    </row>
    <row r="2554" spans="1:2" x14ac:dyDescent="0.35">
      <c r="A2554" s="2" t="s">
        <v>6808</v>
      </c>
      <c r="B2554" s="3">
        <v>420</v>
      </c>
    </row>
    <row r="2555" spans="1:2" x14ac:dyDescent="0.35">
      <c r="A2555" s="2" t="s">
        <v>2806</v>
      </c>
      <c r="B2555" s="3">
        <v>420</v>
      </c>
    </row>
    <row r="2556" spans="1:2" x14ac:dyDescent="0.35">
      <c r="A2556" s="2" t="s">
        <v>2790</v>
      </c>
      <c r="B2556" s="3">
        <v>420</v>
      </c>
    </row>
    <row r="2557" spans="1:2" x14ac:dyDescent="0.35">
      <c r="A2557" s="2" t="s">
        <v>523</v>
      </c>
      <c r="B2557" s="3">
        <v>420</v>
      </c>
    </row>
    <row r="2558" spans="1:2" x14ac:dyDescent="0.35">
      <c r="A2558" s="2" t="s">
        <v>7536</v>
      </c>
      <c r="B2558" s="3">
        <v>419</v>
      </c>
    </row>
    <row r="2559" spans="1:2" x14ac:dyDescent="0.35">
      <c r="A2559" s="2" t="s">
        <v>986</v>
      </c>
      <c r="B2559" s="3">
        <v>418</v>
      </c>
    </row>
    <row r="2560" spans="1:2" x14ac:dyDescent="0.35">
      <c r="A2560" s="2" t="s">
        <v>7893</v>
      </c>
      <c r="B2560" s="3">
        <v>418</v>
      </c>
    </row>
    <row r="2561" spans="1:2" x14ac:dyDescent="0.35">
      <c r="A2561" s="2" t="s">
        <v>4791</v>
      </c>
      <c r="B2561" s="3">
        <v>418</v>
      </c>
    </row>
    <row r="2562" spans="1:2" x14ac:dyDescent="0.35">
      <c r="A2562" s="2" t="s">
        <v>7907</v>
      </c>
      <c r="B2562" s="3">
        <v>418</v>
      </c>
    </row>
    <row r="2563" spans="1:2" x14ac:dyDescent="0.35">
      <c r="A2563" s="2" t="s">
        <v>199</v>
      </c>
      <c r="B2563" s="3">
        <v>418</v>
      </c>
    </row>
    <row r="2564" spans="1:2" x14ac:dyDescent="0.35">
      <c r="A2564" s="2" t="s">
        <v>3182</v>
      </c>
      <c r="B2564" s="3">
        <v>418</v>
      </c>
    </row>
    <row r="2565" spans="1:2" x14ac:dyDescent="0.35">
      <c r="A2565" s="2" t="s">
        <v>2931</v>
      </c>
      <c r="B2565" s="3">
        <v>418</v>
      </c>
    </row>
    <row r="2566" spans="1:2" x14ac:dyDescent="0.35">
      <c r="A2566" s="2" t="s">
        <v>2460</v>
      </c>
      <c r="B2566" s="3">
        <v>418</v>
      </c>
    </row>
    <row r="2567" spans="1:2" x14ac:dyDescent="0.35">
      <c r="A2567" s="2" t="s">
        <v>2930</v>
      </c>
      <c r="B2567" s="3">
        <v>417</v>
      </c>
    </row>
    <row r="2568" spans="1:2" x14ac:dyDescent="0.35">
      <c r="A2568" s="2" t="s">
        <v>3393</v>
      </c>
      <c r="B2568" s="3">
        <v>417</v>
      </c>
    </row>
    <row r="2569" spans="1:2" x14ac:dyDescent="0.35">
      <c r="A2569" s="2" t="s">
        <v>7625</v>
      </c>
      <c r="B2569" s="3">
        <v>416</v>
      </c>
    </row>
    <row r="2570" spans="1:2" x14ac:dyDescent="0.35">
      <c r="A2570" s="2" t="s">
        <v>4373</v>
      </c>
      <c r="B2570" s="3">
        <v>416</v>
      </c>
    </row>
    <row r="2571" spans="1:2" x14ac:dyDescent="0.35">
      <c r="A2571" s="2" t="s">
        <v>1157</v>
      </c>
      <c r="B2571" s="3">
        <v>416</v>
      </c>
    </row>
    <row r="2572" spans="1:2" x14ac:dyDescent="0.35">
      <c r="A2572" s="2" t="s">
        <v>2448</v>
      </c>
      <c r="B2572" s="3">
        <v>416</v>
      </c>
    </row>
    <row r="2573" spans="1:2" x14ac:dyDescent="0.35">
      <c r="A2573" s="2" t="s">
        <v>1883</v>
      </c>
      <c r="B2573" s="3">
        <v>416</v>
      </c>
    </row>
    <row r="2574" spans="1:2" x14ac:dyDescent="0.35">
      <c r="A2574" s="2" t="s">
        <v>7278</v>
      </c>
      <c r="B2574" s="3">
        <v>415</v>
      </c>
    </row>
    <row r="2575" spans="1:2" x14ac:dyDescent="0.35">
      <c r="A2575" s="2" t="s">
        <v>5529</v>
      </c>
      <c r="B2575" s="3">
        <v>414</v>
      </c>
    </row>
    <row r="2576" spans="1:2" x14ac:dyDescent="0.35">
      <c r="A2576" s="2" t="s">
        <v>3881</v>
      </c>
      <c r="B2576" s="3">
        <v>414</v>
      </c>
    </row>
    <row r="2577" spans="1:2" x14ac:dyDescent="0.35">
      <c r="A2577" s="2" t="s">
        <v>4136</v>
      </c>
      <c r="B2577" s="3">
        <v>414</v>
      </c>
    </row>
    <row r="2578" spans="1:2" x14ac:dyDescent="0.35">
      <c r="A2578" s="2" t="s">
        <v>2029</v>
      </c>
      <c r="B2578" s="3">
        <v>414</v>
      </c>
    </row>
    <row r="2579" spans="1:2" x14ac:dyDescent="0.35">
      <c r="A2579" s="2" t="s">
        <v>2525</v>
      </c>
      <c r="B2579" s="3">
        <v>414</v>
      </c>
    </row>
    <row r="2580" spans="1:2" x14ac:dyDescent="0.35">
      <c r="A2580" s="2" t="s">
        <v>1045</v>
      </c>
      <c r="B2580" s="3">
        <v>414</v>
      </c>
    </row>
    <row r="2581" spans="1:2" x14ac:dyDescent="0.35">
      <c r="A2581" s="2" t="s">
        <v>8872</v>
      </c>
      <c r="B2581" s="3">
        <v>413</v>
      </c>
    </row>
    <row r="2582" spans="1:2" x14ac:dyDescent="0.35">
      <c r="A2582" s="2" t="s">
        <v>4001</v>
      </c>
      <c r="B2582" s="3">
        <v>412</v>
      </c>
    </row>
    <row r="2583" spans="1:2" x14ac:dyDescent="0.35">
      <c r="A2583" s="2" t="s">
        <v>5659</v>
      </c>
      <c r="B2583" s="3">
        <v>412</v>
      </c>
    </row>
    <row r="2584" spans="1:2" x14ac:dyDescent="0.35">
      <c r="A2584" s="2" t="s">
        <v>2994</v>
      </c>
      <c r="B2584" s="3">
        <v>412</v>
      </c>
    </row>
    <row r="2585" spans="1:2" x14ac:dyDescent="0.35">
      <c r="A2585" s="2" t="s">
        <v>3227</v>
      </c>
      <c r="B2585" s="3">
        <v>412</v>
      </c>
    </row>
    <row r="2586" spans="1:2" x14ac:dyDescent="0.35">
      <c r="A2586" s="2" t="s">
        <v>760</v>
      </c>
      <c r="B2586" s="3">
        <v>412</v>
      </c>
    </row>
    <row r="2587" spans="1:2" x14ac:dyDescent="0.35">
      <c r="A2587" s="2" t="s">
        <v>1736</v>
      </c>
      <c r="B2587" s="3">
        <v>411</v>
      </c>
    </row>
    <row r="2588" spans="1:2" x14ac:dyDescent="0.35">
      <c r="A2588" s="2" t="s">
        <v>5038</v>
      </c>
      <c r="B2588" s="3">
        <v>411</v>
      </c>
    </row>
    <row r="2589" spans="1:2" x14ac:dyDescent="0.35">
      <c r="A2589" s="2" t="s">
        <v>157</v>
      </c>
      <c r="B2589" s="3">
        <v>410</v>
      </c>
    </row>
    <row r="2590" spans="1:2" x14ac:dyDescent="0.35">
      <c r="A2590" s="2" t="s">
        <v>3479</v>
      </c>
      <c r="B2590" s="3">
        <v>410</v>
      </c>
    </row>
    <row r="2591" spans="1:2" x14ac:dyDescent="0.35">
      <c r="A2591" s="2" t="s">
        <v>724</v>
      </c>
      <c r="B2591" s="3">
        <v>410</v>
      </c>
    </row>
    <row r="2592" spans="1:2" x14ac:dyDescent="0.35">
      <c r="A2592" s="2" t="s">
        <v>2461</v>
      </c>
      <c r="B2592" s="3">
        <v>410</v>
      </c>
    </row>
    <row r="2593" spans="1:2" x14ac:dyDescent="0.35">
      <c r="A2593" s="2" t="s">
        <v>7386</v>
      </c>
      <c r="B2593" s="3">
        <v>409</v>
      </c>
    </row>
    <row r="2594" spans="1:2" x14ac:dyDescent="0.35">
      <c r="A2594" s="2" t="s">
        <v>6491</v>
      </c>
      <c r="B2594" s="3">
        <v>409</v>
      </c>
    </row>
    <row r="2595" spans="1:2" x14ac:dyDescent="0.35">
      <c r="A2595" s="2" t="s">
        <v>7004</v>
      </c>
      <c r="B2595" s="3">
        <v>408</v>
      </c>
    </row>
    <row r="2596" spans="1:2" x14ac:dyDescent="0.35">
      <c r="A2596" s="2" t="s">
        <v>5989</v>
      </c>
      <c r="B2596" s="3">
        <v>408</v>
      </c>
    </row>
    <row r="2597" spans="1:2" x14ac:dyDescent="0.35">
      <c r="A2597" s="2" t="s">
        <v>7931</v>
      </c>
      <c r="B2597" s="3">
        <v>408</v>
      </c>
    </row>
    <row r="2598" spans="1:2" x14ac:dyDescent="0.35">
      <c r="A2598" s="2" t="s">
        <v>5362</v>
      </c>
      <c r="B2598" s="3">
        <v>408</v>
      </c>
    </row>
    <row r="2599" spans="1:2" x14ac:dyDescent="0.35">
      <c r="A2599" s="2" t="s">
        <v>4793</v>
      </c>
      <c r="B2599" s="3">
        <v>408</v>
      </c>
    </row>
    <row r="2600" spans="1:2" x14ac:dyDescent="0.35">
      <c r="A2600" s="2" t="s">
        <v>4621</v>
      </c>
      <c r="B2600" s="3">
        <v>408</v>
      </c>
    </row>
    <row r="2601" spans="1:2" x14ac:dyDescent="0.35">
      <c r="A2601" s="2" t="s">
        <v>3002</v>
      </c>
      <c r="B2601" s="3">
        <v>407</v>
      </c>
    </row>
    <row r="2602" spans="1:2" x14ac:dyDescent="0.35">
      <c r="A2602" s="2" t="s">
        <v>2964</v>
      </c>
      <c r="B2602" s="3">
        <v>407</v>
      </c>
    </row>
    <row r="2603" spans="1:2" x14ac:dyDescent="0.35">
      <c r="A2603" s="2" t="s">
        <v>9284</v>
      </c>
      <c r="B2603" s="3">
        <v>406</v>
      </c>
    </row>
    <row r="2604" spans="1:2" x14ac:dyDescent="0.35">
      <c r="A2604" s="2" t="s">
        <v>8673</v>
      </c>
      <c r="B2604" s="3">
        <v>406</v>
      </c>
    </row>
    <row r="2605" spans="1:2" x14ac:dyDescent="0.35">
      <c r="A2605" s="2" t="s">
        <v>9485</v>
      </c>
      <c r="B2605" s="3">
        <v>406</v>
      </c>
    </row>
    <row r="2606" spans="1:2" x14ac:dyDescent="0.35">
      <c r="A2606" s="2" t="s">
        <v>5746</v>
      </c>
      <c r="B2606" s="3">
        <v>406</v>
      </c>
    </row>
    <row r="2607" spans="1:2" x14ac:dyDescent="0.35">
      <c r="A2607" s="2" t="s">
        <v>3211</v>
      </c>
      <c r="B2607" s="3">
        <v>406</v>
      </c>
    </row>
    <row r="2608" spans="1:2" x14ac:dyDescent="0.35">
      <c r="A2608" s="2" t="s">
        <v>385</v>
      </c>
      <c r="B2608" s="3">
        <v>406</v>
      </c>
    </row>
    <row r="2609" spans="1:2" x14ac:dyDescent="0.35">
      <c r="A2609" s="2" t="s">
        <v>342</v>
      </c>
      <c r="B2609" s="3">
        <v>406</v>
      </c>
    </row>
    <row r="2610" spans="1:2" x14ac:dyDescent="0.35">
      <c r="A2610" s="2" t="s">
        <v>2704</v>
      </c>
      <c r="B2610" s="3">
        <v>406</v>
      </c>
    </row>
    <row r="2611" spans="1:2" x14ac:dyDescent="0.35">
      <c r="A2611" s="2" t="s">
        <v>4872</v>
      </c>
      <c r="B2611" s="3">
        <v>404</v>
      </c>
    </row>
    <row r="2612" spans="1:2" x14ac:dyDescent="0.35">
      <c r="A2612" s="2" t="s">
        <v>7054</v>
      </c>
      <c r="B2612" s="3">
        <v>403</v>
      </c>
    </row>
    <row r="2613" spans="1:2" x14ac:dyDescent="0.35">
      <c r="A2613" s="2" t="s">
        <v>7425</v>
      </c>
      <c r="B2613" s="3">
        <v>403</v>
      </c>
    </row>
    <row r="2614" spans="1:2" x14ac:dyDescent="0.35">
      <c r="A2614" s="2" t="s">
        <v>8328</v>
      </c>
      <c r="B2614" s="3">
        <v>402</v>
      </c>
    </row>
    <row r="2615" spans="1:2" x14ac:dyDescent="0.35">
      <c r="A2615" s="2" t="s">
        <v>7138</v>
      </c>
      <c r="B2615" s="3">
        <v>402</v>
      </c>
    </row>
    <row r="2616" spans="1:2" x14ac:dyDescent="0.35">
      <c r="A2616" s="2" t="s">
        <v>5884</v>
      </c>
      <c r="B2616" s="3">
        <v>402</v>
      </c>
    </row>
    <row r="2617" spans="1:2" x14ac:dyDescent="0.35">
      <c r="A2617" s="2" t="s">
        <v>887</v>
      </c>
      <c r="B2617" s="3">
        <v>402</v>
      </c>
    </row>
    <row r="2618" spans="1:2" x14ac:dyDescent="0.35">
      <c r="A2618" s="2" t="s">
        <v>2303</v>
      </c>
      <c r="B2618" s="3">
        <v>402</v>
      </c>
    </row>
    <row r="2619" spans="1:2" x14ac:dyDescent="0.35">
      <c r="A2619" s="2" t="s">
        <v>2030</v>
      </c>
      <c r="B2619" s="3">
        <v>402</v>
      </c>
    </row>
    <row r="2620" spans="1:2" x14ac:dyDescent="0.35">
      <c r="A2620" s="2" t="s">
        <v>5430</v>
      </c>
      <c r="B2620" s="3">
        <v>402</v>
      </c>
    </row>
    <row r="2621" spans="1:2" x14ac:dyDescent="0.35">
      <c r="A2621" s="2" t="s">
        <v>2789</v>
      </c>
      <c r="B2621" s="3">
        <v>402</v>
      </c>
    </row>
    <row r="2622" spans="1:2" x14ac:dyDescent="0.35">
      <c r="A2622" s="2" t="s">
        <v>9112</v>
      </c>
      <c r="B2622" s="3">
        <v>401</v>
      </c>
    </row>
    <row r="2623" spans="1:2" x14ac:dyDescent="0.35">
      <c r="A2623" s="2" t="s">
        <v>6568</v>
      </c>
      <c r="B2623" s="3">
        <v>401</v>
      </c>
    </row>
    <row r="2624" spans="1:2" x14ac:dyDescent="0.35">
      <c r="A2624" s="2" t="s">
        <v>5287</v>
      </c>
      <c r="B2624" s="3">
        <v>400</v>
      </c>
    </row>
    <row r="2625" spans="1:2" x14ac:dyDescent="0.35">
      <c r="A2625" s="2" t="s">
        <v>8719</v>
      </c>
      <c r="B2625" s="3">
        <v>400</v>
      </c>
    </row>
    <row r="2626" spans="1:2" x14ac:dyDescent="0.35">
      <c r="A2626" s="2" t="s">
        <v>3543</v>
      </c>
      <c r="B2626" s="3">
        <v>400</v>
      </c>
    </row>
    <row r="2627" spans="1:2" x14ac:dyDescent="0.35">
      <c r="A2627" s="2" t="s">
        <v>4624</v>
      </c>
      <c r="B2627" s="3">
        <v>400</v>
      </c>
    </row>
    <row r="2628" spans="1:2" x14ac:dyDescent="0.35">
      <c r="A2628" s="2" t="s">
        <v>4852</v>
      </c>
      <c r="B2628" s="3">
        <v>400</v>
      </c>
    </row>
    <row r="2629" spans="1:2" x14ac:dyDescent="0.35">
      <c r="A2629" s="2" t="s">
        <v>4240</v>
      </c>
      <c r="B2629" s="3">
        <v>400</v>
      </c>
    </row>
    <row r="2630" spans="1:2" x14ac:dyDescent="0.35">
      <c r="A2630" s="2" t="s">
        <v>2238</v>
      </c>
      <c r="B2630" s="3">
        <v>400</v>
      </c>
    </row>
    <row r="2631" spans="1:2" x14ac:dyDescent="0.35">
      <c r="A2631" s="2" t="s">
        <v>4120</v>
      </c>
      <c r="B2631" s="3">
        <v>400</v>
      </c>
    </row>
    <row r="2632" spans="1:2" x14ac:dyDescent="0.35">
      <c r="A2632" s="2" t="s">
        <v>1957</v>
      </c>
      <c r="B2632" s="3">
        <v>400</v>
      </c>
    </row>
    <row r="2633" spans="1:2" x14ac:dyDescent="0.35">
      <c r="A2633" s="2" t="s">
        <v>8166</v>
      </c>
      <c r="B2633" s="3">
        <v>398</v>
      </c>
    </row>
    <row r="2634" spans="1:2" x14ac:dyDescent="0.35">
      <c r="A2634" s="2" t="s">
        <v>5723</v>
      </c>
      <c r="B2634" s="3">
        <v>398</v>
      </c>
    </row>
    <row r="2635" spans="1:2" x14ac:dyDescent="0.35">
      <c r="A2635" s="2" t="s">
        <v>7244</v>
      </c>
      <c r="B2635" s="3">
        <v>398</v>
      </c>
    </row>
    <row r="2636" spans="1:2" x14ac:dyDescent="0.35">
      <c r="A2636" s="2" t="s">
        <v>5165</v>
      </c>
      <c r="B2636" s="3">
        <v>396</v>
      </c>
    </row>
    <row r="2637" spans="1:2" x14ac:dyDescent="0.35">
      <c r="A2637" s="2" t="s">
        <v>6732</v>
      </c>
      <c r="B2637" s="3">
        <v>396</v>
      </c>
    </row>
    <row r="2638" spans="1:2" x14ac:dyDescent="0.35">
      <c r="A2638" s="2" t="s">
        <v>4830</v>
      </c>
      <c r="B2638" s="3">
        <v>396</v>
      </c>
    </row>
    <row r="2639" spans="1:2" x14ac:dyDescent="0.35">
      <c r="A2639" s="2" t="s">
        <v>3947</v>
      </c>
      <c r="B2639" s="3">
        <v>396</v>
      </c>
    </row>
    <row r="2640" spans="1:2" x14ac:dyDescent="0.35">
      <c r="A2640" s="2" t="s">
        <v>4992</v>
      </c>
      <c r="B2640" s="3">
        <v>396</v>
      </c>
    </row>
    <row r="2641" spans="1:2" x14ac:dyDescent="0.35">
      <c r="A2641" s="2" t="s">
        <v>1169</v>
      </c>
      <c r="B2641" s="3">
        <v>396</v>
      </c>
    </row>
    <row r="2642" spans="1:2" x14ac:dyDescent="0.35">
      <c r="A2642" s="2" t="s">
        <v>3175</v>
      </c>
      <c r="B2642" s="3">
        <v>396</v>
      </c>
    </row>
    <row r="2643" spans="1:2" x14ac:dyDescent="0.35">
      <c r="A2643" s="2" t="s">
        <v>1923</v>
      </c>
      <c r="B2643" s="3">
        <v>396</v>
      </c>
    </row>
    <row r="2644" spans="1:2" x14ac:dyDescent="0.35">
      <c r="A2644" s="2" t="s">
        <v>448</v>
      </c>
      <c r="B2644" s="3">
        <v>396</v>
      </c>
    </row>
    <row r="2645" spans="1:2" x14ac:dyDescent="0.35">
      <c r="A2645" s="2" t="s">
        <v>6431</v>
      </c>
      <c r="B2645" s="3">
        <v>395</v>
      </c>
    </row>
    <row r="2646" spans="1:2" x14ac:dyDescent="0.35">
      <c r="A2646" s="2" t="s">
        <v>9448</v>
      </c>
      <c r="B2646" s="3">
        <v>394</v>
      </c>
    </row>
    <row r="2647" spans="1:2" x14ac:dyDescent="0.35">
      <c r="A2647" s="2" t="s">
        <v>8788</v>
      </c>
      <c r="B2647" s="3">
        <v>394</v>
      </c>
    </row>
    <row r="2648" spans="1:2" x14ac:dyDescent="0.35">
      <c r="A2648" s="2" t="s">
        <v>4359</v>
      </c>
      <c r="B2648" s="3">
        <v>394</v>
      </c>
    </row>
    <row r="2649" spans="1:2" x14ac:dyDescent="0.35">
      <c r="A2649" s="2" t="s">
        <v>8686</v>
      </c>
      <c r="B2649" s="3">
        <v>394</v>
      </c>
    </row>
    <row r="2650" spans="1:2" x14ac:dyDescent="0.35">
      <c r="A2650" s="2" t="s">
        <v>5594</v>
      </c>
      <c r="B2650" s="3">
        <v>394</v>
      </c>
    </row>
    <row r="2651" spans="1:2" x14ac:dyDescent="0.35">
      <c r="A2651" s="2" t="s">
        <v>7826</v>
      </c>
      <c r="B2651" s="3">
        <v>394</v>
      </c>
    </row>
    <row r="2652" spans="1:2" x14ac:dyDescent="0.35">
      <c r="A2652" s="2" t="s">
        <v>6240</v>
      </c>
      <c r="B2652" s="3">
        <v>394</v>
      </c>
    </row>
    <row r="2653" spans="1:2" x14ac:dyDescent="0.35">
      <c r="A2653" s="2" t="s">
        <v>2533</v>
      </c>
      <c r="B2653" s="3">
        <v>394</v>
      </c>
    </row>
    <row r="2654" spans="1:2" x14ac:dyDescent="0.35">
      <c r="A2654" s="2" t="s">
        <v>8768</v>
      </c>
      <c r="B2654" s="3">
        <v>393</v>
      </c>
    </row>
    <row r="2655" spans="1:2" x14ac:dyDescent="0.35">
      <c r="A2655" s="2" t="s">
        <v>7068</v>
      </c>
      <c r="B2655" s="3">
        <v>392</v>
      </c>
    </row>
    <row r="2656" spans="1:2" x14ac:dyDescent="0.35">
      <c r="A2656" s="2" t="s">
        <v>2085</v>
      </c>
      <c r="B2656" s="3">
        <v>392</v>
      </c>
    </row>
    <row r="2657" spans="1:2" x14ac:dyDescent="0.35">
      <c r="A2657" s="2" t="s">
        <v>5707</v>
      </c>
      <c r="B2657" s="3">
        <v>391</v>
      </c>
    </row>
    <row r="2658" spans="1:2" x14ac:dyDescent="0.35">
      <c r="A2658" s="2" t="s">
        <v>6411</v>
      </c>
      <c r="B2658" s="3">
        <v>391</v>
      </c>
    </row>
    <row r="2659" spans="1:2" x14ac:dyDescent="0.35">
      <c r="A2659" s="2" t="s">
        <v>4201</v>
      </c>
      <c r="B2659" s="3">
        <v>391</v>
      </c>
    </row>
    <row r="2660" spans="1:2" x14ac:dyDescent="0.35">
      <c r="A2660" s="2" t="s">
        <v>7576</v>
      </c>
      <c r="B2660" s="3">
        <v>390</v>
      </c>
    </row>
    <row r="2661" spans="1:2" x14ac:dyDescent="0.35">
      <c r="A2661" s="2" t="s">
        <v>4762</v>
      </c>
      <c r="B2661" s="3">
        <v>390</v>
      </c>
    </row>
    <row r="2662" spans="1:2" x14ac:dyDescent="0.35">
      <c r="A2662" s="2" t="s">
        <v>6495</v>
      </c>
      <c r="B2662" s="3">
        <v>390</v>
      </c>
    </row>
    <row r="2663" spans="1:2" x14ac:dyDescent="0.35">
      <c r="A2663" s="2" t="s">
        <v>3714</v>
      </c>
      <c r="B2663" s="3">
        <v>390</v>
      </c>
    </row>
    <row r="2664" spans="1:2" x14ac:dyDescent="0.35">
      <c r="A2664" s="2" t="s">
        <v>3605</v>
      </c>
      <c r="B2664" s="3">
        <v>390</v>
      </c>
    </row>
    <row r="2665" spans="1:2" x14ac:dyDescent="0.35">
      <c r="A2665" s="2" t="s">
        <v>3311</v>
      </c>
      <c r="B2665" s="3">
        <v>390</v>
      </c>
    </row>
    <row r="2666" spans="1:2" x14ac:dyDescent="0.35">
      <c r="A2666" s="2" t="s">
        <v>6125</v>
      </c>
      <c r="B2666" s="3">
        <v>388</v>
      </c>
    </row>
    <row r="2667" spans="1:2" x14ac:dyDescent="0.35">
      <c r="A2667" s="2" t="s">
        <v>2770</v>
      </c>
      <c r="B2667" s="3">
        <v>388</v>
      </c>
    </row>
    <row r="2668" spans="1:2" x14ac:dyDescent="0.35">
      <c r="A2668" s="2" t="s">
        <v>508</v>
      </c>
      <c r="B2668" s="3">
        <v>388</v>
      </c>
    </row>
    <row r="2669" spans="1:2" x14ac:dyDescent="0.35">
      <c r="A2669" s="2" t="s">
        <v>3856</v>
      </c>
      <c r="B2669" s="3">
        <v>387</v>
      </c>
    </row>
    <row r="2670" spans="1:2" x14ac:dyDescent="0.35">
      <c r="A2670" s="2" t="s">
        <v>1840</v>
      </c>
      <c r="B2670" s="3">
        <v>387</v>
      </c>
    </row>
    <row r="2671" spans="1:2" x14ac:dyDescent="0.35">
      <c r="A2671" s="2" t="s">
        <v>910</v>
      </c>
      <c r="B2671" s="3">
        <v>386</v>
      </c>
    </row>
    <row r="2672" spans="1:2" x14ac:dyDescent="0.35">
      <c r="A2672" s="2" t="s">
        <v>6050</v>
      </c>
      <c r="B2672" s="3">
        <v>385</v>
      </c>
    </row>
    <row r="2673" spans="1:2" x14ac:dyDescent="0.35">
      <c r="A2673" s="2" t="s">
        <v>9327</v>
      </c>
      <c r="B2673" s="3">
        <v>384</v>
      </c>
    </row>
    <row r="2674" spans="1:2" x14ac:dyDescent="0.35">
      <c r="A2674" s="2" t="s">
        <v>6673</v>
      </c>
      <c r="B2674" s="3">
        <v>384</v>
      </c>
    </row>
    <row r="2675" spans="1:2" x14ac:dyDescent="0.35">
      <c r="A2675" s="2" t="s">
        <v>7006</v>
      </c>
      <c r="B2675" s="3">
        <v>384</v>
      </c>
    </row>
    <row r="2676" spans="1:2" x14ac:dyDescent="0.35">
      <c r="A2676" s="2" t="s">
        <v>627</v>
      </c>
      <c r="B2676" s="3">
        <v>384</v>
      </c>
    </row>
    <row r="2677" spans="1:2" x14ac:dyDescent="0.35">
      <c r="A2677" s="2" t="s">
        <v>5432</v>
      </c>
      <c r="B2677" s="3">
        <v>384</v>
      </c>
    </row>
    <row r="2678" spans="1:2" x14ac:dyDescent="0.35">
      <c r="A2678" s="2" t="s">
        <v>2018</v>
      </c>
      <c r="B2678" s="3">
        <v>383</v>
      </c>
    </row>
    <row r="2679" spans="1:2" x14ac:dyDescent="0.35">
      <c r="A2679" s="2" t="s">
        <v>8923</v>
      </c>
      <c r="B2679" s="3">
        <v>382</v>
      </c>
    </row>
    <row r="2680" spans="1:2" x14ac:dyDescent="0.35">
      <c r="A2680" s="2" t="s">
        <v>4394</v>
      </c>
      <c r="B2680" s="3">
        <v>382</v>
      </c>
    </row>
    <row r="2681" spans="1:2" x14ac:dyDescent="0.35">
      <c r="A2681" s="2" t="s">
        <v>2583</v>
      </c>
      <c r="B2681" s="3">
        <v>382</v>
      </c>
    </row>
    <row r="2682" spans="1:2" x14ac:dyDescent="0.35">
      <c r="A2682" s="2" t="s">
        <v>131</v>
      </c>
      <c r="B2682" s="3">
        <v>382</v>
      </c>
    </row>
    <row r="2683" spans="1:2" x14ac:dyDescent="0.35">
      <c r="A2683" s="2" t="s">
        <v>8460</v>
      </c>
      <c r="B2683" s="3">
        <v>381</v>
      </c>
    </row>
    <row r="2684" spans="1:2" x14ac:dyDescent="0.35">
      <c r="A2684" s="2" t="s">
        <v>3562</v>
      </c>
      <c r="B2684" s="3">
        <v>381</v>
      </c>
    </row>
    <row r="2685" spans="1:2" x14ac:dyDescent="0.35">
      <c r="A2685" s="2" t="s">
        <v>6656</v>
      </c>
      <c r="B2685" s="3">
        <v>380</v>
      </c>
    </row>
    <row r="2686" spans="1:2" x14ac:dyDescent="0.35">
      <c r="A2686" s="2" t="s">
        <v>7865</v>
      </c>
      <c r="B2686" s="3">
        <v>380</v>
      </c>
    </row>
    <row r="2687" spans="1:2" x14ac:dyDescent="0.35">
      <c r="A2687" s="2" t="s">
        <v>7839</v>
      </c>
      <c r="B2687" s="3">
        <v>380</v>
      </c>
    </row>
    <row r="2688" spans="1:2" x14ac:dyDescent="0.35">
      <c r="A2688" s="2" t="s">
        <v>2126</v>
      </c>
      <c r="B2688" s="3">
        <v>380</v>
      </c>
    </row>
    <row r="2689" spans="1:2" x14ac:dyDescent="0.35">
      <c r="A2689" s="2" t="s">
        <v>9134</v>
      </c>
      <c r="B2689" s="3">
        <v>379</v>
      </c>
    </row>
    <row r="2690" spans="1:2" x14ac:dyDescent="0.35">
      <c r="A2690" s="2" t="s">
        <v>6279</v>
      </c>
      <c r="B2690" s="3">
        <v>378</v>
      </c>
    </row>
    <row r="2691" spans="1:2" x14ac:dyDescent="0.35">
      <c r="A2691" s="2" t="s">
        <v>3853</v>
      </c>
      <c r="B2691" s="3">
        <v>378</v>
      </c>
    </row>
    <row r="2692" spans="1:2" x14ac:dyDescent="0.35">
      <c r="A2692" s="2" t="s">
        <v>4921</v>
      </c>
      <c r="B2692" s="3">
        <v>378</v>
      </c>
    </row>
    <row r="2693" spans="1:2" x14ac:dyDescent="0.35">
      <c r="A2693" s="2" t="s">
        <v>1110</v>
      </c>
      <c r="B2693" s="3">
        <v>378</v>
      </c>
    </row>
    <row r="2694" spans="1:2" x14ac:dyDescent="0.35">
      <c r="A2694" s="2" t="s">
        <v>1103</v>
      </c>
      <c r="B2694" s="3">
        <v>377</v>
      </c>
    </row>
    <row r="2695" spans="1:2" x14ac:dyDescent="0.35">
      <c r="A2695" s="2" t="s">
        <v>7815</v>
      </c>
      <c r="B2695" s="3">
        <v>376</v>
      </c>
    </row>
    <row r="2696" spans="1:2" x14ac:dyDescent="0.35">
      <c r="A2696" s="2" t="s">
        <v>4636</v>
      </c>
      <c r="B2696" s="3">
        <v>376</v>
      </c>
    </row>
    <row r="2697" spans="1:2" x14ac:dyDescent="0.35">
      <c r="A2697" s="2" t="s">
        <v>3844</v>
      </c>
      <c r="B2697" s="3">
        <v>376</v>
      </c>
    </row>
    <row r="2698" spans="1:2" x14ac:dyDescent="0.35">
      <c r="A2698" s="2" t="s">
        <v>1442</v>
      </c>
      <c r="B2698" s="3">
        <v>376</v>
      </c>
    </row>
    <row r="2699" spans="1:2" x14ac:dyDescent="0.35">
      <c r="A2699" s="2" t="s">
        <v>850</v>
      </c>
      <c r="B2699" s="3">
        <v>376</v>
      </c>
    </row>
    <row r="2700" spans="1:2" x14ac:dyDescent="0.35">
      <c r="A2700" s="2" t="s">
        <v>985</v>
      </c>
      <c r="B2700" s="3">
        <v>376</v>
      </c>
    </row>
    <row r="2701" spans="1:2" x14ac:dyDescent="0.35">
      <c r="A2701" s="2" t="s">
        <v>8454</v>
      </c>
      <c r="B2701" s="3">
        <v>375</v>
      </c>
    </row>
    <row r="2702" spans="1:2" x14ac:dyDescent="0.35">
      <c r="A2702" s="2" t="s">
        <v>8700</v>
      </c>
      <c r="B2702" s="3">
        <v>374</v>
      </c>
    </row>
    <row r="2703" spans="1:2" x14ac:dyDescent="0.35">
      <c r="A2703" s="2" t="s">
        <v>6220</v>
      </c>
      <c r="B2703" s="3">
        <v>374</v>
      </c>
    </row>
    <row r="2704" spans="1:2" x14ac:dyDescent="0.35">
      <c r="A2704" s="2" t="s">
        <v>3865</v>
      </c>
      <c r="B2704" s="3">
        <v>374</v>
      </c>
    </row>
    <row r="2705" spans="1:2" x14ac:dyDescent="0.35">
      <c r="A2705" s="2" t="s">
        <v>567</v>
      </c>
      <c r="B2705" s="3">
        <v>374</v>
      </c>
    </row>
    <row r="2706" spans="1:2" x14ac:dyDescent="0.35">
      <c r="A2706" s="2" t="s">
        <v>4472</v>
      </c>
      <c r="B2706" s="3">
        <v>374</v>
      </c>
    </row>
    <row r="2707" spans="1:2" x14ac:dyDescent="0.35">
      <c r="A2707" s="2" t="s">
        <v>2352</v>
      </c>
      <c r="B2707" s="3">
        <v>374</v>
      </c>
    </row>
    <row r="2708" spans="1:2" x14ac:dyDescent="0.35">
      <c r="A2708" s="2" t="s">
        <v>7282</v>
      </c>
      <c r="B2708" s="3">
        <v>373</v>
      </c>
    </row>
    <row r="2709" spans="1:2" x14ac:dyDescent="0.35">
      <c r="A2709" s="2" t="s">
        <v>9443</v>
      </c>
      <c r="B2709" s="3">
        <v>372</v>
      </c>
    </row>
    <row r="2710" spans="1:2" x14ac:dyDescent="0.35">
      <c r="A2710" s="2" t="s">
        <v>9503</v>
      </c>
      <c r="B2710" s="3">
        <v>372</v>
      </c>
    </row>
    <row r="2711" spans="1:2" x14ac:dyDescent="0.35">
      <c r="A2711" s="2" t="s">
        <v>7650</v>
      </c>
      <c r="B2711" s="3">
        <v>372</v>
      </c>
    </row>
    <row r="2712" spans="1:2" x14ac:dyDescent="0.35">
      <c r="A2712" s="2" t="s">
        <v>2823</v>
      </c>
      <c r="B2712" s="3">
        <v>372</v>
      </c>
    </row>
    <row r="2713" spans="1:2" x14ac:dyDescent="0.35">
      <c r="A2713" s="2" t="s">
        <v>631</v>
      </c>
      <c r="B2713" s="3">
        <v>372</v>
      </c>
    </row>
    <row r="2714" spans="1:2" x14ac:dyDescent="0.35">
      <c r="A2714" s="2" t="s">
        <v>246</v>
      </c>
      <c r="B2714" s="3">
        <v>372</v>
      </c>
    </row>
    <row r="2715" spans="1:2" x14ac:dyDescent="0.35">
      <c r="A2715" s="2" t="s">
        <v>1911</v>
      </c>
      <c r="B2715" s="3">
        <v>372</v>
      </c>
    </row>
    <row r="2716" spans="1:2" x14ac:dyDescent="0.35">
      <c r="A2716" s="2" t="s">
        <v>2123</v>
      </c>
      <c r="B2716" s="3">
        <v>372</v>
      </c>
    </row>
    <row r="2717" spans="1:2" x14ac:dyDescent="0.35">
      <c r="A2717" s="2" t="s">
        <v>8706</v>
      </c>
      <c r="B2717" s="3">
        <v>371</v>
      </c>
    </row>
    <row r="2718" spans="1:2" x14ac:dyDescent="0.35">
      <c r="A2718" s="2" t="s">
        <v>751</v>
      </c>
      <c r="B2718" s="3">
        <v>371</v>
      </c>
    </row>
    <row r="2719" spans="1:2" x14ac:dyDescent="0.35">
      <c r="A2719" s="2" t="s">
        <v>9342</v>
      </c>
      <c r="B2719" s="3">
        <v>370</v>
      </c>
    </row>
    <row r="2720" spans="1:2" x14ac:dyDescent="0.35">
      <c r="A2720" s="2" t="s">
        <v>6438</v>
      </c>
      <c r="B2720" s="3">
        <v>370</v>
      </c>
    </row>
    <row r="2721" spans="1:2" x14ac:dyDescent="0.35">
      <c r="A2721" s="2" t="s">
        <v>5188</v>
      </c>
      <c r="B2721" s="3">
        <v>370</v>
      </c>
    </row>
    <row r="2722" spans="1:2" x14ac:dyDescent="0.35">
      <c r="A2722" s="2" t="s">
        <v>3633</v>
      </c>
      <c r="B2722" s="3">
        <v>370</v>
      </c>
    </row>
    <row r="2723" spans="1:2" x14ac:dyDescent="0.35">
      <c r="A2723" s="2" t="s">
        <v>704</v>
      </c>
      <c r="B2723" s="3">
        <v>370</v>
      </c>
    </row>
    <row r="2724" spans="1:2" x14ac:dyDescent="0.35">
      <c r="A2724" s="2" t="s">
        <v>8885</v>
      </c>
      <c r="B2724" s="3">
        <v>368</v>
      </c>
    </row>
    <row r="2725" spans="1:2" x14ac:dyDescent="0.35">
      <c r="A2725" s="2" t="s">
        <v>6311</v>
      </c>
      <c r="B2725" s="3">
        <v>368</v>
      </c>
    </row>
    <row r="2726" spans="1:2" x14ac:dyDescent="0.35">
      <c r="A2726" s="2" t="s">
        <v>8451</v>
      </c>
      <c r="B2726" s="3">
        <v>368</v>
      </c>
    </row>
    <row r="2727" spans="1:2" x14ac:dyDescent="0.35">
      <c r="A2727" s="2" t="s">
        <v>4184</v>
      </c>
      <c r="B2727" s="3">
        <v>368</v>
      </c>
    </row>
    <row r="2728" spans="1:2" x14ac:dyDescent="0.35">
      <c r="A2728" s="2" t="s">
        <v>2205</v>
      </c>
      <c r="B2728" s="3">
        <v>368</v>
      </c>
    </row>
    <row r="2729" spans="1:2" x14ac:dyDescent="0.35">
      <c r="A2729" s="2" t="s">
        <v>528</v>
      </c>
      <c r="B2729" s="3">
        <v>366</v>
      </c>
    </row>
    <row r="2730" spans="1:2" x14ac:dyDescent="0.35">
      <c r="A2730" s="2" t="s">
        <v>8602</v>
      </c>
      <c r="B2730" s="3">
        <v>366</v>
      </c>
    </row>
    <row r="2731" spans="1:2" x14ac:dyDescent="0.35">
      <c r="A2731" s="2" t="s">
        <v>7724</v>
      </c>
      <c r="B2731" s="3">
        <v>366</v>
      </c>
    </row>
    <row r="2732" spans="1:2" x14ac:dyDescent="0.35">
      <c r="A2732" s="2" t="s">
        <v>8583</v>
      </c>
      <c r="B2732" s="3">
        <v>366</v>
      </c>
    </row>
    <row r="2733" spans="1:2" x14ac:dyDescent="0.35">
      <c r="A2733" s="2" t="s">
        <v>6269</v>
      </c>
      <c r="B2733" s="3">
        <v>366</v>
      </c>
    </row>
    <row r="2734" spans="1:2" x14ac:dyDescent="0.35">
      <c r="A2734" s="2" t="s">
        <v>3883</v>
      </c>
      <c r="B2734" s="3">
        <v>366</v>
      </c>
    </row>
    <row r="2735" spans="1:2" x14ac:dyDescent="0.35">
      <c r="A2735" s="2" t="s">
        <v>3939</v>
      </c>
      <c r="B2735" s="3">
        <v>365</v>
      </c>
    </row>
    <row r="2736" spans="1:2" x14ac:dyDescent="0.35">
      <c r="A2736" s="2" t="s">
        <v>4110</v>
      </c>
      <c r="B2736" s="3">
        <v>365</v>
      </c>
    </row>
    <row r="2737" spans="1:2" x14ac:dyDescent="0.35">
      <c r="A2737" s="2" t="s">
        <v>9052</v>
      </c>
      <c r="B2737" s="3">
        <v>364</v>
      </c>
    </row>
    <row r="2738" spans="1:2" x14ac:dyDescent="0.35">
      <c r="A2738" s="2" t="s">
        <v>4066</v>
      </c>
      <c r="B2738" s="3">
        <v>364</v>
      </c>
    </row>
    <row r="2739" spans="1:2" x14ac:dyDescent="0.35">
      <c r="A2739" s="2" t="s">
        <v>3696</v>
      </c>
      <c r="B2739" s="3">
        <v>364</v>
      </c>
    </row>
    <row r="2740" spans="1:2" x14ac:dyDescent="0.35">
      <c r="A2740" s="2" t="s">
        <v>1818</v>
      </c>
      <c r="B2740" s="3">
        <v>364</v>
      </c>
    </row>
    <row r="2741" spans="1:2" x14ac:dyDescent="0.35">
      <c r="A2741" s="2" t="s">
        <v>2398</v>
      </c>
      <c r="B2741" s="3">
        <v>364</v>
      </c>
    </row>
    <row r="2742" spans="1:2" x14ac:dyDescent="0.35">
      <c r="A2742" s="2" t="s">
        <v>1538</v>
      </c>
      <c r="B2742" s="3">
        <v>364</v>
      </c>
    </row>
    <row r="2743" spans="1:2" x14ac:dyDescent="0.35">
      <c r="A2743" s="2" t="s">
        <v>99</v>
      </c>
      <c r="B2743" s="3">
        <v>364</v>
      </c>
    </row>
    <row r="2744" spans="1:2" x14ac:dyDescent="0.35">
      <c r="A2744" s="2" t="s">
        <v>9273</v>
      </c>
      <c r="B2744" s="3">
        <v>362</v>
      </c>
    </row>
    <row r="2745" spans="1:2" x14ac:dyDescent="0.35">
      <c r="A2745" s="2" t="s">
        <v>9013</v>
      </c>
      <c r="B2745" s="3">
        <v>362</v>
      </c>
    </row>
    <row r="2746" spans="1:2" x14ac:dyDescent="0.35">
      <c r="A2746" s="2" t="s">
        <v>3302</v>
      </c>
      <c r="B2746" s="3">
        <v>362</v>
      </c>
    </row>
    <row r="2747" spans="1:2" x14ac:dyDescent="0.35">
      <c r="A2747" s="2" t="s">
        <v>1243</v>
      </c>
      <c r="B2747" s="3">
        <v>362</v>
      </c>
    </row>
    <row r="2748" spans="1:2" x14ac:dyDescent="0.35">
      <c r="A2748" s="2" t="s">
        <v>2440</v>
      </c>
      <c r="B2748" s="3">
        <v>362</v>
      </c>
    </row>
    <row r="2749" spans="1:2" x14ac:dyDescent="0.35">
      <c r="A2749" s="2" t="s">
        <v>9035</v>
      </c>
      <c r="B2749" s="3">
        <v>360</v>
      </c>
    </row>
    <row r="2750" spans="1:2" x14ac:dyDescent="0.35">
      <c r="A2750" s="2" t="s">
        <v>563</v>
      </c>
      <c r="B2750" s="3">
        <v>360</v>
      </c>
    </row>
    <row r="2751" spans="1:2" x14ac:dyDescent="0.35">
      <c r="A2751" s="2" t="s">
        <v>374</v>
      </c>
      <c r="B2751" s="3">
        <v>360</v>
      </c>
    </row>
    <row r="2752" spans="1:2" x14ac:dyDescent="0.35">
      <c r="A2752" s="2" t="s">
        <v>196</v>
      </c>
      <c r="B2752" s="3">
        <v>360</v>
      </c>
    </row>
    <row r="2753" spans="1:2" x14ac:dyDescent="0.35">
      <c r="A2753" s="2" t="s">
        <v>1764</v>
      </c>
      <c r="B2753" s="3">
        <v>360</v>
      </c>
    </row>
    <row r="2754" spans="1:2" x14ac:dyDescent="0.35">
      <c r="A2754" s="2" t="s">
        <v>279</v>
      </c>
      <c r="B2754" s="3">
        <v>360</v>
      </c>
    </row>
    <row r="2755" spans="1:2" x14ac:dyDescent="0.35">
      <c r="A2755" s="2" t="s">
        <v>6388</v>
      </c>
      <c r="B2755" s="3">
        <v>358</v>
      </c>
    </row>
    <row r="2756" spans="1:2" x14ac:dyDescent="0.35">
      <c r="A2756" s="2" t="s">
        <v>1969</v>
      </c>
      <c r="B2756" s="3">
        <v>358</v>
      </c>
    </row>
    <row r="2757" spans="1:2" x14ac:dyDescent="0.35">
      <c r="A2757" s="2" t="s">
        <v>5572</v>
      </c>
      <c r="B2757" s="3">
        <v>358</v>
      </c>
    </row>
    <row r="2758" spans="1:2" x14ac:dyDescent="0.35">
      <c r="A2758" s="2" t="s">
        <v>540</v>
      </c>
      <c r="B2758" s="3">
        <v>358</v>
      </c>
    </row>
    <row r="2759" spans="1:2" x14ac:dyDescent="0.35">
      <c r="A2759" s="2" t="s">
        <v>1841</v>
      </c>
      <c r="B2759" s="3">
        <v>357</v>
      </c>
    </row>
    <row r="2760" spans="1:2" x14ac:dyDescent="0.35">
      <c r="A2760" s="2" t="s">
        <v>2305</v>
      </c>
      <c r="B2760" s="3">
        <v>356</v>
      </c>
    </row>
    <row r="2761" spans="1:2" x14ac:dyDescent="0.35">
      <c r="A2761" s="2" t="s">
        <v>4107</v>
      </c>
      <c r="B2761" s="3">
        <v>356</v>
      </c>
    </row>
    <row r="2762" spans="1:2" x14ac:dyDescent="0.35">
      <c r="A2762" s="2" t="s">
        <v>1166</v>
      </c>
      <c r="B2762" s="3">
        <v>356</v>
      </c>
    </row>
    <row r="2763" spans="1:2" x14ac:dyDescent="0.35">
      <c r="A2763" s="2" t="s">
        <v>8070</v>
      </c>
      <c r="B2763" s="3">
        <v>354</v>
      </c>
    </row>
    <row r="2764" spans="1:2" x14ac:dyDescent="0.35">
      <c r="A2764" s="2" t="s">
        <v>7537</v>
      </c>
      <c r="B2764" s="3">
        <v>354</v>
      </c>
    </row>
    <row r="2765" spans="1:2" x14ac:dyDescent="0.35">
      <c r="A2765" s="2" t="s">
        <v>7414</v>
      </c>
      <c r="B2765" s="3">
        <v>354</v>
      </c>
    </row>
    <row r="2766" spans="1:2" x14ac:dyDescent="0.35">
      <c r="A2766" s="2" t="s">
        <v>1436</v>
      </c>
      <c r="B2766" s="3">
        <v>354</v>
      </c>
    </row>
    <row r="2767" spans="1:2" x14ac:dyDescent="0.35">
      <c r="A2767" s="2" t="s">
        <v>3078</v>
      </c>
      <c r="B2767" s="3">
        <v>354</v>
      </c>
    </row>
    <row r="2768" spans="1:2" x14ac:dyDescent="0.35">
      <c r="A2768" s="2" t="s">
        <v>1916</v>
      </c>
      <c r="B2768" s="3">
        <v>354</v>
      </c>
    </row>
    <row r="2769" spans="1:2" x14ac:dyDescent="0.35">
      <c r="A2769" s="2" t="s">
        <v>991</v>
      </c>
      <c r="B2769" s="3">
        <v>354</v>
      </c>
    </row>
    <row r="2770" spans="1:2" x14ac:dyDescent="0.35">
      <c r="A2770" s="2" t="s">
        <v>7468</v>
      </c>
      <c r="B2770" s="3">
        <v>353</v>
      </c>
    </row>
    <row r="2771" spans="1:2" x14ac:dyDescent="0.35">
      <c r="A2771" s="2" t="s">
        <v>9127</v>
      </c>
      <c r="B2771" s="3">
        <v>353</v>
      </c>
    </row>
    <row r="2772" spans="1:2" x14ac:dyDescent="0.35">
      <c r="A2772" s="2" t="s">
        <v>3475</v>
      </c>
      <c r="B2772" s="3">
        <v>353</v>
      </c>
    </row>
    <row r="2773" spans="1:2" x14ac:dyDescent="0.35">
      <c r="A2773" s="2" t="s">
        <v>7936</v>
      </c>
      <c r="B2773" s="3">
        <v>352</v>
      </c>
    </row>
    <row r="2774" spans="1:2" x14ac:dyDescent="0.35">
      <c r="A2774" s="2" t="s">
        <v>561</v>
      </c>
      <c r="B2774" s="3">
        <v>352</v>
      </c>
    </row>
    <row r="2775" spans="1:2" x14ac:dyDescent="0.35">
      <c r="A2775" s="2" t="s">
        <v>7007</v>
      </c>
      <c r="B2775" s="3">
        <v>351</v>
      </c>
    </row>
    <row r="2776" spans="1:2" x14ac:dyDescent="0.35">
      <c r="A2776" s="2" t="s">
        <v>3723</v>
      </c>
      <c r="B2776" s="3">
        <v>351</v>
      </c>
    </row>
    <row r="2777" spans="1:2" x14ac:dyDescent="0.35">
      <c r="A2777" s="2" t="s">
        <v>8120</v>
      </c>
      <c r="B2777" s="3">
        <v>350</v>
      </c>
    </row>
    <row r="2778" spans="1:2" x14ac:dyDescent="0.35">
      <c r="A2778" s="2" t="s">
        <v>5920</v>
      </c>
      <c r="B2778" s="3">
        <v>350</v>
      </c>
    </row>
    <row r="2779" spans="1:2" x14ac:dyDescent="0.35">
      <c r="A2779" s="2" t="s">
        <v>8052</v>
      </c>
      <c r="B2779" s="3">
        <v>350</v>
      </c>
    </row>
    <row r="2780" spans="1:2" x14ac:dyDescent="0.35">
      <c r="A2780" s="2" t="s">
        <v>2868</v>
      </c>
      <c r="B2780" s="3">
        <v>350</v>
      </c>
    </row>
    <row r="2781" spans="1:2" x14ac:dyDescent="0.35">
      <c r="A2781" s="2" t="s">
        <v>1754</v>
      </c>
      <c r="B2781" s="3">
        <v>350</v>
      </c>
    </row>
    <row r="2782" spans="1:2" x14ac:dyDescent="0.35">
      <c r="A2782" s="2" t="s">
        <v>164</v>
      </c>
      <c r="B2782" s="3">
        <v>350</v>
      </c>
    </row>
    <row r="2783" spans="1:2" x14ac:dyDescent="0.35">
      <c r="A2783" s="2" t="s">
        <v>6985</v>
      </c>
      <c r="B2783" s="3">
        <v>349</v>
      </c>
    </row>
    <row r="2784" spans="1:2" x14ac:dyDescent="0.35">
      <c r="A2784" s="2" t="s">
        <v>966</v>
      </c>
      <c r="B2784" s="3">
        <v>349</v>
      </c>
    </row>
    <row r="2785" spans="1:2" x14ac:dyDescent="0.35">
      <c r="A2785" s="2" t="s">
        <v>5991</v>
      </c>
      <c r="B2785" s="3">
        <v>348</v>
      </c>
    </row>
    <row r="2786" spans="1:2" x14ac:dyDescent="0.35">
      <c r="A2786" s="2" t="s">
        <v>5207</v>
      </c>
      <c r="B2786" s="3">
        <v>348</v>
      </c>
    </row>
    <row r="2787" spans="1:2" x14ac:dyDescent="0.35">
      <c r="A2787" s="2" t="s">
        <v>1451</v>
      </c>
      <c r="B2787" s="3">
        <v>348</v>
      </c>
    </row>
    <row r="2788" spans="1:2" x14ac:dyDescent="0.35">
      <c r="A2788" s="2" t="s">
        <v>2630</v>
      </c>
      <c r="B2788" s="3">
        <v>348</v>
      </c>
    </row>
    <row r="2789" spans="1:2" x14ac:dyDescent="0.35">
      <c r="A2789" s="2" t="s">
        <v>7643</v>
      </c>
      <c r="B2789" s="3">
        <v>347</v>
      </c>
    </row>
    <row r="2790" spans="1:2" x14ac:dyDescent="0.35">
      <c r="A2790" s="2" t="s">
        <v>7908</v>
      </c>
      <c r="B2790" s="3">
        <v>346</v>
      </c>
    </row>
    <row r="2791" spans="1:2" x14ac:dyDescent="0.35">
      <c r="A2791" s="2" t="s">
        <v>4693</v>
      </c>
      <c r="B2791" s="3">
        <v>346</v>
      </c>
    </row>
    <row r="2792" spans="1:2" x14ac:dyDescent="0.35">
      <c r="A2792" s="2" t="s">
        <v>6241</v>
      </c>
      <c r="B2792" s="3">
        <v>346</v>
      </c>
    </row>
    <row r="2793" spans="1:2" x14ac:dyDescent="0.35">
      <c r="A2793" s="2" t="s">
        <v>1060</v>
      </c>
      <c r="B2793" s="3">
        <v>346</v>
      </c>
    </row>
    <row r="2794" spans="1:2" x14ac:dyDescent="0.35">
      <c r="A2794" s="2" t="s">
        <v>6600</v>
      </c>
      <c r="B2794" s="3">
        <v>346</v>
      </c>
    </row>
    <row r="2795" spans="1:2" x14ac:dyDescent="0.35">
      <c r="A2795" s="2" t="s">
        <v>8955</v>
      </c>
      <c r="B2795" s="3">
        <v>345</v>
      </c>
    </row>
    <row r="2796" spans="1:2" x14ac:dyDescent="0.35">
      <c r="A2796" s="2" t="s">
        <v>6529</v>
      </c>
      <c r="B2796" s="3">
        <v>345</v>
      </c>
    </row>
    <row r="2797" spans="1:2" x14ac:dyDescent="0.35">
      <c r="A2797" s="2" t="s">
        <v>3457</v>
      </c>
      <c r="B2797" s="3">
        <v>345</v>
      </c>
    </row>
    <row r="2798" spans="1:2" x14ac:dyDescent="0.35">
      <c r="A2798" s="2" t="s">
        <v>6520</v>
      </c>
      <c r="B2798" s="3">
        <v>344</v>
      </c>
    </row>
    <row r="2799" spans="1:2" x14ac:dyDescent="0.35">
      <c r="A2799" s="2" t="s">
        <v>5504</v>
      </c>
      <c r="B2799" s="3">
        <v>344</v>
      </c>
    </row>
    <row r="2800" spans="1:2" x14ac:dyDescent="0.35">
      <c r="A2800" s="2" t="s">
        <v>6084</v>
      </c>
      <c r="B2800" s="3">
        <v>344</v>
      </c>
    </row>
    <row r="2801" spans="1:2" x14ac:dyDescent="0.35">
      <c r="A2801" s="2" t="s">
        <v>2210</v>
      </c>
      <c r="B2801" s="3">
        <v>344</v>
      </c>
    </row>
    <row r="2802" spans="1:2" x14ac:dyDescent="0.35">
      <c r="A2802" s="2" t="s">
        <v>8</v>
      </c>
      <c r="B2802" s="3">
        <v>344</v>
      </c>
    </row>
    <row r="2803" spans="1:2" x14ac:dyDescent="0.35">
      <c r="A2803" s="2" t="s">
        <v>3412</v>
      </c>
      <c r="B2803" s="3">
        <v>343</v>
      </c>
    </row>
    <row r="2804" spans="1:2" x14ac:dyDescent="0.35">
      <c r="A2804" s="2" t="s">
        <v>4734</v>
      </c>
      <c r="B2804" s="3">
        <v>342</v>
      </c>
    </row>
    <row r="2805" spans="1:2" x14ac:dyDescent="0.35">
      <c r="A2805" s="2" t="s">
        <v>7137</v>
      </c>
      <c r="B2805" s="3">
        <v>342</v>
      </c>
    </row>
    <row r="2806" spans="1:2" x14ac:dyDescent="0.35">
      <c r="A2806" s="2" t="s">
        <v>7364</v>
      </c>
      <c r="B2806" s="3">
        <v>340</v>
      </c>
    </row>
    <row r="2807" spans="1:2" x14ac:dyDescent="0.35">
      <c r="A2807" s="2" t="s">
        <v>4806</v>
      </c>
      <c r="B2807" s="3">
        <v>340</v>
      </c>
    </row>
    <row r="2808" spans="1:2" x14ac:dyDescent="0.35">
      <c r="A2808" s="2" t="s">
        <v>4446</v>
      </c>
      <c r="B2808" s="3">
        <v>340</v>
      </c>
    </row>
    <row r="2809" spans="1:2" x14ac:dyDescent="0.35">
      <c r="A2809" s="2" t="s">
        <v>3733</v>
      </c>
      <c r="B2809" s="3">
        <v>340</v>
      </c>
    </row>
    <row r="2810" spans="1:2" x14ac:dyDescent="0.35">
      <c r="A2810" s="2" t="s">
        <v>5255</v>
      </c>
      <c r="B2810" s="3">
        <v>338</v>
      </c>
    </row>
    <row r="2811" spans="1:2" x14ac:dyDescent="0.35">
      <c r="A2811" s="2" t="s">
        <v>7191</v>
      </c>
      <c r="B2811" s="3">
        <v>338</v>
      </c>
    </row>
    <row r="2812" spans="1:2" x14ac:dyDescent="0.35">
      <c r="A2812" s="2" t="s">
        <v>2326</v>
      </c>
      <c r="B2812" s="3">
        <v>338</v>
      </c>
    </row>
    <row r="2813" spans="1:2" x14ac:dyDescent="0.35">
      <c r="A2813" s="2" t="s">
        <v>1850</v>
      </c>
      <c r="B2813" s="3">
        <v>338</v>
      </c>
    </row>
    <row r="2814" spans="1:2" x14ac:dyDescent="0.35">
      <c r="A2814" s="2" t="s">
        <v>2115</v>
      </c>
      <c r="B2814" s="3">
        <v>338</v>
      </c>
    </row>
    <row r="2815" spans="1:2" x14ac:dyDescent="0.35">
      <c r="A2815" s="2" t="s">
        <v>25</v>
      </c>
      <c r="B2815" s="3">
        <v>338</v>
      </c>
    </row>
    <row r="2816" spans="1:2" x14ac:dyDescent="0.35">
      <c r="A2816" s="2" t="s">
        <v>8651</v>
      </c>
      <c r="B2816" s="3">
        <v>337</v>
      </c>
    </row>
    <row r="2817" spans="1:2" x14ac:dyDescent="0.35">
      <c r="A2817" s="2" t="s">
        <v>7298</v>
      </c>
      <c r="B2817" s="3">
        <v>337</v>
      </c>
    </row>
    <row r="2818" spans="1:2" x14ac:dyDescent="0.35">
      <c r="A2818" s="2" t="s">
        <v>6025</v>
      </c>
      <c r="B2818" s="3">
        <v>336</v>
      </c>
    </row>
    <row r="2819" spans="1:2" x14ac:dyDescent="0.35">
      <c r="A2819" s="2" t="s">
        <v>7572</v>
      </c>
      <c r="B2819" s="3">
        <v>336</v>
      </c>
    </row>
    <row r="2820" spans="1:2" x14ac:dyDescent="0.35">
      <c r="A2820" s="2" t="s">
        <v>371</v>
      </c>
      <c r="B2820" s="3">
        <v>336</v>
      </c>
    </row>
    <row r="2821" spans="1:2" x14ac:dyDescent="0.35">
      <c r="A2821" s="2" t="s">
        <v>2952</v>
      </c>
      <c r="B2821" s="3">
        <v>336</v>
      </c>
    </row>
    <row r="2822" spans="1:2" x14ac:dyDescent="0.35">
      <c r="A2822" s="2" t="s">
        <v>1702</v>
      </c>
      <c r="B2822" s="3">
        <v>336</v>
      </c>
    </row>
    <row r="2823" spans="1:2" x14ac:dyDescent="0.35">
      <c r="A2823" s="2" t="s">
        <v>858</v>
      </c>
      <c r="B2823" s="3">
        <v>336</v>
      </c>
    </row>
    <row r="2824" spans="1:2" x14ac:dyDescent="0.35">
      <c r="A2824" s="2" t="s">
        <v>4819</v>
      </c>
      <c r="B2824" s="3">
        <v>334</v>
      </c>
    </row>
    <row r="2825" spans="1:2" x14ac:dyDescent="0.35">
      <c r="A2825" s="2" t="s">
        <v>1926</v>
      </c>
      <c r="B2825" s="3">
        <v>334</v>
      </c>
    </row>
    <row r="2826" spans="1:2" x14ac:dyDescent="0.35">
      <c r="A2826" s="2" t="s">
        <v>2076</v>
      </c>
      <c r="B2826" s="3">
        <v>334</v>
      </c>
    </row>
    <row r="2827" spans="1:2" x14ac:dyDescent="0.35">
      <c r="A2827" s="2" t="s">
        <v>2587</v>
      </c>
      <c r="B2827" s="3">
        <v>334</v>
      </c>
    </row>
    <row r="2828" spans="1:2" x14ac:dyDescent="0.35">
      <c r="A2828" s="2" t="s">
        <v>1396</v>
      </c>
      <c r="B2828" s="3">
        <v>334</v>
      </c>
    </row>
    <row r="2829" spans="1:2" x14ac:dyDescent="0.35">
      <c r="A2829" s="2" t="s">
        <v>8555</v>
      </c>
      <c r="B2829" s="3">
        <v>332</v>
      </c>
    </row>
    <row r="2830" spans="1:2" x14ac:dyDescent="0.35">
      <c r="A2830" s="2" t="s">
        <v>9401</v>
      </c>
      <c r="B2830" s="3">
        <v>332</v>
      </c>
    </row>
    <row r="2831" spans="1:2" x14ac:dyDescent="0.35">
      <c r="A2831" s="2" t="s">
        <v>6136</v>
      </c>
      <c r="B2831" s="3">
        <v>332</v>
      </c>
    </row>
    <row r="2832" spans="1:2" x14ac:dyDescent="0.35">
      <c r="A2832" s="2" t="s">
        <v>3751</v>
      </c>
      <c r="B2832" s="3">
        <v>332</v>
      </c>
    </row>
    <row r="2833" spans="1:2" x14ac:dyDescent="0.35">
      <c r="A2833" s="2" t="s">
        <v>2060</v>
      </c>
      <c r="B2833" s="3">
        <v>332</v>
      </c>
    </row>
    <row r="2834" spans="1:2" x14ac:dyDescent="0.35">
      <c r="A2834" s="2" t="s">
        <v>1521</v>
      </c>
      <c r="B2834" s="3">
        <v>332</v>
      </c>
    </row>
    <row r="2835" spans="1:2" x14ac:dyDescent="0.35">
      <c r="A2835" s="2" t="s">
        <v>249</v>
      </c>
      <c r="B2835" s="3">
        <v>332</v>
      </c>
    </row>
    <row r="2836" spans="1:2" x14ac:dyDescent="0.35">
      <c r="A2836" s="2" t="s">
        <v>3685</v>
      </c>
      <c r="B2836" s="3">
        <v>331</v>
      </c>
    </row>
    <row r="2837" spans="1:2" x14ac:dyDescent="0.35">
      <c r="A2837" s="2" t="s">
        <v>9382</v>
      </c>
      <c r="B2837" s="3">
        <v>330</v>
      </c>
    </row>
    <row r="2838" spans="1:2" x14ac:dyDescent="0.35">
      <c r="A2838" s="2" t="s">
        <v>9366</v>
      </c>
      <c r="B2838" s="3">
        <v>330</v>
      </c>
    </row>
    <row r="2839" spans="1:2" x14ac:dyDescent="0.35">
      <c r="A2839" s="2" t="s">
        <v>9368</v>
      </c>
      <c r="B2839" s="3">
        <v>330</v>
      </c>
    </row>
    <row r="2840" spans="1:2" x14ac:dyDescent="0.35">
      <c r="A2840" s="2" t="s">
        <v>4740</v>
      </c>
      <c r="B2840" s="3">
        <v>330</v>
      </c>
    </row>
    <row r="2841" spans="1:2" x14ac:dyDescent="0.35">
      <c r="A2841" s="2" t="s">
        <v>4361</v>
      </c>
      <c r="B2841" s="3">
        <v>330</v>
      </c>
    </row>
    <row r="2842" spans="1:2" x14ac:dyDescent="0.35">
      <c r="A2842" s="2" t="s">
        <v>3116</v>
      </c>
      <c r="B2842" s="3">
        <v>330</v>
      </c>
    </row>
    <row r="2843" spans="1:2" x14ac:dyDescent="0.35">
      <c r="A2843" s="2" t="s">
        <v>534</v>
      </c>
      <c r="B2843" s="3">
        <v>330</v>
      </c>
    </row>
    <row r="2844" spans="1:2" x14ac:dyDescent="0.35">
      <c r="A2844" s="2" t="s">
        <v>7024</v>
      </c>
      <c r="B2844" s="3">
        <v>329</v>
      </c>
    </row>
    <row r="2845" spans="1:2" x14ac:dyDescent="0.35">
      <c r="A2845" s="2" t="s">
        <v>2248</v>
      </c>
      <c r="B2845" s="3">
        <v>329</v>
      </c>
    </row>
    <row r="2846" spans="1:2" x14ac:dyDescent="0.35">
      <c r="A2846" s="2" t="s">
        <v>2001</v>
      </c>
      <c r="B2846" s="3">
        <v>329</v>
      </c>
    </row>
    <row r="2847" spans="1:2" x14ac:dyDescent="0.35">
      <c r="A2847" s="2" t="s">
        <v>5100</v>
      </c>
      <c r="B2847" s="3">
        <v>328</v>
      </c>
    </row>
    <row r="2848" spans="1:2" x14ac:dyDescent="0.35">
      <c r="A2848" s="2" t="s">
        <v>8470</v>
      </c>
      <c r="B2848" s="3">
        <v>328</v>
      </c>
    </row>
    <row r="2849" spans="1:2" x14ac:dyDescent="0.35">
      <c r="A2849" s="2" t="s">
        <v>5414</v>
      </c>
      <c r="B2849" s="3">
        <v>328</v>
      </c>
    </row>
    <row r="2850" spans="1:2" x14ac:dyDescent="0.35">
      <c r="A2850" s="2" t="s">
        <v>3025</v>
      </c>
      <c r="B2850" s="3">
        <v>328</v>
      </c>
    </row>
    <row r="2851" spans="1:2" x14ac:dyDescent="0.35">
      <c r="A2851" s="2" t="s">
        <v>5160</v>
      </c>
      <c r="B2851" s="3">
        <v>327</v>
      </c>
    </row>
    <row r="2852" spans="1:2" x14ac:dyDescent="0.35">
      <c r="A2852" s="2" t="s">
        <v>8538</v>
      </c>
      <c r="B2852" s="3">
        <v>326</v>
      </c>
    </row>
    <row r="2853" spans="1:2" x14ac:dyDescent="0.35">
      <c r="A2853" s="2" t="s">
        <v>7684</v>
      </c>
      <c r="B2853" s="3">
        <v>326</v>
      </c>
    </row>
    <row r="2854" spans="1:2" x14ac:dyDescent="0.35">
      <c r="A2854" s="2" t="s">
        <v>2328</v>
      </c>
      <c r="B2854" s="3">
        <v>326</v>
      </c>
    </row>
    <row r="2855" spans="1:2" x14ac:dyDescent="0.35">
      <c r="A2855" s="2" t="s">
        <v>3667</v>
      </c>
      <c r="B2855" s="3">
        <v>326</v>
      </c>
    </row>
    <row r="2856" spans="1:2" x14ac:dyDescent="0.35">
      <c r="A2856" s="2" t="s">
        <v>1585</v>
      </c>
      <c r="B2856" s="3">
        <v>326</v>
      </c>
    </row>
    <row r="2857" spans="1:2" x14ac:dyDescent="0.35">
      <c r="A2857" s="2" t="s">
        <v>4639</v>
      </c>
      <c r="B2857" s="3">
        <v>325</v>
      </c>
    </row>
    <row r="2858" spans="1:2" x14ac:dyDescent="0.35">
      <c r="A2858" s="2" t="s">
        <v>292</v>
      </c>
      <c r="B2858" s="3">
        <v>325</v>
      </c>
    </row>
    <row r="2859" spans="1:2" x14ac:dyDescent="0.35">
      <c r="A2859" s="2" t="s">
        <v>8465</v>
      </c>
      <c r="B2859" s="3">
        <v>325</v>
      </c>
    </row>
    <row r="2860" spans="1:2" x14ac:dyDescent="0.35">
      <c r="A2860" s="2" t="s">
        <v>4804</v>
      </c>
      <c r="B2860" s="3">
        <v>324</v>
      </c>
    </row>
    <row r="2861" spans="1:2" x14ac:dyDescent="0.35">
      <c r="A2861" s="2" t="s">
        <v>7187</v>
      </c>
      <c r="B2861" s="3">
        <v>324</v>
      </c>
    </row>
    <row r="2862" spans="1:2" x14ac:dyDescent="0.35">
      <c r="A2862" s="2" t="s">
        <v>6213</v>
      </c>
      <c r="B2862" s="3">
        <v>324</v>
      </c>
    </row>
    <row r="2863" spans="1:2" x14ac:dyDescent="0.35">
      <c r="A2863" s="2" t="s">
        <v>4153</v>
      </c>
      <c r="B2863" s="3">
        <v>324</v>
      </c>
    </row>
    <row r="2864" spans="1:2" x14ac:dyDescent="0.35">
      <c r="A2864" s="2" t="s">
        <v>9184</v>
      </c>
      <c r="B2864" s="3">
        <v>322</v>
      </c>
    </row>
    <row r="2865" spans="1:2" x14ac:dyDescent="0.35">
      <c r="A2865" s="2" t="s">
        <v>7370</v>
      </c>
      <c r="B2865" s="3">
        <v>322</v>
      </c>
    </row>
    <row r="2866" spans="1:2" x14ac:dyDescent="0.35">
      <c r="A2866" s="2" t="s">
        <v>8518</v>
      </c>
      <c r="B2866" s="3">
        <v>322</v>
      </c>
    </row>
    <row r="2867" spans="1:2" x14ac:dyDescent="0.35">
      <c r="A2867" s="2" t="s">
        <v>8492</v>
      </c>
      <c r="B2867" s="3">
        <v>322</v>
      </c>
    </row>
    <row r="2868" spans="1:2" x14ac:dyDescent="0.35">
      <c r="A2868" s="2" t="s">
        <v>3937</v>
      </c>
      <c r="B2868" s="3">
        <v>322</v>
      </c>
    </row>
    <row r="2869" spans="1:2" x14ac:dyDescent="0.35">
      <c r="A2869" s="2" t="s">
        <v>1073</v>
      </c>
      <c r="B2869" s="3">
        <v>322</v>
      </c>
    </row>
    <row r="2870" spans="1:2" x14ac:dyDescent="0.35">
      <c r="A2870" s="2" t="s">
        <v>702</v>
      </c>
      <c r="B2870" s="3">
        <v>322</v>
      </c>
    </row>
    <row r="2871" spans="1:2" x14ac:dyDescent="0.35">
      <c r="A2871" s="2" t="s">
        <v>4033</v>
      </c>
      <c r="B2871" s="3">
        <v>322</v>
      </c>
    </row>
    <row r="2872" spans="1:2" x14ac:dyDescent="0.35">
      <c r="A2872" s="2" t="s">
        <v>2163</v>
      </c>
      <c r="B2872" s="3">
        <v>322</v>
      </c>
    </row>
    <row r="2873" spans="1:2" x14ac:dyDescent="0.35">
      <c r="A2873" s="2" t="s">
        <v>3531</v>
      </c>
      <c r="B2873" s="3">
        <v>321</v>
      </c>
    </row>
    <row r="2874" spans="1:2" x14ac:dyDescent="0.35">
      <c r="A2874" s="2" t="s">
        <v>7565</v>
      </c>
      <c r="B2874" s="3">
        <v>320</v>
      </c>
    </row>
    <row r="2875" spans="1:2" x14ac:dyDescent="0.35">
      <c r="A2875" s="2" t="s">
        <v>1026</v>
      </c>
      <c r="B2875" s="3">
        <v>320</v>
      </c>
    </row>
    <row r="2876" spans="1:2" x14ac:dyDescent="0.35">
      <c r="A2876" s="2" t="s">
        <v>2100</v>
      </c>
      <c r="B2876" s="3">
        <v>320</v>
      </c>
    </row>
    <row r="2877" spans="1:2" x14ac:dyDescent="0.35">
      <c r="A2877" s="2" t="s">
        <v>4844</v>
      </c>
      <c r="B2877" s="3">
        <v>320</v>
      </c>
    </row>
    <row r="2878" spans="1:2" x14ac:dyDescent="0.35">
      <c r="A2878" s="2" t="s">
        <v>3197</v>
      </c>
      <c r="B2878" s="3">
        <v>320</v>
      </c>
    </row>
    <row r="2879" spans="1:2" x14ac:dyDescent="0.35">
      <c r="A2879" s="2" t="s">
        <v>3764</v>
      </c>
      <c r="B2879" s="3">
        <v>319</v>
      </c>
    </row>
    <row r="2880" spans="1:2" x14ac:dyDescent="0.35">
      <c r="A2880" s="2" t="s">
        <v>311</v>
      </c>
      <c r="B2880" s="3">
        <v>319</v>
      </c>
    </row>
    <row r="2881" spans="1:2" x14ac:dyDescent="0.35">
      <c r="A2881" s="2" t="s">
        <v>6895</v>
      </c>
      <c r="B2881" s="3">
        <v>318</v>
      </c>
    </row>
    <row r="2882" spans="1:2" x14ac:dyDescent="0.35">
      <c r="A2882" s="2" t="s">
        <v>6118</v>
      </c>
      <c r="B2882" s="3">
        <v>318</v>
      </c>
    </row>
    <row r="2883" spans="1:2" x14ac:dyDescent="0.35">
      <c r="A2883" s="2" t="s">
        <v>1402</v>
      </c>
      <c r="B2883" s="3">
        <v>318</v>
      </c>
    </row>
    <row r="2884" spans="1:2" x14ac:dyDescent="0.35">
      <c r="A2884" s="2" t="s">
        <v>1210</v>
      </c>
      <c r="B2884" s="3">
        <v>318</v>
      </c>
    </row>
    <row r="2885" spans="1:2" x14ac:dyDescent="0.35">
      <c r="A2885" s="2" t="s">
        <v>4014</v>
      </c>
      <c r="B2885" s="3">
        <v>318</v>
      </c>
    </row>
    <row r="2886" spans="1:2" x14ac:dyDescent="0.35">
      <c r="A2886" s="2" t="s">
        <v>2892</v>
      </c>
      <c r="B2886" s="3">
        <v>318</v>
      </c>
    </row>
    <row r="2887" spans="1:2" x14ac:dyDescent="0.35">
      <c r="A2887" s="2" t="s">
        <v>6167</v>
      </c>
      <c r="B2887" s="3">
        <v>317</v>
      </c>
    </row>
    <row r="2888" spans="1:2" x14ac:dyDescent="0.35">
      <c r="A2888" s="2" t="s">
        <v>7051</v>
      </c>
      <c r="B2888" s="3">
        <v>317</v>
      </c>
    </row>
    <row r="2889" spans="1:2" x14ac:dyDescent="0.35">
      <c r="A2889" s="2" t="s">
        <v>7426</v>
      </c>
      <c r="B2889" s="3">
        <v>316</v>
      </c>
    </row>
    <row r="2890" spans="1:2" x14ac:dyDescent="0.35">
      <c r="A2890" s="2" t="s">
        <v>7634</v>
      </c>
      <c r="B2890" s="3">
        <v>316</v>
      </c>
    </row>
    <row r="2891" spans="1:2" x14ac:dyDescent="0.35">
      <c r="A2891" s="2" t="s">
        <v>7158</v>
      </c>
      <c r="B2891" s="3">
        <v>316</v>
      </c>
    </row>
    <row r="2892" spans="1:2" x14ac:dyDescent="0.35">
      <c r="A2892" s="2" t="s">
        <v>2961</v>
      </c>
      <c r="B2892" s="3">
        <v>316</v>
      </c>
    </row>
    <row r="2893" spans="1:2" x14ac:dyDescent="0.35">
      <c r="A2893" s="2" t="s">
        <v>5423</v>
      </c>
      <c r="B2893" s="3">
        <v>316</v>
      </c>
    </row>
    <row r="2894" spans="1:2" x14ac:dyDescent="0.35">
      <c r="A2894" s="2" t="s">
        <v>3762</v>
      </c>
      <c r="B2894" s="3">
        <v>315</v>
      </c>
    </row>
    <row r="2895" spans="1:2" x14ac:dyDescent="0.35">
      <c r="A2895" s="2" t="s">
        <v>4062</v>
      </c>
      <c r="B2895" s="3">
        <v>315</v>
      </c>
    </row>
    <row r="2896" spans="1:2" x14ac:dyDescent="0.35">
      <c r="A2896" s="2" t="s">
        <v>6178</v>
      </c>
      <c r="B2896" s="3">
        <v>315</v>
      </c>
    </row>
    <row r="2897" spans="1:2" x14ac:dyDescent="0.35">
      <c r="A2897" s="2" t="s">
        <v>7477</v>
      </c>
      <c r="B2897" s="3">
        <v>314</v>
      </c>
    </row>
    <row r="2898" spans="1:2" x14ac:dyDescent="0.35">
      <c r="A2898" s="2" t="s">
        <v>5012</v>
      </c>
      <c r="B2898" s="3">
        <v>314</v>
      </c>
    </row>
    <row r="2899" spans="1:2" x14ac:dyDescent="0.35">
      <c r="A2899" s="2" t="s">
        <v>9462</v>
      </c>
      <c r="B2899" s="3">
        <v>314</v>
      </c>
    </row>
    <row r="2900" spans="1:2" x14ac:dyDescent="0.35">
      <c r="A2900" s="2" t="s">
        <v>6190</v>
      </c>
      <c r="B2900" s="3">
        <v>314</v>
      </c>
    </row>
    <row r="2901" spans="1:2" x14ac:dyDescent="0.35">
      <c r="A2901" s="2" t="s">
        <v>2808</v>
      </c>
      <c r="B2901" s="3">
        <v>314</v>
      </c>
    </row>
    <row r="2902" spans="1:2" x14ac:dyDescent="0.35">
      <c r="A2902" s="2" t="s">
        <v>4289</v>
      </c>
      <c r="B2902" s="3">
        <v>314</v>
      </c>
    </row>
    <row r="2903" spans="1:2" x14ac:dyDescent="0.35">
      <c r="A2903" s="2" t="s">
        <v>2211</v>
      </c>
      <c r="B2903" s="3">
        <v>314</v>
      </c>
    </row>
    <row r="2904" spans="1:2" x14ac:dyDescent="0.35">
      <c r="A2904" s="2" t="s">
        <v>2755</v>
      </c>
      <c r="B2904" s="3">
        <v>314</v>
      </c>
    </row>
    <row r="2905" spans="1:2" x14ac:dyDescent="0.35">
      <c r="A2905" s="2" t="s">
        <v>5108</v>
      </c>
      <c r="B2905" s="3">
        <v>313</v>
      </c>
    </row>
    <row r="2906" spans="1:2" x14ac:dyDescent="0.35">
      <c r="A2906" s="2" t="s">
        <v>2657</v>
      </c>
      <c r="B2906" s="3">
        <v>313</v>
      </c>
    </row>
    <row r="2907" spans="1:2" x14ac:dyDescent="0.35">
      <c r="A2907" s="2" t="s">
        <v>9458</v>
      </c>
      <c r="B2907" s="3">
        <v>312</v>
      </c>
    </row>
    <row r="2908" spans="1:2" x14ac:dyDescent="0.35">
      <c r="A2908" s="2" t="s">
        <v>8201</v>
      </c>
      <c r="B2908" s="3">
        <v>312</v>
      </c>
    </row>
    <row r="2909" spans="1:2" x14ac:dyDescent="0.35">
      <c r="A2909" s="2" t="s">
        <v>8054</v>
      </c>
      <c r="B2909" s="3">
        <v>312</v>
      </c>
    </row>
    <row r="2910" spans="1:2" x14ac:dyDescent="0.35">
      <c r="A2910" s="2" t="s">
        <v>7462</v>
      </c>
      <c r="B2910" s="3">
        <v>312</v>
      </c>
    </row>
    <row r="2911" spans="1:2" x14ac:dyDescent="0.35">
      <c r="A2911" s="2" t="s">
        <v>7491</v>
      </c>
      <c r="B2911" s="3">
        <v>312</v>
      </c>
    </row>
    <row r="2912" spans="1:2" x14ac:dyDescent="0.35">
      <c r="A2912" s="2" t="s">
        <v>8247</v>
      </c>
      <c r="B2912" s="3">
        <v>312</v>
      </c>
    </row>
    <row r="2913" spans="1:2" x14ac:dyDescent="0.35">
      <c r="A2913" s="2" t="s">
        <v>8694</v>
      </c>
      <c r="B2913" s="3">
        <v>312</v>
      </c>
    </row>
    <row r="2914" spans="1:2" x14ac:dyDescent="0.35">
      <c r="A2914" s="2" t="s">
        <v>4672</v>
      </c>
      <c r="B2914" s="3">
        <v>312</v>
      </c>
    </row>
    <row r="2915" spans="1:2" x14ac:dyDescent="0.35">
      <c r="A2915" s="2" t="s">
        <v>6410</v>
      </c>
      <c r="B2915" s="3">
        <v>312</v>
      </c>
    </row>
    <row r="2916" spans="1:2" x14ac:dyDescent="0.35">
      <c r="A2916" s="2" t="s">
        <v>546</v>
      </c>
      <c r="B2916" s="3">
        <v>312</v>
      </c>
    </row>
    <row r="2917" spans="1:2" x14ac:dyDescent="0.35">
      <c r="A2917" s="2" t="s">
        <v>4950</v>
      </c>
      <c r="B2917" s="3">
        <v>312</v>
      </c>
    </row>
    <row r="2918" spans="1:2" x14ac:dyDescent="0.35">
      <c r="A2918" s="2" t="s">
        <v>5885</v>
      </c>
      <c r="B2918" s="3">
        <v>312</v>
      </c>
    </row>
    <row r="2919" spans="1:2" x14ac:dyDescent="0.35">
      <c r="A2919" s="2" t="s">
        <v>4145</v>
      </c>
      <c r="B2919" s="3">
        <v>312</v>
      </c>
    </row>
    <row r="2920" spans="1:2" x14ac:dyDescent="0.35">
      <c r="A2920" s="2" t="s">
        <v>7078</v>
      </c>
      <c r="B2920" s="3">
        <v>312</v>
      </c>
    </row>
    <row r="2921" spans="1:2" x14ac:dyDescent="0.35">
      <c r="A2921" s="2" t="s">
        <v>3909</v>
      </c>
      <c r="B2921" s="3">
        <v>312</v>
      </c>
    </row>
    <row r="2922" spans="1:2" x14ac:dyDescent="0.35">
      <c r="A2922" s="2" t="s">
        <v>3866</v>
      </c>
      <c r="B2922" s="3">
        <v>312</v>
      </c>
    </row>
    <row r="2923" spans="1:2" x14ac:dyDescent="0.35">
      <c r="A2923" s="2" t="s">
        <v>4971</v>
      </c>
      <c r="B2923" s="3">
        <v>312</v>
      </c>
    </row>
    <row r="2924" spans="1:2" x14ac:dyDescent="0.35">
      <c r="A2924" s="2" t="s">
        <v>424</v>
      </c>
      <c r="B2924" s="3">
        <v>312</v>
      </c>
    </row>
    <row r="2925" spans="1:2" x14ac:dyDescent="0.35">
      <c r="A2925" s="2" t="s">
        <v>8060</v>
      </c>
      <c r="B2925" s="3">
        <v>311</v>
      </c>
    </row>
    <row r="2926" spans="1:2" x14ac:dyDescent="0.35">
      <c r="A2926" s="2" t="s">
        <v>9363</v>
      </c>
      <c r="B2926" s="3">
        <v>310</v>
      </c>
    </row>
    <row r="2927" spans="1:2" x14ac:dyDescent="0.35">
      <c r="A2927" s="2" t="s">
        <v>7735</v>
      </c>
      <c r="B2927" s="3">
        <v>310</v>
      </c>
    </row>
    <row r="2928" spans="1:2" x14ac:dyDescent="0.35">
      <c r="A2928" s="2" t="s">
        <v>6337</v>
      </c>
      <c r="B2928" s="3">
        <v>310</v>
      </c>
    </row>
    <row r="2929" spans="1:2" x14ac:dyDescent="0.35">
      <c r="A2929" s="2" t="s">
        <v>7976</v>
      </c>
      <c r="B2929" s="3">
        <v>310</v>
      </c>
    </row>
    <row r="2930" spans="1:2" x14ac:dyDescent="0.35">
      <c r="A2930" s="2" t="s">
        <v>7175</v>
      </c>
      <c r="B2930" s="3">
        <v>310</v>
      </c>
    </row>
    <row r="2931" spans="1:2" x14ac:dyDescent="0.35">
      <c r="A2931" s="2" t="s">
        <v>4382</v>
      </c>
      <c r="B2931" s="3">
        <v>310</v>
      </c>
    </row>
    <row r="2932" spans="1:2" x14ac:dyDescent="0.35">
      <c r="A2932" s="2" t="s">
        <v>1332</v>
      </c>
      <c r="B2932" s="3">
        <v>310</v>
      </c>
    </row>
    <row r="2933" spans="1:2" x14ac:dyDescent="0.35">
      <c r="A2933" s="2" t="s">
        <v>4505</v>
      </c>
      <c r="B2933" s="3">
        <v>310</v>
      </c>
    </row>
    <row r="2934" spans="1:2" x14ac:dyDescent="0.35">
      <c r="A2934" s="2" t="s">
        <v>4599</v>
      </c>
      <c r="B2934" s="3">
        <v>310</v>
      </c>
    </row>
    <row r="2935" spans="1:2" x14ac:dyDescent="0.35">
      <c r="A2935" s="2" t="s">
        <v>4996</v>
      </c>
      <c r="B2935" s="3">
        <v>310</v>
      </c>
    </row>
    <row r="2936" spans="1:2" x14ac:dyDescent="0.35">
      <c r="A2936" s="2" t="s">
        <v>3138</v>
      </c>
      <c r="B2936" s="3">
        <v>310</v>
      </c>
    </row>
    <row r="2937" spans="1:2" x14ac:dyDescent="0.35">
      <c r="A2937" s="2" t="s">
        <v>4137</v>
      </c>
      <c r="B2937" s="3">
        <v>310</v>
      </c>
    </row>
    <row r="2938" spans="1:2" x14ac:dyDescent="0.35">
      <c r="A2938" s="2" t="s">
        <v>1627</v>
      </c>
      <c r="B2938" s="3">
        <v>310</v>
      </c>
    </row>
    <row r="2939" spans="1:2" x14ac:dyDescent="0.35">
      <c r="A2939" s="2" t="s">
        <v>926</v>
      </c>
      <c r="B2939" s="3">
        <v>310</v>
      </c>
    </row>
    <row r="2940" spans="1:2" x14ac:dyDescent="0.35">
      <c r="A2940" s="2" t="s">
        <v>7661</v>
      </c>
      <c r="B2940" s="3">
        <v>309</v>
      </c>
    </row>
    <row r="2941" spans="1:2" x14ac:dyDescent="0.35">
      <c r="A2941" s="2" t="s">
        <v>6394</v>
      </c>
      <c r="B2941" s="3">
        <v>308</v>
      </c>
    </row>
    <row r="2942" spans="1:2" x14ac:dyDescent="0.35">
      <c r="A2942" s="2" t="s">
        <v>5674</v>
      </c>
      <c r="B2942" s="3">
        <v>308</v>
      </c>
    </row>
    <row r="2943" spans="1:2" x14ac:dyDescent="0.35">
      <c r="A2943" s="2" t="s">
        <v>5350</v>
      </c>
      <c r="B2943" s="3">
        <v>308</v>
      </c>
    </row>
    <row r="2944" spans="1:2" x14ac:dyDescent="0.35">
      <c r="A2944" s="2" t="s">
        <v>6058</v>
      </c>
      <c r="B2944" s="3">
        <v>308</v>
      </c>
    </row>
    <row r="2945" spans="1:2" x14ac:dyDescent="0.35">
      <c r="A2945" s="2" t="s">
        <v>1750</v>
      </c>
      <c r="B2945" s="3">
        <v>308</v>
      </c>
    </row>
    <row r="2946" spans="1:2" x14ac:dyDescent="0.35">
      <c r="A2946" s="2" t="s">
        <v>731</v>
      </c>
      <c r="B2946" s="3">
        <v>307</v>
      </c>
    </row>
    <row r="2947" spans="1:2" x14ac:dyDescent="0.35">
      <c r="A2947" s="2" t="s">
        <v>8692</v>
      </c>
      <c r="B2947" s="3">
        <v>306</v>
      </c>
    </row>
    <row r="2948" spans="1:2" x14ac:dyDescent="0.35">
      <c r="A2948" s="2" t="s">
        <v>7638</v>
      </c>
      <c r="B2948" s="3">
        <v>306</v>
      </c>
    </row>
    <row r="2949" spans="1:2" x14ac:dyDescent="0.35">
      <c r="A2949" s="2" t="s">
        <v>6327</v>
      </c>
      <c r="B2949" s="3">
        <v>306</v>
      </c>
    </row>
    <row r="2950" spans="1:2" x14ac:dyDescent="0.35">
      <c r="A2950" s="2" t="s">
        <v>6437</v>
      </c>
      <c r="B2950" s="3">
        <v>306</v>
      </c>
    </row>
    <row r="2951" spans="1:2" x14ac:dyDescent="0.35">
      <c r="A2951" s="2" t="s">
        <v>6750</v>
      </c>
      <c r="B2951" s="3">
        <v>306</v>
      </c>
    </row>
    <row r="2952" spans="1:2" x14ac:dyDescent="0.35">
      <c r="A2952" s="2" t="s">
        <v>94</v>
      </c>
      <c r="B2952" s="3">
        <v>306</v>
      </c>
    </row>
    <row r="2953" spans="1:2" x14ac:dyDescent="0.35">
      <c r="A2953" s="2" t="s">
        <v>2821</v>
      </c>
      <c r="B2953" s="3">
        <v>306</v>
      </c>
    </row>
    <row r="2954" spans="1:2" x14ac:dyDescent="0.35">
      <c r="A2954" s="2" t="s">
        <v>8822</v>
      </c>
      <c r="B2954" s="3">
        <v>306</v>
      </c>
    </row>
    <row r="2955" spans="1:2" x14ac:dyDescent="0.35">
      <c r="A2955" s="2" t="s">
        <v>3046</v>
      </c>
      <c r="B2955" s="3">
        <v>306</v>
      </c>
    </row>
    <row r="2956" spans="1:2" x14ac:dyDescent="0.35">
      <c r="A2956" s="2" t="s">
        <v>2557</v>
      </c>
      <c r="B2956" s="3">
        <v>306</v>
      </c>
    </row>
    <row r="2957" spans="1:2" x14ac:dyDescent="0.35">
      <c r="A2957" s="2" t="s">
        <v>179</v>
      </c>
      <c r="B2957" s="3">
        <v>306</v>
      </c>
    </row>
    <row r="2958" spans="1:2" x14ac:dyDescent="0.35">
      <c r="A2958" s="2" t="s">
        <v>8116</v>
      </c>
      <c r="B2958" s="3">
        <v>304</v>
      </c>
    </row>
    <row r="2959" spans="1:2" x14ac:dyDescent="0.35">
      <c r="A2959" s="2" t="s">
        <v>4372</v>
      </c>
      <c r="B2959" s="3">
        <v>304</v>
      </c>
    </row>
    <row r="2960" spans="1:2" x14ac:dyDescent="0.35">
      <c r="A2960" s="2" t="s">
        <v>4915</v>
      </c>
      <c r="B2960" s="3">
        <v>304</v>
      </c>
    </row>
    <row r="2961" spans="1:2" x14ac:dyDescent="0.35">
      <c r="A2961" s="2" t="s">
        <v>2876</v>
      </c>
      <c r="B2961" s="3">
        <v>304</v>
      </c>
    </row>
    <row r="2962" spans="1:2" x14ac:dyDescent="0.35">
      <c r="A2962" s="2" t="s">
        <v>1582</v>
      </c>
      <c r="B2962" s="3">
        <v>304</v>
      </c>
    </row>
    <row r="2963" spans="1:2" x14ac:dyDescent="0.35">
      <c r="A2963" s="2" t="s">
        <v>3130</v>
      </c>
      <c r="B2963" s="3">
        <v>304</v>
      </c>
    </row>
    <row r="2964" spans="1:2" x14ac:dyDescent="0.35">
      <c r="A2964" s="2" t="s">
        <v>6426</v>
      </c>
      <c r="B2964" s="3">
        <v>303</v>
      </c>
    </row>
    <row r="2965" spans="1:2" x14ac:dyDescent="0.35">
      <c r="A2965" s="2" t="s">
        <v>7750</v>
      </c>
      <c r="B2965" s="3">
        <v>303</v>
      </c>
    </row>
    <row r="2966" spans="1:2" x14ac:dyDescent="0.35">
      <c r="A2966" s="2" t="s">
        <v>4482</v>
      </c>
      <c r="B2966" s="3">
        <v>303</v>
      </c>
    </row>
    <row r="2967" spans="1:2" x14ac:dyDescent="0.35">
      <c r="A2967" s="2" t="s">
        <v>9441</v>
      </c>
      <c r="B2967" s="3">
        <v>302</v>
      </c>
    </row>
    <row r="2968" spans="1:2" x14ac:dyDescent="0.35">
      <c r="A2968" s="2" t="s">
        <v>7128</v>
      </c>
      <c r="B2968" s="3">
        <v>302</v>
      </c>
    </row>
    <row r="2969" spans="1:2" x14ac:dyDescent="0.35">
      <c r="A2969" s="2" t="s">
        <v>3242</v>
      </c>
      <c r="B2969" s="3">
        <v>302</v>
      </c>
    </row>
    <row r="2970" spans="1:2" x14ac:dyDescent="0.35">
      <c r="A2970" s="2" t="s">
        <v>2035</v>
      </c>
      <c r="B2970" s="3">
        <v>302</v>
      </c>
    </row>
    <row r="2971" spans="1:2" x14ac:dyDescent="0.35">
      <c r="A2971" s="2" t="s">
        <v>938</v>
      </c>
      <c r="B2971" s="3">
        <v>302</v>
      </c>
    </row>
    <row r="2972" spans="1:2" x14ac:dyDescent="0.35">
      <c r="A2972" s="2" t="s">
        <v>3706</v>
      </c>
      <c r="B2972" s="3">
        <v>301</v>
      </c>
    </row>
    <row r="2973" spans="1:2" x14ac:dyDescent="0.35">
      <c r="A2973" s="2" t="s">
        <v>6340</v>
      </c>
      <c r="B2973" s="3">
        <v>300</v>
      </c>
    </row>
    <row r="2974" spans="1:2" x14ac:dyDescent="0.35">
      <c r="A2974" s="2" t="s">
        <v>8762</v>
      </c>
      <c r="B2974" s="3">
        <v>300</v>
      </c>
    </row>
    <row r="2975" spans="1:2" x14ac:dyDescent="0.35">
      <c r="A2975" s="2" t="s">
        <v>7509</v>
      </c>
      <c r="B2975" s="3">
        <v>300</v>
      </c>
    </row>
    <row r="2976" spans="1:2" x14ac:dyDescent="0.35">
      <c r="A2976" s="2" t="s">
        <v>8210</v>
      </c>
      <c r="B2976" s="3">
        <v>300</v>
      </c>
    </row>
    <row r="2977" spans="1:2" x14ac:dyDescent="0.35">
      <c r="A2977" s="2" t="s">
        <v>6952</v>
      </c>
      <c r="B2977" s="3">
        <v>300</v>
      </c>
    </row>
    <row r="2978" spans="1:2" x14ac:dyDescent="0.35">
      <c r="A2978" s="2" t="s">
        <v>7185</v>
      </c>
      <c r="B2978" s="3">
        <v>300</v>
      </c>
    </row>
    <row r="2979" spans="1:2" x14ac:dyDescent="0.35">
      <c r="A2979" s="2" t="s">
        <v>2336</v>
      </c>
      <c r="B2979" s="3">
        <v>300</v>
      </c>
    </row>
    <row r="2980" spans="1:2" x14ac:dyDescent="0.35">
      <c r="A2980" s="2" t="s">
        <v>3668</v>
      </c>
      <c r="B2980" s="3">
        <v>300</v>
      </c>
    </row>
    <row r="2981" spans="1:2" x14ac:dyDescent="0.35">
      <c r="A2981" s="2" t="s">
        <v>1999</v>
      </c>
      <c r="B2981" s="3">
        <v>300</v>
      </c>
    </row>
    <row r="2982" spans="1:2" x14ac:dyDescent="0.35">
      <c r="A2982" s="2" t="s">
        <v>2420</v>
      </c>
      <c r="B2982" s="3">
        <v>300</v>
      </c>
    </row>
    <row r="2983" spans="1:2" x14ac:dyDescent="0.35">
      <c r="A2983" s="2" t="s">
        <v>2915</v>
      </c>
      <c r="B2983" s="3">
        <v>300</v>
      </c>
    </row>
    <row r="2984" spans="1:2" x14ac:dyDescent="0.35">
      <c r="A2984" s="2" t="s">
        <v>1756</v>
      </c>
      <c r="B2984" s="3">
        <v>300</v>
      </c>
    </row>
    <row r="2985" spans="1:2" x14ac:dyDescent="0.35">
      <c r="A2985" s="2" t="s">
        <v>1587</v>
      </c>
      <c r="B2985" s="3">
        <v>300</v>
      </c>
    </row>
    <row r="2986" spans="1:2" x14ac:dyDescent="0.35">
      <c r="A2986" s="2" t="s">
        <v>8981</v>
      </c>
      <c r="B2986" s="3">
        <v>299</v>
      </c>
    </row>
    <row r="2987" spans="1:2" x14ac:dyDescent="0.35">
      <c r="A2987" s="2" t="s">
        <v>5010</v>
      </c>
      <c r="B2987" s="3">
        <v>299</v>
      </c>
    </row>
    <row r="2988" spans="1:2" x14ac:dyDescent="0.35">
      <c r="A2988" s="2" t="s">
        <v>6649</v>
      </c>
      <c r="B2988" s="3">
        <v>298</v>
      </c>
    </row>
    <row r="2989" spans="1:2" x14ac:dyDescent="0.35">
      <c r="A2989" s="2" t="s">
        <v>7438</v>
      </c>
      <c r="B2989" s="3">
        <v>298</v>
      </c>
    </row>
    <row r="2990" spans="1:2" x14ac:dyDescent="0.35">
      <c r="A2990" s="2" t="s">
        <v>5812</v>
      </c>
      <c r="B2990" s="3">
        <v>298</v>
      </c>
    </row>
    <row r="2991" spans="1:2" x14ac:dyDescent="0.35">
      <c r="A2991" s="2" t="s">
        <v>4404</v>
      </c>
      <c r="B2991" s="3">
        <v>298</v>
      </c>
    </row>
    <row r="2992" spans="1:2" x14ac:dyDescent="0.35">
      <c r="A2992" s="2" t="s">
        <v>3497</v>
      </c>
      <c r="B2992" s="3">
        <v>298</v>
      </c>
    </row>
    <row r="2993" spans="1:2" x14ac:dyDescent="0.35">
      <c r="A2993" s="2" t="s">
        <v>6107</v>
      </c>
      <c r="B2993" s="3">
        <v>298</v>
      </c>
    </row>
    <row r="2994" spans="1:2" x14ac:dyDescent="0.35">
      <c r="A2994" s="2" t="s">
        <v>3894</v>
      </c>
      <c r="B2994" s="3">
        <v>298</v>
      </c>
    </row>
    <row r="2995" spans="1:2" x14ac:dyDescent="0.35">
      <c r="A2995" s="2" t="s">
        <v>4562</v>
      </c>
      <c r="B2995" s="3">
        <v>298</v>
      </c>
    </row>
    <row r="2996" spans="1:2" x14ac:dyDescent="0.35">
      <c r="A2996" s="2" t="s">
        <v>5859</v>
      </c>
      <c r="B2996" s="3">
        <v>297</v>
      </c>
    </row>
    <row r="2997" spans="1:2" x14ac:dyDescent="0.35">
      <c r="A2997" s="2" t="s">
        <v>2972</v>
      </c>
      <c r="B2997" s="3">
        <v>297</v>
      </c>
    </row>
    <row r="2998" spans="1:2" x14ac:dyDescent="0.35">
      <c r="A2998" s="2" t="s">
        <v>6826</v>
      </c>
      <c r="B2998" s="3">
        <v>296</v>
      </c>
    </row>
    <row r="2999" spans="1:2" x14ac:dyDescent="0.35">
      <c r="A2999" s="2" t="s">
        <v>7378</v>
      </c>
      <c r="B2999" s="3">
        <v>296</v>
      </c>
    </row>
    <row r="3000" spans="1:2" x14ac:dyDescent="0.35">
      <c r="A3000" s="2" t="s">
        <v>6746</v>
      </c>
      <c r="B3000" s="3">
        <v>296</v>
      </c>
    </row>
    <row r="3001" spans="1:2" x14ac:dyDescent="0.35">
      <c r="A3001" s="2" t="s">
        <v>7660</v>
      </c>
      <c r="B3001" s="3">
        <v>296</v>
      </c>
    </row>
    <row r="3002" spans="1:2" x14ac:dyDescent="0.35">
      <c r="A3002" s="2" t="s">
        <v>1266</v>
      </c>
      <c r="B3002" s="3">
        <v>296</v>
      </c>
    </row>
    <row r="3003" spans="1:2" x14ac:dyDescent="0.35">
      <c r="A3003" s="2" t="s">
        <v>2882</v>
      </c>
      <c r="B3003" s="3">
        <v>296</v>
      </c>
    </row>
    <row r="3004" spans="1:2" x14ac:dyDescent="0.35">
      <c r="A3004" s="2" t="s">
        <v>2914</v>
      </c>
      <c r="B3004" s="3">
        <v>296</v>
      </c>
    </row>
    <row r="3005" spans="1:2" x14ac:dyDescent="0.35">
      <c r="A3005" s="2" t="s">
        <v>2200</v>
      </c>
      <c r="B3005" s="3">
        <v>296</v>
      </c>
    </row>
    <row r="3006" spans="1:2" x14ac:dyDescent="0.35">
      <c r="A3006" s="2" t="s">
        <v>5571</v>
      </c>
      <c r="B3006" s="3">
        <v>294</v>
      </c>
    </row>
    <row r="3007" spans="1:2" x14ac:dyDescent="0.35">
      <c r="A3007" s="2" t="s">
        <v>3934</v>
      </c>
      <c r="B3007" s="3">
        <v>294</v>
      </c>
    </row>
    <row r="3008" spans="1:2" x14ac:dyDescent="0.35">
      <c r="A3008" s="2" t="s">
        <v>7159</v>
      </c>
      <c r="B3008" s="3">
        <v>294</v>
      </c>
    </row>
    <row r="3009" spans="1:2" x14ac:dyDescent="0.35">
      <c r="A3009" s="2" t="s">
        <v>4975</v>
      </c>
      <c r="B3009" s="3">
        <v>294</v>
      </c>
    </row>
    <row r="3010" spans="1:2" x14ac:dyDescent="0.35">
      <c r="A3010" s="2" t="s">
        <v>6052</v>
      </c>
      <c r="B3010" s="3">
        <v>294</v>
      </c>
    </row>
    <row r="3011" spans="1:2" x14ac:dyDescent="0.35">
      <c r="A3011" s="2" t="s">
        <v>5047</v>
      </c>
      <c r="B3011" s="3">
        <v>294</v>
      </c>
    </row>
    <row r="3012" spans="1:2" x14ac:dyDescent="0.35">
      <c r="A3012" s="2" t="s">
        <v>1828</v>
      </c>
      <c r="B3012" s="3">
        <v>294</v>
      </c>
    </row>
    <row r="3013" spans="1:2" x14ac:dyDescent="0.35">
      <c r="A3013" s="2" t="s">
        <v>7567</v>
      </c>
      <c r="B3013" s="3">
        <v>293</v>
      </c>
    </row>
    <row r="3014" spans="1:2" x14ac:dyDescent="0.35">
      <c r="A3014" s="2" t="s">
        <v>7763</v>
      </c>
      <c r="B3014" s="3">
        <v>292</v>
      </c>
    </row>
    <row r="3015" spans="1:2" x14ac:dyDescent="0.35">
      <c r="A3015" s="2" t="s">
        <v>3724</v>
      </c>
      <c r="B3015" s="3">
        <v>292</v>
      </c>
    </row>
    <row r="3016" spans="1:2" x14ac:dyDescent="0.35">
      <c r="A3016" s="2" t="s">
        <v>6460</v>
      </c>
      <c r="B3016" s="3">
        <v>292</v>
      </c>
    </row>
    <row r="3017" spans="1:2" x14ac:dyDescent="0.35">
      <c r="A3017" s="2" t="s">
        <v>5762</v>
      </c>
      <c r="B3017" s="3">
        <v>292</v>
      </c>
    </row>
    <row r="3018" spans="1:2" x14ac:dyDescent="0.35">
      <c r="A3018" s="2" t="s">
        <v>4058</v>
      </c>
      <c r="B3018" s="3">
        <v>292</v>
      </c>
    </row>
    <row r="3019" spans="1:2" x14ac:dyDescent="0.35">
      <c r="A3019" s="2" t="s">
        <v>2686</v>
      </c>
      <c r="B3019" s="3">
        <v>292</v>
      </c>
    </row>
    <row r="3020" spans="1:2" x14ac:dyDescent="0.35">
      <c r="A3020" s="2" t="s">
        <v>275</v>
      </c>
      <c r="B3020" s="3">
        <v>292</v>
      </c>
    </row>
    <row r="3021" spans="1:2" x14ac:dyDescent="0.35">
      <c r="A3021" s="2" t="s">
        <v>3360</v>
      </c>
      <c r="B3021" s="3">
        <v>291</v>
      </c>
    </row>
    <row r="3022" spans="1:2" x14ac:dyDescent="0.35">
      <c r="A3022" s="2" t="s">
        <v>9219</v>
      </c>
      <c r="B3022" s="3">
        <v>290</v>
      </c>
    </row>
    <row r="3023" spans="1:2" x14ac:dyDescent="0.35">
      <c r="A3023" s="2" t="s">
        <v>6970</v>
      </c>
      <c r="B3023" s="3">
        <v>290</v>
      </c>
    </row>
    <row r="3024" spans="1:2" x14ac:dyDescent="0.35">
      <c r="A3024" s="2" t="s">
        <v>7437</v>
      </c>
      <c r="B3024" s="3">
        <v>290</v>
      </c>
    </row>
    <row r="3025" spans="1:2" x14ac:dyDescent="0.35">
      <c r="A3025" s="2" t="s">
        <v>5945</v>
      </c>
      <c r="B3025" s="3">
        <v>290</v>
      </c>
    </row>
    <row r="3026" spans="1:2" x14ac:dyDescent="0.35">
      <c r="A3026" s="2" t="s">
        <v>3651</v>
      </c>
      <c r="B3026" s="3">
        <v>290</v>
      </c>
    </row>
    <row r="3027" spans="1:2" x14ac:dyDescent="0.35">
      <c r="A3027" s="2" t="s">
        <v>1463</v>
      </c>
      <c r="B3027" s="3">
        <v>290</v>
      </c>
    </row>
    <row r="3028" spans="1:2" x14ac:dyDescent="0.35">
      <c r="A3028" s="2" t="s">
        <v>1501</v>
      </c>
      <c r="B3028" s="3">
        <v>290</v>
      </c>
    </row>
    <row r="3029" spans="1:2" x14ac:dyDescent="0.35">
      <c r="A3029" s="2" t="s">
        <v>2976</v>
      </c>
      <c r="B3029" s="3">
        <v>290</v>
      </c>
    </row>
    <row r="3030" spans="1:2" x14ac:dyDescent="0.35">
      <c r="A3030" s="2" t="s">
        <v>5028</v>
      </c>
      <c r="B3030" s="3">
        <v>290</v>
      </c>
    </row>
    <row r="3031" spans="1:2" x14ac:dyDescent="0.35">
      <c r="A3031" s="2" t="s">
        <v>2740</v>
      </c>
      <c r="B3031" s="3">
        <v>290</v>
      </c>
    </row>
    <row r="3032" spans="1:2" x14ac:dyDescent="0.35">
      <c r="A3032" s="2" t="s">
        <v>9420</v>
      </c>
      <c r="B3032" s="3">
        <v>289</v>
      </c>
    </row>
    <row r="3033" spans="1:2" x14ac:dyDescent="0.35">
      <c r="A3033" s="2" t="s">
        <v>4570</v>
      </c>
      <c r="B3033" s="3">
        <v>289</v>
      </c>
    </row>
    <row r="3034" spans="1:2" x14ac:dyDescent="0.35">
      <c r="A3034" s="2" t="s">
        <v>4965</v>
      </c>
      <c r="B3034" s="3">
        <v>289</v>
      </c>
    </row>
    <row r="3035" spans="1:2" x14ac:dyDescent="0.35">
      <c r="A3035" s="2" t="s">
        <v>7794</v>
      </c>
      <c r="B3035" s="3">
        <v>288</v>
      </c>
    </row>
    <row r="3036" spans="1:2" x14ac:dyDescent="0.35">
      <c r="A3036" s="2" t="s">
        <v>6210</v>
      </c>
      <c r="B3036" s="3">
        <v>288</v>
      </c>
    </row>
    <row r="3037" spans="1:2" x14ac:dyDescent="0.35">
      <c r="A3037" s="2" t="s">
        <v>1309</v>
      </c>
      <c r="B3037" s="3">
        <v>288</v>
      </c>
    </row>
    <row r="3038" spans="1:2" x14ac:dyDescent="0.35">
      <c r="A3038" s="2" t="s">
        <v>2954</v>
      </c>
      <c r="B3038" s="3">
        <v>288</v>
      </c>
    </row>
    <row r="3039" spans="1:2" x14ac:dyDescent="0.35">
      <c r="A3039" s="2" t="s">
        <v>4089</v>
      </c>
      <c r="B3039" s="3">
        <v>288</v>
      </c>
    </row>
    <row r="3040" spans="1:2" x14ac:dyDescent="0.35">
      <c r="A3040" s="2" t="s">
        <v>772</v>
      </c>
      <c r="B3040" s="3">
        <v>288</v>
      </c>
    </row>
    <row r="3041" spans="1:2" x14ac:dyDescent="0.35">
      <c r="A3041" s="2" t="s">
        <v>5426</v>
      </c>
      <c r="B3041" s="3">
        <v>288</v>
      </c>
    </row>
    <row r="3042" spans="1:2" x14ac:dyDescent="0.35">
      <c r="A3042" s="2" t="s">
        <v>2146</v>
      </c>
      <c r="B3042" s="3">
        <v>288</v>
      </c>
    </row>
    <row r="3043" spans="1:2" x14ac:dyDescent="0.35">
      <c r="A3043" s="2" t="s">
        <v>2342</v>
      </c>
      <c r="B3043" s="3">
        <v>288</v>
      </c>
    </row>
    <row r="3044" spans="1:2" x14ac:dyDescent="0.35">
      <c r="A3044" s="2" t="s">
        <v>483</v>
      </c>
      <c r="B3044" s="3">
        <v>288</v>
      </c>
    </row>
    <row r="3045" spans="1:2" x14ac:dyDescent="0.35">
      <c r="A3045" s="2" t="s">
        <v>8251</v>
      </c>
      <c r="B3045" s="3">
        <v>287</v>
      </c>
    </row>
    <row r="3046" spans="1:2" x14ac:dyDescent="0.35">
      <c r="A3046" s="2" t="s">
        <v>7013</v>
      </c>
      <c r="B3046" s="3">
        <v>286</v>
      </c>
    </row>
    <row r="3047" spans="1:2" x14ac:dyDescent="0.35">
      <c r="A3047" s="2" t="s">
        <v>8596</v>
      </c>
      <c r="B3047" s="3">
        <v>286</v>
      </c>
    </row>
    <row r="3048" spans="1:2" x14ac:dyDescent="0.35">
      <c r="A3048" s="2" t="s">
        <v>7324</v>
      </c>
      <c r="B3048" s="3">
        <v>286</v>
      </c>
    </row>
    <row r="3049" spans="1:2" x14ac:dyDescent="0.35">
      <c r="A3049" s="2" t="s">
        <v>5982</v>
      </c>
      <c r="B3049" s="3">
        <v>286</v>
      </c>
    </row>
    <row r="3050" spans="1:2" x14ac:dyDescent="0.35">
      <c r="A3050" s="2" t="s">
        <v>6754</v>
      </c>
      <c r="B3050" s="3">
        <v>286</v>
      </c>
    </row>
    <row r="3051" spans="1:2" x14ac:dyDescent="0.35">
      <c r="A3051" s="2" t="s">
        <v>6083</v>
      </c>
      <c r="B3051" s="3">
        <v>286</v>
      </c>
    </row>
    <row r="3052" spans="1:2" x14ac:dyDescent="0.35">
      <c r="A3052" s="2" t="s">
        <v>3243</v>
      </c>
      <c r="B3052" s="3">
        <v>286</v>
      </c>
    </row>
    <row r="3053" spans="1:2" x14ac:dyDescent="0.35">
      <c r="A3053" s="2" t="s">
        <v>1424</v>
      </c>
      <c r="B3053" s="3">
        <v>286</v>
      </c>
    </row>
    <row r="3054" spans="1:2" x14ac:dyDescent="0.35">
      <c r="A3054" s="2" t="s">
        <v>4187</v>
      </c>
      <c r="B3054" s="3">
        <v>286</v>
      </c>
    </row>
    <row r="3055" spans="1:2" x14ac:dyDescent="0.35">
      <c r="A3055" s="2" t="s">
        <v>8446</v>
      </c>
      <c r="B3055" s="3">
        <v>284</v>
      </c>
    </row>
    <row r="3056" spans="1:2" x14ac:dyDescent="0.35">
      <c r="A3056" s="2" t="s">
        <v>7174</v>
      </c>
      <c r="B3056" s="3">
        <v>284</v>
      </c>
    </row>
    <row r="3057" spans="1:2" x14ac:dyDescent="0.35">
      <c r="A3057" s="2" t="s">
        <v>5291</v>
      </c>
      <c r="B3057" s="3">
        <v>284</v>
      </c>
    </row>
    <row r="3058" spans="1:2" x14ac:dyDescent="0.35">
      <c r="A3058" s="2" t="s">
        <v>7490</v>
      </c>
      <c r="B3058" s="3">
        <v>284</v>
      </c>
    </row>
    <row r="3059" spans="1:2" x14ac:dyDescent="0.35">
      <c r="A3059" s="2" t="s">
        <v>3351</v>
      </c>
      <c r="B3059" s="3">
        <v>284</v>
      </c>
    </row>
    <row r="3060" spans="1:2" x14ac:dyDescent="0.35">
      <c r="A3060" s="2" t="s">
        <v>2504</v>
      </c>
      <c r="B3060" s="3">
        <v>284</v>
      </c>
    </row>
    <row r="3061" spans="1:2" x14ac:dyDescent="0.35">
      <c r="A3061" s="2" t="s">
        <v>1944</v>
      </c>
      <c r="B3061" s="3">
        <v>284</v>
      </c>
    </row>
    <row r="3062" spans="1:2" x14ac:dyDescent="0.35">
      <c r="A3062" s="2" t="s">
        <v>1696</v>
      </c>
      <c r="B3062" s="3">
        <v>284</v>
      </c>
    </row>
    <row r="3063" spans="1:2" x14ac:dyDescent="0.35">
      <c r="A3063" s="2" t="s">
        <v>7498</v>
      </c>
      <c r="B3063" s="3">
        <v>283</v>
      </c>
    </row>
    <row r="3064" spans="1:2" x14ac:dyDescent="0.35">
      <c r="A3064" s="2" t="s">
        <v>8133</v>
      </c>
      <c r="B3064" s="3">
        <v>283</v>
      </c>
    </row>
    <row r="3065" spans="1:2" x14ac:dyDescent="0.35">
      <c r="A3065" s="2" t="s">
        <v>9009</v>
      </c>
      <c r="B3065" s="3">
        <v>282</v>
      </c>
    </row>
    <row r="3066" spans="1:2" x14ac:dyDescent="0.35">
      <c r="A3066" s="2" t="s">
        <v>2775</v>
      </c>
      <c r="B3066" s="3">
        <v>282</v>
      </c>
    </row>
    <row r="3067" spans="1:2" x14ac:dyDescent="0.35">
      <c r="A3067" s="2" t="s">
        <v>4350</v>
      </c>
      <c r="B3067" s="3">
        <v>282</v>
      </c>
    </row>
    <row r="3068" spans="1:2" x14ac:dyDescent="0.35">
      <c r="A3068" s="2" t="s">
        <v>1327</v>
      </c>
      <c r="B3068" s="3">
        <v>282</v>
      </c>
    </row>
    <row r="3069" spans="1:2" x14ac:dyDescent="0.35">
      <c r="A3069" s="2" t="s">
        <v>1830</v>
      </c>
      <c r="B3069" s="3">
        <v>282</v>
      </c>
    </row>
    <row r="3070" spans="1:2" x14ac:dyDescent="0.35">
      <c r="A3070" s="2" t="s">
        <v>4451</v>
      </c>
      <c r="B3070" s="3">
        <v>282</v>
      </c>
    </row>
    <row r="3071" spans="1:2" x14ac:dyDescent="0.35">
      <c r="A3071" s="2" t="s">
        <v>2864</v>
      </c>
      <c r="B3071" s="3">
        <v>282</v>
      </c>
    </row>
    <row r="3072" spans="1:2" x14ac:dyDescent="0.35">
      <c r="A3072" s="2" t="s">
        <v>1001</v>
      </c>
      <c r="B3072" s="3">
        <v>282</v>
      </c>
    </row>
    <row r="3073" spans="1:2" x14ac:dyDescent="0.35">
      <c r="A3073" s="2" t="s">
        <v>162</v>
      </c>
      <c r="B3073" s="3">
        <v>281</v>
      </c>
    </row>
    <row r="3074" spans="1:2" x14ac:dyDescent="0.35">
      <c r="A3074" s="2" t="s">
        <v>7686</v>
      </c>
      <c r="B3074" s="3">
        <v>280</v>
      </c>
    </row>
    <row r="3075" spans="1:2" x14ac:dyDescent="0.35">
      <c r="A3075" s="2" t="s">
        <v>7243</v>
      </c>
      <c r="B3075" s="3">
        <v>280</v>
      </c>
    </row>
    <row r="3076" spans="1:2" x14ac:dyDescent="0.35">
      <c r="A3076" s="2" t="s">
        <v>3270</v>
      </c>
      <c r="B3076" s="3">
        <v>280</v>
      </c>
    </row>
    <row r="3077" spans="1:2" x14ac:dyDescent="0.35">
      <c r="A3077" s="2" t="s">
        <v>1432</v>
      </c>
      <c r="B3077" s="3">
        <v>280</v>
      </c>
    </row>
    <row r="3078" spans="1:2" x14ac:dyDescent="0.35">
      <c r="A3078" s="2" t="s">
        <v>4905</v>
      </c>
      <c r="B3078" s="3">
        <v>280</v>
      </c>
    </row>
    <row r="3079" spans="1:2" x14ac:dyDescent="0.35">
      <c r="A3079" s="2" t="s">
        <v>1663</v>
      </c>
      <c r="B3079" s="3">
        <v>280</v>
      </c>
    </row>
    <row r="3080" spans="1:2" x14ac:dyDescent="0.35">
      <c r="A3080" s="2" t="s">
        <v>1803</v>
      </c>
      <c r="B3080" s="3">
        <v>280</v>
      </c>
    </row>
    <row r="3081" spans="1:2" x14ac:dyDescent="0.35">
      <c r="A3081" s="2" t="s">
        <v>8603</v>
      </c>
      <c r="B3081" s="3">
        <v>279</v>
      </c>
    </row>
    <row r="3082" spans="1:2" x14ac:dyDescent="0.35">
      <c r="A3082" s="2" t="s">
        <v>6863</v>
      </c>
      <c r="B3082" s="3">
        <v>279</v>
      </c>
    </row>
    <row r="3083" spans="1:2" x14ac:dyDescent="0.35">
      <c r="A3083" s="2" t="s">
        <v>7249</v>
      </c>
      <c r="B3083" s="3">
        <v>279</v>
      </c>
    </row>
    <row r="3084" spans="1:2" x14ac:dyDescent="0.35">
      <c r="A3084" s="2" t="s">
        <v>1376</v>
      </c>
      <c r="B3084" s="3">
        <v>279</v>
      </c>
    </row>
    <row r="3085" spans="1:2" x14ac:dyDescent="0.35">
      <c r="A3085" s="2" t="s">
        <v>9502</v>
      </c>
      <c r="B3085" s="3">
        <v>278</v>
      </c>
    </row>
    <row r="3086" spans="1:2" x14ac:dyDescent="0.35">
      <c r="A3086" s="2" t="s">
        <v>9397</v>
      </c>
      <c r="B3086" s="3">
        <v>278</v>
      </c>
    </row>
    <row r="3087" spans="1:2" x14ac:dyDescent="0.35">
      <c r="A3087" s="2" t="s">
        <v>8829</v>
      </c>
      <c r="B3087" s="3">
        <v>278</v>
      </c>
    </row>
    <row r="3088" spans="1:2" x14ac:dyDescent="0.35">
      <c r="A3088" s="2" t="s">
        <v>5720</v>
      </c>
      <c r="B3088" s="3">
        <v>278</v>
      </c>
    </row>
    <row r="3089" spans="1:2" x14ac:dyDescent="0.35">
      <c r="A3089" s="2" t="s">
        <v>3481</v>
      </c>
      <c r="B3089" s="3">
        <v>278</v>
      </c>
    </row>
    <row r="3090" spans="1:2" x14ac:dyDescent="0.35">
      <c r="A3090" s="2" t="s">
        <v>417</v>
      </c>
      <c r="B3090" s="3">
        <v>278</v>
      </c>
    </row>
    <row r="3091" spans="1:2" x14ac:dyDescent="0.35">
      <c r="A3091" s="2" t="s">
        <v>3830</v>
      </c>
      <c r="B3091" s="3">
        <v>278</v>
      </c>
    </row>
    <row r="3092" spans="1:2" x14ac:dyDescent="0.35">
      <c r="A3092" s="2" t="s">
        <v>1757</v>
      </c>
      <c r="B3092" s="3">
        <v>278</v>
      </c>
    </row>
    <row r="3093" spans="1:2" x14ac:dyDescent="0.35">
      <c r="A3093" s="2" t="s">
        <v>4484</v>
      </c>
      <c r="B3093" s="3">
        <v>278</v>
      </c>
    </row>
    <row r="3094" spans="1:2" x14ac:dyDescent="0.35">
      <c r="A3094" s="2" t="s">
        <v>2733</v>
      </c>
      <c r="B3094" s="3">
        <v>278</v>
      </c>
    </row>
    <row r="3095" spans="1:2" x14ac:dyDescent="0.35">
      <c r="A3095" s="2" t="s">
        <v>5717</v>
      </c>
      <c r="B3095" s="3">
        <v>277</v>
      </c>
    </row>
    <row r="3096" spans="1:2" x14ac:dyDescent="0.35">
      <c r="A3096" s="2" t="s">
        <v>6265</v>
      </c>
      <c r="B3096" s="3">
        <v>277</v>
      </c>
    </row>
    <row r="3097" spans="1:2" x14ac:dyDescent="0.35">
      <c r="A3097" s="2" t="s">
        <v>1970</v>
      </c>
      <c r="B3097" s="3">
        <v>277</v>
      </c>
    </row>
    <row r="3098" spans="1:2" x14ac:dyDescent="0.35">
      <c r="A3098" s="2" t="s">
        <v>5821</v>
      </c>
      <c r="B3098" s="3">
        <v>276</v>
      </c>
    </row>
    <row r="3099" spans="1:2" x14ac:dyDescent="0.35">
      <c r="A3099" s="2" t="s">
        <v>6408</v>
      </c>
      <c r="B3099" s="3">
        <v>276</v>
      </c>
    </row>
    <row r="3100" spans="1:2" x14ac:dyDescent="0.35">
      <c r="A3100" s="2" t="s">
        <v>4346</v>
      </c>
      <c r="B3100" s="3">
        <v>276</v>
      </c>
    </row>
    <row r="3101" spans="1:2" x14ac:dyDescent="0.35">
      <c r="A3101" s="2" t="s">
        <v>2781</v>
      </c>
      <c r="B3101" s="3">
        <v>276</v>
      </c>
    </row>
    <row r="3102" spans="1:2" x14ac:dyDescent="0.35">
      <c r="A3102" s="2" t="s">
        <v>602</v>
      </c>
      <c r="B3102" s="3">
        <v>276</v>
      </c>
    </row>
    <row r="3103" spans="1:2" x14ac:dyDescent="0.35">
      <c r="A3103" s="2" t="s">
        <v>1865</v>
      </c>
      <c r="B3103" s="3">
        <v>276</v>
      </c>
    </row>
    <row r="3104" spans="1:2" x14ac:dyDescent="0.35">
      <c r="A3104" s="2" t="s">
        <v>1539</v>
      </c>
      <c r="B3104" s="3">
        <v>276</v>
      </c>
    </row>
    <row r="3105" spans="1:2" x14ac:dyDescent="0.35">
      <c r="A3105" s="2" t="s">
        <v>7939</v>
      </c>
      <c r="B3105" s="3">
        <v>275</v>
      </c>
    </row>
    <row r="3106" spans="1:2" x14ac:dyDescent="0.35">
      <c r="A3106" s="2" t="s">
        <v>4481</v>
      </c>
      <c r="B3106" s="3">
        <v>275</v>
      </c>
    </row>
    <row r="3107" spans="1:2" x14ac:dyDescent="0.35">
      <c r="A3107" s="2" t="s">
        <v>6367</v>
      </c>
      <c r="B3107" s="3">
        <v>274</v>
      </c>
    </row>
    <row r="3108" spans="1:2" x14ac:dyDescent="0.35">
      <c r="A3108" s="2" t="s">
        <v>7255</v>
      </c>
      <c r="B3108" s="3">
        <v>274</v>
      </c>
    </row>
    <row r="3109" spans="1:2" x14ac:dyDescent="0.35">
      <c r="A3109" s="2" t="s">
        <v>9238</v>
      </c>
      <c r="B3109" s="3">
        <v>274</v>
      </c>
    </row>
    <row r="3110" spans="1:2" x14ac:dyDescent="0.35">
      <c r="A3110" s="2" t="s">
        <v>4769</v>
      </c>
      <c r="B3110" s="3">
        <v>274</v>
      </c>
    </row>
    <row r="3111" spans="1:2" x14ac:dyDescent="0.35">
      <c r="A3111" s="2" t="s">
        <v>5233</v>
      </c>
      <c r="B3111" s="3">
        <v>274</v>
      </c>
    </row>
    <row r="3112" spans="1:2" x14ac:dyDescent="0.35">
      <c r="A3112" s="2" t="s">
        <v>6129</v>
      </c>
      <c r="B3112" s="3">
        <v>274</v>
      </c>
    </row>
    <row r="3113" spans="1:2" x14ac:dyDescent="0.35">
      <c r="A3113" s="2" t="s">
        <v>4516</v>
      </c>
      <c r="B3113" s="3">
        <v>274</v>
      </c>
    </row>
    <row r="3114" spans="1:2" x14ac:dyDescent="0.35">
      <c r="A3114" s="2" t="s">
        <v>3003</v>
      </c>
      <c r="B3114" s="3">
        <v>274</v>
      </c>
    </row>
    <row r="3115" spans="1:2" x14ac:dyDescent="0.35">
      <c r="A3115" s="2" t="s">
        <v>1515</v>
      </c>
      <c r="B3115" s="3">
        <v>274</v>
      </c>
    </row>
    <row r="3116" spans="1:2" x14ac:dyDescent="0.35">
      <c r="A3116" s="2" t="s">
        <v>4609</v>
      </c>
      <c r="B3116" s="3">
        <v>274</v>
      </c>
    </row>
    <row r="3117" spans="1:2" x14ac:dyDescent="0.35">
      <c r="A3117" s="2" t="s">
        <v>3655</v>
      </c>
      <c r="B3117" s="3">
        <v>274</v>
      </c>
    </row>
    <row r="3118" spans="1:2" x14ac:dyDescent="0.35">
      <c r="A3118" s="2" t="s">
        <v>4619</v>
      </c>
      <c r="B3118" s="3">
        <v>274</v>
      </c>
    </row>
    <row r="3119" spans="1:2" x14ac:dyDescent="0.35">
      <c r="A3119" s="2" t="s">
        <v>4617</v>
      </c>
      <c r="B3119" s="3">
        <v>274</v>
      </c>
    </row>
    <row r="3120" spans="1:2" x14ac:dyDescent="0.35">
      <c r="A3120" s="2" t="s">
        <v>3352</v>
      </c>
      <c r="B3120" s="3">
        <v>274</v>
      </c>
    </row>
    <row r="3121" spans="1:2" x14ac:dyDescent="0.35">
      <c r="A3121" s="2" t="s">
        <v>2027</v>
      </c>
      <c r="B3121" s="3">
        <v>274</v>
      </c>
    </row>
    <row r="3122" spans="1:2" x14ac:dyDescent="0.35">
      <c r="A3122" s="2" t="s">
        <v>7915</v>
      </c>
      <c r="B3122" s="3">
        <v>274</v>
      </c>
    </row>
    <row r="3123" spans="1:2" x14ac:dyDescent="0.35">
      <c r="A3123" s="2" t="s">
        <v>6918</v>
      </c>
      <c r="B3123" s="3">
        <v>272</v>
      </c>
    </row>
    <row r="3124" spans="1:2" x14ac:dyDescent="0.35">
      <c r="A3124" s="2" t="s">
        <v>9140</v>
      </c>
      <c r="B3124" s="3">
        <v>272</v>
      </c>
    </row>
    <row r="3125" spans="1:2" x14ac:dyDescent="0.35">
      <c r="A3125" s="2" t="s">
        <v>6694</v>
      </c>
      <c r="B3125" s="3">
        <v>272</v>
      </c>
    </row>
    <row r="3126" spans="1:2" x14ac:dyDescent="0.35">
      <c r="A3126" s="2" t="s">
        <v>8584</v>
      </c>
      <c r="B3126" s="3">
        <v>272</v>
      </c>
    </row>
    <row r="3127" spans="1:2" x14ac:dyDescent="0.35">
      <c r="A3127" s="2" t="s">
        <v>5941</v>
      </c>
      <c r="B3127" s="3">
        <v>272</v>
      </c>
    </row>
    <row r="3128" spans="1:2" x14ac:dyDescent="0.35">
      <c r="A3128" s="2" t="s">
        <v>9526</v>
      </c>
      <c r="B3128" s="3">
        <v>272</v>
      </c>
    </row>
    <row r="3129" spans="1:2" x14ac:dyDescent="0.35">
      <c r="A3129" s="2" t="s">
        <v>6063</v>
      </c>
      <c r="B3129" s="3">
        <v>272</v>
      </c>
    </row>
    <row r="3130" spans="1:2" x14ac:dyDescent="0.35">
      <c r="A3130" s="2" t="s">
        <v>6076</v>
      </c>
      <c r="B3130" s="3">
        <v>272</v>
      </c>
    </row>
    <row r="3131" spans="1:2" x14ac:dyDescent="0.35">
      <c r="A3131" s="2" t="s">
        <v>3193</v>
      </c>
      <c r="B3131" s="3">
        <v>272</v>
      </c>
    </row>
    <row r="3132" spans="1:2" x14ac:dyDescent="0.35">
      <c r="A3132" s="2" t="s">
        <v>3022</v>
      </c>
      <c r="B3132" s="3">
        <v>272</v>
      </c>
    </row>
    <row r="3133" spans="1:2" x14ac:dyDescent="0.35">
      <c r="A3133" s="2" t="s">
        <v>5963</v>
      </c>
      <c r="B3133" s="3">
        <v>272</v>
      </c>
    </row>
    <row r="3134" spans="1:2" x14ac:dyDescent="0.35">
      <c r="A3134" s="2" t="s">
        <v>4462</v>
      </c>
      <c r="B3134" s="3">
        <v>272</v>
      </c>
    </row>
    <row r="3135" spans="1:2" x14ac:dyDescent="0.35">
      <c r="A3135" s="2" t="s">
        <v>9433</v>
      </c>
      <c r="B3135" s="3">
        <v>270</v>
      </c>
    </row>
    <row r="3136" spans="1:2" x14ac:dyDescent="0.35">
      <c r="A3136" s="2" t="s">
        <v>8000</v>
      </c>
      <c r="B3136" s="3">
        <v>270</v>
      </c>
    </row>
    <row r="3137" spans="1:2" x14ac:dyDescent="0.35">
      <c r="A3137" s="2" t="s">
        <v>4362</v>
      </c>
      <c r="B3137" s="3">
        <v>270</v>
      </c>
    </row>
    <row r="3138" spans="1:2" x14ac:dyDescent="0.35">
      <c r="A3138" s="2" t="s">
        <v>4526</v>
      </c>
      <c r="B3138" s="3">
        <v>270</v>
      </c>
    </row>
    <row r="3139" spans="1:2" x14ac:dyDescent="0.35">
      <c r="A3139" s="2" t="s">
        <v>3918</v>
      </c>
      <c r="B3139" s="3">
        <v>270</v>
      </c>
    </row>
    <row r="3140" spans="1:2" x14ac:dyDescent="0.35">
      <c r="A3140" s="2" t="s">
        <v>2668</v>
      </c>
      <c r="B3140" s="3">
        <v>270</v>
      </c>
    </row>
    <row r="3141" spans="1:2" x14ac:dyDescent="0.35">
      <c r="A3141" s="2" t="s">
        <v>3129</v>
      </c>
      <c r="B3141" s="3">
        <v>270</v>
      </c>
    </row>
    <row r="3142" spans="1:2" x14ac:dyDescent="0.35">
      <c r="A3142" s="2" t="s">
        <v>8618</v>
      </c>
      <c r="B3142" s="3">
        <v>269</v>
      </c>
    </row>
    <row r="3143" spans="1:2" x14ac:dyDescent="0.35">
      <c r="A3143" s="2" t="s">
        <v>1247</v>
      </c>
      <c r="B3143" s="3">
        <v>269</v>
      </c>
    </row>
    <row r="3144" spans="1:2" x14ac:dyDescent="0.35">
      <c r="A3144" s="2" t="s">
        <v>8909</v>
      </c>
      <c r="B3144" s="3">
        <v>268</v>
      </c>
    </row>
    <row r="3145" spans="1:2" x14ac:dyDescent="0.35">
      <c r="A3145" s="2" t="s">
        <v>8999</v>
      </c>
      <c r="B3145" s="3">
        <v>268</v>
      </c>
    </row>
    <row r="3146" spans="1:2" x14ac:dyDescent="0.35">
      <c r="A3146" s="2" t="s">
        <v>4657</v>
      </c>
      <c r="B3146" s="3">
        <v>268</v>
      </c>
    </row>
    <row r="3147" spans="1:2" x14ac:dyDescent="0.35">
      <c r="A3147" s="2" t="s">
        <v>9488</v>
      </c>
      <c r="B3147" s="3">
        <v>268</v>
      </c>
    </row>
    <row r="3148" spans="1:2" x14ac:dyDescent="0.35">
      <c r="A3148" s="2" t="s">
        <v>3719</v>
      </c>
      <c r="B3148" s="3">
        <v>268</v>
      </c>
    </row>
    <row r="3149" spans="1:2" x14ac:dyDescent="0.35">
      <c r="A3149" s="2" t="s">
        <v>2244</v>
      </c>
      <c r="B3149" s="3">
        <v>268</v>
      </c>
    </row>
    <row r="3150" spans="1:2" x14ac:dyDescent="0.35">
      <c r="A3150" s="2" t="s">
        <v>2803</v>
      </c>
      <c r="B3150" s="3">
        <v>268</v>
      </c>
    </row>
    <row r="3151" spans="1:2" x14ac:dyDescent="0.35">
      <c r="A3151" s="2" t="s">
        <v>3122</v>
      </c>
      <c r="B3151" s="3">
        <v>268</v>
      </c>
    </row>
    <row r="3152" spans="1:2" x14ac:dyDescent="0.35">
      <c r="A3152" s="2" t="s">
        <v>390</v>
      </c>
      <c r="B3152" s="3">
        <v>268</v>
      </c>
    </row>
    <row r="3153" spans="1:2" x14ac:dyDescent="0.35">
      <c r="A3153" s="2" t="s">
        <v>1874</v>
      </c>
      <c r="B3153" s="3">
        <v>268</v>
      </c>
    </row>
    <row r="3154" spans="1:2" x14ac:dyDescent="0.35">
      <c r="A3154" s="2" t="s">
        <v>8471</v>
      </c>
      <c r="B3154" s="3">
        <v>267</v>
      </c>
    </row>
    <row r="3155" spans="1:2" x14ac:dyDescent="0.35">
      <c r="A3155" s="2" t="s">
        <v>5605</v>
      </c>
      <c r="B3155" s="3">
        <v>267</v>
      </c>
    </row>
    <row r="3156" spans="1:2" x14ac:dyDescent="0.35">
      <c r="A3156" s="2" t="s">
        <v>9200</v>
      </c>
      <c r="B3156" s="3">
        <v>266</v>
      </c>
    </row>
    <row r="3157" spans="1:2" x14ac:dyDescent="0.35">
      <c r="A3157" s="2" t="s">
        <v>8335</v>
      </c>
      <c r="B3157" s="3">
        <v>266</v>
      </c>
    </row>
    <row r="3158" spans="1:2" x14ac:dyDescent="0.35">
      <c r="A3158" s="2" t="s">
        <v>6860</v>
      </c>
      <c r="B3158" s="3">
        <v>266</v>
      </c>
    </row>
    <row r="3159" spans="1:2" x14ac:dyDescent="0.35">
      <c r="A3159" s="2" t="s">
        <v>8143</v>
      </c>
      <c r="B3159" s="3">
        <v>266</v>
      </c>
    </row>
    <row r="3160" spans="1:2" x14ac:dyDescent="0.35">
      <c r="A3160" s="2" t="s">
        <v>1734</v>
      </c>
      <c r="B3160" s="3">
        <v>266</v>
      </c>
    </row>
    <row r="3161" spans="1:2" x14ac:dyDescent="0.35">
      <c r="A3161" s="2" t="s">
        <v>444</v>
      </c>
      <c r="B3161" s="3">
        <v>266</v>
      </c>
    </row>
    <row r="3162" spans="1:2" x14ac:dyDescent="0.35">
      <c r="A3162" s="2" t="s">
        <v>2609</v>
      </c>
      <c r="B3162" s="3">
        <v>266</v>
      </c>
    </row>
    <row r="3163" spans="1:2" x14ac:dyDescent="0.35">
      <c r="A3163" s="2" t="s">
        <v>942</v>
      </c>
      <c r="B3163" s="3">
        <v>266</v>
      </c>
    </row>
    <row r="3164" spans="1:2" x14ac:dyDescent="0.35">
      <c r="A3164" s="2" t="s">
        <v>1714</v>
      </c>
      <c r="B3164" s="3">
        <v>266</v>
      </c>
    </row>
    <row r="3165" spans="1:2" x14ac:dyDescent="0.35">
      <c r="A3165" s="2" t="s">
        <v>284</v>
      </c>
      <c r="B3165" s="3">
        <v>266</v>
      </c>
    </row>
    <row r="3166" spans="1:2" x14ac:dyDescent="0.35">
      <c r="A3166" s="2" t="s">
        <v>8929</v>
      </c>
      <c r="B3166" s="3">
        <v>265</v>
      </c>
    </row>
    <row r="3167" spans="1:2" x14ac:dyDescent="0.35">
      <c r="A3167" s="2" t="s">
        <v>7571</v>
      </c>
      <c r="B3167" s="3">
        <v>265</v>
      </c>
    </row>
    <row r="3168" spans="1:2" x14ac:dyDescent="0.35">
      <c r="A3168" s="2" t="s">
        <v>8533</v>
      </c>
      <c r="B3168" s="3">
        <v>265</v>
      </c>
    </row>
    <row r="3169" spans="1:2" x14ac:dyDescent="0.35">
      <c r="A3169" s="2" t="s">
        <v>4217</v>
      </c>
      <c r="B3169" s="3">
        <v>265</v>
      </c>
    </row>
    <row r="3170" spans="1:2" x14ac:dyDescent="0.35">
      <c r="A3170" s="2" t="s">
        <v>8687</v>
      </c>
      <c r="B3170" s="3">
        <v>264</v>
      </c>
    </row>
    <row r="3171" spans="1:2" x14ac:dyDescent="0.35">
      <c r="A3171" s="2" t="s">
        <v>8919</v>
      </c>
      <c r="B3171" s="3">
        <v>264</v>
      </c>
    </row>
    <row r="3172" spans="1:2" x14ac:dyDescent="0.35">
      <c r="A3172" s="2" t="s">
        <v>2863</v>
      </c>
      <c r="B3172" s="3">
        <v>264</v>
      </c>
    </row>
    <row r="3173" spans="1:2" x14ac:dyDescent="0.35">
      <c r="A3173" s="2" t="s">
        <v>5446</v>
      </c>
      <c r="B3173" s="3">
        <v>264</v>
      </c>
    </row>
    <row r="3174" spans="1:2" x14ac:dyDescent="0.35">
      <c r="A3174" s="2" t="s">
        <v>2402</v>
      </c>
      <c r="B3174" s="3">
        <v>264</v>
      </c>
    </row>
    <row r="3175" spans="1:2" x14ac:dyDescent="0.35">
      <c r="A3175" s="2" t="s">
        <v>2353</v>
      </c>
      <c r="B3175" s="3">
        <v>264</v>
      </c>
    </row>
    <row r="3176" spans="1:2" x14ac:dyDescent="0.35">
      <c r="A3176" s="2" t="s">
        <v>2045</v>
      </c>
      <c r="B3176" s="3">
        <v>263</v>
      </c>
    </row>
    <row r="3177" spans="1:2" x14ac:dyDescent="0.35">
      <c r="A3177" s="2" t="s">
        <v>5329</v>
      </c>
      <c r="B3177" s="3">
        <v>262</v>
      </c>
    </row>
    <row r="3178" spans="1:2" x14ac:dyDescent="0.35">
      <c r="A3178" s="2" t="s">
        <v>6040</v>
      </c>
      <c r="B3178" s="3">
        <v>262</v>
      </c>
    </row>
    <row r="3179" spans="1:2" x14ac:dyDescent="0.35">
      <c r="A3179" s="2" t="s">
        <v>4715</v>
      </c>
      <c r="B3179" s="3">
        <v>262</v>
      </c>
    </row>
    <row r="3180" spans="1:2" x14ac:dyDescent="0.35">
      <c r="A3180" s="2" t="s">
        <v>4658</v>
      </c>
      <c r="B3180" s="3">
        <v>262</v>
      </c>
    </row>
    <row r="3181" spans="1:2" x14ac:dyDescent="0.35">
      <c r="A3181" s="2" t="s">
        <v>1036</v>
      </c>
      <c r="B3181" s="3">
        <v>262</v>
      </c>
    </row>
    <row r="3182" spans="1:2" x14ac:dyDescent="0.35">
      <c r="A3182" s="2" t="s">
        <v>2164</v>
      </c>
      <c r="B3182" s="3">
        <v>262</v>
      </c>
    </row>
    <row r="3183" spans="1:2" x14ac:dyDescent="0.35">
      <c r="A3183" s="2" t="s">
        <v>6574</v>
      </c>
      <c r="B3183" s="3">
        <v>261</v>
      </c>
    </row>
    <row r="3184" spans="1:2" x14ac:dyDescent="0.35">
      <c r="A3184" s="2" t="s">
        <v>7335</v>
      </c>
      <c r="B3184" s="3">
        <v>261</v>
      </c>
    </row>
    <row r="3185" spans="1:2" x14ac:dyDescent="0.35">
      <c r="A3185" s="2" t="s">
        <v>7155</v>
      </c>
      <c r="B3185" s="3">
        <v>261</v>
      </c>
    </row>
    <row r="3186" spans="1:2" x14ac:dyDescent="0.35">
      <c r="A3186" s="2" t="s">
        <v>526</v>
      </c>
      <c r="B3186" s="3">
        <v>260</v>
      </c>
    </row>
    <row r="3187" spans="1:2" x14ac:dyDescent="0.35">
      <c r="A3187" s="2" t="s">
        <v>8586</v>
      </c>
      <c r="B3187" s="3">
        <v>260</v>
      </c>
    </row>
    <row r="3188" spans="1:2" x14ac:dyDescent="0.35">
      <c r="A3188" s="2" t="s">
        <v>3801</v>
      </c>
      <c r="B3188" s="3">
        <v>260</v>
      </c>
    </row>
    <row r="3189" spans="1:2" x14ac:dyDescent="0.35">
      <c r="A3189" s="2" t="s">
        <v>5669</v>
      </c>
      <c r="B3189" s="3">
        <v>260</v>
      </c>
    </row>
    <row r="3190" spans="1:2" x14ac:dyDescent="0.35">
      <c r="A3190" s="2" t="s">
        <v>5186</v>
      </c>
      <c r="B3190" s="3">
        <v>260</v>
      </c>
    </row>
    <row r="3191" spans="1:2" x14ac:dyDescent="0.35">
      <c r="A3191" s="2" t="s">
        <v>3072</v>
      </c>
      <c r="B3191" s="3">
        <v>260</v>
      </c>
    </row>
    <row r="3192" spans="1:2" x14ac:dyDescent="0.35">
      <c r="A3192" s="2" t="s">
        <v>2666</v>
      </c>
      <c r="B3192" s="3">
        <v>260</v>
      </c>
    </row>
    <row r="3193" spans="1:2" x14ac:dyDescent="0.35">
      <c r="A3193" s="2" t="s">
        <v>2682</v>
      </c>
      <c r="B3193" s="3">
        <v>260</v>
      </c>
    </row>
    <row r="3194" spans="1:2" x14ac:dyDescent="0.35">
      <c r="A3194" s="2" t="s">
        <v>789</v>
      </c>
      <c r="B3194" s="3">
        <v>260</v>
      </c>
    </row>
    <row r="3195" spans="1:2" x14ac:dyDescent="0.35">
      <c r="A3195" s="2" t="s">
        <v>2537</v>
      </c>
      <c r="B3195" s="3">
        <v>260</v>
      </c>
    </row>
    <row r="3196" spans="1:2" x14ac:dyDescent="0.35">
      <c r="A3196" s="2" t="s">
        <v>4923</v>
      </c>
      <c r="B3196" s="3">
        <v>260</v>
      </c>
    </row>
    <row r="3197" spans="1:2" x14ac:dyDescent="0.35">
      <c r="A3197" s="2" t="s">
        <v>3816</v>
      </c>
      <c r="B3197" s="3">
        <v>259</v>
      </c>
    </row>
    <row r="3198" spans="1:2" x14ac:dyDescent="0.35">
      <c r="A3198" s="2" t="s">
        <v>2837</v>
      </c>
      <c r="B3198" s="3">
        <v>259</v>
      </c>
    </row>
    <row r="3199" spans="1:2" x14ac:dyDescent="0.35">
      <c r="A3199" s="2" t="s">
        <v>2466</v>
      </c>
      <c r="B3199" s="3">
        <v>259</v>
      </c>
    </row>
    <row r="3200" spans="1:2" x14ac:dyDescent="0.35">
      <c r="A3200" s="2" t="s">
        <v>7927</v>
      </c>
      <c r="B3200" s="3">
        <v>258</v>
      </c>
    </row>
    <row r="3201" spans="1:2" x14ac:dyDescent="0.35">
      <c r="A3201" s="2" t="s">
        <v>9229</v>
      </c>
      <c r="B3201" s="3">
        <v>258</v>
      </c>
    </row>
    <row r="3202" spans="1:2" x14ac:dyDescent="0.35">
      <c r="A3202" s="2" t="s">
        <v>9558</v>
      </c>
      <c r="B3202" s="3">
        <v>258</v>
      </c>
    </row>
    <row r="3203" spans="1:2" x14ac:dyDescent="0.35">
      <c r="A3203" s="2" t="s">
        <v>5259</v>
      </c>
      <c r="B3203" s="3">
        <v>258</v>
      </c>
    </row>
    <row r="3204" spans="1:2" x14ac:dyDescent="0.35">
      <c r="A3204" s="2" t="s">
        <v>7214</v>
      </c>
      <c r="B3204" s="3">
        <v>258</v>
      </c>
    </row>
    <row r="3205" spans="1:2" x14ac:dyDescent="0.35">
      <c r="A3205" s="2" t="s">
        <v>7983</v>
      </c>
      <c r="B3205" s="3">
        <v>258</v>
      </c>
    </row>
    <row r="3206" spans="1:2" x14ac:dyDescent="0.35">
      <c r="A3206" s="2" t="s">
        <v>7435</v>
      </c>
      <c r="B3206" s="3">
        <v>258</v>
      </c>
    </row>
    <row r="3207" spans="1:2" x14ac:dyDescent="0.35">
      <c r="A3207" s="2" t="s">
        <v>7753</v>
      </c>
      <c r="B3207" s="3">
        <v>258</v>
      </c>
    </row>
    <row r="3208" spans="1:2" x14ac:dyDescent="0.35">
      <c r="A3208" s="2" t="s">
        <v>6478</v>
      </c>
      <c r="B3208" s="3">
        <v>258</v>
      </c>
    </row>
    <row r="3209" spans="1:2" x14ac:dyDescent="0.35">
      <c r="A3209" s="2" t="s">
        <v>2294</v>
      </c>
      <c r="B3209" s="3">
        <v>258</v>
      </c>
    </row>
    <row r="3210" spans="1:2" x14ac:dyDescent="0.35">
      <c r="A3210" s="2" t="s">
        <v>2904</v>
      </c>
      <c r="B3210" s="3">
        <v>258</v>
      </c>
    </row>
    <row r="3211" spans="1:2" x14ac:dyDescent="0.35">
      <c r="A3211" s="2" t="s">
        <v>646</v>
      </c>
      <c r="B3211" s="3">
        <v>258</v>
      </c>
    </row>
    <row r="3212" spans="1:2" x14ac:dyDescent="0.35">
      <c r="A3212" s="2" t="s">
        <v>7030</v>
      </c>
      <c r="B3212" s="3">
        <v>257</v>
      </c>
    </row>
    <row r="3213" spans="1:2" x14ac:dyDescent="0.35">
      <c r="A3213" s="2" t="s">
        <v>8360</v>
      </c>
      <c r="B3213" s="3">
        <v>257</v>
      </c>
    </row>
    <row r="3214" spans="1:2" x14ac:dyDescent="0.35">
      <c r="A3214" s="2" t="s">
        <v>7982</v>
      </c>
      <c r="B3214" s="3">
        <v>257</v>
      </c>
    </row>
    <row r="3215" spans="1:2" x14ac:dyDescent="0.35">
      <c r="A3215" s="2" t="s">
        <v>8074</v>
      </c>
      <c r="B3215" s="3">
        <v>256</v>
      </c>
    </row>
    <row r="3216" spans="1:2" x14ac:dyDescent="0.35">
      <c r="A3216" s="2" t="s">
        <v>7202</v>
      </c>
      <c r="B3216" s="3">
        <v>256</v>
      </c>
    </row>
    <row r="3217" spans="1:2" x14ac:dyDescent="0.35">
      <c r="A3217" s="2" t="s">
        <v>9239</v>
      </c>
      <c r="B3217" s="3">
        <v>256</v>
      </c>
    </row>
    <row r="3218" spans="1:2" x14ac:dyDescent="0.35">
      <c r="A3218" s="2" t="s">
        <v>6069</v>
      </c>
      <c r="B3218" s="3">
        <v>256</v>
      </c>
    </row>
    <row r="3219" spans="1:2" x14ac:dyDescent="0.35">
      <c r="A3219" s="2" t="s">
        <v>5380</v>
      </c>
      <c r="B3219" s="3">
        <v>256</v>
      </c>
    </row>
    <row r="3220" spans="1:2" x14ac:dyDescent="0.35">
      <c r="A3220" s="2" t="s">
        <v>4222</v>
      </c>
      <c r="B3220" s="3">
        <v>256</v>
      </c>
    </row>
    <row r="3221" spans="1:2" x14ac:dyDescent="0.35">
      <c r="A3221" s="2" t="s">
        <v>3657</v>
      </c>
      <c r="B3221" s="3">
        <v>256</v>
      </c>
    </row>
    <row r="3222" spans="1:2" x14ac:dyDescent="0.35">
      <c r="A3222" s="2" t="s">
        <v>5037</v>
      </c>
      <c r="B3222" s="3">
        <v>255</v>
      </c>
    </row>
    <row r="3223" spans="1:2" x14ac:dyDescent="0.35">
      <c r="A3223" s="2" t="s">
        <v>9066</v>
      </c>
      <c r="B3223" s="3">
        <v>254</v>
      </c>
    </row>
    <row r="3224" spans="1:2" x14ac:dyDescent="0.35">
      <c r="A3224" s="2" t="s">
        <v>9336</v>
      </c>
      <c r="B3224" s="3">
        <v>254</v>
      </c>
    </row>
    <row r="3225" spans="1:2" x14ac:dyDescent="0.35">
      <c r="A3225" s="2" t="s">
        <v>9566</v>
      </c>
      <c r="B3225" s="3">
        <v>254</v>
      </c>
    </row>
    <row r="3226" spans="1:2" x14ac:dyDescent="0.35">
      <c r="A3226" s="2" t="s">
        <v>8954</v>
      </c>
      <c r="B3226" s="3">
        <v>254</v>
      </c>
    </row>
    <row r="3227" spans="1:2" x14ac:dyDescent="0.35">
      <c r="A3227" s="2" t="s">
        <v>4387</v>
      </c>
      <c r="B3227" s="3">
        <v>254</v>
      </c>
    </row>
    <row r="3228" spans="1:2" x14ac:dyDescent="0.35">
      <c r="A3228" s="2" t="s">
        <v>5492</v>
      </c>
      <c r="B3228" s="3">
        <v>254</v>
      </c>
    </row>
    <row r="3229" spans="1:2" x14ac:dyDescent="0.35">
      <c r="A3229" s="2" t="s">
        <v>207</v>
      </c>
      <c r="B3229" s="3">
        <v>254</v>
      </c>
    </row>
    <row r="3230" spans="1:2" x14ac:dyDescent="0.35">
      <c r="A3230" s="2" t="s">
        <v>776</v>
      </c>
      <c r="B3230" s="3">
        <v>254</v>
      </c>
    </row>
    <row r="3231" spans="1:2" x14ac:dyDescent="0.35">
      <c r="A3231" s="2" t="s">
        <v>3084</v>
      </c>
      <c r="B3231" s="3">
        <v>254</v>
      </c>
    </row>
    <row r="3232" spans="1:2" x14ac:dyDescent="0.35">
      <c r="A3232" s="2" t="s">
        <v>1012</v>
      </c>
      <c r="B3232" s="3">
        <v>254</v>
      </c>
    </row>
    <row r="3233" spans="1:2" x14ac:dyDescent="0.35">
      <c r="A3233" s="2" t="s">
        <v>1724</v>
      </c>
      <c r="B3233" s="3">
        <v>254</v>
      </c>
    </row>
    <row r="3234" spans="1:2" x14ac:dyDescent="0.35">
      <c r="A3234" s="2" t="s">
        <v>2552</v>
      </c>
      <c r="B3234" s="3">
        <v>254</v>
      </c>
    </row>
    <row r="3235" spans="1:2" x14ac:dyDescent="0.35">
      <c r="A3235" s="2" t="s">
        <v>870</v>
      </c>
      <c r="B3235" s="3">
        <v>254</v>
      </c>
    </row>
    <row r="3236" spans="1:2" x14ac:dyDescent="0.35">
      <c r="A3236" s="2" t="s">
        <v>1900</v>
      </c>
      <c r="B3236" s="3">
        <v>254</v>
      </c>
    </row>
    <row r="3237" spans="1:2" x14ac:dyDescent="0.35">
      <c r="A3237" s="2" t="s">
        <v>9381</v>
      </c>
      <c r="B3237" s="3">
        <v>253</v>
      </c>
    </row>
    <row r="3238" spans="1:2" x14ac:dyDescent="0.35">
      <c r="A3238" s="2" t="s">
        <v>5381</v>
      </c>
      <c r="B3238" s="3">
        <v>253</v>
      </c>
    </row>
    <row r="3239" spans="1:2" x14ac:dyDescent="0.35">
      <c r="A3239" s="2" t="s">
        <v>5060</v>
      </c>
      <c r="B3239" s="3">
        <v>253</v>
      </c>
    </row>
    <row r="3240" spans="1:2" x14ac:dyDescent="0.35">
      <c r="A3240" s="2" t="s">
        <v>8725</v>
      </c>
      <c r="B3240" s="3">
        <v>253</v>
      </c>
    </row>
    <row r="3241" spans="1:2" x14ac:dyDescent="0.35">
      <c r="A3241" s="2" t="s">
        <v>6810</v>
      </c>
      <c r="B3241" s="3">
        <v>253</v>
      </c>
    </row>
    <row r="3242" spans="1:2" x14ac:dyDescent="0.35">
      <c r="A3242" s="2" t="s">
        <v>3029</v>
      </c>
      <c r="B3242" s="3">
        <v>253</v>
      </c>
    </row>
    <row r="3243" spans="1:2" x14ac:dyDescent="0.35">
      <c r="A3243" s="2" t="s">
        <v>4235</v>
      </c>
      <c r="B3243" s="3">
        <v>252</v>
      </c>
    </row>
    <row r="3244" spans="1:2" x14ac:dyDescent="0.35">
      <c r="A3244" s="2" t="s">
        <v>4083</v>
      </c>
      <c r="B3244" s="3">
        <v>252</v>
      </c>
    </row>
    <row r="3245" spans="1:2" x14ac:dyDescent="0.35">
      <c r="A3245" s="2" t="s">
        <v>3950</v>
      </c>
      <c r="B3245" s="3">
        <v>252</v>
      </c>
    </row>
    <row r="3246" spans="1:2" x14ac:dyDescent="0.35">
      <c r="A3246" s="2" t="s">
        <v>745</v>
      </c>
      <c r="B3246" s="3">
        <v>252</v>
      </c>
    </row>
    <row r="3247" spans="1:2" x14ac:dyDescent="0.35">
      <c r="A3247" s="2" t="s">
        <v>9474</v>
      </c>
      <c r="B3247" s="3">
        <v>251</v>
      </c>
    </row>
    <row r="3248" spans="1:2" x14ac:dyDescent="0.35">
      <c r="A3248" s="2" t="s">
        <v>7507</v>
      </c>
      <c r="B3248" s="3">
        <v>250</v>
      </c>
    </row>
    <row r="3249" spans="1:2" x14ac:dyDescent="0.35">
      <c r="A3249" s="2" t="s">
        <v>6579</v>
      </c>
      <c r="B3249" s="3">
        <v>250</v>
      </c>
    </row>
    <row r="3250" spans="1:2" x14ac:dyDescent="0.35">
      <c r="A3250" s="2" t="s">
        <v>9482</v>
      </c>
      <c r="B3250" s="3">
        <v>250</v>
      </c>
    </row>
    <row r="3251" spans="1:2" x14ac:dyDescent="0.35">
      <c r="A3251" s="2" t="s">
        <v>9385</v>
      </c>
      <c r="B3251" s="3">
        <v>250</v>
      </c>
    </row>
    <row r="3252" spans="1:2" x14ac:dyDescent="0.35">
      <c r="A3252" s="2" t="s">
        <v>8683</v>
      </c>
      <c r="B3252" s="3">
        <v>250</v>
      </c>
    </row>
    <row r="3253" spans="1:2" x14ac:dyDescent="0.35">
      <c r="A3253" s="2" t="s">
        <v>2996</v>
      </c>
      <c r="B3253" s="3">
        <v>250</v>
      </c>
    </row>
    <row r="3254" spans="1:2" x14ac:dyDescent="0.35">
      <c r="A3254" s="2" t="s">
        <v>8949</v>
      </c>
      <c r="B3254" s="3">
        <v>249</v>
      </c>
    </row>
    <row r="3255" spans="1:2" x14ac:dyDescent="0.35">
      <c r="A3255" s="2" t="s">
        <v>4869</v>
      </c>
      <c r="B3255" s="3">
        <v>249</v>
      </c>
    </row>
    <row r="3256" spans="1:2" x14ac:dyDescent="0.35">
      <c r="A3256" s="2" t="s">
        <v>8021</v>
      </c>
      <c r="B3256" s="3">
        <v>249</v>
      </c>
    </row>
    <row r="3257" spans="1:2" x14ac:dyDescent="0.35">
      <c r="A3257" s="2" t="s">
        <v>294</v>
      </c>
      <c r="B3257" s="3">
        <v>249</v>
      </c>
    </row>
    <row r="3258" spans="1:2" x14ac:dyDescent="0.35">
      <c r="A3258" s="2" t="s">
        <v>6365</v>
      </c>
      <c r="B3258" s="3">
        <v>248</v>
      </c>
    </row>
    <row r="3259" spans="1:2" x14ac:dyDescent="0.35">
      <c r="A3259" s="2" t="s">
        <v>6330</v>
      </c>
      <c r="B3259" s="3">
        <v>248</v>
      </c>
    </row>
    <row r="3260" spans="1:2" x14ac:dyDescent="0.35">
      <c r="A3260" s="2" t="s">
        <v>8944</v>
      </c>
      <c r="B3260" s="3">
        <v>248</v>
      </c>
    </row>
    <row r="3261" spans="1:2" x14ac:dyDescent="0.35">
      <c r="A3261" s="2" t="s">
        <v>7767</v>
      </c>
      <c r="B3261" s="3">
        <v>248</v>
      </c>
    </row>
    <row r="3262" spans="1:2" x14ac:dyDescent="0.35">
      <c r="A3262" s="2" t="s">
        <v>2280</v>
      </c>
      <c r="B3262" s="3">
        <v>248</v>
      </c>
    </row>
    <row r="3263" spans="1:2" x14ac:dyDescent="0.35">
      <c r="A3263" s="2" t="s">
        <v>5026</v>
      </c>
      <c r="B3263" s="3">
        <v>248</v>
      </c>
    </row>
    <row r="3264" spans="1:2" x14ac:dyDescent="0.35">
      <c r="A3264" s="2" t="s">
        <v>6708</v>
      </c>
      <c r="B3264" s="3">
        <v>248</v>
      </c>
    </row>
    <row r="3265" spans="1:2" x14ac:dyDescent="0.35">
      <c r="A3265" s="2" t="s">
        <v>4750</v>
      </c>
      <c r="B3265" s="3">
        <v>248</v>
      </c>
    </row>
    <row r="3266" spans="1:2" x14ac:dyDescent="0.35">
      <c r="A3266" s="2" t="s">
        <v>5598</v>
      </c>
      <c r="B3266" s="3">
        <v>248</v>
      </c>
    </row>
    <row r="3267" spans="1:2" x14ac:dyDescent="0.35">
      <c r="A3267" s="2" t="s">
        <v>884</v>
      </c>
      <c r="B3267" s="3">
        <v>248</v>
      </c>
    </row>
    <row r="3268" spans="1:2" x14ac:dyDescent="0.35">
      <c r="A3268" s="2" t="s">
        <v>2286</v>
      </c>
      <c r="B3268" s="3">
        <v>248</v>
      </c>
    </row>
    <row r="3269" spans="1:2" x14ac:dyDescent="0.35">
      <c r="A3269" s="2" t="s">
        <v>4488</v>
      </c>
      <c r="B3269" s="3">
        <v>248</v>
      </c>
    </row>
    <row r="3270" spans="1:2" x14ac:dyDescent="0.35">
      <c r="A3270" s="2" t="s">
        <v>1578</v>
      </c>
      <c r="B3270" s="3">
        <v>248</v>
      </c>
    </row>
    <row r="3271" spans="1:2" x14ac:dyDescent="0.35">
      <c r="A3271" s="2" t="s">
        <v>2173</v>
      </c>
      <c r="B3271" s="3">
        <v>248</v>
      </c>
    </row>
    <row r="3272" spans="1:2" x14ac:dyDescent="0.35">
      <c r="A3272" s="2" t="s">
        <v>3104</v>
      </c>
      <c r="B3272" s="3">
        <v>248</v>
      </c>
    </row>
    <row r="3273" spans="1:2" x14ac:dyDescent="0.35">
      <c r="A3273" s="2" t="s">
        <v>3607</v>
      </c>
      <c r="B3273" s="3">
        <v>248</v>
      </c>
    </row>
    <row r="3274" spans="1:2" x14ac:dyDescent="0.35">
      <c r="A3274" s="2" t="s">
        <v>5581</v>
      </c>
      <c r="B3274" s="3">
        <v>248</v>
      </c>
    </row>
    <row r="3275" spans="1:2" x14ac:dyDescent="0.35">
      <c r="A3275" s="2" t="s">
        <v>1692</v>
      </c>
      <c r="B3275" s="3">
        <v>248</v>
      </c>
    </row>
    <row r="3276" spans="1:2" x14ac:dyDescent="0.35">
      <c r="A3276" s="2" t="s">
        <v>9245</v>
      </c>
      <c r="B3276" s="3">
        <v>247</v>
      </c>
    </row>
    <row r="3277" spans="1:2" x14ac:dyDescent="0.35">
      <c r="A3277" s="2" t="s">
        <v>3415</v>
      </c>
      <c r="B3277" s="3">
        <v>247</v>
      </c>
    </row>
    <row r="3278" spans="1:2" x14ac:dyDescent="0.35">
      <c r="A3278" s="2" t="s">
        <v>9090</v>
      </c>
      <c r="B3278" s="3">
        <v>246</v>
      </c>
    </row>
    <row r="3279" spans="1:2" x14ac:dyDescent="0.35">
      <c r="A3279" s="2" t="s">
        <v>7958</v>
      </c>
      <c r="B3279" s="3">
        <v>246</v>
      </c>
    </row>
    <row r="3280" spans="1:2" x14ac:dyDescent="0.35">
      <c r="A3280" s="2" t="s">
        <v>4652</v>
      </c>
      <c r="B3280" s="3">
        <v>246</v>
      </c>
    </row>
    <row r="3281" spans="1:2" x14ac:dyDescent="0.35">
      <c r="A3281" s="2" t="s">
        <v>4673</v>
      </c>
      <c r="B3281" s="3">
        <v>246</v>
      </c>
    </row>
    <row r="3282" spans="1:2" x14ac:dyDescent="0.35">
      <c r="A3282" s="2" t="s">
        <v>3774</v>
      </c>
      <c r="B3282" s="3">
        <v>246</v>
      </c>
    </row>
    <row r="3283" spans="1:2" x14ac:dyDescent="0.35">
      <c r="A3283" s="2" t="s">
        <v>5206</v>
      </c>
      <c r="B3283" s="3">
        <v>246</v>
      </c>
    </row>
    <row r="3284" spans="1:2" x14ac:dyDescent="0.35">
      <c r="A3284" s="2" t="s">
        <v>6266</v>
      </c>
      <c r="B3284" s="3">
        <v>246</v>
      </c>
    </row>
    <row r="3285" spans="1:2" x14ac:dyDescent="0.35">
      <c r="A3285" s="2" t="s">
        <v>708</v>
      </c>
      <c r="B3285" s="3">
        <v>246</v>
      </c>
    </row>
    <row r="3286" spans="1:2" x14ac:dyDescent="0.35">
      <c r="A3286" s="2" t="s">
        <v>2578</v>
      </c>
      <c r="B3286" s="3">
        <v>246</v>
      </c>
    </row>
    <row r="3287" spans="1:2" x14ac:dyDescent="0.35">
      <c r="A3287" s="2" t="s">
        <v>3010</v>
      </c>
      <c r="B3287" s="3">
        <v>246</v>
      </c>
    </row>
    <row r="3288" spans="1:2" x14ac:dyDescent="0.35">
      <c r="A3288" s="2" t="s">
        <v>3831</v>
      </c>
      <c r="B3288" s="3">
        <v>246</v>
      </c>
    </row>
    <row r="3289" spans="1:2" x14ac:dyDescent="0.35">
      <c r="A3289" s="2" t="s">
        <v>5694</v>
      </c>
      <c r="B3289" s="3">
        <v>244</v>
      </c>
    </row>
    <row r="3290" spans="1:2" x14ac:dyDescent="0.35">
      <c r="A3290" s="2" t="s">
        <v>5971</v>
      </c>
      <c r="B3290" s="3">
        <v>244</v>
      </c>
    </row>
    <row r="3291" spans="1:2" x14ac:dyDescent="0.35">
      <c r="A3291" s="2" t="s">
        <v>3538</v>
      </c>
      <c r="B3291" s="3">
        <v>244</v>
      </c>
    </row>
    <row r="3292" spans="1:2" x14ac:dyDescent="0.35">
      <c r="A3292" s="2" t="s">
        <v>8956</v>
      </c>
      <c r="B3292" s="3">
        <v>244</v>
      </c>
    </row>
    <row r="3293" spans="1:2" x14ac:dyDescent="0.35">
      <c r="A3293" s="2" t="s">
        <v>4601</v>
      </c>
      <c r="B3293" s="3">
        <v>244</v>
      </c>
    </row>
    <row r="3294" spans="1:2" x14ac:dyDescent="0.35">
      <c r="A3294" s="2" t="s">
        <v>7863</v>
      </c>
      <c r="B3294" s="3">
        <v>243</v>
      </c>
    </row>
    <row r="3295" spans="1:2" x14ac:dyDescent="0.35">
      <c r="A3295" s="2" t="s">
        <v>7551</v>
      </c>
      <c r="B3295" s="3">
        <v>243</v>
      </c>
    </row>
    <row r="3296" spans="1:2" x14ac:dyDescent="0.35">
      <c r="A3296" s="2" t="s">
        <v>5697</v>
      </c>
      <c r="B3296" s="3">
        <v>243</v>
      </c>
    </row>
    <row r="3297" spans="1:2" x14ac:dyDescent="0.35">
      <c r="A3297" s="2" t="s">
        <v>7573</v>
      </c>
      <c r="B3297" s="3">
        <v>242</v>
      </c>
    </row>
    <row r="3298" spans="1:2" x14ac:dyDescent="0.35">
      <c r="A3298" s="2" t="s">
        <v>7109</v>
      </c>
      <c r="B3298" s="3">
        <v>242</v>
      </c>
    </row>
    <row r="3299" spans="1:2" x14ac:dyDescent="0.35">
      <c r="A3299" s="2" t="s">
        <v>2082</v>
      </c>
      <c r="B3299" s="3">
        <v>242</v>
      </c>
    </row>
    <row r="3300" spans="1:2" x14ac:dyDescent="0.35">
      <c r="A3300" s="2" t="s">
        <v>5187</v>
      </c>
      <c r="B3300" s="3">
        <v>242</v>
      </c>
    </row>
    <row r="3301" spans="1:2" x14ac:dyDescent="0.35">
      <c r="A3301" s="2" t="s">
        <v>2017</v>
      </c>
      <c r="B3301" s="3">
        <v>242</v>
      </c>
    </row>
    <row r="3302" spans="1:2" x14ac:dyDescent="0.35">
      <c r="A3302" s="2" t="s">
        <v>578</v>
      </c>
      <c r="B3302" s="3">
        <v>242</v>
      </c>
    </row>
    <row r="3303" spans="1:2" x14ac:dyDescent="0.35">
      <c r="A3303" s="2" t="s">
        <v>2896</v>
      </c>
      <c r="B3303" s="3">
        <v>242</v>
      </c>
    </row>
    <row r="3304" spans="1:2" x14ac:dyDescent="0.35">
      <c r="A3304" s="2" t="s">
        <v>5996</v>
      </c>
      <c r="B3304" s="3">
        <v>241</v>
      </c>
    </row>
    <row r="3305" spans="1:2" x14ac:dyDescent="0.35">
      <c r="A3305" s="2" t="s">
        <v>5453</v>
      </c>
      <c r="B3305" s="3">
        <v>241</v>
      </c>
    </row>
    <row r="3306" spans="1:2" x14ac:dyDescent="0.35">
      <c r="A3306" s="2" t="s">
        <v>6801</v>
      </c>
      <c r="B3306" s="3">
        <v>240</v>
      </c>
    </row>
    <row r="3307" spans="1:2" x14ac:dyDescent="0.35">
      <c r="A3307" s="2" t="s">
        <v>5696</v>
      </c>
      <c r="B3307" s="3">
        <v>240</v>
      </c>
    </row>
    <row r="3308" spans="1:2" x14ac:dyDescent="0.35">
      <c r="A3308" s="2" t="s">
        <v>3564</v>
      </c>
      <c r="B3308" s="3">
        <v>240</v>
      </c>
    </row>
    <row r="3309" spans="1:2" x14ac:dyDescent="0.35">
      <c r="A3309" s="2" t="s">
        <v>5503</v>
      </c>
      <c r="B3309" s="3">
        <v>240</v>
      </c>
    </row>
    <row r="3310" spans="1:2" x14ac:dyDescent="0.35">
      <c r="A3310" s="2" t="s">
        <v>2097</v>
      </c>
      <c r="B3310" s="3">
        <v>240</v>
      </c>
    </row>
    <row r="3311" spans="1:2" x14ac:dyDescent="0.35">
      <c r="A3311" s="2" t="s">
        <v>7292</v>
      </c>
      <c r="B3311" s="3">
        <v>240</v>
      </c>
    </row>
    <row r="3312" spans="1:2" x14ac:dyDescent="0.35">
      <c r="A3312" s="2" t="s">
        <v>4050</v>
      </c>
      <c r="B3312" s="3">
        <v>240</v>
      </c>
    </row>
    <row r="3313" spans="1:2" x14ac:dyDescent="0.35">
      <c r="A3313" s="2" t="s">
        <v>5434</v>
      </c>
      <c r="B3313" s="3">
        <v>240</v>
      </c>
    </row>
    <row r="3314" spans="1:2" x14ac:dyDescent="0.35">
      <c r="A3314" s="2" t="s">
        <v>1905</v>
      </c>
      <c r="B3314" s="3">
        <v>240</v>
      </c>
    </row>
    <row r="3315" spans="1:2" x14ac:dyDescent="0.35">
      <c r="A3315" s="2" t="s">
        <v>3152</v>
      </c>
      <c r="B3315" s="3">
        <v>239</v>
      </c>
    </row>
    <row r="3316" spans="1:2" x14ac:dyDescent="0.35">
      <c r="A3316" s="2" t="s">
        <v>4069</v>
      </c>
      <c r="B3316" s="3">
        <v>239</v>
      </c>
    </row>
    <row r="3317" spans="1:2" x14ac:dyDescent="0.35">
      <c r="A3317" s="2" t="s">
        <v>8815</v>
      </c>
      <c r="B3317" s="3">
        <v>238</v>
      </c>
    </row>
    <row r="3318" spans="1:2" x14ac:dyDescent="0.35">
      <c r="A3318" s="2" t="s">
        <v>5420</v>
      </c>
      <c r="B3318" s="3">
        <v>238</v>
      </c>
    </row>
    <row r="3319" spans="1:2" x14ac:dyDescent="0.35">
      <c r="A3319" s="2" t="s">
        <v>5952</v>
      </c>
      <c r="B3319" s="3">
        <v>238</v>
      </c>
    </row>
    <row r="3320" spans="1:2" x14ac:dyDescent="0.35">
      <c r="A3320" s="2" t="s">
        <v>7340</v>
      </c>
      <c r="B3320" s="3">
        <v>238</v>
      </c>
    </row>
    <row r="3321" spans="1:2" x14ac:dyDescent="0.35">
      <c r="A3321" s="2" t="s">
        <v>8259</v>
      </c>
      <c r="B3321" s="3">
        <v>238</v>
      </c>
    </row>
    <row r="3322" spans="1:2" x14ac:dyDescent="0.35">
      <c r="A3322" s="2" t="s">
        <v>7352</v>
      </c>
      <c r="B3322" s="3">
        <v>238</v>
      </c>
    </row>
    <row r="3323" spans="1:2" x14ac:dyDescent="0.35">
      <c r="A3323" s="2" t="s">
        <v>5048</v>
      </c>
      <c r="B3323" s="3">
        <v>238</v>
      </c>
    </row>
    <row r="3324" spans="1:2" x14ac:dyDescent="0.35">
      <c r="A3324" s="2" t="s">
        <v>5445</v>
      </c>
      <c r="B3324" s="3">
        <v>238</v>
      </c>
    </row>
    <row r="3325" spans="1:2" x14ac:dyDescent="0.35">
      <c r="A3325" s="2" t="s">
        <v>1941</v>
      </c>
      <c r="B3325" s="3">
        <v>238</v>
      </c>
    </row>
    <row r="3326" spans="1:2" x14ac:dyDescent="0.35">
      <c r="A3326" s="2" t="s">
        <v>793</v>
      </c>
      <c r="B3326" s="3">
        <v>238</v>
      </c>
    </row>
    <row r="3327" spans="1:2" x14ac:dyDescent="0.35">
      <c r="A3327" s="2" t="s">
        <v>9244</v>
      </c>
      <c r="B3327" s="3">
        <v>237</v>
      </c>
    </row>
    <row r="3328" spans="1:2" x14ac:dyDescent="0.35">
      <c r="A3328" s="2" t="s">
        <v>4731</v>
      </c>
      <c r="B3328" s="3">
        <v>236</v>
      </c>
    </row>
    <row r="3329" spans="1:2" x14ac:dyDescent="0.35">
      <c r="A3329" s="2" t="s">
        <v>3802</v>
      </c>
      <c r="B3329" s="3">
        <v>236</v>
      </c>
    </row>
    <row r="3330" spans="1:2" x14ac:dyDescent="0.35">
      <c r="A3330" s="2" t="s">
        <v>7740</v>
      </c>
      <c r="B3330" s="3">
        <v>236</v>
      </c>
    </row>
    <row r="3331" spans="1:2" x14ac:dyDescent="0.35">
      <c r="A3331" s="2" t="s">
        <v>5092</v>
      </c>
      <c r="B3331" s="3">
        <v>236</v>
      </c>
    </row>
    <row r="3332" spans="1:2" x14ac:dyDescent="0.35">
      <c r="A3332" s="2" t="s">
        <v>7409</v>
      </c>
      <c r="B3332" s="3">
        <v>236</v>
      </c>
    </row>
    <row r="3333" spans="1:2" x14ac:dyDescent="0.35">
      <c r="A3333" s="2" t="s">
        <v>5104</v>
      </c>
      <c r="B3333" s="3">
        <v>236</v>
      </c>
    </row>
    <row r="3334" spans="1:2" x14ac:dyDescent="0.35">
      <c r="A3334" s="2" t="s">
        <v>857</v>
      </c>
      <c r="B3334" s="3">
        <v>236</v>
      </c>
    </row>
    <row r="3335" spans="1:2" x14ac:dyDescent="0.35">
      <c r="A3335" s="2" t="s">
        <v>2015</v>
      </c>
      <c r="B3335" s="3">
        <v>236</v>
      </c>
    </row>
    <row r="3336" spans="1:2" x14ac:dyDescent="0.35">
      <c r="A3336" s="2" t="s">
        <v>3435</v>
      </c>
      <c r="B3336" s="3">
        <v>236</v>
      </c>
    </row>
    <row r="3337" spans="1:2" x14ac:dyDescent="0.35">
      <c r="A3337" s="2" t="s">
        <v>539</v>
      </c>
      <c r="B3337" s="3">
        <v>236</v>
      </c>
    </row>
    <row r="3338" spans="1:2" x14ac:dyDescent="0.35">
      <c r="A3338" s="2" t="s">
        <v>1155</v>
      </c>
      <c r="B3338" s="3">
        <v>236</v>
      </c>
    </row>
    <row r="3339" spans="1:2" x14ac:dyDescent="0.35">
      <c r="A3339" s="2" t="s">
        <v>9268</v>
      </c>
      <c r="B3339" s="3">
        <v>234</v>
      </c>
    </row>
    <row r="3340" spans="1:2" x14ac:dyDescent="0.35">
      <c r="A3340" s="2" t="s">
        <v>7946</v>
      </c>
      <c r="B3340" s="3">
        <v>234</v>
      </c>
    </row>
    <row r="3341" spans="1:2" x14ac:dyDescent="0.35">
      <c r="A3341" s="2" t="s">
        <v>6973</v>
      </c>
      <c r="B3341" s="3">
        <v>234</v>
      </c>
    </row>
    <row r="3342" spans="1:2" x14ac:dyDescent="0.35">
      <c r="A3342" s="2" t="s">
        <v>4167</v>
      </c>
      <c r="B3342" s="3">
        <v>234</v>
      </c>
    </row>
    <row r="3343" spans="1:2" x14ac:dyDescent="0.35">
      <c r="A3343" s="2" t="s">
        <v>7719</v>
      </c>
      <c r="B3343" s="3">
        <v>234</v>
      </c>
    </row>
    <row r="3344" spans="1:2" x14ac:dyDescent="0.35">
      <c r="A3344" s="2" t="s">
        <v>8526</v>
      </c>
      <c r="B3344" s="3">
        <v>234</v>
      </c>
    </row>
    <row r="3345" spans="1:2" x14ac:dyDescent="0.35">
      <c r="A3345" s="2" t="s">
        <v>7675</v>
      </c>
      <c r="B3345" s="3">
        <v>234</v>
      </c>
    </row>
    <row r="3346" spans="1:2" x14ac:dyDescent="0.35">
      <c r="A3346" s="2" t="s">
        <v>1455</v>
      </c>
      <c r="B3346" s="3">
        <v>234</v>
      </c>
    </row>
    <row r="3347" spans="1:2" x14ac:dyDescent="0.35">
      <c r="A3347" s="2" t="s">
        <v>3183</v>
      </c>
      <c r="B3347" s="3">
        <v>234</v>
      </c>
    </row>
    <row r="3348" spans="1:2" x14ac:dyDescent="0.35">
      <c r="A3348" s="2" t="s">
        <v>3407</v>
      </c>
      <c r="B3348" s="3">
        <v>234</v>
      </c>
    </row>
    <row r="3349" spans="1:2" x14ac:dyDescent="0.35">
      <c r="A3349" s="2" t="s">
        <v>7721</v>
      </c>
      <c r="B3349" s="3">
        <v>233</v>
      </c>
    </row>
    <row r="3350" spans="1:2" x14ac:dyDescent="0.35">
      <c r="A3350" s="2" t="s">
        <v>8605</v>
      </c>
      <c r="B3350" s="3">
        <v>233</v>
      </c>
    </row>
    <row r="3351" spans="1:2" x14ac:dyDescent="0.35">
      <c r="A3351" s="2" t="s">
        <v>3300</v>
      </c>
      <c r="B3351" s="3">
        <v>233</v>
      </c>
    </row>
    <row r="3352" spans="1:2" x14ac:dyDescent="0.35">
      <c r="A3352" s="2" t="s">
        <v>1268</v>
      </c>
      <c r="B3352" s="3">
        <v>233</v>
      </c>
    </row>
    <row r="3353" spans="1:2" x14ac:dyDescent="0.35">
      <c r="A3353" s="2" t="s">
        <v>903</v>
      </c>
      <c r="B3353" s="3">
        <v>232</v>
      </c>
    </row>
    <row r="3354" spans="1:2" x14ac:dyDescent="0.35">
      <c r="A3354" s="2" t="s">
        <v>3098</v>
      </c>
      <c r="B3354" s="3">
        <v>232</v>
      </c>
    </row>
    <row r="3355" spans="1:2" x14ac:dyDescent="0.35">
      <c r="A3355" s="2" t="s">
        <v>4280</v>
      </c>
      <c r="B3355" s="3">
        <v>232</v>
      </c>
    </row>
    <row r="3356" spans="1:2" x14ac:dyDescent="0.35">
      <c r="A3356" s="2" t="s">
        <v>126</v>
      </c>
      <c r="B3356" s="3">
        <v>232</v>
      </c>
    </row>
    <row r="3357" spans="1:2" x14ac:dyDescent="0.35">
      <c r="A3357" s="2" t="s">
        <v>1698</v>
      </c>
      <c r="B3357" s="3">
        <v>232</v>
      </c>
    </row>
    <row r="3358" spans="1:2" x14ac:dyDescent="0.35">
      <c r="A3358" s="2" t="s">
        <v>8697</v>
      </c>
      <c r="B3358" s="3">
        <v>230</v>
      </c>
    </row>
    <row r="3359" spans="1:2" x14ac:dyDescent="0.35">
      <c r="A3359" s="2" t="s">
        <v>7943</v>
      </c>
      <c r="B3359" s="3">
        <v>230</v>
      </c>
    </row>
    <row r="3360" spans="1:2" x14ac:dyDescent="0.35">
      <c r="A3360" s="2" t="s">
        <v>7531</v>
      </c>
      <c r="B3360" s="3">
        <v>230</v>
      </c>
    </row>
    <row r="3361" spans="1:2" x14ac:dyDescent="0.35">
      <c r="A3361" s="2" t="s">
        <v>6373</v>
      </c>
      <c r="B3361" s="3">
        <v>230</v>
      </c>
    </row>
    <row r="3362" spans="1:2" x14ac:dyDescent="0.35">
      <c r="A3362" s="2" t="s">
        <v>6417</v>
      </c>
      <c r="B3362" s="3">
        <v>230</v>
      </c>
    </row>
    <row r="3363" spans="1:2" x14ac:dyDescent="0.35">
      <c r="A3363" s="2" t="s">
        <v>6277</v>
      </c>
      <c r="B3363" s="3">
        <v>230</v>
      </c>
    </row>
    <row r="3364" spans="1:2" x14ac:dyDescent="0.35">
      <c r="A3364" s="2" t="s">
        <v>5203</v>
      </c>
      <c r="B3364" s="3">
        <v>230</v>
      </c>
    </row>
    <row r="3365" spans="1:2" x14ac:dyDescent="0.35">
      <c r="A3365" s="2" t="s">
        <v>2800</v>
      </c>
      <c r="B3365" s="3">
        <v>230</v>
      </c>
    </row>
    <row r="3366" spans="1:2" x14ac:dyDescent="0.35">
      <c r="A3366" s="2" t="s">
        <v>2487</v>
      </c>
      <c r="B3366" s="3">
        <v>230</v>
      </c>
    </row>
    <row r="3367" spans="1:2" x14ac:dyDescent="0.35">
      <c r="A3367" s="2" t="s">
        <v>1546</v>
      </c>
      <c r="B3367" s="3">
        <v>229</v>
      </c>
    </row>
    <row r="3368" spans="1:2" x14ac:dyDescent="0.35">
      <c r="A3368" s="2" t="s">
        <v>8810</v>
      </c>
      <c r="B3368" s="3">
        <v>228</v>
      </c>
    </row>
    <row r="3369" spans="1:2" x14ac:dyDescent="0.35">
      <c r="A3369" s="2" t="s">
        <v>5293</v>
      </c>
      <c r="B3369" s="3">
        <v>228</v>
      </c>
    </row>
    <row r="3370" spans="1:2" x14ac:dyDescent="0.35">
      <c r="A3370" s="2" t="s">
        <v>8474</v>
      </c>
      <c r="B3370" s="3">
        <v>228</v>
      </c>
    </row>
    <row r="3371" spans="1:2" x14ac:dyDescent="0.35">
      <c r="A3371" s="2" t="s">
        <v>1770</v>
      </c>
      <c r="B3371" s="3">
        <v>228</v>
      </c>
    </row>
    <row r="3372" spans="1:2" x14ac:dyDescent="0.35">
      <c r="A3372" s="2" t="s">
        <v>7849</v>
      </c>
      <c r="B3372" s="3">
        <v>228</v>
      </c>
    </row>
    <row r="3373" spans="1:2" x14ac:dyDescent="0.35">
      <c r="A3373" s="2" t="s">
        <v>4845</v>
      </c>
      <c r="B3373" s="3">
        <v>228</v>
      </c>
    </row>
    <row r="3374" spans="1:2" x14ac:dyDescent="0.35">
      <c r="A3374" s="2" t="s">
        <v>1498</v>
      </c>
      <c r="B3374" s="3">
        <v>228</v>
      </c>
    </row>
    <row r="3375" spans="1:2" x14ac:dyDescent="0.35">
      <c r="A3375" s="2" t="s">
        <v>1530</v>
      </c>
      <c r="B3375" s="3">
        <v>228</v>
      </c>
    </row>
    <row r="3376" spans="1:2" x14ac:dyDescent="0.35">
      <c r="A3376" s="2" t="s">
        <v>7679</v>
      </c>
      <c r="B3376" s="3">
        <v>228</v>
      </c>
    </row>
    <row r="3377" spans="1:2" x14ac:dyDescent="0.35">
      <c r="A3377" s="2" t="s">
        <v>3163</v>
      </c>
      <c r="B3377" s="3">
        <v>227</v>
      </c>
    </row>
    <row r="3378" spans="1:2" x14ac:dyDescent="0.35">
      <c r="A3378" s="2" t="s">
        <v>5472</v>
      </c>
      <c r="B3378" s="3">
        <v>227</v>
      </c>
    </row>
    <row r="3379" spans="1:2" x14ac:dyDescent="0.35">
      <c r="A3379" s="2" t="s">
        <v>7236</v>
      </c>
      <c r="B3379" s="3">
        <v>226</v>
      </c>
    </row>
    <row r="3380" spans="1:2" x14ac:dyDescent="0.35">
      <c r="A3380" s="2" t="s">
        <v>9051</v>
      </c>
      <c r="B3380" s="3">
        <v>226</v>
      </c>
    </row>
    <row r="3381" spans="1:2" x14ac:dyDescent="0.35">
      <c r="A3381" s="2" t="s">
        <v>7868</v>
      </c>
      <c r="B3381" s="3">
        <v>226</v>
      </c>
    </row>
    <row r="3382" spans="1:2" x14ac:dyDescent="0.35">
      <c r="A3382" s="2" t="s">
        <v>5657</v>
      </c>
      <c r="B3382" s="3">
        <v>226</v>
      </c>
    </row>
    <row r="3383" spans="1:2" x14ac:dyDescent="0.35">
      <c r="A3383" s="2" t="s">
        <v>3717</v>
      </c>
      <c r="B3383" s="3">
        <v>226</v>
      </c>
    </row>
    <row r="3384" spans="1:2" x14ac:dyDescent="0.35">
      <c r="A3384" s="2" t="s">
        <v>5744</v>
      </c>
      <c r="B3384" s="3">
        <v>226</v>
      </c>
    </row>
    <row r="3385" spans="1:2" x14ac:dyDescent="0.35">
      <c r="A3385" s="2" t="s">
        <v>2069</v>
      </c>
      <c r="B3385" s="3">
        <v>226</v>
      </c>
    </row>
    <row r="3386" spans="1:2" x14ac:dyDescent="0.35">
      <c r="A3386" s="2" t="s">
        <v>1260</v>
      </c>
      <c r="B3386" s="3">
        <v>226</v>
      </c>
    </row>
    <row r="3387" spans="1:2" x14ac:dyDescent="0.35">
      <c r="A3387" s="2" t="s">
        <v>811</v>
      </c>
      <c r="B3387" s="3">
        <v>226</v>
      </c>
    </row>
    <row r="3388" spans="1:2" x14ac:dyDescent="0.35">
      <c r="A3388" s="2" t="s">
        <v>2122</v>
      </c>
      <c r="B3388" s="3">
        <v>226</v>
      </c>
    </row>
    <row r="3389" spans="1:2" x14ac:dyDescent="0.35">
      <c r="A3389" s="2" t="s">
        <v>6802</v>
      </c>
      <c r="B3389" s="3">
        <v>225</v>
      </c>
    </row>
    <row r="3390" spans="1:2" x14ac:dyDescent="0.35">
      <c r="A3390" s="2" t="s">
        <v>2036</v>
      </c>
      <c r="B3390" s="3">
        <v>225</v>
      </c>
    </row>
    <row r="3391" spans="1:2" x14ac:dyDescent="0.35">
      <c r="A3391" s="2" t="s">
        <v>1406</v>
      </c>
      <c r="B3391" s="3">
        <v>225</v>
      </c>
    </row>
    <row r="3392" spans="1:2" x14ac:dyDescent="0.35">
      <c r="A3392" s="2" t="s">
        <v>8663</v>
      </c>
      <c r="B3392" s="3">
        <v>224</v>
      </c>
    </row>
    <row r="3393" spans="1:2" x14ac:dyDescent="0.35">
      <c r="A3393" s="2" t="s">
        <v>8218</v>
      </c>
      <c r="B3393" s="3">
        <v>224</v>
      </c>
    </row>
    <row r="3394" spans="1:2" x14ac:dyDescent="0.35">
      <c r="A3394" s="2" t="s">
        <v>6921</v>
      </c>
      <c r="B3394" s="3">
        <v>224</v>
      </c>
    </row>
    <row r="3395" spans="1:2" x14ac:dyDescent="0.35">
      <c r="A3395" s="2" t="s">
        <v>5321</v>
      </c>
      <c r="B3395" s="3">
        <v>224</v>
      </c>
    </row>
    <row r="3396" spans="1:2" x14ac:dyDescent="0.35">
      <c r="A3396" s="2" t="s">
        <v>6886</v>
      </c>
      <c r="B3396" s="3">
        <v>224</v>
      </c>
    </row>
    <row r="3397" spans="1:2" x14ac:dyDescent="0.35">
      <c r="A3397" s="2" t="s">
        <v>3694</v>
      </c>
      <c r="B3397" s="3">
        <v>224</v>
      </c>
    </row>
    <row r="3398" spans="1:2" x14ac:dyDescent="0.35">
      <c r="A3398" s="2" t="s">
        <v>2957</v>
      </c>
      <c r="B3398" s="3">
        <v>224</v>
      </c>
    </row>
    <row r="3399" spans="1:2" x14ac:dyDescent="0.35">
      <c r="A3399" s="2" t="s">
        <v>1405</v>
      </c>
      <c r="B3399" s="3">
        <v>224</v>
      </c>
    </row>
    <row r="3400" spans="1:2" x14ac:dyDescent="0.35">
      <c r="A3400" s="2" t="s">
        <v>1261</v>
      </c>
      <c r="B3400" s="3">
        <v>224</v>
      </c>
    </row>
    <row r="3401" spans="1:2" x14ac:dyDescent="0.35">
      <c r="A3401" s="2" t="s">
        <v>6620</v>
      </c>
      <c r="B3401" s="3">
        <v>223</v>
      </c>
    </row>
    <row r="3402" spans="1:2" x14ac:dyDescent="0.35">
      <c r="A3402" s="2" t="s">
        <v>6813</v>
      </c>
      <c r="B3402" s="3">
        <v>223</v>
      </c>
    </row>
    <row r="3403" spans="1:2" x14ac:dyDescent="0.35">
      <c r="A3403" s="2" t="s">
        <v>1282</v>
      </c>
      <c r="B3403" s="3">
        <v>223</v>
      </c>
    </row>
    <row r="3404" spans="1:2" x14ac:dyDescent="0.35">
      <c r="A3404" s="2" t="s">
        <v>557</v>
      </c>
      <c r="B3404" s="3">
        <v>223</v>
      </c>
    </row>
    <row r="3405" spans="1:2" x14ac:dyDescent="0.35">
      <c r="A3405" s="2" t="s">
        <v>7032</v>
      </c>
      <c r="B3405" s="3">
        <v>222</v>
      </c>
    </row>
    <row r="3406" spans="1:2" x14ac:dyDescent="0.35">
      <c r="A3406" s="2" t="s">
        <v>2033</v>
      </c>
      <c r="B3406" s="3">
        <v>222</v>
      </c>
    </row>
    <row r="3407" spans="1:2" x14ac:dyDescent="0.35">
      <c r="A3407" s="2" t="s">
        <v>1964</v>
      </c>
      <c r="B3407" s="3">
        <v>222</v>
      </c>
    </row>
    <row r="3408" spans="1:2" x14ac:dyDescent="0.35">
      <c r="A3408" s="2" t="s">
        <v>3112</v>
      </c>
      <c r="B3408" s="3">
        <v>222</v>
      </c>
    </row>
    <row r="3409" spans="1:2" x14ac:dyDescent="0.35">
      <c r="A3409" s="2" t="s">
        <v>2649</v>
      </c>
      <c r="B3409" s="3">
        <v>222</v>
      </c>
    </row>
    <row r="3410" spans="1:2" x14ac:dyDescent="0.35">
      <c r="A3410" s="2" t="s">
        <v>6135</v>
      </c>
      <c r="B3410" s="3">
        <v>221</v>
      </c>
    </row>
    <row r="3411" spans="1:2" x14ac:dyDescent="0.35">
      <c r="A3411" s="2" t="s">
        <v>3532</v>
      </c>
      <c r="B3411" s="3">
        <v>221</v>
      </c>
    </row>
    <row r="3412" spans="1:2" x14ac:dyDescent="0.35">
      <c r="A3412" s="2" t="s">
        <v>6378</v>
      </c>
      <c r="B3412" s="3">
        <v>220</v>
      </c>
    </row>
    <row r="3413" spans="1:2" x14ac:dyDescent="0.35">
      <c r="A3413" s="2" t="s">
        <v>7350</v>
      </c>
      <c r="B3413" s="3">
        <v>220</v>
      </c>
    </row>
    <row r="3414" spans="1:2" x14ac:dyDescent="0.35">
      <c r="A3414" s="2" t="s">
        <v>2611</v>
      </c>
      <c r="B3414" s="3">
        <v>220</v>
      </c>
    </row>
    <row r="3415" spans="1:2" x14ac:dyDescent="0.35">
      <c r="A3415" s="2" t="s">
        <v>3401</v>
      </c>
      <c r="B3415" s="3">
        <v>220</v>
      </c>
    </row>
    <row r="3416" spans="1:2" x14ac:dyDescent="0.35">
      <c r="A3416" s="2" t="s">
        <v>7648</v>
      </c>
      <c r="B3416" s="3">
        <v>218</v>
      </c>
    </row>
    <row r="3417" spans="1:2" x14ac:dyDescent="0.35">
      <c r="A3417" s="2" t="s">
        <v>8333</v>
      </c>
      <c r="B3417" s="3">
        <v>218</v>
      </c>
    </row>
    <row r="3418" spans="1:2" x14ac:dyDescent="0.35">
      <c r="A3418" s="2" t="s">
        <v>5660</v>
      </c>
      <c r="B3418" s="3">
        <v>218</v>
      </c>
    </row>
    <row r="3419" spans="1:2" x14ac:dyDescent="0.35">
      <c r="A3419" s="2" t="s">
        <v>4864</v>
      </c>
      <c r="B3419" s="3">
        <v>218</v>
      </c>
    </row>
    <row r="3420" spans="1:2" x14ac:dyDescent="0.35">
      <c r="A3420" s="2" t="s">
        <v>8017</v>
      </c>
      <c r="B3420" s="3">
        <v>218</v>
      </c>
    </row>
    <row r="3421" spans="1:2" x14ac:dyDescent="0.35">
      <c r="A3421" s="2" t="s">
        <v>4384</v>
      </c>
      <c r="B3421" s="3">
        <v>218</v>
      </c>
    </row>
    <row r="3422" spans="1:2" x14ac:dyDescent="0.35">
      <c r="A3422" s="2" t="s">
        <v>4323</v>
      </c>
      <c r="B3422" s="3">
        <v>218</v>
      </c>
    </row>
    <row r="3423" spans="1:2" x14ac:dyDescent="0.35">
      <c r="A3423" s="2" t="s">
        <v>2190</v>
      </c>
      <c r="B3423" s="3">
        <v>218</v>
      </c>
    </row>
    <row r="3424" spans="1:2" x14ac:dyDescent="0.35">
      <c r="A3424" s="2" t="s">
        <v>6472</v>
      </c>
      <c r="B3424" s="3">
        <v>217</v>
      </c>
    </row>
    <row r="3425" spans="1:2" x14ac:dyDescent="0.35">
      <c r="A3425" s="2" t="s">
        <v>5211</v>
      </c>
      <c r="B3425" s="3">
        <v>216</v>
      </c>
    </row>
    <row r="3426" spans="1:2" x14ac:dyDescent="0.35">
      <c r="A3426" s="2" t="s">
        <v>6859</v>
      </c>
      <c r="B3426" s="3">
        <v>216</v>
      </c>
    </row>
    <row r="3427" spans="1:2" x14ac:dyDescent="0.35">
      <c r="A3427" s="2" t="s">
        <v>3145</v>
      </c>
      <c r="B3427" s="3">
        <v>216</v>
      </c>
    </row>
    <row r="3428" spans="1:2" x14ac:dyDescent="0.35">
      <c r="A3428" s="2" t="s">
        <v>1409</v>
      </c>
      <c r="B3428" s="3">
        <v>216</v>
      </c>
    </row>
    <row r="3429" spans="1:2" x14ac:dyDescent="0.35">
      <c r="A3429" s="2" t="s">
        <v>8680</v>
      </c>
      <c r="B3429" s="3">
        <v>214</v>
      </c>
    </row>
    <row r="3430" spans="1:2" x14ac:dyDescent="0.35">
      <c r="A3430" s="2" t="s">
        <v>7795</v>
      </c>
      <c r="B3430" s="3">
        <v>214</v>
      </c>
    </row>
    <row r="3431" spans="1:2" x14ac:dyDescent="0.35">
      <c r="A3431" s="2" t="s">
        <v>7546</v>
      </c>
      <c r="B3431" s="3">
        <v>214</v>
      </c>
    </row>
    <row r="3432" spans="1:2" x14ac:dyDescent="0.35">
      <c r="A3432" s="2" t="s">
        <v>5523</v>
      </c>
      <c r="B3432" s="3">
        <v>214</v>
      </c>
    </row>
    <row r="3433" spans="1:2" x14ac:dyDescent="0.35">
      <c r="A3433" s="2" t="s">
        <v>7829</v>
      </c>
      <c r="B3433" s="3">
        <v>214</v>
      </c>
    </row>
    <row r="3434" spans="1:2" x14ac:dyDescent="0.35">
      <c r="A3434" s="2" t="s">
        <v>8666</v>
      </c>
      <c r="B3434" s="3">
        <v>214</v>
      </c>
    </row>
    <row r="3435" spans="1:2" x14ac:dyDescent="0.35">
      <c r="A3435" s="2" t="s">
        <v>7412</v>
      </c>
      <c r="B3435" s="3">
        <v>214</v>
      </c>
    </row>
    <row r="3436" spans="1:2" x14ac:dyDescent="0.35">
      <c r="A3436" s="2" t="s">
        <v>4508</v>
      </c>
      <c r="B3436" s="3">
        <v>214</v>
      </c>
    </row>
    <row r="3437" spans="1:2" x14ac:dyDescent="0.35">
      <c r="A3437" s="2" t="s">
        <v>1374</v>
      </c>
      <c r="B3437" s="3">
        <v>214</v>
      </c>
    </row>
    <row r="3438" spans="1:2" x14ac:dyDescent="0.35">
      <c r="A3438" s="2" t="s">
        <v>3221</v>
      </c>
      <c r="B3438" s="3">
        <v>214</v>
      </c>
    </row>
    <row r="3439" spans="1:2" x14ac:dyDescent="0.35">
      <c r="A3439" s="2" t="s">
        <v>3230</v>
      </c>
      <c r="B3439" s="3">
        <v>214</v>
      </c>
    </row>
    <row r="3440" spans="1:2" x14ac:dyDescent="0.35">
      <c r="A3440" s="2" t="s">
        <v>5429</v>
      </c>
      <c r="B3440" s="3">
        <v>214</v>
      </c>
    </row>
    <row r="3441" spans="1:2" x14ac:dyDescent="0.35">
      <c r="A3441" s="2" t="s">
        <v>1842</v>
      </c>
      <c r="B3441" s="3">
        <v>214</v>
      </c>
    </row>
    <row r="3442" spans="1:2" x14ac:dyDescent="0.35">
      <c r="A3442" s="2" t="s">
        <v>2202</v>
      </c>
      <c r="B3442" s="3">
        <v>214</v>
      </c>
    </row>
    <row r="3443" spans="1:2" x14ac:dyDescent="0.35">
      <c r="A3443" s="2" t="s">
        <v>827</v>
      </c>
      <c r="B3443" s="3">
        <v>214</v>
      </c>
    </row>
    <row r="3444" spans="1:2" x14ac:dyDescent="0.35">
      <c r="A3444" s="2" t="s">
        <v>5640</v>
      </c>
      <c r="B3444" s="3">
        <v>213</v>
      </c>
    </row>
    <row r="3445" spans="1:2" x14ac:dyDescent="0.35">
      <c r="A3445" s="2" t="s">
        <v>4608</v>
      </c>
      <c r="B3445" s="3">
        <v>213</v>
      </c>
    </row>
    <row r="3446" spans="1:2" x14ac:dyDescent="0.35">
      <c r="A3446" s="2" t="s">
        <v>3091</v>
      </c>
      <c r="B3446" s="3">
        <v>213</v>
      </c>
    </row>
    <row r="3447" spans="1:2" x14ac:dyDescent="0.35">
      <c r="A3447" s="2" t="s">
        <v>9461</v>
      </c>
      <c r="B3447" s="3">
        <v>212</v>
      </c>
    </row>
    <row r="3448" spans="1:2" x14ac:dyDescent="0.35">
      <c r="A3448" s="2" t="s">
        <v>7281</v>
      </c>
      <c r="B3448" s="3">
        <v>212</v>
      </c>
    </row>
    <row r="3449" spans="1:2" x14ac:dyDescent="0.35">
      <c r="A3449" s="2" t="s">
        <v>7968</v>
      </c>
      <c r="B3449" s="3">
        <v>212</v>
      </c>
    </row>
    <row r="3450" spans="1:2" x14ac:dyDescent="0.35">
      <c r="A3450" s="2" t="s">
        <v>5883</v>
      </c>
      <c r="B3450" s="3">
        <v>212</v>
      </c>
    </row>
    <row r="3451" spans="1:2" x14ac:dyDescent="0.35">
      <c r="A3451" s="2" t="s">
        <v>6659</v>
      </c>
      <c r="B3451" s="3">
        <v>212</v>
      </c>
    </row>
    <row r="3452" spans="1:2" x14ac:dyDescent="0.35">
      <c r="A3452" s="2" t="s">
        <v>4679</v>
      </c>
      <c r="B3452" s="3">
        <v>212</v>
      </c>
    </row>
    <row r="3453" spans="1:2" x14ac:dyDescent="0.35">
      <c r="A3453" s="2" t="s">
        <v>6911</v>
      </c>
      <c r="B3453" s="3">
        <v>212</v>
      </c>
    </row>
    <row r="3454" spans="1:2" x14ac:dyDescent="0.35">
      <c r="A3454" s="2" t="s">
        <v>8573</v>
      </c>
      <c r="B3454" s="3">
        <v>212</v>
      </c>
    </row>
    <row r="3455" spans="1:2" x14ac:dyDescent="0.35">
      <c r="A3455" s="2" t="s">
        <v>7676</v>
      </c>
      <c r="B3455" s="3">
        <v>212</v>
      </c>
    </row>
    <row r="3456" spans="1:2" x14ac:dyDescent="0.35">
      <c r="A3456" s="2" t="s">
        <v>6085</v>
      </c>
      <c r="B3456" s="3">
        <v>212</v>
      </c>
    </row>
    <row r="3457" spans="1:2" x14ac:dyDescent="0.35">
      <c r="A3457" s="2" t="s">
        <v>7306</v>
      </c>
      <c r="B3457" s="3">
        <v>212</v>
      </c>
    </row>
    <row r="3458" spans="1:2" x14ac:dyDescent="0.35">
      <c r="A3458" s="2" t="s">
        <v>4170</v>
      </c>
      <c r="B3458" s="3">
        <v>212</v>
      </c>
    </row>
    <row r="3459" spans="1:2" x14ac:dyDescent="0.35">
      <c r="A3459" s="2" t="s">
        <v>2314</v>
      </c>
      <c r="B3459" s="3">
        <v>212</v>
      </c>
    </row>
    <row r="3460" spans="1:2" x14ac:dyDescent="0.35">
      <c r="A3460" s="2" t="s">
        <v>4500</v>
      </c>
      <c r="B3460" s="3">
        <v>212</v>
      </c>
    </row>
    <row r="3461" spans="1:2" x14ac:dyDescent="0.35">
      <c r="A3461" s="2" t="s">
        <v>4501</v>
      </c>
      <c r="B3461" s="3">
        <v>212</v>
      </c>
    </row>
    <row r="3462" spans="1:2" x14ac:dyDescent="0.35">
      <c r="A3462" s="2" t="s">
        <v>2827</v>
      </c>
      <c r="B3462" s="3">
        <v>212</v>
      </c>
    </row>
    <row r="3463" spans="1:2" x14ac:dyDescent="0.35">
      <c r="A3463" s="2" t="s">
        <v>4934</v>
      </c>
      <c r="B3463" s="3">
        <v>212</v>
      </c>
    </row>
    <row r="3464" spans="1:2" x14ac:dyDescent="0.35">
      <c r="A3464" s="2" t="s">
        <v>8337</v>
      </c>
      <c r="B3464" s="3">
        <v>211</v>
      </c>
    </row>
    <row r="3465" spans="1:2" x14ac:dyDescent="0.35">
      <c r="A3465" s="2" t="s">
        <v>762</v>
      </c>
      <c r="B3465" s="3">
        <v>211</v>
      </c>
    </row>
    <row r="3466" spans="1:2" x14ac:dyDescent="0.35">
      <c r="A3466" s="2" t="s">
        <v>8121</v>
      </c>
      <c r="B3466" s="3">
        <v>210</v>
      </c>
    </row>
    <row r="3467" spans="1:2" x14ac:dyDescent="0.35">
      <c r="A3467" s="2" t="s">
        <v>7502</v>
      </c>
      <c r="B3467" s="3">
        <v>210</v>
      </c>
    </row>
    <row r="3468" spans="1:2" x14ac:dyDescent="0.35">
      <c r="A3468" s="2" t="s">
        <v>6685</v>
      </c>
      <c r="B3468" s="3">
        <v>210</v>
      </c>
    </row>
    <row r="3469" spans="1:2" x14ac:dyDescent="0.35">
      <c r="A3469" s="2" t="s">
        <v>8800</v>
      </c>
      <c r="B3469" s="3">
        <v>210</v>
      </c>
    </row>
    <row r="3470" spans="1:2" x14ac:dyDescent="0.35">
      <c r="A3470" s="2" t="s">
        <v>8597</v>
      </c>
      <c r="B3470" s="3">
        <v>210</v>
      </c>
    </row>
    <row r="3471" spans="1:2" x14ac:dyDescent="0.35">
      <c r="A3471" s="2" t="s">
        <v>9145</v>
      </c>
      <c r="B3471" s="3">
        <v>210</v>
      </c>
    </row>
    <row r="3472" spans="1:2" x14ac:dyDescent="0.35">
      <c r="A3472" s="2" t="s">
        <v>6774</v>
      </c>
      <c r="B3472" s="3">
        <v>210</v>
      </c>
    </row>
    <row r="3473" spans="1:2" x14ac:dyDescent="0.35">
      <c r="A3473" s="2" t="s">
        <v>5585</v>
      </c>
      <c r="B3473" s="3">
        <v>210</v>
      </c>
    </row>
    <row r="3474" spans="1:2" x14ac:dyDescent="0.35">
      <c r="A3474" s="2" t="s">
        <v>5283</v>
      </c>
      <c r="B3474" s="3">
        <v>210</v>
      </c>
    </row>
    <row r="3475" spans="1:2" x14ac:dyDescent="0.35">
      <c r="A3475" s="2" t="s">
        <v>5575</v>
      </c>
      <c r="B3475" s="3">
        <v>210</v>
      </c>
    </row>
    <row r="3476" spans="1:2" x14ac:dyDescent="0.35">
      <c r="A3476" s="2" t="s">
        <v>8301</v>
      </c>
      <c r="B3476" s="3">
        <v>210</v>
      </c>
    </row>
    <row r="3477" spans="1:2" x14ac:dyDescent="0.35">
      <c r="A3477" s="2" t="s">
        <v>6103</v>
      </c>
      <c r="B3477" s="3">
        <v>210</v>
      </c>
    </row>
    <row r="3478" spans="1:2" x14ac:dyDescent="0.35">
      <c r="A3478" s="2" t="s">
        <v>7881</v>
      </c>
      <c r="B3478" s="3">
        <v>210</v>
      </c>
    </row>
    <row r="3479" spans="1:2" x14ac:dyDescent="0.35">
      <c r="A3479" s="2" t="s">
        <v>6342</v>
      </c>
      <c r="B3479" s="3">
        <v>210</v>
      </c>
    </row>
    <row r="3480" spans="1:2" x14ac:dyDescent="0.35">
      <c r="A3480" s="2" t="s">
        <v>7688</v>
      </c>
      <c r="B3480" s="3">
        <v>210</v>
      </c>
    </row>
    <row r="3481" spans="1:2" x14ac:dyDescent="0.35">
      <c r="A3481" s="2" t="s">
        <v>6993</v>
      </c>
      <c r="B3481" s="3">
        <v>210</v>
      </c>
    </row>
    <row r="3482" spans="1:2" x14ac:dyDescent="0.35">
      <c r="A3482" s="2" t="s">
        <v>7966</v>
      </c>
      <c r="B3482" s="3">
        <v>210</v>
      </c>
    </row>
    <row r="3483" spans="1:2" x14ac:dyDescent="0.35">
      <c r="A3483" s="2" t="s">
        <v>6509</v>
      </c>
      <c r="B3483" s="3">
        <v>210</v>
      </c>
    </row>
    <row r="3484" spans="1:2" x14ac:dyDescent="0.35">
      <c r="A3484" s="2" t="s">
        <v>5886</v>
      </c>
      <c r="B3484" s="3">
        <v>210</v>
      </c>
    </row>
    <row r="3485" spans="1:2" x14ac:dyDescent="0.35">
      <c r="A3485" s="2" t="s">
        <v>6453</v>
      </c>
      <c r="B3485" s="3">
        <v>210</v>
      </c>
    </row>
    <row r="3486" spans="1:2" x14ac:dyDescent="0.35">
      <c r="A3486" s="2" t="s">
        <v>3522</v>
      </c>
      <c r="B3486" s="3">
        <v>210</v>
      </c>
    </row>
    <row r="3487" spans="1:2" x14ac:dyDescent="0.35">
      <c r="A3487" s="2" t="s">
        <v>6276</v>
      </c>
      <c r="B3487" s="3">
        <v>210</v>
      </c>
    </row>
    <row r="3488" spans="1:2" x14ac:dyDescent="0.35">
      <c r="A3488" s="2" t="s">
        <v>8534</v>
      </c>
      <c r="B3488" s="3">
        <v>210</v>
      </c>
    </row>
    <row r="3489" spans="1:2" x14ac:dyDescent="0.35">
      <c r="A3489" s="2" t="s">
        <v>5035</v>
      </c>
      <c r="B3489" s="3">
        <v>210</v>
      </c>
    </row>
    <row r="3490" spans="1:2" x14ac:dyDescent="0.35">
      <c r="A3490" s="2" t="s">
        <v>6554</v>
      </c>
      <c r="B3490" s="3">
        <v>210</v>
      </c>
    </row>
    <row r="3491" spans="1:2" x14ac:dyDescent="0.35">
      <c r="A3491" s="2" t="s">
        <v>5182</v>
      </c>
      <c r="B3491" s="3">
        <v>210</v>
      </c>
    </row>
    <row r="3492" spans="1:2" x14ac:dyDescent="0.35">
      <c r="A3492" s="2" t="s">
        <v>4614</v>
      </c>
      <c r="B3492" s="3">
        <v>210</v>
      </c>
    </row>
    <row r="3493" spans="1:2" x14ac:dyDescent="0.35">
      <c r="A3493" s="2" t="s">
        <v>6229</v>
      </c>
      <c r="B3493" s="3">
        <v>210</v>
      </c>
    </row>
    <row r="3494" spans="1:2" x14ac:dyDescent="0.35">
      <c r="A3494" s="2" t="s">
        <v>1484</v>
      </c>
      <c r="B3494" s="3">
        <v>210</v>
      </c>
    </row>
    <row r="3495" spans="1:2" x14ac:dyDescent="0.35">
      <c r="A3495" s="2" t="s">
        <v>3194</v>
      </c>
      <c r="B3495" s="3">
        <v>210</v>
      </c>
    </row>
    <row r="3496" spans="1:2" x14ac:dyDescent="0.35">
      <c r="A3496" s="2" t="s">
        <v>6236</v>
      </c>
      <c r="B3496" s="3">
        <v>210</v>
      </c>
    </row>
    <row r="3497" spans="1:2" x14ac:dyDescent="0.35">
      <c r="A3497" s="2" t="s">
        <v>4332</v>
      </c>
      <c r="B3497" s="3">
        <v>210</v>
      </c>
    </row>
    <row r="3498" spans="1:2" x14ac:dyDescent="0.35">
      <c r="A3498" s="2" t="s">
        <v>5436</v>
      </c>
      <c r="B3498" s="3">
        <v>210</v>
      </c>
    </row>
    <row r="3499" spans="1:2" x14ac:dyDescent="0.35">
      <c r="A3499" s="2" t="s">
        <v>4029</v>
      </c>
      <c r="B3499" s="3">
        <v>210</v>
      </c>
    </row>
    <row r="3500" spans="1:2" x14ac:dyDescent="0.35">
      <c r="A3500" s="2" t="s">
        <v>2953</v>
      </c>
      <c r="B3500" s="3">
        <v>210</v>
      </c>
    </row>
    <row r="3501" spans="1:2" x14ac:dyDescent="0.35">
      <c r="A3501" s="2" t="s">
        <v>3428</v>
      </c>
      <c r="B3501" s="3">
        <v>210</v>
      </c>
    </row>
    <row r="3502" spans="1:2" x14ac:dyDescent="0.35">
      <c r="A3502" s="2" t="s">
        <v>4928</v>
      </c>
      <c r="B3502" s="3">
        <v>210</v>
      </c>
    </row>
    <row r="3503" spans="1:2" x14ac:dyDescent="0.35">
      <c r="A3503" s="2" t="s">
        <v>6182</v>
      </c>
      <c r="B3503" s="3">
        <v>210</v>
      </c>
    </row>
    <row r="3504" spans="1:2" x14ac:dyDescent="0.35">
      <c r="A3504" s="2" t="s">
        <v>2614</v>
      </c>
      <c r="B3504" s="3">
        <v>210</v>
      </c>
    </row>
    <row r="3505" spans="1:2" x14ac:dyDescent="0.35">
      <c r="A3505" s="2" t="s">
        <v>208</v>
      </c>
      <c r="B3505" s="3">
        <v>210</v>
      </c>
    </row>
    <row r="3506" spans="1:2" x14ac:dyDescent="0.35">
      <c r="A3506" s="2" t="s">
        <v>396</v>
      </c>
      <c r="B3506" s="3">
        <v>210</v>
      </c>
    </row>
    <row r="3507" spans="1:2" x14ac:dyDescent="0.35">
      <c r="A3507" s="2" t="s">
        <v>2000</v>
      </c>
      <c r="B3507" s="3">
        <v>210</v>
      </c>
    </row>
    <row r="3508" spans="1:2" x14ac:dyDescent="0.35">
      <c r="A3508" s="2" t="s">
        <v>2226</v>
      </c>
      <c r="B3508" s="3">
        <v>210</v>
      </c>
    </row>
    <row r="3509" spans="1:2" x14ac:dyDescent="0.35">
      <c r="A3509" s="2" t="s">
        <v>1293</v>
      </c>
      <c r="B3509" s="3">
        <v>210</v>
      </c>
    </row>
    <row r="3510" spans="1:2" x14ac:dyDescent="0.35">
      <c r="A3510" s="2" t="s">
        <v>5428</v>
      </c>
      <c r="B3510" s="3">
        <v>210</v>
      </c>
    </row>
    <row r="3511" spans="1:2" x14ac:dyDescent="0.35">
      <c r="A3511" s="2" t="s">
        <v>2702</v>
      </c>
      <c r="B3511" s="3">
        <v>210</v>
      </c>
    </row>
    <row r="3512" spans="1:2" x14ac:dyDescent="0.35">
      <c r="A3512" s="2" t="s">
        <v>2900</v>
      </c>
      <c r="B3512" s="3">
        <v>210</v>
      </c>
    </row>
    <row r="3513" spans="1:2" x14ac:dyDescent="0.35">
      <c r="A3513" s="2" t="s">
        <v>2186</v>
      </c>
      <c r="B3513" s="3">
        <v>210</v>
      </c>
    </row>
    <row r="3514" spans="1:2" x14ac:dyDescent="0.35">
      <c r="A3514" s="2" t="s">
        <v>2549</v>
      </c>
      <c r="B3514" s="3">
        <v>210</v>
      </c>
    </row>
    <row r="3515" spans="1:2" x14ac:dyDescent="0.35">
      <c r="A3515" s="2" t="s">
        <v>1543</v>
      </c>
      <c r="B3515" s="3">
        <v>210</v>
      </c>
    </row>
    <row r="3516" spans="1:2" x14ac:dyDescent="0.35">
      <c r="A3516" s="2" t="s">
        <v>1093</v>
      </c>
      <c r="B3516" s="3">
        <v>210</v>
      </c>
    </row>
    <row r="3517" spans="1:2" x14ac:dyDescent="0.35">
      <c r="A3517" s="2" t="s">
        <v>6339</v>
      </c>
      <c r="B3517" s="3">
        <v>209</v>
      </c>
    </row>
    <row r="3518" spans="1:2" x14ac:dyDescent="0.35">
      <c r="A3518" s="2" t="s">
        <v>8476</v>
      </c>
      <c r="B3518" s="3">
        <v>209</v>
      </c>
    </row>
    <row r="3519" spans="1:2" x14ac:dyDescent="0.35">
      <c r="A3519" s="2" t="s">
        <v>8170</v>
      </c>
      <c r="B3519" s="3">
        <v>209</v>
      </c>
    </row>
    <row r="3520" spans="1:2" x14ac:dyDescent="0.35">
      <c r="A3520" s="2" t="s">
        <v>3718</v>
      </c>
      <c r="B3520" s="3">
        <v>209</v>
      </c>
    </row>
    <row r="3521" spans="1:2" x14ac:dyDescent="0.35">
      <c r="A3521" s="2" t="s">
        <v>791</v>
      </c>
      <c r="B3521" s="3">
        <v>209</v>
      </c>
    </row>
    <row r="3522" spans="1:2" x14ac:dyDescent="0.35">
      <c r="A3522" s="2" t="s">
        <v>7889</v>
      </c>
      <c r="B3522" s="3">
        <v>208</v>
      </c>
    </row>
    <row r="3523" spans="1:2" x14ac:dyDescent="0.35">
      <c r="A3523" s="2" t="s">
        <v>9500</v>
      </c>
      <c r="B3523" s="3">
        <v>208</v>
      </c>
    </row>
    <row r="3524" spans="1:2" x14ac:dyDescent="0.35">
      <c r="A3524" s="2" t="s">
        <v>9562</v>
      </c>
      <c r="B3524" s="3">
        <v>208</v>
      </c>
    </row>
    <row r="3525" spans="1:2" x14ac:dyDescent="0.35">
      <c r="A3525" s="2" t="s">
        <v>9194</v>
      </c>
      <c r="B3525" s="3">
        <v>208</v>
      </c>
    </row>
    <row r="3526" spans="1:2" x14ac:dyDescent="0.35">
      <c r="A3526" s="2" t="s">
        <v>6578</v>
      </c>
      <c r="B3526" s="3">
        <v>208</v>
      </c>
    </row>
    <row r="3527" spans="1:2" x14ac:dyDescent="0.35">
      <c r="A3527" s="2" t="s">
        <v>9464</v>
      </c>
      <c r="B3527" s="3">
        <v>208</v>
      </c>
    </row>
    <row r="3528" spans="1:2" x14ac:dyDescent="0.35">
      <c r="A3528" s="2" t="s">
        <v>7581</v>
      </c>
      <c r="B3528" s="3">
        <v>208</v>
      </c>
    </row>
    <row r="3529" spans="1:2" x14ac:dyDescent="0.35">
      <c r="A3529" s="2" t="s">
        <v>9339</v>
      </c>
      <c r="B3529" s="3">
        <v>208</v>
      </c>
    </row>
    <row r="3530" spans="1:2" x14ac:dyDescent="0.35">
      <c r="A3530" s="2" t="s">
        <v>9150</v>
      </c>
      <c r="B3530" s="3">
        <v>208</v>
      </c>
    </row>
    <row r="3531" spans="1:2" x14ac:dyDescent="0.35">
      <c r="A3531" s="2" t="s">
        <v>6815</v>
      </c>
      <c r="B3531" s="3">
        <v>208</v>
      </c>
    </row>
    <row r="3532" spans="1:2" x14ac:dyDescent="0.35">
      <c r="A3532" s="2" t="s">
        <v>8958</v>
      </c>
      <c r="B3532" s="3">
        <v>208</v>
      </c>
    </row>
    <row r="3533" spans="1:2" x14ac:dyDescent="0.35">
      <c r="A3533" s="2" t="s">
        <v>6853</v>
      </c>
      <c r="B3533" s="3">
        <v>208</v>
      </c>
    </row>
    <row r="3534" spans="1:2" x14ac:dyDescent="0.35">
      <c r="A3534" s="2" t="s">
        <v>6807</v>
      </c>
      <c r="B3534" s="3">
        <v>208</v>
      </c>
    </row>
    <row r="3535" spans="1:2" x14ac:dyDescent="0.35">
      <c r="A3535" s="2" t="s">
        <v>8076</v>
      </c>
      <c r="B3535" s="3">
        <v>208</v>
      </c>
    </row>
    <row r="3536" spans="1:2" x14ac:dyDescent="0.35">
      <c r="A3536" s="2" t="s">
        <v>8959</v>
      </c>
      <c r="B3536" s="3">
        <v>208</v>
      </c>
    </row>
    <row r="3537" spans="1:2" x14ac:dyDescent="0.35">
      <c r="A3537" s="2" t="s">
        <v>9158</v>
      </c>
      <c r="B3537" s="3">
        <v>208</v>
      </c>
    </row>
    <row r="3538" spans="1:2" x14ac:dyDescent="0.35">
      <c r="A3538" s="2" t="s">
        <v>8790</v>
      </c>
      <c r="B3538" s="3">
        <v>208</v>
      </c>
    </row>
    <row r="3539" spans="1:2" x14ac:dyDescent="0.35">
      <c r="A3539" s="2" t="s">
        <v>8656</v>
      </c>
      <c r="B3539" s="3">
        <v>208</v>
      </c>
    </row>
    <row r="3540" spans="1:2" x14ac:dyDescent="0.35">
      <c r="A3540" s="2" t="s">
        <v>4397</v>
      </c>
      <c r="B3540" s="3">
        <v>208</v>
      </c>
    </row>
    <row r="3541" spans="1:2" x14ac:dyDescent="0.35">
      <c r="A3541" s="2" t="s">
        <v>7913</v>
      </c>
      <c r="B3541" s="3">
        <v>208</v>
      </c>
    </row>
    <row r="3542" spans="1:2" x14ac:dyDescent="0.35">
      <c r="A3542" s="2" t="s">
        <v>2988</v>
      </c>
      <c r="B3542" s="3">
        <v>208</v>
      </c>
    </row>
    <row r="3543" spans="1:2" x14ac:dyDescent="0.35">
      <c r="A3543" s="2" t="s">
        <v>5589</v>
      </c>
      <c r="B3543" s="3">
        <v>208</v>
      </c>
    </row>
    <row r="3544" spans="1:2" x14ac:dyDescent="0.35">
      <c r="A3544" s="2" t="s">
        <v>8233</v>
      </c>
      <c r="B3544" s="3">
        <v>208</v>
      </c>
    </row>
    <row r="3545" spans="1:2" x14ac:dyDescent="0.35">
      <c r="A3545" s="2" t="s">
        <v>5251</v>
      </c>
      <c r="B3545" s="3">
        <v>208</v>
      </c>
    </row>
    <row r="3546" spans="1:2" x14ac:dyDescent="0.35">
      <c r="A3546" s="2" t="s">
        <v>5526</v>
      </c>
      <c r="B3546" s="3">
        <v>208</v>
      </c>
    </row>
    <row r="3547" spans="1:2" x14ac:dyDescent="0.35">
      <c r="A3547" s="2" t="s">
        <v>3771</v>
      </c>
      <c r="B3547" s="3">
        <v>208</v>
      </c>
    </row>
    <row r="3548" spans="1:2" x14ac:dyDescent="0.35">
      <c r="A3548" s="2" t="s">
        <v>5367</v>
      </c>
      <c r="B3548" s="3">
        <v>208</v>
      </c>
    </row>
    <row r="3549" spans="1:2" x14ac:dyDescent="0.35">
      <c r="A3549" s="2" t="s">
        <v>7280</v>
      </c>
      <c r="B3549" s="3">
        <v>208</v>
      </c>
    </row>
    <row r="3550" spans="1:2" x14ac:dyDescent="0.35">
      <c r="A3550" s="2" t="s">
        <v>6789</v>
      </c>
      <c r="B3550" s="3">
        <v>208</v>
      </c>
    </row>
    <row r="3551" spans="1:2" x14ac:dyDescent="0.35">
      <c r="A3551" s="2" t="s">
        <v>5587</v>
      </c>
      <c r="B3551" s="3">
        <v>208</v>
      </c>
    </row>
    <row r="3552" spans="1:2" x14ac:dyDescent="0.35">
      <c r="A3552" s="2" t="s">
        <v>5783</v>
      </c>
      <c r="B3552" s="3">
        <v>208</v>
      </c>
    </row>
    <row r="3553" spans="1:2" x14ac:dyDescent="0.35">
      <c r="A3553" s="2" t="s">
        <v>5383</v>
      </c>
      <c r="B3553" s="3">
        <v>208</v>
      </c>
    </row>
    <row r="3554" spans="1:2" x14ac:dyDescent="0.35">
      <c r="A3554" s="2" t="s">
        <v>3737</v>
      </c>
      <c r="B3554" s="3">
        <v>208</v>
      </c>
    </row>
    <row r="3555" spans="1:2" x14ac:dyDescent="0.35">
      <c r="A3555" s="2" t="s">
        <v>6508</v>
      </c>
      <c r="B3555" s="3">
        <v>208</v>
      </c>
    </row>
    <row r="3556" spans="1:2" x14ac:dyDescent="0.35">
      <c r="A3556" s="2" t="s">
        <v>4256</v>
      </c>
      <c r="B3556" s="3">
        <v>208</v>
      </c>
    </row>
    <row r="3557" spans="1:2" x14ac:dyDescent="0.35">
      <c r="A3557" s="2" t="s">
        <v>4507</v>
      </c>
      <c r="B3557" s="3">
        <v>208</v>
      </c>
    </row>
    <row r="3558" spans="1:2" x14ac:dyDescent="0.35">
      <c r="A3558" s="2" t="s">
        <v>1469</v>
      </c>
      <c r="B3558" s="3">
        <v>208</v>
      </c>
    </row>
    <row r="3559" spans="1:2" x14ac:dyDescent="0.35">
      <c r="A3559" s="2" t="s">
        <v>4868</v>
      </c>
      <c r="B3559" s="3">
        <v>208</v>
      </c>
    </row>
    <row r="3560" spans="1:2" x14ac:dyDescent="0.35">
      <c r="A3560" s="2" t="s">
        <v>1487</v>
      </c>
      <c r="B3560" s="3">
        <v>208</v>
      </c>
    </row>
    <row r="3561" spans="1:2" x14ac:dyDescent="0.35">
      <c r="A3561" s="2" t="s">
        <v>2288</v>
      </c>
      <c r="B3561" s="3">
        <v>208</v>
      </c>
    </row>
    <row r="3562" spans="1:2" x14ac:dyDescent="0.35">
      <c r="A3562" s="2" t="s">
        <v>4834</v>
      </c>
      <c r="B3562" s="3">
        <v>208</v>
      </c>
    </row>
    <row r="3563" spans="1:2" x14ac:dyDescent="0.35">
      <c r="A3563" s="2" t="s">
        <v>7131</v>
      </c>
      <c r="B3563" s="3">
        <v>208</v>
      </c>
    </row>
    <row r="3564" spans="1:2" x14ac:dyDescent="0.35">
      <c r="A3564" s="2" t="s">
        <v>3241</v>
      </c>
      <c r="B3564" s="3">
        <v>208</v>
      </c>
    </row>
    <row r="3565" spans="1:2" x14ac:dyDescent="0.35">
      <c r="A3565" s="2" t="s">
        <v>4572</v>
      </c>
      <c r="B3565" s="3">
        <v>208</v>
      </c>
    </row>
    <row r="3566" spans="1:2" x14ac:dyDescent="0.35">
      <c r="A3566" s="2" t="s">
        <v>4924</v>
      </c>
      <c r="B3566" s="3">
        <v>208</v>
      </c>
    </row>
    <row r="3567" spans="1:2" x14ac:dyDescent="0.35">
      <c r="A3567" s="2" t="s">
        <v>1383</v>
      </c>
      <c r="B3567" s="3">
        <v>208</v>
      </c>
    </row>
    <row r="3568" spans="1:2" x14ac:dyDescent="0.35">
      <c r="A3568" s="2" t="s">
        <v>6186</v>
      </c>
      <c r="B3568" s="3">
        <v>208</v>
      </c>
    </row>
    <row r="3569" spans="1:2" x14ac:dyDescent="0.35">
      <c r="A3569" s="2" t="s">
        <v>4480</v>
      </c>
      <c r="B3569" s="3">
        <v>208</v>
      </c>
    </row>
    <row r="3570" spans="1:2" x14ac:dyDescent="0.35">
      <c r="A3570" s="2" t="s">
        <v>6198</v>
      </c>
      <c r="B3570" s="3">
        <v>208</v>
      </c>
    </row>
    <row r="3571" spans="1:2" x14ac:dyDescent="0.35">
      <c r="A3571" s="2" t="s">
        <v>4577</v>
      </c>
      <c r="B3571" s="3">
        <v>208</v>
      </c>
    </row>
    <row r="3572" spans="1:2" x14ac:dyDescent="0.35">
      <c r="A3572" s="2" t="s">
        <v>1231</v>
      </c>
      <c r="B3572" s="3">
        <v>208</v>
      </c>
    </row>
    <row r="3573" spans="1:2" x14ac:dyDescent="0.35">
      <c r="A3573" s="2" t="s">
        <v>2265</v>
      </c>
      <c r="B3573" s="3">
        <v>208</v>
      </c>
    </row>
    <row r="3574" spans="1:2" x14ac:dyDescent="0.35">
      <c r="A3574" s="2" t="s">
        <v>905</v>
      </c>
      <c r="B3574" s="3">
        <v>208</v>
      </c>
    </row>
    <row r="3575" spans="1:2" x14ac:dyDescent="0.35">
      <c r="A3575" s="2" t="s">
        <v>2705</v>
      </c>
      <c r="B3575" s="3">
        <v>208</v>
      </c>
    </row>
    <row r="3576" spans="1:2" x14ac:dyDescent="0.35">
      <c r="A3576" s="2" t="s">
        <v>3370</v>
      </c>
      <c r="B3576" s="3">
        <v>208</v>
      </c>
    </row>
    <row r="3577" spans="1:2" x14ac:dyDescent="0.35">
      <c r="A3577" s="2" t="s">
        <v>601</v>
      </c>
      <c r="B3577" s="3">
        <v>208</v>
      </c>
    </row>
    <row r="3578" spans="1:2" x14ac:dyDescent="0.35">
      <c r="A3578" s="2" t="s">
        <v>2184</v>
      </c>
      <c r="B3578" s="3">
        <v>208</v>
      </c>
    </row>
    <row r="3579" spans="1:2" x14ac:dyDescent="0.35">
      <c r="A3579" s="2" t="s">
        <v>1195</v>
      </c>
      <c r="B3579" s="3">
        <v>208</v>
      </c>
    </row>
    <row r="3580" spans="1:2" x14ac:dyDescent="0.35">
      <c r="A3580" s="2" t="s">
        <v>933</v>
      </c>
      <c r="B3580" s="3">
        <v>208</v>
      </c>
    </row>
    <row r="3581" spans="1:2" x14ac:dyDescent="0.35">
      <c r="A3581" s="2" t="s">
        <v>2519</v>
      </c>
      <c r="B3581" s="3">
        <v>208</v>
      </c>
    </row>
    <row r="3582" spans="1:2" x14ac:dyDescent="0.35">
      <c r="A3582" s="2" t="s">
        <v>615</v>
      </c>
      <c r="B3582" s="3">
        <v>208</v>
      </c>
    </row>
    <row r="3583" spans="1:2" x14ac:dyDescent="0.35">
      <c r="A3583" s="2" t="s">
        <v>4290</v>
      </c>
      <c r="B3583" s="3">
        <v>208</v>
      </c>
    </row>
    <row r="3584" spans="1:2" x14ac:dyDescent="0.35">
      <c r="A3584" s="2" t="s">
        <v>755</v>
      </c>
      <c r="B3584" s="3">
        <v>208</v>
      </c>
    </row>
    <row r="3585" spans="1:2" x14ac:dyDescent="0.35">
      <c r="A3585" s="2" t="s">
        <v>1980</v>
      </c>
      <c r="B3585" s="3">
        <v>208</v>
      </c>
    </row>
    <row r="3586" spans="1:2" x14ac:dyDescent="0.35">
      <c r="A3586" s="2" t="s">
        <v>3338</v>
      </c>
      <c r="B3586" s="3">
        <v>208</v>
      </c>
    </row>
    <row r="3587" spans="1:2" x14ac:dyDescent="0.35">
      <c r="A3587" s="2" t="s">
        <v>2836</v>
      </c>
      <c r="B3587" s="3">
        <v>208</v>
      </c>
    </row>
    <row r="3588" spans="1:2" x14ac:dyDescent="0.35">
      <c r="A3588" s="2" t="s">
        <v>9449</v>
      </c>
      <c r="B3588" s="3">
        <v>207</v>
      </c>
    </row>
    <row r="3589" spans="1:2" x14ac:dyDescent="0.35">
      <c r="A3589" s="2" t="s">
        <v>7937</v>
      </c>
      <c r="B3589" s="3">
        <v>207</v>
      </c>
    </row>
    <row r="3590" spans="1:2" x14ac:dyDescent="0.35">
      <c r="A3590" s="2" t="s">
        <v>6662</v>
      </c>
      <c r="B3590" s="3">
        <v>207</v>
      </c>
    </row>
    <row r="3591" spans="1:2" x14ac:dyDescent="0.35">
      <c r="A3591" s="2" t="s">
        <v>3568</v>
      </c>
      <c r="B3591" s="3">
        <v>207</v>
      </c>
    </row>
    <row r="3592" spans="1:2" x14ac:dyDescent="0.35">
      <c r="A3592" s="2" t="s">
        <v>5359</v>
      </c>
      <c r="B3592" s="3">
        <v>207</v>
      </c>
    </row>
    <row r="3593" spans="1:2" x14ac:dyDescent="0.35">
      <c r="A3593" s="2" t="s">
        <v>3904</v>
      </c>
      <c r="B3593" s="3">
        <v>207</v>
      </c>
    </row>
    <row r="3594" spans="1:2" x14ac:dyDescent="0.35">
      <c r="A3594" s="2" t="s">
        <v>2597</v>
      </c>
      <c r="B3594" s="3">
        <v>207</v>
      </c>
    </row>
    <row r="3595" spans="1:2" x14ac:dyDescent="0.35">
      <c r="A3595" s="2" t="s">
        <v>3664</v>
      </c>
      <c r="B3595" s="3">
        <v>207</v>
      </c>
    </row>
    <row r="3596" spans="1:2" x14ac:dyDescent="0.35">
      <c r="A3596" s="2" t="s">
        <v>3247</v>
      </c>
      <c r="B3596" s="3">
        <v>207</v>
      </c>
    </row>
    <row r="3597" spans="1:2" x14ac:dyDescent="0.35">
      <c r="A3597" s="2" t="s">
        <v>2822</v>
      </c>
      <c r="B3597" s="3">
        <v>207</v>
      </c>
    </row>
    <row r="3598" spans="1:2" x14ac:dyDescent="0.35">
      <c r="A3598" s="2" t="s">
        <v>9116</v>
      </c>
      <c r="B3598" s="3">
        <v>206</v>
      </c>
    </row>
    <row r="3599" spans="1:2" x14ac:dyDescent="0.35">
      <c r="A3599" s="2" t="s">
        <v>7284</v>
      </c>
      <c r="B3599" s="3">
        <v>206</v>
      </c>
    </row>
    <row r="3600" spans="1:2" x14ac:dyDescent="0.35">
      <c r="A3600" s="2" t="s">
        <v>9000</v>
      </c>
      <c r="B3600" s="3">
        <v>206</v>
      </c>
    </row>
    <row r="3601" spans="1:2" x14ac:dyDescent="0.35">
      <c r="A3601" s="2" t="s">
        <v>8014</v>
      </c>
      <c r="B3601" s="3">
        <v>206</v>
      </c>
    </row>
    <row r="3602" spans="1:2" x14ac:dyDescent="0.35">
      <c r="A3602" s="2" t="s">
        <v>9166</v>
      </c>
      <c r="B3602" s="3">
        <v>206</v>
      </c>
    </row>
    <row r="3603" spans="1:2" x14ac:dyDescent="0.35">
      <c r="A3603" s="2" t="s">
        <v>2835</v>
      </c>
      <c r="B3603" s="3">
        <v>206</v>
      </c>
    </row>
    <row r="3604" spans="1:2" x14ac:dyDescent="0.35">
      <c r="A3604" s="2" t="s">
        <v>4587</v>
      </c>
      <c r="B3604" s="3">
        <v>206</v>
      </c>
    </row>
    <row r="3605" spans="1:2" x14ac:dyDescent="0.35">
      <c r="A3605" s="2" t="s">
        <v>9096</v>
      </c>
      <c r="B3605" s="3">
        <v>206</v>
      </c>
    </row>
    <row r="3606" spans="1:2" x14ac:dyDescent="0.35">
      <c r="A3606" s="2" t="s">
        <v>8031</v>
      </c>
      <c r="B3606" s="3">
        <v>206</v>
      </c>
    </row>
    <row r="3607" spans="1:2" x14ac:dyDescent="0.35">
      <c r="A3607" s="2" t="s">
        <v>8018</v>
      </c>
      <c r="B3607" s="3">
        <v>206</v>
      </c>
    </row>
    <row r="3608" spans="1:2" x14ac:dyDescent="0.35">
      <c r="A3608" s="2" t="s">
        <v>6134</v>
      </c>
      <c r="B3608" s="3">
        <v>206</v>
      </c>
    </row>
    <row r="3609" spans="1:2" x14ac:dyDescent="0.35">
      <c r="A3609" s="2" t="s">
        <v>4913</v>
      </c>
      <c r="B3609" s="3">
        <v>206</v>
      </c>
    </row>
    <row r="3610" spans="1:2" x14ac:dyDescent="0.35">
      <c r="A3610" s="2" t="s">
        <v>8289</v>
      </c>
      <c r="B3610" s="3">
        <v>206</v>
      </c>
    </row>
    <row r="3611" spans="1:2" x14ac:dyDescent="0.35">
      <c r="A3611" s="2" t="s">
        <v>3959</v>
      </c>
      <c r="B3611" s="3">
        <v>206</v>
      </c>
    </row>
    <row r="3612" spans="1:2" x14ac:dyDescent="0.35">
      <c r="A3612" s="2" t="s">
        <v>4172</v>
      </c>
      <c r="B3612" s="3">
        <v>206</v>
      </c>
    </row>
    <row r="3613" spans="1:2" x14ac:dyDescent="0.35">
      <c r="A3613" s="2" t="s">
        <v>3689</v>
      </c>
      <c r="B3613" s="3">
        <v>206</v>
      </c>
    </row>
    <row r="3614" spans="1:2" x14ac:dyDescent="0.35">
      <c r="A3614" s="2" t="s">
        <v>2995</v>
      </c>
      <c r="B3614" s="3">
        <v>206</v>
      </c>
    </row>
    <row r="3615" spans="1:2" x14ac:dyDescent="0.35">
      <c r="A3615" s="2" t="s">
        <v>1522</v>
      </c>
      <c r="B3615" s="3">
        <v>206</v>
      </c>
    </row>
    <row r="3616" spans="1:2" x14ac:dyDescent="0.35">
      <c r="A3616" s="2" t="s">
        <v>3682</v>
      </c>
      <c r="B3616" s="3">
        <v>206</v>
      </c>
    </row>
    <row r="3617" spans="1:2" x14ac:dyDescent="0.35">
      <c r="A3617" s="2" t="s">
        <v>7088</v>
      </c>
      <c r="B3617" s="3">
        <v>206</v>
      </c>
    </row>
    <row r="3618" spans="1:2" x14ac:dyDescent="0.35">
      <c r="A3618" s="2" t="s">
        <v>4870</v>
      </c>
      <c r="B3618" s="3">
        <v>206</v>
      </c>
    </row>
    <row r="3619" spans="1:2" x14ac:dyDescent="0.35">
      <c r="A3619" s="2" t="s">
        <v>1514</v>
      </c>
      <c r="B3619" s="3">
        <v>206</v>
      </c>
    </row>
    <row r="3620" spans="1:2" x14ac:dyDescent="0.35">
      <c r="A3620" s="2" t="s">
        <v>5440</v>
      </c>
      <c r="B3620" s="3">
        <v>206</v>
      </c>
    </row>
    <row r="3621" spans="1:2" x14ac:dyDescent="0.35">
      <c r="A3621" s="2" t="s">
        <v>2071</v>
      </c>
      <c r="B3621" s="3">
        <v>206</v>
      </c>
    </row>
    <row r="3622" spans="1:2" x14ac:dyDescent="0.35">
      <c r="A3622" s="2" t="s">
        <v>4487</v>
      </c>
      <c r="B3622" s="3">
        <v>206</v>
      </c>
    </row>
    <row r="3623" spans="1:2" x14ac:dyDescent="0.35">
      <c r="A3623" s="2" t="s">
        <v>2946</v>
      </c>
      <c r="B3623" s="3">
        <v>206</v>
      </c>
    </row>
    <row r="3624" spans="1:2" x14ac:dyDescent="0.35">
      <c r="A3624" s="2" t="s">
        <v>2384</v>
      </c>
      <c r="B3624" s="3">
        <v>206</v>
      </c>
    </row>
    <row r="3625" spans="1:2" x14ac:dyDescent="0.35">
      <c r="A3625" s="2" t="s">
        <v>2700</v>
      </c>
      <c r="B3625" s="3">
        <v>206</v>
      </c>
    </row>
    <row r="3626" spans="1:2" x14ac:dyDescent="0.35">
      <c r="A3626" s="2" t="s">
        <v>4197</v>
      </c>
      <c r="B3626" s="3">
        <v>206</v>
      </c>
    </row>
    <row r="3627" spans="1:2" x14ac:dyDescent="0.35">
      <c r="A3627" s="2" t="s">
        <v>455</v>
      </c>
      <c r="B3627" s="3">
        <v>206</v>
      </c>
    </row>
    <row r="3628" spans="1:2" x14ac:dyDescent="0.35">
      <c r="A3628" s="2" t="s">
        <v>161</v>
      </c>
      <c r="B3628" s="3">
        <v>205</v>
      </c>
    </row>
    <row r="3629" spans="1:2" x14ac:dyDescent="0.35">
      <c r="A3629" s="2" t="s">
        <v>3628</v>
      </c>
      <c r="B3629" s="3">
        <v>205</v>
      </c>
    </row>
    <row r="3630" spans="1:2" x14ac:dyDescent="0.35">
      <c r="A3630" s="2" t="s">
        <v>4558</v>
      </c>
      <c r="B3630" s="3">
        <v>205</v>
      </c>
    </row>
    <row r="3631" spans="1:2" x14ac:dyDescent="0.35">
      <c r="A3631" s="2" t="s">
        <v>8402</v>
      </c>
      <c r="B3631" s="3">
        <v>204</v>
      </c>
    </row>
    <row r="3632" spans="1:2" x14ac:dyDescent="0.35">
      <c r="A3632" s="2" t="s">
        <v>8073</v>
      </c>
      <c r="B3632" s="3">
        <v>204</v>
      </c>
    </row>
    <row r="3633" spans="1:2" x14ac:dyDescent="0.35">
      <c r="A3633" s="2" t="s">
        <v>8941</v>
      </c>
      <c r="B3633" s="3">
        <v>204</v>
      </c>
    </row>
    <row r="3634" spans="1:2" x14ac:dyDescent="0.35">
      <c r="A3634" s="2" t="s">
        <v>8167</v>
      </c>
      <c r="B3634" s="3">
        <v>204</v>
      </c>
    </row>
    <row r="3635" spans="1:2" x14ac:dyDescent="0.35">
      <c r="A3635" s="2" t="s">
        <v>8467</v>
      </c>
      <c r="B3635" s="3">
        <v>204</v>
      </c>
    </row>
    <row r="3636" spans="1:2" x14ac:dyDescent="0.35">
      <c r="A3636" s="2" t="s">
        <v>6778</v>
      </c>
      <c r="B3636" s="3">
        <v>204</v>
      </c>
    </row>
    <row r="3637" spans="1:2" x14ac:dyDescent="0.35">
      <c r="A3637" s="2" t="s">
        <v>7365</v>
      </c>
      <c r="B3637" s="3">
        <v>204</v>
      </c>
    </row>
    <row r="3638" spans="1:2" x14ac:dyDescent="0.35">
      <c r="A3638" s="2" t="s">
        <v>7152</v>
      </c>
      <c r="B3638" s="3">
        <v>204</v>
      </c>
    </row>
    <row r="3639" spans="1:2" x14ac:dyDescent="0.35">
      <c r="A3639" s="2" t="s">
        <v>4880</v>
      </c>
      <c r="B3639" s="3">
        <v>204</v>
      </c>
    </row>
    <row r="3640" spans="1:2" x14ac:dyDescent="0.35">
      <c r="A3640" s="2" t="s">
        <v>2767</v>
      </c>
      <c r="B3640" s="3">
        <v>204</v>
      </c>
    </row>
    <row r="3641" spans="1:2" x14ac:dyDescent="0.35">
      <c r="A3641" s="2" t="s">
        <v>2768</v>
      </c>
      <c r="B3641" s="3">
        <v>204</v>
      </c>
    </row>
    <row r="3642" spans="1:2" x14ac:dyDescent="0.35">
      <c r="A3642" s="2" t="s">
        <v>2703</v>
      </c>
      <c r="B3642" s="3">
        <v>204</v>
      </c>
    </row>
    <row r="3643" spans="1:2" x14ac:dyDescent="0.35">
      <c r="A3643" s="2" t="s">
        <v>9315</v>
      </c>
      <c r="B3643" s="3">
        <v>204</v>
      </c>
    </row>
    <row r="3644" spans="1:2" x14ac:dyDescent="0.35">
      <c r="A3644" s="2" t="s">
        <v>2124</v>
      </c>
      <c r="B3644" s="3">
        <v>204</v>
      </c>
    </row>
    <row r="3645" spans="1:2" x14ac:dyDescent="0.35">
      <c r="A3645" s="2" t="s">
        <v>1654</v>
      </c>
      <c r="B3645" s="3">
        <v>204</v>
      </c>
    </row>
    <row r="3646" spans="1:2" x14ac:dyDescent="0.35">
      <c r="A3646" s="2" t="s">
        <v>6994</v>
      </c>
      <c r="B3646" s="3">
        <v>203</v>
      </c>
    </row>
    <row r="3647" spans="1:2" x14ac:dyDescent="0.35">
      <c r="A3647" s="2" t="s">
        <v>8027</v>
      </c>
      <c r="B3647" s="3">
        <v>203</v>
      </c>
    </row>
    <row r="3648" spans="1:2" x14ac:dyDescent="0.35">
      <c r="A3648" s="2" t="s">
        <v>4390</v>
      </c>
      <c r="B3648" s="3">
        <v>203</v>
      </c>
    </row>
    <row r="3649" spans="1:2" x14ac:dyDescent="0.35">
      <c r="A3649" s="2" t="s">
        <v>6112</v>
      </c>
      <c r="B3649" s="3">
        <v>203</v>
      </c>
    </row>
    <row r="3650" spans="1:2" x14ac:dyDescent="0.35">
      <c r="A3650" s="2" t="s">
        <v>5352</v>
      </c>
      <c r="B3650" s="3">
        <v>203</v>
      </c>
    </row>
    <row r="3651" spans="1:2" x14ac:dyDescent="0.35">
      <c r="A3651" s="2" t="s">
        <v>5354</v>
      </c>
      <c r="B3651" s="3">
        <v>203</v>
      </c>
    </row>
    <row r="3652" spans="1:2" x14ac:dyDescent="0.35">
      <c r="A3652" s="2" t="s">
        <v>3901</v>
      </c>
      <c r="B3652" s="3">
        <v>203</v>
      </c>
    </row>
    <row r="3653" spans="1:2" x14ac:dyDescent="0.35">
      <c r="A3653" s="2" t="s">
        <v>9057</v>
      </c>
      <c r="B3653" s="3">
        <v>202</v>
      </c>
    </row>
    <row r="3654" spans="1:2" x14ac:dyDescent="0.35">
      <c r="A3654" s="2" t="s">
        <v>8874</v>
      </c>
      <c r="B3654" s="3">
        <v>202</v>
      </c>
    </row>
    <row r="3655" spans="1:2" x14ac:dyDescent="0.35">
      <c r="A3655" s="2" t="s">
        <v>9453</v>
      </c>
      <c r="B3655" s="3">
        <v>202</v>
      </c>
    </row>
    <row r="3656" spans="1:2" x14ac:dyDescent="0.35">
      <c r="A3656" s="2" t="s">
        <v>8179</v>
      </c>
      <c r="B3656" s="3">
        <v>202</v>
      </c>
    </row>
    <row r="3657" spans="1:2" x14ac:dyDescent="0.35">
      <c r="A3657" s="2" t="s">
        <v>7035</v>
      </c>
      <c r="B3657" s="3">
        <v>202</v>
      </c>
    </row>
    <row r="3658" spans="1:2" x14ac:dyDescent="0.35">
      <c r="A3658" s="2" t="s">
        <v>9098</v>
      </c>
      <c r="B3658" s="3">
        <v>202</v>
      </c>
    </row>
    <row r="3659" spans="1:2" x14ac:dyDescent="0.35">
      <c r="A3659" s="2" t="s">
        <v>7659</v>
      </c>
      <c r="B3659" s="3">
        <v>202</v>
      </c>
    </row>
    <row r="3660" spans="1:2" x14ac:dyDescent="0.35">
      <c r="A3660" s="2" t="s">
        <v>7801</v>
      </c>
      <c r="B3660" s="3">
        <v>202</v>
      </c>
    </row>
    <row r="3661" spans="1:2" x14ac:dyDescent="0.35">
      <c r="A3661" s="2" t="s">
        <v>6702</v>
      </c>
      <c r="B3661" s="3">
        <v>202</v>
      </c>
    </row>
    <row r="3662" spans="1:2" x14ac:dyDescent="0.35">
      <c r="A3662" s="2" t="s">
        <v>4726</v>
      </c>
      <c r="B3662" s="3">
        <v>202</v>
      </c>
    </row>
    <row r="3663" spans="1:2" x14ac:dyDescent="0.35">
      <c r="A3663" s="2" t="s">
        <v>5959</v>
      </c>
      <c r="B3663" s="3">
        <v>202</v>
      </c>
    </row>
    <row r="3664" spans="1:2" x14ac:dyDescent="0.35">
      <c r="A3664" s="2" t="s">
        <v>5053</v>
      </c>
      <c r="B3664" s="3">
        <v>202</v>
      </c>
    </row>
    <row r="3665" spans="1:2" x14ac:dyDescent="0.35">
      <c r="A3665" s="2" t="s">
        <v>3453</v>
      </c>
      <c r="B3665" s="3">
        <v>202</v>
      </c>
    </row>
    <row r="3666" spans="1:2" x14ac:dyDescent="0.35">
      <c r="A3666" s="2" t="s">
        <v>3158</v>
      </c>
      <c r="B3666" s="3">
        <v>202</v>
      </c>
    </row>
    <row r="3667" spans="1:2" x14ac:dyDescent="0.35">
      <c r="A3667" s="2" t="s">
        <v>1591</v>
      </c>
      <c r="B3667" s="3">
        <v>202</v>
      </c>
    </row>
    <row r="3668" spans="1:2" x14ac:dyDescent="0.35">
      <c r="A3668" s="2" t="s">
        <v>5525</v>
      </c>
      <c r="B3668" s="3">
        <v>202</v>
      </c>
    </row>
    <row r="3669" spans="1:2" x14ac:dyDescent="0.35">
      <c r="A3669" s="2" t="s">
        <v>6991</v>
      </c>
      <c r="B3669" s="3">
        <v>201</v>
      </c>
    </row>
    <row r="3670" spans="1:2" x14ac:dyDescent="0.35">
      <c r="A3670" s="2" t="s">
        <v>6974</v>
      </c>
      <c r="B3670" s="3">
        <v>201</v>
      </c>
    </row>
    <row r="3671" spans="1:2" x14ac:dyDescent="0.35">
      <c r="A3671" s="2" t="s">
        <v>8773</v>
      </c>
      <c r="B3671" s="3">
        <v>201</v>
      </c>
    </row>
    <row r="3672" spans="1:2" x14ac:dyDescent="0.35">
      <c r="A3672" s="2" t="s">
        <v>7597</v>
      </c>
      <c r="B3672" s="3">
        <v>201</v>
      </c>
    </row>
    <row r="3673" spans="1:2" x14ac:dyDescent="0.35">
      <c r="A3673" s="2" t="s">
        <v>6237</v>
      </c>
      <c r="B3673" s="3">
        <v>201</v>
      </c>
    </row>
    <row r="3674" spans="1:2" x14ac:dyDescent="0.35">
      <c r="A3674" s="2" t="s">
        <v>4727</v>
      </c>
      <c r="B3674" s="3">
        <v>201</v>
      </c>
    </row>
    <row r="3675" spans="1:2" x14ac:dyDescent="0.35">
      <c r="A3675" s="2" t="s">
        <v>9529</v>
      </c>
      <c r="B3675" s="3">
        <v>200</v>
      </c>
    </row>
    <row r="3676" spans="1:2" x14ac:dyDescent="0.35">
      <c r="A3676" s="2" t="s">
        <v>9328</v>
      </c>
      <c r="B3676" s="3">
        <v>200</v>
      </c>
    </row>
    <row r="3677" spans="1:2" x14ac:dyDescent="0.35">
      <c r="A3677" s="2" t="s">
        <v>9054</v>
      </c>
      <c r="B3677" s="3">
        <v>200</v>
      </c>
    </row>
    <row r="3678" spans="1:2" x14ac:dyDescent="0.35">
      <c r="A3678" s="2" t="s">
        <v>8537</v>
      </c>
      <c r="B3678" s="3">
        <v>200</v>
      </c>
    </row>
    <row r="3679" spans="1:2" x14ac:dyDescent="0.35">
      <c r="A3679" s="2" t="s">
        <v>8058</v>
      </c>
      <c r="B3679" s="3">
        <v>200</v>
      </c>
    </row>
    <row r="3680" spans="1:2" x14ac:dyDescent="0.35">
      <c r="A3680" s="2" t="s">
        <v>5957</v>
      </c>
      <c r="B3680" s="3">
        <v>200</v>
      </c>
    </row>
    <row r="3681" spans="1:2" x14ac:dyDescent="0.35">
      <c r="A3681" s="2" t="s">
        <v>6000</v>
      </c>
      <c r="B3681" s="3">
        <v>200</v>
      </c>
    </row>
    <row r="3682" spans="1:2" x14ac:dyDescent="0.35">
      <c r="A3682" s="2" t="s">
        <v>8048</v>
      </c>
      <c r="B3682" s="3">
        <v>200</v>
      </c>
    </row>
    <row r="3683" spans="1:2" x14ac:dyDescent="0.35">
      <c r="A3683" s="2" t="s">
        <v>7189</v>
      </c>
      <c r="B3683" s="3">
        <v>200</v>
      </c>
    </row>
    <row r="3684" spans="1:2" x14ac:dyDescent="0.35">
      <c r="A3684" s="2" t="s">
        <v>7102</v>
      </c>
      <c r="B3684" s="3">
        <v>200</v>
      </c>
    </row>
    <row r="3685" spans="1:2" x14ac:dyDescent="0.35">
      <c r="A3685" s="2" t="s">
        <v>4182</v>
      </c>
      <c r="B3685" s="3">
        <v>200</v>
      </c>
    </row>
    <row r="3686" spans="1:2" x14ac:dyDescent="0.35">
      <c r="A3686" s="2" t="s">
        <v>6200</v>
      </c>
      <c r="B3686" s="3">
        <v>200</v>
      </c>
    </row>
    <row r="3687" spans="1:2" x14ac:dyDescent="0.35">
      <c r="A3687" s="2" t="s">
        <v>5540</v>
      </c>
      <c r="B3687" s="3">
        <v>200</v>
      </c>
    </row>
    <row r="3688" spans="1:2" x14ac:dyDescent="0.35">
      <c r="A3688" s="2" t="s">
        <v>3066</v>
      </c>
      <c r="B3688" s="3">
        <v>200</v>
      </c>
    </row>
    <row r="3689" spans="1:2" x14ac:dyDescent="0.35">
      <c r="A3689" s="2" t="s">
        <v>1116</v>
      </c>
      <c r="B3689" s="3">
        <v>200</v>
      </c>
    </row>
    <row r="3690" spans="1:2" x14ac:dyDescent="0.35">
      <c r="A3690" s="2" t="s">
        <v>8524</v>
      </c>
      <c r="B3690" s="3">
        <v>199</v>
      </c>
    </row>
    <row r="3691" spans="1:2" x14ac:dyDescent="0.35">
      <c r="A3691" s="2" t="s">
        <v>6884</v>
      </c>
      <c r="B3691" s="3">
        <v>199</v>
      </c>
    </row>
    <row r="3692" spans="1:2" x14ac:dyDescent="0.35">
      <c r="A3692" s="2" t="s">
        <v>3672</v>
      </c>
      <c r="B3692" s="3">
        <v>199</v>
      </c>
    </row>
    <row r="3693" spans="1:2" x14ac:dyDescent="0.35">
      <c r="A3693" s="2" t="s">
        <v>2921</v>
      </c>
      <c r="B3693" s="3">
        <v>199</v>
      </c>
    </row>
    <row r="3694" spans="1:2" x14ac:dyDescent="0.35">
      <c r="A3694" s="2" t="s">
        <v>9163</v>
      </c>
      <c r="B3694" s="3">
        <v>198</v>
      </c>
    </row>
    <row r="3695" spans="1:2" x14ac:dyDescent="0.35">
      <c r="A3695" s="2" t="s">
        <v>8866</v>
      </c>
      <c r="B3695" s="3">
        <v>198</v>
      </c>
    </row>
    <row r="3696" spans="1:2" x14ac:dyDescent="0.35">
      <c r="A3696" s="2" t="s">
        <v>9173</v>
      </c>
      <c r="B3696" s="3">
        <v>198</v>
      </c>
    </row>
    <row r="3697" spans="1:2" x14ac:dyDescent="0.35">
      <c r="A3697" s="2" t="s">
        <v>6088</v>
      </c>
      <c r="B3697" s="3">
        <v>198</v>
      </c>
    </row>
    <row r="3698" spans="1:2" x14ac:dyDescent="0.35">
      <c r="A3698" s="2" t="s">
        <v>3766</v>
      </c>
      <c r="B3698" s="3">
        <v>198</v>
      </c>
    </row>
    <row r="3699" spans="1:2" x14ac:dyDescent="0.35">
      <c r="A3699" s="2" t="s">
        <v>5846</v>
      </c>
      <c r="B3699" s="3">
        <v>198</v>
      </c>
    </row>
    <row r="3700" spans="1:2" x14ac:dyDescent="0.35">
      <c r="A3700" s="2" t="s">
        <v>555</v>
      </c>
      <c r="B3700" s="3">
        <v>198</v>
      </c>
    </row>
    <row r="3701" spans="1:2" x14ac:dyDescent="0.35">
      <c r="A3701" s="2" t="s">
        <v>235</v>
      </c>
      <c r="B3701" s="3">
        <v>198</v>
      </c>
    </row>
    <row r="3702" spans="1:2" x14ac:dyDescent="0.35">
      <c r="A3702" s="2" t="s">
        <v>8898</v>
      </c>
      <c r="B3702" s="3">
        <v>197</v>
      </c>
    </row>
    <row r="3703" spans="1:2" x14ac:dyDescent="0.35">
      <c r="A3703" s="2" t="s">
        <v>7745</v>
      </c>
      <c r="B3703" s="3">
        <v>197</v>
      </c>
    </row>
    <row r="3704" spans="1:2" x14ac:dyDescent="0.35">
      <c r="A3704" s="2" t="s">
        <v>6002</v>
      </c>
      <c r="B3704" s="3">
        <v>197</v>
      </c>
    </row>
    <row r="3705" spans="1:2" x14ac:dyDescent="0.35">
      <c r="A3705" s="2" t="s">
        <v>8991</v>
      </c>
      <c r="B3705" s="3">
        <v>196</v>
      </c>
    </row>
    <row r="3706" spans="1:2" x14ac:dyDescent="0.35">
      <c r="A3706" s="2" t="s">
        <v>8010</v>
      </c>
      <c r="B3706" s="3">
        <v>196</v>
      </c>
    </row>
    <row r="3707" spans="1:2" x14ac:dyDescent="0.35">
      <c r="A3707" s="2" t="s">
        <v>6883</v>
      </c>
      <c r="B3707" s="3">
        <v>196</v>
      </c>
    </row>
    <row r="3708" spans="1:2" x14ac:dyDescent="0.35">
      <c r="A3708" s="2" t="s">
        <v>6992</v>
      </c>
      <c r="B3708" s="3">
        <v>196</v>
      </c>
    </row>
    <row r="3709" spans="1:2" x14ac:dyDescent="0.35">
      <c r="A3709" s="2" t="s">
        <v>8468</v>
      </c>
      <c r="B3709" s="3">
        <v>196</v>
      </c>
    </row>
    <row r="3710" spans="1:2" x14ac:dyDescent="0.35">
      <c r="A3710" s="2" t="s">
        <v>5076</v>
      </c>
      <c r="B3710" s="3">
        <v>196</v>
      </c>
    </row>
    <row r="3711" spans="1:2" x14ac:dyDescent="0.35">
      <c r="A3711" s="2" t="s">
        <v>3541</v>
      </c>
      <c r="B3711" s="3">
        <v>196</v>
      </c>
    </row>
    <row r="3712" spans="1:2" x14ac:dyDescent="0.35">
      <c r="A3712" s="2" t="s">
        <v>1168</v>
      </c>
      <c r="B3712" s="3">
        <v>196</v>
      </c>
    </row>
    <row r="3713" spans="1:2" x14ac:dyDescent="0.35">
      <c r="A3713" s="2" t="s">
        <v>1242</v>
      </c>
      <c r="B3713" s="3">
        <v>196</v>
      </c>
    </row>
    <row r="3714" spans="1:2" x14ac:dyDescent="0.35">
      <c r="A3714" s="2" t="s">
        <v>642</v>
      </c>
      <c r="B3714" s="3">
        <v>196</v>
      </c>
    </row>
    <row r="3715" spans="1:2" x14ac:dyDescent="0.35">
      <c r="A3715" s="2" t="s">
        <v>5849</v>
      </c>
      <c r="B3715" s="3">
        <v>195</v>
      </c>
    </row>
    <row r="3716" spans="1:2" x14ac:dyDescent="0.35">
      <c r="A3716" s="2" t="s">
        <v>5088</v>
      </c>
      <c r="B3716" s="3">
        <v>195</v>
      </c>
    </row>
    <row r="3717" spans="1:2" x14ac:dyDescent="0.35">
      <c r="A3717" s="2" t="s">
        <v>6056</v>
      </c>
      <c r="B3717" s="3">
        <v>195</v>
      </c>
    </row>
    <row r="3718" spans="1:2" x14ac:dyDescent="0.35">
      <c r="A3718" s="2" t="s">
        <v>4036</v>
      </c>
      <c r="B3718" s="3">
        <v>195</v>
      </c>
    </row>
    <row r="3719" spans="1:2" x14ac:dyDescent="0.35">
      <c r="A3719" s="2" t="s">
        <v>5591</v>
      </c>
      <c r="B3719" s="3">
        <v>194</v>
      </c>
    </row>
    <row r="3720" spans="1:2" x14ac:dyDescent="0.35">
      <c r="A3720" s="2" t="s">
        <v>7587</v>
      </c>
      <c r="B3720" s="3">
        <v>194</v>
      </c>
    </row>
    <row r="3721" spans="1:2" x14ac:dyDescent="0.35">
      <c r="A3721" s="2" t="s">
        <v>3789</v>
      </c>
      <c r="B3721" s="3">
        <v>194</v>
      </c>
    </row>
    <row r="3722" spans="1:2" x14ac:dyDescent="0.35">
      <c r="A3722" s="2" t="s">
        <v>6830</v>
      </c>
      <c r="B3722" s="3">
        <v>194</v>
      </c>
    </row>
    <row r="3723" spans="1:2" x14ac:dyDescent="0.35">
      <c r="A3723" s="2" t="s">
        <v>4333</v>
      </c>
      <c r="B3723" s="3">
        <v>194</v>
      </c>
    </row>
    <row r="3724" spans="1:2" x14ac:dyDescent="0.35">
      <c r="A3724" s="2" t="s">
        <v>807</v>
      </c>
      <c r="B3724" s="3">
        <v>194</v>
      </c>
    </row>
    <row r="3725" spans="1:2" x14ac:dyDescent="0.35">
      <c r="A3725" s="2" t="s">
        <v>4409</v>
      </c>
      <c r="B3725" s="3">
        <v>193</v>
      </c>
    </row>
    <row r="3726" spans="1:2" x14ac:dyDescent="0.35">
      <c r="A3726" s="2" t="s">
        <v>4743</v>
      </c>
      <c r="B3726" s="3">
        <v>193</v>
      </c>
    </row>
    <row r="3727" spans="1:2" x14ac:dyDescent="0.35">
      <c r="A3727" s="2" t="s">
        <v>5336</v>
      </c>
      <c r="B3727" s="3">
        <v>192</v>
      </c>
    </row>
    <row r="3728" spans="1:2" x14ac:dyDescent="0.35">
      <c r="A3728" s="2" t="s">
        <v>5718</v>
      </c>
      <c r="B3728" s="3">
        <v>192</v>
      </c>
    </row>
    <row r="3729" spans="1:2" x14ac:dyDescent="0.35">
      <c r="A3729" s="2" t="s">
        <v>8926</v>
      </c>
      <c r="B3729" s="3">
        <v>192</v>
      </c>
    </row>
    <row r="3730" spans="1:2" x14ac:dyDescent="0.35">
      <c r="A3730" s="2" t="s">
        <v>4419</v>
      </c>
      <c r="B3730" s="3">
        <v>192</v>
      </c>
    </row>
    <row r="3731" spans="1:2" x14ac:dyDescent="0.35">
      <c r="A3731" s="2" t="s">
        <v>6274</v>
      </c>
      <c r="B3731" s="3">
        <v>192</v>
      </c>
    </row>
    <row r="3732" spans="1:2" x14ac:dyDescent="0.35">
      <c r="A3732" s="2" t="s">
        <v>2234</v>
      </c>
      <c r="B3732" s="3">
        <v>192</v>
      </c>
    </row>
    <row r="3733" spans="1:2" x14ac:dyDescent="0.35">
      <c r="A3733" s="2" t="s">
        <v>1881</v>
      </c>
      <c r="B3733" s="3">
        <v>192</v>
      </c>
    </row>
    <row r="3734" spans="1:2" x14ac:dyDescent="0.35">
      <c r="A3734" s="2" t="s">
        <v>1018</v>
      </c>
      <c r="B3734" s="3">
        <v>192</v>
      </c>
    </row>
    <row r="3735" spans="1:2" x14ac:dyDescent="0.35">
      <c r="A3735" s="2" t="s">
        <v>8590</v>
      </c>
      <c r="B3735" s="3">
        <v>190</v>
      </c>
    </row>
    <row r="3736" spans="1:2" x14ac:dyDescent="0.35">
      <c r="A3736" s="2" t="s">
        <v>5933</v>
      </c>
      <c r="B3736" s="3">
        <v>190</v>
      </c>
    </row>
    <row r="3737" spans="1:2" x14ac:dyDescent="0.35">
      <c r="A3737" s="2" t="s">
        <v>8338</v>
      </c>
      <c r="B3737" s="3">
        <v>190</v>
      </c>
    </row>
    <row r="3738" spans="1:2" x14ac:dyDescent="0.35">
      <c r="A3738" s="2" t="s">
        <v>7975</v>
      </c>
      <c r="B3738" s="3">
        <v>190</v>
      </c>
    </row>
    <row r="3739" spans="1:2" x14ac:dyDescent="0.35">
      <c r="A3739" s="2" t="s">
        <v>7974</v>
      </c>
      <c r="B3739" s="3">
        <v>190</v>
      </c>
    </row>
    <row r="3740" spans="1:2" x14ac:dyDescent="0.35">
      <c r="A3740" s="2" t="s">
        <v>7327</v>
      </c>
      <c r="B3740" s="3">
        <v>190</v>
      </c>
    </row>
    <row r="3741" spans="1:2" x14ac:dyDescent="0.35">
      <c r="A3741" s="2" t="s">
        <v>6420</v>
      </c>
      <c r="B3741" s="3">
        <v>190</v>
      </c>
    </row>
    <row r="3742" spans="1:2" x14ac:dyDescent="0.35">
      <c r="A3742" s="2" t="s">
        <v>3177</v>
      </c>
      <c r="B3742" s="3">
        <v>190</v>
      </c>
    </row>
    <row r="3743" spans="1:2" x14ac:dyDescent="0.35">
      <c r="A3743" s="2" t="s">
        <v>928</v>
      </c>
      <c r="B3743" s="3">
        <v>190</v>
      </c>
    </row>
    <row r="3744" spans="1:2" x14ac:dyDescent="0.35">
      <c r="A3744" s="2" t="s">
        <v>146</v>
      </c>
      <c r="B3744" s="3">
        <v>190</v>
      </c>
    </row>
    <row r="3745" spans="1:2" x14ac:dyDescent="0.35">
      <c r="A3745" s="2" t="s">
        <v>7288</v>
      </c>
      <c r="B3745" s="3">
        <v>188</v>
      </c>
    </row>
    <row r="3746" spans="1:2" x14ac:dyDescent="0.35">
      <c r="A3746" s="2" t="s">
        <v>9092</v>
      </c>
      <c r="B3746" s="3">
        <v>188</v>
      </c>
    </row>
    <row r="3747" spans="1:2" x14ac:dyDescent="0.35">
      <c r="A3747" s="2" t="s">
        <v>7478</v>
      </c>
      <c r="B3747" s="3">
        <v>188</v>
      </c>
    </row>
    <row r="3748" spans="1:2" x14ac:dyDescent="0.35">
      <c r="A3748" s="2" t="s">
        <v>6978</v>
      </c>
      <c r="B3748" s="3">
        <v>188</v>
      </c>
    </row>
    <row r="3749" spans="1:2" x14ac:dyDescent="0.35">
      <c r="A3749" s="2" t="s">
        <v>5305</v>
      </c>
      <c r="B3749" s="3">
        <v>188</v>
      </c>
    </row>
    <row r="3750" spans="1:2" x14ac:dyDescent="0.35">
      <c r="A3750" s="2" t="s">
        <v>5464</v>
      </c>
      <c r="B3750" s="3">
        <v>188</v>
      </c>
    </row>
    <row r="3751" spans="1:2" x14ac:dyDescent="0.35">
      <c r="A3751" s="2" t="s">
        <v>4643</v>
      </c>
      <c r="B3751" s="3">
        <v>188</v>
      </c>
    </row>
    <row r="3752" spans="1:2" x14ac:dyDescent="0.35">
      <c r="A3752" s="2" t="s">
        <v>1904</v>
      </c>
      <c r="B3752" s="3">
        <v>188</v>
      </c>
    </row>
    <row r="3753" spans="1:2" x14ac:dyDescent="0.35">
      <c r="A3753" s="2" t="s">
        <v>1007</v>
      </c>
      <c r="B3753" s="3">
        <v>188</v>
      </c>
    </row>
    <row r="3754" spans="1:2" x14ac:dyDescent="0.35">
      <c r="A3754" s="2" t="s">
        <v>8421</v>
      </c>
      <c r="B3754" s="3">
        <v>187</v>
      </c>
    </row>
    <row r="3755" spans="1:2" x14ac:dyDescent="0.35">
      <c r="A3755" s="2" t="s">
        <v>5214</v>
      </c>
      <c r="B3755" s="3">
        <v>187</v>
      </c>
    </row>
    <row r="3756" spans="1:2" x14ac:dyDescent="0.35">
      <c r="A3756" s="2" t="s">
        <v>3007</v>
      </c>
      <c r="B3756" s="3">
        <v>187</v>
      </c>
    </row>
    <row r="3757" spans="1:2" x14ac:dyDescent="0.35">
      <c r="A3757" s="2" t="s">
        <v>6391</v>
      </c>
      <c r="B3757" s="3">
        <v>186</v>
      </c>
    </row>
    <row r="3758" spans="1:2" x14ac:dyDescent="0.35">
      <c r="A3758" s="2" t="s">
        <v>5327</v>
      </c>
      <c r="B3758" s="3">
        <v>186</v>
      </c>
    </row>
    <row r="3759" spans="1:2" x14ac:dyDescent="0.35">
      <c r="A3759" s="2" t="s">
        <v>6566</v>
      </c>
      <c r="B3759" s="3">
        <v>186</v>
      </c>
    </row>
    <row r="3760" spans="1:2" x14ac:dyDescent="0.35">
      <c r="A3760" s="2" t="s">
        <v>3765</v>
      </c>
      <c r="B3760" s="3">
        <v>186</v>
      </c>
    </row>
    <row r="3761" spans="1:2" x14ac:dyDescent="0.35">
      <c r="A3761" s="2" t="s">
        <v>3983</v>
      </c>
      <c r="B3761" s="3">
        <v>186</v>
      </c>
    </row>
    <row r="3762" spans="1:2" x14ac:dyDescent="0.35">
      <c r="A3762" s="2" t="s">
        <v>945</v>
      </c>
      <c r="B3762" s="3">
        <v>186</v>
      </c>
    </row>
    <row r="3763" spans="1:2" x14ac:dyDescent="0.35">
      <c r="A3763" s="2" t="s">
        <v>5668</v>
      </c>
      <c r="B3763" s="3">
        <v>186</v>
      </c>
    </row>
    <row r="3764" spans="1:2" x14ac:dyDescent="0.35">
      <c r="A3764" s="2" t="s">
        <v>5369</v>
      </c>
      <c r="B3764" s="3">
        <v>186</v>
      </c>
    </row>
    <row r="3765" spans="1:2" x14ac:dyDescent="0.35">
      <c r="A3765" s="2" t="s">
        <v>6502</v>
      </c>
      <c r="B3765" s="3">
        <v>186</v>
      </c>
    </row>
    <row r="3766" spans="1:2" x14ac:dyDescent="0.35">
      <c r="A3766" s="2" t="s">
        <v>5786</v>
      </c>
      <c r="B3766" s="3">
        <v>186</v>
      </c>
    </row>
    <row r="3767" spans="1:2" x14ac:dyDescent="0.35">
      <c r="A3767" s="2" t="s">
        <v>3872</v>
      </c>
      <c r="B3767" s="3">
        <v>186</v>
      </c>
    </row>
    <row r="3768" spans="1:2" x14ac:dyDescent="0.35">
      <c r="A3768" s="2" t="s">
        <v>2007</v>
      </c>
      <c r="B3768" s="3">
        <v>186</v>
      </c>
    </row>
    <row r="3769" spans="1:2" x14ac:dyDescent="0.35">
      <c r="A3769" s="2" t="s">
        <v>4261</v>
      </c>
      <c r="B3769" s="3">
        <v>186</v>
      </c>
    </row>
    <row r="3770" spans="1:2" x14ac:dyDescent="0.35">
      <c r="A3770" s="2" t="s">
        <v>3377</v>
      </c>
      <c r="B3770" s="3">
        <v>186</v>
      </c>
    </row>
    <row r="3771" spans="1:2" x14ac:dyDescent="0.35">
      <c r="A3771" s="2" t="s">
        <v>3408</v>
      </c>
      <c r="B3771" s="3">
        <v>186</v>
      </c>
    </row>
    <row r="3772" spans="1:2" x14ac:dyDescent="0.35">
      <c r="A3772" s="2" t="s">
        <v>5442</v>
      </c>
      <c r="B3772" s="3">
        <v>186</v>
      </c>
    </row>
    <row r="3773" spans="1:2" x14ac:dyDescent="0.35">
      <c r="A3773" s="2" t="s">
        <v>3673</v>
      </c>
      <c r="B3773" s="3">
        <v>186</v>
      </c>
    </row>
    <row r="3774" spans="1:2" x14ac:dyDescent="0.35">
      <c r="A3774" s="2" t="s">
        <v>2875</v>
      </c>
      <c r="B3774" s="3">
        <v>186</v>
      </c>
    </row>
    <row r="3775" spans="1:2" x14ac:dyDescent="0.35">
      <c r="A3775" s="2" t="s">
        <v>2229</v>
      </c>
      <c r="B3775" s="3">
        <v>186</v>
      </c>
    </row>
    <row r="3776" spans="1:2" x14ac:dyDescent="0.35">
      <c r="A3776" s="2" t="s">
        <v>211</v>
      </c>
      <c r="B3776" s="3">
        <v>186</v>
      </c>
    </row>
    <row r="3777" spans="1:2" x14ac:dyDescent="0.35">
      <c r="A3777" s="2" t="s">
        <v>2891</v>
      </c>
      <c r="B3777" s="3">
        <v>186</v>
      </c>
    </row>
    <row r="3778" spans="1:2" x14ac:dyDescent="0.35">
      <c r="A3778" s="2" t="s">
        <v>288</v>
      </c>
      <c r="B3778" s="3">
        <v>186</v>
      </c>
    </row>
    <row r="3779" spans="1:2" x14ac:dyDescent="0.35">
      <c r="A3779" s="2" t="s">
        <v>2447</v>
      </c>
      <c r="B3779" s="3">
        <v>186</v>
      </c>
    </row>
    <row r="3780" spans="1:2" x14ac:dyDescent="0.35">
      <c r="A3780" s="2" t="s">
        <v>5842</v>
      </c>
      <c r="B3780" s="3">
        <v>185</v>
      </c>
    </row>
    <row r="3781" spans="1:2" x14ac:dyDescent="0.35">
      <c r="A3781" s="2" t="s">
        <v>5465</v>
      </c>
      <c r="B3781" s="3">
        <v>185</v>
      </c>
    </row>
    <row r="3782" spans="1:2" x14ac:dyDescent="0.35">
      <c r="A3782" s="2" t="s">
        <v>5943</v>
      </c>
      <c r="B3782" s="3">
        <v>184</v>
      </c>
    </row>
    <row r="3783" spans="1:2" x14ac:dyDescent="0.35">
      <c r="A3783" s="2" t="s">
        <v>5098</v>
      </c>
      <c r="B3783" s="3">
        <v>184</v>
      </c>
    </row>
    <row r="3784" spans="1:2" x14ac:dyDescent="0.35">
      <c r="A3784" s="2" t="s">
        <v>2973</v>
      </c>
      <c r="B3784" s="3">
        <v>184</v>
      </c>
    </row>
    <row r="3785" spans="1:2" x14ac:dyDescent="0.35">
      <c r="A3785" s="2" t="s">
        <v>5316</v>
      </c>
      <c r="B3785" s="3">
        <v>184</v>
      </c>
    </row>
    <row r="3786" spans="1:2" x14ac:dyDescent="0.35">
      <c r="A3786" s="2" t="s">
        <v>2191</v>
      </c>
      <c r="B3786" s="3">
        <v>184</v>
      </c>
    </row>
    <row r="3787" spans="1:2" x14ac:dyDescent="0.35">
      <c r="A3787" s="2" t="s">
        <v>3114</v>
      </c>
      <c r="B3787" s="3">
        <v>184</v>
      </c>
    </row>
    <row r="3788" spans="1:2" x14ac:dyDescent="0.35">
      <c r="A3788" s="2" t="s">
        <v>2913</v>
      </c>
      <c r="B3788" s="3">
        <v>184</v>
      </c>
    </row>
    <row r="3789" spans="1:2" x14ac:dyDescent="0.35">
      <c r="A3789" s="2" t="s">
        <v>2149</v>
      </c>
      <c r="B3789" s="3">
        <v>184</v>
      </c>
    </row>
    <row r="3790" spans="1:2" x14ac:dyDescent="0.35">
      <c r="A3790" s="2" t="s">
        <v>962</v>
      </c>
      <c r="B3790" s="3">
        <v>184</v>
      </c>
    </row>
    <row r="3791" spans="1:2" x14ac:dyDescent="0.35">
      <c r="A3791" s="2" t="s">
        <v>5808</v>
      </c>
      <c r="B3791" s="3">
        <v>183</v>
      </c>
    </row>
    <row r="3792" spans="1:2" x14ac:dyDescent="0.35">
      <c r="A3792" s="2" t="s">
        <v>6211</v>
      </c>
      <c r="B3792" s="3">
        <v>183</v>
      </c>
    </row>
    <row r="3793" spans="1:2" x14ac:dyDescent="0.35">
      <c r="A3793" s="2" t="s">
        <v>7270</v>
      </c>
      <c r="B3793" s="3">
        <v>182</v>
      </c>
    </row>
    <row r="3794" spans="1:2" x14ac:dyDescent="0.35">
      <c r="A3794" s="2" t="s">
        <v>7500</v>
      </c>
      <c r="B3794" s="3">
        <v>182</v>
      </c>
    </row>
    <row r="3795" spans="1:2" x14ac:dyDescent="0.35">
      <c r="A3795" s="2" t="s">
        <v>8208</v>
      </c>
      <c r="B3795" s="3">
        <v>182</v>
      </c>
    </row>
    <row r="3796" spans="1:2" x14ac:dyDescent="0.35">
      <c r="A3796" s="2" t="s">
        <v>5166</v>
      </c>
      <c r="B3796" s="3">
        <v>182</v>
      </c>
    </row>
    <row r="3797" spans="1:2" x14ac:dyDescent="0.35">
      <c r="A3797" s="2" t="s">
        <v>1167</v>
      </c>
      <c r="B3797" s="3">
        <v>182</v>
      </c>
    </row>
    <row r="3798" spans="1:2" x14ac:dyDescent="0.35">
      <c r="A3798" s="2" t="s">
        <v>3634</v>
      </c>
      <c r="B3798" s="3">
        <v>182</v>
      </c>
    </row>
    <row r="3799" spans="1:2" x14ac:dyDescent="0.35">
      <c r="A3799" s="2" t="s">
        <v>7917</v>
      </c>
      <c r="B3799" s="3">
        <v>181</v>
      </c>
    </row>
    <row r="3800" spans="1:2" x14ac:dyDescent="0.35">
      <c r="A3800" s="2" t="s">
        <v>5518</v>
      </c>
      <c r="B3800" s="3">
        <v>181</v>
      </c>
    </row>
    <row r="3801" spans="1:2" x14ac:dyDescent="0.35">
      <c r="A3801" s="2" t="s">
        <v>6062</v>
      </c>
      <c r="B3801" s="3">
        <v>181</v>
      </c>
    </row>
    <row r="3802" spans="1:2" x14ac:dyDescent="0.35">
      <c r="A3802" s="2" t="s">
        <v>4504</v>
      </c>
      <c r="B3802" s="3">
        <v>180</v>
      </c>
    </row>
    <row r="3803" spans="1:2" x14ac:dyDescent="0.35">
      <c r="A3803" s="2" t="s">
        <v>167</v>
      </c>
      <c r="B3803" s="3">
        <v>180</v>
      </c>
    </row>
    <row r="3804" spans="1:2" x14ac:dyDescent="0.35">
      <c r="A3804" s="2" t="s">
        <v>1971</v>
      </c>
      <c r="B3804" s="3">
        <v>180</v>
      </c>
    </row>
    <row r="3805" spans="1:2" x14ac:dyDescent="0.35">
      <c r="A3805" s="2" t="s">
        <v>1304</v>
      </c>
      <c r="B3805" s="3">
        <v>180</v>
      </c>
    </row>
    <row r="3806" spans="1:2" x14ac:dyDescent="0.35">
      <c r="A3806" s="2" t="s">
        <v>440</v>
      </c>
      <c r="B3806" s="3">
        <v>180</v>
      </c>
    </row>
    <row r="3807" spans="1:2" x14ac:dyDescent="0.35">
      <c r="A3807" s="2" t="s">
        <v>1113</v>
      </c>
      <c r="B3807" s="3">
        <v>180</v>
      </c>
    </row>
    <row r="3808" spans="1:2" x14ac:dyDescent="0.35">
      <c r="A3808" s="2" t="s">
        <v>3057</v>
      </c>
      <c r="B3808" s="3">
        <v>180</v>
      </c>
    </row>
    <row r="3809" spans="1:2" x14ac:dyDescent="0.35">
      <c r="A3809" s="2" t="s">
        <v>7396</v>
      </c>
      <c r="B3809" s="3">
        <v>179</v>
      </c>
    </row>
    <row r="3810" spans="1:2" x14ac:dyDescent="0.35">
      <c r="A3810" s="2" t="s">
        <v>9538</v>
      </c>
      <c r="B3810" s="3">
        <v>179</v>
      </c>
    </row>
    <row r="3811" spans="1:2" x14ac:dyDescent="0.35">
      <c r="A3811" s="2" t="s">
        <v>9407</v>
      </c>
      <c r="B3811" s="3">
        <v>178</v>
      </c>
    </row>
    <row r="3812" spans="1:2" x14ac:dyDescent="0.35">
      <c r="A3812" s="2" t="s">
        <v>9384</v>
      </c>
      <c r="B3812" s="3">
        <v>178</v>
      </c>
    </row>
    <row r="3813" spans="1:2" x14ac:dyDescent="0.35">
      <c r="A3813" s="2" t="s">
        <v>7632</v>
      </c>
      <c r="B3813" s="3">
        <v>178</v>
      </c>
    </row>
    <row r="3814" spans="1:2" x14ac:dyDescent="0.35">
      <c r="A3814" s="2" t="s">
        <v>8893</v>
      </c>
      <c r="B3814" s="3">
        <v>178</v>
      </c>
    </row>
    <row r="3815" spans="1:2" x14ac:dyDescent="0.35">
      <c r="A3815" s="2" t="s">
        <v>8582</v>
      </c>
      <c r="B3815" s="3">
        <v>178</v>
      </c>
    </row>
    <row r="3816" spans="1:2" x14ac:dyDescent="0.35">
      <c r="A3816" s="2" t="s">
        <v>8974</v>
      </c>
      <c r="B3816" s="3">
        <v>178</v>
      </c>
    </row>
    <row r="3817" spans="1:2" x14ac:dyDescent="0.35">
      <c r="A3817" s="2" t="s">
        <v>8789</v>
      </c>
      <c r="B3817" s="3">
        <v>178</v>
      </c>
    </row>
    <row r="3818" spans="1:2" x14ac:dyDescent="0.35">
      <c r="A3818" s="2" t="s">
        <v>6954</v>
      </c>
      <c r="B3818" s="3">
        <v>178</v>
      </c>
    </row>
    <row r="3819" spans="1:2" x14ac:dyDescent="0.35">
      <c r="A3819" s="2" t="s">
        <v>8585</v>
      </c>
      <c r="B3819" s="3">
        <v>178</v>
      </c>
    </row>
    <row r="3820" spans="1:2" x14ac:dyDescent="0.35">
      <c r="A3820" s="2" t="s">
        <v>6155</v>
      </c>
      <c r="B3820" s="3">
        <v>178</v>
      </c>
    </row>
    <row r="3821" spans="1:2" x14ac:dyDescent="0.35">
      <c r="A3821" s="2" t="s">
        <v>8213</v>
      </c>
      <c r="B3821" s="3">
        <v>178</v>
      </c>
    </row>
    <row r="3822" spans="1:2" x14ac:dyDescent="0.35">
      <c r="A3822" s="2" t="s">
        <v>6975</v>
      </c>
      <c r="B3822" s="3">
        <v>178</v>
      </c>
    </row>
    <row r="3823" spans="1:2" x14ac:dyDescent="0.35">
      <c r="A3823" s="2" t="s">
        <v>3746</v>
      </c>
      <c r="B3823" s="3">
        <v>178</v>
      </c>
    </row>
    <row r="3824" spans="1:2" x14ac:dyDescent="0.35">
      <c r="A3824" s="2" t="s">
        <v>3913</v>
      </c>
      <c r="B3824" s="3">
        <v>178</v>
      </c>
    </row>
    <row r="3825" spans="1:2" x14ac:dyDescent="0.35">
      <c r="A3825" s="2" t="s">
        <v>3379</v>
      </c>
      <c r="B3825" s="3">
        <v>178</v>
      </c>
    </row>
    <row r="3826" spans="1:2" x14ac:dyDescent="0.35">
      <c r="A3826" s="2" t="s">
        <v>2652</v>
      </c>
      <c r="B3826" s="3">
        <v>178</v>
      </c>
    </row>
    <row r="3827" spans="1:2" x14ac:dyDescent="0.35">
      <c r="A3827" s="2" t="s">
        <v>3334</v>
      </c>
      <c r="B3827" s="3">
        <v>178</v>
      </c>
    </row>
    <row r="3828" spans="1:2" x14ac:dyDescent="0.35">
      <c r="A3828" s="2" t="s">
        <v>327</v>
      </c>
      <c r="B3828" s="3">
        <v>178</v>
      </c>
    </row>
    <row r="3829" spans="1:2" x14ac:dyDescent="0.35">
      <c r="A3829" s="2" t="s">
        <v>8397</v>
      </c>
      <c r="B3829" s="3">
        <v>177</v>
      </c>
    </row>
    <row r="3830" spans="1:2" x14ac:dyDescent="0.35">
      <c r="A3830" s="2" t="s">
        <v>9540</v>
      </c>
      <c r="B3830" s="3">
        <v>177</v>
      </c>
    </row>
    <row r="3831" spans="1:2" x14ac:dyDescent="0.35">
      <c r="A3831" s="2" t="s">
        <v>8600</v>
      </c>
      <c r="B3831" s="3">
        <v>177</v>
      </c>
    </row>
    <row r="3832" spans="1:2" x14ac:dyDescent="0.35">
      <c r="A3832" s="2" t="s">
        <v>7639</v>
      </c>
      <c r="B3832" s="3">
        <v>177</v>
      </c>
    </row>
    <row r="3833" spans="1:2" x14ac:dyDescent="0.35">
      <c r="A3833" s="2" t="s">
        <v>6004</v>
      </c>
      <c r="B3833" s="3">
        <v>177</v>
      </c>
    </row>
    <row r="3834" spans="1:2" x14ac:dyDescent="0.35">
      <c r="A3834" s="2" t="s">
        <v>3011</v>
      </c>
      <c r="B3834" s="3">
        <v>177</v>
      </c>
    </row>
    <row r="3835" spans="1:2" x14ac:dyDescent="0.35">
      <c r="A3835" s="2" t="s">
        <v>250</v>
      </c>
      <c r="B3835" s="3">
        <v>177</v>
      </c>
    </row>
    <row r="3836" spans="1:2" x14ac:dyDescent="0.35">
      <c r="A3836" s="2" t="s">
        <v>7609</v>
      </c>
      <c r="B3836" s="3">
        <v>176</v>
      </c>
    </row>
    <row r="3837" spans="1:2" x14ac:dyDescent="0.35">
      <c r="A3837" s="2" t="s">
        <v>9078</v>
      </c>
      <c r="B3837" s="3">
        <v>176</v>
      </c>
    </row>
    <row r="3838" spans="1:2" x14ac:dyDescent="0.35">
      <c r="A3838" s="2" t="s">
        <v>8750</v>
      </c>
      <c r="B3838" s="3">
        <v>176</v>
      </c>
    </row>
    <row r="3839" spans="1:2" x14ac:dyDescent="0.35">
      <c r="A3839" s="2" t="s">
        <v>6615</v>
      </c>
      <c r="B3839" s="3">
        <v>176</v>
      </c>
    </row>
    <row r="3840" spans="1:2" x14ac:dyDescent="0.35">
      <c r="A3840" s="2" t="s">
        <v>7168</v>
      </c>
      <c r="B3840" s="3">
        <v>176</v>
      </c>
    </row>
    <row r="3841" spans="1:2" x14ac:dyDescent="0.35">
      <c r="A3841" s="2" t="s">
        <v>9174</v>
      </c>
      <c r="B3841" s="3">
        <v>176</v>
      </c>
    </row>
    <row r="3842" spans="1:2" x14ac:dyDescent="0.35">
      <c r="A3842" s="2" t="s">
        <v>6772</v>
      </c>
      <c r="B3842" s="3">
        <v>176</v>
      </c>
    </row>
    <row r="3843" spans="1:2" x14ac:dyDescent="0.35">
      <c r="A3843" s="2" t="s">
        <v>6484</v>
      </c>
      <c r="B3843" s="3">
        <v>176</v>
      </c>
    </row>
    <row r="3844" spans="1:2" x14ac:dyDescent="0.35">
      <c r="A3844" s="2" t="s">
        <v>4080</v>
      </c>
      <c r="B3844" s="3">
        <v>176</v>
      </c>
    </row>
    <row r="3845" spans="1:2" x14ac:dyDescent="0.35">
      <c r="A3845" s="2" t="s">
        <v>4454</v>
      </c>
      <c r="B3845" s="3">
        <v>176</v>
      </c>
    </row>
    <row r="3846" spans="1:2" x14ac:dyDescent="0.35">
      <c r="A3846" s="2" t="s">
        <v>4273</v>
      </c>
      <c r="B3846" s="3">
        <v>176</v>
      </c>
    </row>
    <row r="3847" spans="1:2" x14ac:dyDescent="0.35">
      <c r="A3847" s="2" t="s">
        <v>2736</v>
      </c>
      <c r="B3847" s="3">
        <v>176</v>
      </c>
    </row>
    <row r="3848" spans="1:2" x14ac:dyDescent="0.35">
      <c r="A3848" s="2" t="s">
        <v>9456</v>
      </c>
      <c r="B3848" s="3">
        <v>176</v>
      </c>
    </row>
    <row r="3849" spans="1:2" x14ac:dyDescent="0.35">
      <c r="A3849" s="2" t="s">
        <v>9070</v>
      </c>
      <c r="B3849" s="3">
        <v>175</v>
      </c>
    </row>
    <row r="3850" spans="1:2" x14ac:dyDescent="0.35">
      <c r="A3850" s="2" t="s">
        <v>6744</v>
      </c>
      <c r="B3850" s="3">
        <v>175</v>
      </c>
    </row>
    <row r="3851" spans="1:2" x14ac:dyDescent="0.35">
      <c r="A3851" s="2" t="s">
        <v>5636</v>
      </c>
      <c r="B3851" s="3">
        <v>175</v>
      </c>
    </row>
    <row r="3852" spans="1:2" x14ac:dyDescent="0.35">
      <c r="A3852" s="2" t="s">
        <v>6227</v>
      </c>
      <c r="B3852" s="3">
        <v>175</v>
      </c>
    </row>
    <row r="3853" spans="1:2" x14ac:dyDescent="0.35">
      <c r="A3853" s="2" t="s">
        <v>3102</v>
      </c>
      <c r="B3853" s="3">
        <v>175</v>
      </c>
    </row>
    <row r="3854" spans="1:2" x14ac:dyDescent="0.35">
      <c r="A3854" s="2" t="s">
        <v>2754</v>
      </c>
      <c r="B3854" s="3">
        <v>174</v>
      </c>
    </row>
    <row r="3855" spans="1:2" x14ac:dyDescent="0.35">
      <c r="A3855" s="2" t="s">
        <v>5732</v>
      </c>
      <c r="B3855" s="3">
        <v>174</v>
      </c>
    </row>
    <row r="3856" spans="1:2" x14ac:dyDescent="0.35">
      <c r="A3856" s="2" t="s">
        <v>7956</v>
      </c>
      <c r="B3856" s="3">
        <v>174</v>
      </c>
    </row>
    <row r="3857" spans="1:2" x14ac:dyDescent="0.35">
      <c r="A3857" s="2" t="s">
        <v>8254</v>
      </c>
      <c r="B3857" s="3">
        <v>174</v>
      </c>
    </row>
    <row r="3858" spans="1:2" x14ac:dyDescent="0.35">
      <c r="A3858" s="2" t="s">
        <v>6440</v>
      </c>
      <c r="B3858" s="3">
        <v>174</v>
      </c>
    </row>
    <row r="3859" spans="1:2" x14ac:dyDescent="0.35">
      <c r="A3859" s="2" t="s">
        <v>1491</v>
      </c>
      <c r="B3859" s="3">
        <v>174</v>
      </c>
    </row>
    <row r="3860" spans="1:2" x14ac:dyDescent="0.35">
      <c r="A3860" s="2" t="s">
        <v>4575</v>
      </c>
      <c r="B3860" s="3">
        <v>174</v>
      </c>
    </row>
    <row r="3861" spans="1:2" x14ac:dyDescent="0.35">
      <c r="A3861" s="2" t="s">
        <v>7419</v>
      </c>
      <c r="B3861" s="3">
        <v>174</v>
      </c>
    </row>
    <row r="3862" spans="1:2" x14ac:dyDescent="0.35">
      <c r="A3862" s="2" t="s">
        <v>1638</v>
      </c>
      <c r="B3862" s="3">
        <v>174</v>
      </c>
    </row>
    <row r="3863" spans="1:2" x14ac:dyDescent="0.35">
      <c r="A3863" s="2" t="s">
        <v>3118</v>
      </c>
      <c r="B3863" s="3">
        <v>174</v>
      </c>
    </row>
    <row r="3864" spans="1:2" x14ac:dyDescent="0.35">
      <c r="A3864" s="2" t="s">
        <v>3132</v>
      </c>
      <c r="B3864" s="3">
        <v>174</v>
      </c>
    </row>
    <row r="3865" spans="1:2" x14ac:dyDescent="0.35">
      <c r="A3865" s="2" t="s">
        <v>9465</v>
      </c>
      <c r="B3865" s="3">
        <v>173</v>
      </c>
    </row>
    <row r="3866" spans="1:2" x14ac:dyDescent="0.35">
      <c r="A3866" s="2" t="s">
        <v>8969</v>
      </c>
      <c r="B3866" s="3">
        <v>172</v>
      </c>
    </row>
    <row r="3867" spans="1:2" x14ac:dyDescent="0.35">
      <c r="A3867" s="2" t="s">
        <v>6828</v>
      </c>
      <c r="B3867" s="3">
        <v>172</v>
      </c>
    </row>
    <row r="3868" spans="1:2" x14ac:dyDescent="0.35">
      <c r="A3868" s="2" t="s">
        <v>6881</v>
      </c>
      <c r="B3868" s="3">
        <v>172</v>
      </c>
    </row>
    <row r="3869" spans="1:2" x14ac:dyDescent="0.35">
      <c r="A3869" s="2" t="s">
        <v>4706</v>
      </c>
      <c r="B3869" s="3">
        <v>172</v>
      </c>
    </row>
    <row r="3870" spans="1:2" x14ac:dyDescent="0.35">
      <c r="A3870" s="2" t="s">
        <v>8648</v>
      </c>
      <c r="B3870" s="3">
        <v>172</v>
      </c>
    </row>
    <row r="3871" spans="1:2" x14ac:dyDescent="0.35">
      <c r="A3871" s="2" t="s">
        <v>7822</v>
      </c>
      <c r="B3871" s="3">
        <v>172</v>
      </c>
    </row>
    <row r="3872" spans="1:2" x14ac:dyDescent="0.35">
      <c r="A3872" s="2" t="s">
        <v>3341</v>
      </c>
      <c r="B3872" s="3">
        <v>172</v>
      </c>
    </row>
    <row r="3873" spans="1:2" x14ac:dyDescent="0.35">
      <c r="A3873" s="2" t="s">
        <v>4623</v>
      </c>
      <c r="B3873" s="3">
        <v>172</v>
      </c>
    </row>
    <row r="3874" spans="1:2" x14ac:dyDescent="0.35">
      <c r="A3874" s="2" t="s">
        <v>768</v>
      </c>
      <c r="B3874" s="3">
        <v>172</v>
      </c>
    </row>
    <row r="3875" spans="1:2" x14ac:dyDescent="0.35">
      <c r="A3875" s="2" t="s">
        <v>2119</v>
      </c>
      <c r="B3875" s="3">
        <v>172</v>
      </c>
    </row>
    <row r="3876" spans="1:2" x14ac:dyDescent="0.35">
      <c r="A3876" s="2" t="s">
        <v>2223</v>
      </c>
      <c r="B3876" s="3">
        <v>172</v>
      </c>
    </row>
    <row r="3877" spans="1:2" x14ac:dyDescent="0.35">
      <c r="A3877" s="2" t="s">
        <v>6597</v>
      </c>
      <c r="B3877" s="3">
        <v>171</v>
      </c>
    </row>
    <row r="3878" spans="1:2" x14ac:dyDescent="0.35">
      <c r="A3878" s="2" t="s">
        <v>2236</v>
      </c>
      <c r="B3878" s="3">
        <v>171</v>
      </c>
    </row>
    <row r="3879" spans="1:2" x14ac:dyDescent="0.35">
      <c r="A3879" s="2" t="s">
        <v>8215</v>
      </c>
      <c r="B3879" s="3">
        <v>170</v>
      </c>
    </row>
    <row r="3880" spans="1:2" x14ac:dyDescent="0.35">
      <c r="A3880" s="2" t="s">
        <v>9436</v>
      </c>
      <c r="B3880" s="3">
        <v>170</v>
      </c>
    </row>
    <row r="3881" spans="1:2" x14ac:dyDescent="0.35">
      <c r="A3881" s="2" t="s">
        <v>5311</v>
      </c>
      <c r="B3881" s="3">
        <v>170</v>
      </c>
    </row>
    <row r="3882" spans="1:2" x14ac:dyDescent="0.35">
      <c r="A3882" s="2" t="s">
        <v>8157</v>
      </c>
      <c r="B3882" s="3">
        <v>170</v>
      </c>
    </row>
    <row r="3883" spans="1:2" x14ac:dyDescent="0.35">
      <c r="A3883" s="2" t="s">
        <v>5816</v>
      </c>
      <c r="B3883" s="3">
        <v>170</v>
      </c>
    </row>
    <row r="3884" spans="1:2" x14ac:dyDescent="0.35">
      <c r="A3884" s="2" t="s">
        <v>7385</v>
      </c>
      <c r="B3884" s="3">
        <v>170</v>
      </c>
    </row>
    <row r="3885" spans="1:2" x14ac:dyDescent="0.35">
      <c r="A3885" s="2" t="s">
        <v>4426</v>
      </c>
      <c r="B3885" s="3">
        <v>170</v>
      </c>
    </row>
    <row r="3886" spans="1:2" x14ac:dyDescent="0.35">
      <c r="A3886" s="2" t="s">
        <v>5227</v>
      </c>
      <c r="B3886" s="3">
        <v>170</v>
      </c>
    </row>
    <row r="3887" spans="1:2" x14ac:dyDescent="0.35">
      <c r="A3887" s="2" t="s">
        <v>4912</v>
      </c>
      <c r="B3887" s="3">
        <v>170</v>
      </c>
    </row>
    <row r="3888" spans="1:2" x14ac:dyDescent="0.35">
      <c r="A3888" s="2" t="s">
        <v>2167</v>
      </c>
      <c r="B3888" s="3">
        <v>170</v>
      </c>
    </row>
    <row r="3889" spans="1:2" x14ac:dyDescent="0.35">
      <c r="A3889" s="2" t="s">
        <v>2277</v>
      </c>
      <c r="B3889" s="3">
        <v>170</v>
      </c>
    </row>
    <row r="3890" spans="1:2" x14ac:dyDescent="0.35">
      <c r="A3890" s="2" t="s">
        <v>3263</v>
      </c>
      <c r="B3890" s="3">
        <v>170</v>
      </c>
    </row>
    <row r="3891" spans="1:2" x14ac:dyDescent="0.35">
      <c r="A3891" s="2" t="s">
        <v>4466</v>
      </c>
      <c r="B3891" s="3">
        <v>170</v>
      </c>
    </row>
    <row r="3892" spans="1:2" x14ac:dyDescent="0.35">
      <c r="A3892" s="2" t="s">
        <v>3623</v>
      </c>
      <c r="B3892" s="3">
        <v>170</v>
      </c>
    </row>
    <row r="3893" spans="1:2" x14ac:dyDescent="0.35">
      <c r="A3893" s="2" t="s">
        <v>3226</v>
      </c>
      <c r="B3893" s="3">
        <v>170</v>
      </c>
    </row>
    <row r="3894" spans="1:2" x14ac:dyDescent="0.35">
      <c r="A3894" s="2" t="s">
        <v>871</v>
      </c>
      <c r="B3894" s="3">
        <v>170</v>
      </c>
    </row>
    <row r="3895" spans="1:2" x14ac:dyDescent="0.35">
      <c r="A3895" s="2" t="s">
        <v>2404</v>
      </c>
      <c r="B3895" s="3">
        <v>170</v>
      </c>
    </row>
    <row r="3896" spans="1:2" x14ac:dyDescent="0.35">
      <c r="A3896" s="2" t="s">
        <v>1720</v>
      </c>
      <c r="B3896" s="3">
        <v>170</v>
      </c>
    </row>
    <row r="3897" spans="1:2" x14ac:dyDescent="0.35">
      <c r="A3897" s="2" t="s">
        <v>4095</v>
      </c>
      <c r="B3897" s="3">
        <v>170</v>
      </c>
    </row>
    <row r="3898" spans="1:2" x14ac:dyDescent="0.35">
      <c r="A3898" s="2" t="s">
        <v>3089</v>
      </c>
      <c r="B3898" s="3">
        <v>170</v>
      </c>
    </row>
    <row r="3899" spans="1:2" x14ac:dyDescent="0.35">
      <c r="A3899" s="2" t="s">
        <v>8419</v>
      </c>
      <c r="B3899" s="3">
        <v>169</v>
      </c>
    </row>
    <row r="3900" spans="1:2" x14ac:dyDescent="0.35">
      <c r="A3900" s="2" t="s">
        <v>8595</v>
      </c>
      <c r="B3900" s="3">
        <v>169</v>
      </c>
    </row>
    <row r="3901" spans="1:2" x14ac:dyDescent="0.35">
      <c r="A3901" s="2" t="s">
        <v>8867</v>
      </c>
      <c r="B3901" s="3">
        <v>168</v>
      </c>
    </row>
    <row r="3902" spans="1:2" x14ac:dyDescent="0.35">
      <c r="A3902" s="2" t="s">
        <v>7176</v>
      </c>
      <c r="B3902" s="3">
        <v>168</v>
      </c>
    </row>
    <row r="3903" spans="1:2" x14ac:dyDescent="0.35">
      <c r="A3903" s="2" t="s">
        <v>7840</v>
      </c>
      <c r="B3903" s="3">
        <v>168</v>
      </c>
    </row>
    <row r="3904" spans="1:2" x14ac:dyDescent="0.35">
      <c r="A3904" s="2" t="s">
        <v>7169</v>
      </c>
      <c r="B3904" s="3">
        <v>168</v>
      </c>
    </row>
    <row r="3905" spans="1:2" x14ac:dyDescent="0.35">
      <c r="A3905" s="2" t="s">
        <v>3928</v>
      </c>
      <c r="B3905" s="3">
        <v>168</v>
      </c>
    </row>
    <row r="3906" spans="1:2" x14ac:dyDescent="0.35">
      <c r="A3906" s="2" t="s">
        <v>2256</v>
      </c>
      <c r="B3906" s="3">
        <v>168</v>
      </c>
    </row>
    <row r="3907" spans="1:2" x14ac:dyDescent="0.35">
      <c r="A3907" s="2" t="s">
        <v>3854</v>
      </c>
      <c r="B3907" s="3">
        <v>168</v>
      </c>
    </row>
    <row r="3908" spans="1:2" x14ac:dyDescent="0.35">
      <c r="A3908" s="2" t="s">
        <v>3603</v>
      </c>
      <c r="B3908" s="3">
        <v>168</v>
      </c>
    </row>
    <row r="3909" spans="1:2" x14ac:dyDescent="0.35">
      <c r="A3909" s="2" t="s">
        <v>1208</v>
      </c>
      <c r="B3909" s="3">
        <v>168</v>
      </c>
    </row>
    <row r="3910" spans="1:2" x14ac:dyDescent="0.35">
      <c r="A3910" s="2" t="s">
        <v>9236</v>
      </c>
      <c r="B3910" s="3">
        <v>168</v>
      </c>
    </row>
    <row r="3911" spans="1:2" x14ac:dyDescent="0.35">
      <c r="A3911" s="2" t="s">
        <v>1249</v>
      </c>
      <c r="B3911" s="3">
        <v>167</v>
      </c>
    </row>
    <row r="3912" spans="1:2" x14ac:dyDescent="0.35">
      <c r="A3912" s="2" t="s">
        <v>8297</v>
      </c>
      <c r="B3912" s="3">
        <v>166</v>
      </c>
    </row>
    <row r="3913" spans="1:2" x14ac:dyDescent="0.35">
      <c r="A3913" s="2" t="s">
        <v>6681</v>
      </c>
      <c r="B3913" s="3">
        <v>166</v>
      </c>
    </row>
    <row r="3914" spans="1:2" x14ac:dyDescent="0.35">
      <c r="A3914" s="2" t="s">
        <v>3069</v>
      </c>
      <c r="B3914" s="3">
        <v>166</v>
      </c>
    </row>
    <row r="3915" spans="1:2" x14ac:dyDescent="0.35">
      <c r="A3915" s="2" t="s">
        <v>4342</v>
      </c>
      <c r="B3915" s="3">
        <v>166</v>
      </c>
    </row>
    <row r="3916" spans="1:2" x14ac:dyDescent="0.35">
      <c r="A3916" s="2" t="s">
        <v>1417</v>
      </c>
      <c r="B3916" s="3">
        <v>166</v>
      </c>
    </row>
    <row r="3917" spans="1:2" x14ac:dyDescent="0.35">
      <c r="A3917" s="2" t="s">
        <v>1609</v>
      </c>
      <c r="B3917" s="3">
        <v>166</v>
      </c>
    </row>
    <row r="3918" spans="1:2" x14ac:dyDescent="0.35">
      <c r="A3918" s="2" t="s">
        <v>8565</v>
      </c>
      <c r="B3918" s="3">
        <v>165</v>
      </c>
    </row>
    <row r="3919" spans="1:2" x14ac:dyDescent="0.35">
      <c r="A3919" s="2" t="s">
        <v>4092</v>
      </c>
      <c r="B3919" s="3">
        <v>165</v>
      </c>
    </row>
    <row r="3920" spans="1:2" x14ac:dyDescent="0.35">
      <c r="A3920" s="2" t="s">
        <v>7493</v>
      </c>
      <c r="B3920" s="3">
        <v>164</v>
      </c>
    </row>
    <row r="3921" spans="1:2" x14ac:dyDescent="0.35">
      <c r="A3921" s="2" t="s">
        <v>8610</v>
      </c>
      <c r="B3921" s="3">
        <v>164</v>
      </c>
    </row>
    <row r="3922" spans="1:2" x14ac:dyDescent="0.35">
      <c r="A3922" s="2" t="s">
        <v>8104</v>
      </c>
      <c r="B3922" s="3">
        <v>164</v>
      </c>
    </row>
    <row r="3923" spans="1:2" x14ac:dyDescent="0.35">
      <c r="A3923" s="2" t="s">
        <v>3970</v>
      </c>
      <c r="B3923" s="3">
        <v>164</v>
      </c>
    </row>
    <row r="3924" spans="1:2" x14ac:dyDescent="0.35">
      <c r="A3924" s="2" t="s">
        <v>6206</v>
      </c>
      <c r="B3924" s="3">
        <v>164</v>
      </c>
    </row>
    <row r="3925" spans="1:2" x14ac:dyDescent="0.35">
      <c r="A3925" s="2" t="s">
        <v>2820</v>
      </c>
      <c r="B3925" s="3">
        <v>164</v>
      </c>
    </row>
    <row r="3926" spans="1:2" x14ac:dyDescent="0.35">
      <c r="A3926" s="2" t="s">
        <v>2425</v>
      </c>
      <c r="B3926" s="3">
        <v>164</v>
      </c>
    </row>
    <row r="3927" spans="1:2" x14ac:dyDescent="0.35">
      <c r="A3927" s="2" t="s">
        <v>382</v>
      </c>
      <c r="B3927" s="3">
        <v>164</v>
      </c>
    </row>
    <row r="3928" spans="1:2" x14ac:dyDescent="0.35">
      <c r="A3928" s="2" t="s">
        <v>2620</v>
      </c>
      <c r="B3928" s="3">
        <v>164</v>
      </c>
    </row>
    <row r="3929" spans="1:2" x14ac:dyDescent="0.35">
      <c r="A3929" s="2" t="s">
        <v>8561</v>
      </c>
      <c r="B3929" s="3">
        <v>162</v>
      </c>
    </row>
    <row r="3930" spans="1:2" x14ac:dyDescent="0.35">
      <c r="A3930" s="2" t="s">
        <v>9086</v>
      </c>
      <c r="B3930" s="3">
        <v>162</v>
      </c>
    </row>
    <row r="3931" spans="1:2" x14ac:dyDescent="0.35">
      <c r="A3931" s="2" t="s">
        <v>6705</v>
      </c>
      <c r="B3931" s="3">
        <v>162</v>
      </c>
    </row>
    <row r="3932" spans="1:2" x14ac:dyDescent="0.35">
      <c r="A3932" s="2" t="s">
        <v>3951</v>
      </c>
      <c r="B3932" s="3">
        <v>162</v>
      </c>
    </row>
    <row r="3933" spans="1:2" x14ac:dyDescent="0.35">
      <c r="A3933" s="2" t="s">
        <v>1175</v>
      </c>
      <c r="B3933" s="3">
        <v>162</v>
      </c>
    </row>
    <row r="3934" spans="1:2" x14ac:dyDescent="0.35">
      <c r="A3934" s="2" t="s">
        <v>3886</v>
      </c>
      <c r="B3934" s="3">
        <v>162</v>
      </c>
    </row>
    <row r="3935" spans="1:2" x14ac:dyDescent="0.35">
      <c r="A3935" s="2" t="s">
        <v>3143</v>
      </c>
      <c r="B3935" s="3">
        <v>162</v>
      </c>
    </row>
    <row r="3936" spans="1:2" x14ac:dyDescent="0.35">
      <c r="A3936" s="2" t="s">
        <v>3420</v>
      </c>
      <c r="B3936" s="3">
        <v>162</v>
      </c>
    </row>
    <row r="3937" spans="1:2" x14ac:dyDescent="0.35">
      <c r="A3937" s="2" t="s">
        <v>3264</v>
      </c>
      <c r="B3937" s="3">
        <v>162</v>
      </c>
    </row>
    <row r="3938" spans="1:2" x14ac:dyDescent="0.35">
      <c r="A3938" s="2" t="s">
        <v>3405</v>
      </c>
      <c r="B3938" s="3">
        <v>162</v>
      </c>
    </row>
    <row r="3939" spans="1:2" x14ac:dyDescent="0.35">
      <c r="A3939" s="2" t="s">
        <v>4037</v>
      </c>
      <c r="B3939" s="3">
        <v>162</v>
      </c>
    </row>
    <row r="3940" spans="1:2" x14ac:dyDescent="0.35">
      <c r="A3940" s="2" t="s">
        <v>647</v>
      </c>
      <c r="B3940" s="3">
        <v>162</v>
      </c>
    </row>
    <row r="3941" spans="1:2" x14ac:dyDescent="0.35">
      <c r="A3941" s="2" t="s">
        <v>9126</v>
      </c>
      <c r="B3941" s="3">
        <v>161</v>
      </c>
    </row>
    <row r="3942" spans="1:2" x14ac:dyDescent="0.35">
      <c r="A3942" s="2" t="s">
        <v>6617</v>
      </c>
      <c r="B3942" s="3">
        <v>161</v>
      </c>
    </row>
    <row r="3943" spans="1:2" x14ac:dyDescent="0.35">
      <c r="A3943" s="2" t="s">
        <v>6950</v>
      </c>
      <c r="B3943" s="3">
        <v>161</v>
      </c>
    </row>
    <row r="3944" spans="1:2" x14ac:dyDescent="0.35">
      <c r="A3944" s="2" t="s">
        <v>1042</v>
      </c>
      <c r="B3944" s="3">
        <v>161</v>
      </c>
    </row>
    <row r="3945" spans="1:2" x14ac:dyDescent="0.35">
      <c r="A3945" s="2" t="s">
        <v>709</v>
      </c>
      <c r="B3945" s="3">
        <v>161</v>
      </c>
    </row>
    <row r="3946" spans="1:2" x14ac:dyDescent="0.35">
      <c r="A3946" s="2" t="s">
        <v>8992</v>
      </c>
      <c r="B3946" s="3">
        <v>160</v>
      </c>
    </row>
    <row r="3947" spans="1:2" x14ac:dyDescent="0.35">
      <c r="A3947" s="2" t="s">
        <v>8389</v>
      </c>
      <c r="B3947" s="3">
        <v>160</v>
      </c>
    </row>
    <row r="3948" spans="1:2" x14ac:dyDescent="0.35">
      <c r="A3948" s="2" t="s">
        <v>1395</v>
      </c>
      <c r="B3948" s="3">
        <v>160</v>
      </c>
    </row>
    <row r="3949" spans="1:2" x14ac:dyDescent="0.35">
      <c r="A3949" s="2" t="s">
        <v>1644</v>
      </c>
      <c r="B3949" s="3">
        <v>160</v>
      </c>
    </row>
    <row r="3950" spans="1:2" x14ac:dyDescent="0.35">
      <c r="A3950" s="2" t="s">
        <v>9415</v>
      </c>
      <c r="B3950" s="3">
        <v>160</v>
      </c>
    </row>
    <row r="3951" spans="1:2" x14ac:dyDescent="0.35">
      <c r="A3951" s="2" t="s">
        <v>1364</v>
      </c>
      <c r="B3951" s="3">
        <v>160</v>
      </c>
    </row>
    <row r="3952" spans="1:2" x14ac:dyDescent="0.35">
      <c r="A3952" s="2" t="s">
        <v>3179</v>
      </c>
      <c r="B3952" s="3">
        <v>160</v>
      </c>
    </row>
    <row r="3953" spans="1:2" x14ac:dyDescent="0.35">
      <c r="A3953" s="2" t="s">
        <v>4177</v>
      </c>
      <c r="B3953" s="3">
        <v>160</v>
      </c>
    </row>
    <row r="3954" spans="1:2" x14ac:dyDescent="0.35">
      <c r="A3954" s="2" t="s">
        <v>2595</v>
      </c>
      <c r="B3954" s="3">
        <v>160</v>
      </c>
    </row>
    <row r="3955" spans="1:2" x14ac:dyDescent="0.35">
      <c r="A3955" s="2" t="s">
        <v>4230</v>
      </c>
      <c r="B3955" s="3">
        <v>160</v>
      </c>
    </row>
    <row r="3956" spans="1:2" x14ac:dyDescent="0.35">
      <c r="A3956" s="2" t="s">
        <v>1055</v>
      </c>
      <c r="B3956" s="3">
        <v>160</v>
      </c>
    </row>
    <row r="3957" spans="1:2" x14ac:dyDescent="0.35">
      <c r="A3957" s="2" t="s">
        <v>3332</v>
      </c>
      <c r="B3957" s="3">
        <v>160</v>
      </c>
    </row>
    <row r="3958" spans="1:2" x14ac:dyDescent="0.35">
      <c r="A3958" s="2" t="s">
        <v>4388</v>
      </c>
      <c r="B3958" s="3">
        <v>159</v>
      </c>
    </row>
    <row r="3959" spans="1:2" x14ac:dyDescent="0.35">
      <c r="A3959" s="2" t="s">
        <v>4848</v>
      </c>
      <c r="B3959" s="3">
        <v>159</v>
      </c>
    </row>
    <row r="3960" spans="1:2" x14ac:dyDescent="0.35">
      <c r="A3960" s="2" t="s">
        <v>8109</v>
      </c>
      <c r="B3960" s="3">
        <v>158</v>
      </c>
    </row>
    <row r="3961" spans="1:2" x14ac:dyDescent="0.35">
      <c r="A3961" s="2" t="s">
        <v>9135</v>
      </c>
      <c r="B3961" s="3">
        <v>158</v>
      </c>
    </row>
    <row r="3962" spans="1:2" x14ac:dyDescent="0.35">
      <c r="A3962" s="2" t="s">
        <v>5588</v>
      </c>
      <c r="B3962" s="3">
        <v>158</v>
      </c>
    </row>
    <row r="3963" spans="1:2" x14ac:dyDescent="0.35">
      <c r="A3963" s="2" t="s">
        <v>5553</v>
      </c>
      <c r="B3963" s="3">
        <v>158</v>
      </c>
    </row>
    <row r="3964" spans="1:2" x14ac:dyDescent="0.35">
      <c r="A3964" s="2" t="s">
        <v>3178</v>
      </c>
      <c r="B3964" s="3">
        <v>158</v>
      </c>
    </row>
    <row r="3965" spans="1:2" x14ac:dyDescent="0.35">
      <c r="A3965" s="2" t="s">
        <v>4447</v>
      </c>
      <c r="B3965" s="3">
        <v>158</v>
      </c>
    </row>
    <row r="3966" spans="1:2" x14ac:dyDescent="0.35">
      <c r="A3966" s="2" t="s">
        <v>2232</v>
      </c>
      <c r="B3966" s="3">
        <v>158</v>
      </c>
    </row>
    <row r="3967" spans="1:2" x14ac:dyDescent="0.35">
      <c r="A3967" s="2" t="s">
        <v>4293</v>
      </c>
      <c r="B3967" s="3">
        <v>158</v>
      </c>
    </row>
    <row r="3968" spans="1:2" x14ac:dyDescent="0.35">
      <c r="A3968" s="2" t="s">
        <v>971</v>
      </c>
      <c r="B3968" s="3">
        <v>158</v>
      </c>
    </row>
    <row r="3969" spans="1:2" x14ac:dyDescent="0.35">
      <c r="A3969" s="2" t="s">
        <v>5711</v>
      </c>
      <c r="B3969" s="3">
        <v>157</v>
      </c>
    </row>
    <row r="3970" spans="1:2" x14ac:dyDescent="0.35">
      <c r="A3970" s="2" t="s">
        <v>6670</v>
      </c>
      <c r="B3970" s="3">
        <v>156</v>
      </c>
    </row>
    <row r="3971" spans="1:2" x14ac:dyDescent="0.35">
      <c r="A3971" s="2" t="s">
        <v>1448</v>
      </c>
      <c r="B3971" s="3">
        <v>156</v>
      </c>
    </row>
    <row r="3972" spans="1:2" x14ac:dyDescent="0.35">
      <c r="A3972" s="2" t="s">
        <v>3445</v>
      </c>
      <c r="B3972" s="3">
        <v>156</v>
      </c>
    </row>
    <row r="3973" spans="1:2" x14ac:dyDescent="0.35">
      <c r="A3973" s="2" t="s">
        <v>1189</v>
      </c>
      <c r="B3973" s="3">
        <v>156</v>
      </c>
    </row>
    <row r="3974" spans="1:2" x14ac:dyDescent="0.35">
      <c r="A3974" s="2" t="s">
        <v>3399</v>
      </c>
      <c r="B3974" s="3">
        <v>156</v>
      </c>
    </row>
    <row r="3975" spans="1:2" x14ac:dyDescent="0.35">
      <c r="A3975" s="2" t="s">
        <v>2912</v>
      </c>
      <c r="B3975" s="3">
        <v>156</v>
      </c>
    </row>
    <row r="3976" spans="1:2" x14ac:dyDescent="0.35">
      <c r="A3976" s="2" t="s">
        <v>4200</v>
      </c>
      <c r="B3976" s="3">
        <v>156</v>
      </c>
    </row>
    <row r="3977" spans="1:2" x14ac:dyDescent="0.35">
      <c r="A3977" s="2" t="s">
        <v>8759</v>
      </c>
      <c r="B3977" s="3">
        <v>155</v>
      </c>
    </row>
    <row r="3978" spans="1:2" x14ac:dyDescent="0.35">
      <c r="A3978" s="2" t="s">
        <v>7286</v>
      </c>
      <c r="B3978" s="3">
        <v>154</v>
      </c>
    </row>
    <row r="3979" spans="1:2" x14ac:dyDescent="0.35">
      <c r="A3979" s="2" t="s">
        <v>8836</v>
      </c>
      <c r="B3979" s="3">
        <v>154</v>
      </c>
    </row>
    <row r="3980" spans="1:2" x14ac:dyDescent="0.35">
      <c r="A3980" s="2" t="s">
        <v>6557</v>
      </c>
      <c r="B3980" s="3">
        <v>154</v>
      </c>
    </row>
    <row r="3981" spans="1:2" x14ac:dyDescent="0.35">
      <c r="A3981" s="2" t="s">
        <v>6763</v>
      </c>
      <c r="B3981" s="3">
        <v>154</v>
      </c>
    </row>
    <row r="3982" spans="1:2" x14ac:dyDescent="0.35">
      <c r="A3982" s="2" t="s">
        <v>6689</v>
      </c>
      <c r="B3982" s="3">
        <v>154</v>
      </c>
    </row>
    <row r="3983" spans="1:2" x14ac:dyDescent="0.35">
      <c r="A3983" s="2" t="s">
        <v>5677</v>
      </c>
      <c r="B3983" s="3">
        <v>154</v>
      </c>
    </row>
    <row r="3984" spans="1:2" x14ac:dyDescent="0.35">
      <c r="A3984" s="2" t="s">
        <v>4113</v>
      </c>
      <c r="B3984" s="3">
        <v>154</v>
      </c>
    </row>
    <row r="3985" spans="1:2" x14ac:dyDescent="0.35">
      <c r="A3985" s="2" t="s">
        <v>3236</v>
      </c>
      <c r="B3985" s="3">
        <v>154</v>
      </c>
    </row>
    <row r="3986" spans="1:2" x14ac:dyDescent="0.35">
      <c r="A3986" s="2" t="s">
        <v>4124</v>
      </c>
      <c r="B3986" s="3">
        <v>154</v>
      </c>
    </row>
    <row r="3987" spans="1:2" x14ac:dyDescent="0.35">
      <c r="A3987" s="2" t="s">
        <v>5425</v>
      </c>
      <c r="B3987" s="3">
        <v>154</v>
      </c>
    </row>
    <row r="3988" spans="1:2" x14ac:dyDescent="0.35">
      <c r="A3988" s="2" t="s">
        <v>172</v>
      </c>
      <c r="B3988" s="3">
        <v>154</v>
      </c>
    </row>
    <row r="3989" spans="1:2" x14ac:dyDescent="0.35">
      <c r="A3989" s="2" t="s">
        <v>8703</v>
      </c>
      <c r="B3989" s="3">
        <v>153</v>
      </c>
    </row>
    <row r="3990" spans="1:2" x14ac:dyDescent="0.35">
      <c r="A3990" s="2" t="s">
        <v>7876</v>
      </c>
      <c r="B3990" s="3">
        <v>152</v>
      </c>
    </row>
    <row r="3991" spans="1:2" x14ac:dyDescent="0.35">
      <c r="A3991" s="2" t="s">
        <v>8382</v>
      </c>
      <c r="B3991" s="3">
        <v>152</v>
      </c>
    </row>
    <row r="3992" spans="1:2" x14ac:dyDescent="0.35">
      <c r="A3992" s="2" t="s">
        <v>6481</v>
      </c>
      <c r="B3992" s="3">
        <v>152</v>
      </c>
    </row>
    <row r="3993" spans="1:2" x14ac:dyDescent="0.35">
      <c r="A3993" s="2" t="s">
        <v>3931</v>
      </c>
      <c r="B3993" s="3">
        <v>152</v>
      </c>
    </row>
    <row r="3994" spans="1:2" x14ac:dyDescent="0.35">
      <c r="A3994" s="2" t="s">
        <v>4073</v>
      </c>
      <c r="B3994" s="3">
        <v>152</v>
      </c>
    </row>
    <row r="3995" spans="1:2" x14ac:dyDescent="0.35">
      <c r="A3995" s="2" t="s">
        <v>9348</v>
      </c>
      <c r="B3995" s="3">
        <v>150</v>
      </c>
    </row>
    <row r="3996" spans="1:2" x14ac:dyDescent="0.35">
      <c r="A3996" s="2" t="s">
        <v>2103</v>
      </c>
      <c r="B3996" s="3">
        <v>150</v>
      </c>
    </row>
    <row r="3997" spans="1:2" x14ac:dyDescent="0.35">
      <c r="A3997" s="2" t="s">
        <v>4328</v>
      </c>
      <c r="B3997" s="3">
        <v>150</v>
      </c>
    </row>
    <row r="3998" spans="1:2" x14ac:dyDescent="0.35">
      <c r="A3998" s="2" t="s">
        <v>4133</v>
      </c>
      <c r="B3998" s="3">
        <v>150</v>
      </c>
    </row>
    <row r="3999" spans="1:2" x14ac:dyDescent="0.35">
      <c r="A3999" s="2" t="s">
        <v>3473</v>
      </c>
      <c r="B3999" s="3">
        <v>150</v>
      </c>
    </row>
    <row r="4000" spans="1:2" x14ac:dyDescent="0.35">
      <c r="A4000" s="2" t="s">
        <v>2283</v>
      </c>
      <c r="B4000" s="3">
        <v>150</v>
      </c>
    </row>
    <row r="4001" spans="1:2" x14ac:dyDescent="0.35">
      <c r="A4001" s="2" t="s">
        <v>3400</v>
      </c>
      <c r="B4001" s="3">
        <v>150</v>
      </c>
    </row>
    <row r="4002" spans="1:2" x14ac:dyDescent="0.35">
      <c r="A4002" s="2" t="s">
        <v>5247</v>
      </c>
      <c r="B4002" s="3">
        <v>149</v>
      </c>
    </row>
    <row r="4003" spans="1:2" x14ac:dyDescent="0.35">
      <c r="A4003" s="2" t="s">
        <v>5312</v>
      </c>
      <c r="B4003" s="3">
        <v>148</v>
      </c>
    </row>
    <row r="4004" spans="1:2" x14ac:dyDescent="0.35">
      <c r="A4004" s="2" t="s">
        <v>4515</v>
      </c>
      <c r="B4004" s="3">
        <v>148</v>
      </c>
    </row>
    <row r="4005" spans="1:2" x14ac:dyDescent="0.35">
      <c r="A4005" s="2" t="s">
        <v>8558</v>
      </c>
      <c r="B4005" s="3">
        <v>148</v>
      </c>
    </row>
    <row r="4006" spans="1:2" x14ac:dyDescent="0.35">
      <c r="A4006" s="2" t="s">
        <v>8848</v>
      </c>
      <c r="B4006" s="3">
        <v>148</v>
      </c>
    </row>
    <row r="4007" spans="1:2" x14ac:dyDescent="0.35">
      <c r="A4007" s="2" t="s">
        <v>7285</v>
      </c>
      <c r="B4007" s="3">
        <v>148</v>
      </c>
    </row>
    <row r="4008" spans="1:2" x14ac:dyDescent="0.35">
      <c r="A4008" s="2" t="s">
        <v>8245</v>
      </c>
      <c r="B4008" s="3">
        <v>148</v>
      </c>
    </row>
    <row r="4009" spans="1:2" x14ac:dyDescent="0.35">
      <c r="A4009" s="2" t="s">
        <v>5750</v>
      </c>
      <c r="B4009" s="3">
        <v>148</v>
      </c>
    </row>
    <row r="4010" spans="1:2" x14ac:dyDescent="0.35">
      <c r="A4010" s="2" t="s">
        <v>3250</v>
      </c>
      <c r="B4010" s="3">
        <v>148</v>
      </c>
    </row>
    <row r="4011" spans="1:2" x14ac:dyDescent="0.35">
      <c r="A4011" s="2" t="s">
        <v>1306</v>
      </c>
      <c r="B4011" s="3">
        <v>148</v>
      </c>
    </row>
    <row r="4012" spans="1:2" x14ac:dyDescent="0.35">
      <c r="A4012" s="2" t="s">
        <v>1508</v>
      </c>
      <c r="B4012" s="3">
        <v>147</v>
      </c>
    </row>
    <row r="4013" spans="1:2" x14ac:dyDescent="0.35">
      <c r="A4013" s="2" t="s">
        <v>4061</v>
      </c>
      <c r="B4013" s="3">
        <v>147</v>
      </c>
    </row>
    <row r="4014" spans="1:2" x14ac:dyDescent="0.35">
      <c r="A4014" s="2" t="s">
        <v>2215</v>
      </c>
      <c r="B4014" s="3">
        <v>147</v>
      </c>
    </row>
    <row r="4015" spans="1:2" x14ac:dyDescent="0.35">
      <c r="A4015" s="2" t="s">
        <v>4654</v>
      </c>
      <c r="B4015" s="3">
        <v>146</v>
      </c>
    </row>
    <row r="4016" spans="1:2" x14ac:dyDescent="0.35">
      <c r="A4016" s="2" t="s">
        <v>6585</v>
      </c>
      <c r="B4016" s="3">
        <v>146</v>
      </c>
    </row>
    <row r="4017" spans="1:2" x14ac:dyDescent="0.35">
      <c r="A4017" s="2" t="s">
        <v>4521</v>
      </c>
      <c r="B4017" s="3">
        <v>146</v>
      </c>
    </row>
    <row r="4018" spans="1:2" x14ac:dyDescent="0.35">
      <c r="A4018" s="2" t="s">
        <v>4215</v>
      </c>
      <c r="B4018" s="3">
        <v>146</v>
      </c>
    </row>
    <row r="4019" spans="1:2" x14ac:dyDescent="0.35">
      <c r="A4019" s="2" t="s">
        <v>4951</v>
      </c>
      <c r="B4019" s="3">
        <v>146</v>
      </c>
    </row>
    <row r="4020" spans="1:2" x14ac:dyDescent="0.35">
      <c r="A4020" s="2" t="s">
        <v>1597</v>
      </c>
      <c r="B4020" s="3">
        <v>146</v>
      </c>
    </row>
    <row r="4021" spans="1:2" x14ac:dyDescent="0.35">
      <c r="A4021" s="2" t="s">
        <v>4007</v>
      </c>
      <c r="B4021" s="3">
        <v>146</v>
      </c>
    </row>
    <row r="4022" spans="1:2" x14ac:dyDescent="0.35">
      <c r="A4022" s="2" t="s">
        <v>2560</v>
      </c>
      <c r="B4022" s="3">
        <v>146</v>
      </c>
    </row>
    <row r="4023" spans="1:2" x14ac:dyDescent="0.35">
      <c r="A4023" s="2" t="s">
        <v>5310</v>
      </c>
      <c r="B4023" s="3">
        <v>145</v>
      </c>
    </row>
    <row r="4024" spans="1:2" x14ac:dyDescent="0.35">
      <c r="A4024" s="2" t="s">
        <v>5538</v>
      </c>
      <c r="B4024" s="3">
        <v>145</v>
      </c>
    </row>
    <row r="4025" spans="1:2" x14ac:dyDescent="0.35">
      <c r="A4025" s="2" t="s">
        <v>7752</v>
      </c>
      <c r="B4025" s="3">
        <v>145</v>
      </c>
    </row>
    <row r="4026" spans="1:2" x14ac:dyDescent="0.35">
      <c r="A4026" s="2" t="s">
        <v>6425</v>
      </c>
      <c r="B4026" s="3">
        <v>145</v>
      </c>
    </row>
    <row r="4027" spans="1:2" x14ac:dyDescent="0.35">
      <c r="A4027" s="2" t="s">
        <v>6027</v>
      </c>
      <c r="B4027" s="3">
        <v>144</v>
      </c>
    </row>
    <row r="4028" spans="1:2" x14ac:dyDescent="0.35">
      <c r="A4028" s="2" t="s">
        <v>4464</v>
      </c>
      <c r="B4028" s="3">
        <v>144</v>
      </c>
    </row>
    <row r="4029" spans="1:2" x14ac:dyDescent="0.35">
      <c r="A4029" s="2" t="s">
        <v>3144</v>
      </c>
      <c r="B4029" s="3">
        <v>144</v>
      </c>
    </row>
    <row r="4030" spans="1:2" x14ac:dyDescent="0.35">
      <c r="A4030" s="2" t="s">
        <v>2933</v>
      </c>
      <c r="B4030" s="3">
        <v>144</v>
      </c>
    </row>
    <row r="4031" spans="1:2" x14ac:dyDescent="0.35">
      <c r="A4031" s="2" t="s">
        <v>1908</v>
      </c>
      <c r="B4031" s="3">
        <v>144</v>
      </c>
    </row>
    <row r="4032" spans="1:2" x14ac:dyDescent="0.35">
      <c r="A4032" s="2" t="s">
        <v>2561</v>
      </c>
      <c r="B4032" s="3">
        <v>144</v>
      </c>
    </row>
    <row r="4033" spans="1:2" x14ac:dyDescent="0.35">
      <c r="A4033" s="2" t="s">
        <v>5225</v>
      </c>
      <c r="B4033" s="3">
        <v>143</v>
      </c>
    </row>
    <row r="4034" spans="1:2" x14ac:dyDescent="0.35">
      <c r="A4034" s="2" t="s">
        <v>1059</v>
      </c>
      <c r="B4034" s="3">
        <v>143</v>
      </c>
    </row>
    <row r="4035" spans="1:2" x14ac:dyDescent="0.35">
      <c r="A4035" s="2" t="s">
        <v>9326</v>
      </c>
      <c r="B4035" s="3">
        <v>142</v>
      </c>
    </row>
    <row r="4036" spans="1:2" x14ac:dyDescent="0.35">
      <c r="A4036" s="2" t="s">
        <v>9440</v>
      </c>
      <c r="B4036" s="3">
        <v>142</v>
      </c>
    </row>
    <row r="4037" spans="1:2" x14ac:dyDescent="0.35">
      <c r="A4037" s="2" t="s">
        <v>9114</v>
      </c>
      <c r="B4037" s="3">
        <v>142</v>
      </c>
    </row>
    <row r="4038" spans="1:2" x14ac:dyDescent="0.35">
      <c r="A4038" s="2" t="s">
        <v>9164</v>
      </c>
      <c r="B4038" s="3">
        <v>142</v>
      </c>
    </row>
    <row r="4039" spans="1:2" x14ac:dyDescent="0.35">
      <c r="A4039" s="2" t="s">
        <v>1298</v>
      </c>
      <c r="B4039" s="3">
        <v>142</v>
      </c>
    </row>
    <row r="4040" spans="1:2" x14ac:dyDescent="0.35">
      <c r="A4040" s="2" t="s">
        <v>5987</v>
      </c>
      <c r="B4040" s="3">
        <v>142</v>
      </c>
    </row>
    <row r="4041" spans="1:2" x14ac:dyDescent="0.35">
      <c r="A4041" s="2" t="s">
        <v>7429</v>
      </c>
      <c r="B4041" s="3">
        <v>142</v>
      </c>
    </row>
    <row r="4042" spans="1:2" x14ac:dyDescent="0.35">
      <c r="A4042" s="2" t="s">
        <v>5769</v>
      </c>
      <c r="B4042" s="3">
        <v>142</v>
      </c>
    </row>
    <row r="4043" spans="1:2" x14ac:dyDescent="0.35">
      <c r="A4043" s="2" t="s">
        <v>8850</v>
      </c>
      <c r="B4043" s="3">
        <v>142</v>
      </c>
    </row>
    <row r="4044" spans="1:2" x14ac:dyDescent="0.35">
      <c r="A4044" s="2" t="s">
        <v>8221</v>
      </c>
      <c r="B4044" s="3">
        <v>142</v>
      </c>
    </row>
    <row r="4045" spans="1:2" x14ac:dyDescent="0.35">
      <c r="A4045" s="2" t="s">
        <v>4339</v>
      </c>
      <c r="B4045" s="3">
        <v>142</v>
      </c>
    </row>
    <row r="4046" spans="1:2" x14ac:dyDescent="0.35">
      <c r="A4046" s="2" t="s">
        <v>4970</v>
      </c>
      <c r="B4046" s="3">
        <v>142</v>
      </c>
    </row>
    <row r="4047" spans="1:2" x14ac:dyDescent="0.35">
      <c r="A4047" s="2" t="s">
        <v>4181</v>
      </c>
      <c r="B4047" s="3">
        <v>142</v>
      </c>
    </row>
    <row r="4048" spans="1:2" x14ac:dyDescent="0.35">
      <c r="A4048" s="2" t="s">
        <v>299</v>
      </c>
      <c r="B4048" s="3">
        <v>142</v>
      </c>
    </row>
    <row r="4049" spans="1:2" x14ac:dyDescent="0.35">
      <c r="A4049" s="2" t="s">
        <v>665</v>
      </c>
      <c r="B4049" s="3">
        <v>142</v>
      </c>
    </row>
    <row r="4050" spans="1:2" x14ac:dyDescent="0.35">
      <c r="A4050" s="2" t="s">
        <v>2062</v>
      </c>
      <c r="B4050" s="3">
        <v>141</v>
      </c>
    </row>
    <row r="4051" spans="1:2" x14ac:dyDescent="0.35">
      <c r="A4051" s="2" t="s">
        <v>514</v>
      </c>
      <c r="B4051" s="3">
        <v>141</v>
      </c>
    </row>
    <row r="4052" spans="1:2" x14ac:dyDescent="0.35">
      <c r="A4052" s="2" t="s">
        <v>8196</v>
      </c>
      <c r="B4052" s="3">
        <v>140</v>
      </c>
    </row>
    <row r="4053" spans="1:2" x14ac:dyDescent="0.35">
      <c r="A4053" s="2" t="s">
        <v>8114</v>
      </c>
      <c r="B4053" s="3">
        <v>140</v>
      </c>
    </row>
    <row r="4054" spans="1:2" x14ac:dyDescent="0.35">
      <c r="A4054" s="2" t="s">
        <v>6909</v>
      </c>
      <c r="B4054" s="3">
        <v>140</v>
      </c>
    </row>
    <row r="4055" spans="1:2" x14ac:dyDescent="0.35">
      <c r="A4055" s="2" t="s">
        <v>9099</v>
      </c>
      <c r="B4055" s="3">
        <v>140</v>
      </c>
    </row>
    <row r="4056" spans="1:2" x14ac:dyDescent="0.35">
      <c r="A4056" s="2" t="s">
        <v>8262</v>
      </c>
      <c r="B4056" s="3">
        <v>140</v>
      </c>
    </row>
    <row r="4057" spans="1:2" x14ac:dyDescent="0.35">
      <c r="A4057" s="2" t="s">
        <v>6923</v>
      </c>
      <c r="B4057" s="3">
        <v>140</v>
      </c>
    </row>
    <row r="4058" spans="1:2" x14ac:dyDescent="0.35">
      <c r="A4058" s="2" t="s">
        <v>2796</v>
      </c>
      <c r="B4058" s="3">
        <v>140</v>
      </c>
    </row>
    <row r="4059" spans="1:2" x14ac:dyDescent="0.35">
      <c r="A4059" s="2" t="s">
        <v>5229</v>
      </c>
      <c r="B4059" s="3">
        <v>140</v>
      </c>
    </row>
    <row r="4060" spans="1:2" x14ac:dyDescent="0.35">
      <c r="A4060" s="2" t="s">
        <v>4262</v>
      </c>
      <c r="B4060" s="3">
        <v>140</v>
      </c>
    </row>
    <row r="4061" spans="1:2" x14ac:dyDescent="0.35">
      <c r="A4061" s="2" t="s">
        <v>4956</v>
      </c>
      <c r="B4061" s="3">
        <v>140</v>
      </c>
    </row>
    <row r="4062" spans="1:2" x14ac:dyDescent="0.35">
      <c r="A4062" s="2" t="s">
        <v>8242</v>
      </c>
      <c r="B4062" s="3">
        <v>140</v>
      </c>
    </row>
    <row r="4063" spans="1:2" x14ac:dyDescent="0.35">
      <c r="A4063" s="2" t="s">
        <v>5077</v>
      </c>
      <c r="B4063" s="3">
        <v>140</v>
      </c>
    </row>
    <row r="4064" spans="1:2" x14ac:dyDescent="0.35">
      <c r="A4064" s="2" t="s">
        <v>401</v>
      </c>
      <c r="B4064" s="3">
        <v>140</v>
      </c>
    </row>
    <row r="4065" spans="1:2" x14ac:dyDescent="0.35">
      <c r="A4065" s="2" t="s">
        <v>2206</v>
      </c>
      <c r="B4065" s="3">
        <v>140</v>
      </c>
    </row>
    <row r="4066" spans="1:2" x14ac:dyDescent="0.35">
      <c r="A4066" s="2" t="s">
        <v>738</v>
      </c>
      <c r="B4066" s="3">
        <v>140</v>
      </c>
    </row>
    <row r="4067" spans="1:2" x14ac:dyDescent="0.35">
      <c r="A4067" s="2" t="s">
        <v>1476</v>
      </c>
      <c r="B4067" s="3">
        <v>140</v>
      </c>
    </row>
    <row r="4068" spans="1:2" x14ac:dyDescent="0.35">
      <c r="A4068" s="2" t="s">
        <v>1533</v>
      </c>
      <c r="B4068" s="3">
        <v>140</v>
      </c>
    </row>
    <row r="4069" spans="1:2" x14ac:dyDescent="0.35">
      <c r="A4069" s="2" t="s">
        <v>8664</v>
      </c>
      <c r="B4069" s="3">
        <v>139</v>
      </c>
    </row>
    <row r="4070" spans="1:2" x14ac:dyDescent="0.35">
      <c r="A4070" s="2" t="s">
        <v>2965</v>
      </c>
      <c r="B4070" s="3">
        <v>139</v>
      </c>
    </row>
    <row r="4071" spans="1:2" x14ac:dyDescent="0.35">
      <c r="A4071" s="2" t="s">
        <v>7586</v>
      </c>
      <c r="B4071" s="3">
        <v>138</v>
      </c>
    </row>
    <row r="4072" spans="1:2" x14ac:dyDescent="0.35">
      <c r="A4072" s="2" t="s">
        <v>5457</v>
      </c>
      <c r="B4072" s="3">
        <v>138</v>
      </c>
    </row>
    <row r="4073" spans="1:2" x14ac:dyDescent="0.35">
      <c r="A4073" s="2" t="s">
        <v>6668</v>
      </c>
      <c r="B4073" s="3">
        <v>138</v>
      </c>
    </row>
    <row r="4074" spans="1:2" x14ac:dyDescent="0.35">
      <c r="A4074" s="2" t="s">
        <v>7456</v>
      </c>
      <c r="B4074" s="3">
        <v>138</v>
      </c>
    </row>
    <row r="4075" spans="1:2" x14ac:dyDescent="0.35">
      <c r="A4075" s="2" t="s">
        <v>7023</v>
      </c>
      <c r="B4075" s="3">
        <v>138</v>
      </c>
    </row>
    <row r="4076" spans="1:2" x14ac:dyDescent="0.35">
      <c r="A4076" s="2" t="s">
        <v>5536</v>
      </c>
      <c r="B4076" s="3">
        <v>138</v>
      </c>
    </row>
    <row r="4077" spans="1:2" x14ac:dyDescent="0.35">
      <c r="A4077" s="2" t="s">
        <v>8322</v>
      </c>
      <c r="B4077" s="3">
        <v>138</v>
      </c>
    </row>
    <row r="4078" spans="1:2" x14ac:dyDescent="0.35">
      <c r="A4078" s="2" t="s">
        <v>4135</v>
      </c>
      <c r="B4078" s="3">
        <v>137</v>
      </c>
    </row>
    <row r="4079" spans="1:2" x14ac:dyDescent="0.35">
      <c r="A4079" s="2" t="s">
        <v>8539</v>
      </c>
      <c r="B4079" s="3">
        <v>136</v>
      </c>
    </row>
    <row r="4080" spans="1:2" x14ac:dyDescent="0.35">
      <c r="A4080" s="2" t="s">
        <v>7570</v>
      </c>
      <c r="B4080" s="3">
        <v>136</v>
      </c>
    </row>
    <row r="4081" spans="1:2" x14ac:dyDescent="0.35">
      <c r="A4081" s="2" t="s">
        <v>8112</v>
      </c>
      <c r="B4081" s="3">
        <v>136</v>
      </c>
    </row>
    <row r="4082" spans="1:2" x14ac:dyDescent="0.35">
      <c r="A4082" s="2" t="s">
        <v>9159</v>
      </c>
      <c r="B4082" s="3">
        <v>136</v>
      </c>
    </row>
    <row r="4083" spans="1:2" x14ac:dyDescent="0.35">
      <c r="A4083" s="2" t="s">
        <v>6896</v>
      </c>
      <c r="B4083" s="3">
        <v>136</v>
      </c>
    </row>
    <row r="4084" spans="1:2" x14ac:dyDescent="0.35">
      <c r="A4084" s="2" t="s">
        <v>5045</v>
      </c>
      <c r="B4084" s="3">
        <v>136</v>
      </c>
    </row>
    <row r="4085" spans="1:2" x14ac:dyDescent="0.35">
      <c r="A4085" s="2" t="s">
        <v>2297</v>
      </c>
      <c r="B4085" s="3">
        <v>136</v>
      </c>
    </row>
    <row r="4086" spans="1:2" x14ac:dyDescent="0.35">
      <c r="A4086" s="2" t="s">
        <v>733</v>
      </c>
      <c r="B4086" s="3">
        <v>136</v>
      </c>
    </row>
    <row r="4087" spans="1:2" x14ac:dyDescent="0.35">
      <c r="A4087" s="2" t="s">
        <v>6172</v>
      </c>
      <c r="B4087" s="3">
        <v>136</v>
      </c>
    </row>
    <row r="4088" spans="1:2" x14ac:dyDescent="0.35">
      <c r="A4088" s="2" t="s">
        <v>1414</v>
      </c>
      <c r="B4088" s="3">
        <v>136</v>
      </c>
    </row>
    <row r="4089" spans="1:2" x14ac:dyDescent="0.35">
      <c r="A4089" s="2" t="s">
        <v>9077</v>
      </c>
      <c r="B4089" s="3">
        <v>135</v>
      </c>
    </row>
    <row r="4090" spans="1:2" x14ac:dyDescent="0.35">
      <c r="A4090" s="2" t="s">
        <v>8560</v>
      </c>
      <c r="B4090" s="3">
        <v>134</v>
      </c>
    </row>
    <row r="4091" spans="1:2" x14ac:dyDescent="0.35">
      <c r="A4091" s="2" t="s">
        <v>803</v>
      </c>
      <c r="B4091" s="3">
        <v>134</v>
      </c>
    </row>
    <row r="4092" spans="1:2" x14ac:dyDescent="0.35">
      <c r="A4092" s="2" t="s">
        <v>6867</v>
      </c>
      <c r="B4092" s="3">
        <v>134</v>
      </c>
    </row>
    <row r="4093" spans="1:2" x14ac:dyDescent="0.35">
      <c r="A4093" s="2" t="s">
        <v>5999</v>
      </c>
      <c r="B4093" s="3">
        <v>134</v>
      </c>
    </row>
    <row r="4094" spans="1:2" x14ac:dyDescent="0.35">
      <c r="A4094" s="2" t="s">
        <v>3464</v>
      </c>
      <c r="B4094" s="3">
        <v>134</v>
      </c>
    </row>
    <row r="4095" spans="1:2" x14ac:dyDescent="0.35">
      <c r="A4095" s="2" t="s">
        <v>2075</v>
      </c>
      <c r="B4095" s="3">
        <v>134</v>
      </c>
    </row>
    <row r="4096" spans="1:2" x14ac:dyDescent="0.35">
      <c r="A4096" s="2" t="s">
        <v>2807</v>
      </c>
      <c r="B4096" s="3">
        <v>134</v>
      </c>
    </row>
    <row r="4097" spans="1:2" x14ac:dyDescent="0.35">
      <c r="A4097" s="2" t="s">
        <v>3342</v>
      </c>
      <c r="B4097" s="3">
        <v>134</v>
      </c>
    </row>
    <row r="4098" spans="1:2" x14ac:dyDescent="0.35">
      <c r="A4098" s="2" t="s">
        <v>28</v>
      </c>
      <c r="B4098" s="3">
        <v>133</v>
      </c>
    </row>
    <row r="4099" spans="1:2" x14ac:dyDescent="0.35">
      <c r="A4099" s="2" t="s">
        <v>8765</v>
      </c>
      <c r="B4099" s="3">
        <v>132</v>
      </c>
    </row>
    <row r="4100" spans="1:2" x14ac:dyDescent="0.35">
      <c r="A4100" s="2" t="s">
        <v>5644</v>
      </c>
      <c r="B4100" s="3">
        <v>132</v>
      </c>
    </row>
    <row r="4101" spans="1:2" x14ac:dyDescent="0.35">
      <c r="A4101" s="2" t="s">
        <v>6527</v>
      </c>
      <c r="B4101" s="3">
        <v>132</v>
      </c>
    </row>
    <row r="4102" spans="1:2" x14ac:dyDescent="0.35">
      <c r="A4102" s="2" t="s">
        <v>3758</v>
      </c>
      <c r="B4102" s="3">
        <v>132</v>
      </c>
    </row>
    <row r="4103" spans="1:2" x14ac:dyDescent="0.35">
      <c r="A4103" s="2" t="s">
        <v>6054</v>
      </c>
      <c r="B4103" s="3">
        <v>132</v>
      </c>
    </row>
    <row r="4104" spans="1:2" x14ac:dyDescent="0.35">
      <c r="A4104" s="2" t="s">
        <v>5498</v>
      </c>
      <c r="B4104" s="3">
        <v>132</v>
      </c>
    </row>
    <row r="4105" spans="1:2" x14ac:dyDescent="0.35">
      <c r="A4105" s="2" t="s">
        <v>2024</v>
      </c>
      <c r="B4105" s="3">
        <v>132</v>
      </c>
    </row>
    <row r="4106" spans="1:2" x14ac:dyDescent="0.35">
      <c r="A4106" s="2" t="s">
        <v>4994</v>
      </c>
      <c r="B4106" s="3">
        <v>132</v>
      </c>
    </row>
    <row r="4107" spans="1:2" x14ac:dyDescent="0.35">
      <c r="A4107" s="2" t="s">
        <v>2763</v>
      </c>
      <c r="B4107" s="3">
        <v>132</v>
      </c>
    </row>
    <row r="4108" spans="1:2" x14ac:dyDescent="0.35">
      <c r="A4108" s="2" t="s">
        <v>2660</v>
      </c>
      <c r="B4108" s="3">
        <v>132</v>
      </c>
    </row>
    <row r="4109" spans="1:2" x14ac:dyDescent="0.35">
      <c r="A4109" s="2" t="s">
        <v>1806</v>
      </c>
      <c r="B4109" s="3">
        <v>132</v>
      </c>
    </row>
    <row r="4110" spans="1:2" x14ac:dyDescent="0.35">
      <c r="A4110" s="2" t="s">
        <v>8238</v>
      </c>
      <c r="B4110" s="3">
        <v>131</v>
      </c>
    </row>
    <row r="4111" spans="1:2" x14ac:dyDescent="0.35">
      <c r="A4111" s="2" t="s">
        <v>8240</v>
      </c>
      <c r="B4111" s="3">
        <v>131</v>
      </c>
    </row>
    <row r="4112" spans="1:2" x14ac:dyDescent="0.35">
      <c r="A4112" s="2" t="s">
        <v>7524</v>
      </c>
      <c r="B4112" s="3">
        <v>130</v>
      </c>
    </row>
    <row r="4113" spans="1:2" x14ac:dyDescent="0.35">
      <c r="A4113" s="2" t="s">
        <v>8960</v>
      </c>
      <c r="B4113" s="3">
        <v>130</v>
      </c>
    </row>
    <row r="4114" spans="1:2" x14ac:dyDescent="0.35">
      <c r="A4114" s="2" t="s">
        <v>8165</v>
      </c>
      <c r="B4114" s="3">
        <v>130</v>
      </c>
    </row>
    <row r="4115" spans="1:2" x14ac:dyDescent="0.35">
      <c r="A4115" s="2" t="s">
        <v>7854</v>
      </c>
      <c r="B4115" s="3">
        <v>130</v>
      </c>
    </row>
    <row r="4116" spans="1:2" x14ac:dyDescent="0.35">
      <c r="A4116" s="2" t="s">
        <v>718</v>
      </c>
      <c r="B4116" s="3">
        <v>130</v>
      </c>
    </row>
    <row r="4117" spans="1:2" x14ac:dyDescent="0.35">
      <c r="A4117" s="2" t="s">
        <v>6234</v>
      </c>
      <c r="B4117" s="3">
        <v>130</v>
      </c>
    </row>
    <row r="4118" spans="1:2" x14ac:dyDescent="0.35">
      <c r="A4118" s="2" t="s">
        <v>4049</v>
      </c>
      <c r="B4118" s="3">
        <v>130</v>
      </c>
    </row>
    <row r="4119" spans="1:2" x14ac:dyDescent="0.35">
      <c r="A4119" s="2" t="s">
        <v>2923</v>
      </c>
      <c r="B4119" s="3">
        <v>130</v>
      </c>
    </row>
    <row r="4120" spans="1:2" x14ac:dyDescent="0.35">
      <c r="A4120" s="2" t="s">
        <v>182</v>
      </c>
      <c r="B4120" s="3">
        <v>130</v>
      </c>
    </row>
    <row r="4121" spans="1:2" x14ac:dyDescent="0.35">
      <c r="A4121" s="2" t="s">
        <v>1182</v>
      </c>
      <c r="B4121" s="3">
        <v>130</v>
      </c>
    </row>
    <row r="4122" spans="1:2" x14ac:dyDescent="0.35">
      <c r="A4122" s="2" t="s">
        <v>890</v>
      </c>
      <c r="B4122" s="3">
        <v>130</v>
      </c>
    </row>
    <row r="4123" spans="1:2" x14ac:dyDescent="0.35">
      <c r="A4123" s="2" t="s">
        <v>979</v>
      </c>
      <c r="B4123" s="3">
        <v>130</v>
      </c>
    </row>
    <row r="4124" spans="1:2" x14ac:dyDescent="0.35">
      <c r="A4124" s="2" t="s">
        <v>2125</v>
      </c>
      <c r="B4124" s="3">
        <v>130</v>
      </c>
    </row>
    <row r="4125" spans="1:2" x14ac:dyDescent="0.35">
      <c r="A4125" s="2" t="s">
        <v>6427</v>
      </c>
      <c r="B4125" s="3">
        <v>129</v>
      </c>
    </row>
    <row r="4126" spans="1:2" x14ac:dyDescent="0.35">
      <c r="A4126" s="2" t="s">
        <v>8989</v>
      </c>
      <c r="B4126" s="3">
        <v>128</v>
      </c>
    </row>
    <row r="4127" spans="1:2" x14ac:dyDescent="0.35">
      <c r="A4127" s="2" t="s">
        <v>9379</v>
      </c>
      <c r="B4127" s="3">
        <v>128</v>
      </c>
    </row>
    <row r="4128" spans="1:2" x14ac:dyDescent="0.35">
      <c r="A4128" s="2" t="s">
        <v>9459</v>
      </c>
      <c r="B4128" s="3">
        <v>128</v>
      </c>
    </row>
    <row r="4129" spans="1:2" x14ac:dyDescent="0.35">
      <c r="A4129" s="2" t="s">
        <v>8859</v>
      </c>
      <c r="B4129" s="3">
        <v>128</v>
      </c>
    </row>
    <row r="4130" spans="1:2" x14ac:dyDescent="0.35">
      <c r="A4130" s="2" t="s">
        <v>7029</v>
      </c>
      <c r="B4130" s="3">
        <v>128</v>
      </c>
    </row>
    <row r="4131" spans="1:2" x14ac:dyDescent="0.35">
      <c r="A4131" s="2" t="s">
        <v>7929</v>
      </c>
      <c r="B4131" s="3">
        <v>128</v>
      </c>
    </row>
    <row r="4132" spans="1:2" x14ac:dyDescent="0.35">
      <c r="A4132" s="2" t="s">
        <v>5171</v>
      </c>
      <c r="B4132" s="3">
        <v>128</v>
      </c>
    </row>
    <row r="4133" spans="1:2" x14ac:dyDescent="0.35">
      <c r="A4133" s="2" t="s">
        <v>3877</v>
      </c>
      <c r="B4133" s="3">
        <v>128</v>
      </c>
    </row>
    <row r="4134" spans="1:2" x14ac:dyDescent="0.35">
      <c r="A4134" s="2" t="s">
        <v>7296</v>
      </c>
      <c r="B4134" s="3">
        <v>128</v>
      </c>
    </row>
    <row r="4135" spans="1:2" x14ac:dyDescent="0.35">
      <c r="A4135" s="2" t="s">
        <v>7553</v>
      </c>
      <c r="B4135" s="3">
        <v>128</v>
      </c>
    </row>
    <row r="4136" spans="1:2" x14ac:dyDescent="0.35">
      <c r="A4136" s="2" t="s">
        <v>1228</v>
      </c>
      <c r="B4136" s="3">
        <v>128</v>
      </c>
    </row>
    <row r="4137" spans="1:2" x14ac:dyDescent="0.35">
      <c r="A4137" s="2" t="s">
        <v>9471</v>
      </c>
      <c r="B4137" s="3">
        <v>127</v>
      </c>
    </row>
    <row r="4138" spans="1:2" x14ac:dyDescent="0.35">
      <c r="A4138" s="2" t="s">
        <v>6663</v>
      </c>
      <c r="B4138" s="3">
        <v>126</v>
      </c>
    </row>
    <row r="4139" spans="1:2" x14ac:dyDescent="0.35">
      <c r="A4139" s="2" t="s">
        <v>9231</v>
      </c>
      <c r="B4139" s="3">
        <v>126</v>
      </c>
    </row>
    <row r="4140" spans="1:2" x14ac:dyDescent="0.35">
      <c r="A4140" s="2" t="s">
        <v>9075</v>
      </c>
      <c r="B4140" s="3">
        <v>126</v>
      </c>
    </row>
    <row r="4141" spans="1:2" x14ac:dyDescent="0.35">
      <c r="A4141" s="2" t="s">
        <v>6902</v>
      </c>
      <c r="B4141" s="3">
        <v>126</v>
      </c>
    </row>
    <row r="4142" spans="1:2" x14ac:dyDescent="0.35">
      <c r="A4142" s="2" t="s">
        <v>7862</v>
      </c>
      <c r="B4142" s="3">
        <v>126</v>
      </c>
    </row>
    <row r="4143" spans="1:2" x14ac:dyDescent="0.35">
      <c r="A4143" s="2" t="s">
        <v>6436</v>
      </c>
      <c r="B4143" s="3">
        <v>126</v>
      </c>
    </row>
    <row r="4144" spans="1:2" x14ac:dyDescent="0.35">
      <c r="A4144" s="2" t="s">
        <v>5043</v>
      </c>
      <c r="B4144" s="3">
        <v>126</v>
      </c>
    </row>
    <row r="4145" spans="1:2" x14ac:dyDescent="0.35">
      <c r="A4145" s="2" t="s">
        <v>2074</v>
      </c>
      <c r="B4145" s="3">
        <v>126</v>
      </c>
    </row>
    <row r="4146" spans="1:2" x14ac:dyDescent="0.35">
      <c r="A4146" s="2" t="s">
        <v>3293</v>
      </c>
      <c r="B4146" s="3">
        <v>126</v>
      </c>
    </row>
    <row r="4147" spans="1:2" x14ac:dyDescent="0.35">
      <c r="A4147" s="2" t="s">
        <v>4955</v>
      </c>
      <c r="B4147" s="3">
        <v>126</v>
      </c>
    </row>
    <row r="4148" spans="1:2" x14ac:dyDescent="0.35">
      <c r="A4148" s="2" t="s">
        <v>1777</v>
      </c>
      <c r="B4148" s="3">
        <v>126</v>
      </c>
    </row>
    <row r="4149" spans="1:2" x14ac:dyDescent="0.35">
      <c r="A4149" s="2" t="s">
        <v>5455</v>
      </c>
      <c r="B4149" s="3">
        <v>126</v>
      </c>
    </row>
    <row r="4150" spans="1:2" x14ac:dyDescent="0.35">
      <c r="A4150" s="2" t="s">
        <v>1589</v>
      </c>
      <c r="B4150" s="3">
        <v>126</v>
      </c>
    </row>
    <row r="4151" spans="1:2" x14ac:dyDescent="0.35">
      <c r="A4151" s="2" t="s">
        <v>2909</v>
      </c>
      <c r="B4151" s="3">
        <v>126</v>
      </c>
    </row>
    <row r="4152" spans="1:2" x14ac:dyDescent="0.35">
      <c r="A4152" s="2" t="s">
        <v>1655</v>
      </c>
      <c r="B4152" s="3">
        <v>126</v>
      </c>
    </row>
    <row r="4153" spans="1:2" x14ac:dyDescent="0.35">
      <c r="A4153" s="2" t="s">
        <v>6727</v>
      </c>
      <c r="B4153" s="3">
        <v>125</v>
      </c>
    </row>
    <row r="4154" spans="1:2" x14ac:dyDescent="0.35">
      <c r="A4154" s="2" t="s">
        <v>6761</v>
      </c>
      <c r="B4154" s="3">
        <v>125</v>
      </c>
    </row>
    <row r="4155" spans="1:2" x14ac:dyDescent="0.35">
      <c r="A4155" s="2" t="s">
        <v>778</v>
      </c>
      <c r="B4155" s="3">
        <v>125</v>
      </c>
    </row>
    <row r="4156" spans="1:2" x14ac:dyDescent="0.35">
      <c r="A4156" s="2" t="s">
        <v>8414</v>
      </c>
      <c r="B4156" s="3">
        <v>124</v>
      </c>
    </row>
    <row r="4157" spans="1:2" x14ac:dyDescent="0.35">
      <c r="A4157" s="2" t="s">
        <v>9225</v>
      </c>
      <c r="B4157" s="3">
        <v>124</v>
      </c>
    </row>
    <row r="4158" spans="1:2" x14ac:dyDescent="0.35">
      <c r="A4158" s="2" t="s">
        <v>9325</v>
      </c>
      <c r="B4158" s="3">
        <v>124</v>
      </c>
    </row>
    <row r="4159" spans="1:2" x14ac:dyDescent="0.35">
      <c r="A4159" s="2" t="s">
        <v>9374</v>
      </c>
      <c r="B4159" s="3">
        <v>124</v>
      </c>
    </row>
    <row r="4160" spans="1:2" x14ac:dyDescent="0.35">
      <c r="A4160" s="2" t="s">
        <v>6797</v>
      </c>
      <c r="B4160" s="3">
        <v>124</v>
      </c>
    </row>
    <row r="4161" spans="1:2" x14ac:dyDescent="0.35">
      <c r="A4161" s="2" t="s">
        <v>9017</v>
      </c>
      <c r="B4161" s="3">
        <v>124</v>
      </c>
    </row>
    <row r="4162" spans="1:2" x14ac:dyDescent="0.35">
      <c r="A4162" s="2" t="s">
        <v>4680</v>
      </c>
      <c r="B4162" s="3">
        <v>124</v>
      </c>
    </row>
    <row r="4163" spans="1:2" x14ac:dyDescent="0.35">
      <c r="A4163" s="2" t="s">
        <v>8724</v>
      </c>
      <c r="B4163" s="3">
        <v>124</v>
      </c>
    </row>
    <row r="4164" spans="1:2" x14ac:dyDescent="0.35">
      <c r="A4164" s="2" t="s">
        <v>5901</v>
      </c>
      <c r="B4164" s="3">
        <v>124</v>
      </c>
    </row>
    <row r="4165" spans="1:2" x14ac:dyDescent="0.35">
      <c r="A4165" s="2" t="s">
        <v>8260</v>
      </c>
      <c r="B4165" s="3">
        <v>124</v>
      </c>
    </row>
    <row r="4166" spans="1:2" x14ac:dyDescent="0.35">
      <c r="A4166" s="2" t="s">
        <v>6781</v>
      </c>
      <c r="B4166" s="3">
        <v>124</v>
      </c>
    </row>
    <row r="4167" spans="1:2" x14ac:dyDescent="0.35">
      <c r="A4167" s="2" t="s">
        <v>7568</v>
      </c>
      <c r="B4167" s="3">
        <v>124</v>
      </c>
    </row>
    <row r="4168" spans="1:2" x14ac:dyDescent="0.35">
      <c r="A4168" s="2" t="s">
        <v>9313</v>
      </c>
      <c r="B4168" s="3">
        <v>124</v>
      </c>
    </row>
    <row r="4169" spans="1:2" x14ac:dyDescent="0.35">
      <c r="A4169" s="2" t="s">
        <v>6261</v>
      </c>
      <c r="B4169" s="3">
        <v>124</v>
      </c>
    </row>
    <row r="4170" spans="1:2" x14ac:dyDescent="0.35">
      <c r="A4170" s="2" t="s">
        <v>7835</v>
      </c>
      <c r="B4170" s="3">
        <v>124</v>
      </c>
    </row>
    <row r="4171" spans="1:2" x14ac:dyDescent="0.35">
      <c r="A4171" s="2" t="s">
        <v>6698</v>
      </c>
      <c r="B4171" s="3">
        <v>124</v>
      </c>
    </row>
    <row r="4172" spans="1:2" x14ac:dyDescent="0.35">
      <c r="A4172" s="2" t="s">
        <v>4909</v>
      </c>
      <c r="B4172" s="3">
        <v>124</v>
      </c>
    </row>
    <row r="4173" spans="1:2" x14ac:dyDescent="0.35">
      <c r="A4173" s="2" t="s">
        <v>7106</v>
      </c>
      <c r="B4173" s="3">
        <v>124</v>
      </c>
    </row>
    <row r="4174" spans="1:2" x14ac:dyDescent="0.35">
      <c r="A4174" s="2" t="s">
        <v>7302</v>
      </c>
      <c r="B4174" s="3">
        <v>124</v>
      </c>
    </row>
    <row r="4175" spans="1:2" x14ac:dyDescent="0.35">
      <c r="A4175" s="2" t="s">
        <v>5223</v>
      </c>
      <c r="B4175" s="3">
        <v>124</v>
      </c>
    </row>
    <row r="4176" spans="1:2" x14ac:dyDescent="0.35">
      <c r="A4176" s="2" t="s">
        <v>7864</v>
      </c>
      <c r="B4176" s="3">
        <v>124</v>
      </c>
    </row>
    <row r="4177" spans="1:2" x14ac:dyDescent="0.35">
      <c r="A4177" s="2" t="s">
        <v>6095</v>
      </c>
      <c r="B4177" s="3">
        <v>124</v>
      </c>
    </row>
    <row r="4178" spans="1:2" x14ac:dyDescent="0.35">
      <c r="A4178" s="2" t="s">
        <v>6416</v>
      </c>
      <c r="B4178" s="3">
        <v>124</v>
      </c>
    </row>
    <row r="4179" spans="1:2" x14ac:dyDescent="0.35">
      <c r="A4179" s="2" t="s">
        <v>3549</v>
      </c>
      <c r="B4179" s="3">
        <v>124</v>
      </c>
    </row>
    <row r="4180" spans="1:2" x14ac:dyDescent="0.35">
      <c r="A4180" s="2" t="s">
        <v>6706</v>
      </c>
      <c r="B4180" s="3">
        <v>124</v>
      </c>
    </row>
    <row r="4181" spans="1:2" x14ac:dyDescent="0.35">
      <c r="A4181" s="2" t="s">
        <v>1758</v>
      </c>
      <c r="B4181" s="3">
        <v>124</v>
      </c>
    </row>
    <row r="4182" spans="1:2" x14ac:dyDescent="0.35">
      <c r="A4182" s="2" t="s">
        <v>4139</v>
      </c>
      <c r="B4182" s="3">
        <v>124</v>
      </c>
    </row>
    <row r="4183" spans="1:2" x14ac:dyDescent="0.35">
      <c r="A4183" s="2" t="s">
        <v>4513</v>
      </c>
      <c r="B4183" s="3">
        <v>124</v>
      </c>
    </row>
    <row r="4184" spans="1:2" x14ac:dyDescent="0.35">
      <c r="A4184" s="2" t="s">
        <v>4859</v>
      </c>
      <c r="B4184" s="3">
        <v>124</v>
      </c>
    </row>
    <row r="4185" spans="1:2" x14ac:dyDescent="0.35">
      <c r="A4185" s="2" t="s">
        <v>2692</v>
      </c>
      <c r="B4185" s="3">
        <v>124</v>
      </c>
    </row>
    <row r="4186" spans="1:2" x14ac:dyDescent="0.35">
      <c r="A4186" s="2" t="s">
        <v>3896</v>
      </c>
      <c r="B4186" s="3">
        <v>124</v>
      </c>
    </row>
    <row r="4187" spans="1:2" x14ac:dyDescent="0.35">
      <c r="A4187" s="2" t="s">
        <v>2102</v>
      </c>
      <c r="B4187" s="3">
        <v>124</v>
      </c>
    </row>
    <row r="4188" spans="1:2" x14ac:dyDescent="0.35">
      <c r="A4188" s="2" t="s">
        <v>3018</v>
      </c>
      <c r="B4188" s="3">
        <v>124</v>
      </c>
    </row>
    <row r="4189" spans="1:2" x14ac:dyDescent="0.35">
      <c r="A4189" s="2" t="s">
        <v>4968</v>
      </c>
      <c r="B4189" s="3">
        <v>124</v>
      </c>
    </row>
    <row r="4190" spans="1:2" x14ac:dyDescent="0.35">
      <c r="A4190" s="2" t="s">
        <v>2878</v>
      </c>
      <c r="B4190" s="3">
        <v>124</v>
      </c>
    </row>
    <row r="4191" spans="1:2" x14ac:dyDescent="0.35">
      <c r="A4191" s="2" t="s">
        <v>3615</v>
      </c>
      <c r="B4191" s="3">
        <v>124</v>
      </c>
    </row>
    <row r="4192" spans="1:2" x14ac:dyDescent="0.35">
      <c r="A4192" s="2" t="s">
        <v>2009</v>
      </c>
      <c r="B4192" s="3">
        <v>124</v>
      </c>
    </row>
    <row r="4193" spans="1:2" x14ac:dyDescent="0.35">
      <c r="A4193" s="2" t="s">
        <v>4307</v>
      </c>
      <c r="B4193" s="3">
        <v>124</v>
      </c>
    </row>
    <row r="4194" spans="1:2" x14ac:dyDescent="0.35">
      <c r="A4194" s="2" t="s">
        <v>1635</v>
      </c>
      <c r="B4194" s="3">
        <v>124</v>
      </c>
    </row>
    <row r="4195" spans="1:2" x14ac:dyDescent="0.35">
      <c r="A4195" s="2" t="s">
        <v>4560</v>
      </c>
      <c r="B4195" s="3">
        <v>124</v>
      </c>
    </row>
    <row r="4196" spans="1:2" x14ac:dyDescent="0.35">
      <c r="A4196" s="2" t="s">
        <v>1983</v>
      </c>
      <c r="B4196" s="3">
        <v>124</v>
      </c>
    </row>
    <row r="4197" spans="1:2" x14ac:dyDescent="0.35">
      <c r="A4197" s="2" t="s">
        <v>257</v>
      </c>
      <c r="B4197" s="3">
        <v>124</v>
      </c>
    </row>
    <row r="4198" spans="1:2" x14ac:dyDescent="0.35">
      <c r="A4198" s="2" t="s">
        <v>348</v>
      </c>
      <c r="B4198" s="3">
        <v>124</v>
      </c>
    </row>
    <row r="4199" spans="1:2" x14ac:dyDescent="0.35">
      <c r="A4199" s="2" t="s">
        <v>2646</v>
      </c>
      <c r="B4199" s="3">
        <v>124</v>
      </c>
    </row>
    <row r="4200" spans="1:2" x14ac:dyDescent="0.35">
      <c r="A4200" s="2" t="s">
        <v>3339</v>
      </c>
      <c r="B4200" s="3">
        <v>124</v>
      </c>
    </row>
    <row r="4201" spans="1:2" x14ac:dyDescent="0.35">
      <c r="A4201" s="2" t="s">
        <v>496</v>
      </c>
      <c r="B4201" s="3">
        <v>124</v>
      </c>
    </row>
    <row r="4202" spans="1:2" x14ac:dyDescent="0.35">
      <c r="A4202" s="2" t="s">
        <v>1104</v>
      </c>
      <c r="B4202" s="3">
        <v>124</v>
      </c>
    </row>
    <row r="4203" spans="1:2" x14ac:dyDescent="0.35">
      <c r="A4203" s="2" t="s">
        <v>1888</v>
      </c>
      <c r="B4203" s="3">
        <v>124</v>
      </c>
    </row>
    <row r="4204" spans="1:2" x14ac:dyDescent="0.35">
      <c r="A4204" s="2" t="s">
        <v>1772</v>
      </c>
      <c r="B4204" s="3">
        <v>124</v>
      </c>
    </row>
    <row r="4205" spans="1:2" x14ac:dyDescent="0.35">
      <c r="A4205" s="2" t="s">
        <v>9208</v>
      </c>
      <c r="B4205" s="3">
        <v>123</v>
      </c>
    </row>
    <row r="4206" spans="1:2" x14ac:dyDescent="0.35">
      <c r="A4206" s="2" t="s">
        <v>9450</v>
      </c>
      <c r="B4206" s="3">
        <v>123</v>
      </c>
    </row>
    <row r="4207" spans="1:2" x14ac:dyDescent="0.35">
      <c r="A4207" s="2" t="s">
        <v>3988</v>
      </c>
      <c r="B4207" s="3">
        <v>123</v>
      </c>
    </row>
    <row r="4208" spans="1:2" x14ac:dyDescent="0.35">
      <c r="A4208" s="2" t="s">
        <v>5314</v>
      </c>
      <c r="B4208" s="3">
        <v>123</v>
      </c>
    </row>
    <row r="4209" spans="1:2" x14ac:dyDescent="0.35">
      <c r="A4209" s="2" t="s">
        <v>6138</v>
      </c>
      <c r="B4209" s="3">
        <v>123</v>
      </c>
    </row>
    <row r="4210" spans="1:2" x14ac:dyDescent="0.35">
      <c r="A4210" s="2" t="s">
        <v>5618</v>
      </c>
      <c r="B4210" s="3">
        <v>123</v>
      </c>
    </row>
    <row r="4211" spans="1:2" x14ac:dyDescent="0.35">
      <c r="A4211" s="2" t="s">
        <v>6751</v>
      </c>
      <c r="B4211" s="3">
        <v>123</v>
      </c>
    </row>
    <row r="4212" spans="1:2" x14ac:dyDescent="0.35">
      <c r="A4212" s="2" t="s">
        <v>4485</v>
      </c>
      <c r="B4212" s="3">
        <v>123</v>
      </c>
    </row>
    <row r="4213" spans="1:2" x14ac:dyDescent="0.35">
      <c r="A4213" s="2" t="s">
        <v>1642</v>
      </c>
      <c r="B4213" s="3">
        <v>123</v>
      </c>
    </row>
    <row r="4214" spans="1:2" x14ac:dyDescent="0.35">
      <c r="A4214" s="2" t="s">
        <v>1886</v>
      </c>
      <c r="B4214" s="3">
        <v>123</v>
      </c>
    </row>
    <row r="4215" spans="1:2" x14ac:dyDescent="0.35">
      <c r="A4215" s="2" t="s">
        <v>645</v>
      </c>
      <c r="B4215" s="3">
        <v>123</v>
      </c>
    </row>
    <row r="4216" spans="1:2" x14ac:dyDescent="0.35">
      <c r="A4216" s="2" t="s">
        <v>1878</v>
      </c>
      <c r="B4216" s="3">
        <v>123</v>
      </c>
    </row>
    <row r="4217" spans="1:2" x14ac:dyDescent="0.35">
      <c r="A4217" s="2" t="s">
        <v>5930</v>
      </c>
      <c r="B4217" s="3">
        <v>122</v>
      </c>
    </row>
    <row r="4218" spans="1:2" x14ac:dyDescent="0.35">
      <c r="A4218" s="2" t="s">
        <v>6331</v>
      </c>
      <c r="B4218" s="3">
        <v>122</v>
      </c>
    </row>
    <row r="4219" spans="1:2" x14ac:dyDescent="0.35">
      <c r="A4219" s="2" t="s">
        <v>8871</v>
      </c>
      <c r="B4219" s="3">
        <v>122</v>
      </c>
    </row>
    <row r="4220" spans="1:2" x14ac:dyDescent="0.35">
      <c r="A4220" s="2" t="s">
        <v>9211</v>
      </c>
      <c r="B4220" s="3">
        <v>122</v>
      </c>
    </row>
    <row r="4221" spans="1:2" x14ac:dyDescent="0.35">
      <c r="A4221" s="2" t="s">
        <v>9065</v>
      </c>
      <c r="B4221" s="3">
        <v>122</v>
      </c>
    </row>
    <row r="4222" spans="1:2" x14ac:dyDescent="0.35">
      <c r="A4222" s="2" t="s">
        <v>5528</v>
      </c>
      <c r="B4222" s="3">
        <v>122</v>
      </c>
    </row>
    <row r="4223" spans="1:2" x14ac:dyDescent="0.35">
      <c r="A4223" s="2" t="s">
        <v>5749</v>
      </c>
      <c r="B4223" s="3">
        <v>122</v>
      </c>
    </row>
    <row r="4224" spans="1:2" x14ac:dyDescent="0.35">
      <c r="A4224" s="2" t="s">
        <v>2047</v>
      </c>
      <c r="B4224" s="3">
        <v>122</v>
      </c>
    </row>
    <row r="4225" spans="1:2" x14ac:dyDescent="0.35">
      <c r="A4225" s="2" t="s">
        <v>3855</v>
      </c>
      <c r="B4225" s="3">
        <v>122</v>
      </c>
    </row>
    <row r="4226" spans="1:2" x14ac:dyDescent="0.35">
      <c r="A4226" s="2" t="s">
        <v>879</v>
      </c>
      <c r="B4226" s="3">
        <v>122</v>
      </c>
    </row>
    <row r="4227" spans="1:2" x14ac:dyDescent="0.35">
      <c r="A4227" s="2" t="s">
        <v>3426</v>
      </c>
      <c r="B4227" s="3">
        <v>122</v>
      </c>
    </row>
    <row r="4228" spans="1:2" x14ac:dyDescent="0.35">
      <c r="A4228" s="2" t="s">
        <v>2505</v>
      </c>
      <c r="B4228" s="3">
        <v>122</v>
      </c>
    </row>
    <row r="4229" spans="1:2" x14ac:dyDescent="0.35">
      <c r="A4229" s="2" t="s">
        <v>4195</v>
      </c>
      <c r="B4229" s="3">
        <v>122</v>
      </c>
    </row>
    <row r="4230" spans="1:2" x14ac:dyDescent="0.35">
      <c r="A4230" s="2" t="s">
        <v>4324</v>
      </c>
      <c r="B4230" s="3">
        <v>122</v>
      </c>
    </row>
    <row r="4231" spans="1:2" x14ac:dyDescent="0.35">
      <c r="A4231" s="2" t="s">
        <v>1302</v>
      </c>
      <c r="B4231" s="3">
        <v>122</v>
      </c>
    </row>
    <row r="4232" spans="1:2" x14ac:dyDescent="0.35">
      <c r="A4232" s="2" t="s">
        <v>3245</v>
      </c>
      <c r="B4232" s="3">
        <v>122</v>
      </c>
    </row>
    <row r="4233" spans="1:2" x14ac:dyDescent="0.35">
      <c r="A4233" s="2" t="s">
        <v>2732</v>
      </c>
      <c r="B4233" s="3">
        <v>122</v>
      </c>
    </row>
    <row r="4234" spans="1:2" x14ac:dyDescent="0.35">
      <c r="A4234" s="2" t="s">
        <v>3319</v>
      </c>
      <c r="B4234" s="3">
        <v>122</v>
      </c>
    </row>
    <row r="4235" spans="1:2" x14ac:dyDescent="0.35">
      <c r="A4235" s="2" t="s">
        <v>1106</v>
      </c>
      <c r="B4235" s="3">
        <v>122</v>
      </c>
    </row>
    <row r="4236" spans="1:2" x14ac:dyDescent="0.35">
      <c r="A4236" s="2" t="s">
        <v>482</v>
      </c>
      <c r="B4236" s="3">
        <v>122</v>
      </c>
    </row>
    <row r="4237" spans="1:2" x14ac:dyDescent="0.35">
      <c r="A4237" s="2" t="s">
        <v>7980</v>
      </c>
      <c r="B4237" s="3">
        <v>121</v>
      </c>
    </row>
    <row r="4238" spans="1:2" x14ac:dyDescent="0.35">
      <c r="A4238" s="2" t="s">
        <v>5894</v>
      </c>
      <c r="B4238" s="3">
        <v>121</v>
      </c>
    </row>
    <row r="4239" spans="1:2" x14ac:dyDescent="0.35">
      <c r="A4239" s="2" t="s">
        <v>3376</v>
      </c>
      <c r="B4239" s="3">
        <v>121</v>
      </c>
    </row>
    <row r="4240" spans="1:2" x14ac:dyDescent="0.35">
      <c r="A4240" s="2" t="s">
        <v>3052</v>
      </c>
      <c r="B4240" s="3">
        <v>121</v>
      </c>
    </row>
    <row r="4241" spans="1:2" x14ac:dyDescent="0.35">
      <c r="A4241" s="2" t="s">
        <v>9237</v>
      </c>
      <c r="B4241" s="3">
        <v>120</v>
      </c>
    </row>
    <row r="4242" spans="1:2" x14ac:dyDescent="0.35">
      <c r="A4242" s="2" t="s">
        <v>7883</v>
      </c>
      <c r="B4242" s="3">
        <v>120</v>
      </c>
    </row>
    <row r="4243" spans="1:2" x14ac:dyDescent="0.35">
      <c r="A4243" s="2" t="s">
        <v>8709</v>
      </c>
      <c r="B4243" s="3">
        <v>120</v>
      </c>
    </row>
    <row r="4244" spans="1:2" x14ac:dyDescent="0.35">
      <c r="A4244" s="2" t="s">
        <v>7000</v>
      </c>
      <c r="B4244" s="3">
        <v>120</v>
      </c>
    </row>
    <row r="4245" spans="1:2" x14ac:dyDescent="0.35">
      <c r="A4245" s="2" t="s">
        <v>5935</v>
      </c>
      <c r="B4245" s="3">
        <v>120</v>
      </c>
    </row>
    <row r="4246" spans="1:2" x14ac:dyDescent="0.35">
      <c r="A4246" s="2" t="s">
        <v>2372</v>
      </c>
      <c r="B4246" s="3">
        <v>120</v>
      </c>
    </row>
    <row r="4247" spans="1:2" x14ac:dyDescent="0.35">
      <c r="A4247" s="2" t="s">
        <v>5924</v>
      </c>
      <c r="B4247" s="3">
        <v>120</v>
      </c>
    </row>
    <row r="4248" spans="1:2" x14ac:dyDescent="0.35">
      <c r="A4248" s="2" t="s">
        <v>5742</v>
      </c>
      <c r="B4248" s="3">
        <v>120</v>
      </c>
    </row>
    <row r="4249" spans="1:2" x14ac:dyDescent="0.35">
      <c r="A4249" s="2" t="s">
        <v>2772</v>
      </c>
      <c r="B4249" s="3">
        <v>120</v>
      </c>
    </row>
    <row r="4250" spans="1:2" x14ac:dyDescent="0.35">
      <c r="A4250" s="2" t="s">
        <v>2966</v>
      </c>
      <c r="B4250" s="3">
        <v>120</v>
      </c>
    </row>
    <row r="4251" spans="1:2" x14ac:dyDescent="0.35">
      <c r="A4251" s="2" t="s">
        <v>2813</v>
      </c>
      <c r="B4251" s="3">
        <v>120</v>
      </c>
    </row>
    <row r="4252" spans="1:2" x14ac:dyDescent="0.35">
      <c r="A4252" s="2" t="s">
        <v>2916</v>
      </c>
      <c r="B4252" s="3">
        <v>120</v>
      </c>
    </row>
    <row r="4253" spans="1:2" x14ac:dyDescent="0.35">
      <c r="A4253" s="2" t="s">
        <v>436</v>
      </c>
      <c r="B4253" s="3">
        <v>120</v>
      </c>
    </row>
    <row r="4254" spans="1:2" x14ac:dyDescent="0.35">
      <c r="A4254" s="2" t="s">
        <v>8937</v>
      </c>
      <c r="B4254" s="3">
        <v>119</v>
      </c>
    </row>
    <row r="4255" spans="1:2" x14ac:dyDescent="0.35">
      <c r="A4255" s="2" t="s">
        <v>4371</v>
      </c>
      <c r="B4255" s="3">
        <v>119</v>
      </c>
    </row>
    <row r="4256" spans="1:2" x14ac:dyDescent="0.35">
      <c r="A4256" s="2" t="s">
        <v>3409</v>
      </c>
      <c r="B4256" s="3">
        <v>119</v>
      </c>
    </row>
    <row r="4257" spans="1:2" x14ac:dyDescent="0.35">
      <c r="A4257" s="2" t="s">
        <v>9233</v>
      </c>
      <c r="B4257" s="3">
        <v>118</v>
      </c>
    </row>
    <row r="4258" spans="1:2" x14ac:dyDescent="0.35">
      <c r="A4258" s="2" t="s">
        <v>6347</v>
      </c>
      <c r="B4258" s="3">
        <v>118</v>
      </c>
    </row>
    <row r="4259" spans="1:2" x14ac:dyDescent="0.35">
      <c r="A4259" s="2" t="s">
        <v>8291</v>
      </c>
      <c r="B4259" s="3">
        <v>118</v>
      </c>
    </row>
    <row r="4260" spans="1:2" x14ac:dyDescent="0.35">
      <c r="A4260" s="2" t="s">
        <v>5704</v>
      </c>
      <c r="B4260" s="3">
        <v>118</v>
      </c>
    </row>
    <row r="4261" spans="1:2" x14ac:dyDescent="0.35">
      <c r="A4261" s="2" t="s">
        <v>4906</v>
      </c>
      <c r="B4261" s="3">
        <v>118</v>
      </c>
    </row>
    <row r="4262" spans="1:2" x14ac:dyDescent="0.35">
      <c r="A4262" s="2" t="s">
        <v>6866</v>
      </c>
      <c r="B4262" s="3">
        <v>118</v>
      </c>
    </row>
    <row r="4263" spans="1:2" x14ac:dyDescent="0.35">
      <c r="A4263" s="2" t="s">
        <v>9074</v>
      </c>
      <c r="B4263" s="3">
        <v>118</v>
      </c>
    </row>
    <row r="4264" spans="1:2" x14ac:dyDescent="0.35">
      <c r="A4264" s="2" t="s">
        <v>7924</v>
      </c>
      <c r="B4264" s="3">
        <v>118</v>
      </c>
    </row>
    <row r="4265" spans="1:2" x14ac:dyDescent="0.35">
      <c r="A4265" s="2" t="s">
        <v>6202</v>
      </c>
      <c r="B4265" s="3">
        <v>118</v>
      </c>
    </row>
    <row r="4266" spans="1:2" x14ac:dyDescent="0.35">
      <c r="A4266" s="2" t="s">
        <v>2527</v>
      </c>
      <c r="B4266" s="3">
        <v>118</v>
      </c>
    </row>
    <row r="4267" spans="1:2" x14ac:dyDescent="0.35">
      <c r="A4267" s="2" t="s">
        <v>2717</v>
      </c>
      <c r="B4267" s="3">
        <v>118</v>
      </c>
    </row>
    <row r="4268" spans="1:2" x14ac:dyDescent="0.35">
      <c r="A4268" s="2" t="s">
        <v>1198</v>
      </c>
      <c r="B4268" s="3">
        <v>118</v>
      </c>
    </row>
    <row r="4269" spans="1:2" x14ac:dyDescent="0.35">
      <c r="A4269" s="2" t="s">
        <v>3609</v>
      </c>
      <c r="B4269" s="3">
        <v>118</v>
      </c>
    </row>
    <row r="4270" spans="1:2" x14ac:dyDescent="0.35">
      <c r="A4270" s="2" t="s">
        <v>1875</v>
      </c>
      <c r="B4270" s="3">
        <v>118</v>
      </c>
    </row>
    <row r="4271" spans="1:2" x14ac:dyDescent="0.35">
      <c r="A4271" s="2" t="s">
        <v>1901</v>
      </c>
      <c r="B4271" s="3">
        <v>118</v>
      </c>
    </row>
    <row r="4272" spans="1:2" x14ac:dyDescent="0.35">
      <c r="A4272" s="2" t="s">
        <v>1839</v>
      </c>
      <c r="B4272" s="3">
        <v>118</v>
      </c>
    </row>
    <row r="4273" spans="1:2" x14ac:dyDescent="0.35">
      <c r="A4273" s="2" t="s">
        <v>9227</v>
      </c>
      <c r="B4273" s="3">
        <v>117</v>
      </c>
    </row>
    <row r="4274" spans="1:2" x14ac:dyDescent="0.35">
      <c r="A4274" s="2" t="s">
        <v>8505</v>
      </c>
      <c r="B4274" s="3">
        <v>117</v>
      </c>
    </row>
    <row r="4275" spans="1:2" x14ac:dyDescent="0.35">
      <c r="A4275" s="2" t="s">
        <v>9102</v>
      </c>
      <c r="B4275" s="3">
        <v>117</v>
      </c>
    </row>
    <row r="4276" spans="1:2" x14ac:dyDescent="0.35">
      <c r="A4276" s="2" t="s">
        <v>6017</v>
      </c>
      <c r="B4276" s="3">
        <v>117</v>
      </c>
    </row>
    <row r="4277" spans="1:2" x14ac:dyDescent="0.35">
      <c r="A4277" s="2" t="s">
        <v>5232</v>
      </c>
      <c r="B4277" s="3">
        <v>117</v>
      </c>
    </row>
    <row r="4278" spans="1:2" x14ac:dyDescent="0.35">
      <c r="A4278" s="2" t="s">
        <v>1270</v>
      </c>
      <c r="B4278" s="3">
        <v>117</v>
      </c>
    </row>
    <row r="4279" spans="1:2" x14ac:dyDescent="0.35">
      <c r="A4279" s="2" t="s">
        <v>946</v>
      </c>
      <c r="B4279" s="3">
        <v>117</v>
      </c>
    </row>
    <row r="4280" spans="1:2" x14ac:dyDescent="0.35">
      <c r="A4280" s="2" t="s">
        <v>5940</v>
      </c>
      <c r="B4280" s="3">
        <v>116</v>
      </c>
    </row>
    <row r="4281" spans="1:2" x14ac:dyDescent="0.35">
      <c r="A4281" s="2" t="s">
        <v>9179</v>
      </c>
      <c r="B4281" s="3">
        <v>116</v>
      </c>
    </row>
    <row r="4282" spans="1:2" x14ac:dyDescent="0.35">
      <c r="A4282" s="2" t="s">
        <v>6306</v>
      </c>
      <c r="B4282" s="3">
        <v>116</v>
      </c>
    </row>
    <row r="4283" spans="1:2" x14ac:dyDescent="0.35">
      <c r="A4283" s="2" t="s">
        <v>7807</v>
      </c>
      <c r="B4283" s="3">
        <v>116</v>
      </c>
    </row>
    <row r="4284" spans="1:2" x14ac:dyDescent="0.35">
      <c r="A4284" s="2" t="s">
        <v>4631</v>
      </c>
      <c r="B4284" s="3">
        <v>116</v>
      </c>
    </row>
    <row r="4285" spans="1:2" x14ac:dyDescent="0.35">
      <c r="A4285" s="2" t="s">
        <v>4006</v>
      </c>
      <c r="B4285" s="3">
        <v>116</v>
      </c>
    </row>
    <row r="4286" spans="1:2" x14ac:dyDescent="0.35">
      <c r="A4286" s="2" t="s">
        <v>4903</v>
      </c>
      <c r="B4286" s="3">
        <v>116</v>
      </c>
    </row>
    <row r="4287" spans="1:2" x14ac:dyDescent="0.35">
      <c r="A4287" s="2" t="s">
        <v>5606</v>
      </c>
      <c r="B4287" s="3">
        <v>116</v>
      </c>
    </row>
    <row r="4288" spans="1:2" x14ac:dyDescent="0.35">
      <c r="A4288" s="2" t="s">
        <v>4896</v>
      </c>
      <c r="B4288" s="3">
        <v>116</v>
      </c>
    </row>
    <row r="4289" spans="1:2" x14ac:dyDescent="0.35">
      <c r="A4289" s="2" t="s">
        <v>4758</v>
      </c>
      <c r="B4289" s="3">
        <v>116</v>
      </c>
    </row>
    <row r="4290" spans="1:2" x14ac:dyDescent="0.35">
      <c r="A4290" s="2" t="s">
        <v>5469</v>
      </c>
      <c r="B4290" s="3">
        <v>116</v>
      </c>
    </row>
    <row r="4291" spans="1:2" x14ac:dyDescent="0.35">
      <c r="A4291" s="2" t="s">
        <v>4131</v>
      </c>
      <c r="B4291" s="3">
        <v>116</v>
      </c>
    </row>
    <row r="4292" spans="1:2" x14ac:dyDescent="0.35">
      <c r="A4292" s="2" t="s">
        <v>3369</v>
      </c>
      <c r="B4292" s="3">
        <v>116</v>
      </c>
    </row>
    <row r="4293" spans="1:2" x14ac:dyDescent="0.35">
      <c r="A4293" s="2" t="s">
        <v>429</v>
      </c>
      <c r="B4293" s="3">
        <v>116</v>
      </c>
    </row>
    <row r="4294" spans="1:2" x14ac:dyDescent="0.35">
      <c r="A4294" s="2" t="s">
        <v>1727</v>
      </c>
      <c r="B4294" s="3">
        <v>116</v>
      </c>
    </row>
    <row r="4295" spans="1:2" x14ac:dyDescent="0.35">
      <c r="A4295" s="2" t="s">
        <v>2558</v>
      </c>
      <c r="B4295" s="3">
        <v>116</v>
      </c>
    </row>
    <row r="4296" spans="1:2" x14ac:dyDescent="0.35">
      <c r="A4296" s="2" t="s">
        <v>6838</v>
      </c>
      <c r="B4296" s="3">
        <v>115</v>
      </c>
    </row>
    <row r="4297" spans="1:2" x14ac:dyDescent="0.35">
      <c r="A4297" s="2" t="s">
        <v>7116</v>
      </c>
      <c r="B4297" s="3">
        <v>115</v>
      </c>
    </row>
    <row r="4298" spans="1:2" x14ac:dyDescent="0.35">
      <c r="A4298" s="2" t="s">
        <v>8270</v>
      </c>
      <c r="B4298" s="3">
        <v>114</v>
      </c>
    </row>
    <row r="4299" spans="1:2" x14ac:dyDescent="0.35">
      <c r="A4299" s="2" t="s">
        <v>5260</v>
      </c>
      <c r="B4299" s="3">
        <v>114</v>
      </c>
    </row>
    <row r="4300" spans="1:2" x14ac:dyDescent="0.35">
      <c r="A4300" s="2" t="s">
        <v>8393</v>
      </c>
      <c r="B4300" s="3">
        <v>114</v>
      </c>
    </row>
    <row r="4301" spans="1:2" x14ac:dyDescent="0.35">
      <c r="A4301" s="2" t="s">
        <v>3519</v>
      </c>
      <c r="B4301" s="3">
        <v>114</v>
      </c>
    </row>
    <row r="4302" spans="1:2" x14ac:dyDescent="0.35">
      <c r="A4302" s="2" t="s">
        <v>6173</v>
      </c>
      <c r="B4302" s="3">
        <v>114</v>
      </c>
    </row>
    <row r="4303" spans="1:2" x14ac:dyDescent="0.35">
      <c r="A4303" s="2" t="s">
        <v>630</v>
      </c>
      <c r="B4303" s="3">
        <v>114</v>
      </c>
    </row>
    <row r="4304" spans="1:2" x14ac:dyDescent="0.35">
      <c r="A4304" s="2" t="s">
        <v>3161</v>
      </c>
      <c r="B4304" s="3">
        <v>114</v>
      </c>
    </row>
    <row r="4305" spans="1:2" x14ac:dyDescent="0.35">
      <c r="A4305" s="2" t="s">
        <v>3103</v>
      </c>
      <c r="B4305" s="3">
        <v>114</v>
      </c>
    </row>
    <row r="4306" spans="1:2" x14ac:dyDescent="0.35">
      <c r="A4306" s="2" t="s">
        <v>3382</v>
      </c>
      <c r="B4306" s="3">
        <v>114</v>
      </c>
    </row>
    <row r="4307" spans="1:2" x14ac:dyDescent="0.35">
      <c r="A4307" s="2" t="s">
        <v>2870</v>
      </c>
      <c r="B4307" s="3">
        <v>114</v>
      </c>
    </row>
    <row r="4308" spans="1:2" x14ac:dyDescent="0.35">
      <c r="A4308" s="2" t="s">
        <v>88</v>
      </c>
      <c r="B4308" s="3">
        <v>114</v>
      </c>
    </row>
    <row r="4309" spans="1:2" x14ac:dyDescent="0.35">
      <c r="A4309" s="2" t="s">
        <v>3030</v>
      </c>
      <c r="B4309" s="3">
        <v>114</v>
      </c>
    </row>
    <row r="4310" spans="1:2" x14ac:dyDescent="0.35">
      <c r="A4310" s="2" t="s">
        <v>8816</v>
      </c>
      <c r="B4310" s="3">
        <v>113</v>
      </c>
    </row>
    <row r="4311" spans="1:2" x14ac:dyDescent="0.35">
      <c r="A4311" s="2" t="s">
        <v>6849</v>
      </c>
      <c r="B4311" s="3">
        <v>113</v>
      </c>
    </row>
    <row r="4312" spans="1:2" x14ac:dyDescent="0.35">
      <c r="A4312" s="2" t="s">
        <v>4144</v>
      </c>
      <c r="B4312" s="3">
        <v>113</v>
      </c>
    </row>
    <row r="4313" spans="1:2" x14ac:dyDescent="0.35">
      <c r="A4313" s="2" t="s">
        <v>4265</v>
      </c>
      <c r="B4313" s="3">
        <v>113</v>
      </c>
    </row>
    <row r="4314" spans="1:2" x14ac:dyDescent="0.35">
      <c r="A4314" s="2" t="s">
        <v>7894</v>
      </c>
      <c r="B4314" s="3">
        <v>112</v>
      </c>
    </row>
    <row r="4315" spans="1:2" x14ac:dyDescent="0.35">
      <c r="A4315" s="2" t="s">
        <v>9305</v>
      </c>
      <c r="B4315" s="3">
        <v>112</v>
      </c>
    </row>
    <row r="4316" spans="1:2" x14ac:dyDescent="0.35">
      <c r="A4316" s="2" t="s">
        <v>8184</v>
      </c>
      <c r="B4316" s="3">
        <v>112</v>
      </c>
    </row>
    <row r="4317" spans="1:2" x14ac:dyDescent="0.35">
      <c r="A4317" s="2" t="s">
        <v>6336</v>
      </c>
      <c r="B4317" s="3">
        <v>112</v>
      </c>
    </row>
    <row r="4318" spans="1:2" x14ac:dyDescent="0.35">
      <c r="A4318" s="2" t="s">
        <v>5087</v>
      </c>
      <c r="B4318" s="3">
        <v>112</v>
      </c>
    </row>
    <row r="4319" spans="1:2" x14ac:dyDescent="0.35">
      <c r="A4319" s="2" t="s">
        <v>8155</v>
      </c>
      <c r="B4319" s="3">
        <v>112</v>
      </c>
    </row>
    <row r="4320" spans="1:2" x14ac:dyDescent="0.35">
      <c r="A4320" s="2" t="s">
        <v>7420</v>
      </c>
      <c r="B4320" s="3">
        <v>112</v>
      </c>
    </row>
    <row r="4321" spans="1:2" x14ac:dyDescent="0.35">
      <c r="A4321" s="2" t="s">
        <v>5201</v>
      </c>
      <c r="B4321" s="3">
        <v>112</v>
      </c>
    </row>
    <row r="4322" spans="1:2" x14ac:dyDescent="0.35">
      <c r="A4322" s="2" t="s">
        <v>5931</v>
      </c>
      <c r="B4322" s="3">
        <v>112</v>
      </c>
    </row>
    <row r="4323" spans="1:2" x14ac:dyDescent="0.35">
      <c r="A4323" s="2" t="s">
        <v>3524</v>
      </c>
      <c r="B4323" s="3">
        <v>112</v>
      </c>
    </row>
    <row r="4324" spans="1:2" x14ac:dyDescent="0.35">
      <c r="A4324" s="2" t="s">
        <v>2312</v>
      </c>
      <c r="B4324" s="3">
        <v>112</v>
      </c>
    </row>
    <row r="4325" spans="1:2" x14ac:dyDescent="0.35">
      <c r="A4325" s="2" t="s">
        <v>3659</v>
      </c>
      <c r="B4325" s="3">
        <v>112</v>
      </c>
    </row>
    <row r="4326" spans="1:2" x14ac:dyDescent="0.35">
      <c r="A4326" s="2" t="s">
        <v>3224</v>
      </c>
      <c r="B4326" s="3">
        <v>112</v>
      </c>
    </row>
    <row r="4327" spans="1:2" x14ac:dyDescent="0.35">
      <c r="A4327" s="2" t="s">
        <v>159</v>
      </c>
      <c r="B4327" s="3">
        <v>112</v>
      </c>
    </row>
    <row r="4328" spans="1:2" x14ac:dyDescent="0.35">
      <c r="A4328" s="2" t="s">
        <v>786</v>
      </c>
      <c r="B4328" s="3">
        <v>112</v>
      </c>
    </row>
    <row r="4329" spans="1:2" x14ac:dyDescent="0.35">
      <c r="A4329" s="2" t="s">
        <v>2344</v>
      </c>
      <c r="B4329" s="3">
        <v>112</v>
      </c>
    </row>
    <row r="4330" spans="1:2" x14ac:dyDescent="0.35">
      <c r="A4330" s="2" t="s">
        <v>2759</v>
      </c>
      <c r="B4330" s="3">
        <v>112</v>
      </c>
    </row>
    <row r="4331" spans="1:2" x14ac:dyDescent="0.35">
      <c r="A4331" s="2" t="s">
        <v>1092</v>
      </c>
      <c r="B4331" s="3">
        <v>112</v>
      </c>
    </row>
    <row r="4332" spans="1:2" x14ac:dyDescent="0.35">
      <c r="A4332" s="2" t="s">
        <v>6384</v>
      </c>
      <c r="B4332" s="3">
        <v>111</v>
      </c>
    </row>
    <row r="4333" spans="1:2" x14ac:dyDescent="0.35">
      <c r="A4333" s="2" t="s">
        <v>5386</v>
      </c>
      <c r="B4333" s="3">
        <v>111</v>
      </c>
    </row>
    <row r="4334" spans="1:2" x14ac:dyDescent="0.35">
      <c r="A4334" s="2" t="s">
        <v>7848</v>
      </c>
      <c r="B4334" s="3">
        <v>111</v>
      </c>
    </row>
    <row r="4335" spans="1:2" x14ac:dyDescent="0.35">
      <c r="A4335" s="2" t="s">
        <v>7130</v>
      </c>
      <c r="B4335" s="3">
        <v>111</v>
      </c>
    </row>
    <row r="4336" spans="1:2" x14ac:dyDescent="0.35">
      <c r="A4336" s="2" t="s">
        <v>8849</v>
      </c>
      <c r="B4336" s="3">
        <v>110</v>
      </c>
    </row>
    <row r="4337" spans="1:2" x14ac:dyDescent="0.35">
      <c r="A4337" s="2" t="s">
        <v>1367</v>
      </c>
      <c r="B4337" s="3">
        <v>110</v>
      </c>
    </row>
    <row r="4338" spans="1:2" x14ac:dyDescent="0.35">
      <c r="A4338" s="2" t="s">
        <v>4530</v>
      </c>
      <c r="B4338" s="3">
        <v>110</v>
      </c>
    </row>
    <row r="4339" spans="1:2" x14ac:dyDescent="0.35">
      <c r="A4339" s="2" t="s">
        <v>5475</v>
      </c>
      <c r="B4339" s="3">
        <v>110</v>
      </c>
    </row>
    <row r="4340" spans="1:2" x14ac:dyDescent="0.35">
      <c r="A4340" s="2" t="s">
        <v>4832</v>
      </c>
      <c r="B4340" s="3">
        <v>110</v>
      </c>
    </row>
    <row r="4341" spans="1:2" x14ac:dyDescent="0.35">
      <c r="A4341" s="2" t="s">
        <v>1180</v>
      </c>
      <c r="B4341" s="3">
        <v>110</v>
      </c>
    </row>
    <row r="4342" spans="1:2" x14ac:dyDescent="0.35">
      <c r="A4342" s="2" t="s">
        <v>8778</v>
      </c>
      <c r="B4342" s="3">
        <v>109</v>
      </c>
    </row>
    <row r="4343" spans="1:2" x14ac:dyDescent="0.35">
      <c r="A4343" s="2" t="s">
        <v>7085</v>
      </c>
      <c r="B4343" s="3">
        <v>109</v>
      </c>
    </row>
    <row r="4344" spans="1:2" x14ac:dyDescent="0.35">
      <c r="A4344" s="2" t="s">
        <v>2991</v>
      </c>
      <c r="B4344" s="3">
        <v>109</v>
      </c>
    </row>
    <row r="4345" spans="1:2" x14ac:dyDescent="0.35">
      <c r="A4345" s="2" t="s">
        <v>1797</v>
      </c>
      <c r="B4345" s="3">
        <v>109</v>
      </c>
    </row>
    <row r="4346" spans="1:2" x14ac:dyDescent="0.35">
      <c r="A4346" s="2" t="s">
        <v>6803</v>
      </c>
      <c r="B4346" s="3">
        <v>108</v>
      </c>
    </row>
    <row r="4347" spans="1:2" x14ac:dyDescent="0.35">
      <c r="A4347" s="2" t="s">
        <v>6885</v>
      </c>
      <c r="B4347" s="3">
        <v>108</v>
      </c>
    </row>
    <row r="4348" spans="1:2" x14ac:dyDescent="0.35">
      <c r="A4348" s="2" t="s">
        <v>5025</v>
      </c>
      <c r="B4348" s="3">
        <v>108</v>
      </c>
    </row>
    <row r="4349" spans="1:2" x14ac:dyDescent="0.35">
      <c r="A4349" s="2" t="s">
        <v>1193</v>
      </c>
      <c r="B4349" s="3">
        <v>108</v>
      </c>
    </row>
    <row r="4350" spans="1:2" x14ac:dyDescent="0.35">
      <c r="A4350" s="2" t="s">
        <v>1669</v>
      </c>
      <c r="B4350" s="3">
        <v>108</v>
      </c>
    </row>
    <row r="4351" spans="1:2" x14ac:dyDescent="0.35">
      <c r="A4351" s="2" t="s">
        <v>8880</v>
      </c>
      <c r="B4351" s="3">
        <v>107</v>
      </c>
    </row>
    <row r="4352" spans="1:2" x14ac:dyDescent="0.35">
      <c r="A4352" s="2" t="s">
        <v>7242</v>
      </c>
      <c r="B4352" s="3">
        <v>107</v>
      </c>
    </row>
    <row r="4353" spans="1:2" x14ac:dyDescent="0.35">
      <c r="A4353" s="2" t="s">
        <v>3784</v>
      </c>
      <c r="B4353" s="3">
        <v>107</v>
      </c>
    </row>
    <row r="4354" spans="1:2" x14ac:dyDescent="0.35">
      <c r="A4354" s="2" t="s">
        <v>2388</v>
      </c>
      <c r="B4354" s="3">
        <v>107</v>
      </c>
    </row>
    <row r="4355" spans="1:2" x14ac:dyDescent="0.35">
      <c r="A4355" s="2" t="s">
        <v>2180</v>
      </c>
      <c r="B4355" s="3">
        <v>107</v>
      </c>
    </row>
    <row r="4356" spans="1:2" x14ac:dyDescent="0.35">
      <c r="A4356" s="2" t="s">
        <v>86</v>
      </c>
      <c r="B4356" s="3">
        <v>107</v>
      </c>
    </row>
    <row r="4357" spans="1:2" x14ac:dyDescent="0.35">
      <c r="A4357" s="2" t="s">
        <v>8888</v>
      </c>
      <c r="B4357" s="3">
        <v>106</v>
      </c>
    </row>
    <row r="4358" spans="1:2" x14ac:dyDescent="0.35">
      <c r="A4358" s="2" t="s">
        <v>4840</v>
      </c>
      <c r="B4358" s="3">
        <v>106</v>
      </c>
    </row>
    <row r="4359" spans="1:2" x14ac:dyDescent="0.35">
      <c r="A4359" s="2" t="s">
        <v>8381</v>
      </c>
      <c r="B4359" s="3">
        <v>106</v>
      </c>
    </row>
    <row r="4360" spans="1:2" x14ac:dyDescent="0.35">
      <c r="A4360" s="2" t="s">
        <v>6971</v>
      </c>
      <c r="B4360" s="3">
        <v>106</v>
      </c>
    </row>
    <row r="4361" spans="1:2" x14ac:dyDescent="0.35">
      <c r="A4361" s="2" t="s">
        <v>9033</v>
      </c>
      <c r="B4361" s="3">
        <v>106</v>
      </c>
    </row>
    <row r="4362" spans="1:2" x14ac:dyDescent="0.35">
      <c r="A4362" s="2" t="s">
        <v>7320</v>
      </c>
      <c r="B4362" s="3">
        <v>106</v>
      </c>
    </row>
    <row r="4363" spans="1:2" x14ac:dyDescent="0.35">
      <c r="A4363" s="2" t="s">
        <v>5055</v>
      </c>
      <c r="B4363" s="3">
        <v>106</v>
      </c>
    </row>
    <row r="4364" spans="1:2" x14ac:dyDescent="0.35">
      <c r="A4364" s="2" t="s">
        <v>5011</v>
      </c>
      <c r="B4364" s="3">
        <v>106</v>
      </c>
    </row>
    <row r="4365" spans="1:2" x14ac:dyDescent="0.35">
      <c r="A4365" s="2" t="s">
        <v>4922</v>
      </c>
      <c r="B4365" s="3">
        <v>106</v>
      </c>
    </row>
    <row r="4366" spans="1:2" x14ac:dyDescent="0.35">
      <c r="A4366" s="2" t="s">
        <v>7916</v>
      </c>
      <c r="B4366" s="3">
        <v>106</v>
      </c>
    </row>
    <row r="4367" spans="1:2" x14ac:dyDescent="0.35">
      <c r="A4367" s="2" t="s">
        <v>5690</v>
      </c>
      <c r="B4367" s="3">
        <v>105</v>
      </c>
    </row>
    <row r="4368" spans="1:2" x14ac:dyDescent="0.35">
      <c r="A4368" s="2" t="s">
        <v>8738</v>
      </c>
      <c r="B4368" s="3">
        <v>105</v>
      </c>
    </row>
    <row r="4369" spans="1:2" x14ac:dyDescent="0.35">
      <c r="A4369" s="2" t="s">
        <v>6162</v>
      </c>
      <c r="B4369" s="3">
        <v>105</v>
      </c>
    </row>
    <row r="4370" spans="1:2" x14ac:dyDescent="0.35">
      <c r="A4370" s="2" t="s">
        <v>1517</v>
      </c>
      <c r="B4370" s="3">
        <v>105</v>
      </c>
    </row>
    <row r="4371" spans="1:2" x14ac:dyDescent="0.35">
      <c r="A4371" s="2" t="s">
        <v>6468</v>
      </c>
      <c r="B4371" s="3">
        <v>105</v>
      </c>
    </row>
    <row r="4372" spans="1:2" x14ac:dyDescent="0.35">
      <c r="A4372" s="2" t="s">
        <v>3423</v>
      </c>
      <c r="B4372" s="3">
        <v>105</v>
      </c>
    </row>
    <row r="4373" spans="1:2" x14ac:dyDescent="0.35">
      <c r="A4373" s="2" t="s">
        <v>1450</v>
      </c>
      <c r="B4373" s="3">
        <v>105</v>
      </c>
    </row>
    <row r="4374" spans="1:2" x14ac:dyDescent="0.35">
      <c r="A4374" s="2" t="s">
        <v>8917</v>
      </c>
      <c r="B4374" s="3">
        <v>104</v>
      </c>
    </row>
    <row r="4375" spans="1:2" x14ac:dyDescent="0.35">
      <c r="A4375" s="2" t="s">
        <v>8883</v>
      </c>
      <c r="B4375" s="3">
        <v>104</v>
      </c>
    </row>
    <row r="4376" spans="1:2" x14ac:dyDescent="0.35">
      <c r="A4376" s="2" t="s">
        <v>8124</v>
      </c>
      <c r="B4376" s="3">
        <v>104</v>
      </c>
    </row>
    <row r="4377" spans="1:2" x14ac:dyDescent="0.35">
      <c r="A4377" s="2" t="s">
        <v>8882</v>
      </c>
      <c r="B4377" s="3">
        <v>104</v>
      </c>
    </row>
    <row r="4378" spans="1:2" x14ac:dyDescent="0.35">
      <c r="A4378" s="2" t="s">
        <v>8812</v>
      </c>
      <c r="B4378" s="3">
        <v>104</v>
      </c>
    </row>
    <row r="4379" spans="1:2" x14ac:dyDescent="0.35">
      <c r="A4379" s="2" t="s">
        <v>7108</v>
      </c>
      <c r="B4379" s="3">
        <v>104</v>
      </c>
    </row>
    <row r="4380" spans="1:2" x14ac:dyDescent="0.35">
      <c r="A4380" s="2" t="s">
        <v>5106</v>
      </c>
      <c r="B4380" s="3">
        <v>104</v>
      </c>
    </row>
    <row r="4381" spans="1:2" x14ac:dyDescent="0.35">
      <c r="A4381" s="2" t="s">
        <v>3791</v>
      </c>
      <c r="B4381" s="3">
        <v>104</v>
      </c>
    </row>
    <row r="4382" spans="1:2" x14ac:dyDescent="0.35">
      <c r="A4382" s="2" t="s">
        <v>5958</v>
      </c>
      <c r="B4382" s="3">
        <v>104</v>
      </c>
    </row>
    <row r="4383" spans="1:2" x14ac:dyDescent="0.35">
      <c r="A4383" s="2" t="s">
        <v>6163</v>
      </c>
      <c r="B4383" s="3">
        <v>104</v>
      </c>
    </row>
    <row r="4384" spans="1:2" x14ac:dyDescent="0.35">
      <c r="A4384" s="2" t="s">
        <v>5865</v>
      </c>
      <c r="B4384" s="3">
        <v>104</v>
      </c>
    </row>
    <row r="4385" spans="1:2" x14ac:dyDescent="0.35">
      <c r="A4385" s="2" t="s">
        <v>5851</v>
      </c>
      <c r="B4385" s="3">
        <v>104</v>
      </c>
    </row>
    <row r="4386" spans="1:2" x14ac:dyDescent="0.35">
      <c r="A4386" s="2" t="s">
        <v>6712</v>
      </c>
      <c r="B4386" s="3">
        <v>104</v>
      </c>
    </row>
    <row r="4387" spans="1:2" x14ac:dyDescent="0.35">
      <c r="A4387" s="2" t="s">
        <v>5467</v>
      </c>
      <c r="B4387" s="3">
        <v>104</v>
      </c>
    </row>
    <row r="4388" spans="1:2" x14ac:dyDescent="0.35">
      <c r="A4388" s="2" t="s">
        <v>570</v>
      </c>
      <c r="B4388" s="3">
        <v>104</v>
      </c>
    </row>
    <row r="4389" spans="1:2" x14ac:dyDescent="0.35">
      <c r="A4389" s="2" t="s">
        <v>1322</v>
      </c>
      <c r="B4389" s="3">
        <v>104</v>
      </c>
    </row>
    <row r="4390" spans="1:2" x14ac:dyDescent="0.35">
      <c r="A4390" s="2" t="s">
        <v>3674</v>
      </c>
      <c r="B4390" s="3">
        <v>104</v>
      </c>
    </row>
    <row r="4391" spans="1:2" x14ac:dyDescent="0.35">
      <c r="A4391" s="2" t="s">
        <v>262</v>
      </c>
      <c r="B4391" s="3">
        <v>104</v>
      </c>
    </row>
    <row r="4392" spans="1:2" x14ac:dyDescent="0.35">
      <c r="A4392" s="2" t="s">
        <v>2825</v>
      </c>
      <c r="B4392" s="3">
        <v>104</v>
      </c>
    </row>
    <row r="4393" spans="1:2" x14ac:dyDescent="0.35">
      <c r="A4393" s="2" t="s">
        <v>2565</v>
      </c>
      <c r="B4393" s="3">
        <v>104</v>
      </c>
    </row>
    <row r="4394" spans="1:2" x14ac:dyDescent="0.35">
      <c r="A4394" s="2" t="s">
        <v>815</v>
      </c>
      <c r="B4394" s="3">
        <v>104</v>
      </c>
    </row>
    <row r="4395" spans="1:2" x14ac:dyDescent="0.35">
      <c r="A4395" s="2" t="s">
        <v>819</v>
      </c>
      <c r="B4395" s="3">
        <v>104</v>
      </c>
    </row>
    <row r="4396" spans="1:2" x14ac:dyDescent="0.35">
      <c r="A4396" s="2" t="s">
        <v>812</v>
      </c>
      <c r="B4396" s="3">
        <v>104</v>
      </c>
    </row>
    <row r="4397" spans="1:2" x14ac:dyDescent="0.35">
      <c r="A4397" s="2" t="s">
        <v>55</v>
      </c>
      <c r="B4397" s="3">
        <v>104</v>
      </c>
    </row>
    <row r="4398" spans="1:2" x14ac:dyDescent="0.35">
      <c r="A4398" s="2" t="s">
        <v>1810</v>
      </c>
      <c r="B4398" s="3">
        <v>104</v>
      </c>
    </row>
    <row r="4399" spans="1:2" x14ac:dyDescent="0.35">
      <c r="A4399" s="2" t="s">
        <v>8111</v>
      </c>
      <c r="B4399" s="3">
        <v>103</v>
      </c>
    </row>
    <row r="4400" spans="1:2" x14ac:dyDescent="0.35">
      <c r="A4400" s="2" t="s">
        <v>9507</v>
      </c>
      <c r="B4400" s="3">
        <v>103</v>
      </c>
    </row>
    <row r="4401" spans="1:2" x14ac:dyDescent="0.35">
      <c r="A4401" s="2" t="s">
        <v>4458</v>
      </c>
      <c r="B4401" s="3">
        <v>103</v>
      </c>
    </row>
    <row r="4402" spans="1:2" x14ac:dyDescent="0.35">
      <c r="A4402" s="2" t="s">
        <v>5460</v>
      </c>
      <c r="B4402" s="3">
        <v>103</v>
      </c>
    </row>
    <row r="4403" spans="1:2" x14ac:dyDescent="0.35">
      <c r="A4403" s="2" t="s">
        <v>3772</v>
      </c>
      <c r="B4403" s="3">
        <v>103</v>
      </c>
    </row>
    <row r="4404" spans="1:2" x14ac:dyDescent="0.35">
      <c r="A4404" s="2" t="s">
        <v>8211</v>
      </c>
      <c r="B4404" s="3">
        <v>102</v>
      </c>
    </row>
    <row r="4405" spans="1:2" x14ac:dyDescent="0.35">
      <c r="A4405" s="2" t="s">
        <v>6671</v>
      </c>
      <c r="B4405" s="3">
        <v>102</v>
      </c>
    </row>
    <row r="4406" spans="1:2" x14ac:dyDescent="0.35">
      <c r="A4406" s="2" t="s">
        <v>8473</v>
      </c>
      <c r="B4406" s="3">
        <v>102</v>
      </c>
    </row>
    <row r="4407" spans="1:2" x14ac:dyDescent="0.35">
      <c r="A4407" s="2" t="s">
        <v>5519</v>
      </c>
      <c r="B4407" s="3">
        <v>102</v>
      </c>
    </row>
    <row r="4408" spans="1:2" x14ac:dyDescent="0.35">
      <c r="A4408" s="2" t="s">
        <v>7310</v>
      </c>
      <c r="B4408" s="3">
        <v>102</v>
      </c>
    </row>
    <row r="4409" spans="1:2" x14ac:dyDescent="0.35">
      <c r="A4409" s="2" t="s">
        <v>4358</v>
      </c>
      <c r="B4409" s="3">
        <v>102</v>
      </c>
    </row>
    <row r="4410" spans="1:2" x14ac:dyDescent="0.35">
      <c r="A4410" s="2" t="s">
        <v>2983</v>
      </c>
      <c r="B4410" s="3">
        <v>102</v>
      </c>
    </row>
    <row r="4411" spans="1:2" x14ac:dyDescent="0.35">
      <c r="A4411" s="2" t="s">
        <v>8108</v>
      </c>
      <c r="B4411" s="3">
        <v>102</v>
      </c>
    </row>
    <row r="4412" spans="1:2" x14ac:dyDescent="0.35">
      <c r="A4412" s="2" t="s">
        <v>2056</v>
      </c>
      <c r="B4412" s="3">
        <v>102</v>
      </c>
    </row>
    <row r="4413" spans="1:2" x14ac:dyDescent="0.35">
      <c r="A4413" s="2" t="s">
        <v>4085</v>
      </c>
      <c r="B4413" s="3">
        <v>102</v>
      </c>
    </row>
    <row r="4414" spans="1:2" x14ac:dyDescent="0.35">
      <c r="A4414" s="2" t="s">
        <v>7015</v>
      </c>
      <c r="B4414" s="3">
        <v>102</v>
      </c>
    </row>
    <row r="4415" spans="1:2" x14ac:dyDescent="0.35">
      <c r="A4415" s="2" t="s">
        <v>3001</v>
      </c>
      <c r="B4415" s="3">
        <v>102</v>
      </c>
    </row>
    <row r="4416" spans="1:2" x14ac:dyDescent="0.35">
      <c r="A4416" s="2" t="s">
        <v>5480</v>
      </c>
      <c r="B4416" s="3">
        <v>102</v>
      </c>
    </row>
    <row r="4417" spans="1:2" x14ac:dyDescent="0.35">
      <c r="A4417" s="2" t="s">
        <v>1420</v>
      </c>
      <c r="B4417" s="3">
        <v>102</v>
      </c>
    </row>
    <row r="4418" spans="1:2" x14ac:dyDescent="0.35">
      <c r="A4418" s="2" t="s">
        <v>1380</v>
      </c>
      <c r="B4418" s="3">
        <v>102</v>
      </c>
    </row>
    <row r="4419" spans="1:2" x14ac:dyDescent="0.35">
      <c r="A4419" s="2" t="s">
        <v>3439</v>
      </c>
      <c r="B4419" s="3">
        <v>102</v>
      </c>
    </row>
    <row r="4420" spans="1:2" x14ac:dyDescent="0.35">
      <c r="A4420" s="2" t="s">
        <v>2181</v>
      </c>
      <c r="B4420" s="3">
        <v>102</v>
      </c>
    </row>
    <row r="4421" spans="1:2" x14ac:dyDescent="0.35">
      <c r="A4421" s="2" t="s">
        <v>2212</v>
      </c>
      <c r="B4421" s="3">
        <v>102</v>
      </c>
    </row>
    <row r="4422" spans="1:2" x14ac:dyDescent="0.35">
      <c r="A4422" s="2" t="s">
        <v>1847</v>
      </c>
      <c r="B4422" s="3">
        <v>102</v>
      </c>
    </row>
    <row r="4423" spans="1:2" x14ac:dyDescent="0.35">
      <c r="A4423" s="2" t="s">
        <v>2156</v>
      </c>
      <c r="B4423" s="3">
        <v>102</v>
      </c>
    </row>
    <row r="4424" spans="1:2" x14ac:dyDescent="0.35">
      <c r="A4424" s="2" t="s">
        <v>2811</v>
      </c>
      <c r="B4424" s="3">
        <v>102</v>
      </c>
    </row>
    <row r="4425" spans="1:2" x14ac:dyDescent="0.35">
      <c r="A4425" s="2" t="s">
        <v>4193</v>
      </c>
      <c r="B4425" s="3">
        <v>102</v>
      </c>
    </row>
    <row r="4426" spans="1:2" x14ac:dyDescent="0.35">
      <c r="A4426" s="2" t="s">
        <v>3822</v>
      </c>
      <c r="B4426" s="3">
        <v>102</v>
      </c>
    </row>
    <row r="4427" spans="1:2" x14ac:dyDescent="0.35">
      <c r="A4427" s="2" t="s">
        <v>3384</v>
      </c>
      <c r="B4427" s="3">
        <v>102</v>
      </c>
    </row>
    <row r="4428" spans="1:2" x14ac:dyDescent="0.35">
      <c r="A4428" s="2" t="s">
        <v>2857</v>
      </c>
      <c r="B4428" s="3">
        <v>102</v>
      </c>
    </row>
    <row r="4429" spans="1:2" x14ac:dyDescent="0.35">
      <c r="A4429" s="2" t="s">
        <v>7861</v>
      </c>
      <c r="B4429" s="3">
        <v>101</v>
      </c>
    </row>
    <row r="4430" spans="1:2" x14ac:dyDescent="0.35">
      <c r="A4430" s="2" t="s">
        <v>6981</v>
      </c>
      <c r="B4430" s="3">
        <v>101</v>
      </c>
    </row>
    <row r="4431" spans="1:2" x14ac:dyDescent="0.35">
      <c r="A4431" s="2" t="s">
        <v>4164</v>
      </c>
      <c r="B4431" s="3">
        <v>101</v>
      </c>
    </row>
    <row r="4432" spans="1:2" x14ac:dyDescent="0.35">
      <c r="A4432" s="2" t="s">
        <v>4322</v>
      </c>
      <c r="B4432" s="3">
        <v>101</v>
      </c>
    </row>
    <row r="4433" spans="1:2" x14ac:dyDescent="0.35">
      <c r="A4433" s="2" t="s">
        <v>8928</v>
      </c>
      <c r="B4433" s="3">
        <v>100</v>
      </c>
    </row>
    <row r="4434" spans="1:2" x14ac:dyDescent="0.35">
      <c r="A4434" s="2" t="s">
        <v>6458</v>
      </c>
      <c r="B4434" s="3">
        <v>100</v>
      </c>
    </row>
    <row r="4435" spans="1:2" x14ac:dyDescent="0.35">
      <c r="A4435" s="2" t="s">
        <v>4753</v>
      </c>
      <c r="B4435" s="3">
        <v>100</v>
      </c>
    </row>
    <row r="4436" spans="1:2" x14ac:dyDescent="0.35">
      <c r="A4436" s="2" t="s">
        <v>4005</v>
      </c>
      <c r="B4436" s="3">
        <v>100</v>
      </c>
    </row>
    <row r="4437" spans="1:2" x14ac:dyDescent="0.35">
      <c r="A4437" s="2" t="s">
        <v>7847</v>
      </c>
      <c r="B4437" s="3">
        <v>100</v>
      </c>
    </row>
    <row r="4438" spans="1:2" x14ac:dyDescent="0.35">
      <c r="A4438" s="2" t="s">
        <v>4843</v>
      </c>
      <c r="B4438" s="3">
        <v>100</v>
      </c>
    </row>
    <row r="4439" spans="1:2" x14ac:dyDescent="0.35">
      <c r="A4439" s="2" t="s">
        <v>5932</v>
      </c>
      <c r="B4439" s="3">
        <v>100</v>
      </c>
    </row>
    <row r="4440" spans="1:2" x14ac:dyDescent="0.35">
      <c r="A4440" s="2" t="s">
        <v>3374</v>
      </c>
      <c r="B4440" s="3">
        <v>100</v>
      </c>
    </row>
    <row r="4441" spans="1:2" x14ac:dyDescent="0.35">
      <c r="A4441" s="2" t="s">
        <v>2812</v>
      </c>
      <c r="B4441" s="3">
        <v>100</v>
      </c>
    </row>
    <row r="4442" spans="1:2" x14ac:dyDescent="0.35">
      <c r="A4442" s="2" t="s">
        <v>1226</v>
      </c>
      <c r="B4442" s="3">
        <v>100</v>
      </c>
    </row>
    <row r="4443" spans="1:2" x14ac:dyDescent="0.35">
      <c r="A4443" s="2" t="s">
        <v>680</v>
      </c>
      <c r="B4443" s="3">
        <v>100</v>
      </c>
    </row>
    <row r="4444" spans="1:2" x14ac:dyDescent="0.35">
      <c r="A4444" s="2" t="s">
        <v>639</v>
      </c>
      <c r="B4444" s="3">
        <v>100</v>
      </c>
    </row>
    <row r="4445" spans="1:2" x14ac:dyDescent="0.35">
      <c r="A4445" s="2" t="s">
        <v>8946</v>
      </c>
      <c r="B4445" s="3">
        <v>99</v>
      </c>
    </row>
    <row r="4446" spans="1:2" x14ac:dyDescent="0.35">
      <c r="A4446" s="2" t="s">
        <v>4665</v>
      </c>
      <c r="B4446" s="3">
        <v>98</v>
      </c>
    </row>
    <row r="4447" spans="1:2" x14ac:dyDescent="0.35">
      <c r="A4447" s="2" t="s">
        <v>6725</v>
      </c>
      <c r="B4447" s="3">
        <v>98</v>
      </c>
    </row>
    <row r="4448" spans="1:2" x14ac:dyDescent="0.35">
      <c r="A4448" s="2" t="s">
        <v>4415</v>
      </c>
      <c r="B4448" s="3">
        <v>98</v>
      </c>
    </row>
    <row r="4449" spans="1:2" x14ac:dyDescent="0.35">
      <c r="A4449" s="2" t="s">
        <v>9189</v>
      </c>
      <c r="B4449" s="3">
        <v>98</v>
      </c>
    </row>
    <row r="4450" spans="1:2" x14ac:dyDescent="0.35">
      <c r="A4450" s="2" t="s">
        <v>5630</v>
      </c>
      <c r="B4450" s="3">
        <v>98</v>
      </c>
    </row>
    <row r="4451" spans="1:2" x14ac:dyDescent="0.35">
      <c r="A4451" s="2" t="s">
        <v>6147</v>
      </c>
      <c r="B4451" s="3">
        <v>98</v>
      </c>
    </row>
    <row r="4452" spans="1:2" x14ac:dyDescent="0.35">
      <c r="A4452" s="2" t="s">
        <v>4625</v>
      </c>
      <c r="B4452" s="3">
        <v>98</v>
      </c>
    </row>
    <row r="4453" spans="1:2" x14ac:dyDescent="0.35">
      <c r="A4453" s="2" t="s">
        <v>5458</v>
      </c>
      <c r="B4453" s="3">
        <v>98</v>
      </c>
    </row>
    <row r="4454" spans="1:2" x14ac:dyDescent="0.35">
      <c r="A4454" s="2" t="s">
        <v>1823</v>
      </c>
      <c r="B4454" s="3">
        <v>98</v>
      </c>
    </row>
    <row r="4455" spans="1:2" x14ac:dyDescent="0.35">
      <c r="A4455" s="2" t="s">
        <v>1004</v>
      </c>
      <c r="B4455" s="3">
        <v>98</v>
      </c>
    </row>
    <row r="4456" spans="1:2" x14ac:dyDescent="0.35">
      <c r="A4456" s="2" t="s">
        <v>2350</v>
      </c>
      <c r="B4456" s="3">
        <v>98</v>
      </c>
    </row>
    <row r="4457" spans="1:2" x14ac:dyDescent="0.35">
      <c r="A4457" s="2" t="s">
        <v>5645</v>
      </c>
      <c r="B4457" s="3">
        <v>97</v>
      </c>
    </row>
    <row r="4458" spans="1:2" x14ac:dyDescent="0.35">
      <c r="A4458" s="2" t="s">
        <v>6983</v>
      </c>
      <c r="B4458" s="3">
        <v>96</v>
      </c>
    </row>
    <row r="4459" spans="1:2" x14ac:dyDescent="0.35">
      <c r="A4459" s="2" t="s">
        <v>9258</v>
      </c>
      <c r="B4459" s="3">
        <v>96</v>
      </c>
    </row>
    <row r="4460" spans="1:2" x14ac:dyDescent="0.35">
      <c r="A4460" s="2" t="s">
        <v>9515</v>
      </c>
      <c r="B4460" s="3">
        <v>96</v>
      </c>
    </row>
    <row r="4461" spans="1:2" x14ac:dyDescent="0.35">
      <c r="A4461" s="2" t="s">
        <v>8100</v>
      </c>
      <c r="B4461" s="3">
        <v>96</v>
      </c>
    </row>
    <row r="4462" spans="1:2" x14ac:dyDescent="0.35">
      <c r="A4462" s="2" t="s">
        <v>9186</v>
      </c>
      <c r="B4462" s="3">
        <v>96</v>
      </c>
    </row>
    <row r="4463" spans="1:2" x14ac:dyDescent="0.35">
      <c r="A4463" s="2" t="s">
        <v>7895</v>
      </c>
      <c r="B4463" s="3">
        <v>96</v>
      </c>
    </row>
    <row r="4464" spans="1:2" x14ac:dyDescent="0.35">
      <c r="A4464" s="2" t="s">
        <v>6780</v>
      </c>
      <c r="B4464" s="3">
        <v>96</v>
      </c>
    </row>
    <row r="4465" spans="1:2" x14ac:dyDescent="0.35">
      <c r="A4465" s="2" t="s">
        <v>5346</v>
      </c>
      <c r="B4465" s="3">
        <v>96</v>
      </c>
    </row>
    <row r="4466" spans="1:2" x14ac:dyDescent="0.35">
      <c r="A4466" s="2" t="s">
        <v>5400</v>
      </c>
      <c r="B4466" s="3">
        <v>96</v>
      </c>
    </row>
    <row r="4467" spans="1:2" x14ac:dyDescent="0.35">
      <c r="A4467" s="2" t="s">
        <v>8323</v>
      </c>
      <c r="B4467" s="3">
        <v>96</v>
      </c>
    </row>
    <row r="4468" spans="1:2" x14ac:dyDescent="0.35">
      <c r="A4468" s="2" t="s">
        <v>9053</v>
      </c>
      <c r="B4468" s="3">
        <v>96</v>
      </c>
    </row>
    <row r="4469" spans="1:2" x14ac:dyDescent="0.35">
      <c r="A4469" s="2" t="s">
        <v>6100</v>
      </c>
      <c r="B4469" s="3">
        <v>96</v>
      </c>
    </row>
    <row r="4470" spans="1:2" x14ac:dyDescent="0.35">
      <c r="A4470" s="2" t="s">
        <v>5044</v>
      </c>
      <c r="B4470" s="3">
        <v>96</v>
      </c>
    </row>
    <row r="4471" spans="1:2" x14ac:dyDescent="0.35">
      <c r="A4471" s="2" t="s">
        <v>2095</v>
      </c>
      <c r="B4471" s="3">
        <v>96</v>
      </c>
    </row>
    <row r="4472" spans="1:2" x14ac:dyDescent="0.35">
      <c r="A4472" s="2" t="s">
        <v>7092</v>
      </c>
      <c r="B4472" s="3">
        <v>96</v>
      </c>
    </row>
    <row r="4473" spans="1:2" x14ac:dyDescent="0.35">
      <c r="A4473" s="2" t="s">
        <v>5962</v>
      </c>
      <c r="B4473" s="3">
        <v>96</v>
      </c>
    </row>
    <row r="4474" spans="1:2" x14ac:dyDescent="0.35">
      <c r="A4474" s="2" t="s">
        <v>1285</v>
      </c>
      <c r="B4474" s="3">
        <v>96</v>
      </c>
    </row>
    <row r="4475" spans="1:2" x14ac:dyDescent="0.35">
      <c r="A4475" s="2" t="s">
        <v>5070</v>
      </c>
      <c r="B4475" s="3">
        <v>96</v>
      </c>
    </row>
    <row r="4476" spans="1:2" x14ac:dyDescent="0.35">
      <c r="A4476" s="2" t="s">
        <v>4016</v>
      </c>
      <c r="B4476" s="3">
        <v>96</v>
      </c>
    </row>
    <row r="4477" spans="1:2" x14ac:dyDescent="0.35">
      <c r="A4477" s="2" t="s">
        <v>3059</v>
      </c>
      <c r="B4477" s="3">
        <v>96</v>
      </c>
    </row>
    <row r="4478" spans="1:2" x14ac:dyDescent="0.35">
      <c r="A4478" s="2" t="s">
        <v>6455</v>
      </c>
      <c r="B4478" s="3">
        <v>95</v>
      </c>
    </row>
    <row r="4479" spans="1:2" x14ac:dyDescent="0.35">
      <c r="A4479" s="2" t="s">
        <v>5490</v>
      </c>
      <c r="B4479" s="3">
        <v>95</v>
      </c>
    </row>
    <row r="4480" spans="1:2" x14ac:dyDescent="0.35">
      <c r="A4480" s="2" t="s">
        <v>5069</v>
      </c>
      <c r="B4480" s="3">
        <v>95</v>
      </c>
    </row>
    <row r="4481" spans="1:2" x14ac:dyDescent="0.35">
      <c r="A4481" s="2" t="s">
        <v>330</v>
      </c>
      <c r="B4481" s="3">
        <v>95</v>
      </c>
    </row>
    <row r="4482" spans="1:2" x14ac:dyDescent="0.35">
      <c r="A4482" s="2" t="s">
        <v>6942</v>
      </c>
      <c r="B4482" s="3">
        <v>94</v>
      </c>
    </row>
    <row r="4483" spans="1:2" x14ac:dyDescent="0.35">
      <c r="A4483" s="2" t="s">
        <v>6982</v>
      </c>
      <c r="B4483" s="3">
        <v>94</v>
      </c>
    </row>
    <row r="4484" spans="1:2" x14ac:dyDescent="0.35">
      <c r="A4484" s="2" t="s">
        <v>6507</v>
      </c>
      <c r="B4484" s="3">
        <v>94</v>
      </c>
    </row>
    <row r="4485" spans="1:2" x14ac:dyDescent="0.35">
      <c r="A4485" s="2" t="s">
        <v>4779</v>
      </c>
      <c r="B4485" s="3">
        <v>94</v>
      </c>
    </row>
    <row r="4486" spans="1:2" x14ac:dyDescent="0.35">
      <c r="A4486" s="2" t="s">
        <v>4778</v>
      </c>
      <c r="B4486" s="3">
        <v>94</v>
      </c>
    </row>
    <row r="4487" spans="1:2" x14ac:dyDescent="0.35">
      <c r="A4487" s="2" t="s">
        <v>6126</v>
      </c>
      <c r="B4487" s="3">
        <v>94</v>
      </c>
    </row>
    <row r="4488" spans="1:2" x14ac:dyDescent="0.35">
      <c r="A4488" s="2" t="s">
        <v>7084</v>
      </c>
      <c r="B4488" s="3">
        <v>94</v>
      </c>
    </row>
    <row r="4489" spans="1:2" x14ac:dyDescent="0.35">
      <c r="A4489" s="2" t="s">
        <v>1454</v>
      </c>
      <c r="B4489" s="3">
        <v>94</v>
      </c>
    </row>
    <row r="4490" spans="1:2" x14ac:dyDescent="0.35">
      <c r="A4490" s="2" t="s">
        <v>4320</v>
      </c>
      <c r="B4490" s="3">
        <v>94</v>
      </c>
    </row>
    <row r="4491" spans="1:2" x14ac:dyDescent="0.35">
      <c r="A4491" s="2" t="s">
        <v>3212</v>
      </c>
      <c r="B4491" s="3">
        <v>94</v>
      </c>
    </row>
    <row r="4492" spans="1:2" x14ac:dyDescent="0.35">
      <c r="A4492" s="2" t="s">
        <v>586</v>
      </c>
      <c r="B4492" s="3">
        <v>94</v>
      </c>
    </row>
    <row r="4493" spans="1:2" x14ac:dyDescent="0.35">
      <c r="A4493" s="2" t="s">
        <v>2192</v>
      </c>
      <c r="B4493" s="3">
        <v>94</v>
      </c>
    </row>
    <row r="4494" spans="1:2" x14ac:dyDescent="0.35">
      <c r="A4494" s="2" t="s">
        <v>315</v>
      </c>
      <c r="B4494" s="3">
        <v>94</v>
      </c>
    </row>
    <row r="4495" spans="1:2" x14ac:dyDescent="0.35">
      <c r="A4495" s="2" t="s">
        <v>2528</v>
      </c>
      <c r="B4495" s="3">
        <v>94</v>
      </c>
    </row>
    <row r="4496" spans="1:2" x14ac:dyDescent="0.35">
      <c r="A4496" s="2" t="s">
        <v>8407</v>
      </c>
      <c r="B4496" s="3">
        <v>93</v>
      </c>
    </row>
    <row r="4497" spans="1:2" x14ac:dyDescent="0.35">
      <c r="A4497" s="2" t="s">
        <v>7424</v>
      </c>
      <c r="B4497" s="3">
        <v>93</v>
      </c>
    </row>
    <row r="4498" spans="1:2" x14ac:dyDescent="0.35">
      <c r="A4498" s="2" t="s">
        <v>6474</v>
      </c>
      <c r="B4498" s="3">
        <v>93</v>
      </c>
    </row>
    <row r="4499" spans="1:2" x14ac:dyDescent="0.35">
      <c r="A4499" s="2" t="s">
        <v>6288</v>
      </c>
      <c r="B4499" s="3">
        <v>93</v>
      </c>
    </row>
    <row r="4500" spans="1:2" x14ac:dyDescent="0.35">
      <c r="A4500" s="2" t="s">
        <v>1513</v>
      </c>
      <c r="B4500" s="3">
        <v>93</v>
      </c>
    </row>
    <row r="4501" spans="1:2" x14ac:dyDescent="0.35">
      <c r="A4501" s="2" t="s">
        <v>1173</v>
      </c>
      <c r="B4501" s="3">
        <v>93</v>
      </c>
    </row>
    <row r="4502" spans="1:2" x14ac:dyDescent="0.35">
      <c r="A4502" s="2" t="s">
        <v>8760</v>
      </c>
      <c r="B4502" s="3">
        <v>92</v>
      </c>
    </row>
    <row r="4503" spans="1:2" x14ac:dyDescent="0.35">
      <c r="A4503" s="2" t="s">
        <v>9425</v>
      </c>
      <c r="B4503" s="3">
        <v>92</v>
      </c>
    </row>
    <row r="4504" spans="1:2" x14ac:dyDescent="0.35">
      <c r="A4504" s="2" t="s">
        <v>7199</v>
      </c>
      <c r="B4504" s="3">
        <v>92</v>
      </c>
    </row>
    <row r="4505" spans="1:2" x14ac:dyDescent="0.35">
      <c r="A4505" s="2" t="s">
        <v>6310</v>
      </c>
      <c r="B4505" s="3">
        <v>92</v>
      </c>
    </row>
    <row r="4506" spans="1:2" x14ac:dyDescent="0.35">
      <c r="A4506" s="2" t="s">
        <v>7562</v>
      </c>
      <c r="B4506" s="3">
        <v>92</v>
      </c>
    </row>
    <row r="4507" spans="1:2" x14ac:dyDescent="0.35">
      <c r="A4507" s="2" t="s">
        <v>4911</v>
      </c>
      <c r="B4507" s="3">
        <v>92</v>
      </c>
    </row>
    <row r="4508" spans="1:2" x14ac:dyDescent="0.35">
      <c r="A4508" s="2" t="s">
        <v>4227</v>
      </c>
      <c r="B4508" s="3">
        <v>92</v>
      </c>
    </row>
    <row r="4509" spans="1:2" x14ac:dyDescent="0.35">
      <c r="A4509" s="2" t="s">
        <v>2026</v>
      </c>
      <c r="B4509" s="3">
        <v>92</v>
      </c>
    </row>
    <row r="4510" spans="1:2" x14ac:dyDescent="0.35">
      <c r="A4510" s="2" t="s">
        <v>6175</v>
      </c>
      <c r="B4510" s="3">
        <v>92</v>
      </c>
    </row>
    <row r="4511" spans="1:2" x14ac:dyDescent="0.35">
      <c r="A4511" s="2" t="s">
        <v>4588</v>
      </c>
      <c r="B4511" s="3">
        <v>92</v>
      </c>
    </row>
    <row r="4512" spans="1:2" x14ac:dyDescent="0.35">
      <c r="A4512" s="2" t="s">
        <v>361</v>
      </c>
      <c r="B4512" s="3">
        <v>92</v>
      </c>
    </row>
    <row r="4513" spans="1:2" x14ac:dyDescent="0.35">
      <c r="A4513" s="2" t="s">
        <v>2769</v>
      </c>
      <c r="B4513" s="3">
        <v>92</v>
      </c>
    </row>
    <row r="4514" spans="1:2" x14ac:dyDescent="0.35">
      <c r="A4514" s="2" t="s">
        <v>259</v>
      </c>
      <c r="B4514" s="3">
        <v>92</v>
      </c>
    </row>
    <row r="4515" spans="1:2" x14ac:dyDescent="0.35">
      <c r="A4515" s="2" t="s">
        <v>2872</v>
      </c>
      <c r="B4515" s="3">
        <v>92</v>
      </c>
    </row>
    <row r="4516" spans="1:2" x14ac:dyDescent="0.35">
      <c r="A4516" s="2" t="s">
        <v>3414</v>
      </c>
      <c r="B4516" s="3">
        <v>92</v>
      </c>
    </row>
    <row r="4517" spans="1:2" x14ac:dyDescent="0.35">
      <c r="A4517" s="2" t="s">
        <v>1673</v>
      </c>
      <c r="B4517" s="3">
        <v>92</v>
      </c>
    </row>
    <row r="4518" spans="1:2" x14ac:dyDescent="0.35">
      <c r="A4518" s="2" t="s">
        <v>5582</v>
      </c>
      <c r="B4518" s="3">
        <v>92</v>
      </c>
    </row>
    <row r="4519" spans="1:2" x14ac:dyDescent="0.35">
      <c r="A4519" s="2" t="s">
        <v>1525</v>
      </c>
      <c r="B4519" s="3">
        <v>92</v>
      </c>
    </row>
    <row r="4520" spans="1:2" x14ac:dyDescent="0.35">
      <c r="A4520" s="2" t="s">
        <v>8795</v>
      </c>
      <c r="B4520" s="3">
        <v>91</v>
      </c>
    </row>
    <row r="4521" spans="1:2" x14ac:dyDescent="0.35">
      <c r="A4521" s="2" t="s">
        <v>7516</v>
      </c>
      <c r="B4521" s="3">
        <v>91</v>
      </c>
    </row>
    <row r="4522" spans="1:2" x14ac:dyDescent="0.35">
      <c r="A4522" s="2" t="s">
        <v>3508</v>
      </c>
      <c r="B4522" s="3">
        <v>91</v>
      </c>
    </row>
    <row r="4523" spans="1:2" x14ac:dyDescent="0.35">
      <c r="A4523" s="2" t="s">
        <v>5019</v>
      </c>
      <c r="B4523" s="3">
        <v>91</v>
      </c>
    </row>
    <row r="4524" spans="1:2" x14ac:dyDescent="0.35">
      <c r="A4524" s="2" t="s">
        <v>7665</v>
      </c>
      <c r="B4524" s="3">
        <v>91</v>
      </c>
    </row>
    <row r="4525" spans="1:2" x14ac:dyDescent="0.35">
      <c r="A4525" s="2" t="s">
        <v>7357</v>
      </c>
      <c r="B4525" s="3">
        <v>90</v>
      </c>
    </row>
    <row r="4526" spans="1:2" x14ac:dyDescent="0.35">
      <c r="A4526" s="2" t="s">
        <v>3559</v>
      </c>
      <c r="B4526" s="3">
        <v>90</v>
      </c>
    </row>
    <row r="4527" spans="1:2" x14ac:dyDescent="0.35">
      <c r="A4527" s="2" t="s">
        <v>3469</v>
      </c>
      <c r="B4527" s="3">
        <v>90</v>
      </c>
    </row>
    <row r="4528" spans="1:2" x14ac:dyDescent="0.35">
      <c r="A4528" s="2" t="s">
        <v>4799</v>
      </c>
      <c r="B4528" s="3">
        <v>90</v>
      </c>
    </row>
    <row r="4529" spans="1:2" x14ac:dyDescent="0.35">
      <c r="A4529" s="2" t="s">
        <v>3820</v>
      </c>
      <c r="B4529" s="3">
        <v>90</v>
      </c>
    </row>
    <row r="4530" spans="1:2" x14ac:dyDescent="0.35">
      <c r="A4530" s="2" t="s">
        <v>6412</v>
      </c>
      <c r="B4530" s="3">
        <v>90</v>
      </c>
    </row>
    <row r="4531" spans="1:2" x14ac:dyDescent="0.35">
      <c r="A4531" s="2" t="s">
        <v>3287</v>
      </c>
      <c r="B4531" s="3">
        <v>90</v>
      </c>
    </row>
    <row r="4532" spans="1:2" x14ac:dyDescent="0.35">
      <c r="A4532" s="2" t="s">
        <v>3009</v>
      </c>
      <c r="B4532" s="3">
        <v>90</v>
      </c>
    </row>
    <row r="4533" spans="1:2" x14ac:dyDescent="0.35">
      <c r="A4533" s="2" t="s">
        <v>1269</v>
      </c>
      <c r="B4533" s="3">
        <v>90</v>
      </c>
    </row>
    <row r="4534" spans="1:2" x14ac:dyDescent="0.35">
      <c r="A4534" s="2" t="s">
        <v>2667</v>
      </c>
      <c r="B4534" s="3">
        <v>90</v>
      </c>
    </row>
    <row r="4535" spans="1:2" x14ac:dyDescent="0.35">
      <c r="A4535" s="2" t="s">
        <v>5415</v>
      </c>
      <c r="B4535" s="3">
        <v>90</v>
      </c>
    </row>
    <row r="4536" spans="1:2" x14ac:dyDescent="0.35">
      <c r="A4536" s="2" t="s">
        <v>5424</v>
      </c>
      <c r="B4536" s="3">
        <v>90</v>
      </c>
    </row>
    <row r="4537" spans="1:2" x14ac:dyDescent="0.35">
      <c r="A4537" s="2" t="s">
        <v>6922</v>
      </c>
      <c r="B4537" s="3">
        <v>90</v>
      </c>
    </row>
    <row r="4538" spans="1:2" x14ac:dyDescent="0.35">
      <c r="A4538" s="2" t="s">
        <v>9061</v>
      </c>
      <c r="B4538" s="3">
        <v>89</v>
      </c>
    </row>
    <row r="4539" spans="1:2" x14ac:dyDescent="0.35">
      <c r="A4539" s="2" t="s">
        <v>8087</v>
      </c>
      <c r="B4539" s="3">
        <v>89</v>
      </c>
    </row>
    <row r="4540" spans="1:2" x14ac:dyDescent="0.35">
      <c r="A4540" s="2" t="s">
        <v>7334</v>
      </c>
      <c r="B4540" s="3">
        <v>89</v>
      </c>
    </row>
    <row r="4541" spans="1:2" x14ac:dyDescent="0.35">
      <c r="A4541" s="2" t="s">
        <v>4495</v>
      </c>
      <c r="B4541" s="3">
        <v>89</v>
      </c>
    </row>
    <row r="4542" spans="1:2" x14ac:dyDescent="0.35">
      <c r="A4542" s="2" t="s">
        <v>3257</v>
      </c>
      <c r="B4542" s="3">
        <v>89</v>
      </c>
    </row>
    <row r="4543" spans="1:2" x14ac:dyDescent="0.35">
      <c r="A4543" s="2" t="s">
        <v>9109</v>
      </c>
      <c r="B4543" s="3">
        <v>88</v>
      </c>
    </row>
    <row r="4544" spans="1:2" x14ac:dyDescent="0.35">
      <c r="A4544" s="2" t="s">
        <v>6870</v>
      </c>
      <c r="B4544" s="3">
        <v>88</v>
      </c>
    </row>
    <row r="4545" spans="1:2" x14ac:dyDescent="0.35">
      <c r="A4545" s="2" t="s">
        <v>5033</v>
      </c>
      <c r="B4545" s="3">
        <v>88</v>
      </c>
    </row>
    <row r="4546" spans="1:2" x14ac:dyDescent="0.35">
      <c r="A4546" s="2" t="s">
        <v>8791</v>
      </c>
      <c r="B4546" s="3">
        <v>88</v>
      </c>
    </row>
    <row r="4547" spans="1:2" x14ac:dyDescent="0.35">
      <c r="A4547" s="2" t="s">
        <v>6997</v>
      </c>
      <c r="B4547" s="3">
        <v>88</v>
      </c>
    </row>
    <row r="4548" spans="1:2" x14ac:dyDescent="0.35">
      <c r="A4548" s="2" t="s">
        <v>5531</v>
      </c>
      <c r="B4548" s="3">
        <v>88</v>
      </c>
    </row>
    <row r="4549" spans="1:2" x14ac:dyDescent="0.35">
      <c r="A4549" s="2" t="s">
        <v>8695</v>
      </c>
      <c r="B4549" s="3">
        <v>88</v>
      </c>
    </row>
    <row r="4550" spans="1:2" x14ac:dyDescent="0.35">
      <c r="A4550" s="2" t="s">
        <v>8110</v>
      </c>
      <c r="B4550" s="3">
        <v>88</v>
      </c>
    </row>
    <row r="4551" spans="1:2" x14ac:dyDescent="0.35">
      <c r="A4551" s="2" t="s">
        <v>3648</v>
      </c>
      <c r="B4551" s="3">
        <v>88</v>
      </c>
    </row>
    <row r="4552" spans="1:2" x14ac:dyDescent="0.35">
      <c r="A4552" s="2" t="s">
        <v>1257</v>
      </c>
      <c r="B4552" s="3">
        <v>88</v>
      </c>
    </row>
    <row r="4553" spans="1:2" x14ac:dyDescent="0.35">
      <c r="A4553" s="2" t="s">
        <v>4499</v>
      </c>
      <c r="B4553" s="3">
        <v>88</v>
      </c>
    </row>
    <row r="4554" spans="1:2" x14ac:dyDescent="0.35">
      <c r="A4554" s="2" t="s">
        <v>6196</v>
      </c>
      <c r="B4554" s="3">
        <v>88</v>
      </c>
    </row>
    <row r="4555" spans="1:2" x14ac:dyDescent="0.35">
      <c r="A4555" s="2" t="s">
        <v>7555</v>
      </c>
      <c r="B4555" s="3">
        <v>88</v>
      </c>
    </row>
    <row r="4556" spans="1:2" x14ac:dyDescent="0.35">
      <c r="A4556" s="2" t="s">
        <v>1593</v>
      </c>
      <c r="B4556" s="3">
        <v>87</v>
      </c>
    </row>
    <row r="4557" spans="1:2" x14ac:dyDescent="0.35">
      <c r="A4557" s="2" t="s">
        <v>7589</v>
      </c>
      <c r="B4557" s="3">
        <v>86</v>
      </c>
    </row>
    <row r="4558" spans="1:2" x14ac:dyDescent="0.35">
      <c r="A4558" s="2" t="s">
        <v>8410</v>
      </c>
      <c r="B4558" s="3">
        <v>86</v>
      </c>
    </row>
    <row r="4559" spans="1:2" x14ac:dyDescent="0.35">
      <c r="A4559" s="2" t="s">
        <v>8512</v>
      </c>
      <c r="B4559" s="3">
        <v>86</v>
      </c>
    </row>
    <row r="4560" spans="1:2" x14ac:dyDescent="0.35">
      <c r="A4560" s="2" t="s">
        <v>9223</v>
      </c>
      <c r="B4560" s="3">
        <v>86</v>
      </c>
    </row>
    <row r="4561" spans="1:2" x14ac:dyDescent="0.35">
      <c r="A4561" s="2" t="s">
        <v>9064</v>
      </c>
      <c r="B4561" s="3">
        <v>86</v>
      </c>
    </row>
    <row r="4562" spans="1:2" x14ac:dyDescent="0.35">
      <c r="A4562" s="2" t="s">
        <v>7489</v>
      </c>
      <c r="B4562" s="3">
        <v>86</v>
      </c>
    </row>
    <row r="4563" spans="1:2" x14ac:dyDescent="0.35">
      <c r="A4563" s="2" t="s">
        <v>7348</v>
      </c>
      <c r="B4563" s="3">
        <v>86</v>
      </c>
    </row>
    <row r="4564" spans="1:2" x14ac:dyDescent="0.35">
      <c r="A4564" s="2" t="s">
        <v>7746</v>
      </c>
      <c r="B4564" s="3">
        <v>86</v>
      </c>
    </row>
    <row r="4565" spans="1:2" x14ac:dyDescent="0.35">
      <c r="A4565" s="2" t="s">
        <v>5613</v>
      </c>
      <c r="B4565" s="3">
        <v>86</v>
      </c>
    </row>
    <row r="4566" spans="1:2" x14ac:dyDescent="0.35">
      <c r="A4566" s="2" t="s">
        <v>5488</v>
      </c>
      <c r="B4566" s="3">
        <v>86</v>
      </c>
    </row>
    <row r="4567" spans="1:2" x14ac:dyDescent="0.35">
      <c r="A4567" s="2" t="s">
        <v>3880</v>
      </c>
      <c r="B4567" s="3">
        <v>86</v>
      </c>
    </row>
    <row r="4568" spans="1:2" x14ac:dyDescent="0.35">
      <c r="A4568" s="2" t="s">
        <v>3462</v>
      </c>
      <c r="B4568" s="3">
        <v>86</v>
      </c>
    </row>
    <row r="4569" spans="1:2" x14ac:dyDescent="0.35">
      <c r="A4569" s="2" t="s">
        <v>3416</v>
      </c>
      <c r="B4569" s="3">
        <v>86</v>
      </c>
    </row>
    <row r="4570" spans="1:2" x14ac:dyDescent="0.35">
      <c r="A4570" s="2" t="s">
        <v>3215</v>
      </c>
      <c r="B4570" s="3">
        <v>86</v>
      </c>
    </row>
    <row r="4571" spans="1:2" x14ac:dyDescent="0.35">
      <c r="A4571" s="2" t="s">
        <v>4028</v>
      </c>
      <c r="B4571" s="3">
        <v>86</v>
      </c>
    </row>
    <row r="4572" spans="1:2" x14ac:dyDescent="0.35">
      <c r="A4572" s="2" t="s">
        <v>1640</v>
      </c>
      <c r="B4572" s="3">
        <v>86</v>
      </c>
    </row>
    <row r="4573" spans="1:2" x14ac:dyDescent="0.35">
      <c r="A4573" s="2" t="s">
        <v>3601</v>
      </c>
      <c r="B4573" s="3">
        <v>86</v>
      </c>
    </row>
    <row r="4574" spans="1:2" x14ac:dyDescent="0.35">
      <c r="A4574" s="2" t="s">
        <v>9263</v>
      </c>
      <c r="B4574" s="3">
        <v>85</v>
      </c>
    </row>
    <row r="4575" spans="1:2" x14ac:dyDescent="0.35">
      <c r="A4575" s="2" t="s">
        <v>170</v>
      </c>
      <c r="B4575" s="3">
        <v>85</v>
      </c>
    </row>
    <row r="4576" spans="1:2" x14ac:dyDescent="0.35">
      <c r="A4576" s="2" t="s">
        <v>1419</v>
      </c>
      <c r="B4576" s="3">
        <v>85</v>
      </c>
    </row>
    <row r="4577" spans="1:2" x14ac:dyDescent="0.35">
      <c r="A4577" s="2" t="s">
        <v>4455</v>
      </c>
      <c r="B4577" s="3">
        <v>85</v>
      </c>
    </row>
    <row r="4578" spans="1:2" x14ac:dyDescent="0.35">
      <c r="A4578" s="2" t="s">
        <v>7870</v>
      </c>
      <c r="B4578" s="3">
        <v>85</v>
      </c>
    </row>
    <row r="4579" spans="1:2" x14ac:dyDescent="0.35">
      <c r="A4579" s="2" t="s">
        <v>4041</v>
      </c>
      <c r="B4579" s="3">
        <v>85</v>
      </c>
    </row>
    <row r="4580" spans="1:2" x14ac:dyDescent="0.35">
      <c r="A4580" s="2" t="s">
        <v>8032</v>
      </c>
      <c r="B4580" s="3">
        <v>84</v>
      </c>
    </row>
    <row r="4581" spans="1:2" x14ac:dyDescent="0.35">
      <c r="A4581" s="2" t="s">
        <v>7653</v>
      </c>
      <c r="B4581" s="3">
        <v>84</v>
      </c>
    </row>
    <row r="4582" spans="1:2" x14ac:dyDescent="0.35">
      <c r="A4582" s="2" t="s">
        <v>5584</v>
      </c>
      <c r="B4582" s="3">
        <v>84</v>
      </c>
    </row>
    <row r="4583" spans="1:2" x14ac:dyDescent="0.35">
      <c r="A4583" s="2" t="s">
        <v>6965</v>
      </c>
      <c r="B4583" s="3">
        <v>84</v>
      </c>
    </row>
    <row r="4584" spans="1:2" x14ac:dyDescent="0.35">
      <c r="A4584" s="2" t="s">
        <v>9372</v>
      </c>
      <c r="B4584" s="3">
        <v>84</v>
      </c>
    </row>
    <row r="4585" spans="1:2" x14ac:dyDescent="0.35">
      <c r="A4585" s="2" t="s">
        <v>9522</v>
      </c>
      <c r="B4585" s="3">
        <v>84</v>
      </c>
    </row>
    <row r="4586" spans="1:2" x14ac:dyDescent="0.35">
      <c r="A4586" s="2" t="s">
        <v>5249</v>
      </c>
      <c r="B4586" s="3">
        <v>84</v>
      </c>
    </row>
    <row r="4587" spans="1:2" x14ac:dyDescent="0.35">
      <c r="A4587" s="2" t="s">
        <v>7120</v>
      </c>
      <c r="B4587" s="3">
        <v>84</v>
      </c>
    </row>
    <row r="4588" spans="1:2" x14ac:dyDescent="0.35">
      <c r="A4588" s="2" t="s">
        <v>4973</v>
      </c>
      <c r="B4588" s="3">
        <v>84</v>
      </c>
    </row>
    <row r="4589" spans="1:2" x14ac:dyDescent="0.35">
      <c r="A4589" s="2" t="s">
        <v>3686</v>
      </c>
      <c r="B4589" s="3">
        <v>84</v>
      </c>
    </row>
    <row r="4590" spans="1:2" x14ac:dyDescent="0.35">
      <c r="A4590" s="2" t="s">
        <v>4538</v>
      </c>
      <c r="B4590" s="3">
        <v>84</v>
      </c>
    </row>
    <row r="4591" spans="1:2" x14ac:dyDescent="0.35">
      <c r="A4591" s="2" t="s">
        <v>4838</v>
      </c>
      <c r="B4591" s="3">
        <v>84</v>
      </c>
    </row>
    <row r="4592" spans="1:2" x14ac:dyDescent="0.35">
      <c r="A4592" s="2" t="s">
        <v>3109</v>
      </c>
      <c r="B4592" s="3">
        <v>84</v>
      </c>
    </row>
    <row r="4593" spans="1:2" x14ac:dyDescent="0.35">
      <c r="A4593" s="2" t="s">
        <v>1745</v>
      </c>
      <c r="B4593" s="3">
        <v>84</v>
      </c>
    </row>
    <row r="4594" spans="1:2" x14ac:dyDescent="0.35">
      <c r="A4594" s="2" t="s">
        <v>1246</v>
      </c>
      <c r="B4594" s="3">
        <v>84</v>
      </c>
    </row>
    <row r="4595" spans="1:2" x14ac:dyDescent="0.35">
      <c r="A4595" s="2" t="s">
        <v>849</v>
      </c>
      <c r="B4595" s="3">
        <v>84</v>
      </c>
    </row>
    <row r="4596" spans="1:2" x14ac:dyDescent="0.35">
      <c r="A4596" s="2" t="s">
        <v>5903</v>
      </c>
      <c r="B4596" s="3">
        <v>83</v>
      </c>
    </row>
    <row r="4597" spans="1:2" x14ac:dyDescent="0.35">
      <c r="A4597" s="2" t="s">
        <v>2077</v>
      </c>
      <c r="B4597" s="3">
        <v>83</v>
      </c>
    </row>
    <row r="4598" spans="1:2" x14ac:dyDescent="0.35">
      <c r="A4598" s="2" t="s">
        <v>7720</v>
      </c>
      <c r="B4598" s="3">
        <v>82</v>
      </c>
    </row>
    <row r="4599" spans="1:2" x14ac:dyDescent="0.35">
      <c r="A4599" s="2" t="s">
        <v>9413</v>
      </c>
      <c r="B4599" s="3">
        <v>82</v>
      </c>
    </row>
    <row r="4600" spans="1:2" x14ac:dyDescent="0.35">
      <c r="A4600" s="2" t="s">
        <v>1741</v>
      </c>
      <c r="B4600" s="3">
        <v>82</v>
      </c>
    </row>
    <row r="4601" spans="1:2" x14ac:dyDescent="0.35">
      <c r="A4601" s="2" t="s">
        <v>3597</v>
      </c>
      <c r="B4601" s="3">
        <v>82</v>
      </c>
    </row>
    <row r="4602" spans="1:2" x14ac:dyDescent="0.35">
      <c r="A4602" s="2" t="s">
        <v>2698</v>
      </c>
      <c r="B4602" s="3">
        <v>82</v>
      </c>
    </row>
    <row r="4603" spans="1:2" x14ac:dyDescent="0.35">
      <c r="A4603" s="2" t="s">
        <v>4586</v>
      </c>
      <c r="B4603" s="3">
        <v>82</v>
      </c>
    </row>
    <row r="4604" spans="1:2" x14ac:dyDescent="0.35">
      <c r="A4604" s="2" t="s">
        <v>2020</v>
      </c>
      <c r="B4604" s="3">
        <v>82</v>
      </c>
    </row>
    <row r="4605" spans="1:2" x14ac:dyDescent="0.35">
      <c r="A4605" s="2" t="s">
        <v>2725</v>
      </c>
      <c r="B4605" s="3">
        <v>82</v>
      </c>
    </row>
    <row r="4606" spans="1:2" x14ac:dyDescent="0.35">
      <c r="A4606" s="2" t="s">
        <v>7683</v>
      </c>
      <c r="B4606" s="3">
        <v>81</v>
      </c>
    </row>
    <row r="4607" spans="1:2" x14ac:dyDescent="0.35">
      <c r="A4607" s="2" t="s">
        <v>5695</v>
      </c>
      <c r="B4607" s="3">
        <v>81</v>
      </c>
    </row>
    <row r="4608" spans="1:2" x14ac:dyDescent="0.35">
      <c r="A4608" s="2" t="s">
        <v>5539</v>
      </c>
      <c r="B4608" s="3">
        <v>81</v>
      </c>
    </row>
    <row r="4609" spans="1:2" x14ac:dyDescent="0.35">
      <c r="A4609" s="2" t="s">
        <v>8426</v>
      </c>
      <c r="B4609" s="3">
        <v>80</v>
      </c>
    </row>
    <row r="4610" spans="1:2" x14ac:dyDescent="0.35">
      <c r="A4610" s="2" t="s">
        <v>530</v>
      </c>
      <c r="B4610" s="3">
        <v>80</v>
      </c>
    </row>
    <row r="4611" spans="1:2" x14ac:dyDescent="0.35">
      <c r="A4611" s="2" t="s">
        <v>8910</v>
      </c>
      <c r="B4611" s="3">
        <v>80</v>
      </c>
    </row>
    <row r="4612" spans="1:2" x14ac:dyDescent="0.35">
      <c r="A4612" s="2" t="s">
        <v>1706</v>
      </c>
      <c r="B4612" s="3">
        <v>80</v>
      </c>
    </row>
    <row r="4613" spans="1:2" x14ac:dyDescent="0.35">
      <c r="A4613" s="2" t="s">
        <v>8587</v>
      </c>
      <c r="B4613" s="3">
        <v>80</v>
      </c>
    </row>
    <row r="4614" spans="1:2" x14ac:dyDescent="0.35">
      <c r="A4614" s="2" t="s">
        <v>5890</v>
      </c>
      <c r="B4614" s="3">
        <v>80</v>
      </c>
    </row>
    <row r="4615" spans="1:2" x14ac:dyDescent="0.35">
      <c r="A4615" s="2" t="s">
        <v>8983</v>
      </c>
      <c r="B4615" s="3">
        <v>80</v>
      </c>
    </row>
    <row r="4616" spans="1:2" x14ac:dyDescent="0.35">
      <c r="A4616" s="2" t="s">
        <v>2295</v>
      </c>
      <c r="B4616" s="3">
        <v>80</v>
      </c>
    </row>
    <row r="4617" spans="1:2" x14ac:dyDescent="0.35">
      <c r="A4617" s="2" t="s">
        <v>5410</v>
      </c>
      <c r="B4617" s="3">
        <v>80</v>
      </c>
    </row>
    <row r="4618" spans="1:2" x14ac:dyDescent="0.35">
      <c r="A4618" s="2" t="s">
        <v>4959</v>
      </c>
      <c r="B4618" s="3">
        <v>80</v>
      </c>
    </row>
    <row r="4619" spans="1:2" x14ac:dyDescent="0.35">
      <c r="A4619" s="2" t="s">
        <v>1497</v>
      </c>
      <c r="B4619" s="3">
        <v>80</v>
      </c>
    </row>
    <row r="4620" spans="1:2" x14ac:dyDescent="0.35">
      <c r="A4620" s="2" t="s">
        <v>3678</v>
      </c>
      <c r="B4620" s="3">
        <v>80</v>
      </c>
    </row>
    <row r="4621" spans="1:2" x14ac:dyDescent="0.35">
      <c r="A4621" s="2" t="s">
        <v>3875</v>
      </c>
      <c r="B4621" s="3">
        <v>80</v>
      </c>
    </row>
    <row r="4622" spans="1:2" x14ac:dyDescent="0.35">
      <c r="A4622" s="2" t="s">
        <v>4075</v>
      </c>
      <c r="B4622" s="3">
        <v>80</v>
      </c>
    </row>
    <row r="4623" spans="1:2" x14ac:dyDescent="0.35">
      <c r="A4623" s="2" t="s">
        <v>9018</v>
      </c>
      <c r="B4623" s="3">
        <v>80</v>
      </c>
    </row>
    <row r="4624" spans="1:2" x14ac:dyDescent="0.35">
      <c r="A4624" s="2" t="s">
        <v>3249</v>
      </c>
      <c r="B4624" s="3">
        <v>80</v>
      </c>
    </row>
    <row r="4625" spans="1:2" x14ac:dyDescent="0.35">
      <c r="A4625" s="2" t="s">
        <v>2254</v>
      </c>
      <c r="B4625" s="3">
        <v>80</v>
      </c>
    </row>
    <row r="4626" spans="1:2" x14ac:dyDescent="0.35">
      <c r="A4626" s="2" t="s">
        <v>5219</v>
      </c>
      <c r="B4626" s="3">
        <v>80</v>
      </c>
    </row>
    <row r="4627" spans="1:2" x14ac:dyDescent="0.35">
      <c r="A4627" s="2" t="s">
        <v>1852</v>
      </c>
      <c r="B4627" s="3">
        <v>80</v>
      </c>
    </row>
    <row r="4628" spans="1:2" x14ac:dyDescent="0.35">
      <c r="A4628" s="2" t="s">
        <v>2116</v>
      </c>
      <c r="B4628" s="3">
        <v>80</v>
      </c>
    </row>
    <row r="4629" spans="1:2" x14ac:dyDescent="0.35">
      <c r="A4629" s="2" t="s">
        <v>9337</v>
      </c>
      <c r="B4629" s="3">
        <v>79</v>
      </c>
    </row>
    <row r="4630" spans="1:2" x14ac:dyDescent="0.35">
      <c r="A4630" s="2" t="s">
        <v>5521</v>
      </c>
      <c r="B4630" s="3">
        <v>79</v>
      </c>
    </row>
    <row r="4631" spans="1:2" x14ac:dyDescent="0.35">
      <c r="A4631" s="2" t="s">
        <v>4782</v>
      </c>
      <c r="B4631" s="3">
        <v>79</v>
      </c>
    </row>
    <row r="4632" spans="1:2" x14ac:dyDescent="0.35">
      <c r="A4632" s="2" t="s">
        <v>4542</v>
      </c>
      <c r="B4632" s="3">
        <v>79</v>
      </c>
    </row>
    <row r="4633" spans="1:2" x14ac:dyDescent="0.35">
      <c r="A4633" s="2" t="s">
        <v>4559</v>
      </c>
      <c r="B4633" s="3">
        <v>79</v>
      </c>
    </row>
    <row r="4634" spans="1:2" x14ac:dyDescent="0.35">
      <c r="A4634" s="2" t="s">
        <v>9358</v>
      </c>
      <c r="B4634" s="3">
        <v>78</v>
      </c>
    </row>
    <row r="4635" spans="1:2" x14ac:dyDescent="0.35">
      <c r="A4635" s="2" t="s">
        <v>5947</v>
      </c>
      <c r="B4635" s="3">
        <v>78</v>
      </c>
    </row>
    <row r="4636" spans="1:2" x14ac:dyDescent="0.35">
      <c r="A4636" s="2" t="s">
        <v>9288</v>
      </c>
      <c r="B4636" s="3">
        <v>78</v>
      </c>
    </row>
    <row r="4637" spans="1:2" x14ac:dyDescent="0.35">
      <c r="A4637" s="2" t="s">
        <v>6931</v>
      </c>
      <c r="B4637" s="3">
        <v>78</v>
      </c>
    </row>
    <row r="4638" spans="1:2" x14ac:dyDescent="0.35">
      <c r="A4638" s="2" t="s">
        <v>9489</v>
      </c>
      <c r="B4638" s="3">
        <v>78</v>
      </c>
    </row>
    <row r="4639" spans="1:2" x14ac:dyDescent="0.35">
      <c r="A4639" s="2" t="s">
        <v>8154</v>
      </c>
      <c r="B4639" s="3">
        <v>78</v>
      </c>
    </row>
    <row r="4640" spans="1:2" x14ac:dyDescent="0.35">
      <c r="A4640" s="2" t="s">
        <v>5908</v>
      </c>
      <c r="B4640" s="3">
        <v>78</v>
      </c>
    </row>
    <row r="4641" spans="1:2" x14ac:dyDescent="0.35">
      <c r="A4641" s="2" t="s">
        <v>9446</v>
      </c>
      <c r="B4641" s="3">
        <v>78</v>
      </c>
    </row>
    <row r="4642" spans="1:2" x14ac:dyDescent="0.35">
      <c r="A4642" s="2" t="s">
        <v>8041</v>
      </c>
      <c r="B4642" s="3">
        <v>78</v>
      </c>
    </row>
    <row r="4643" spans="1:2" x14ac:dyDescent="0.35">
      <c r="A4643" s="2" t="s">
        <v>6117</v>
      </c>
      <c r="B4643" s="3">
        <v>78</v>
      </c>
    </row>
    <row r="4644" spans="1:2" x14ac:dyDescent="0.35">
      <c r="A4644" s="2" t="s">
        <v>7522</v>
      </c>
      <c r="B4644" s="3">
        <v>78</v>
      </c>
    </row>
    <row r="4645" spans="1:2" x14ac:dyDescent="0.35">
      <c r="A4645" s="2" t="s">
        <v>6522</v>
      </c>
      <c r="B4645" s="3">
        <v>78</v>
      </c>
    </row>
    <row r="4646" spans="1:2" x14ac:dyDescent="0.35">
      <c r="A4646" s="2" t="s">
        <v>5031</v>
      </c>
      <c r="B4646" s="3">
        <v>78</v>
      </c>
    </row>
    <row r="4647" spans="1:2" x14ac:dyDescent="0.35">
      <c r="A4647" s="2" t="s">
        <v>2273</v>
      </c>
      <c r="B4647" s="3">
        <v>78</v>
      </c>
    </row>
    <row r="4648" spans="1:2" x14ac:dyDescent="0.35">
      <c r="A4648" s="2" t="s">
        <v>2940</v>
      </c>
      <c r="B4648" s="3">
        <v>78</v>
      </c>
    </row>
    <row r="4649" spans="1:2" x14ac:dyDescent="0.35">
      <c r="A4649" s="2" t="s">
        <v>1381</v>
      </c>
      <c r="B4649" s="3">
        <v>78</v>
      </c>
    </row>
    <row r="4650" spans="1:2" x14ac:dyDescent="0.35">
      <c r="A4650" s="2" t="s">
        <v>1704</v>
      </c>
      <c r="B4650" s="3">
        <v>78</v>
      </c>
    </row>
    <row r="4651" spans="1:2" x14ac:dyDescent="0.35">
      <c r="A4651" s="2" t="s">
        <v>2478</v>
      </c>
      <c r="B4651" s="3">
        <v>78</v>
      </c>
    </row>
    <row r="4652" spans="1:2" x14ac:dyDescent="0.35">
      <c r="A4652" s="2" t="s">
        <v>965</v>
      </c>
      <c r="B4652" s="3">
        <v>78</v>
      </c>
    </row>
    <row r="4653" spans="1:2" x14ac:dyDescent="0.35">
      <c r="A4653" s="2" t="s">
        <v>8936</v>
      </c>
      <c r="B4653" s="3">
        <v>76</v>
      </c>
    </row>
    <row r="4654" spans="1:2" x14ac:dyDescent="0.35">
      <c r="A4654" s="2" t="s">
        <v>5724</v>
      </c>
      <c r="B4654" s="3">
        <v>76</v>
      </c>
    </row>
    <row r="4655" spans="1:2" x14ac:dyDescent="0.35">
      <c r="A4655" s="2" t="s">
        <v>5279</v>
      </c>
      <c r="B4655" s="3">
        <v>76</v>
      </c>
    </row>
    <row r="4656" spans="1:2" x14ac:dyDescent="0.35">
      <c r="A4656" s="2" t="s">
        <v>7376</v>
      </c>
      <c r="B4656" s="3">
        <v>76</v>
      </c>
    </row>
    <row r="4657" spans="1:2" x14ac:dyDescent="0.35">
      <c r="A4657" s="2" t="s">
        <v>5117</v>
      </c>
      <c r="B4657" s="3">
        <v>76</v>
      </c>
    </row>
    <row r="4658" spans="1:2" x14ac:dyDescent="0.35">
      <c r="A4658" s="2" t="s">
        <v>4420</v>
      </c>
      <c r="B4658" s="3">
        <v>76</v>
      </c>
    </row>
    <row r="4659" spans="1:2" x14ac:dyDescent="0.35">
      <c r="A4659" s="2" t="s">
        <v>6827</v>
      </c>
      <c r="B4659" s="3">
        <v>76</v>
      </c>
    </row>
    <row r="4660" spans="1:2" x14ac:dyDescent="0.35">
      <c r="A4660" s="2" t="s">
        <v>4850</v>
      </c>
      <c r="B4660" s="3">
        <v>76</v>
      </c>
    </row>
    <row r="4661" spans="1:2" x14ac:dyDescent="0.35">
      <c r="A4661" s="2" t="s">
        <v>4343</v>
      </c>
      <c r="B4661" s="3">
        <v>76</v>
      </c>
    </row>
    <row r="4662" spans="1:2" x14ac:dyDescent="0.35">
      <c r="A4662" s="2" t="s">
        <v>2675</v>
      </c>
      <c r="B4662" s="3">
        <v>76</v>
      </c>
    </row>
    <row r="4663" spans="1:2" x14ac:dyDescent="0.35">
      <c r="A4663" s="2" t="s">
        <v>4345</v>
      </c>
      <c r="B4663" s="3">
        <v>76</v>
      </c>
    </row>
    <row r="4664" spans="1:2" x14ac:dyDescent="0.35">
      <c r="A4664" s="2" t="s">
        <v>2282</v>
      </c>
      <c r="B4664" s="3">
        <v>76</v>
      </c>
    </row>
    <row r="4665" spans="1:2" x14ac:dyDescent="0.35">
      <c r="A4665" s="2" t="s">
        <v>8257</v>
      </c>
      <c r="B4665" s="3">
        <v>76</v>
      </c>
    </row>
    <row r="4666" spans="1:2" x14ac:dyDescent="0.35">
      <c r="A4666" s="2" t="s">
        <v>1588</v>
      </c>
      <c r="B4666" s="3">
        <v>76</v>
      </c>
    </row>
    <row r="4667" spans="1:2" x14ac:dyDescent="0.35">
      <c r="A4667" s="2" t="s">
        <v>1846</v>
      </c>
      <c r="B4667" s="3">
        <v>76</v>
      </c>
    </row>
    <row r="4668" spans="1:2" x14ac:dyDescent="0.35">
      <c r="A4668" s="2" t="s">
        <v>3323</v>
      </c>
      <c r="B4668" s="3">
        <v>76</v>
      </c>
    </row>
    <row r="4669" spans="1:2" x14ac:dyDescent="0.35">
      <c r="A4669" s="2" t="s">
        <v>8562</v>
      </c>
      <c r="B4669" s="3">
        <v>75</v>
      </c>
    </row>
    <row r="4670" spans="1:2" x14ac:dyDescent="0.35">
      <c r="A4670" s="2" t="s">
        <v>1352</v>
      </c>
      <c r="B4670" s="3">
        <v>75</v>
      </c>
    </row>
    <row r="4671" spans="1:2" x14ac:dyDescent="0.35">
      <c r="A4671" s="2" t="s">
        <v>2569</v>
      </c>
      <c r="B4671" s="3">
        <v>75</v>
      </c>
    </row>
    <row r="4672" spans="1:2" x14ac:dyDescent="0.35">
      <c r="A4672" s="2" t="s">
        <v>9404</v>
      </c>
      <c r="B4672" s="3">
        <v>74</v>
      </c>
    </row>
    <row r="4673" spans="1:2" x14ac:dyDescent="0.35">
      <c r="A4673" s="2" t="s">
        <v>8448</v>
      </c>
      <c r="B4673" s="3">
        <v>74</v>
      </c>
    </row>
    <row r="4674" spans="1:2" x14ac:dyDescent="0.35">
      <c r="A4674" s="2" t="s">
        <v>8093</v>
      </c>
      <c r="B4674" s="3">
        <v>74</v>
      </c>
    </row>
    <row r="4675" spans="1:2" x14ac:dyDescent="0.35">
      <c r="A4675" s="2" t="s">
        <v>7204</v>
      </c>
      <c r="B4675" s="3">
        <v>74</v>
      </c>
    </row>
    <row r="4676" spans="1:2" x14ac:dyDescent="0.35">
      <c r="A4676" s="2" t="s">
        <v>4647</v>
      </c>
      <c r="B4676" s="3">
        <v>74</v>
      </c>
    </row>
    <row r="4677" spans="1:2" x14ac:dyDescent="0.35">
      <c r="A4677" s="2" t="s">
        <v>7314</v>
      </c>
      <c r="B4677" s="3">
        <v>74</v>
      </c>
    </row>
    <row r="4678" spans="1:2" x14ac:dyDescent="0.35">
      <c r="A4678" s="2" t="s">
        <v>2503</v>
      </c>
      <c r="B4678" s="3">
        <v>74</v>
      </c>
    </row>
    <row r="4679" spans="1:2" x14ac:dyDescent="0.35">
      <c r="A4679" s="2" t="s">
        <v>4593</v>
      </c>
      <c r="B4679" s="3">
        <v>74</v>
      </c>
    </row>
    <row r="4680" spans="1:2" x14ac:dyDescent="0.35">
      <c r="A4680" s="2" t="s">
        <v>1238</v>
      </c>
      <c r="B4680" s="3">
        <v>74</v>
      </c>
    </row>
    <row r="4681" spans="1:2" x14ac:dyDescent="0.35">
      <c r="A4681" s="2" t="s">
        <v>1094</v>
      </c>
      <c r="B4681" s="3">
        <v>74</v>
      </c>
    </row>
    <row r="4682" spans="1:2" x14ac:dyDescent="0.35">
      <c r="A4682" s="2" t="s">
        <v>3466</v>
      </c>
      <c r="B4682" s="3">
        <v>74</v>
      </c>
    </row>
    <row r="4683" spans="1:2" x14ac:dyDescent="0.35">
      <c r="A4683" s="2" t="s">
        <v>9181</v>
      </c>
      <c r="B4683" s="3">
        <v>73</v>
      </c>
    </row>
    <row r="4684" spans="1:2" x14ac:dyDescent="0.35">
      <c r="A4684" s="2" t="s">
        <v>2243</v>
      </c>
      <c r="B4684" s="3">
        <v>73</v>
      </c>
    </row>
    <row r="4685" spans="1:2" x14ac:dyDescent="0.35">
      <c r="A4685" s="2" t="s">
        <v>7492</v>
      </c>
      <c r="B4685" s="3">
        <v>72</v>
      </c>
    </row>
    <row r="4686" spans="1:2" x14ac:dyDescent="0.35">
      <c r="A4686" s="2" t="s">
        <v>9324</v>
      </c>
      <c r="B4686" s="3">
        <v>72</v>
      </c>
    </row>
    <row r="4687" spans="1:2" x14ac:dyDescent="0.35">
      <c r="A4687" s="2" t="s">
        <v>9377</v>
      </c>
      <c r="B4687" s="3">
        <v>72</v>
      </c>
    </row>
    <row r="4688" spans="1:2" x14ac:dyDescent="0.35">
      <c r="A4688" s="2" t="s">
        <v>6968</v>
      </c>
      <c r="B4688" s="3">
        <v>72</v>
      </c>
    </row>
    <row r="4689" spans="1:2" x14ac:dyDescent="0.35">
      <c r="A4689" s="2" t="s">
        <v>4908</v>
      </c>
      <c r="B4689" s="3">
        <v>72</v>
      </c>
    </row>
    <row r="4690" spans="1:2" x14ac:dyDescent="0.35">
      <c r="A4690" s="2" t="s">
        <v>3747</v>
      </c>
      <c r="B4690" s="3">
        <v>72</v>
      </c>
    </row>
    <row r="4691" spans="1:2" x14ac:dyDescent="0.35">
      <c r="A4691" s="2" t="s">
        <v>6215</v>
      </c>
      <c r="B4691" s="3">
        <v>72</v>
      </c>
    </row>
    <row r="4692" spans="1:2" x14ac:dyDescent="0.35">
      <c r="A4692" s="2" t="s">
        <v>5563</v>
      </c>
      <c r="B4692" s="3">
        <v>72</v>
      </c>
    </row>
    <row r="4693" spans="1:2" x14ac:dyDescent="0.35">
      <c r="A4693" s="2" t="s">
        <v>3301</v>
      </c>
      <c r="B4693" s="3">
        <v>72</v>
      </c>
    </row>
    <row r="4694" spans="1:2" x14ac:dyDescent="0.35">
      <c r="A4694" s="2" t="s">
        <v>3281</v>
      </c>
      <c r="B4694" s="3">
        <v>72</v>
      </c>
    </row>
    <row r="4695" spans="1:2" x14ac:dyDescent="0.35">
      <c r="A4695" s="2" t="s">
        <v>2898</v>
      </c>
      <c r="B4695" s="3">
        <v>72</v>
      </c>
    </row>
    <row r="4696" spans="1:2" x14ac:dyDescent="0.35">
      <c r="A4696" s="2" t="s">
        <v>2038</v>
      </c>
      <c r="B4696" s="3">
        <v>72</v>
      </c>
    </row>
    <row r="4697" spans="1:2" x14ac:dyDescent="0.35">
      <c r="A4697" s="2" t="s">
        <v>1759</v>
      </c>
      <c r="B4697" s="3">
        <v>72</v>
      </c>
    </row>
    <row r="4698" spans="1:2" x14ac:dyDescent="0.35">
      <c r="A4698" s="2" t="s">
        <v>2413</v>
      </c>
      <c r="B4698" s="3">
        <v>72</v>
      </c>
    </row>
    <row r="4699" spans="1:2" x14ac:dyDescent="0.35">
      <c r="A4699" s="2" t="s">
        <v>2434</v>
      </c>
      <c r="B4699" s="3">
        <v>72</v>
      </c>
    </row>
    <row r="4700" spans="1:2" x14ac:dyDescent="0.35">
      <c r="A4700" s="2" t="s">
        <v>460</v>
      </c>
      <c r="B4700" s="3">
        <v>72</v>
      </c>
    </row>
    <row r="4701" spans="1:2" x14ac:dyDescent="0.35">
      <c r="A4701" s="2" t="s">
        <v>4640</v>
      </c>
      <c r="B4701" s="3">
        <v>71</v>
      </c>
    </row>
    <row r="4702" spans="1:2" x14ac:dyDescent="0.35">
      <c r="A4702" s="2" t="s">
        <v>6760</v>
      </c>
      <c r="B4702" s="3">
        <v>71</v>
      </c>
    </row>
    <row r="4703" spans="1:2" x14ac:dyDescent="0.35">
      <c r="A4703" s="2" t="s">
        <v>6256</v>
      </c>
      <c r="B4703" s="3">
        <v>71</v>
      </c>
    </row>
    <row r="4704" spans="1:2" x14ac:dyDescent="0.35">
      <c r="A4704" s="2" t="s">
        <v>9412</v>
      </c>
      <c r="B4704" s="3">
        <v>70</v>
      </c>
    </row>
    <row r="4705" spans="1:2" x14ac:dyDescent="0.35">
      <c r="A4705" s="2" t="s">
        <v>9421</v>
      </c>
      <c r="B4705" s="3">
        <v>70</v>
      </c>
    </row>
    <row r="4706" spans="1:2" x14ac:dyDescent="0.35">
      <c r="A4706" s="2" t="s">
        <v>7523</v>
      </c>
      <c r="B4706" s="3">
        <v>70</v>
      </c>
    </row>
    <row r="4707" spans="1:2" x14ac:dyDescent="0.35">
      <c r="A4707" s="2" t="s">
        <v>3278</v>
      </c>
      <c r="B4707" s="3">
        <v>70</v>
      </c>
    </row>
    <row r="4708" spans="1:2" x14ac:dyDescent="0.35">
      <c r="A4708" s="2" t="s">
        <v>8428</v>
      </c>
      <c r="B4708" s="3">
        <v>70</v>
      </c>
    </row>
    <row r="4709" spans="1:2" x14ac:dyDescent="0.35">
      <c r="A4709" s="2" t="s">
        <v>5705</v>
      </c>
      <c r="B4709" s="3">
        <v>70</v>
      </c>
    </row>
    <row r="4710" spans="1:2" x14ac:dyDescent="0.35">
      <c r="A4710" s="2" t="s">
        <v>8380</v>
      </c>
      <c r="B4710" s="3">
        <v>70</v>
      </c>
    </row>
    <row r="4711" spans="1:2" x14ac:dyDescent="0.35">
      <c r="A4711" s="2" t="s">
        <v>3180</v>
      </c>
      <c r="B4711" s="3">
        <v>70</v>
      </c>
    </row>
    <row r="4712" spans="1:2" x14ac:dyDescent="0.35">
      <c r="A4712" s="2" t="s">
        <v>7423</v>
      </c>
      <c r="B4712" s="3">
        <v>70</v>
      </c>
    </row>
    <row r="4713" spans="1:2" x14ac:dyDescent="0.35">
      <c r="A4713" s="2" t="s">
        <v>4038</v>
      </c>
      <c r="B4713" s="3">
        <v>70</v>
      </c>
    </row>
    <row r="4714" spans="1:2" x14ac:dyDescent="0.35">
      <c r="A4714" s="2" t="s">
        <v>6720</v>
      </c>
      <c r="B4714" s="3">
        <v>70</v>
      </c>
    </row>
    <row r="4715" spans="1:2" x14ac:dyDescent="0.35">
      <c r="A4715" s="2" t="s">
        <v>5610</v>
      </c>
      <c r="B4715" s="3">
        <v>70</v>
      </c>
    </row>
    <row r="4716" spans="1:2" x14ac:dyDescent="0.35">
      <c r="A4716" s="2" t="s">
        <v>7418</v>
      </c>
      <c r="B4716" s="3">
        <v>70</v>
      </c>
    </row>
    <row r="4717" spans="1:2" x14ac:dyDescent="0.35">
      <c r="A4717" s="2" t="s">
        <v>4241</v>
      </c>
      <c r="B4717" s="3">
        <v>70</v>
      </c>
    </row>
    <row r="4718" spans="1:2" x14ac:dyDescent="0.35">
      <c r="A4718" s="2" t="s">
        <v>2426</v>
      </c>
      <c r="B4718" s="3">
        <v>70</v>
      </c>
    </row>
    <row r="4719" spans="1:2" x14ac:dyDescent="0.35">
      <c r="A4719" s="2" t="s">
        <v>2719</v>
      </c>
      <c r="B4719" s="3">
        <v>70</v>
      </c>
    </row>
    <row r="4720" spans="1:2" x14ac:dyDescent="0.35">
      <c r="A4720" s="2" t="s">
        <v>2138</v>
      </c>
      <c r="B4720" s="3">
        <v>70</v>
      </c>
    </row>
    <row r="4721" spans="1:2" x14ac:dyDescent="0.35">
      <c r="A4721" s="2" t="s">
        <v>2833</v>
      </c>
      <c r="B4721" s="3">
        <v>70</v>
      </c>
    </row>
    <row r="4722" spans="1:2" x14ac:dyDescent="0.35">
      <c r="A4722" s="2" t="s">
        <v>2369</v>
      </c>
      <c r="B4722" s="3">
        <v>70</v>
      </c>
    </row>
    <row r="4723" spans="1:2" x14ac:dyDescent="0.35">
      <c r="A4723" s="2" t="s">
        <v>6482</v>
      </c>
      <c r="B4723" s="3">
        <v>69</v>
      </c>
    </row>
    <row r="4724" spans="1:2" x14ac:dyDescent="0.35">
      <c r="A4724" s="2" t="s">
        <v>3006</v>
      </c>
      <c r="B4724" s="3">
        <v>69</v>
      </c>
    </row>
    <row r="4725" spans="1:2" x14ac:dyDescent="0.35">
      <c r="A4725" s="2" t="s">
        <v>1019</v>
      </c>
      <c r="B4725" s="3">
        <v>69</v>
      </c>
    </row>
    <row r="4726" spans="1:2" x14ac:dyDescent="0.35">
      <c r="A4726" s="2" t="s">
        <v>3207</v>
      </c>
      <c r="B4726" s="3">
        <v>69</v>
      </c>
    </row>
    <row r="4727" spans="1:2" x14ac:dyDescent="0.35">
      <c r="A4727" s="2" t="s">
        <v>9506</v>
      </c>
      <c r="B4727" s="3">
        <v>68</v>
      </c>
    </row>
    <row r="4728" spans="1:2" x14ac:dyDescent="0.35">
      <c r="A4728" s="2" t="s">
        <v>6876</v>
      </c>
      <c r="B4728" s="3">
        <v>68</v>
      </c>
    </row>
    <row r="4729" spans="1:2" x14ac:dyDescent="0.35">
      <c r="A4729" s="2" t="s">
        <v>9466</v>
      </c>
      <c r="B4729" s="3">
        <v>68</v>
      </c>
    </row>
    <row r="4730" spans="1:2" x14ac:dyDescent="0.35">
      <c r="A4730" s="2" t="s">
        <v>8774</v>
      </c>
      <c r="B4730" s="3">
        <v>68</v>
      </c>
    </row>
    <row r="4731" spans="1:2" x14ac:dyDescent="0.35">
      <c r="A4731" s="2" t="s">
        <v>8378</v>
      </c>
      <c r="B4731" s="3">
        <v>68</v>
      </c>
    </row>
    <row r="4732" spans="1:2" x14ac:dyDescent="0.35">
      <c r="A4732" s="2" t="s">
        <v>7481</v>
      </c>
      <c r="B4732" s="3">
        <v>68</v>
      </c>
    </row>
    <row r="4733" spans="1:2" x14ac:dyDescent="0.35">
      <c r="A4733" s="2" t="s">
        <v>8142</v>
      </c>
      <c r="B4733" s="3">
        <v>68</v>
      </c>
    </row>
    <row r="4734" spans="1:2" x14ac:dyDescent="0.35">
      <c r="A4734" s="2" t="s">
        <v>5569</v>
      </c>
      <c r="B4734" s="3">
        <v>68</v>
      </c>
    </row>
    <row r="4735" spans="1:2" x14ac:dyDescent="0.35">
      <c r="A4735" s="2" t="s">
        <v>7867</v>
      </c>
      <c r="B4735" s="3">
        <v>68</v>
      </c>
    </row>
    <row r="4736" spans="1:2" x14ac:dyDescent="0.35">
      <c r="A4736" s="2" t="s">
        <v>5626</v>
      </c>
      <c r="B4736" s="3">
        <v>68</v>
      </c>
    </row>
    <row r="4737" spans="1:2" x14ac:dyDescent="0.35">
      <c r="A4737" s="2" t="s">
        <v>7117</v>
      </c>
      <c r="B4737" s="3">
        <v>68</v>
      </c>
    </row>
    <row r="4738" spans="1:2" x14ac:dyDescent="0.35">
      <c r="A4738" s="2" t="s">
        <v>6511</v>
      </c>
      <c r="B4738" s="3">
        <v>68</v>
      </c>
    </row>
    <row r="4739" spans="1:2" x14ac:dyDescent="0.35">
      <c r="A4739" s="2" t="s">
        <v>5483</v>
      </c>
      <c r="B4739" s="3">
        <v>68</v>
      </c>
    </row>
    <row r="4740" spans="1:2" x14ac:dyDescent="0.35">
      <c r="A4740" s="2" t="s">
        <v>4087</v>
      </c>
      <c r="B4740" s="3">
        <v>68</v>
      </c>
    </row>
    <row r="4741" spans="1:2" x14ac:dyDescent="0.35">
      <c r="A4741" s="2" t="s">
        <v>5435</v>
      </c>
      <c r="B4741" s="3">
        <v>68</v>
      </c>
    </row>
    <row r="4742" spans="1:2" x14ac:dyDescent="0.35">
      <c r="A4742" s="2" t="s">
        <v>4490</v>
      </c>
      <c r="B4742" s="3">
        <v>68</v>
      </c>
    </row>
    <row r="4743" spans="1:2" x14ac:dyDescent="0.35">
      <c r="A4743" s="2" t="s">
        <v>3566</v>
      </c>
      <c r="B4743" s="3">
        <v>68</v>
      </c>
    </row>
    <row r="4744" spans="1:2" x14ac:dyDescent="0.35">
      <c r="A4744" s="2" t="s">
        <v>3074</v>
      </c>
      <c r="B4744" s="3">
        <v>68</v>
      </c>
    </row>
    <row r="4745" spans="1:2" x14ac:dyDescent="0.35">
      <c r="A4745" s="2" t="s">
        <v>2566</v>
      </c>
      <c r="B4745" s="3">
        <v>68</v>
      </c>
    </row>
    <row r="4746" spans="1:2" x14ac:dyDescent="0.35">
      <c r="A4746" s="2" t="s">
        <v>2654</v>
      </c>
      <c r="B4746" s="3">
        <v>68</v>
      </c>
    </row>
    <row r="4747" spans="1:2" x14ac:dyDescent="0.35">
      <c r="A4747" s="2" t="s">
        <v>6666</v>
      </c>
      <c r="B4747" s="3">
        <v>67</v>
      </c>
    </row>
    <row r="4748" spans="1:2" x14ac:dyDescent="0.35">
      <c r="A4748" s="2" t="s">
        <v>8515</v>
      </c>
      <c r="B4748" s="3">
        <v>67</v>
      </c>
    </row>
    <row r="4749" spans="1:2" x14ac:dyDescent="0.35">
      <c r="A4749" s="2" t="s">
        <v>4567</v>
      </c>
      <c r="B4749" s="3">
        <v>67</v>
      </c>
    </row>
    <row r="4750" spans="1:2" x14ac:dyDescent="0.35">
      <c r="A4750" s="2" t="s">
        <v>9547</v>
      </c>
      <c r="B4750" s="3">
        <v>66</v>
      </c>
    </row>
    <row r="4751" spans="1:2" x14ac:dyDescent="0.35">
      <c r="A4751" s="2" t="s">
        <v>9132</v>
      </c>
      <c r="B4751" s="3">
        <v>66</v>
      </c>
    </row>
    <row r="4752" spans="1:2" x14ac:dyDescent="0.35">
      <c r="A4752" s="2" t="s">
        <v>8249</v>
      </c>
      <c r="B4752" s="3">
        <v>66</v>
      </c>
    </row>
    <row r="4753" spans="1:2" x14ac:dyDescent="0.35">
      <c r="A4753" s="2" t="s">
        <v>7850</v>
      </c>
      <c r="B4753" s="3">
        <v>66</v>
      </c>
    </row>
    <row r="4754" spans="1:2" x14ac:dyDescent="0.35">
      <c r="A4754" s="2" t="s">
        <v>7787</v>
      </c>
      <c r="B4754" s="3">
        <v>66</v>
      </c>
    </row>
    <row r="4755" spans="1:2" x14ac:dyDescent="0.35">
      <c r="A4755" s="2" t="s">
        <v>6068</v>
      </c>
      <c r="B4755" s="3">
        <v>66</v>
      </c>
    </row>
    <row r="4756" spans="1:2" x14ac:dyDescent="0.35">
      <c r="A4756" s="2" t="s">
        <v>4344</v>
      </c>
      <c r="B4756" s="3">
        <v>66</v>
      </c>
    </row>
    <row r="4757" spans="1:2" x14ac:dyDescent="0.35">
      <c r="A4757" s="2" t="s">
        <v>5068</v>
      </c>
      <c r="B4757" s="3">
        <v>66</v>
      </c>
    </row>
    <row r="4758" spans="1:2" x14ac:dyDescent="0.35">
      <c r="A4758" s="2" t="s">
        <v>1731</v>
      </c>
      <c r="B4758" s="3">
        <v>66</v>
      </c>
    </row>
    <row r="4759" spans="1:2" x14ac:dyDescent="0.35">
      <c r="A4759" s="2" t="s">
        <v>238</v>
      </c>
      <c r="B4759" s="3">
        <v>66</v>
      </c>
    </row>
    <row r="4760" spans="1:2" x14ac:dyDescent="0.35">
      <c r="A4760" s="2" t="s">
        <v>1185</v>
      </c>
      <c r="B4760" s="3">
        <v>66</v>
      </c>
    </row>
    <row r="4761" spans="1:2" x14ac:dyDescent="0.35">
      <c r="A4761" s="2" t="s">
        <v>3419</v>
      </c>
      <c r="B4761" s="3">
        <v>66</v>
      </c>
    </row>
    <row r="4762" spans="1:2" x14ac:dyDescent="0.35">
      <c r="A4762" s="2" t="s">
        <v>994</v>
      </c>
      <c r="B4762" s="3">
        <v>66</v>
      </c>
    </row>
    <row r="4763" spans="1:2" x14ac:dyDescent="0.35">
      <c r="A4763" s="2" t="s">
        <v>1108</v>
      </c>
      <c r="B4763" s="3">
        <v>66</v>
      </c>
    </row>
    <row r="4764" spans="1:2" x14ac:dyDescent="0.35">
      <c r="A4764" s="2" t="s">
        <v>9289</v>
      </c>
      <c r="B4764" s="3">
        <v>65</v>
      </c>
    </row>
    <row r="4765" spans="1:2" x14ac:dyDescent="0.35">
      <c r="A4765" s="2" t="s">
        <v>1884</v>
      </c>
      <c r="B4765" s="3">
        <v>65</v>
      </c>
    </row>
    <row r="4766" spans="1:2" x14ac:dyDescent="0.35">
      <c r="A4766" s="2" t="s">
        <v>2403</v>
      </c>
      <c r="B4766" s="3">
        <v>65</v>
      </c>
    </row>
    <row r="4767" spans="1:2" x14ac:dyDescent="0.35">
      <c r="A4767" s="2" t="s">
        <v>7878</v>
      </c>
      <c r="B4767" s="3">
        <v>64</v>
      </c>
    </row>
    <row r="4768" spans="1:2" x14ac:dyDescent="0.35">
      <c r="A4768" s="2" t="s">
        <v>8794</v>
      </c>
      <c r="B4768" s="3">
        <v>64</v>
      </c>
    </row>
    <row r="4769" spans="1:2" x14ac:dyDescent="0.35">
      <c r="A4769" s="2" t="s">
        <v>9481</v>
      </c>
      <c r="B4769" s="3">
        <v>64</v>
      </c>
    </row>
    <row r="4770" spans="1:2" x14ac:dyDescent="0.35">
      <c r="A4770" s="2" t="s">
        <v>9452</v>
      </c>
      <c r="B4770" s="3">
        <v>64</v>
      </c>
    </row>
    <row r="4771" spans="1:2" x14ac:dyDescent="0.35">
      <c r="A4771" s="2" t="s">
        <v>4398</v>
      </c>
      <c r="B4771" s="3">
        <v>64</v>
      </c>
    </row>
    <row r="4772" spans="1:2" x14ac:dyDescent="0.35">
      <c r="A4772" s="2" t="s">
        <v>5361</v>
      </c>
      <c r="B4772" s="3">
        <v>64</v>
      </c>
    </row>
    <row r="4773" spans="1:2" x14ac:dyDescent="0.35">
      <c r="A4773" s="2" t="s">
        <v>6263</v>
      </c>
      <c r="B4773" s="3">
        <v>64</v>
      </c>
    </row>
    <row r="4774" spans="1:2" x14ac:dyDescent="0.35">
      <c r="A4774" s="2" t="s">
        <v>4363</v>
      </c>
      <c r="B4774" s="3">
        <v>64</v>
      </c>
    </row>
    <row r="4775" spans="1:2" x14ac:dyDescent="0.35">
      <c r="A4775" s="2" t="s">
        <v>2324</v>
      </c>
      <c r="B4775" s="3">
        <v>64</v>
      </c>
    </row>
    <row r="4776" spans="1:2" x14ac:dyDescent="0.35">
      <c r="A4776" s="2" t="s">
        <v>4615</v>
      </c>
      <c r="B4776" s="3">
        <v>64</v>
      </c>
    </row>
    <row r="4777" spans="1:2" x14ac:dyDescent="0.35">
      <c r="A4777" s="2" t="s">
        <v>3824</v>
      </c>
      <c r="B4777" s="3">
        <v>64</v>
      </c>
    </row>
    <row r="4778" spans="1:2" x14ac:dyDescent="0.35">
      <c r="A4778" s="2" t="s">
        <v>2266</v>
      </c>
      <c r="B4778" s="3">
        <v>64</v>
      </c>
    </row>
    <row r="4779" spans="1:2" x14ac:dyDescent="0.35">
      <c r="A4779" s="2" t="s">
        <v>375</v>
      </c>
      <c r="B4779" s="3">
        <v>64</v>
      </c>
    </row>
    <row r="4780" spans="1:2" x14ac:dyDescent="0.35">
      <c r="A4780" s="2" t="s">
        <v>3206</v>
      </c>
      <c r="B4780" s="3">
        <v>64</v>
      </c>
    </row>
    <row r="4781" spans="1:2" x14ac:dyDescent="0.35">
      <c r="A4781" s="2" t="s">
        <v>2391</v>
      </c>
      <c r="B4781" s="3">
        <v>64</v>
      </c>
    </row>
    <row r="4782" spans="1:2" x14ac:dyDescent="0.35">
      <c r="A4782" s="2" t="s">
        <v>594</v>
      </c>
      <c r="B4782" s="3">
        <v>64</v>
      </c>
    </row>
    <row r="4783" spans="1:2" x14ac:dyDescent="0.35">
      <c r="A4783" s="2" t="s">
        <v>6120</v>
      </c>
      <c r="B4783" s="3">
        <v>64</v>
      </c>
    </row>
    <row r="4784" spans="1:2" x14ac:dyDescent="0.35">
      <c r="A4784" s="2" t="s">
        <v>6528</v>
      </c>
      <c r="B4784" s="3">
        <v>63</v>
      </c>
    </row>
    <row r="4785" spans="1:2" x14ac:dyDescent="0.35">
      <c r="A4785" s="2" t="s">
        <v>4341</v>
      </c>
      <c r="B4785" s="3">
        <v>63</v>
      </c>
    </row>
    <row r="4786" spans="1:2" x14ac:dyDescent="0.35">
      <c r="A4786" s="2" t="s">
        <v>1873</v>
      </c>
      <c r="B4786" s="3">
        <v>63</v>
      </c>
    </row>
    <row r="4787" spans="1:2" x14ac:dyDescent="0.35">
      <c r="A4787" s="2" t="s">
        <v>9141</v>
      </c>
      <c r="B4787" s="3">
        <v>62</v>
      </c>
    </row>
    <row r="4788" spans="1:2" x14ac:dyDescent="0.35">
      <c r="A4788" s="2" t="s">
        <v>6361</v>
      </c>
      <c r="B4788" s="3">
        <v>62</v>
      </c>
    </row>
    <row r="4789" spans="1:2" x14ac:dyDescent="0.35">
      <c r="A4789" s="2" t="s">
        <v>7003</v>
      </c>
      <c r="B4789" s="3">
        <v>62</v>
      </c>
    </row>
    <row r="4790" spans="1:2" x14ac:dyDescent="0.35">
      <c r="A4790" s="2" t="s">
        <v>9391</v>
      </c>
      <c r="B4790" s="3">
        <v>62</v>
      </c>
    </row>
    <row r="4791" spans="1:2" x14ac:dyDescent="0.35">
      <c r="A4791" s="2" t="s">
        <v>8571</v>
      </c>
      <c r="B4791" s="3">
        <v>62</v>
      </c>
    </row>
    <row r="4792" spans="1:2" x14ac:dyDescent="0.35">
      <c r="A4792" s="2" t="s">
        <v>6900</v>
      </c>
      <c r="B4792" s="3">
        <v>62</v>
      </c>
    </row>
    <row r="4793" spans="1:2" x14ac:dyDescent="0.35">
      <c r="A4793" s="2" t="s">
        <v>5032</v>
      </c>
      <c r="B4793" s="3">
        <v>62</v>
      </c>
    </row>
    <row r="4794" spans="1:2" x14ac:dyDescent="0.35">
      <c r="A4794" s="2" t="s">
        <v>7441</v>
      </c>
      <c r="B4794" s="3">
        <v>62</v>
      </c>
    </row>
    <row r="4795" spans="1:2" x14ac:dyDescent="0.35">
      <c r="A4795" s="2" t="s">
        <v>6159</v>
      </c>
      <c r="B4795" s="3">
        <v>62</v>
      </c>
    </row>
    <row r="4796" spans="1:2" x14ac:dyDescent="0.35">
      <c r="A4796" s="2" t="s">
        <v>5712</v>
      </c>
      <c r="B4796" s="3">
        <v>62</v>
      </c>
    </row>
    <row r="4797" spans="1:2" x14ac:dyDescent="0.35">
      <c r="A4797" s="2" t="s">
        <v>7231</v>
      </c>
      <c r="B4797" s="3">
        <v>62</v>
      </c>
    </row>
    <row r="4798" spans="1:2" x14ac:dyDescent="0.35">
      <c r="A4798" s="2" t="s">
        <v>6396</v>
      </c>
      <c r="B4798" s="3">
        <v>62</v>
      </c>
    </row>
    <row r="4799" spans="1:2" x14ac:dyDescent="0.35">
      <c r="A4799" s="2" t="s">
        <v>3891</v>
      </c>
      <c r="B4799" s="3">
        <v>62</v>
      </c>
    </row>
    <row r="4800" spans="1:2" x14ac:dyDescent="0.35">
      <c r="A4800" s="2" t="s">
        <v>1316</v>
      </c>
      <c r="B4800" s="3">
        <v>62</v>
      </c>
    </row>
    <row r="4801" spans="1:2" x14ac:dyDescent="0.35">
      <c r="A4801" s="2" t="s">
        <v>1382</v>
      </c>
      <c r="B4801" s="3">
        <v>62</v>
      </c>
    </row>
    <row r="4802" spans="1:2" x14ac:dyDescent="0.35">
      <c r="A4802" s="2" t="s">
        <v>5181</v>
      </c>
      <c r="B4802" s="3">
        <v>62</v>
      </c>
    </row>
    <row r="4803" spans="1:2" x14ac:dyDescent="0.35">
      <c r="A4803" s="2" t="s">
        <v>4082</v>
      </c>
      <c r="B4803" s="3">
        <v>62</v>
      </c>
    </row>
    <row r="4804" spans="1:2" x14ac:dyDescent="0.35">
      <c r="A4804" s="2" t="s">
        <v>4134</v>
      </c>
      <c r="B4804" s="3">
        <v>62</v>
      </c>
    </row>
    <row r="4805" spans="1:2" x14ac:dyDescent="0.35">
      <c r="A4805" s="2" t="s">
        <v>1481</v>
      </c>
      <c r="B4805" s="3">
        <v>62</v>
      </c>
    </row>
    <row r="4806" spans="1:2" x14ac:dyDescent="0.35">
      <c r="A4806" s="2" t="s">
        <v>5459</v>
      </c>
      <c r="B4806" s="3">
        <v>62</v>
      </c>
    </row>
    <row r="4807" spans="1:2" x14ac:dyDescent="0.35">
      <c r="A4807" s="2" t="s">
        <v>1607</v>
      </c>
      <c r="B4807" s="3">
        <v>62</v>
      </c>
    </row>
    <row r="4808" spans="1:2" x14ac:dyDescent="0.35">
      <c r="A4808" s="2" t="s">
        <v>2151</v>
      </c>
      <c r="B4808" s="3">
        <v>62</v>
      </c>
    </row>
    <row r="4809" spans="1:2" x14ac:dyDescent="0.35">
      <c r="A4809" s="2" t="s">
        <v>863</v>
      </c>
      <c r="B4809" s="3">
        <v>62</v>
      </c>
    </row>
    <row r="4810" spans="1:2" x14ac:dyDescent="0.35">
      <c r="A4810" s="2" t="s">
        <v>1109</v>
      </c>
      <c r="B4810" s="3">
        <v>62</v>
      </c>
    </row>
    <row r="4811" spans="1:2" x14ac:dyDescent="0.35">
      <c r="A4811" s="2" t="s">
        <v>2113</v>
      </c>
      <c r="B4811" s="3">
        <v>62</v>
      </c>
    </row>
    <row r="4812" spans="1:2" x14ac:dyDescent="0.35">
      <c r="A4812" s="2" t="s">
        <v>17</v>
      </c>
      <c r="B4812" s="3">
        <v>62</v>
      </c>
    </row>
    <row r="4813" spans="1:2" x14ac:dyDescent="0.35">
      <c r="A4813" s="2" t="s">
        <v>8727</v>
      </c>
      <c r="B4813" s="3">
        <v>61</v>
      </c>
    </row>
    <row r="4814" spans="1:2" x14ac:dyDescent="0.35">
      <c r="A4814" s="2" t="s">
        <v>8341</v>
      </c>
      <c r="B4814" s="3">
        <v>61</v>
      </c>
    </row>
    <row r="4815" spans="1:2" x14ac:dyDescent="0.35">
      <c r="A4815" s="2" t="s">
        <v>5781</v>
      </c>
      <c r="B4815" s="3">
        <v>61</v>
      </c>
    </row>
    <row r="4816" spans="1:2" x14ac:dyDescent="0.35">
      <c r="A4816" s="2" t="s">
        <v>3650</v>
      </c>
      <c r="B4816" s="3">
        <v>61</v>
      </c>
    </row>
    <row r="4817" spans="1:2" x14ac:dyDescent="0.35">
      <c r="A4817" s="2" t="s">
        <v>7906</v>
      </c>
      <c r="B4817" s="3">
        <v>60</v>
      </c>
    </row>
    <row r="4818" spans="1:2" x14ac:dyDescent="0.35">
      <c r="A4818" s="2" t="s">
        <v>9274</v>
      </c>
      <c r="B4818" s="3">
        <v>60</v>
      </c>
    </row>
    <row r="4819" spans="1:2" x14ac:dyDescent="0.35">
      <c r="A4819" s="2" t="s">
        <v>7261</v>
      </c>
      <c r="B4819" s="3">
        <v>60</v>
      </c>
    </row>
    <row r="4820" spans="1:2" x14ac:dyDescent="0.35">
      <c r="A4820" s="2" t="s">
        <v>8913</v>
      </c>
      <c r="B4820" s="3">
        <v>60</v>
      </c>
    </row>
    <row r="4821" spans="1:2" x14ac:dyDescent="0.35">
      <c r="A4821" s="2" t="s">
        <v>6049</v>
      </c>
      <c r="B4821" s="3">
        <v>60</v>
      </c>
    </row>
    <row r="4822" spans="1:2" x14ac:dyDescent="0.35">
      <c r="A4822" s="2" t="s">
        <v>7575</v>
      </c>
      <c r="B4822" s="3">
        <v>60</v>
      </c>
    </row>
    <row r="4823" spans="1:2" x14ac:dyDescent="0.35">
      <c r="A4823" s="2" t="s">
        <v>8290</v>
      </c>
      <c r="B4823" s="3">
        <v>60</v>
      </c>
    </row>
    <row r="4824" spans="1:2" x14ac:dyDescent="0.35">
      <c r="A4824" s="2" t="s">
        <v>5355</v>
      </c>
      <c r="B4824" s="3">
        <v>60</v>
      </c>
    </row>
    <row r="4825" spans="1:2" x14ac:dyDescent="0.35">
      <c r="A4825" s="2" t="s">
        <v>5891</v>
      </c>
      <c r="B4825" s="3">
        <v>60</v>
      </c>
    </row>
    <row r="4826" spans="1:2" x14ac:dyDescent="0.35">
      <c r="A4826" s="2" t="s">
        <v>8856</v>
      </c>
      <c r="B4826" s="3">
        <v>60</v>
      </c>
    </row>
    <row r="4827" spans="1:2" x14ac:dyDescent="0.35">
      <c r="A4827" s="2" t="s">
        <v>8613</v>
      </c>
      <c r="B4827" s="3">
        <v>60</v>
      </c>
    </row>
    <row r="4828" spans="1:2" x14ac:dyDescent="0.35">
      <c r="A4828" s="2" t="s">
        <v>8429</v>
      </c>
      <c r="B4828" s="3">
        <v>60</v>
      </c>
    </row>
    <row r="4829" spans="1:2" x14ac:dyDescent="0.35">
      <c r="A4829" s="2" t="s">
        <v>4607</v>
      </c>
      <c r="B4829" s="3">
        <v>60</v>
      </c>
    </row>
    <row r="4830" spans="1:2" x14ac:dyDescent="0.35">
      <c r="A4830" s="2" t="s">
        <v>8751</v>
      </c>
      <c r="B4830" s="3">
        <v>60</v>
      </c>
    </row>
    <row r="4831" spans="1:2" x14ac:dyDescent="0.35">
      <c r="A4831" s="2" t="s">
        <v>7431</v>
      </c>
      <c r="B4831" s="3">
        <v>60</v>
      </c>
    </row>
    <row r="4832" spans="1:2" x14ac:dyDescent="0.35">
      <c r="A4832" s="2" t="s">
        <v>5716</v>
      </c>
      <c r="B4832" s="3">
        <v>60</v>
      </c>
    </row>
    <row r="4833" spans="1:2" x14ac:dyDescent="0.35">
      <c r="A4833" s="2" t="s">
        <v>7738</v>
      </c>
      <c r="B4833" s="3">
        <v>60</v>
      </c>
    </row>
    <row r="4834" spans="1:2" x14ac:dyDescent="0.35">
      <c r="A4834" s="2" t="s">
        <v>8964</v>
      </c>
      <c r="B4834" s="3">
        <v>60</v>
      </c>
    </row>
    <row r="4835" spans="1:2" x14ac:dyDescent="0.35">
      <c r="A4835" s="2" t="s">
        <v>6078</v>
      </c>
      <c r="B4835" s="3">
        <v>60</v>
      </c>
    </row>
    <row r="4836" spans="1:2" x14ac:dyDescent="0.35">
      <c r="A4836" s="2" t="s">
        <v>3911</v>
      </c>
      <c r="B4836" s="3">
        <v>60</v>
      </c>
    </row>
    <row r="4837" spans="1:2" x14ac:dyDescent="0.35">
      <c r="A4837" s="2" t="s">
        <v>3656</v>
      </c>
      <c r="B4837" s="3">
        <v>60</v>
      </c>
    </row>
    <row r="4838" spans="1:2" x14ac:dyDescent="0.35">
      <c r="A4838" s="2" t="s">
        <v>3448</v>
      </c>
      <c r="B4838" s="3">
        <v>60</v>
      </c>
    </row>
    <row r="4839" spans="1:2" x14ac:dyDescent="0.35">
      <c r="A4839" s="2" t="s">
        <v>5473</v>
      </c>
      <c r="B4839" s="3">
        <v>60</v>
      </c>
    </row>
    <row r="4840" spans="1:2" x14ac:dyDescent="0.35">
      <c r="A4840" s="2" t="s">
        <v>3372</v>
      </c>
      <c r="B4840" s="3">
        <v>60</v>
      </c>
    </row>
    <row r="4841" spans="1:2" x14ac:dyDescent="0.35">
      <c r="A4841" s="2" t="s">
        <v>3127</v>
      </c>
      <c r="B4841" s="3">
        <v>60</v>
      </c>
    </row>
    <row r="4842" spans="1:2" x14ac:dyDescent="0.35">
      <c r="A4842" s="2" t="s">
        <v>3646</v>
      </c>
      <c r="B4842" s="3">
        <v>60</v>
      </c>
    </row>
    <row r="4843" spans="1:2" x14ac:dyDescent="0.35">
      <c r="A4843" s="2" t="s">
        <v>3395</v>
      </c>
      <c r="B4843" s="3">
        <v>60</v>
      </c>
    </row>
    <row r="4844" spans="1:2" x14ac:dyDescent="0.35">
      <c r="A4844" s="2" t="s">
        <v>4183</v>
      </c>
      <c r="B4844" s="3">
        <v>60</v>
      </c>
    </row>
    <row r="4845" spans="1:2" x14ac:dyDescent="0.35">
      <c r="A4845" s="2" t="s">
        <v>112</v>
      </c>
      <c r="B4845" s="3">
        <v>60</v>
      </c>
    </row>
    <row r="4846" spans="1:2" x14ac:dyDescent="0.35">
      <c r="A4846" s="2" t="s">
        <v>1775</v>
      </c>
      <c r="B4846" s="3">
        <v>60</v>
      </c>
    </row>
    <row r="4847" spans="1:2" x14ac:dyDescent="0.35">
      <c r="A4847" s="2" t="s">
        <v>1776</v>
      </c>
      <c r="B4847" s="3">
        <v>60</v>
      </c>
    </row>
    <row r="4848" spans="1:2" x14ac:dyDescent="0.35">
      <c r="A4848" s="2" t="s">
        <v>516</v>
      </c>
      <c r="B4848" s="3">
        <v>60</v>
      </c>
    </row>
    <row r="4849" spans="1:2" x14ac:dyDescent="0.35">
      <c r="A4849" s="2" t="s">
        <v>2468</v>
      </c>
      <c r="B4849" s="3">
        <v>60</v>
      </c>
    </row>
    <row r="4850" spans="1:2" x14ac:dyDescent="0.35">
      <c r="A4850" s="2" t="s">
        <v>1133</v>
      </c>
      <c r="B4850" s="3">
        <v>60</v>
      </c>
    </row>
    <row r="4851" spans="1:2" x14ac:dyDescent="0.35">
      <c r="A4851" s="2" t="s">
        <v>8495</v>
      </c>
      <c r="B4851" s="3">
        <v>59</v>
      </c>
    </row>
    <row r="4852" spans="1:2" x14ac:dyDescent="0.35">
      <c r="A4852" s="2" t="s">
        <v>1705</v>
      </c>
      <c r="B4852" s="3">
        <v>59</v>
      </c>
    </row>
    <row r="4853" spans="1:2" x14ac:dyDescent="0.35">
      <c r="A4853" s="2" t="s">
        <v>8889</v>
      </c>
      <c r="B4853" s="3">
        <v>58</v>
      </c>
    </row>
    <row r="4854" spans="1:2" x14ac:dyDescent="0.35">
      <c r="A4854" s="2" t="s">
        <v>9255</v>
      </c>
      <c r="B4854" s="3">
        <v>58</v>
      </c>
    </row>
    <row r="4855" spans="1:2" x14ac:dyDescent="0.35">
      <c r="A4855" s="2" t="s">
        <v>6834</v>
      </c>
      <c r="B4855" s="3">
        <v>58</v>
      </c>
    </row>
    <row r="4856" spans="1:2" x14ac:dyDescent="0.35">
      <c r="A4856" s="2" t="s">
        <v>9568</v>
      </c>
      <c r="B4856" s="3">
        <v>58</v>
      </c>
    </row>
    <row r="4857" spans="1:2" x14ac:dyDescent="0.35">
      <c r="A4857" s="2" t="s">
        <v>5250</v>
      </c>
      <c r="B4857" s="3">
        <v>58</v>
      </c>
    </row>
    <row r="4858" spans="1:2" x14ac:dyDescent="0.35">
      <c r="A4858" s="2" t="s">
        <v>6132</v>
      </c>
      <c r="B4858" s="3">
        <v>58</v>
      </c>
    </row>
    <row r="4859" spans="1:2" x14ac:dyDescent="0.35">
      <c r="A4859" s="2" t="s">
        <v>6400</v>
      </c>
      <c r="B4859" s="3">
        <v>58</v>
      </c>
    </row>
    <row r="4860" spans="1:2" x14ac:dyDescent="0.35">
      <c r="A4860" s="2" t="s">
        <v>3298</v>
      </c>
      <c r="B4860" s="3">
        <v>58</v>
      </c>
    </row>
    <row r="4861" spans="1:2" x14ac:dyDescent="0.35">
      <c r="A4861" s="2" t="s">
        <v>5502</v>
      </c>
      <c r="B4861" s="3">
        <v>58</v>
      </c>
    </row>
    <row r="4862" spans="1:2" x14ac:dyDescent="0.35">
      <c r="A4862" s="2" t="s">
        <v>2531</v>
      </c>
      <c r="B4862" s="3">
        <v>58</v>
      </c>
    </row>
    <row r="4863" spans="1:2" x14ac:dyDescent="0.35">
      <c r="A4863" s="2" t="s">
        <v>2787</v>
      </c>
      <c r="B4863" s="3">
        <v>58</v>
      </c>
    </row>
    <row r="4864" spans="1:2" x14ac:dyDescent="0.35">
      <c r="A4864" s="2" t="s">
        <v>1660</v>
      </c>
      <c r="B4864" s="3">
        <v>58</v>
      </c>
    </row>
    <row r="4865" spans="1:2" x14ac:dyDescent="0.35">
      <c r="A4865" s="2" t="s">
        <v>1765</v>
      </c>
      <c r="B4865" s="3">
        <v>58</v>
      </c>
    </row>
    <row r="4866" spans="1:2" x14ac:dyDescent="0.35">
      <c r="A4866" s="2" t="s">
        <v>1672</v>
      </c>
      <c r="B4866" s="3">
        <v>58</v>
      </c>
    </row>
    <row r="4867" spans="1:2" x14ac:dyDescent="0.35">
      <c r="A4867" s="2" t="s">
        <v>1792</v>
      </c>
      <c r="B4867" s="3">
        <v>58</v>
      </c>
    </row>
    <row r="4868" spans="1:2" x14ac:dyDescent="0.35">
      <c r="A4868" s="2" t="s">
        <v>3023</v>
      </c>
      <c r="B4868" s="3">
        <v>58</v>
      </c>
    </row>
    <row r="4869" spans="1:2" x14ac:dyDescent="0.35">
      <c r="A4869" s="2" t="s">
        <v>7053</v>
      </c>
      <c r="B4869" s="3">
        <v>57</v>
      </c>
    </row>
    <row r="4870" spans="1:2" x14ac:dyDescent="0.35">
      <c r="A4870" s="2" t="s">
        <v>7547</v>
      </c>
      <c r="B4870" s="3">
        <v>57</v>
      </c>
    </row>
    <row r="4871" spans="1:2" x14ac:dyDescent="0.35">
      <c r="A4871" s="2" t="s">
        <v>8718</v>
      </c>
      <c r="B4871" s="3">
        <v>57</v>
      </c>
    </row>
    <row r="4872" spans="1:2" x14ac:dyDescent="0.35">
      <c r="A4872" s="2" t="s">
        <v>2752</v>
      </c>
      <c r="B4872" s="3">
        <v>57</v>
      </c>
    </row>
    <row r="4873" spans="1:2" x14ac:dyDescent="0.35">
      <c r="A4873" s="2" t="s">
        <v>6680</v>
      </c>
      <c r="B4873" s="3">
        <v>56</v>
      </c>
    </row>
    <row r="4874" spans="1:2" x14ac:dyDescent="0.35">
      <c r="A4874" s="2" t="s">
        <v>7470</v>
      </c>
      <c r="B4874" s="3">
        <v>56</v>
      </c>
    </row>
    <row r="4875" spans="1:2" x14ac:dyDescent="0.35">
      <c r="A4875" s="2" t="s">
        <v>8063</v>
      </c>
      <c r="B4875" s="3">
        <v>56</v>
      </c>
    </row>
    <row r="4876" spans="1:2" x14ac:dyDescent="0.35">
      <c r="A4876" s="2" t="s">
        <v>9196</v>
      </c>
      <c r="B4876" s="3">
        <v>56</v>
      </c>
    </row>
    <row r="4877" spans="1:2" x14ac:dyDescent="0.35">
      <c r="A4877" s="2" t="s">
        <v>9162</v>
      </c>
      <c r="B4877" s="3">
        <v>56</v>
      </c>
    </row>
    <row r="4878" spans="1:2" x14ac:dyDescent="0.35">
      <c r="A4878" s="2" t="s">
        <v>8466</v>
      </c>
      <c r="B4878" s="3">
        <v>56</v>
      </c>
    </row>
    <row r="4879" spans="1:2" x14ac:dyDescent="0.35">
      <c r="A4879" s="2" t="s">
        <v>5655</v>
      </c>
      <c r="B4879" s="3">
        <v>56</v>
      </c>
    </row>
    <row r="4880" spans="1:2" x14ac:dyDescent="0.35">
      <c r="A4880" s="2" t="s">
        <v>5643</v>
      </c>
      <c r="B4880" s="3">
        <v>56</v>
      </c>
    </row>
    <row r="4881" spans="1:2" x14ac:dyDescent="0.35">
      <c r="A4881" s="2" t="s">
        <v>8973</v>
      </c>
      <c r="B4881" s="3">
        <v>56</v>
      </c>
    </row>
    <row r="4882" spans="1:2" x14ac:dyDescent="0.35">
      <c r="A4882" s="2" t="s">
        <v>5622</v>
      </c>
      <c r="B4882" s="3">
        <v>56</v>
      </c>
    </row>
    <row r="4883" spans="1:2" x14ac:dyDescent="0.35">
      <c r="A4883" s="2" t="s">
        <v>6081</v>
      </c>
      <c r="B4883" s="3">
        <v>56</v>
      </c>
    </row>
    <row r="4884" spans="1:2" x14ac:dyDescent="0.35">
      <c r="A4884" s="2" t="s">
        <v>3545</v>
      </c>
      <c r="B4884" s="3">
        <v>56</v>
      </c>
    </row>
    <row r="4885" spans="1:2" x14ac:dyDescent="0.35">
      <c r="A4885" s="2" t="s">
        <v>4224</v>
      </c>
      <c r="B4885" s="3">
        <v>56</v>
      </c>
    </row>
    <row r="4886" spans="1:2" x14ac:dyDescent="0.35">
      <c r="A4886" s="2" t="s">
        <v>3679</v>
      </c>
      <c r="B4886" s="3">
        <v>56</v>
      </c>
    </row>
    <row r="4887" spans="1:2" x14ac:dyDescent="0.35">
      <c r="A4887" s="2" t="s">
        <v>2889</v>
      </c>
      <c r="B4887" s="3">
        <v>56</v>
      </c>
    </row>
    <row r="4888" spans="1:2" x14ac:dyDescent="0.35">
      <c r="A4888" s="2" t="s">
        <v>2678</v>
      </c>
      <c r="B4888" s="3">
        <v>56</v>
      </c>
    </row>
    <row r="4889" spans="1:2" x14ac:dyDescent="0.35">
      <c r="A4889" s="2" t="s">
        <v>1835</v>
      </c>
      <c r="B4889" s="3">
        <v>56</v>
      </c>
    </row>
    <row r="4890" spans="1:2" x14ac:dyDescent="0.35">
      <c r="A4890" s="2" t="s">
        <v>2544</v>
      </c>
      <c r="B4890" s="3">
        <v>56</v>
      </c>
    </row>
    <row r="4891" spans="1:2" x14ac:dyDescent="0.35">
      <c r="A4891" s="2" t="s">
        <v>1697</v>
      </c>
      <c r="B4891" s="3">
        <v>56</v>
      </c>
    </row>
    <row r="4892" spans="1:2" x14ac:dyDescent="0.35">
      <c r="A4892" s="2" t="s">
        <v>995</v>
      </c>
      <c r="B4892" s="3">
        <v>56</v>
      </c>
    </row>
    <row r="4893" spans="1:2" x14ac:dyDescent="0.35">
      <c r="A4893" s="2" t="s">
        <v>3681</v>
      </c>
      <c r="B4893" s="3">
        <v>56</v>
      </c>
    </row>
    <row r="4894" spans="1:2" x14ac:dyDescent="0.35">
      <c r="A4894" s="2" t="s">
        <v>1154</v>
      </c>
      <c r="B4894" s="3">
        <v>56</v>
      </c>
    </row>
    <row r="4895" spans="1:2" x14ac:dyDescent="0.35">
      <c r="A4895" s="2" t="s">
        <v>2143</v>
      </c>
      <c r="B4895" s="3">
        <v>56</v>
      </c>
    </row>
    <row r="4896" spans="1:2" x14ac:dyDescent="0.35">
      <c r="A4896" s="2" t="s">
        <v>8798</v>
      </c>
      <c r="B4896" s="3">
        <v>55</v>
      </c>
    </row>
    <row r="4897" spans="1:2" x14ac:dyDescent="0.35">
      <c r="A4897" s="2" t="s">
        <v>3621</v>
      </c>
      <c r="B4897" s="3">
        <v>55</v>
      </c>
    </row>
    <row r="4898" spans="1:2" x14ac:dyDescent="0.35">
      <c r="A4898" s="2" t="s">
        <v>7283</v>
      </c>
      <c r="B4898" s="3">
        <v>54</v>
      </c>
    </row>
    <row r="4899" spans="1:2" x14ac:dyDescent="0.35">
      <c r="A4899" s="2" t="s">
        <v>9492</v>
      </c>
      <c r="B4899" s="3">
        <v>54</v>
      </c>
    </row>
    <row r="4900" spans="1:2" x14ac:dyDescent="0.35">
      <c r="A4900" s="2" t="s">
        <v>2300</v>
      </c>
      <c r="B4900" s="3">
        <v>54</v>
      </c>
    </row>
    <row r="4901" spans="1:2" x14ac:dyDescent="0.35">
      <c r="A4901" s="2" t="s">
        <v>6926</v>
      </c>
      <c r="B4901" s="3">
        <v>54</v>
      </c>
    </row>
    <row r="4902" spans="1:2" x14ac:dyDescent="0.35">
      <c r="A4902" s="2" t="s">
        <v>7344</v>
      </c>
      <c r="B4902" s="3">
        <v>54</v>
      </c>
    </row>
    <row r="4903" spans="1:2" x14ac:dyDescent="0.35">
      <c r="A4903" s="2" t="s">
        <v>4964</v>
      </c>
      <c r="B4903" s="3">
        <v>54</v>
      </c>
    </row>
    <row r="4904" spans="1:2" x14ac:dyDescent="0.35">
      <c r="A4904" s="2" t="s">
        <v>4381</v>
      </c>
      <c r="B4904" s="3">
        <v>54</v>
      </c>
    </row>
    <row r="4905" spans="1:2" x14ac:dyDescent="0.35">
      <c r="A4905" s="2" t="s">
        <v>6519</v>
      </c>
      <c r="B4905" s="3">
        <v>54</v>
      </c>
    </row>
    <row r="4906" spans="1:2" x14ac:dyDescent="0.35">
      <c r="A4906" s="2" t="s">
        <v>6512</v>
      </c>
      <c r="B4906" s="3">
        <v>54</v>
      </c>
    </row>
    <row r="4907" spans="1:2" x14ac:dyDescent="0.35">
      <c r="A4907" s="2" t="s">
        <v>5375</v>
      </c>
      <c r="B4907" s="3">
        <v>54</v>
      </c>
    </row>
    <row r="4908" spans="1:2" x14ac:dyDescent="0.35">
      <c r="A4908" s="2" t="s">
        <v>3512</v>
      </c>
      <c r="B4908" s="3">
        <v>54</v>
      </c>
    </row>
    <row r="4909" spans="1:2" x14ac:dyDescent="0.35">
      <c r="A4909" s="2" t="s">
        <v>6221</v>
      </c>
      <c r="B4909" s="3">
        <v>54</v>
      </c>
    </row>
    <row r="4910" spans="1:2" x14ac:dyDescent="0.35">
      <c r="A4910" s="2" t="s">
        <v>5051</v>
      </c>
      <c r="B4910" s="3">
        <v>54</v>
      </c>
    </row>
    <row r="4911" spans="1:2" x14ac:dyDescent="0.35">
      <c r="A4911" s="2" t="s">
        <v>3491</v>
      </c>
      <c r="B4911" s="3">
        <v>54</v>
      </c>
    </row>
    <row r="4912" spans="1:2" x14ac:dyDescent="0.35">
      <c r="A4912" s="2" t="s">
        <v>2039</v>
      </c>
      <c r="B4912" s="3">
        <v>54</v>
      </c>
    </row>
    <row r="4913" spans="1:2" x14ac:dyDescent="0.35">
      <c r="A4913" s="2" t="s">
        <v>2885</v>
      </c>
      <c r="B4913" s="3">
        <v>54</v>
      </c>
    </row>
    <row r="4914" spans="1:2" x14ac:dyDescent="0.35">
      <c r="A4914" s="2" t="s">
        <v>596</v>
      </c>
      <c r="B4914" s="3">
        <v>54</v>
      </c>
    </row>
    <row r="4915" spans="1:2" x14ac:dyDescent="0.35">
      <c r="A4915" s="2" t="s">
        <v>2514</v>
      </c>
      <c r="B4915" s="3">
        <v>54</v>
      </c>
    </row>
    <row r="4916" spans="1:2" x14ac:dyDescent="0.35">
      <c r="A4916" s="2" t="s">
        <v>1392</v>
      </c>
      <c r="B4916" s="3">
        <v>54</v>
      </c>
    </row>
    <row r="4917" spans="1:2" x14ac:dyDescent="0.35">
      <c r="A4917" s="2" t="s">
        <v>9235</v>
      </c>
      <c r="B4917" s="3">
        <v>54</v>
      </c>
    </row>
    <row r="4918" spans="1:2" x14ac:dyDescent="0.35">
      <c r="A4918" s="2" t="s">
        <v>1262</v>
      </c>
      <c r="B4918" s="3">
        <v>54</v>
      </c>
    </row>
    <row r="4919" spans="1:2" x14ac:dyDescent="0.35">
      <c r="A4919" s="2" t="s">
        <v>963</v>
      </c>
      <c r="B4919" s="3">
        <v>54</v>
      </c>
    </row>
    <row r="4920" spans="1:2" x14ac:dyDescent="0.35">
      <c r="A4920" s="2" t="s">
        <v>2647</v>
      </c>
      <c r="B4920" s="3">
        <v>54</v>
      </c>
    </row>
    <row r="4921" spans="1:2" x14ac:dyDescent="0.35">
      <c r="A4921" s="2" t="s">
        <v>1142</v>
      </c>
      <c r="B4921" s="3">
        <v>54</v>
      </c>
    </row>
    <row r="4922" spans="1:2" x14ac:dyDescent="0.35">
      <c r="A4922" s="2" t="s">
        <v>8282</v>
      </c>
      <c r="B4922" s="3">
        <v>54</v>
      </c>
    </row>
    <row r="4923" spans="1:2" x14ac:dyDescent="0.35">
      <c r="A4923" s="2" t="s">
        <v>7392</v>
      </c>
      <c r="B4923" s="3">
        <v>53</v>
      </c>
    </row>
    <row r="4924" spans="1:2" x14ac:dyDescent="0.35">
      <c r="A4924" s="2" t="s">
        <v>8531</v>
      </c>
      <c r="B4924" s="3">
        <v>53</v>
      </c>
    </row>
    <row r="4925" spans="1:2" x14ac:dyDescent="0.35">
      <c r="A4925" s="2" t="s">
        <v>9095</v>
      </c>
      <c r="B4925" s="3">
        <v>53</v>
      </c>
    </row>
    <row r="4926" spans="1:2" x14ac:dyDescent="0.35">
      <c r="A4926" s="2" t="s">
        <v>3982</v>
      </c>
      <c r="B4926" s="3">
        <v>53</v>
      </c>
    </row>
    <row r="4927" spans="1:2" x14ac:dyDescent="0.35">
      <c r="A4927" s="2" t="s">
        <v>4756</v>
      </c>
      <c r="B4927" s="3">
        <v>53</v>
      </c>
    </row>
    <row r="4928" spans="1:2" x14ac:dyDescent="0.35">
      <c r="A4928" s="2" t="s">
        <v>9559</v>
      </c>
      <c r="B4928" s="3">
        <v>53</v>
      </c>
    </row>
    <row r="4929" spans="1:2" x14ac:dyDescent="0.35">
      <c r="A4929" s="2" t="s">
        <v>4748</v>
      </c>
      <c r="B4929" s="3">
        <v>53</v>
      </c>
    </row>
    <row r="4930" spans="1:2" x14ac:dyDescent="0.35">
      <c r="A4930" s="2" t="s">
        <v>5805</v>
      </c>
      <c r="B4930" s="3">
        <v>53</v>
      </c>
    </row>
    <row r="4931" spans="1:2" x14ac:dyDescent="0.35">
      <c r="A4931" s="2" t="s">
        <v>3110</v>
      </c>
      <c r="B4931" s="3">
        <v>53</v>
      </c>
    </row>
    <row r="4932" spans="1:2" x14ac:dyDescent="0.35">
      <c r="A4932" s="2" t="s">
        <v>1927</v>
      </c>
      <c r="B4932" s="3">
        <v>53</v>
      </c>
    </row>
    <row r="4933" spans="1:2" x14ac:dyDescent="0.35">
      <c r="A4933" s="2" t="s">
        <v>4099</v>
      </c>
      <c r="B4933" s="3">
        <v>53</v>
      </c>
    </row>
    <row r="4934" spans="1:2" x14ac:dyDescent="0.35">
      <c r="A4934" s="2" t="s">
        <v>9442</v>
      </c>
      <c r="B4934" s="3">
        <v>52</v>
      </c>
    </row>
    <row r="4935" spans="1:2" x14ac:dyDescent="0.35">
      <c r="A4935" s="2" t="s">
        <v>8423</v>
      </c>
      <c r="B4935" s="3">
        <v>52</v>
      </c>
    </row>
    <row r="4936" spans="1:2" x14ac:dyDescent="0.35">
      <c r="A4936" s="2" t="s">
        <v>6335</v>
      </c>
      <c r="B4936" s="3">
        <v>52</v>
      </c>
    </row>
    <row r="4937" spans="1:2" x14ac:dyDescent="0.35">
      <c r="A4937" s="2" t="s">
        <v>7372</v>
      </c>
      <c r="B4937" s="3">
        <v>52</v>
      </c>
    </row>
    <row r="4938" spans="1:2" x14ac:dyDescent="0.35">
      <c r="A4938" s="2" t="s">
        <v>8011</v>
      </c>
      <c r="B4938" s="3">
        <v>52</v>
      </c>
    </row>
    <row r="4939" spans="1:2" x14ac:dyDescent="0.35">
      <c r="A4939" s="2" t="s">
        <v>6925</v>
      </c>
      <c r="B4939" s="3">
        <v>52</v>
      </c>
    </row>
    <row r="4940" spans="1:2" x14ac:dyDescent="0.35">
      <c r="A4940" s="2" t="s">
        <v>5953</v>
      </c>
      <c r="B4940" s="3">
        <v>52</v>
      </c>
    </row>
    <row r="4941" spans="1:2" x14ac:dyDescent="0.35">
      <c r="A4941" s="2" t="s">
        <v>4634</v>
      </c>
      <c r="B4941" s="3">
        <v>52</v>
      </c>
    </row>
    <row r="4942" spans="1:2" x14ac:dyDescent="0.35">
      <c r="A4942" s="2" t="s">
        <v>7757</v>
      </c>
      <c r="B4942" s="3">
        <v>52</v>
      </c>
    </row>
    <row r="4943" spans="1:2" x14ac:dyDescent="0.35">
      <c r="A4943" s="2" t="s">
        <v>7672</v>
      </c>
      <c r="B4943" s="3">
        <v>52</v>
      </c>
    </row>
    <row r="4944" spans="1:2" x14ac:dyDescent="0.35">
      <c r="A4944" s="2" t="s">
        <v>5527</v>
      </c>
      <c r="B4944" s="3">
        <v>52</v>
      </c>
    </row>
    <row r="4945" spans="1:2" x14ac:dyDescent="0.35">
      <c r="A4945" s="2" t="s">
        <v>7938</v>
      </c>
      <c r="B4945" s="3">
        <v>52</v>
      </c>
    </row>
    <row r="4946" spans="1:2" x14ac:dyDescent="0.35">
      <c r="A4946" s="2" t="s">
        <v>4794</v>
      </c>
      <c r="B4946" s="3">
        <v>52</v>
      </c>
    </row>
    <row r="4947" spans="1:2" x14ac:dyDescent="0.35">
      <c r="A4947" s="2" t="s">
        <v>6487</v>
      </c>
      <c r="B4947" s="3">
        <v>52</v>
      </c>
    </row>
    <row r="4948" spans="1:2" x14ac:dyDescent="0.35">
      <c r="A4948" s="2" t="s">
        <v>7022</v>
      </c>
      <c r="B4948" s="3">
        <v>52</v>
      </c>
    </row>
    <row r="4949" spans="1:2" x14ac:dyDescent="0.35">
      <c r="A4949" s="2" t="s">
        <v>6217</v>
      </c>
      <c r="B4949" s="3">
        <v>52</v>
      </c>
    </row>
    <row r="4950" spans="1:2" x14ac:dyDescent="0.35">
      <c r="A4950" s="2" t="s">
        <v>4835</v>
      </c>
      <c r="B4950" s="3">
        <v>52</v>
      </c>
    </row>
    <row r="4951" spans="1:2" x14ac:dyDescent="0.35">
      <c r="A4951" s="2" t="s">
        <v>756</v>
      </c>
      <c r="B4951" s="3">
        <v>52</v>
      </c>
    </row>
    <row r="4952" spans="1:2" x14ac:dyDescent="0.35">
      <c r="A4952" s="2" t="s">
        <v>5482</v>
      </c>
      <c r="B4952" s="3">
        <v>52</v>
      </c>
    </row>
    <row r="4953" spans="1:2" x14ac:dyDescent="0.35">
      <c r="A4953" s="2" t="s">
        <v>5413</v>
      </c>
      <c r="B4953" s="3">
        <v>52</v>
      </c>
    </row>
    <row r="4954" spans="1:2" x14ac:dyDescent="0.35">
      <c r="A4954" s="2" t="s">
        <v>5627</v>
      </c>
      <c r="B4954" s="3">
        <v>52</v>
      </c>
    </row>
    <row r="4955" spans="1:2" x14ac:dyDescent="0.35">
      <c r="A4955" s="2" t="s">
        <v>5004</v>
      </c>
      <c r="B4955" s="3">
        <v>52</v>
      </c>
    </row>
    <row r="4956" spans="1:2" x14ac:dyDescent="0.35">
      <c r="A4956" s="2" t="s">
        <v>3411</v>
      </c>
      <c r="B4956" s="3">
        <v>52</v>
      </c>
    </row>
    <row r="4957" spans="1:2" x14ac:dyDescent="0.35">
      <c r="A4957" s="2" t="s">
        <v>5041</v>
      </c>
      <c r="B4957" s="3">
        <v>52</v>
      </c>
    </row>
    <row r="4958" spans="1:2" x14ac:dyDescent="0.35">
      <c r="A4958" s="2" t="s">
        <v>4271</v>
      </c>
      <c r="B4958" s="3">
        <v>52</v>
      </c>
    </row>
    <row r="4959" spans="1:2" x14ac:dyDescent="0.35">
      <c r="A4959" s="2" t="s">
        <v>2706</v>
      </c>
      <c r="B4959" s="3">
        <v>52</v>
      </c>
    </row>
    <row r="4960" spans="1:2" x14ac:dyDescent="0.35">
      <c r="A4960" s="2" t="s">
        <v>1743</v>
      </c>
      <c r="B4960" s="3">
        <v>52</v>
      </c>
    </row>
    <row r="4961" spans="1:2" x14ac:dyDescent="0.35">
      <c r="A4961" s="2" t="s">
        <v>2171</v>
      </c>
      <c r="B4961" s="3">
        <v>52</v>
      </c>
    </row>
    <row r="4962" spans="1:2" x14ac:dyDescent="0.35">
      <c r="A4962" s="2" t="s">
        <v>446</v>
      </c>
      <c r="B4962" s="3">
        <v>52</v>
      </c>
    </row>
    <row r="4963" spans="1:2" x14ac:dyDescent="0.35">
      <c r="A4963" s="2" t="s">
        <v>1062</v>
      </c>
      <c r="B4963" s="3">
        <v>52</v>
      </c>
    </row>
    <row r="4964" spans="1:2" x14ac:dyDescent="0.35">
      <c r="A4964" s="2" t="s">
        <v>2729</v>
      </c>
      <c r="B4964" s="3">
        <v>52</v>
      </c>
    </row>
    <row r="4965" spans="1:2" x14ac:dyDescent="0.35">
      <c r="A4965" s="2" t="s">
        <v>2139</v>
      </c>
      <c r="B4965" s="3">
        <v>52</v>
      </c>
    </row>
    <row r="4966" spans="1:2" x14ac:dyDescent="0.35">
      <c r="A4966" s="2" t="s">
        <v>8640</v>
      </c>
      <c r="B4966" s="3">
        <v>51</v>
      </c>
    </row>
    <row r="4967" spans="1:2" x14ac:dyDescent="0.35">
      <c r="A4967" s="2" t="s">
        <v>8395</v>
      </c>
      <c r="B4967" s="3">
        <v>51</v>
      </c>
    </row>
    <row r="4968" spans="1:2" x14ac:dyDescent="0.35">
      <c r="A4968" s="2" t="s">
        <v>4802</v>
      </c>
      <c r="B4968" s="3">
        <v>51</v>
      </c>
    </row>
    <row r="4969" spans="1:2" x14ac:dyDescent="0.35">
      <c r="A4969" s="2" t="s">
        <v>3291</v>
      </c>
      <c r="B4969" s="3">
        <v>51</v>
      </c>
    </row>
    <row r="4970" spans="1:2" x14ac:dyDescent="0.35">
      <c r="A4970" s="2" t="s">
        <v>451</v>
      </c>
      <c r="B4970" s="3">
        <v>51</v>
      </c>
    </row>
    <row r="4971" spans="1:2" x14ac:dyDescent="0.35">
      <c r="A4971" s="2" t="s">
        <v>1263</v>
      </c>
      <c r="B4971" s="3">
        <v>51</v>
      </c>
    </row>
    <row r="4972" spans="1:2" x14ac:dyDescent="0.35">
      <c r="A4972" s="2" t="s">
        <v>2816</v>
      </c>
      <c r="B4972" s="3">
        <v>51</v>
      </c>
    </row>
    <row r="4973" spans="1:2" x14ac:dyDescent="0.35">
      <c r="A4973" s="2" t="s">
        <v>4100</v>
      </c>
      <c r="B4973" s="3">
        <v>51</v>
      </c>
    </row>
    <row r="4974" spans="1:2" x14ac:dyDescent="0.35">
      <c r="A4974" s="2" t="s">
        <v>3641</v>
      </c>
      <c r="B4974" s="3">
        <v>50</v>
      </c>
    </row>
    <row r="4975" spans="1:2" x14ac:dyDescent="0.35">
      <c r="A4975" s="2" t="s">
        <v>7001</v>
      </c>
      <c r="B4975" s="3">
        <v>50</v>
      </c>
    </row>
    <row r="4976" spans="1:2" x14ac:dyDescent="0.35">
      <c r="A4976" s="2" t="s">
        <v>316</v>
      </c>
      <c r="B4976" s="3">
        <v>50</v>
      </c>
    </row>
    <row r="4977" spans="1:2" x14ac:dyDescent="0.35">
      <c r="A4977" s="2" t="s">
        <v>8390</v>
      </c>
      <c r="B4977" s="3">
        <v>50</v>
      </c>
    </row>
    <row r="4978" spans="1:2" x14ac:dyDescent="0.35">
      <c r="A4978" s="2" t="s">
        <v>6878</v>
      </c>
      <c r="B4978" s="3">
        <v>50</v>
      </c>
    </row>
    <row r="4979" spans="1:2" x14ac:dyDescent="0.35">
      <c r="A4979" s="2" t="s">
        <v>8125</v>
      </c>
      <c r="B4979" s="3">
        <v>50</v>
      </c>
    </row>
    <row r="4980" spans="1:2" x14ac:dyDescent="0.35">
      <c r="A4980" s="2" t="s">
        <v>7614</v>
      </c>
      <c r="B4980" s="3">
        <v>50</v>
      </c>
    </row>
    <row r="4981" spans="1:2" x14ac:dyDescent="0.35">
      <c r="A4981" s="2" t="s">
        <v>5662</v>
      </c>
      <c r="B4981" s="3">
        <v>50</v>
      </c>
    </row>
    <row r="4982" spans="1:2" x14ac:dyDescent="0.35">
      <c r="A4982" s="2" t="s">
        <v>7766</v>
      </c>
      <c r="B4982" s="3">
        <v>50</v>
      </c>
    </row>
    <row r="4983" spans="1:2" x14ac:dyDescent="0.35">
      <c r="A4983" s="2" t="s">
        <v>6397</v>
      </c>
      <c r="B4983" s="3">
        <v>50</v>
      </c>
    </row>
    <row r="4984" spans="1:2" x14ac:dyDescent="0.35">
      <c r="A4984" s="2" t="s">
        <v>8886</v>
      </c>
      <c r="B4984" s="3">
        <v>50</v>
      </c>
    </row>
    <row r="4985" spans="1:2" x14ac:dyDescent="0.35">
      <c r="A4985" s="2" t="s">
        <v>5601</v>
      </c>
      <c r="B4985" s="3">
        <v>50</v>
      </c>
    </row>
    <row r="4986" spans="1:2" x14ac:dyDescent="0.35">
      <c r="A4986" s="2" t="s">
        <v>3892</v>
      </c>
      <c r="B4986" s="3">
        <v>50</v>
      </c>
    </row>
    <row r="4987" spans="1:2" x14ac:dyDescent="0.35">
      <c r="A4987" s="2" t="s">
        <v>3190</v>
      </c>
      <c r="B4987" s="3">
        <v>50</v>
      </c>
    </row>
    <row r="4988" spans="1:2" x14ac:dyDescent="0.35">
      <c r="A4988" s="2" t="s">
        <v>3290</v>
      </c>
      <c r="B4988" s="3">
        <v>50</v>
      </c>
    </row>
    <row r="4989" spans="1:2" x14ac:dyDescent="0.35">
      <c r="A4989" s="2" t="s">
        <v>4065</v>
      </c>
      <c r="B4989" s="3">
        <v>50</v>
      </c>
    </row>
    <row r="4990" spans="1:2" x14ac:dyDescent="0.35">
      <c r="A4990" s="2" t="s">
        <v>4853</v>
      </c>
      <c r="B4990" s="3">
        <v>50</v>
      </c>
    </row>
    <row r="4991" spans="1:2" x14ac:dyDescent="0.35">
      <c r="A4991" s="2" t="s">
        <v>603</v>
      </c>
      <c r="B4991" s="3">
        <v>50</v>
      </c>
    </row>
    <row r="4992" spans="1:2" x14ac:dyDescent="0.35">
      <c r="A4992" s="2" t="s">
        <v>8134</v>
      </c>
      <c r="B4992" s="3">
        <v>50</v>
      </c>
    </row>
    <row r="4993" spans="1:2" x14ac:dyDescent="0.35">
      <c r="A4993" s="2" t="s">
        <v>4564</v>
      </c>
      <c r="B4993" s="3">
        <v>50</v>
      </c>
    </row>
    <row r="4994" spans="1:2" x14ac:dyDescent="0.35">
      <c r="A4994" s="2" t="s">
        <v>4185</v>
      </c>
      <c r="B4994" s="3">
        <v>50</v>
      </c>
    </row>
    <row r="4995" spans="1:2" x14ac:dyDescent="0.35">
      <c r="A4995" s="2" t="s">
        <v>2502</v>
      </c>
      <c r="B4995" s="3">
        <v>50</v>
      </c>
    </row>
    <row r="4996" spans="1:2" x14ac:dyDescent="0.35">
      <c r="A4996" s="2" t="s">
        <v>2272</v>
      </c>
      <c r="B4996" s="3">
        <v>50</v>
      </c>
    </row>
    <row r="4997" spans="1:2" x14ac:dyDescent="0.35">
      <c r="A4997" s="2" t="s">
        <v>1836</v>
      </c>
      <c r="B4997" s="3">
        <v>50</v>
      </c>
    </row>
    <row r="4998" spans="1:2" x14ac:dyDescent="0.35">
      <c r="A4998" s="2" t="s">
        <v>758</v>
      </c>
      <c r="B4998" s="3">
        <v>50</v>
      </c>
    </row>
    <row r="4999" spans="1:2" x14ac:dyDescent="0.35">
      <c r="A4999" s="2" t="s">
        <v>1950</v>
      </c>
      <c r="B4999" s="3">
        <v>50</v>
      </c>
    </row>
    <row r="5000" spans="1:2" x14ac:dyDescent="0.35">
      <c r="A5000" s="2" t="s">
        <v>175</v>
      </c>
      <c r="B5000" s="3">
        <v>50</v>
      </c>
    </row>
    <row r="5001" spans="1:2" x14ac:dyDescent="0.35">
      <c r="A5001" s="2" t="s">
        <v>3387</v>
      </c>
      <c r="B5001" s="3">
        <v>50</v>
      </c>
    </row>
    <row r="5002" spans="1:2" x14ac:dyDescent="0.35">
      <c r="A5002" s="2" t="s">
        <v>3381</v>
      </c>
      <c r="B5002" s="3">
        <v>50</v>
      </c>
    </row>
    <row r="5003" spans="1:2" x14ac:dyDescent="0.35">
      <c r="A5003" s="2" t="s">
        <v>2408</v>
      </c>
      <c r="B5003" s="3">
        <v>50</v>
      </c>
    </row>
    <row r="5004" spans="1:2" x14ac:dyDescent="0.35">
      <c r="A5004" s="2" t="s">
        <v>3244</v>
      </c>
      <c r="B5004" s="3">
        <v>50</v>
      </c>
    </row>
    <row r="5005" spans="1:2" x14ac:dyDescent="0.35">
      <c r="A5005" s="2" t="s">
        <v>799</v>
      </c>
      <c r="B5005" s="3">
        <v>50</v>
      </c>
    </row>
    <row r="5006" spans="1:2" x14ac:dyDescent="0.35">
      <c r="A5006" s="2" t="s">
        <v>1535</v>
      </c>
      <c r="B5006" s="3">
        <v>50</v>
      </c>
    </row>
    <row r="5007" spans="1:2" x14ac:dyDescent="0.35">
      <c r="A5007" s="2" t="s">
        <v>1531</v>
      </c>
      <c r="B5007" s="3">
        <v>50</v>
      </c>
    </row>
    <row r="5008" spans="1:2" x14ac:dyDescent="0.35">
      <c r="A5008" s="2" t="s">
        <v>1787</v>
      </c>
      <c r="B5008" s="3">
        <v>50</v>
      </c>
    </row>
    <row r="5009" spans="1:2" x14ac:dyDescent="0.35">
      <c r="A5009" s="2" t="s">
        <v>2567</v>
      </c>
      <c r="B5009" s="3">
        <v>50</v>
      </c>
    </row>
    <row r="5010" spans="1:2" x14ac:dyDescent="0.35">
      <c r="A5010" s="2" t="s">
        <v>2757</v>
      </c>
      <c r="B5010" s="3">
        <v>50</v>
      </c>
    </row>
    <row r="5011" spans="1:2" x14ac:dyDescent="0.35">
      <c r="A5011" s="2" t="s">
        <v>604</v>
      </c>
      <c r="B5011" s="3">
        <v>50</v>
      </c>
    </row>
    <row r="5012" spans="1:2" x14ac:dyDescent="0.35">
      <c r="A5012" s="2" t="s">
        <v>2627</v>
      </c>
      <c r="B5012" s="3">
        <v>50</v>
      </c>
    </row>
    <row r="5013" spans="1:2" x14ac:dyDescent="0.35">
      <c r="A5013" s="2" t="s">
        <v>7382</v>
      </c>
      <c r="B5013" s="3">
        <v>49</v>
      </c>
    </row>
    <row r="5014" spans="1:2" x14ac:dyDescent="0.35">
      <c r="A5014" s="2" t="s">
        <v>5684</v>
      </c>
      <c r="B5014" s="3">
        <v>49</v>
      </c>
    </row>
    <row r="5015" spans="1:2" x14ac:dyDescent="0.35">
      <c r="A5015" s="2" t="s">
        <v>5059</v>
      </c>
      <c r="B5015" s="3">
        <v>49</v>
      </c>
    </row>
    <row r="5016" spans="1:2" x14ac:dyDescent="0.35">
      <c r="A5016" s="2" t="s">
        <v>1790</v>
      </c>
      <c r="B5016" s="3">
        <v>49</v>
      </c>
    </row>
    <row r="5017" spans="1:2" x14ac:dyDescent="0.35">
      <c r="A5017" s="2" t="s">
        <v>9243</v>
      </c>
      <c r="B5017" s="3">
        <v>48</v>
      </c>
    </row>
    <row r="5018" spans="1:2" x14ac:dyDescent="0.35">
      <c r="A5018" s="2" t="s">
        <v>8409</v>
      </c>
      <c r="B5018" s="3">
        <v>48</v>
      </c>
    </row>
    <row r="5019" spans="1:2" x14ac:dyDescent="0.35">
      <c r="A5019" s="2" t="s">
        <v>8930</v>
      </c>
      <c r="B5019" s="3">
        <v>48</v>
      </c>
    </row>
    <row r="5020" spans="1:2" x14ac:dyDescent="0.35">
      <c r="A5020" s="2" t="s">
        <v>9519</v>
      </c>
      <c r="B5020" s="3">
        <v>48</v>
      </c>
    </row>
    <row r="5021" spans="1:2" x14ac:dyDescent="0.35">
      <c r="A5021" s="2" t="s">
        <v>7252</v>
      </c>
      <c r="B5021" s="3">
        <v>48</v>
      </c>
    </row>
    <row r="5022" spans="1:2" x14ac:dyDescent="0.35">
      <c r="A5022" s="2" t="s">
        <v>7233</v>
      </c>
      <c r="B5022" s="3">
        <v>48</v>
      </c>
    </row>
    <row r="5023" spans="1:2" x14ac:dyDescent="0.35">
      <c r="A5023" s="2" t="s">
        <v>5510</v>
      </c>
      <c r="B5023" s="3">
        <v>48</v>
      </c>
    </row>
    <row r="5024" spans="1:2" x14ac:dyDescent="0.35">
      <c r="A5024" s="2" t="s">
        <v>4635</v>
      </c>
      <c r="B5024" s="3">
        <v>48</v>
      </c>
    </row>
    <row r="5025" spans="1:2" x14ac:dyDescent="0.35">
      <c r="A5025" s="2" t="s">
        <v>7805</v>
      </c>
      <c r="B5025" s="3">
        <v>48</v>
      </c>
    </row>
    <row r="5026" spans="1:2" x14ac:dyDescent="0.35">
      <c r="A5026" s="2" t="s">
        <v>7016</v>
      </c>
      <c r="B5026" s="3">
        <v>48</v>
      </c>
    </row>
    <row r="5027" spans="1:2" x14ac:dyDescent="0.35">
      <c r="A5027" s="2" t="s">
        <v>8545</v>
      </c>
      <c r="B5027" s="3">
        <v>48</v>
      </c>
    </row>
    <row r="5028" spans="1:2" x14ac:dyDescent="0.35">
      <c r="A5028" s="2" t="s">
        <v>6505</v>
      </c>
      <c r="B5028" s="3">
        <v>48</v>
      </c>
    </row>
    <row r="5029" spans="1:2" x14ac:dyDescent="0.35">
      <c r="A5029" s="2" t="s">
        <v>7316</v>
      </c>
      <c r="B5029" s="3">
        <v>48</v>
      </c>
    </row>
    <row r="5030" spans="1:2" x14ac:dyDescent="0.35">
      <c r="A5030" s="2" t="s">
        <v>6711</v>
      </c>
      <c r="B5030" s="3">
        <v>48</v>
      </c>
    </row>
    <row r="5031" spans="1:2" x14ac:dyDescent="0.35">
      <c r="A5031" s="2" t="s">
        <v>3721</v>
      </c>
      <c r="B5031" s="3">
        <v>48</v>
      </c>
    </row>
    <row r="5032" spans="1:2" x14ac:dyDescent="0.35">
      <c r="A5032" s="2" t="s">
        <v>8761</v>
      </c>
      <c r="B5032" s="3">
        <v>48</v>
      </c>
    </row>
    <row r="5033" spans="1:2" x14ac:dyDescent="0.35">
      <c r="A5033" s="2" t="s">
        <v>3505</v>
      </c>
      <c r="B5033" s="3">
        <v>48</v>
      </c>
    </row>
    <row r="5034" spans="1:2" x14ac:dyDescent="0.35">
      <c r="A5034" s="2" t="s">
        <v>5290</v>
      </c>
      <c r="B5034" s="3">
        <v>48</v>
      </c>
    </row>
    <row r="5035" spans="1:2" x14ac:dyDescent="0.35">
      <c r="A5035" s="2" t="s">
        <v>3768</v>
      </c>
      <c r="B5035" s="3">
        <v>48</v>
      </c>
    </row>
    <row r="5036" spans="1:2" x14ac:dyDescent="0.35">
      <c r="A5036" s="2" t="s">
        <v>6293</v>
      </c>
      <c r="B5036" s="3">
        <v>48</v>
      </c>
    </row>
    <row r="5037" spans="1:2" x14ac:dyDescent="0.35">
      <c r="A5037" s="2" t="s">
        <v>3748</v>
      </c>
      <c r="B5037" s="3">
        <v>48</v>
      </c>
    </row>
    <row r="5038" spans="1:2" x14ac:dyDescent="0.35">
      <c r="A5038" s="2" t="s">
        <v>2051</v>
      </c>
      <c r="B5038" s="3">
        <v>48</v>
      </c>
    </row>
    <row r="5039" spans="1:2" x14ac:dyDescent="0.35">
      <c r="A5039" s="2" t="s">
        <v>2048</v>
      </c>
      <c r="B5039" s="3">
        <v>48</v>
      </c>
    </row>
    <row r="5040" spans="1:2" x14ac:dyDescent="0.35">
      <c r="A5040" s="2" t="s">
        <v>1426</v>
      </c>
      <c r="B5040" s="3">
        <v>48</v>
      </c>
    </row>
    <row r="5041" spans="1:2" x14ac:dyDescent="0.35">
      <c r="A5041" s="2" t="s">
        <v>3169</v>
      </c>
      <c r="B5041" s="3">
        <v>48</v>
      </c>
    </row>
    <row r="5042" spans="1:2" x14ac:dyDescent="0.35">
      <c r="A5042" s="2" t="s">
        <v>1160</v>
      </c>
      <c r="B5042" s="3">
        <v>48</v>
      </c>
    </row>
    <row r="5043" spans="1:2" x14ac:dyDescent="0.35">
      <c r="A5043" s="2" t="s">
        <v>2407</v>
      </c>
      <c r="B5043" s="3">
        <v>48</v>
      </c>
    </row>
    <row r="5044" spans="1:2" x14ac:dyDescent="0.35">
      <c r="A5044" s="2" t="s">
        <v>377</v>
      </c>
      <c r="B5044" s="3">
        <v>48</v>
      </c>
    </row>
    <row r="5045" spans="1:2" x14ac:dyDescent="0.35">
      <c r="A5045" s="2" t="s">
        <v>3504</v>
      </c>
      <c r="B5045" s="3">
        <v>48</v>
      </c>
    </row>
    <row r="5046" spans="1:2" x14ac:dyDescent="0.35">
      <c r="A5046" s="2" t="s">
        <v>956</v>
      </c>
      <c r="B5046" s="3">
        <v>48</v>
      </c>
    </row>
    <row r="5047" spans="1:2" x14ac:dyDescent="0.35">
      <c r="A5047" s="2" t="s">
        <v>471</v>
      </c>
      <c r="B5047" s="3">
        <v>48</v>
      </c>
    </row>
    <row r="5048" spans="1:2" x14ac:dyDescent="0.35">
      <c r="A5048" s="2" t="s">
        <v>6599</v>
      </c>
      <c r="B5048" s="3">
        <v>47</v>
      </c>
    </row>
    <row r="5049" spans="1:2" x14ac:dyDescent="0.35">
      <c r="A5049" s="2" t="s">
        <v>8191</v>
      </c>
      <c r="B5049" s="3">
        <v>47</v>
      </c>
    </row>
    <row r="5050" spans="1:2" x14ac:dyDescent="0.35">
      <c r="A5050" s="2" t="s">
        <v>8417</v>
      </c>
      <c r="B5050" s="3">
        <v>47</v>
      </c>
    </row>
    <row r="5051" spans="1:2" x14ac:dyDescent="0.35">
      <c r="A5051" s="2" t="s">
        <v>891</v>
      </c>
      <c r="B5051" s="3">
        <v>47</v>
      </c>
    </row>
    <row r="5052" spans="1:2" x14ac:dyDescent="0.35">
      <c r="A5052" s="2" t="s">
        <v>2392</v>
      </c>
      <c r="B5052" s="3">
        <v>47</v>
      </c>
    </row>
    <row r="5053" spans="1:2" x14ac:dyDescent="0.35">
      <c r="A5053" s="2" t="s">
        <v>7549</v>
      </c>
      <c r="B5053" s="3">
        <v>47</v>
      </c>
    </row>
    <row r="5054" spans="1:2" x14ac:dyDescent="0.35">
      <c r="A5054" s="2" t="s">
        <v>2485</v>
      </c>
      <c r="B5054" s="3">
        <v>47</v>
      </c>
    </row>
    <row r="5055" spans="1:2" x14ac:dyDescent="0.35">
      <c r="A5055" s="2" t="s">
        <v>7905</v>
      </c>
      <c r="B5055" s="3">
        <v>46</v>
      </c>
    </row>
    <row r="5056" spans="1:2" x14ac:dyDescent="0.35">
      <c r="A5056" s="2" t="s">
        <v>7909</v>
      </c>
      <c r="B5056" s="3">
        <v>46</v>
      </c>
    </row>
    <row r="5057" spans="1:2" x14ac:dyDescent="0.35">
      <c r="A5057" s="2" t="s">
        <v>9198</v>
      </c>
      <c r="B5057" s="3">
        <v>46</v>
      </c>
    </row>
    <row r="5058" spans="1:2" x14ac:dyDescent="0.35">
      <c r="A5058" s="2" t="s">
        <v>8385</v>
      </c>
      <c r="B5058" s="3">
        <v>46</v>
      </c>
    </row>
    <row r="5059" spans="1:2" x14ac:dyDescent="0.35">
      <c r="A5059" s="2" t="s">
        <v>9183</v>
      </c>
      <c r="B5059" s="3">
        <v>46</v>
      </c>
    </row>
    <row r="5060" spans="1:2" x14ac:dyDescent="0.35">
      <c r="A5060" s="2" t="s">
        <v>7997</v>
      </c>
      <c r="B5060" s="3">
        <v>46</v>
      </c>
    </row>
    <row r="5061" spans="1:2" x14ac:dyDescent="0.35">
      <c r="A5061" s="2" t="s">
        <v>5334</v>
      </c>
      <c r="B5061" s="3">
        <v>46</v>
      </c>
    </row>
    <row r="5062" spans="1:2" x14ac:dyDescent="0.35">
      <c r="A5062" s="2" t="s">
        <v>6251</v>
      </c>
      <c r="B5062" s="3">
        <v>46</v>
      </c>
    </row>
    <row r="5063" spans="1:2" x14ac:dyDescent="0.35">
      <c r="A5063" s="2" t="s">
        <v>5593</v>
      </c>
      <c r="B5063" s="3">
        <v>46</v>
      </c>
    </row>
    <row r="5064" spans="1:2" x14ac:dyDescent="0.35">
      <c r="A5064" s="2" t="s">
        <v>4523</v>
      </c>
      <c r="B5064" s="3">
        <v>46</v>
      </c>
    </row>
    <row r="5065" spans="1:2" x14ac:dyDescent="0.35">
      <c r="A5065" s="2" t="s">
        <v>1362</v>
      </c>
      <c r="B5065" s="3">
        <v>46</v>
      </c>
    </row>
    <row r="5066" spans="1:2" x14ac:dyDescent="0.35">
      <c r="A5066" s="2" t="s">
        <v>6245</v>
      </c>
      <c r="B5066" s="3">
        <v>46</v>
      </c>
    </row>
    <row r="5067" spans="1:2" x14ac:dyDescent="0.35">
      <c r="A5067" s="2" t="s">
        <v>1346</v>
      </c>
      <c r="B5067" s="3">
        <v>46</v>
      </c>
    </row>
    <row r="5068" spans="1:2" x14ac:dyDescent="0.35">
      <c r="A5068" s="2" t="s">
        <v>5016</v>
      </c>
      <c r="B5068" s="3">
        <v>46</v>
      </c>
    </row>
    <row r="5069" spans="1:2" x14ac:dyDescent="0.35">
      <c r="A5069" s="2" t="s">
        <v>4961</v>
      </c>
      <c r="B5069" s="3">
        <v>46</v>
      </c>
    </row>
    <row r="5070" spans="1:2" x14ac:dyDescent="0.35">
      <c r="A5070" s="2" t="s">
        <v>1864</v>
      </c>
      <c r="B5070" s="3">
        <v>46</v>
      </c>
    </row>
    <row r="5071" spans="1:2" x14ac:dyDescent="0.35">
      <c r="A5071" s="2" t="s">
        <v>2219</v>
      </c>
      <c r="B5071" s="3">
        <v>46</v>
      </c>
    </row>
    <row r="5072" spans="1:2" x14ac:dyDescent="0.35">
      <c r="A5072" s="2" t="s">
        <v>1630</v>
      </c>
      <c r="B5072" s="3">
        <v>46</v>
      </c>
    </row>
    <row r="5073" spans="1:2" x14ac:dyDescent="0.35">
      <c r="A5073" s="2" t="s">
        <v>1056</v>
      </c>
      <c r="B5073" s="3">
        <v>46</v>
      </c>
    </row>
    <row r="5074" spans="1:2" x14ac:dyDescent="0.35">
      <c r="A5074" s="2" t="s">
        <v>3378</v>
      </c>
      <c r="B5074" s="3">
        <v>46</v>
      </c>
    </row>
    <row r="5075" spans="1:2" x14ac:dyDescent="0.35">
      <c r="A5075" s="2" t="s">
        <v>1586</v>
      </c>
      <c r="B5075" s="3">
        <v>46</v>
      </c>
    </row>
    <row r="5076" spans="1:2" x14ac:dyDescent="0.35">
      <c r="A5076" s="2" t="s">
        <v>2574</v>
      </c>
      <c r="B5076" s="3">
        <v>46</v>
      </c>
    </row>
    <row r="5077" spans="1:2" x14ac:dyDescent="0.35">
      <c r="A5077" s="2" t="s">
        <v>1687</v>
      </c>
      <c r="B5077" s="3">
        <v>46</v>
      </c>
    </row>
    <row r="5078" spans="1:2" x14ac:dyDescent="0.35">
      <c r="A5078" s="2" t="s">
        <v>3974</v>
      </c>
      <c r="B5078" s="3">
        <v>45</v>
      </c>
    </row>
    <row r="5079" spans="1:2" x14ac:dyDescent="0.35">
      <c r="A5079" s="2" t="s">
        <v>5788</v>
      </c>
      <c r="B5079" s="3">
        <v>45</v>
      </c>
    </row>
    <row r="5080" spans="1:2" x14ac:dyDescent="0.35">
      <c r="A5080" s="2" t="s">
        <v>1695</v>
      </c>
      <c r="B5080" s="3">
        <v>45</v>
      </c>
    </row>
    <row r="5081" spans="1:2" x14ac:dyDescent="0.35">
      <c r="A5081" s="2" t="s">
        <v>7804</v>
      </c>
      <c r="B5081" s="3">
        <v>44</v>
      </c>
    </row>
    <row r="5082" spans="1:2" x14ac:dyDescent="0.35">
      <c r="A5082" s="2" t="s">
        <v>8658</v>
      </c>
      <c r="B5082" s="3">
        <v>44</v>
      </c>
    </row>
    <row r="5083" spans="1:2" x14ac:dyDescent="0.35">
      <c r="A5083" s="2" t="s">
        <v>6154</v>
      </c>
      <c r="B5083" s="3">
        <v>44</v>
      </c>
    </row>
    <row r="5084" spans="1:2" x14ac:dyDescent="0.35">
      <c r="A5084" s="2" t="s">
        <v>5861</v>
      </c>
      <c r="B5084" s="3">
        <v>44</v>
      </c>
    </row>
    <row r="5085" spans="1:2" x14ac:dyDescent="0.35">
      <c r="A5085" s="2" t="s">
        <v>5099</v>
      </c>
      <c r="B5085" s="3">
        <v>44</v>
      </c>
    </row>
    <row r="5086" spans="1:2" x14ac:dyDescent="0.35">
      <c r="A5086" s="2" t="s">
        <v>3266</v>
      </c>
      <c r="B5086" s="3">
        <v>44</v>
      </c>
    </row>
    <row r="5087" spans="1:2" x14ac:dyDescent="0.35">
      <c r="A5087" s="2" t="s">
        <v>7079</v>
      </c>
      <c r="B5087" s="3">
        <v>44</v>
      </c>
    </row>
    <row r="5088" spans="1:2" x14ac:dyDescent="0.35">
      <c r="A5088" s="2" t="s">
        <v>3192</v>
      </c>
      <c r="B5088" s="3">
        <v>44</v>
      </c>
    </row>
    <row r="5089" spans="1:2" x14ac:dyDescent="0.35">
      <c r="A5089" s="2" t="s">
        <v>7789</v>
      </c>
      <c r="B5089" s="3">
        <v>44</v>
      </c>
    </row>
    <row r="5090" spans="1:2" x14ac:dyDescent="0.35">
      <c r="A5090" s="2" t="s">
        <v>1252</v>
      </c>
      <c r="B5090" s="3">
        <v>44</v>
      </c>
    </row>
    <row r="5091" spans="1:2" x14ac:dyDescent="0.35">
      <c r="A5091" s="2" t="s">
        <v>1245</v>
      </c>
      <c r="B5091" s="3">
        <v>44</v>
      </c>
    </row>
    <row r="5092" spans="1:2" x14ac:dyDescent="0.35">
      <c r="A5092" s="2" t="s">
        <v>2917</v>
      </c>
      <c r="B5092" s="3">
        <v>44</v>
      </c>
    </row>
    <row r="5093" spans="1:2" x14ac:dyDescent="0.35">
      <c r="A5093" s="2" t="s">
        <v>4111</v>
      </c>
      <c r="B5093" s="3">
        <v>44</v>
      </c>
    </row>
    <row r="5094" spans="1:2" x14ac:dyDescent="0.35">
      <c r="A5094" s="2" t="s">
        <v>1204</v>
      </c>
      <c r="B5094" s="3">
        <v>44</v>
      </c>
    </row>
    <row r="5095" spans="1:2" x14ac:dyDescent="0.35">
      <c r="A5095" s="2" t="s">
        <v>1148</v>
      </c>
      <c r="B5095" s="3">
        <v>43</v>
      </c>
    </row>
    <row r="5096" spans="1:2" x14ac:dyDescent="0.35">
      <c r="A5096" s="2" t="s">
        <v>6730</v>
      </c>
      <c r="B5096" s="3">
        <v>43</v>
      </c>
    </row>
    <row r="5097" spans="1:2" x14ac:dyDescent="0.35">
      <c r="A5097" s="2" t="s">
        <v>2012</v>
      </c>
      <c r="B5097" s="3">
        <v>43</v>
      </c>
    </row>
    <row r="5098" spans="1:2" x14ac:dyDescent="0.35">
      <c r="A5098" s="2" t="s">
        <v>64</v>
      </c>
      <c r="B5098" s="3">
        <v>43</v>
      </c>
    </row>
    <row r="5099" spans="1:2" x14ac:dyDescent="0.35">
      <c r="A5099" s="2" t="s">
        <v>472</v>
      </c>
      <c r="B5099" s="3">
        <v>43</v>
      </c>
    </row>
    <row r="5100" spans="1:2" x14ac:dyDescent="0.35">
      <c r="A5100" s="2" t="s">
        <v>309</v>
      </c>
      <c r="B5100" s="3">
        <v>43</v>
      </c>
    </row>
    <row r="5101" spans="1:2" x14ac:dyDescent="0.35">
      <c r="A5101" s="2" t="s">
        <v>8553</v>
      </c>
      <c r="B5101" s="3">
        <v>42</v>
      </c>
    </row>
    <row r="5102" spans="1:2" x14ac:dyDescent="0.35">
      <c r="A5102" s="2" t="s">
        <v>8975</v>
      </c>
      <c r="B5102" s="3">
        <v>42</v>
      </c>
    </row>
    <row r="5103" spans="1:2" x14ac:dyDescent="0.35">
      <c r="A5103" s="2" t="s">
        <v>7009</v>
      </c>
      <c r="B5103" s="3">
        <v>42</v>
      </c>
    </row>
    <row r="5104" spans="1:2" x14ac:dyDescent="0.35">
      <c r="A5104" s="2" t="s">
        <v>8261</v>
      </c>
      <c r="B5104" s="3">
        <v>42</v>
      </c>
    </row>
    <row r="5105" spans="1:2" x14ac:dyDescent="0.35">
      <c r="A5105" s="2" t="s">
        <v>7578</v>
      </c>
      <c r="B5105" s="3">
        <v>42</v>
      </c>
    </row>
    <row r="5106" spans="1:2" x14ac:dyDescent="0.35">
      <c r="A5106" s="2" t="s">
        <v>7062</v>
      </c>
      <c r="B5106" s="3">
        <v>42</v>
      </c>
    </row>
    <row r="5107" spans="1:2" x14ac:dyDescent="0.35">
      <c r="A5107" s="2" t="s">
        <v>6525</v>
      </c>
      <c r="B5107" s="3">
        <v>42</v>
      </c>
    </row>
    <row r="5108" spans="1:2" x14ac:dyDescent="0.35">
      <c r="A5108" s="2" t="s">
        <v>5675</v>
      </c>
      <c r="B5108" s="3">
        <v>42</v>
      </c>
    </row>
    <row r="5109" spans="1:2" x14ac:dyDescent="0.35">
      <c r="A5109" s="2" t="s">
        <v>8339</v>
      </c>
      <c r="B5109" s="3">
        <v>42</v>
      </c>
    </row>
    <row r="5110" spans="1:2" x14ac:dyDescent="0.35">
      <c r="A5110" s="2" t="s">
        <v>7407</v>
      </c>
      <c r="B5110" s="3">
        <v>42</v>
      </c>
    </row>
    <row r="5111" spans="1:2" x14ac:dyDescent="0.35">
      <c r="A5111" s="2" t="s">
        <v>7118</v>
      </c>
      <c r="B5111" s="3">
        <v>42</v>
      </c>
    </row>
    <row r="5112" spans="1:2" x14ac:dyDescent="0.35">
      <c r="A5112" s="2" t="s">
        <v>5646</v>
      </c>
      <c r="B5112" s="3">
        <v>42</v>
      </c>
    </row>
    <row r="5113" spans="1:2" x14ac:dyDescent="0.35">
      <c r="A5113" s="2" t="s">
        <v>3671</v>
      </c>
      <c r="B5113" s="3">
        <v>42</v>
      </c>
    </row>
    <row r="5114" spans="1:2" x14ac:dyDescent="0.35">
      <c r="A5114" s="2" t="s">
        <v>2308</v>
      </c>
      <c r="B5114" s="3">
        <v>42</v>
      </c>
    </row>
    <row r="5115" spans="1:2" x14ac:dyDescent="0.35">
      <c r="A5115" s="2" t="s">
        <v>2960</v>
      </c>
      <c r="B5115" s="3">
        <v>42</v>
      </c>
    </row>
    <row r="5116" spans="1:2" x14ac:dyDescent="0.35">
      <c r="A5116" s="2" t="s">
        <v>4561</v>
      </c>
      <c r="B5116" s="3">
        <v>42</v>
      </c>
    </row>
    <row r="5117" spans="1:2" x14ac:dyDescent="0.35">
      <c r="A5117" s="2" t="s">
        <v>3065</v>
      </c>
      <c r="B5117" s="3">
        <v>42</v>
      </c>
    </row>
    <row r="5118" spans="1:2" x14ac:dyDescent="0.35">
      <c r="A5118" s="2" t="s">
        <v>2951</v>
      </c>
      <c r="B5118" s="3">
        <v>42</v>
      </c>
    </row>
    <row r="5119" spans="1:2" x14ac:dyDescent="0.35">
      <c r="A5119" s="2" t="s">
        <v>3642</v>
      </c>
      <c r="B5119" s="3">
        <v>42</v>
      </c>
    </row>
    <row r="5120" spans="1:2" x14ac:dyDescent="0.35">
      <c r="A5120" s="2" t="s">
        <v>3832</v>
      </c>
      <c r="B5120" s="3">
        <v>42</v>
      </c>
    </row>
    <row r="5121" spans="1:2" x14ac:dyDescent="0.35">
      <c r="A5121" s="2" t="s">
        <v>4592</v>
      </c>
      <c r="B5121" s="3">
        <v>42</v>
      </c>
    </row>
    <row r="5122" spans="1:2" x14ac:dyDescent="0.35">
      <c r="A5122" s="2" t="s">
        <v>4025</v>
      </c>
      <c r="B5122" s="3">
        <v>42</v>
      </c>
    </row>
    <row r="5123" spans="1:2" x14ac:dyDescent="0.35">
      <c r="A5123" s="2" t="s">
        <v>3383</v>
      </c>
      <c r="B5123" s="3">
        <v>42</v>
      </c>
    </row>
    <row r="5124" spans="1:2" x14ac:dyDescent="0.35">
      <c r="A5124" s="2" t="s">
        <v>943</v>
      </c>
      <c r="B5124" s="3">
        <v>42</v>
      </c>
    </row>
    <row r="5125" spans="1:2" x14ac:dyDescent="0.35">
      <c r="A5125" s="2" t="s">
        <v>274</v>
      </c>
      <c r="B5125" s="3">
        <v>42</v>
      </c>
    </row>
    <row r="5126" spans="1:2" x14ac:dyDescent="0.35">
      <c r="A5126" s="2" t="s">
        <v>952</v>
      </c>
      <c r="B5126" s="3">
        <v>42</v>
      </c>
    </row>
    <row r="5127" spans="1:2" x14ac:dyDescent="0.35">
      <c r="A5127" s="2" t="s">
        <v>7297</v>
      </c>
      <c r="B5127" s="3">
        <v>42</v>
      </c>
    </row>
    <row r="5128" spans="1:2" x14ac:dyDescent="0.35">
      <c r="A5128" s="2" t="s">
        <v>5729</v>
      </c>
      <c r="B5128" s="3">
        <v>41</v>
      </c>
    </row>
    <row r="5129" spans="1:2" x14ac:dyDescent="0.35">
      <c r="A5129" s="2" t="s">
        <v>7583</v>
      </c>
      <c r="B5129" s="3">
        <v>41</v>
      </c>
    </row>
    <row r="5130" spans="1:2" x14ac:dyDescent="0.35">
      <c r="A5130" s="2" t="s">
        <v>5476</v>
      </c>
      <c r="B5130" s="3">
        <v>41</v>
      </c>
    </row>
    <row r="5131" spans="1:2" x14ac:dyDescent="0.35">
      <c r="A5131" s="2" t="s">
        <v>900</v>
      </c>
      <c r="B5131" s="3">
        <v>41</v>
      </c>
    </row>
    <row r="5132" spans="1:2" x14ac:dyDescent="0.35">
      <c r="A5132" s="2" t="s">
        <v>6831</v>
      </c>
      <c r="B5132" s="3">
        <v>40</v>
      </c>
    </row>
    <row r="5133" spans="1:2" x14ac:dyDescent="0.35">
      <c r="A5133" s="2" t="s">
        <v>7515</v>
      </c>
      <c r="B5133" s="3">
        <v>40</v>
      </c>
    </row>
    <row r="5134" spans="1:2" x14ac:dyDescent="0.35">
      <c r="A5134" s="2" t="s">
        <v>9028</v>
      </c>
      <c r="B5134" s="3">
        <v>40</v>
      </c>
    </row>
    <row r="5135" spans="1:2" x14ac:dyDescent="0.35">
      <c r="A5135" s="2" t="s">
        <v>7526</v>
      </c>
      <c r="B5135" s="3">
        <v>40</v>
      </c>
    </row>
    <row r="5136" spans="1:2" x14ac:dyDescent="0.35">
      <c r="A5136" s="2" t="s">
        <v>7897</v>
      </c>
      <c r="B5136" s="3">
        <v>40</v>
      </c>
    </row>
    <row r="5137" spans="1:2" x14ac:dyDescent="0.35">
      <c r="A5137" s="2" t="s">
        <v>5937</v>
      </c>
      <c r="B5137" s="3">
        <v>40</v>
      </c>
    </row>
    <row r="5138" spans="1:2" x14ac:dyDescent="0.35">
      <c r="A5138" s="2" t="s">
        <v>9256</v>
      </c>
      <c r="B5138" s="3">
        <v>40</v>
      </c>
    </row>
    <row r="5139" spans="1:2" x14ac:dyDescent="0.35">
      <c r="A5139" s="2" t="s">
        <v>9375</v>
      </c>
      <c r="B5139" s="3">
        <v>40</v>
      </c>
    </row>
    <row r="5140" spans="1:2" x14ac:dyDescent="0.35">
      <c r="A5140" s="2" t="s">
        <v>5946</v>
      </c>
      <c r="B5140" s="3">
        <v>40</v>
      </c>
    </row>
    <row r="5141" spans="1:2" x14ac:dyDescent="0.35">
      <c r="A5141" s="2" t="s">
        <v>8062</v>
      </c>
      <c r="B5141" s="3">
        <v>40</v>
      </c>
    </row>
    <row r="5142" spans="1:2" x14ac:dyDescent="0.35">
      <c r="A5142" s="2" t="s">
        <v>9115</v>
      </c>
      <c r="B5142" s="3">
        <v>40</v>
      </c>
    </row>
    <row r="5143" spans="1:2" x14ac:dyDescent="0.35">
      <c r="A5143" s="2" t="s">
        <v>7714</v>
      </c>
      <c r="B5143" s="3">
        <v>40</v>
      </c>
    </row>
    <row r="5144" spans="1:2" x14ac:dyDescent="0.35">
      <c r="A5144" s="2" t="s">
        <v>7220</v>
      </c>
      <c r="B5144" s="3">
        <v>40</v>
      </c>
    </row>
    <row r="5145" spans="1:2" x14ac:dyDescent="0.35">
      <c r="A5145" s="2" t="s">
        <v>3788</v>
      </c>
      <c r="B5145" s="3">
        <v>40</v>
      </c>
    </row>
    <row r="5146" spans="1:2" x14ac:dyDescent="0.35">
      <c r="A5146" s="2" t="s">
        <v>7486</v>
      </c>
      <c r="B5146" s="3">
        <v>40</v>
      </c>
    </row>
    <row r="5147" spans="1:2" x14ac:dyDescent="0.35">
      <c r="A5147" s="2" t="s">
        <v>3560</v>
      </c>
      <c r="B5147" s="3">
        <v>40</v>
      </c>
    </row>
    <row r="5148" spans="1:2" x14ac:dyDescent="0.35">
      <c r="A5148" s="2" t="s">
        <v>7560</v>
      </c>
      <c r="B5148" s="3">
        <v>40</v>
      </c>
    </row>
    <row r="5149" spans="1:2" x14ac:dyDescent="0.35">
      <c r="A5149" s="2" t="s">
        <v>7667</v>
      </c>
      <c r="B5149" s="3">
        <v>40</v>
      </c>
    </row>
    <row r="5150" spans="1:2" x14ac:dyDescent="0.35">
      <c r="A5150" s="2" t="s">
        <v>8665</v>
      </c>
      <c r="B5150" s="3">
        <v>40</v>
      </c>
    </row>
    <row r="5151" spans="1:2" x14ac:dyDescent="0.35">
      <c r="A5151" s="2" t="s">
        <v>851</v>
      </c>
      <c r="B5151" s="3">
        <v>40</v>
      </c>
    </row>
    <row r="5152" spans="1:2" x14ac:dyDescent="0.35">
      <c r="A5152" s="2" t="s">
        <v>3958</v>
      </c>
      <c r="B5152" s="3">
        <v>40</v>
      </c>
    </row>
    <row r="5153" spans="1:2" x14ac:dyDescent="0.35">
      <c r="A5153" s="2" t="s">
        <v>323</v>
      </c>
      <c r="B5153" s="3">
        <v>40</v>
      </c>
    </row>
    <row r="5154" spans="1:2" x14ac:dyDescent="0.35">
      <c r="A5154" s="2" t="s">
        <v>7112</v>
      </c>
      <c r="B5154" s="3">
        <v>40</v>
      </c>
    </row>
    <row r="5155" spans="1:2" x14ac:dyDescent="0.35">
      <c r="A5155" s="2" t="s">
        <v>4602</v>
      </c>
      <c r="B5155" s="3">
        <v>40</v>
      </c>
    </row>
    <row r="5156" spans="1:2" x14ac:dyDescent="0.35">
      <c r="A5156" s="2" t="s">
        <v>2986</v>
      </c>
      <c r="B5156" s="3">
        <v>40</v>
      </c>
    </row>
    <row r="5157" spans="1:2" x14ac:dyDescent="0.35">
      <c r="A5157" s="2" t="s">
        <v>1028</v>
      </c>
      <c r="B5157" s="3">
        <v>40</v>
      </c>
    </row>
    <row r="5158" spans="1:2" x14ac:dyDescent="0.35">
      <c r="A5158" s="2" t="s">
        <v>3907</v>
      </c>
      <c r="B5158" s="3">
        <v>40</v>
      </c>
    </row>
    <row r="5159" spans="1:2" x14ac:dyDescent="0.35">
      <c r="A5159" s="2" t="s">
        <v>1738</v>
      </c>
      <c r="B5159" s="3">
        <v>40</v>
      </c>
    </row>
    <row r="5160" spans="1:2" x14ac:dyDescent="0.35">
      <c r="A5160" s="2" t="s">
        <v>575</v>
      </c>
      <c r="B5160" s="3">
        <v>40</v>
      </c>
    </row>
    <row r="5161" spans="1:2" x14ac:dyDescent="0.35">
      <c r="A5161" s="2" t="s">
        <v>5014</v>
      </c>
      <c r="B5161" s="3">
        <v>40</v>
      </c>
    </row>
    <row r="5162" spans="1:2" x14ac:dyDescent="0.35">
      <c r="A5162" s="2" t="s">
        <v>5461</v>
      </c>
      <c r="B5162" s="3">
        <v>40</v>
      </c>
    </row>
    <row r="5163" spans="1:2" x14ac:dyDescent="0.35">
      <c r="A5163" s="2" t="s">
        <v>2231</v>
      </c>
      <c r="B5163" s="3">
        <v>40</v>
      </c>
    </row>
    <row r="5164" spans="1:2" x14ac:dyDescent="0.35">
      <c r="A5164" s="2" t="s">
        <v>4314</v>
      </c>
      <c r="B5164" s="3">
        <v>40</v>
      </c>
    </row>
    <row r="5165" spans="1:2" x14ac:dyDescent="0.35">
      <c r="A5165" s="2" t="s">
        <v>6193</v>
      </c>
      <c r="B5165" s="3">
        <v>40</v>
      </c>
    </row>
    <row r="5166" spans="1:2" x14ac:dyDescent="0.35">
      <c r="A5166" s="2" t="s">
        <v>3837</v>
      </c>
      <c r="B5166" s="3">
        <v>40</v>
      </c>
    </row>
    <row r="5167" spans="1:2" x14ac:dyDescent="0.35">
      <c r="A5167" s="2" t="s">
        <v>2766</v>
      </c>
      <c r="B5167" s="3">
        <v>40</v>
      </c>
    </row>
    <row r="5168" spans="1:2" x14ac:dyDescent="0.35">
      <c r="A5168" s="2" t="s">
        <v>4297</v>
      </c>
      <c r="B5168" s="3">
        <v>40</v>
      </c>
    </row>
    <row r="5169" spans="1:2" x14ac:dyDescent="0.35">
      <c r="A5169" s="2" t="s">
        <v>1993</v>
      </c>
      <c r="B5169" s="3">
        <v>40</v>
      </c>
    </row>
    <row r="5170" spans="1:2" x14ac:dyDescent="0.35">
      <c r="A5170" s="2" t="s">
        <v>1054</v>
      </c>
      <c r="B5170" s="3">
        <v>40</v>
      </c>
    </row>
    <row r="5171" spans="1:2" x14ac:dyDescent="0.35">
      <c r="A5171" s="2" t="s">
        <v>3826</v>
      </c>
      <c r="B5171" s="3">
        <v>40</v>
      </c>
    </row>
    <row r="5172" spans="1:2" x14ac:dyDescent="0.35">
      <c r="A5172" s="2" t="s">
        <v>1824</v>
      </c>
      <c r="B5172" s="3">
        <v>40</v>
      </c>
    </row>
    <row r="5173" spans="1:2" x14ac:dyDescent="0.35">
      <c r="A5173" s="2" t="s">
        <v>2902</v>
      </c>
      <c r="B5173" s="3">
        <v>40</v>
      </c>
    </row>
    <row r="5174" spans="1:2" x14ac:dyDescent="0.35">
      <c r="A5174" s="2" t="s">
        <v>1047</v>
      </c>
      <c r="B5174" s="3">
        <v>40</v>
      </c>
    </row>
    <row r="5175" spans="1:2" x14ac:dyDescent="0.35">
      <c r="A5175" s="2" t="s">
        <v>3336</v>
      </c>
      <c r="B5175" s="3">
        <v>40</v>
      </c>
    </row>
    <row r="5176" spans="1:2" x14ac:dyDescent="0.35">
      <c r="A5176" s="2" t="s">
        <v>2150</v>
      </c>
      <c r="B5176" s="3">
        <v>40</v>
      </c>
    </row>
    <row r="5177" spans="1:2" x14ac:dyDescent="0.35">
      <c r="A5177" s="2" t="s">
        <v>3307</v>
      </c>
      <c r="B5177" s="3">
        <v>40</v>
      </c>
    </row>
    <row r="5178" spans="1:2" x14ac:dyDescent="0.35">
      <c r="A5178" s="2" t="s">
        <v>3309</v>
      </c>
      <c r="B5178" s="3">
        <v>40</v>
      </c>
    </row>
    <row r="5179" spans="1:2" x14ac:dyDescent="0.35">
      <c r="A5179" s="2" t="s">
        <v>9265</v>
      </c>
      <c r="B5179" s="3">
        <v>39</v>
      </c>
    </row>
    <row r="5180" spans="1:2" x14ac:dyDescent="0.35">
      <c r="A5180" s="2" t="s">
        <v>6457</v>
      </c>
      <c r="B5180" s="3">
        <v>39</v>
      </c>
    </row>
    <row r="5181" spans="1:2" x14ac:dyDescent="0.35">
      <c r="A5181" s="2" t="s">
        <v>5822</v>
      </c>
      <c r="B5181" s="3">
        <v>39</v>
      </c>
    </row>
    <row r="5182" spans="1:2" x14ac:dyDescent="0.35">
      <c r="A5182" s="2" t="s">
        <v>7793</v>
      </c>
      <c r="B5182" s="3">
        <v>39</v>
      </c>
    </row>
    <row r="5183" spans="1:2" x14ac:dyDescent="0.35">
      <c r="A5183" s="2" t="s">
        <v>1317</v>
      </c>
      <c r="B5183" s="3">
        <v>39</v>
      </c>
    </row>
    <row r="5184" spans="1:2" x14ac:dyDescent="0.35">
      <c r="A5184" s="2" t="s">
        <v>6197</v>
      </c>
      <c r="B5184" s="3">
        <v>39</v>
      </c>
    </row>
    <row r="5185" spans="1:2" x14ac:dyDescent="0.35">
      <c r="A5185" s="2" t="s">
        <v>7896</v>
      </c>
      <c r="B5185" s="3">
        <v>38</v>
      </c>
    </row>
    <row r="5186" spans="1:2" x14ac:dyDescent="0.35">
      <c r="A5186" s="2" t="s">
        <v>9032</v>
      </c>
      <c r="B5186" s="3">
        <v>38</v>
      </c>
    </row>
    <row r="5187" spans="1:2" x14ac:dyDescent="0.35">
      <c r="A5187" s="2" t="s">
        <v>6684</v>
      </c>
      <c r="B5187" s="3">
        <v>38</v>
      </c>
    </row>
    <row r="5188" spans="1:2" x14ac:dyDescent="0.35">
      <c r="A5188" s="2" t="s">
        <v>9394</v>
      </c>
      <c r="B5188" s="3">
        <v>38</v>
      </c>
    </row>
    <row r="5189" spans="1:2" x14ac:dyDescent="0.35">
      <c r="A5189" s="2" t="s">
        <v>91</v>
      </c>
      <c r="B5189" s="3">
        <v>38</v>
      </c>
    </row>
    <row r="5190" spans="1:2" x14ac:dyDescent="0.35">
      <c r="A5190" s="2" t="s">
        <v>8961</v>
      </c>
      <c r="B5190" s="3">
        <v>38</v>
      </c>
    </row>
    <row r="5191" spans="1:2" x14ac:dyDescent="0.35">
      <c r="A5191" s="2" t="s">
        <v>9294</v>
      </c>
      <c r="B5191" s="3">
        <v>38</v>
      </c>
    </row>
    <row r="5192" spans="1:2" x14ac:dyDescent="0.35">
      <c r="A5192" s="2" t="s">
        <v>8384</v>
      </c>
      <c r="B5192" s="3">
        <v>38</v>
      </c>
    </row>
    <row r="5193" spans="1:2" x14ac:dyDescent="0.35">
      <c r="A5193" s="2" t="s">
        <v>9260</v>
      </c>
      <c r="B5193" s="3">
        <v>38</v>
      </c>
    </row>
    <row r="5194" spans="1:2" x14ac:dyDescent="0.35">
      <c r="A5194" s="2" t="s">
        <v>8662</v>
      </c>
      <c r="B5194" s="3">
        <v>38</v>
      </c>
    </row>
    <row r="5195" spans="1:2" x14ac:dyDescent="0.35">
      <c r="A5195" s="2" t="s">
        <v>6329</v>
      </c>
      <c r="B5195" s="3">
        <v>38</v>
      </c>
    </row>
    <row r="5196" spans="1:2" x14ac:dyDescent="0.35">
      <c r="A5196" s="2" t="s">
        <v>8951</v>
      </c>
      <c r="B5196" s="3">
        <v>38</v>
      </c>
    </row>
    <row r="5197" spans="1:2" x14ac:dyDescent="0.35">
      <c r="A5197" s="2" t="s">
        <v>8046</v>
      </c>
      <c r="B5197" s="3">
        <v>38</v>
      </c>
    </row>
    <row r="5198" spans="1:2" x14ac:dyDescent="0.35">
      <c r="A5198" s="2" t="s">
        <v>6851</v>
      </c>
      <c r="B5198" s="3">
        <v>38</v>
      </c>
    </row>
    <row r="5199" spans="1:2" x14ac:dyDescent="0.35">
      <c r="A5199" s="2" t="s">
        <v>5120</v>
      </c>
      <c r="B5199" s="3">
        <v>38</v>
      </c>
    </row>
    <row r="5200" spans="1:2" x14ac:dyDescent="0.35">
      <c r="A5200" s="2" t="s">
        <v>6996</v>
      </c>
      <c r="B5200" s="3">
        <v>38</v>
      </c>
    </row>
    <row r="5201" spans="1:2" x14ac:dyDescent="0.35">
      <c r="A5201" s="2" t="s">
        <v>7194</v>
      </c>
      <c r="B5201" s="3">
        <v>38</v>
      </c>
    </row>
    <row r="5202" spans="1:2" x14ac:dyDescent="0.35">
      <c r="A5202" s="2" t="s">
        <v>5966</v>
      </c>
      <c r="B5202" s="3">
        <v>38</v>
      </c>
    </row>
    <row r="5203" spans="1:2" x14ac:dyDescent="0.35">
      <c r="A5203" s="2" t="s">
        <v>5757</v>
      </c>
      <c r="B5203" s="3">
        <v>38</v>
      </c>
    </row>
    <row r="5204" spans="1:2" x14ac:dyDescent="0.35">
      <c r="A5204" s="2" t="s">
        <v>5074</v>
      </c>
      <c r="B5204" s="3">
        <v>38</v>
      </c>
    </row>
    <row r="5205" spans="1:2" x14ac:dyDescent="0.35">
      <c r="A5205" s="2" t="s">
        <v>4627</v>
      </c>
      <c r="B5205" s="3">
        <v>38</v>
      </c>
    </row>
    <row r="5206" spans="1:2" x14ac:dyDescent="0.35">
      <c r="A5206" s="2" t="s">
        <v>7973</v>
      </c>
      <c r="B5206" s="3">
        <v>38</v>
      </c>
    </row>
    <row r="5207" spans="1:2" x14ac:dyDescent="0.35">
      <c r="A5207" s="2" t="s">
        <v>7114</v>
      </c>
      <c r="B5207" s="3">
        <v>38</v>
      </c>
    </row>
    <row r="5208" spans="1:2" x14ac:dyDescent="0.35">
      <c r="A5208" s="2" t="s">
        <v>7111</v>
      </c>
      <c r="B5208" s="3">
        <v>38</v>
      </c>
    </row>
    <row r="5209" spans="1:2" x14ac:dyDescent="0.35">
      <c r="A5209" s="2" t="s">
        <v>4807</v>
      </c>
      <c r="B5209" s="3">
        <v>38</v>
      </c>
    </row>
    <row r="5210" spans="1:2" x14ac:dyDescent="0.35">
      <c r="A5210" s="2" t="s">
        <v>6271</v>
      </c>
      <c r="B5210" s="3">
        <v>38</v>
      </c>
    </row>
    <row r="5211" spans="1:2" x14ac:dyDescent="0.35">
      <c r="A5211" s="2" t="s">
        <v>6496</v>
      </c>
      <c r="B5211" s="3">
        <v>38</v>
      </c>
    </row>
    <row r="5212" spans="1:2" x14ac:dyDescent="0.35">
      <c r="A5212" s="2" t="s">
        <v>6497</v>
      </c>
      <c r="B5212" s="3">
        <v>38</v>
      </c>
    </row>
    <row r="5213" spans="1:2" x14ac:dyDescent="0.35">
      <c r="A5213" s="2" t="s">
        <v>4765</v>
      </c>
      <c r="B5213" s="3">
        <v>38</v>
      </c>
    </row>
    <row r="5214" spans="1:2" x14ac:dyDescent="0.35">
      <c r="A5214" s="2" t="s">
        <v>3895</v>
      </c>
      <c r="B5214" s="3">
        <v>38</v>
      </c>
    </row>
    <row r="5215" spans="1:2" x14ac:dyDescent="0.35">
      <c r="A5215" s="2" t="s">
        <v>7090</v>
      </c>
      <c r="B5215" s="3">
        <v>38</v>
      </c>
    </row>
    <row r="5216" spans="1:2" x14ac:dyDescent="0.35">
      <c r="A5216" s="2" t="s">
        <v>6757</v>
      </c>
      <c r="B5216" s="3">
        <v>38</v>
      </c>
    </row>
    <row r="5217" spans="1:2" x14ac:dyDescent="0.35">
      <c r="A5217" s="2" t="s">
        <v>3885</v>
      </c>
      <c r="B5217" s="3">
        <v>38</v>
      </c>
    </row>
    <row r="5218" spans="1:2" x14ac:dyDescent="0.35">
      <c r="A5218" s="2" t="s">
        <v>5499</v>
      </c>
      <c r="B5218" s="3">
        <v>38</v>
      </c>
    </row>
    <row r="5219" spans="1:2" x14ac:dyDescent="0.35">
      <c r="A5219" s="2" t="s">
        <v>1854</v>
      </c>
      <c r="B5219" s="3">
        <v>38</v>
      </c>
    </row>
    <row r="5220" spans="1:2" x14ac:dyDescent="0.35">
      <c r="A5220" s="2" t="s">
        <v>4494</v>
      </c>
      <c r="B5220" s="3">
        <v>38</v>
      </c>
    </row>
    <row r="5221" spans="1:2" x14ac:dyDescent="0.35">
      <c r="A5221" s="2" t="s">
        <v>4900</v>
      </c>
      <c r="B5221" s="3">
        <v>38</v>
      </c>
    </row>
    <row r="5222" spans="1:2" x14ac:dyDescent="0.35">
      <c r="A5222" s="2" t="s">
        <v>2006</v>
      </c>
      <c r="B5222" s="3">
        <v>38</v>
      </c>
    </row>
    <row r="5223" spans="1:2" x14ac:dyDescent="0.35">
      <c r="A5223" s="2" t="s">
        <v>3166</v>
      </c>
      <c r="B5223" s="3">
        <v>38</v>
      </c>
    </row>
    <row r="5224" spans="1:2" x14ac:dyDescent="0.35">
      <c r="A5224" s="2" t="s">
        <v>1289</v>
      </c>
      <c r="B5224" s="3">
        <v>38</v>
      </c>
    </row>
    <row r="5225" spans="1:2" x14ac:dyDescent="0.35">
      <c r="A5225" s="2" t="s">
        <v>3452</v>
      </c>
      <c r="B5225" s="3">
        <v>38</v>
      </c>
    </row>
    <row r="5226" spans="1:2" x14ac:dyDescent="0.35">
      <c r="A5226" s="2" t="s">
        <v>3617</v>
      </c>
      <c r="B5226" s="3">
        <v>38</v>
      </c>
    </row>
    <row r="5227" spans="1:2" x14ac:dyDescent="0.35">
      <c r="A5227" s="2" t="s">
        <v>3829</v>
      </c>
      <c r="B5227" s="3">
        <v>38</v>
      </c>
    </row>
    <row r="5228" spans="1:2" x14ac:dyDescent="0.35">
      <c r="A5228" s="2" t="s">
        <v>734</v>
      </c>
      <c r="B5228" s="3">
        <v>38</v>
      </c>
    </row>
    <row r="5229" spans="1:2" x14ac:dyDescent="0.35">
      <c r="A5229" s="2" t="s">
        <v>1064</v>
      </c>
      <c r="B5229" s="3">
        <v>38</v>
      </c>
    </row>
    <row r="5230" spans="1:2" x14ac:dyDescent="0.35">
      <c r="A5230" s="2" t="s">
        <v>4730</v>
      </c>
      <c r="B5230" s="3">
        <v>38</v>
      </c>
    </row>
    <row r="5231" spans="1:2" x14ac:dyDescent="0.35">
      <c r="A5231" s="2" t="s">
        <v>2624</v>
      </c>
      <c r="B5231" s="3">
        <v>38</v>
      </c>
    </row>
    <row r="5232" spans="1:2" x14ac:dyDescent="0.35">
      <c r="A5232" s="2" t="s">
        <v>954</v>
      </c>
      <c r="B5232" s="3">
        <v>38</v>
      </c>
    </row>
    <row r="5233" spans="1:2" x14ac:dyDescent="0.35">
      <c r="A5233" s="2" t="s">
        <v>8049</v>
      </c>
      <c r="B5233" s="3">
        <v>37</v>
      </c>
    </row>
    <row r="5234" spans="1:2" x14ac:dyDescent="0.35">
      <c r="A5234" s="2" t="s">
        <v>427</v>
      </c>
      <c r="B5234" s="3">
        <v>37</v>
      </c>
    </row>
    <row r="5235" spans="1:2" x14ac:dyDescent="0.35">
      <c r="A5235" s="2" t="s">
        <v>4590</v>
      </c>
      <c r="B5235" s="3">
        <v>37</v>
      </c>
    </row>
    <row r="5236" spans="1:2" x14ac:dyDescent="0.35">
      <c r="A5236" s="2" t="s">
        <v>510</v>
      </c>
      <c r="B5236" s="3">
        <v>37</v>
      </c>
    </row>
    <row r="5237" spans="1:2" x14ac:dyDescent="0.35">
      <c r="A5237" s="2" t="s">
        <v>6861</v>
      </c>
      <c r="B5237" s="3">
        <v>36</v>
      </c>
    </row>
    <row r="5238" spans="1:2" x14ac:dyDescent="0.35">
      <c r="A5238" s="2" t="s">
        <v>8551</v>
      </c>
      <c r="B5238" s="3">
        <v>36</v>
      </c>
    </row>
    <row r="5239" spans="1:2" x14ac:dyDescent="0.35">
      <c r="A5239" s="2" t="s">
        <v>8038</v>
      </c>
      <c r="B5239" s="3">
        <v>36</v>
      </c>
    </row>
    <row r="5240" spans="1:2" x14ac:dyDescent="0.35">
      <c r="A5240" s="2" t="s">
        <v>7808</v>
      </c>
      <c r="B5240" s="3">
        <v>36</v>
      </c>
    </row>
    <row r="5241" spans="1:2" x14ac:dyDescent="0.35">
      <c r="A5241" s="2" t="s">
        <v>4681</v>
      </c>
      <c r="B5241" s="3">
        <v>36</v>
      </c>
    </row>
    <row r="5242" spans="1:2" x14ac:dyDescent="0.35">
      <c r="A5242" s="2" t="s">
        <v>6524</v>
      </c>
      <c r="B5242" s="3">
        <v>36</v>
      </c>
    </row>
    <row r="5243" spans="1:2" x14ac:dyDescent="0.35">
      <c r="A5243" s="2" t="s">
        <v>7033</v>
      </c>
      <c r="B5243" s="3">
        <v>36</v>
      </c>
    </row>
    <row r="5244" spans="1:2" x14ac:dyDescent="0.35">
      <c r="A5244" s="2" t="s">
        <v>8234</v>
      </c>
      <c r="B5244" s="3">
        <v>36</v>
      </c>
    </row>
    <row r="5245" spans="1:2" x14ac:dyDescent="0.35">
      <c r="A5245" s="2" t="s">
        <v>5726</v>
      </c>
      <c r="B5245" s="3">
        <v>36</v>
      </c>
    </row>
    <row r="5246" spans="1:2" x14ac:dyDescent="0.35">
      <c r="A5246" s="2" t="s">
        <v>6492</v>
      </c>
      <c r="B5246" s="3">
        <v>36</v>
      </c>
    </row>
    <row r="5247" spans="1:2" x14ac:dyDescent="0.35">
      <c r="A5247" s="2" t="s">
        <v>5348</v>
      </c>
      <c r="B5247" s="3">
        <v>36</v>
      </c>
    </row>
    <row r="5248" spans="1:2" x14ac:dyDescent="0.35">
      <c r="A5248" s="2" t="s">
        <v>5248</v>
      </c>
      <c r="B5248" s="3">
        <v>36</v>
      </c>
    </row>
    <row r="5249" spans="1:2" x14ac:dyDescent="0.35">
      <c r="A5249" s="2" t="s">
        <v>8276</v>
      </c>
      <c r="B5249" s="3">
        <v>36</v>
      </c>
    </row>
    <row r="5250" spans="1:2" x14ac:dyDescent="0.35">
      <c r="A5250" s="2" t="s">
        <v>9322</v>
      </c>
      <c r="B5250" s="3">
        <v>36</v>
      </c>
    </row>
    <row r="5251" spans="1:2" x14ac:dyDescent="0.35">
      <c r="A5251" s="2" t="s">
        <v>5252</v>
      </c>
      <c r="B5251" s="3">
        <v>36</v>
      </c>
    </row>
    <row r="5252" spans="1:2" x14ac:dyDescent="0.35">
      <c r="A5252" s="2" t="s">
        <v>4777</v>
      </c>
      <c r="B5252" s="3">
        <v>36</v>
      </c>
    </row>
    <row r="5253" spans="1:2" x14ac:dyDescent="0.35">
      <c r="A5253" s="2" t="s">
        <v>6074</v>
      </c>
      <c r="B5253" s="3">
        <v>36</v>
      </c>
    </row>
    <row r="5254" spans="1:2" x14ac:dyDescent="0.35">
      <c r="A5254" s="2" t="s">
        <v>5608</v>
      </c>
      <c r="B5254" s="3">
        <v>36</v>
      </c>
    </row>
    <row r="5255" spans="1:2" x14ac:dyDescent="0.35">
      <c r="A5255" s="2" t="s">
        <v>1319</v>
      </c>
      <c r="B5255" s="3">
        <v>36</v>
      </c>
    </row>
    <row r="5256" spans="1:2" x14ac:dyDescent="0.35">
      <c r="A5256" s="2" t="s">
        <v>6470</v>
      </c>
      <c r="B5256" s="3">
        <v>36</v>
      </c>
    </row>
    <row r="5257" spans="1:2" x14ac:dyDescent="0.35">
      <c r="A5257" s="2" t="s">
        <v>1475</v>
      </c>
      <c r="B5257" s="3">
        <v>36</v>
      </c>
    </row>
    <row r="5258" spans="1:2" x14ac:dyDescent="0.35">
      <c r="A5258" s="2" t="s">
        <v>1949</v>
      </c>
      <c r="B5258" s="3">
        <v>36</v>
      </c>
    </row>
    <row r="5259" spans="1:2" x14ac:dyDescent="0.35">
      <c r="A5259" s="2" t="s">
        <v>3893</v>
      </c>
      <c r="B5259" s="3">
        <v>36</v>
      </c>
    </row>
    <row r="5260" spans="1:2" x14ac:dyDescent="0.35">
      <c r="A5260" s="2" t="s">
        <v>4496</v>
      </c>
      <c r="B5260" s="3">
        <v>36</v>
      </c>
    </row>
    <row r="5261" spans="1:2" x14ac:dyDescent="0.35">
      <c r="A5261" s="2" t="s">
        <v>5760</v>
      </c>
      <c r="B5261" s="3">
        <v>36</v>
      </c>
    </row>
    <row r="5262" spans="1:2" x14ac:dyDescent="0.35">
      <c r="A5262" s="2" t="s">
        <v>6461</v>
      </c>
      <c r="B5262" s="3">
        <v>36</v>
      </c>
    </row>
    <row r="5263" spans="1:2" x14ac:dyDescent="0.35">
      <c r="A5263" s="2" t="s">
        <v>3705</v>
      </c>
      <c r="B5263" s="3">
        <v>36</v>
      </c>
    </row>
    <row r="5264" spans="1:2" x14ac:dyDescent="0.35">
      <c r="A5264" s="2" t="s">
        <v>3647</v>
      </c>
      <c r="B5264" s="3">
        <v>36</v>
      </c>
    </row>
    <row r="5265" spans="1:2" x14ac:dyDescent="0.35">
      <c r="A5265" s="2" t="s">
        <v>1308</v>
      </c>
      <c r="B5265" s="3">
        <v>36</v>
      </c>
    </row>
    <row r="5266" spans="1:2" x14ac:dyDescent="0.35">
      <c r="A5266" s="2" t="s">
        <v>3421</v>
      </c>
      <c r="B5266" s="3">
        <v>36</v>
      </c>
    </row>
    <row r="5267" spans="1:2" x14ac:dyDescent="0.35">
      <c r="A5267" s="2" t="s">
        <v>5699</v>
      </c>
      <c r="B5267" s="3">
        <v>36</v>
      </c>
    </row>
    <row r="5268" spans="1:2" x14ac:dyDescent="0.35">
      <c r="A5268" s="2" t="s">
        <v>3085</v>
      </c>
      <c r="B5268" s="3">
        <v>36</v>
      </c>
    </row>
    <row r="5269" spans="1:2" x14ac:dyDescent="0.35">
      <c r="A5269" s="2" t="s">
        <v>3663</v>
      </c>
      <c r="B5269" s="3">
        <v>36</v>
      </c>
    </row>
    <row r="5270" spans="1:2" x14ac:dyDescent="0.35">
      <c r="A5270" s="2" t="s">
        <v>3171</v>
      </c>
      <c r="B5270" s="3">
        <v>36</v>
      </c>
    </row>
    <row r="5271" spans="1:2" x14ac:dyDescent="0.35">
      <c r="A5271" s="2" t="s">
        <v>4295</v>
      </c>
      <c r="B5271" s="3">
        <v>36</v>
      </c>
    </row>
    <row r="5272" spans="1:2" x14ac:dyDescent="0.35">
      <c r="A5272" s="2" t="s">
        <v>1611</v>
      </c>
      <c r="B5272" s="3">
        <v>36</v>
      </c>
    </row>
    <row r="5273" spans="1:2" x14ac:dyDescent="0.35">
      <c r="A5273" s="2" t="s">
        <v>1728</v>
      </c>
      <c r="B5273" s="3">
        <v>36</v>
      </c>
    </row>
    <row r="5274" spans="1:2" x14ac:dyDescent="0.35">
      <c r="A5274" s="2" t="s">
        <v>2608</v>
      </c>
      <c r="B5274" s="3">
        <v>36</v>
      </c>
    </row>
    <row r="5275" spans="1:2" x14ac:dyDescent="0.35">
      <c r="A5275" s="2" t="s">
        <v>1323</v>
      </c>
      <c r="B5275" s="3">
        <v>36</v>
      </c>
    </row>
    <row r="5276" spans="1:2" x14ac:dyDescent="0.35">
      <c r="A5276" s="2" t="s">
        <v>845</v>
      </c>
      <c r="B5276" s="3">
        <v>36</v>
      </c>
    </row>
    <row r="5277" spans="1:2" x14ac:dyDescent="0.35">
      <c r="A5277" s="2" t="s">
        <v>988</v>
      </c>
      <c r="B5277" s="3">
        <v>36</v>
      </c>
    </row>
    <row r="5278" spans="1:2" x14ac:dyDescent="0.35">
      <c r="A5278" s="2" t="s">
        <v>641</v>
      </c>
      <c r="B5278" s="3">
        <v>36</v>
      </c>
    </row>
    <row r="5279" spans="1:2" x14ac:dyDescent="0.35">
      <c r="A5279" s="2" t="s">
        <v>993</v>
      </c>
      <c r="B5279" s="3">
        <v>36</v>
      </c>
    </row>
    <row r="5280" spans="1:2" x14ac:dyDescent="0.35">
      <c r="A5280" s="2" t="s">
        <v>9207</v>
      </c>
      <c r="B5280" s="3">
        <v>35</v>
      </c>
    </row>
    <row r="5281" spans="1:2" x14ac:dyDescent="0.35">
      <c r="A5281" s="2" t="s">
        <v>8097</v>
      </c>
      <c r="B5281" s="3">
        <v>35</v>
      </c>
    </row>
    <row r="5282" spans="1:2" x14ac:dyDescent="0.35">
      <c r="A5282" s="2" t="s">
        <v>2600</v>
      </c>
      <c r="B5282" s="3">
        <v>35</v>
      </c>
    </row>
    <row r="5283" spans="1:2" x14ac:dyDescent="0.35">
      <c r="A5283" s="2" t="s">
        <v>4246</v>
      </c>
      <c r="B5283" s="3">
        <v>35</v>
      </c>
    </row>
    <row r="5284" spans="1:2" x14ac:dyDescent="0.35">
      <c r="A5284" s="2" t="s">
        <v>1929</v>
      </c>
      <c r="B5284" s="3">
        <v>35</v>
      </c>
    </row>
    <row r="5285" spans="1:2" x14ac:dyDescent="0.35">
      <c r="A5285" s="2" t="s">
        <v>3136</v>
      </c>
      <c r="B5285" s="3">
        <v>35</v>
      </c>
    </row>
    <row r="5286" spans="1:2" x14ac:dyDescent="0.35">
      <c r="A5286" s="2" t="s">
        <v>937</v>
      </c>
      <c r="B5286" s="3">
        <v>35</v>
      </c>
    </row>
    <row r="5287" spans="1:2" x14ac:dyDescent="0.35">
      <c r="A5287" s="2" t="s">
        <v>4076</v>
      </c>
      <c r="B5287" s="3">
        <v>35</v>
      </c>
    </row>
    <row r="5288" spans="1:2" x14ac:dyDescent="0.35">
      <c r="A5288" s="2" t="s">
        <v>1668</v>
      </c>
      <c r="B5288" s="3">
        <v>35</v>
      </c>
    </row>
    <row r="5289" spans="1:2" x14ac:dyDescent="0.35">
      <c r="A5289" s="2" t="s">
        <v>9393</v>
      </c>
      <c r="B5289" s="3">
        <v>34</v>
      </c>
    </row>
    <row r="5290" spans="1:2" x14ac:dyDescent="0.35">
      <c r="A5290" s="2" t="s">
        <v>6869</v>
      </c>
      <c r="B5290" s="3">
        <v>34</v>
      </c>
    </row>
    <row r="5291" spans="1:2" x14ac:dyDescent="0.35">
      <c r="A5291" s="2" t="s">
        <v>9479</v>
      </c>
      <c r="B5291" s="3">
        <v>34</v>
      </c>
    </row>
    <row r="5292" spans="1:2" x14ac:dyDescent="0.35">
      <c r="A5292" s="2" t="s">
        <v>5292</v>
      </c>
      <c r="B5292" s="3">
        <v>34</v>
      </c>
    </row>
    <row r="5293" spans="1:2" x14ac:dyDescent="0.35">
      <c r="A5293" s="2" t="s">
        <v>8817</v>
      </c>
      <c r="B5293" s="3">
        <v>34</v>
      </c>
    </row>
    <row r="5294" spans="1:2" x14ac:dyDescent="0.35">
      <c r="A5294" s="2" t="s">
        <v>7362</v>
      </c>
      <c r="B5294" s="3">
        <v>34</v>
      </c>
    </row>
    <row r="5295" spans="1:2" x14ac:dyDescent="0.35">
      <c r="A5295" s="2" t="s">
        <v>6619</v>
      </c>
      <c r="B5295" s="3">
        <v>34</v>
      </c>
    </row>
    <row r="5296" spans="1:2" x14ac:dyDescent="0.35">
      <c r="A5296" s="2" t="s">
        <v>5153</v>
      </c>
      <c r="B5296" s="3">
        <v>34</v>
      </c>
    </row>
    <row r="5297" spans="1:2" x14ac:dyDescent="0.35">
      <c r="A5297" s="2" t="s">
        <v>5990</v>
      </c>
      <c r="B5297" s="3">
        <v>34</v>
      </c>
    </row>
    <row r="5298" spans="1:2" x14ac:dyDescent="0.35">
      <c r="A5298" s="2" t="s">
        <v>7056</v>
      </c>
      <c r="B5298" s="3">
        <v>34</v>
      </c>
    </row>
    <row r="5299" spans="1:2" x14ac:dyDescent="0.35">
      <c r="A5299" s="2" t="s">
        <v>6346</v>
      </c>
      <c r="B5299" s="3">
        <v>34</v>
      </c>
    </row>
    <row r="5300" spans="1:2" x14ac:dyDescent="0.35">
      <c r="A5300" s="2" t="s">
        <v>1885</v>
      </c>
      <c r="B5300" s="3">
        <v>34</v>
      </c>
    </row>
    <row r="5301" spans="1:2" x14ac:dyDescent="0.35">
      <c r="A5301" s="2" t="s">
        <v>7196</v>
      </c>
      <c r="B5301" s="3">
        <v>34</v>
      </c>
    </row>
    <row r="5302" spans="1:2" x14ac:dyDescent="0.35">
      <c r="A5302" s="2" t="s">
        <v>7416</v>
      </c>
      <c r="B5302" s="3">
        <v>34</v>
      </c>
    </row>
    <row r="5303" spans="1:2" x14ac:dyDescent="0.35">
      <c r="A5303" s="2" t="s">
        <v>8224</v>
      </c>
      <c r="B5303" s="3">
        <v>34</v>
      </c>
    </row>
    <row r="5304" spans="1:2" x14ac:dyDescent="0.35">
      <c r="A5304" s="2" t="s">
        <v>7959</v>
      </c>
      <c r="B5304" s="3">
        <v>34</v>
      </c>
    </row>
    <row r="5305" spans="1:2" x14ac:dyDescent="0.35">
      <c r="A5305" s="2" t="s">
        <v>8009</v>
      </c>
      <c r="B5305" s="3">
        <v>34</v>
      </c>
    </row>
    <row r="5306" spans="1:2" x14ac:dyDescent="0.35">
      <c r="A5306" s="2" t="s">
        <v>5810</v>
      </c>
      <c r="B5306" s="3">
        <v>34</v>
      </c>
    </row>
    <row r="5307" spans="1:2" x14ac:dyDescent="0.35">
      <c r="A5307" s="2" t="s">
        <v>5725</v>
      </c>
      <c r="B5307" s="3">
        <v>34</v>
      </c>
    </row>
    <row r="5308" spans="1:2" x14ac:dyDescent="0.35">
      <c r="A5308" s="2" t="s">
        <v>5113</v>
      </c>
      <c r="B5308" s="3">
        <v>34</v>
      </c>
    </row>
    <row r="5309" spans="1:2" x14ac:dyDescent="0.35">
      <c r="A5309" s="2" t="s">
        <v>6707</v>
      </c>
      <c r="B5309" s="3">
        <v>34</v>
      </c>
    </row>
    <row r="5310" spans="1:2" x14ac:dyDescent="0.35">
      <c r="A5310" s="2" t="s">
        <v>5370</v>
      </c>
      <c r="B5310" s="3">
        <v>34</v>
      </c>
    </row>
    <row r="5311" spans="1:2" x14ac:dyDescent="0.35">
      <c r="A5311" s="2" t="s">
        <v>3930</v>
      </c>
      <c r="B5311" s="3">
        <v>34</v>
      </c>
    </row>
    <row r="5312" spans="1:2" x14ac:dyDescent="0.35">
      <c r="A5312" s="2" t="s">
        <v>7139</v>
      </c>
      <c r="B5312" s="3">
        <v>34</v>
      </c>
    </row>
    <row r="5313" spans="1:2" x14ac:dyDescent="0.35">
      <c r="A5313" s="2" t="s">
        <v>7299</v>
      </c>
      <c r="B5313" s="3">
        <v>34</v>
      </c>
    </row>
    <row r="5314" spans="1:2" x14ac:dyDescent="0.35">
      <c r="A5314" s="2" t="s">
        <v>4674</v>
      </c>
      <c r="B5314" s="3">
        <v>34</v>
      </c>
    </row>
    <row r="5315" spans="1:2" x14ac:dyDescent="0.35">
      <c r="A5315" s="2" t="s">
        <v>5351</v>
      </c>
      <c r="B5315" s="3">
        <v>34</v>
      </c>
    </row>
    <row r="5316" spans="1:2" x14ac:dyDescent="0.35">
      <c r="A5316" s="2" t="s">
        <v>4340</v>
      </c>
      <c r="B5316" s="3">
        <v>34</v>
      </c>
    </row>
    <row r="5317" spans="1:2" x14ac:dyDescent="0.35">
      <c r="A5317" s="2" t="s">
        <v>1948</v>
      </c>
      <c r="B5317" s="3">
        <v>34</v>
      </c>
    </row>
    <row r="5318" spans="1:2" x14ac:dyDescent="0.35">
      <c r="A5318" s="2" t="s">
        <v>4023</v>
      </c>
      <c r="B5318" s="3">
        <v>34</v>
      </c>
    </row>
    <row r="5319" spans="1:2" x14ac:dyDescent="0.35">
      <c r="A5319" s="2" t="s">
        <v>4298</v>
      </c>
      <c r="B5319" s="3">
        <v>34</v>
      </c>
    </row>
    <row r="5320" spans="1:2" x14ac:dyDescent="0.35">
      <c r="A5320" s="2" t="s">
        <v>2032</v>
      </c>
      <c r="B5320" s="3">
        <v>34</v>
      </c>
    </row>
    <row r="5321" spans="1:2" x14ac:dyDescent="0.35">
      <c r="A5321" s="2" t="s">
        <v>2579</v>
      </c>
      <c r="B5321" s="3">
        <v>34</v>
      </c>
    </row>
    <row r="5322" spans="1:2" x14ac:dyDescent="0.35">
      <c r="A5322" s="2" t="s">
        <v>2664</v>
      </c>
      <c r="B5322" s="3">
        <v>34</v>
      </c>
    </row>
    <row r="5323" spans="1:2" x14ac:dyDescent="0.35">
      <c r="A5323" s="2" t="s">
        <v>2815</v>
      </c>
      <c r="B5323" s="3">
        <v>34</v>
      </c>
    </row>
    <row r="5324" spans="1:2" x14ac:dyDescent="0.35">
      <c r="A5324" s="2" t="s">
        <v>1973</v>
      </c>
      <c r="B5324" s="3">
        <v>34</v>
      </c>
    </row>
    <row r="5325" spans="1:2" x14ac:dyDescent="0.35">
      <c r="A5325" s="2" t="s">
        <v>141</v>
      </c>
      <c r="B5325" s="3">
        <v>34</v>
      </c>
    </row>
    <row r="5326" spans="1:2" x14ac:dyDescent="0.35">
      <c r="A5326" s="2" t="s">
        <v>2490</v>
      </c>
      <c r="B5326" s="3">
        <v>34</v>
      </c>
    </row>
    <row r="5327" spans="1:2" x14ac:dyDescent="0.35">
      <c r="A5327" s="2" t="s">
        <v>3343</v>
      </c>
      <c r="B5327" s="3">
        <v>34</v>
      </c>
    </row>
    <row r="5328" spans="1:2" x14ac:dyDescent="0.35">
      <c r="A5328" s="2" t="s">
        <v>4191</v>
      </c>
      <c r="B5328" s="3">
        <v>34</v>
      </c>
    </row>
    <row r="5329" spans="1:2" x14ac:dyDescent="0.35">
      <c r="A5329" s="2" t="s">
        <v>681</v>
      </c>
      <c r="B5329" s="3">
        <v>34</v>
      </c>
    </row>
    <row r="5330" spans="1:2" x14ac:dyDescent="0.35">
      <c r="A5330" s="2" t="s">
        <v>6454</v>
      </c>
      <c r="B5330" s="3">
        <v>34</v>
      </c>
    </row>
    <row r="5331" spans="1:2" x14ac:dyDescent="0.35">
      <c r="A5331" s="2" t="s">
        <v>2629</v>
      </c>
      <c r="B5331" s="3">
        <v>34</v>
      </c>
    </row>
    <row r="5332" spans="1:2" x14ac:dyDescent="0.35">
      <c r="A5332" s="2" t="s">
        <v>8950</v>
      </c>
      <c r="B5332" s="3">
        <v>33</v>
      </c>
    </row>
    <row r="5333" spans="1:2" x14ac:dyDescent="0.35">
      <c r="A5333" s="2" t="s">
        <v>5535</v>
      </c>
      <c r="B5333" s="3">
        <v>33</v>
      </c>
    </row>
    <row r="5334" spans="1:2" x14ac:dyDescent="0.35">
      <c r="A5334" s="2" t="s">
        <v>5058</v>
      </c>
      <c r="B5334" s="3">
        <v>33</v>
      </c>
    </row>
    <row r="5335" spans="1:2" x14ac:dyDescent="0.35">
      <c r="A5335" s="2" t="s">
        <v>5665</v>
      </c>
      <c r="B5335" s="3">
        <v>33</v>
      </c>
    </row>
    <row r="5336" spans="1:2" x14ac:dyDescent="0.35">
      <c r="A5336" s="2" t="s">
        <v>8144</v>
      </c>
      <c r="B5336" s="3">
        <v>32</v>
      </c>
    </row>
    <row r="5337" spans="1:2" x14ac:dyDescent="0.35">
      <c r="A5337" s="2" t="s">
        <v>9434</v>
      </c>
      <c r="B5337" s="3">
        <v>32</v>
      </c>
    </row>
    <row r="5338" spans="1:2" x14ac:dyDescent="0.35">
      <c r="A5338" s="2" t="s">
        <v>9496</v>
      </c>
      <c r="B5338" s="3">
        <v>32</v>
      </c>
    </row>
    <row r="5339" spans="1:2" x14ac:dyDescent="0.35">
      <c r="A5339" s="2" t="s">
        <v>7582</v>
      </c>
      <c r="B5339" s="3">
        <v>32</v>
      </c>
    </row>
    <row r="5340" spans="1:2" x14ac:dyDescent="0.35">
      <c r="A5340" s="2" t="s">
        <v>7877</v>
      </c>
      <c r="B5340" s="3">
        <v>32</v>
      </c>
    </row>
    <row r="5341" spans="1:2" x14ac:dyDescent="0.35">
      <c r="A5341" s="2" t="s">
        <v>8921</v>
      </c>
      <c r="B5341" s="3">
        <v>32</v>
      </c>
    </row>
    <row r="5342" spans="1:2" x14ac:dyDescent="0.35">
      <c r="A5342" s="2" t="s">
        <v>9390</v>
      </c>
      <c r="B5342" s="3">
        <v>32</v>
      </c>
    </row>
    <row r="5343" spans="1:2" x14ac:dyDescent="0.35">
      <c r="A5343" s="2" t="s">
        <v>8831</v>
      </c>
      <c r="B5343" s="3">
        <v>32</v>
      </c>
    </row>
    <row r="5344" spans="1:2" x14ac:dyDescent="0.35">
      <c r="A5344" s="2" t="s">
        <v>8449</v>
      </c>
      <c r="B5344" s="3">
        <v>32</v>
      </c>
    </row>
    <row r="5345" spans="1:2" x14ac:dyDescent="0.35">
      <c r="A5345" s="2" t="s">
        <v>7430</v>
      </c>
      <c r="B5345" s="3">
        <v>32</v>
      </c>
    </row>
    <row r="5346" spans="1:2" x14ac:dyDescent="0.35">
      <c r="A5346" s="2" t="s">
        <v>9445</v>
      </c>
      <c r="B5346" s="3">
        <v>32</v>
      </c>
    </row>
    <row r="5347" spans="1:2" x14ac:dyDescent="0.35">
      <c r="A5347" s="2" t="s">
        <v>8231</v>
      </c>
      <c r="B5347" s="3">
        <v>32</v>
      </c>
    </row>
    <row r="5348" spans="1:2" x14ac:dyDescent="0.35">
      <c r="A5348" s="2" t="s">
        <v>3790</v>
      </c>
      <c r="B5348" s="3">
        <v>32</v>
      </c>
    </row>
    <row r="5349" spans="1:2" x14ac:dyDescent="0.35">
      <c r="A5349" s="2" t="s">
        <v>8132</v>
      </c>
      <c r="B5349" s="3">
        <v>32</v>
      </c>
    </row>
    <row r="5350" spans="1:2" x14ac:dyDescent="0.35">
      <c r="A5350" s="2" t="s">
        <v>5408</v>
      </c>
      <c r="B5350" s="3">
        <v>32</v>
      </c>
    </row>
    <row r="5351" spans="1:2" x14ac:dyDescent="0.35">
      <c r="A5351" s="2" t="s">
        <v>6786</v>
      </c>
      <c r="B5351" s="3">
        <v>32</v>
      </c>
    </row>
    <row r="5352" spans="1:2" x14ac:dyDescent="0.35">
      <c r="A5352" s="2" t="s">
        <v>9493</v>
      </c>
      <c r="B5352" s="3">
        <v>32</v>
      </c>
    </row>
    <row r="5353" spans="1:2" x14ac:dyDescent="0.35">
      <c r="A5353" s="2" t="s">
        <v>8324</v>
      </c>
      <c r="B5353" s="3">
        <v>32</v>
      </c>
    </row>
    <row r="5354" spans="1:2" x14ac:dyDescent="0.35">
      <c r="A5354" s="2" t="s">
        <v>4773</v>
      </c>
      <c r="B5354" s="3">
        <v>32</v>
      </c>
    </row>
    <row r="5355" spans="1:2" x14ac:dyDescent="0.35">
      <c r="A5355" s="2" t="s">
        <v>6716</v>
      </c>
      <c r="B5355" s="3">
        <v>32</v>
      </c>
    </row>
    <row r="5356" spans="1:2" x14ac:dyDescent="0.35">
      <c r="A5356" s="2" t="s">
        <v>4805</v>
      </c>
      <c r="B5356" s="3">
        <v>32</v>
      </c>
    </row>
    <row r="5357" spans="1:2" x14ac:dyDescent="0.35">
      <c r="A5357" s="2" t="s">
        <v>4641</v>
      </c>
      <c r="B5357" s="3">
        <v>32</v>
      </c>
    </row>
    <row r="5358" spans="1:2" x14ac:dyDescent="0.35">
      <c r="A5358" s="2" t="s">
        <v>2046</v>
      </c>
      <c r="B5358" s="3">
        <v>32</v>
      </c>
    </row>
    <row r="5359" spans="1:2" x14ac:dyDescent="0.35">
      <c r="A5359" s="2" t="s">
        <v>4932</v>
      </c>
      <c r="B5359" s="3">
        <v>32</v>
      </c>
    </row>
    <row r="5360" spans="1:2" x14ac:dyDescent="0.35">
      <c r="A5360" s="2" t="s">
        <v>6191</v>
      </c>
      <c r="B5360" s="3">
        <v>32</v>
      </c>
    </row>
    <row r="5361" spans="1:2" x14ac:dyDescent="0.35">
      <c r="A5361" s="2" t="s">
        <v>2992</v>
      </c>
      <c r="B5361" s="3">
        <v>32</v>
      </c>
    </row>
    <row r="5362" spans="1:2" x14ac:dyDescent="0.35">
      <c r="A5362" s="2" t="s">
        <v>3160</v>
      </c>
      <c r="B5362" s="3">
        <v>32</v>
      </c>
    </row>
    <row r="5363" spans="1:2" x14ac:dyDescent="0.35">
      <c r="A5363" s="2" t="s">
        <v>5412</v>
      </c>
      <c r="B5363" s="3">
        <v>32</v>
      </c>
    </row>
    <row r="5364" spans="1:2" x14ac:dyDescent="0.35">
      <c r="A5364" s="2" t="s">
        <v>4052</v>
      </c>
      <c r="B5364" s="3">
        <v>32</v>
      </c>
    </row>
    <row r="5365" spans="1:2" x14ac:dyDescent="0.35">
      <c r="A5365" s="2" t="s">
        <v>1248</v>
      </c>
      <c r="B5365" s="3">
        <v>32</v>
      </c>
    </row>
    <row r="5366" spans="1:2" x14ac:dyDescent="0.35">
      <c r="A5366" s="2" t="s">
        <v>2005</v>
      </c>
      <c r="B5366" s="3">
        <v>32</v>
      </c>
    </row>
    <row r="5367" spans="1:2" x14ac:dyDescent="0.35">
      <c r="A5367" s="2" t="s">
        <v>2873</v>
      </c>
      <c r="B5367" s="3">
        <v>32</v>
      </c>
    </row>
    <row r="5368" spans="1:2" x14ac:dyDescent="0.35">
      <c r="A5368" s="2" t="s">
        <v>1936</v>
      </c>
      <c r="B5368" s="3">
        <v>32</v>
      </c>
    </row>
    <row r="5369" spans="1:2" x14ac:dyDescent="0.35">
      <c r="A5369" s="2" t="s">
        <v>2859</v>
      </c>
      <c r="B5369" s="3">
        <v>32</v>
      </c>
    </row>
    <row r="5370" spans="1:2" x14ac:dyDescent="0.35">
      <c r="A5370" s="2" t="s">
        <v>1947</v>
      </c>
      <c r="B5370" s="3">
        <v>32</v>
      </c>
    </row>
    <row r="5371" spans="1:2" x14ac:dyDescent="0.35">
      <c r="A5371" s="2" t="s">
        <v>4059</v>
      </c>
      <c r="B5371" s="3">
        <v>32</v>
      </c>
    </row>
    <row r="5372" spans="1:2" x14ac:dyDescent="0.35">
      <c r="A5372" s="2" t="s">
        <v>1922</v>
      </c>
      <c r="B5372" s="3">
        <v>32</v>
      </c>
    </row>
    <row r="5373" spans="1:2" x14ac:dyDescent="0.35">
      <c r="A5373" s="2" t="s">
        <v>3238</v>
      </c>
      <c r="B5373" s="3">
        <v>32</v>
      </c>
    </row>
    <row r="5374" spans="1:2" x14ac:dyDescent="0.35">
      <c r="A5374" s="2" t="s">
        <v>9323</v>
      </c>
      <c r="B5374" s="3">
        <v>32</v>
      </c>
    </row>
    <row r="5375" spans="1:2" x14ac:dyDescent="0.35">
      <c r="A5375" s="2" t="s">
        <v>1100</v>
      </c>
      <c r="B5375" s="3">
        <v>32</v>
      </c>
    </row>
    <row r="5376" spans="1:2" x14ac:dyDescent="0.35">
      <c r="A5376" s="2" t="s">
        <v>9072</v>
      </c>
      <c r="B5376" s="3">
        <v>31</v>
      </c>
    </row>
    <row r="5377" spans="1:2" x14ac:dyDescent="0.35">
      <c r="A5377" s="2" t="s">
        <v>9528</v>
      </c>
      <c r="B5377" s="3">
        <v>31</v>
      </c>
    </row>
    <row r="5378" spans="1:2" x14ac:dyDescent="0.35">
      <c r="A5378" s="2" t="s">
        <v>3596</v>
      </c>
      <c r="B5378" s="3">
        <v>31</v>
      </c>
    </row>
    <row r="5379" spans="1:2" x14ac:dyDescent="0.35">
      <c r="A5379" s="2" t="s">
        <v>7065</v>
      </c>
      <c r="B5379" s="3">
        <v>31</v>
      </c>
    </row>
    <row r="5380" spans="1:2" x14ac:dyDescent="0.35">
      <c r="A5380" s="2" t="s">
        <v>6743</v>
      </c>
      <c r="B5380" s="3">
        <v>31</v>
      </c>
    </row>
    <row r="5381" spans="1:2" x14ac:dyDescent="0.35">
      <c r="A5381" s="2" t="s">
        <v>3506</v>
      </c>
      <c r="B5381" s="3">
        <v>31</v>
      </c>
    </row>
    <row r="5382" spans="1:2" x14ac:dyDescent="0.35">
      <c r="A5382" s="2" t="s">
        <v>7432</v>
      </c>
      <c r="B5382" s="3">
        <v>31</v>
      </c>
    </row>
    <row r="5383" spans="1:2" x14ac:dyDescent="0.35">
      <c r="A5383" s="2" t="s">
        <v>5471</v>
      </c>
      <c r="B5383" s="3">
        <v>31</v>
      </c>
    </row>
    <row r="5384" spans="1:2" x14ac:dyDescent="0.35">
      <c r="A5384" s="2" t="s">
        <v>9291</v>
      </c>
      <c r="B5384" s="3">
        <v>30</v>
      </c>
    </row>
    <row r="5385" spans="1:2" x14ac:dyDescent="0.35">
      <c r="A5385" s="2" t="s">
        <v>9242</v>
      </c>
      <c r="B5385" s="3">
        <v>30</v>
      </c>
    </row>
    <row r="5386" spans="1:2" x14ac:dyDescent="0.35">
      <c r="A5386" s="2" t="s">
        <v>9396</v>
      </c>
      <c r="B5386" s="3">
        <v>30</v>
      </c>
    </row>
    <row r="5387" spans="1:2" x14ac:dyDescent="0.35">
      <c r="A5387" s="2" t="s">
        <v>8103</v>
      </c>
      <c r="B5387" s="3">
        <v>30</v>
      </c>
    </row>
    <row r="5388" spans="1:2" x14ac:dyDescent="0.35">
      <c r="A5388" s="2" t="s">
        <v>2984</v>
      </c>
      <c r="B5388" s="3">
        <v>30</v>
      </c>
    </row>
    <row r="5389" spans="1:2" x14ac:dyDescent="0.35">
      <c r="A5389" s="2" t="s">
        <v>7521</v>
      </c>
      <c r="B5389" s="3">
        <v>30</v>
      </c>
    </row>
    <row r="5390" spans="1:2" x14ac:dyDescent="0.35">
      <c r="A5390" s="2" t="s">
        <v>9094</v>
      </c>
      <c r="B5390" s="3">
        <v>30</v>
      </c>
    </row>
    <row r="5391" spans="1:2" x14ac:dyDescent="0.35">
      <c r="A5391" s="2" t="s">
        <v>8388</v>
      </c>
      <c r="B5391" s="3">
        <v>30</v>
      </c>
    </row>
    <row r="5392" spans="1:2" x14ac:dyDescent="0.35">
      <c r="A5392" s="2" t="s">
        <v>7246</v>
      </c>
      <c r="B5392" s="3">
        <v>30</v>
      </c>
    </row>
    <row r="5393" spans="1:2" x14ac:dyDescent="0.35">
      <c r="A5393" s="2" t="s">
        <v>5735</v>
      </c>
      <c r="B5393" s="3">
        <v>30</v>
      </c>
    </row>
    <row r="5394" spans="1:2" x14ac:dyDescent="0.35">
      <c r="A5394" s="2" t="s">
        <v>8361</v>
      </c>
      <c r="B5394" s="3">
        <v>30</v>
      </c>
    </row>
    <row r="5395" spans="1:2" x14ac:dyDescent="0.35">
      <c r="A5395" s="2" t="s">
        <v>8256</v>
      </c>
      <c r="B5395" s="3">
        <v>30</v>
      </c>
    </row>
    <row r="5396" spans="1:2" x14ac:dyDescent="0.35">
      <c r="A5396" s="2" t="s">
        <v>8163</v>
      </c>
      <c r="B5396" s="3">
        <v>30</v>
      </c>
    </row>
    <row r="5397" spans="1:2" x14ac:dyDescent="0.35">
      <c r="A5397" s="2" t="s">
        <v>6773</v>
      </c>
      <c r="B5397" s="3">
        <v>30</v>
      </c>
    </row>
    <row r="5398" spans="1:2" x14ac:dyDescent="0.35">
      <c r="A5398" s="2" t="s">
        <v>7201</v>
      </c>
      <c r="B5398" s="3">
        <v>30</v>
      </c>
    </row>
    <row r="5399" spans="1:2" x14ac:dyDescent="0.35">
      <c r="A5399" s="2" t="s">
        <v>6275</v>
      </c>
      <c r="B5399" s="3">
        <v>30</v>
      </c>
    </row>
    <row r="5400" spans="1:2" x14ac:dyDescent="0.35">
      <c r="A5400" s="2" t="s">
        <v>6887</v>
      </c>
      <c r="B5400" s="3">
        <v>30</v>
      </c>
    </row>
    <row r="5401" spans="1:2" x14ac:dyDescent="0.35">
      <c r="A5401" s="2" t="s">
        <v>7123</v>
      </c>
      <c r="B5401" s="3">
        <v>30</v>
      </c>
    </row>
    <row r="5402" spans="1:2" x14ac:dyDescent="0.35">
      <c r="A5402" s="2" t="s">
        <v>6500</v>
      </c>
      <c r="B5402" s="3">
        <v>30</v>
      </c>
    </row>
    <row r="5403" spans="1:2" x14ac:dyDescent="0.35">
      <c r="A5403" s="2" t="s">
        <v>5597</v>
      </c>
      <c r="B5403" s="3">
        <v>30</v>
      </c>
    </row>
    <row r="5404" spans="1:2" x14ac:dyDescent="0.35">
      <c r="A5404" s="2" t="s">
        <v>3252</v>
      </c>
      <c r="B5404" s="3">
        <v>30</v>
      </c>
    </row>
    <row r="5405" spans="1:2" x14ac:dyDescent="0.35">
      <c r="A5405" s="2" t="s">
        <v>4226</v>
      </c>
      <c r="B5405" s="3">
        <v>30</v>
      </c>
    </row>
    <row r="5406" spans="1:2" x14ac:dyDescent="0.35">
      <c r="A5406" s="2" t="s">
        <v>5761</v>
      </c>
      <c r="B5406" s="3">
        <v>30</v>
      </c>
    </row>
    <row r="5407" spans="1:2" x14ac:dyDescent="0.35">
      <c r="A5407" s="2" t="s">
        <v>5493</v>
      </c>
      <c r="B5407" s="3">
        <v>30</v>
      </c>
    </row>
    <row r="5408" spans="1:2" x14ac:dyDescent="0.35">
      <c r="A5408" s="2" t="s">
        <v>2089</v>
      </c>
      <c r="B5408" s="3">
        <v>30</v>
      </c>
    </row>
    <row r="5409" spans="1:2" x14ac:dyDescent="0.35">
      <c r="A5409" s="2" t="s">
        <v>2969</v>
      </c>
      <c r="B5409" s="3">
        <v>30</v>
      </c>
    </row>
    <row r="5410" spans="1:2" x14ac:dyDescent="0.35">
      <c r="A5410" s="2" t="s">
        <v>1449</v>
      </c>
      <c r="B5410" s="3">
        <v>30</v>
      </c>
    </row>
    <row r="5411" spans="1:2" x14ac:dyDescent="0.35">
      <c r="A5411" s="2" t="s">
        <v>4330</v>
      </c>
      <c r="B5411" s="3">
        <v>30</v>
      </c>
    </row>
    <row r="5412" spans="1:2" x14ac:dyDescent="0.35">
      <c r="A5412" s="2" t="s">
        <v>3922</v>
      </c>
      <c r="B5412" s="3">
        <v>30</v>
      </c>
    </row>
    <row r="5413" spans="1:2" x14ac:dyDescent="0.35">
      <c r="A5413" s="2" t="s">
        <v>1440</v>
      </c>
      <c r="B5413" s="3">
        <v>30</v>
      </c>
    </row>
    <row r="5414" spans="1:2" x14ac:dyDescent="0.35">
      <c r="A5414" s="2" t="s">
        <v>4929</v>
      </c>
      <c r="B5414" s="3">
        <v>30</v>
      </c>
    </row>
    <row r="5415" spans="1:2" x14ac:dyDescent="0.35">
      <c r="A5415" s="2" t="s">
        <v>1761</v>
      </c>
      <c r="B5415" s="3">
        <v>30</v>
      </c>
    </row>
    <row r="5416" spans="1:2" x14ac:dyDescent="0.35">
      <c r="A5416" s="2" t="s">
        <v>1935</v>
      </c>
      <c r="B5416" s="3">
        <v>30</v>
      </c>
    </row>
    <row r="5417" spans="1:2" x14ac:dyDescent="0.35">
      <c r="A5417" s="2" t="s">
        <v>2011</v>
      </c>
      <c r="B5417" s="3">
        <v>30</v>
      </c>
    </row>
    <row r="5418" spans="1:2" x14ac:dyDescent="0.35">
      <c r="A5418" s="2" t="s">
        <v>633</v>
      </c>
      <c r="B5418" s="3">
        <v>30</v>
      </c>
    </row>
    <row r="5419" spans="1:2" x14ac:dyDescent="0.35">
      <c r="A5419" s="2" t="s">
        <v>373</v>
      </c>
      <c r="B5419" s="3">
        <v>30</v>
      </c>
    </row>
    <row r="5420" spans="1:2" x14ac:dyDescent="0.35">
      <c r="A5420" s="2" t="s">
        <v>2339</v>
      </c>
      <c r="B5420" s="3">
        <v>30</v>
      </c>
    </row>
    <row r="5421" spans="1:2" x14ac:dyDescent="0.35">
      <c r="A5421" s="2" t="s">
        <v>823</v>
      </c>
      <c r="B5421" s="3">
        <v>30</v>
      </c>
    </row>
    <row r="5422" spans="1:2" x14ac:dyDescent="0.35">
      <c r="A5422" s="2" t="s">
        <v>7655</v>
      </c>
      <c r="B5422" s="3">
        <v>30</v>
      </c>
    </row>
    <row r="5423" spans="1:2" x14ac:dyDescent="0.35">
      <c r="A5423" s="2" t="s">
        <v>313</v>
      </c>
      <c r="B5423" s="3">
        <v>30</v>
      </c>
    </row>
    <row r="5424" spans="1:2" x14ac:dyDescent="0.35">
      <c r="A5424" s="2" t="s">
        <v>269</v>
      </c>
      <c r="B5424" s="3">
        <v>30</v>
      </c>
    </row>
    <row r="5425" spans="1:2" x14ac:dyDescent="0.35">
      <c r="A5425" s="2" t="s">
        <v>7580</v>
      </c>
      <c r="B5425" s="3">
        <v>30</v>
      </c>
    </row>
    <row r="5426" spans="1:2" x14ac:dyDescent="0.35">
      <c r="A5426" s="2" t="s">
        <v>8326</v>
      </c>
      <c r="B5426" s="3">
        <v>29</v>
      </c>
    </row>
    <row r="5427" spans="1:2" x14ac:dyDescent="0.35">
      <c r="A5427" s="2" t="s">
        <v>6523</v>
      </c>
      <c r="B5427" s="3">
        <v>29</v>
      </c>
    </row>
    <row r="5428" spans="1:2" x14ac:dyDescent="0.35">
      <c r="A5428" s="2" t="s">
        <v>6243</v>
      </c>
      <c r="B5428" s="3">
        <v>29</v>
      </c>
    </row>
    <row r="5429" spans="1:2" x14ac:dyDescent="0.35">
      <c r="A5429" s="2" t="s">
        <v>8970</v>
      </c>
      <c r="B5429" s="3">
        <v>28</v>
      </c>
    </row>
    <row r="5430" spans="1:2" x14ac:dyDescent="0.35">
      <c r="A5430" s="2" t="s">
        <v>6852</v>
      </c>
      <c r="B5430" s="3">
        <v>28</v>
      </c>
    </row>
    <row r="5431" spans="1:2" x14ac:dyDescent="0.35">
      <c r="A5431" s="2" t="s">
        <v>7911</v>
      </c>
      <c r="B5431" s="3">
        <v>28</v>
      </c>
    </row>
    <row r="5432" spans="1:2" x14ac:dyDescent="0.35">
      <c r="A5432" s="2" t="s">
        <v>9495</v>
      </c>
      <c r="B5432" s="3">
        <v>28</v>
      </c>
    </row>
    <row r="5433" spans="1:2" x14ac:dyDescent="0.35">
      <c r="A5433" s="2" t="s">
        <v>8652</v>
      </c>
      <c r="B5433" s="3">
        <v>28</v>
      </c>
    </row>
    <row r="5434" spans="1:2" x14ac:dyDescent="0.35">
      <c r="A5434" s="2" t="s">
        <v>7962</v>
      </c>
      <c r="B5434" s="3">
        <v>28</v>
      </c>
    </row>
    <row r="5435" spans="1:2" x14ac:dyDescent="0.35">
      <c r="A5435" s="2" t="s">
        <v>6951</v>
      </c>
      <c r="B5435" s="3">
        <v>28</v>
      </c>
    </row>
    <row r="5436" spans="1:2" x14ac:dyDescent="0.35">
      <c r="A5436" s="2" t="s">
        <v>7964</v>
      </c>
      <c r="B5436" s="3">
        <v>28</v>
      </c>
    </row>
    <row r="5437" spans="1:2" x14ac:dyDescent="0.35">
      <c r="A5437" s="2" t="s">
        <v>7577</v>
      </c>
      <c r="B5437" s="3">
        <v>28</v>
      </c>
    </row>
    <row r="5438" spans="1:2" x14ac:dyDescent="0.35">
      <c r="A5438" s="2" t="s">
        <v>7649</v>
      </c>
      <c r="B5438" s="3">
        <v>28</v>
      </c>
    </row>
    <row r="5439" spans="1:2" x14ac:dyDescent="0.35">
      <c r="A5439" s="2" t="s">
        <v>7758</v>
      </c>
      <c r="B5439" s="3">
        <v>28</v>
      </c>
    </row>
    <row r="5440" spans="1:2" x14ac:dyDescent="0.35">
      <c r="A5440" s="2" t="s">
        <v>7663</v>
      </c>
      <c r="B5440" s="3">
        <v>28</v>
      </c>
    </row>
    <row r="5441" spans="1:2" x14ac:dyDescent="0.35">
      <c r="A5441" s="2" t="s">
        <v>1321</v>
      </c>
      <c r="B5441" s="3">
        <v>28</v>
      </c>
    </row>
    <row r="5442" spans="1:2" x14ac:dyDescent="0.35">
      <c r="A5442" s="2" t="s">
        <v>8392</v>
      </c>
      <c r="B5442" s="3">
        <v>28</v>
      </c>
    </row>
    <row r="5443" spans="1:2" x14ac:dyDescent="0.35">
      <c r="A5443" s="2" t="s">
        <v>5738</v>
      </c>
      <c r="B5443" s="3">
        <v>28</v>
      </c>
    </row>
    <row r="5444" spans="1:2" x14ac:dyDescent="0.35">
      <c r="A5444" s="2" t="s">
        <v>5621</v>
      </c>
      <c r="B5444" s="3">
        <v>28</v>
      </c>
    </row>
    <row r="5445" spans="1:2" x14ac:dyDescent="0.35">
      <c r="A5445" s="2" t="s">
        <v>9139</v>
      </c>
      <c r="B5445" s="3">
        <v>28</v>
      </c>
    </row>
    <row r="5446" spans="1:2" x14ac:dyDescent="0.35">
      <c r="A5446" s="2" t="s">
        <v>6459</v>
      </c>
      <c r="B5446" s="3">
        <v>28</v>
      </c>
    </row>
    <row r="5447" spans="1:2" x14ac:dyDescent="0.35">
      <c r="A5447" s="2" t="s">
        <v>3610</v>
      </c>
      <c r="B5447" s="3">
        <v>28</v>
      </c>
    </row>
    <row r="5448" spans="1:2" x14ac:dyDescent="0.35">
      <c r="A5448" s="2" t="s">
        <v>2604</v>
      </c>
      <c r="B5448" s="3">
        <v>28</v>
      </c>
    </row>
    <row r="5449" spans="1:2" x14ac:dyDescent="0.35">
      <c r="A5449" s="2" t="s">
        <v>8241</v>
      </c>
      <c r="B5449" s="3">
        <v>28</v>
      </c>
    </row>
    <row r="5450" spans="1:2" x14ac:dyDescent="0.35">
      <c r="A5450" s="2" t="s">
        <v>2509</v>
      </c>
      <c r="B5450" s="3">
        <v>28</v>
      </c>
    </row>
    <row r="5451" spans="1:2" x14ac:dyDescent="0.35">
      <c r="A5451" s="2" t="s">
        <v>893</v>
      </c>
      <c r="B5451" s="3">
        <v>28</v>
      </c>
    </row>
    <row r="5452" spans="1:2" x14ac:dyDescent="0.35">
      <c r="A5452" s="2" t="s">
        <v>2225</v>
      </c>
      <c r="B5452" s="3">
        <v>28</v>
      </c>
    </row>
    <row r="5453" spans="1:2" x14ac:dyDescent="0.35">
      <c r="A5453" s="2" t="s">
        <v>3141</v>
      </c>
      <c r="B5453" s="3">
        <v>28</v>
      </c>
    </row>
    <row r="5454" spans="1:2" x14ac:dyDescent="0.35">
      <c r="A5454" s="2" t="s">
        <v>813</v>
      </c>
      <c r="B5454" s="3">
        <v>28</v>
      </c>
    </row>
    <row r="5455" spans="1:2" x14ac:dyDescent="0.35">
      <c r="A5455" s="2" t="s">
        <v>1460</v>
      </c>
      <c r="B5455" s="3">
        <v>28</v>
      </c>
    </row>
    <row r="5456" spans="1:2" x14ac:dyDescent="0.35">
      <c r="A5456" s="2" t="s">
        <v>2469</v>
      </c>
      <c r="B5456" s="3">
        <v>28</v>
      </c>
    </row>
    <row r="5457" spans="1:2" x14ac:dyDescent="0.35">
      <c r="A5457" s="2" t="s">
        <v>7548</v>
      </c>
      <c r="B5457" s="3">
        <v>28</v>
      </c>
    </row>
    <row r="5458" spans="1:2" x14ac:dyDescent="0.35">
      <c r="A5458" s="2" t="s">
        <v>3594</v>
      </c>
      <c r="B5458" s="3">
        <v>27</v>
      </c>
    </row>
    <row r="5459" spans="1:2" x14ac:dyDescent="0.35">
      <c r="A5459" s="2" t="s">
        <v>4169</v>
      </c>
      <c r="B5459" s="3">
        <v>27</v>
      </c>
    </row>
    <row r="5460" spans="1:2" x14ac:dyDescent="0.35">
      <c r="A5460" s="2" t="s">
        <v>2059</v>
      </c>
      <c r="B5460" s="3">
        <v>27</v>
      </c>
    </row>
    <row r="5461" spans="1:2" x14ac:dyDescent="0.35">
      <c r="A5461" s="2" t="s">
        <v>2455</v>
      </c>
      <c r="B5461" s="3">
        <v>27</v>
      </c>
    </row>
    <row r="5462" spans="1:2" x14ac:dyDescent="0.35">
      <c r="A5462" s="2" t="s">
        <v>6035</v>
      </c>
      <c r="B5462" s="3">
        <v>27</v>
      </c>
    </row>
    <row r="5463" spans="1:2" x14ac:dyDescent="0.35">
      <c r="A5463" s="2" t="s">
        <v>9221</v>
      </c>
      <c r="B5463" s="3">
        <v>26</v>
      </c>
    </row>
    <row r="5464" spans="1:2" x14ac:dyDescent="0.35">
      <c r="A5464" s="2" t="s">
        <v>8642</v>
      </c>
      <c r="B5464" s="3">
        <v>26</v>
      </c>
    </row>
    <row r="5465" spans="1:2" x14ac:dyDescent="0.35">
      <c r="A5465" s="2" t="s">
        <v>7269</v>
      </c>
      <c r="B5465" s="3">
        <v>26</v>
      </c>
    </row>
    <row r="5466" spans="1:2" x14ac:dyDescent="0.35">
      <c r="A5466" s="2" t="s">
        <v>9006</v>
      </c>
      <c r="B5466" s="3">
        <v>26</v>
      </c>
    </row>
    <row r="5467" spans="1:2" x14ac:dyDescent="0.35">
      <c r="A5467" s="2" t="s">
        <v>9424</v>
      </c>
      <c r="B5467" s="3">
        <v>26</v>
      </c>
    </row>
    <row r="5468" spans="1:2" x14ac:dyDescent="0.35">
      <c r="A5468" s="2" t="s">
        <v>7205</v>
      </c>
      <c r="B5468" s="3">
        <v>26</v>
      </c>
    </row>
    <row r="5469" spans="1:2" x14ac:dyDescent="0.35">
      <c r="A5469" s="2" t="s">
        <v>9310</v>
      </c>
      <c r="B5469" s="3">
        <v>26</v>
      </c>
    </row>
    <row r="5470" spans="1:2" x14ac:dyDescent="0.35">
      <c r="A5470" s="2" t="s">
        <v>9297</v>
      </c>
      <c r="B5470" s="3">
        <v>26</v>
      </c>
    </row>
    <row r="5471" spans="1:2" x14ac:dyDescent="0.35">
      <c r="A5471" s="2" t="s">
        <v>7885</v>
      </c>
      <c r="B5471" s="3">
        <v>26</v>
      </c>
    </row>
    <row r="5472" spans="1:2" x14ac:dyDescent="0.35">
      <c r="A5472" s="2" t="s">
        <v>9296</v>
      </c>
      <c r="B5472" s="3">
        <v>26</v>
      </c>
    </row>
    <row r="5473" spans="1:2" x14ac:dyDescent="0.35">
      <c r="A5473" s="2" t="s">
        <v>8194</v>
      </c>
      <c r="B5473" s="3">
        <v>26</v>
      </c>
    </row>
    <row r="5474" spans="1:2" x14ac:dyDescent="0.35">
      <c r="A5474" s="2" t="s">
        <v>9542</v>
      </c>
      <c r="B5474" s="3">
        <v>26</v>
      </c>
    </row>
    <row r="5475" spans="1:2" x14ac:dyDescent="0.35">
      <c r="A5475" s="2" t="s">
        <v>6806</v>
      </c>
      <c r="B5475" s="3">
        <v>26</v>
      </c>
    </row>
    <row r="5476" spans="1:2" x14ac:dyDescent="0.35">
      <c r="A5476" s="2" t="s">
        <v>5625</v>
      </c>
      <c r="B5476" s="3">
        <v>26</v>
      </c>
    </row>
    <row r="5477" spans="1:2" x14ac:dyDescent="0.35">
      <c r="A5477" s="2" t="s">
        <v>7827</v>
      </c>
      <c r="B5477" s="3">
        <v>26</v>
      </c>
    </row>
    <row r="5478" spans="1:2" x14ac:dyDescent="0.35">
      <c r="A5478" s="2" t="s">
        <v>5955</v>
      </c>
      <c r="B5478" s="3">
        <v>26</v>
      </c>
    </row>
    <row r="5479" spans="1:2" x14ac:dyDescent="0.35">
      <c r="A5479" s="2" t="s">
        <v>7332</v>
      </c>
      <c r="B5479" s="3">
        <v>26</v>
      </c>
    </row>
    <row r="5480" spans="1:2" x14ac:dyDescent="0.35">
      <c r="A5480" s="2" t="s">
        <v>5091</v>
      </c>
      <c r="B5480" s="3">
        <v>26</v>
      </c>
    </row>
    <row r="5481" spans="1:2" x14ac:dyDescent="0.35">
      <c r="A5481" s="2" t="s">
        <v>4801</v>
      </c>
      <c r="B5481" s="3">
        <v>26</v>
      </c>
    </row>
    <row r="5482" spans="1:2" x14ac:dyDescent="0.35">
      <c r="A5482" s="2" t="s">
        <v>7200</v>
      </c>
      <c r="B5482" s="3">
        <v>26</v>
      </c>
    </row>
    <row r="5483" spans="1:2" x14ac:dyDescent="0.35">
      <c r="A5483" s="2" t="s">
        <v>6097</v>
      </c>
      <c r="B5483" s="3">
        <v>26</v>
      </c>
    </row>
    <row r="5484" spans="1:2" x14ac:dyDescent="0.35">
      <c r="A5484" s="2" t="s">
        <v>3805</v>
      </c>
      <c r="B5484" s="3">
        <v>26</v>
      </c>
    </row>
    <row r="5485" spans="1:2" x14ac:dyDescent="0.35">
      <c r="A5485" s="2" t="s">
        <v>6280</v>
      </c>
      <c r="B5485" s="3">
        <v>26</v>
      </c>
    </row>
    <row r="5486" spans="1:2" x14ac:dyDescent="0.35">
      <c r="A5486" s="2" t="s">
        <v>9530</v>
      </c>
      <c r="B5486" s="3">
        <v>26</v>
      </c>
    </row>
    <row r="5487" spans="1:2" x14ac:dyDescent="0.35">
      <c r="A5487" s="2" t="s">
        <v>9370</v>
      </c>
      <c r="B5487" s="3">
        <v>26</v>
      </c>
    </row>
    <row r="5488" spans="1:2" x14ac:dyDescent="0.35">
      <c r="A5488" s="2" t="s">
        <v>2088</v>
      </c>
      <c r="B5488" s="3">
        <v>26</v>
      </c>
    </row>
    <row r="5489" spans="1:2" x14ac:dyDescent="0.35">
      <c r="A5489" s="2" t="s">
        <v>7076</v>
      </c>
      <c r="B5489" s="3">
        <v>26</v>
      </c>
    </row>
    <row r="5490" spans="1:2" x14ac:dyDescent="0.35">
      <c r="A5490" s="2" t="s">
        <v>4974</v>
      </c>
      <c r="B5490" s="3">
        <v>26</v>
      </c>
    </row>
    <row r="5491" spans="1:2" x14ac:dyDescent="0.35">
      <c r="A5491" s="2" t="s">
        <v>3860</v>
      </c>
      <c r="B5491" s="3">
        <v>26</v>
      </c>
    </row>
    <row r="5492" spans="1:2" x14ac:dyDescent="0.35">
      <c r="A5492" s="2" t="s">
        <v>2963</v>
      </c>
      <c r="B5492" s="3">
        <v>26</v>
      </c>
    </row>
    <row r="5493" spans="1:2" x14ac:dyDescent="0.35">
      <c r="A5493" s="2" t="s">
        <v>5008</v>
      </c>
      <c r="B5493" s="3">
        <v>26</v>
      </c>
    </row>
    <row r="5494" spans="1:2" x14ac:dyDescent="0.35">
      <c r="A5494" s="2" t="s">
        <v>4011</v>
      </c>
      <c r="B5494" s="3">
        <v>26</v>
      </c>
    </row>
    <row r="5495" spans="1:2" x14ac:dyDescent="0.35">
      <c r="A5495" s="2" t="s">
        <v>2691</v>
      </c>
      <c r="B5495" s="3">
        <v>26</v>
      </c>
    </row>
    <row r="5496" spans="1:2" x14ac:dyDescent="0.35">
      <c r="A5496" s="2" t="s">
        <v>3394</v>
      </c>
      <c r="B5496" s="3">
        <v>26</v>
      </c>
    </row>
    <row r="5497" spans="1:2" x14ac:dyDescent="0.35">
      <c r="A5497" s="2" t="s">
        <v>2858</v>
      </c>
      <c r="B5497" s="3">
        <v>26</v>
      </c>
    </row>
    <row r="5498" spans="1:2" x14ac:dyDescent="0.35">
      <c r="A5498" s="2" t="s">
        <v>3385</v>
      </c>
      <c r="B5498" s="3">
        <v>26</v>
      </c>
    </row>
    <row r="5499" spans="1:2" x14ac:dyDescent="0.35">
      <c r="A5499" s="2" t="s">
        <v>2393</v>
      </c>
      <c r="B5499" s="3">
        <v>26</v>
      </c>
    </row>
    <row r="5500" spans="1:2" x14ac:dyDescent="0.35">
      <c r="A5500" s="2" t="s">
        <v>2345</v>
      </c>
      <c r="B5500" s="3">
        <v>26</v>
      </c>
    </row>
    <row r="5501" spans="1:2" x14ac:dyDescent="0.35">
      <c r="A5501" s="2" t="s">
        <v>662</v>
      </c>
      <c r="B5501" s="3">
        <v>26</v>
      </c>
    </row>
    <row r="5502" spans="1:2" x14ac:dyDescent="0.35">
      <c r="A5502" s="2" t="s">
        <v>3026</v>
      </c>
      <c r="B5502" s="3">
        <v>26</v>
      </c>
    </row>
    <row r="5503" spans="1:2" x14ac:dyDescent="0.35">
      <c r="A5503" s="2" t="s">
        <v>62</v>
      </c>
      <c r="B5503" s="3">
        <v>26</v>
      </c>
    </row>
    <row r="5504" spans="1:2" x14ac:dyDescent="0.35">
      <c r="A5504" s="2" t="s">
        <v>8168</v>
      </c>
      <c r="B5504" s="3">
        <v>26</v>
      </c>
    </row>
    <row r="5505" spans="1:2" x14ac:dyDescent="0.35">
      <c r="A5505" s="2" t="s">
        <v>8903</v>
      </c>
      <c r="B5505" s="3">
        <v>25</v>
      </c>
    </row>
    <row r="5506" spans="1:2" x14ac:dyDescent="0.35">
      <c r="A5506" s="2" t="s">
        <v>7525</v>
      </c>
      <c r="B5506" s="3">
        <v>25</v>
      </c>
    </row>
    <row r="5507" spans="1:2" x14ac:dyDescent="0.35">
      <c r="A5507" s="2" t="s">
        <v>8612</v>
      </c>
      <c r="B5507" s="3">
        <v>25</v>
      </c>
    </row>
    <row r="5508" spans="1:2" x14ac:dyDescent="0.35">
      <c r="A5508" s="2" t="s">
        <v>6092</v>
      </c>
      <c r="B5508" s="3">
        <v>25</v>
      </c>
    </row>
    <row r="5509" spans="1:2" x14ac:dyDescent="0.35">
      <c r="A5509" s="2" t="s">
        <v>4321</v>
      </c>
      <c r="B5509" s="3">
        <v>25</v>
      </c>
    </row>
    <row r="5510" spans="1:2" x14ac:dyDescent="0.35">
      <c r="A5510" s="2" t="s">
        <v>6798</v>
      </c>
      <c r="B5510" s="3">
        <v>24</v>
      </c>
    </row>
    <row r="5511" spans="1:2" x14ac:dyDescent="0.35">
      <c r="A5511" s="2" t="s">
        <v>9152</v>
      </c>
      <c r="B5511" s="3">
        <v>24</v>
      </c>
    </row>
    <row r="5512" spans="1:2" x14ac:dyDescent="0.35">
      <c r="A5512" s="2" t="s">
        <v>6677</v>
      </c>
      <c r="B5512" s="3">
        <v>24</v>
      </c>
    </row>
    <row r="5513" spans="1:2" x14ac:dyDescent="0.35">
      <c r="A5513" s="2" t="s">
        <v>7479</v>
      </c>
      <c r="B5513" s="3">
        <v>24</v>
      </c>
    </row>
    <row r="5514" spans="1:2" x14ac:dyDescent="0.35">
      <c r="A5514" s="2" t="s">
        <v>3134</v>
      </c>
      <c r="B5514" s="3">
        <v>24</v>
      </c>
    </row>
    <row r="5515" spans="1:2" x14ac:dyDescent="0.35">
      <c r="A5515" s="2" t="s">
        <v>6352</v>
      </c>
      <c r="B5515" s="3">
        <v>24</v>
      </c>
    </row>
    <row r="5516" spans="1:2" x14ac:dyDescent="0.35">
      <c r="A5516" s="2" t="s">
        <v>7235</v>
      </c>
      <c r="B5516" s="3">
        <v>24</v>
      </c>
    </row>
    <row r="5517" spans="1:2" x14ac:dyDescent="0.35">
      <c r="A5517" s="2" t="s">
        <v>5863</v>
      </c>
      <c r="B5517" s="3">
        <v>24</v>
      </c>
    </row>
    <row r="5518" spans="1:2" x14ac:dyDescent="0.35">
      <c r="A5518" s="2" t="s">
        <v>8321</v>
      </c>
      <c r="B5518" s="3">
        <v>24</v>
      </c>
    </row>
    <row r="5519" spans="1:2" x14ac:dyDescent="0.35">
      <c r="A5519" s="2" t="s">
        <v>8696</v>
      </c>
      <c r="B5519" s="3">
        <v>24</v>
      </c>
    </row>
    <row r="5520" spans="1:2" x14ac:dyDescent="0.35">
      <c r="A5520" s="2" t="s">
        <v>8226</v>
      </c>
      <c r="B5520" s="3">
        <v>24</v>
      </c>
    </row>
    <row r="5521" spans="1:2" x14ac:dyDescent="0.35">
      <c r="A5521" s="2" t="s">
        <v>7055</v>
      </c>
      <c r="B5521" s="3">
        <v>24</v>
      </c>
    </row>
    <row r="5522" spans="1:2" x14ac:dyDescent="0.35">
      <c r="A5522" s="2" t="s">
        <v>7304</v>
      </c>
      <c r="B5522" s="3">
        <v>24</v>
      </c>
    </row>
    <row r="5523" spans="1:2" x14ac:dyDescent="0.35">
      <c r="A5523" s="2" t="s">
        <v>8077</v>
      </c>
      <c r="B5523" s="3">
        <v>24</v>
      </c>
    </row>
    <row r="5524" spans="1:2" x14ac:dyDescent="0.35">
      <c r="A5524" s="2" t="s">
        <v>5800</v>
      </c>
      <c r="B5524" s="3">
        <v>24</v>
      </c>
    </row>
    <row r="5525" spans="1:2" x14ac:dyDescent="0.35">
      <c r="A5525" s="2" t="s">
        <v>4786</v>
      </c>
      <c r="B5525" s="3">
        <v>24</v>
      </c>
    </row>
    <row r="5526" spans="1:2" x14ac:dyDescent="0.35">
      <c r="A5526" s="2" t="s">
        <v>6219</v>
      </c>
      <c r="B5526" s="3">
        <v>24</v>
      </c>
    </row>
    <row r="5527" spans="1:2" x14ac:dyDescent="0.35">
      <c r="A5527" s="2" t="s">
        <v>5474</v>
      </c>
      <c r="B5527" s="3">
        <v>24</v>
      </c>
    </row>
    <row r="5528" spans="1:2" x14ac:dyDescent="0.35">
      <c r="A5528" s="2" t="s">
        <v>6207</v>
      </c>
      <c r="B5528" s="3">
        <v>24</v>
      </c>
    </row>
    <row r="5529" spans="1:2" x14ac:dyDescent="0.35">
      <c r="A5529" s="2" t="s">
        <v>9576</v>
      </c>
      <c r="B5529" s="3">
        <v>24</v>
      </c>
    </row>
    <row r="5530" spans="1:2" x14ac:dyDescent="0.35">
      <c r="A5530" s="2" t="s">
        <v>3912</v>
      </c>
      <c r="B5530" s="3">
        <v>24</v>
      </c>
    </row>
    <row r="5531" spans="1:2" x14ac:dyDescent="0.35">
      <c r="A5531" s="2" t="s">
        <v>2685</v>
      </c>
      <c r="B5531" s="3">
        <v>24</v>
      </c>
    </row>
    <row r="5532" spans="1:2" x14ac:dyDescent="0.35">
      <c r="A5532" s="2" t="s">
        <v>2041</v>
      </c>
      <c r="B5532" s="3">
        <v>24</v>
      </c>
    </row>
    <row r="5533" spans="1:2" x14ac:dyDescent="0.35">
      <c r="A5533" s="2" t="s">
        <v>2501</v>
      </c>
      <c r="B5533" s="3">
        <v>24</v>
      </c>
    </row>
    <row r="5534" spans="1:2" x14ac:dyDescent="0.35">
      <c r="A5534" s="2" t="s">
        <v>3209</v>
      </c>
      <c r="B5534" s="3">
        <v>24</v>
      </c>
    </row>
    <row r="5535" spans="1:2" x14ac:dyDescent="0.35">
      <c r="A5535" s="2" t="s">
        <v>4936</v>
      </c>
      <c r="B5535" s="3">
        <v>24</v>
      </c>
    </row>
    <row r="5536" spans="1:2" x14ac:dyDescent="0.35">
      <c r="A5536" s="2" t="s">
        <v>3137</v>
      </c>
      <c r="B5536" s="3">
        <v>24</v>
      </c>
    </row>
    <row r="5537" spans="1:2" x14ac:dyDescent="0.35">
      <c r="A5537" s="2" t="s">
        <v>3165</v>
      </c>
      <c r="B5537" s="3">
        <v>24</v>
      </c>
    </row>
    <row r="5538" spans="1:2" x14ac:dyDescent="0.35">
      <c r="A5538" s="2" t="s">
        <v>2819</v>
      </c>
      <c r="B5538" s="3">
        <v>24</v>
      </c>
    </row>
    <row r="5539" spans="1:2" x14ac:dyDescent="0.35">
      <c r="A5539" s="2" t="s">
        <v>2680</v>
      </c>
      <c r="B5539" s="3">
        <v>24</v>
      </c>
    </row>
    <row r="5540" spans="1:2" x14ac:dyDescent="0.35">
      <c r="A5540" s="2" t="s">
        <v>2508</v>
      </c>
      <c r="B5540" s="3">
        <v>24</v>
      </c>
    </row>
    <row r="5541" spans="1:2" x14ac:dyDescent="0.35">
      <c r="A5541" s="2" t="s">
        <v>589</v>
      </c>
      <c r="B5541" s="3">
        <v>24</v>
      </c>
    </row>
    <row r="5542" spans="1:2" x14ac:dyDescent="0.35">
      <c r="A5542" s="2" t="s">
        <v>2198</v>
      </c>
      <c r="B5542" s="3">
        <v>24</v>
      </c>
    </row>
    <row r="5543" spans="1:2" x14ac:dyDescent="0.35">
      <c r="A5543" s="2" t="s">
        <v>5343</v>
      </c>
      <c r="B5543" s="3">
        <v>23</v>
      </c>
    </row>
    <row r="5544" spans="1:2" x14ac:dyDescent="0.35">
      <c r="A5544" s="2" t="s">
        <v>8040</v>
      </c>
      <c r="B5544" s="3">
        <v>23</v>
      </c>
    </row>
    <row r="5545" spans="1:2" x14ac:dyDescent="0.35">
      <c r="A5545" s="2" t="s">
        <v>6737</v>
      </c>
      <c r="B5545" s="3">
        <v>23</v>
      </c>
    </row>
    <row r="5546" spans="1:2" x14ac:dyDescent="0.35">
      <c r="A5546" s="2" t="s">
        <v>7161</v>
      </c>
      <c r="B5546" s="3">
        <v>23</v>
      </c>
    </row>
    <row r="5547" spans="1:2" x14ac:dyDescent="0.35">
      <c r="A5547" s="2" t="s">
        <v>9405</v>
      </c>
      <c r="B5547" s="3">
        <v>23</v>
      </c>
    </row>
    <row r="5548" spans="1:2" x14ac:dyDescent="0.35">
      <c r="A5548" s="2" t="s">
        <v>7070</v>
      </c>
      <c r="B5548" s="3">
        <v>23</v>
      </c>
    </row>
    <row r="5549" spans="1:2" x14ac:dyDescent="0.35">
      <c r="A5549" s="2" t="s">
        <v>1507</v>
      </c>
      <c r="B5549" s="3">
        <v>23</v>
      </c>
    </row>
    <row r="5550" spans="1:2" x14ac:dyDescent="0.35">
      <c r="A5550" s="2" t="s">
        <v>5066</v>
      </c>
      <c r="B5550" s="3">
        <v>23</v>
      </c>
    </row>
    <row r="5551" spans="1:2" x14ac:dyDescent="0.35">
      <c r="A5551" s="2" t="s">
        <v>9347</v>
      </c>
      <c r="B5551" s="3">
        <v>23</v>
      </c>
    </row>
    <row r="5552" spans="1:2" x14ac:dyDescent="0.35">
      <c r="A5552" s="2" t="s">
        <v>2042</v>
      </c>
      <c r="B5552" s="3">
        <v>23</v>
      </c>
    </row>
    <row r="5553" spans="1:2" x14ac:dyDescent="0.35">
      <c r="A5553" s="2" t="s">
        <v>3472</v>
      </c>
      <c r="B5553" s="3">
        <v>23</v>
      </c>
    </row>
    <row r="5554" spans="1:2" x14ac:dyDescent="0.35">
      <c r="A5554" s="2" t="s">
        <v>9206</v>
      </c>
      <c r="B5554" s="3">
        <v>22</v>
      </c>
    </row>
    <row r="5555" spans="1:2" x14ac:dyDescent="0.35">
      <c r="A5555" s="2" t="s">
        <v>8601</v>
      </c>
      <c r="B5555" s="3">
        <v>22</v>
      </c>
    </row>
    <row r="5556" spans="1:2" x14ac:dyDescent="0.35">
      <c r="A5556" s="2" t="s">
        <v>5876</v>
      </c>
      <c r="B5556" s="3">
        <v>22</v>
      </c>
    </row>
    <row r="5557" spans="1:2" x14ac:dyDescent="0.35">
      <c r="A5557" s="2" t="s">
        <v>8606</v>
      </c>
      <c r="B5557" s="3">
        <v>22</v>
      </c>
    </row>
    <row r="5558" spans="1:2" x14ac:dyDescent="0.35">
      <c r="A5558" s="2" t="s">
        <v>6358</v>
      </c>
      <c r="B5558" s="3">
        <v>22</v>
      </c>
    </row>
    <row r="5559" spans="1:2" x14ac:dyDescent="0.35">
      <c r="A5559" s="2" t="s">
        <v>5713</v>
      </c>
      <c r="B5559" s="3">
        <v>22</v>
      </c>
    </row>
    <row r="5560" spans="1:2" x14ac:dyDescent="0.35">
      <c r="A5560" s="2" t="s">
        <v>6835</v>
      </c>
      <c r="B5560" s="3">
        <v>22</v>
      </c>
    </row>
    <row r="5561" spans="1:2" x14ac:dyDescent="0.35">
      <c r="A5561" s="2" t="s">
        <v>3984</v>
      </c>
      <c r="B5561" s="3">
        <v>22</v>
      </c>
    </row>
    <row r="5562" spans="1:2" x14ac:dyDescent="0.35">
      <c r="A5562" s="2" t="s">
        <v>8239</v>
      </c>
      <c r="B5562" s="3">
        <v>22</v>
      </c>
    </row>
    <row r="5563" spans="1:2" x14ac:dyDescent="0.35">
      <c r="A5563" s="2" t="s">
        <v>6855</v>
      </c>
      <c r="B5563" s="3">
        <v>22</v>
      </c>
    </row>
    <row r="5564" spans="1:2" x14ac:dyDescent="0.35">
      <c r="A5564" s="2" t="s">
        <v>7556</v>
      </c>
      <c r="B5564" s="3">
        <v>22</v>
      </c>
    </row>
    <row r="5565" spans="1:2" x14ac:dyDescent="0.35">
      <c r="A5565" s="2" t="s">
        <v>8450</v>
      </c>
      <c r="B5565" s="3">
        <v>22</v>
      </c>
    </row>
    <row r="5566" spans="1:2" x14ac:dyDescent="0.35">
      <c r="A5566" s="2" t="s">
        <v>9234</v>
      </c>
      <c r="B5566" s="3">
        <v>22</v>
      </c>
    </row>
    <row r="5567" spans="1:2" x14ac:dyDescent="0.35">
      <c r="A5567" s="2" t="s">
        <v>7941</v>
      </c>
      <c r="B5567" s="3">
        <v>22</v>
      </c>
    </row>
    <row r="5568" spans="1:2" x14ac:dyDescent="0.35">
      <c r="A5568" s="2" t="s">
        <v>4629</v>
      </c>
      <c r="B5568" s="3">
        <v>22</v>
      </c>
    </row>
    <row r="5569" spans="1:2" x14ac:dyDescent="0.35">
      <c r="A5569" s="2" t="s">
        <v>8752</v>
      </c>
      <c r="B5569" s="3">
        <v>22</v>
      </c>
    </row>
    <row r="5570" spans="1:2" x14ac:dyDescent="0.35">
      <c r="A5570" s="2" t="s">
        <v>5372</v>
      </c>
      <c r="B5570" s="3">
        <v>22</v>
      </c>
    </row>
    <row r="5571" spans="1:2" x14ac:dyDescent="0.35">
      <c r="A5571" s="2" t="s">
        <v>4894</v>
      </c>
      <c r="B5571" s="3">
        <v>22</v>
      </c>
    </row>
    <row r="5572" spans="1:2" x14ac:dyDescent="0.35">
      <c r="A5572" s="2" t="s">
        <v>7072</v>
      </c>
      <c r="B5572" s="3">
        <v>22</v>
      </c>
    </row>
    <row r="5573" spans="1:2" x14ac:dyDescent="0.35">
      <c r="A5573" s="2" t="s">
        <v>6209</v>
      </c>
      <c r="B5573" s="3">
        <v>22</v>
      </c>
    </row>
    <row r="5574" spans="1:2" x14ac:dyDescent="0.35">
      <c r="A5574" s="2" t="s">
        <v>7071</v>
      </c>
      <c r="B5574" s="3">
        <v>22</v>
      </c>
    </row>
    <row r="5575" spans="1:2" x14ac:dyDescent="0.35">
      <c r="A5575" s="2" t="s">
        <v>6795</v>
      </c>
      <c r="B5575" s="3">
        <v>22</v>
      </c>
    </row>
    <row r="5576" spans="1:2" x14ac:dyDescent="0.35">
      <c r="A5576" s="2" t="s">
        <v>9550</v>
      </c>
      <c r="B5576" s="3">
        <v>22</v>
      </c>
    </row>
    <row r="5577" spans="1:2" x14ac:dyDescent="0.35">
      <c r="A5577" s="2" t="s">
        <v>8020</v>
      </c>
      <c r="B5577" s="3">
        <v>22</v>
      </c>
    </row>
    <row r="5578" spans="1:2" x14ac:dyDescent="0.35">
      <c r="A5578" s="2" t="s">
        <v>4104</v>
      </c>
      <c r="B5578" s="3">
        <v>22</v>
      </c>
    </row>
    <row r="5579" spans="1:2" x14ac:dyDescent="0.35">
      <c r="A5579" s="2" t="s">
        <v>577</v>
      </c>
      <c r="B5579" s="3">
        <v>22</v>
      </c>
    </row>
    <row r="5580" spans="1:2" x14ac:dyDescent="0.35">
      <c r="A5580" s="2" t="s">
        <v>8130</v>
      </c>
      <c r="B5580" s="3">
        <v>22</v>
      </c>
    </row>
    <row r="5581" spans="1:2" x14ac:dyDescent="0.35">
      <c r="A5581" s="2" t="s">
        <v>2633</v>
      </c>
      <c r="B5581" s="3">
        <v>22</v>
      </c>
    </row>
    <row r="5582" spans="1:2" x14ac:dyDescent="0.35">
      <c r="A5582" s="2" t="s">
        <v>338</v>
      </c>
      <c r="B5582" s="3">
        <v>22</v>
      </c>
    </row>
    <row r="5583" spans="1:2" x14ac:dyDescent="0.35">
      <c r="A5583" s="2" t="s">
        <v>9300</v>
      </c>
      <c r="B5583" s="3">
        <v>21</v>
      </c>
    </row>
    <row r="5584" spans="1:2" x14ac:dyDescent="0.35">
      <c r="A5584" s="2" t="s">
        <v>7806</v>
      </c>
      <c r="B5584" s="3">
        <v>21</v>
      </c>
    </row>
    <row r="5585" spans="1:2" x14ac:dyDescent="0.35">
      <c r="A5585" s="2" t="s">
        <v>6308</v>
      </c>
      <c r="B5585" s="3">
        <v>21</v>
      </c>
    </row>
    <row r="5586" spans="1:2" x14ac:dyDescent="0.35">
      <c r="A5586" s="2" t="s">
        <v>6146</v>
      </c>
      <c r="B5586" s="3">
        <v>21</v>
      </c>
    </row>
    <row r="5587" spans="1:2" x14ac:dyDescent="0.35">
      <c r="A5587" s="2" t="s">
        <v>5997</v>
      </c>
      <c r="B5587" s="3">
        <v>21</v>
      </c>
    </row>
    <row r="5588" spans="1:2" x14ac:dyDescent="0.35">
      <c r="A5588" s="2" t="s">
        <v>4824</v>
      </c>
      <c r="B5588" s="3">
        <v>21</v>
      </c>
    </row>
    <row r="5589" spans="1:2" x14ac:dyDescent="0.35">
      <c r="A5589" s="2" t="s">
        <v>4918</v>
      </c>
      <c r="B5589" s="3">
        <v>21</v>
      </c>
    </row>
    <row r="5590" spans="1:2" x14ac:dyDescent="0.35">
      <c r="A5590" s="2" t="s">
        <v>3558</v>
      </c>
      <c r="B5590" s="3">
        <v>21</v>
      </c>
    </row>
    <row r="5591" spans="1:2" x14ac:dyDescent="0.35">
      <c r="A5591" s="2" t="s">
        <v>6586</v>
      </c>
      <c r="B5591" s="3">
        <v>21</v>
      </c>
    </row>
    <row r="5592" spans="1:2" x14ac:dyDescent="0.35">
      <c r="A5592" s="2" t="s">
        <v>1632</v>
      </c>
      <c r="B5592" s="3">
        <v>21</v>
      </c>
    </row>
    <row r="5593" spans="1:2" x14ac:dyDescent="0.35">
      <c r="A5593" s="2" t="s">
        <v>7061</v>
      </c>
      <c r="B5593" s="3">
        <v>21</v>
      </c>
    </row>
    <row r="5594" spans="1:2" x14ac:dyDescent="0.35">
      <c r="A5594" s="2" t="s">
        <v>8935</v>
      </c>
      <c r="B5594" s="3">
        <v>20</v>
      </c>
    </row>
    <row r="5595" spans="1:2" x14ac:dyDescent="0.35">
      <c r="A5595" s="2" t="s">
        <v>6332</v>
      </c>
      <c r="B5595" s="3">
        <v>20</v>
      </c>
    </row>
    <row r="5596" spans="1:2" x14ac:dyDescent="0.35">
      <c r="A5596" s="2" t="s">
        <v>7384</v>
      </c>
      <c r="B5596" s="3">
        <v>20</v>
      </c>
    </row>
    <row r="5597" spans="1:2" x14ac:dyDescent="0.35">
      <c r="A5597" s="2" t="s">
        <v>8980</v>
      </c>
      <c r="B5597" s="3">
        <v>20</v>
      </c>
    </row>
    <row r="5598" spans="1:2" x14ac:dyDescent="0.35">
      <c r="A5598" s="2" t="s">
        <v>6676</v>
      </c>
      <c r="B5598" s="3">
        <v>20</v>
      </c>
    </row>
    <row r="5599" spans="1:2" x14ac:dyDescent="0.35">
      <c r="A5599" s="2" t="s">
        <v>8865</v>
      </c>
      <c r="B5599" s="3">
        <v>20</v>
      </c>
    </row>
    <row r="5600" spans="1:2" x14ac:dyDescent="0.35">
      <c r="A5600" s="2" t="s">
        <v>7764</v>
      </c>
      <c r="B5600" s="3">
        <v>20</v>
      </c>
    </row>
    <row r="5601" spans="1:2" x14ac:dyDescent="0.35">
      <c r="A5601" s="2" t="s">
        <v>5404</v>
      </c>
      <c r="B5601" s="3">
        <v>20</v>
      </c>
    </row>
    <row r="5602" spans="1:2" x14ac:dyDescent="0.35">
      <c r="A5602" s="2" t="s">
        <v>5727</v>
      </c>
      <c r="B5602" s="3">
        <v>20</v>
      </c>
    </row>
    <row r="5603" spans="1:2" x14ac:dyDescent="0.35">
      <c r="A5603" s="2" t="s">
        <v>7025</v>
      </c>
      <c r="B5603" s="3">
        <v>20</v>
      </c>
    </row>
    <row r="5604" spans="1:2" x14ac:dyDescent="0.35">
      <c r="A5604" s="2" t="s">
        <v>8884</v>
      </c>
      <c r="B5604" s="3">
        <v>20</v>
      </c>
    </row>
    <row r="5605" spans="1:2" x14ac:dyDescent="0.35">
      <c r="A5605" s="2" t="s">
        <v>7195</v>
      </c>
      <c r="B5605" s="3">
        <v>20</v>
      </c>
    </row>
    <row r="5606" spans="1:2" x14ac:dyDescent="0.35">
      <c r="A5606" s="2" t="s">
        <v>7122</v>
      </c>
      <c r="B5606" s="3">
        <v>20</v>
      </c>
    </row>
    <row r="5607" spans="1:2" x14ac:dyDescent="0.35">
      <c r="A5607" s="2" t="s">
        <v>7319</v>
      </c>
      <c r="B5607" s="3">
        <v>20</v>
      </c>
    </row>
    <row r="5608" spans="1:2" x14ac:dyDescent="0.35">
      <c r="A5608" s="2" t="s">
        <v>5814</v>
      </c>
      <c r="B5608" s="3">
        <v>20</v>
      </c>
    </row>
    <row r="5609" spans="1:2" x14ac:dyDescent="0.35">
      <c r="A5609" s="2" t="s">
        <v>2107</v>
      </c>
      <c r="B5609" s="3">
        <v>20</v>
      </c>
    </row>
    <row r="5610" spans="1:2" x14ac:dyDescent="0.35">
      <c r="A5610" s="2" t="s">
        <v>3286</v>
      </c>
      <c r="B5610" s="3">
        <v>20</v>
      </c>
    </row>
    <row r="5611" spans="1:2" x14ac:dyDescent="0.35">
      <c r="A5611" s="2" t="s">
        <v>711</v>
      </c>
      <c r="B5611" s="3">
        <v>20</v>
      </c>
    </row>
    <row r="5612" spans="1:2" x14ac:dyDescent="0.35">
      <c r="A5612" s="2" t="s">
        <v>9478</v>
      </c>
      <c r="B5612" s="3">
        <v>20</v>
      </c>
    </row>
    <row r="5613" spans="1:2" x14ac:dyDescent="0.35">
      <c r="A5613" s="2" t="s">
        <v>3156</v>
      </c>
      <c r="B5613" s="3">
        <v>20</v>
      </c>
    </row>
    <row r="5614" spans="1:2" x14ac:dyDescent="0.35">
      <c r="A5614" s="2" t="s">
        <v>3873</v>
      </c>
      <c r="B5614" s="3">
        <v>20</v>
      </c>
    </row>
    <row r="5615" spans="1:2" x14ac:dyDescent="0.35">
      <c r="A5615" s="2" t="s">
        <v>2385</v>
      </c>
      <c r="B5615" s="3">
        <v>20</v>
      </c>
    </row>
    <row r="5616" spans="1:2" x14ac:dyDescent="0.35">
      <c r="A5616" s="2" t="s">
        <v>7871</v>
      </c>
      <c r="B5616" s="3">
        <v>20</v>
      </c>
    </row>
    <row r="5617" spans="1:2" x14ac:dyDescent="0.35">
      <c r="A5617" s="2" t="s">
        <v>1291</v>
      </c>
      <c r="B5617" s="3">
        <v>20</v>
      </c>
    </row>
    <row r="5618" spans="1:2" x14ac:dyDescent="0.35">
      <c r="A5618" s="2" t="s">
        <v>2260</v>
      </c>
      <c r="B5618" s="3">
        <v>20</v>
      </c>
    </row>
    <row r="5619" spans="1:2" x14ac:dyDescent="0.35">
      <c r="A5619" s="2" t="s">
        <v>1324</v>
      </c>
      <c r="B5619" s="3">
        <v>20</v>
      </c>
    </row>
    <row r="5620" spans="1:2" x14ac:dyDescent="0.35">
      <c r="A5620" s="2" t="s">
        <v>2665</v>
      </c>
      <c r="B5620" s="3">
        <v>20</v>
      </c>
    </row>
    <row r="5621" spans="1:2" x14ac:dyDescent="0.35">
      <c r="A5621" s="2" t="s">
        <v>9541</v>
      </c>
      <c r="B5621" s="3">
        <v>20</v>
      </c>
    </row>
    <row r="5622" spans="1:2" x14ac:dyDescent="0.35">
      <c r="A5622" s="2" t="s">
        <v>2588</v>
      </c>
      <c r="B5622" s="3">
        <v>20</v>
      </c>
    </row>
    <row r="5623" spans="1:2" x14ac:dyDescent="0.35">
      <c r="A5623" s="2" t="s">
        <v>4642</v>
      </c>
      <c r="B5623" s="3">
        <v>20</v>
      </c>
    </row>
    <row r="5624" spans="1:2" x14ac:dyDescent="0.35">
      <c r="A5624" s="2" t="s">
        <v>585</v>
      </c>
      <c r="B5624" s="3">
        <v>20</v>
      </c>
    </row>
    <row r="5625" spans="1:2" x14ac:dyDescent="0.35">
      <c r="A5625" s="2" t="s">
        <v>723</v>
      </c>
      <c r="B5625" s="3">
        <v>20</v>
      </c>
    </row>
    <row r="5626" spans="1:2" x14ac:dyDescent="0.35">
      <c r="A5626" s="2" t="s">
        <v>1637</v>
      </c>
      <c r="B5626" s="3">
        <v>20</v>
      </c>
    </row>
    <row r="5627" spans="1:2" x14ac:dyDescent="0.35">
      <c r="A5627" s="2" t="s">
        <v>2010</v>
      </c>
      <c r="B5627" s="3">
        <v>20</v>
      </c>
    </row>
    <row r="5628" spans="1:2" x14ac:dyDescent="0.35">
      <c r="A5628" s="2" t="s">
        <v>4563</v>
      </c>
      <c r="B5628" s="3">
        <v>20</v>
      </c>
    </row>
    <row r="5629" spans="1:2" x14ac:dyDescent="0.35">
      <c r="A5629" s="2" t="s">
        <v>7765</v>
      </c>
      <c r="B5629" s="3">
        <v>20</v>
      </c>
    </row>
    <row r="5630" spans="1:2" x14ac:dyDescent="0.35">
      <c r="A5630" s="2" t="s">
        <v>981</v>
      </c>
      <c r="B5630" s="3">
        <v>20</v>
      </c>
    </row>
    <row r="5631" spans="1:2" x14ac:dyDescent="0.35">
      <c r="A5631" s="2" t="s">
        <v>7914</v>
      </c>
      <c r="B5631" s="3">
        <v>20</v>
      </c>
    </row>
    <row r="5632" spans="1:2" x14ac:dyDescent="0.35">
      <c r="A5632" s="2" t="s">
        <v>7564</v>
      </c>
      <c r="B5632" s="3">
        <v>19</v>
      </c>
    </row>
    <row r="5633" spans="1:2" x14ac:dyDescent="0.35">
      <c r="A5633" s="2" t="s">
        <v>7605</v>
      </c>
      <c r="B5633" s="3">
        <v>19</v>
      </c>
    </row>
    <row r="5634" spans="1:2" x14ac:dyDescent="0.35">
      <c r="A5634" s="2" t="s">
        <v>7333</v>
      </c>
      <c r="B5634" s="3">
        <v>19</v>
      </c>
    </row>
    <row r="5635" spans="1:2" x14ac:dyDescent="0.35">
      <c r="A5635" s="2" t="s">
        <v>7121</v>
      </c>
      <c r="B5635" s="3">
        <v>19</v>
      </c>
    </row>
    <row r="5636" spans="1:2" x14ac:dyDescent="0.35">
      <c r="A5636" s="2" t="s">
        <v>5468</v>
      </c>
      <c r="B5636" s="3">
        <v>19</v>
      </c>
    </row>
    <row r="5637" spans="1:2" x14ac:dyDescent="0.35">
      <c r="A5637" s="2" t="s">
        <v>4018</v>
      </c>
      <c r="B5637" s="3">
        <v>19</v>
      </c>
    </row>
    <row r="5638" spans="1:2" x14ac:dyDescent="0.35">
      <c r="A5638" s="2" t="s">
        <v>9133</v>
      </c>
      <c r="B5638" s="3">
        <v>19</v>
      </c>
    </row>
    <row r="5639" spans="1:2" x14ac:dyDescent="0.35">
      <c r="A5639" s="2" t="s">
        <v>2989</v>
      </c>
      <c r="B5639" s="3">
        <v>19</v>
      </c>
    </row>
    <row r="5640" spans="1:2" x14ac:dyDescent="0.35">
      <c r="A5640" s="2" t="s">
        <v>9432</v>
      </c>
      <c r="B5640" s="3">
        <v>18</v>
      </c>
    </row>
    <row r="5641" spans="1:2" x14ac:dyDescent="0.35">
      <c r="A5641" s="2" t="s">
        <v>7237</v>
      </c>
      <c r="B5641" s="3">
        <v>18</v>
      </c>
    </row>
    <row r="5642" spans="1:2" x14ac:dyDescent="0.35">
      <c r="A5642" s="2" t="s">
        <v>7008</v>
      </c>
      <c r="B5642" s="3">
        <v>18</v>
      </c>
    </row>
    <row r="5643" spans="1:2" x14ac:dyDescent="0.35">
      <c r="A5643" s="2" t="s">
        <v>9230</v>
      </c>
      <c r="B5643" s="3">
        <v>18</v>
      </c>
    </row>
    <row r="5644" spans="1:2" x14ac:dyDescent="0.35">
      <c r="A5644" s="2" t="s">
        <v>6729</v>
      </c>
      <c r="B5644" s="3">
        <v>18</v>
      </c>
    </row>
    <row r="5645" spans="1:2" x14ac:dyDescent="0.35">
      <c r="A5645" s="2" t="s">
        <v>6521</v>
      </c>
      <c r="B5645" s="3">
        <v>18</v>
      </c>
    </row>
    <row r="5646" spans="1:2" x14ac:dyDescent="0.35">
      <c r="A5646" s="2" t="s">
        <v>5323</v>
      </c>
      <c r="B5646" s="3">
        <v>18</v>
      </c>
    </row>
    <row r="5647" spans="1:2" x14ac:dyDescent="0.35">
      <c r="A5647" s="2" t="s">
        <v>9577</v>
      </c>
      <c r="B5647" s="3">
        <v>18</v>
      </c>
    </row>
    <row r="5648" spans="1:2" x14ac:dyDescent="0.35">
      <c r="A5648" s="2" t="s">
        <v>6749</v>
      </c>
      <c r="B5648" s="3">
        <v>18</v>
      </c>
    </row>
    <row r="5649" spans="1:2" x14ac:dyDescent="0.35">
      <c r="A5649" s="2" t="s">
        <v>6504</v>
      </c>
      <c r="B5649" s="3">
        <v>18</v>
      </c>
    </row>
    <row r="5650" spans="1:2" x14ac:dyDescent="0.35">
      <c r="A5650" s="2" t="s">
        <v>8536</v>
      </c>
      <c r="B5650" s="3">
        <v>18</v>
      </c>
    </row>
    <row r="5651" spans="1:2" x14ac:dyDescent="0.35">
      <c r="A5651" s="2" t="s">
        <v>3474</v>
      </c>
      <c r="B5651" s="3">
        <v>18</v>
      </c>
    </row>
    <row r="5652" spans="1:2" x14ac:dyDescent="0.35">
      <c r="A5652" s="2" t="s">
        <v>4108</v>
      </c>
      <c r="B5652" s="3">
        <v>18</v>
      </c>
    </row>
    <row r="5653" spans="1:2" x14ac:dyDescent="0.35">
      <c r="A5653" s="2" t="s">
        <v>3441</v>
      </c>
      <c r="B5653" s="3">
        <v>18</v>
      </c>
    </row>
    <row r="5654" spans="1:2" x14ac:dyDescent="0.35">
      <c r="A5654" s="2" t="s">
        <v>2942</v>
      </c>
      <c r="B5654" s="3">
        <v>18</v>
      </c>
    </row>
    <row r="5655" spans="1:2" x14ac:dyDescent="0.35">
      <c r="A5655" s="2" t="s">
        <v>3105</v>
      </c>
      <c r="B5655" s="3">
        <v>18</v>
      </c>
    </row>
    <row r="5656" spans="1:2" x14ac:dyDescent="0.35">
      <c r="A5656" s="2" t="s">
        <v>2582</v>
      </c>
      <c r="B5656" s="3">
        <v>18</v>
      </c>
    </row>
    <row r="5657" spans="1:2" x14ac:dyDescent="0.35">
      <c r="A5657" s="2" t="s">
        <v>3081</v>
      </c>
      <c r="B5657" s="3">
        <v>18</v>
      </c>
    </row>
    <row r="5658" spans="1:2" x14ac:dyDescent="0.35">
      <c r="A5658" s="2" t="s">
        <v>214</v>
      </c>
      <c r="B5658" s="3">
        <v>18</v>
      </c>
    </row>
    <row r="5659" spans="1:2" x14ac:dyDescent="0.35">
      <c r="A5659" s="2" t="s">
        <v>341</v>
      </c>
      <c r="B5659" s="3">
        <v>18</v>
      </c>
    </row>
    <row r="5660" spans="1:2" x14ac:dyDescent="0.35">
      <c r="A5660" s="2" t="s">
        <v>2483</v>
      </c>
      <c r="B5660" s="3">
        <v>18</v>
      </c>
    </row>
    <row r="5661" spans="1:2" x14ac:dyDescent="0.35">
      <c r="A5661" s="2" t="s">
        <v>1051</v>
      </c>
      <c r="B5661" s="3">
        <v>18</v>
      </c>
    </row>
    <row r="5662" spans="1:2" x14ac:dyDescent="0.35">
      <c r="A5662" s="2" t="s">
        <v>1876</v>
      </c>
      <c r="B5662" s="3">
        <v>18</v>
      </c>
    </row>
    <row r="5663" spans="1:2" x14ac:dyDescent="0.35">
      <c r="A5663" s="2" t="s">
        <v>9360</v>
      </c>
      <c r="B5663" s="3">
        <v>17</v>
      </c>
    </row>
    <row r="5664" spans="1:2" x14ac:dyDescent="0.35">
      <c r="A5664" s="2" t="s">
        <v>7613</v>
      </c>
      <c r="B5664" s="3">
        <v>17</v>
      </c>
    </row>
    <row r="5665" spans="1:2" x14ac:dyDescent="0.35">
      <c r="A5665" s="2" t="s">
        <v>6036</v>
      </c>
      <c r="B5665" s="3">
        <v>17</v>
      </c>
    </row>
    <row r="5666" spans="1:2" x14ac:dyDescent="0.35">
      <c r="A5666" s="2" t="s">
        <v>8277</v>
      </c>
      <c r="B5666" s="3">
        <v>17</v>
      </c>
    </row>
    <row r="5667" spans="1:2" x14ac:dyDescent="0.35">
      <c r="A5667" s="2" t="s">
        <v>7063</v>
      </c>
      <c r="B5667" s="3">
        <v>17</v>
      </c>
    </row>
    <row r="5668" spans="1:2" x14ac:dyDescent="0.35">
      <c r="A5668" s="2" t="s">
        <v>9058</v>
      </c>
      <c r="B5668" s="3">
        <v>17</v>
      </c>
    </row>
    <row r="5669" spans="1:2" x14ac:dyDescent="0.35">
      <c r="A5669" s="2" t="s">
        <v>1300</v>
      </c>
      <c r="B5669" s="3">
        <v>17</v>
      </c>
    </row>
    <row r="5670" spans="1:2" x14ac:dyDescent="0.35">
      <c r="A5670" s="2" t="s">
        <v>2718</v>
      </c>
      <c r="B5670" s="3">
        <v>17</v>
      </c>
    </row>
    <row r="5671" spans="1:2" x14ac:dyDescent="0.35">
      <c r="A5671" s="2" t="s">
        <v>1136</v>
      </c>
      <c r="B5671" s="3">
        <v>17</v>
      </c>
    </row>
    <row r="5672" spans="1:2" x14ac:dyDescent="0.35">
      <c r="A5672" s="2" t="s">
        <v>6989</v>
      </c>
      <c r="B5672" s="3">
        <v>16</v>
      </c>
    </row>
    <row r="5673" spans="1:2" x14ac:dyDescent="0.35">
      <c r="A5673" s="2" t="s">
        <v>8064</v>
      </c>
      <c r="B5673" s="3">
        <v>16</v>
      </c>
    </row>
    <row r="5674" spans="1:2" x14ac:dyDescent="0.35">
      <c r="A5674" s="2" t="s">
        <v>9480</v>
      </c>
      <c r="B5674" s="3">
        <v>16</v>
      </c>
    </row>
    <row r="5675" spans="1:2" x14ac:dyDescent="0.35">
      <c r="A5675" s="2" t="s">
        <v>9574</v>
      </c>
      <c r="B5675" s="3">
        <v>16</v>
      </c>
    </row>
    <row r="5676" spans="1:2" x14ac:dyDescent="0.35">
      <c r="A5676" s="2" t="s">
        <v>5289</v>
      </c>
      <c r="B5676" s="3">
        <v>16</v>
      </c>
    </row>
    <row r="5677" spans="1:2" x14ac:dyDescent="0.35">
      <c r="A5677" s="2" t="s">
        <v>7436</v>
      </c>
      <c r="B5677" s="3">
        <v>16</v>
      </c>
    </row>
    <row r="5678" spans="1:2" x14ac:dyDescent="0.35">
      <c r="A5678" s="2" t="s">
        <v>8354</v>
      </c>
      <c r="B5678" s="3">
        <v>16</v>
      </c>
    </row>
    <row r="5679" spans="1:2" x14ac:dyDescent="0.35">
      <c r="A5679" s="2" t="s">
        <v>9573</v>
      </c>
      <c r="B5679" s="3">
        <v>16</v>
      </c>
    </row>
    <row r="5680" spans="1:2" x14ac:dyDescent="0.35">
      <c r="A5680" s="2" t="s">
        <v>6592</v>
      </c>
      <c r="B5680" s="3">
        <v>16</v>
      </c>
    </row>
    <row r="5681" spans="1:2" x14ac:dyDescent="0.35">
      <c r="A5681" s="2" t="s">
        <v>8758</v>
      </c>
      <c r="B5681" s="3">
        <v>16</v>
      </c>
    </row>
    <row r="5682" spans="1:2" x14ac:dyDescent="0.35">
      <c r="A5682" s="2" t="s">
        <v>2127</v>
      </c>
      <c r="B5682" s="3">
        <v>16</v>
      </c>
    </row>
    <row r="5683" spans="1:2" x14ac:dyDescent="0.35">
      <c r="A5683" s="2" t="s">
        <v>4449</v>
      </c>
      <c r="B5683" s="3">
        <v>16</v>
      </c>
    </row>
    <row r="5684" spans="1:2" x14ac:dyDescent="0.35">
      <c r="A5684" s="2" t="s">
        <v>5406</v>
      </c>
      <c r="B5684" s="3">
        <v>16</v>
      </c>
    </row>
    <row r="5685" spans="1:2" x14ac:dyDescent="0.35">
      <c r="A5685" s="2" t="s">
        <v>5335</v>
      </c>
      <c r="B5685" s="3">
        <v>16</v>
      </c>
    </row>
    <row r="5686" spans="1:2" x14ac:dyDescent="0.35">
      <c r="A5686" s="2" t="s">
        <v>8022</v>
      </c>
      <c r="B5686" s="3">
        <v>16</v>
      </c>
    </row>
    <row r="5687" spans="1:2" x14ac:dyDescent="0.35">
      <c r="A5687" s="2" t="s">
        <v>8030</v>
      </c>
      <c r="B5687" s="3">
        <v>16</v>
      </c>
    </row>
    <row r="5688" spans="1:2" x14ac:dyDescent="0.35">
      <c r="A5688" s="2" t="s">
        <v>9214</v>
      </c>
      <c r="B5688" s="3">
        <v>16</v>
      </c>
    </row>
    <row r="5689" spans="1:2" x14ac:dyDescent="0.35">
      <c r="A5689" s="2" t="s">
        <v>7433</v>
      </c>
      <c r="B5689" s="3">
        <v>16</v>
      </c>
    </row>
    <row r="5690" spans="1:2" x14ac:dyDescent="0.35">
      <c r="A5690" s="2" t="s">
        <v>9373</v>
      </c>
      <c r="B5690" s="3">
        <v>16</v>
      </c>
    </row>
    <row r="5691" spans="1:2" x14ac:dyDescent="0.35">
      <c r="A5691" s="2" t="s">
        <v>4884</v>
      </c>
      <c r="B5691" s="3">
        <v>16</v>
      </c>
    </row>
    <row r="5692" spans="1:2" x14ac:dyDescent="0.35">
      <c r="A5692" s="2" t="s">
        <v>9100</v>
      </c>
      <c r="B5692" s="3">
        <v>16</v>
      </c>
    </row>
    <row r="5693" spans="1:2" x14ac:dyDescent="0.35">
      <c r="A5693" s="2" t="s">
        <v>4977</v>
      </c>
      <c r="B5693" s="3">
        <v>16</v>
      </c>
    </row>
    <row r="5694" spans="1:2" x14ac:dyDescent="0.35">
      <c r="A5694" s="2" t="s">
        <v>4953</v>
      </c>
      <c r="B5694" s="3">
        <v>16</v>
      </c>
    </row>
    <row r="5695" spans="1:2" x14ac:dyDescent="0.35">
      <c r="A5695" s="2" t="s">
        <v>4949</v>
      </c>
      <c r="B5695" s="3">
        <v>16</v>
      </c>
    </row>
    <row r="5696" spans="1:2" x14ac:dyDescent="0.35">
      <c r="A5696" s="2" t="s">
        <v>3455</v>
      </c>
      <c r="B5696" s="3">
        <v>16</v>
      </c>
    </row>
    <row r="5697" spans="1:2" x14ac:dyDescent="0.35">
      <c r="A5697" s="2" t="s">
        <v>4194</v>
      </c>
      <c r="B5697" s="3">
        <v>16</v>
      </c>
    </row>
    <row r="5698" spans="1:2" x14ac:dyDescent="0.35">
      <c r="A5698" s="2" t="s">
        <v>4491</v>
      </c>
      <c r="B5698" s="3">
        <v>16</v>
      </c>
    </row>
    <row r="5699" spans="1:2" x14ac:dyDescent="0.35">
      <c r="A5699" s="2" t="s">
        <v>3203</v>
      </c>
      <c r="B5699" s="3">
        <v>16</v>
      </c>
    </row>
    <row r="5700" spans="1:2" x14ac:dyDescent="0.35">
      <c r="A5700" s="2" t="s">
        <v>2564</v>
      </c>
      <c r="B5700" s="3">
        <v>16</v>
      </c>
    </row>
    <row r="5701" spans="1:2" x14ac:dyDescent="0.35">
      <c r="A5701" s="2" t="s">
        <v>1780</v>
      </c>
      <c r="B5701" s="3">
        <v>16</v>
      </c>
    </row>
    <row r="5702" spans="1:2" x14ac:dyDescent="0.35">
      <c r="A5702" s="2" t="s">
        <v>1802</v>
      </c>
      <c r="B5702" s="3">
        <v>16</v>
      </c>
    </row>
    <row r="5703" spans="1:2" x14ac:dyDescent="0.35">
      <c r="A5703" s="2" t="s">
        <v>8016</v>
      </c>
      <c r="B5703" s="3">
        <v>16</v>
      </c>
    </row>
    <row r="5704" spans="1:2" x14ac:dyDescent="0.35">
      <c r="A5704" s="2" t="s">
        <v>9400</v>
      </c>
      <c r="B5704" s="3">
        <v>15</v>
      </c>
    </row>
    <row r="5705" spans="1:2" x14ac:dyDescent="0.35">
      <c r="A5705" s="2" t="s">
        <v>6376</v>
      </c>
      <c r="B5705" s="3">
        <v>15</v>
      </c>
    </row>
    <row r="5706" spans="1:2" x14ac:dyDescent="0.35">
      <c r="A5706" s="2" t="s">
        <v>8288</v>
      </c>
      <c r="B5706" s="3">
        <v>15</v>
      </c>
    </row>
    <row r="5707" spans="1:2" x14ac:dyDescent="0.35">
      <c r="A5707" s="2" t="s">
        <v>5545</v>
      </c>
      <c r="B5707" s="3">
        <v>15</v>
      </c>
    </row>
    <row r="5708" spans="1:2" x14ac:dyDescent="0.35">
      <c r="A5708" s="2" t="s">
        <v>4237</v>
      </c>
      <c r="B5708" s="3">
        <v>15</v>
      </c>
    </row>
    <row r="5709" spans="1:2" x14ac:dyDescent="0.35">
      <c r="A5709" s="2" t="s">
        <v>2302</v>
      </c>
      <c r="B5709" s="3">
        <v>15</v>
      </c>
    </row>
    <row r="5710" spans="1:2" x14ac:dyDescent="0.35">
      <c r="A5710" s="2" t="s">
        <v>6462</v>
      </c>
      <c r="B5710" s="3">
        <v>15</v>
      </c>
    </row>
    <row r="5711" spans="1:2" x14ac:dyDescent="0.35">
      <c r="A5711" s="2" t="s">
        <v>4176</v>
      </c>
      <c r="B5711" s="3">
        <v>15</v>
      </c>
    </row>
    <row r="5712" spans="1:2" x14ac:dyDescent="0.35">
      <c r="A5712" s="2" t="s">
        <v>3168</v>
      </c>
      <c r="B5712" s="3">
        <v>15</v>
      </c>
    </row>
    <row r="5713" spans="1:2" x14ac:dyDescent="0.35">
      <c r="A5713" s="2" t="s">
        <v>8875</v>
      </c>
      <c r="B5713" s="3">
        <v>15</v>
      </c>
    </row>
    <row r="5714" spans="1:2" x14ac:dyDescent="0.35">
      <c r="A5714" s="2" t="s">
        <v>2419</v>
      </c>
      <c r="B5714" s="3">
        <v>15</v>
      </c>
    </row>
    <row r="5715" spans="1:2" x14ac:dyDescent="0.35">
      <c r="A5715" s="2" t="s">
        <v>2616</v>
      </c>
      <c r="B5715" s="3">
        <v>15</v>
      </c>
    </row>
    <row r="5716" spans="1:2" x14ac:dyDescent="0.35">
      <c r="A5716" s="2" t="s">
        <v>2479</v>
      </c>
      <c r="B5716" s="3">
        <v>15</v>
      </c>
    </row>
    <row r="5717" spans="1:2" x14ac:dyDescent="0.35">
      <c r="A5717" s="2" t="s">
        <v>2753</v>
      </c>
      <c r="B5717" s="3">
        <v>15</v>
      </c>
    </row>
    <row r="5718" spans="1:2" x14ac:dyDescent="0.35">
      <c r="A5718" s="2" t="s">
        <v>9197</v>
      </c>
      <c r="B5718" s="3">
        <v>14</v>
      </c>
    </row>
    <row r="5719" spans="1:2" x14ac:dyDescent="0.35">
      <c r="A5719" s="2" t="s">
        <v>9021</v>
      </c>
      <c r="B5719" s="3">
        <v>14</v>
      </c>
    </row>
    <row r="5720" spans="1:2" x14ac:dyDescent="0.35">
      <c r="A5720" s="2" t="s">
        <v>8953</v>
      </c>
      <c r="B5720" s="3">
        <v>14</v>
      </c>
    </row>
    <row r="5721" spans="1:2" x14ac:dyDescent="0.35">
      <c r="A5721" s="2" t="s">
        <v>8455</v>
      </c>
      <c r="B5721" s="3">
        <v>14</v>
      </c>
    </row>
    <row r="5722" spans="1:2" x14ac:dyDescent="0.35">
      <c r="A5722" s="2" t="s">
        <v>8332</v>
      </c>
      <c r="B5722" s="3">
        <v>14</v>
      </c>
    </row>
    <row r="5723" spans="1:2" x14ac:dyDescent="0.35">
      <c r="A5723" s="2" t="s">
        <v>8225</v>
      </c>
      <c r="B5723" s="3">
        <v>14</v>
      </c>
    </row>
    <row r="5724" spans="1:2" x14ac:dyDescent="0.35">
      <c r="A5724" s="2" t="s">
        <v>5676</v>
      </c>
      <c r="B5724" s="3">
        <v>14</v>
      </c>
    </row>
    <row r="5725" spans="1:2" x14ac:dyDescent="0.35">
      <c r="A5725" s="2" t="s">
        <v>3561</v>
      </c>
      <c r="B5725" s="3">
        <v>14</v>
      </c>
    </row>
    <row r="5726" spans="1:2" x14ac:dyDescent="0.35">
      <c r="A5726" s="2" t="s">
        <v>5679</v>
      </c>
      <c r="B5726" s="3">
        <v>14</v>
      </c>
    </row>
    <row r="5727" spans="1:2" x14ac:dyDescent="0.35">
      <c r="A5727" s="2" t="s">
        <v>6148</v>
      </c>
      <c r="B5727" s="3">
        <v>14</v>
      </c>
    </row>
    <row r="5728" spans="1:2" x14ac:dyDescent="0.35">
      <c r="A5728" s="2" t="s">
        <v>5190</v>
      </c>
      <c r="B5728" s="3">
        <v>14</v>
      </c>
    </row>
    <row r="5729" spans="1:2" x14ac:dyDescent="0.35">
      <c r="A5729" s="2" t="s">
        <v>3077</v>
      </c>
      <c r="B5729" s="3">
        <v>14</v>
      </c>
    </row>
    <row r="5730" spans="1:2" x14ac:dyDescent="0.35">
      <c r="A5730" s="2" t="s">
        <v>5491</v>
      </c>
      <c r="B5730" s="3">
        <v>14</v>
      </c>
    </row>
    <row r="5731" spans="1:2" x14ac:dyDescent="0.35">
      <c r="A5731" s="2" t="s">
        <v>3773</v>
      </c>
      <c r="B5731" s="3">
        <v>14</v>
      </c>
    </row>
    <row r="5732" spans="1:2" x14ac:dyDescent="0.35">
      <c r="A5732" s="2" t="s">
        <v>4154</v>
      </c>
      <c r="B5732" s="3">
        <v>14</v>
      </c>
    </row>
    <row r="5733" spans="1:2" x14ac:dyDescent="0.35">
      <c r="A5733" s="2" t="s">
        <v>2498</v>
      </c>
      <c r="B5733" s="3">
        <v>14</v>
      </c>
    </row>
    <row r="5734" spans="1:2" x14ac:dyDescent="0.35">
      <c r="A5734" s="2" t="s">
        <v>2760</v>
      </c>
      <c r="B5734" s="3">
        <v>14</v>
      </c>
    </row>
    <row r="5735" spans="1:2" x14ac:dyDescent="0.35">
      <c r="A5735" s="2" t="s">
        <v>1799</v>
      </c>
      <c r="B5735" s="3">
        <v>14</v>
      </c>
    </row>
    <row r="5736" spans="1:2" x14ac:dyDescent="0.35">
      <c r="A5736" s="2" t="s">
        <v>9271</v>
      </c>
      <c r="B5736" s="3">
        <v>13</v>
      </c>
    </row>
    <row r="5737" spans="1:2" x14ac:dyDescent="0.35">
      <c r="A5737" s="2" t="s">
        <v>9539</v>
      </c>
      <c r="B5737" s="3">
        <v>13</v>
      </c>
    </row>
    <row r="5738" spans="1:2" x14ac:dyDescent="0.35">
      <c r="A5738" s="2" t="s">
        <v>4881</v>
      </c>
      <c r="B5738" s="3">
        <v>13</v>
      </c>
    </row>
    <row r="5739" spans="1:2" x14ac:dyDescent="0.35">
      <c r="A5739" s="2" t="s">
        <v>4857</v>
      </c>
      <c r="B5739" s="3">
        <v>13</v>
      </c>
    </row>
    <row r="5740" spans="1:2" x14ac:dyDescent="0.35">
      <c r="A5740" s="2" t="s">
        <v>3861</v>
      </c>
      <c r="B5740" s="3">
        <v>13</v>
      </c>
    </row>
    <row r="5741" spans="1:2" x14ac:dyDescent="0.35">
      <c r="A5741" s="2" t="s">
        <v>3848</v>
      </c>
      <c r="B5741" s="3">
        <v>13</v>
      </c>
    </row>
    <row r="5742" spans="1:2" x14ac:dyDescent="0.35">
      <c r="A5742" s="2" t="s">
        <v>1813</v>
      </c>
      <c r="B5742" s="3">
        <v>13</v>
      </c>
    </row>
    <row r="5743" spans="1:2" x14ac:dyDescent="0.35">
      <c r="A5743" s="2" t="s">
        <v>31</v>
      </c>
      <c r="B5743" s="3">
        <v>13</v>
      </c>
    </row>
    <row r="5744" spans="1:2" x14ac:dyDescent="0.35">
      <c r="A5744" s="2" t="s">
        <v>9454</v>
      </c>
      <c r="B5744" s="3">
        <v>12</v>
      </c>
    </row>
    <row r="5745" spans="1:2" x14ac:dyDescent="0.35">
      <c r="A5745" s="2" t="s">
        <v>7918</v>
      </c>
      <c r="B5745" s="3">
        <v>12</v>
      </c>
    </row>
    <row r="5746" spans="1:2" x14ac:dyDescent="0.35">
      <c r="A5746" s="2" t="s">
        <v>8988</v>
      </c>
      <c r="B5746" s="3">
        <v>12</v>
      </c>
    </row>
    <row r="5747" spans="1:2" x14ac:dyDescent="0.35">
      <c r="A5747" s="2" t="s">
        <v>8085</v>
      </c>
      <c r="B5747" s="3">
        <v>12</v>
      </c>
    </row>
    <row r="5748" spans="1:2" x14ac:dyDescent="0.35">
      <c r="A5748" s="2" t="s">
        <v>7393</v>
      </c>
      <c r="B5748" s="3">
        <v>12</v>
      </c>
    </row>
    <row r="5749" spans="1:2" x14ac:dyDescent="0.35">
      <c r="A5749" s="2" t="s">
        <v>8197</v>
      </c>
      <c r="B5749" s="3">
        <v>12</v>
      </c>
    </row>
    <row r="5750" spans="1:2" x14ac:dyDescent="0.35">
      <c r="A5750" s="2" t="s">
        <v>6625</v>
      </c>
      <c r="B5750" s="3">
        <v>12</v>
      </c>
    </row>
    <row r="5751" spans="1:2" x14ac:dyDescent="0.35">
      <c r="A5751" s="2" t="s">
        <v>5809</v>
      </c>
      <c r="B5751" s="3">
        <v>12</v>
      </c>
    </row>
    <row r="5752" spans="1:2" x14ac:dyDescent="0.35">
      <c r="A5752" s="2" t="s">
        <v>8698</v>
      </c>
      <c r="B5752" s="3">
        <v>12</v>
      </c>
    </row>
    <row r="5753" spans="1:2" x14ac:dyDescent="0.35">
      <c r="A5753" s="2" t="s">
        <v>9435</v>
      </c>
      <c r="B5753" s="3">
        <v>12</v>
      </c>
    </row>
    <row r="5754" spans="1:2" x14ac:dyDescent="0.35">
      <c r="A5754" s="2" t="s">
        <v>5089</v>
      </c>
      <c r="B5754" s="3">
        <v>12</v>
      </c>
    </row>
    <row r="5755" spans="1:2" x14ac:dyDescent="0.35">
      <c r="A5755" s="2" t="s">
        <v>5253</v>
      </c>
      <c r="B5755" s="3">
        <v>12</v>
      </c>
    </row>
    <row r="5756" spans="1:2" x14ac:dyDescent="0.35">
      <c r="A5756" s="2" t="s">
        <v>5649</v>
      </c>
      <c r="B5756" s="3">
        <v>12</v>
      </c>
    </row>
    <row r="5757" spans="1:2" x14ac:dyDescent="0.35">
      <c r="A5757" s="2" t="s">
        <v>7947</v>
      </c>
      <c r="B5757" s="3">
        <v>12</v>
      </c>
    </row>
    <row r="5758" spans="1:2" x14ac:dyDescent="0.35">
      <c r="A5758" s="2" t="s">
        <v>5988</v>
      </c>
      <c r="B5758" s="3">
        <v>12</v>
      </c>
    </row>
    <row r="5759" spans="1:2" x14ac:dyDescent="0.35">
      <c r="A5759" s="2" t="s">
        <v>4895</v>
      </c>
      <c r="B5759" s="3">
        <v>12</v>
      </c>
    </row>
    <row r="5760" spans="1:2" x14ac:dyDescent="0.35">
      <c r="A5760" s="2" t="s">
        <v>7514</v>
      </c>
      <c r="B5760" s="3">
        <v>12</v>
      </c>
    </row>
    <row r="5761" spans="1:2" x14ac:dyDescent="0.35">
      <c r="A5761" s="2" t="s">
        <v>8232</v>
      </c>
      <c r="B5761" s="3">
        <v>12</v>
      </c>
    </row>
    <row r="5762" spans="1:2" x14ac:dyDescent="0.35">
      <c r="A5762" s="2" t="s">
        <v>6432</v>
      </c>
      <c r="B5762" s="3">
        <v>12</v>
      </c>
    </row>
    <row r="5763" spans="1:2" x14ac:dyDescent="0.35">
      <c r="A5763" s="2" t="s">
        <v>3815</v>
      </c>
      <c r="B5763" s="3">
        <v>12</v>
      </c>
    </row>
    <row r="5764" spans="1:2" x14ac:dyDescent="0.35">
      <c r="A5764" s="2" t="s">
        <v>1511</v>
      </c>
      <c r="B5764" s="3">
        <v>12</v>
      </c>
    </row>
    <row r="5765" spans="1:2" x14ac:dyDescent="0.35">
      <c r="A5765" s="2" t="s">
        <v>1365</v>
      </c>
      <c r="B5765" s="3">
        <v>12</v>
      </c>
    </row>
    <row r="5766" spans="1:2" x14ac:dyDescent="0.35">
      <c r="A5766" s="2" t="s">
        <v>5040</v>
      </c>
      <c r="B5766" s="3">
        <v>12</v>
      </c>
    </row>
    <row r="5767" spans="1:2" x14ac:dyDescent="0.35">
      <c r="A5767" s="2" t="s">
        <v>6114</v>
      </c>
      <c r="B5767" s="3">
        <v>12</v>
      </c>
    </row>
    <row r="5768" spans="1:2" x14ac:dyDescent="0.35">
      <c r="A5768" s="2" t="s">
        <v>186</v>
      </c>
      <c r="B5768" s="3">
        <v>12</v>
      </c>
    </row>
    <row r="5769" spans="1:2" x14ac:dyDescent="0.35">
      <c r="A5769" s="2" t="s">
        <v>2922</v>
      </c>
      <c r="B5769" s="3">
        <v>12</v>
      </c>
    </row>
    <row r="5770" spans="1:2" x14ac:dyDescent="0.35">
      <c r="A5770" s="2" t="s">
        <v>1649</v>
      </c>
      <c r="B5770" s="3">
        <v>12</v>
      </c>
    </row>
    <row r="5771" spans="1:2" x14ac:dyDescent="0.35">
      <c r="A5771" s="2" t="s">
        <v>481</v>
      </c>
      <c r="B5771" s="3">
        <v>12</v>
      </c>
    </row>
    <row r="5772" spans="1:2" x14ac:dyDescent="0.35">
      <c r="A5772" s="2" t="s">
        <v>3310</v>
      </c>
      <c r="B5772" s="3">
        <v>12</v>
      </c>
    </row>
    <row r="5773" spans="1:2" x14ac:dyDescent="0.35">
      <c r="A5773" s="2" t="s">
        <v>485</v>
      </c>
      <c r="B5773" s="3">
        <v>12</v>
      </c>
    </row>
    <row r="5774" spans="1:2" x14ac:dyDescent="0.35">
      <c r="A5774" s="2" t="s">
        <v>2439</v>
      </c>
      <c r="B5774" s="3">
        <v>12</v>
      </c>
    </row>
    <row r="5775" spans="1:2" x14ac:dyDescent="0.35">
      <c r="A5775" s="2" t="s">
        <v>9439</v>
      </c>
      <c r="B5775" s="3">
        <v>12</v>
      </c>
    </row>
    <row r="5776" spans="1:2" x14ac:dyDescent="0.35">
      <c r="A5776" s="2" t="s">
        <v>7611</v>
      </c>
      <c r="B5776" s="3">
        <v>11</v>
      </c>
    </row>
    <row r="5777" spans="1:2" x14ac:dyDescent="0.35">
      <c r="A5777" s="2" t="s">
        <v>8355</v>
      </c>
      <c r="B5777" s="3">
        <v>11</v>
      </c>
    </row>
    <row r="5778" spans="1:2" x14ac:dyDescent="0.35">
      <c r="A5778" s="2" t="s">
        <v>8818</v>
      </c>
      <c r="B5778" s="3">
        <v>11</v>
      </c>
    </row>
    <row r="5779" spans="1:2" x14ac:dyDescent="0.35">
      <c r="A5779" s="2" t="s">
        <v>5892</v>
      </c>
      <c r="B5779" s="3">
        <v>11</v>
      </c>
    </row>
    <row r="5780" spans="1:2" x14ac:dyDescent="0.35">
      <c r="A5780" s="2" t="s">
        <v>8546</v>
      </c>
      <c r="B5780" s="3">
        <v>11</v>
      </c>
    </row>
    <row r="5781" spans="1:2" x14ac:dyDescent="0.35">
      <c r="A5781" s="2" t="s">
        <v>3739</v>
      </c>
      <c r="B5781" s="3">
        <v>11</v>
      </c>
    </row>
    <row r="5782" spans="1:2" x14ac:dyDescent="0.35">
      <c r="A5782" s="2" t="s">
        <v>7099</v>
      </c>
      <c r="B5782" s="3">
        <v>11</v>
      </c>
    </row>
    <row r="5783" spans="1:2" x14ac:dyDescent="0.35">
      <c r="A5783" s="2" t="s">
        <v>3034</v>
      </c>
      <c r="B5783" s="3">
        <v>11</v>
      </c>
    </row>
    <row r="5784" spans="1:2" x14ac:dyDescent="0.35">
      <c r="A5784" s="2" t="s">
        <v>1044</v>
      </c>
      <c r="B5784" s="3">
        <v>11</v>
      </c>
    </row>
    <row r="5785" spans="1:2" x14ac:dyDescent="0.35">
      <c r="A5785" s="2" t="s">
        <v>8006</v>
      </c>
      <c r="B5785" s="3">
        <v>11</v>
      </c>
    </row>
    <row r="5786" spans="1:2" x14ac:dyDescent="0.35">
      <c r="A5786" s="2" t="s">
        <v>8195</v>
      </c>
      <c r="B5786" s="3">
        <v>10</v>
      </c>
    </row>
    <row r="5787" spans="1:2" x14ac:dyDescent="0.35">
      <c r="A5787" s="2" t="s">
        <v>8912</v>
      </c>
      <c r="B5787" s="3">
        <v>10</v>
      </c>
    </row>
    <row r="5788" spans="1:2" x14ac:dyDescent="0.35">
      <c r="A5788" s="2" t="s">
        <v>9144</v>
      </c>
      <c r="B5788" s="3">
        <v>10</v>
      </c>
    </row>
    <row r="5789" spans="1:2" x14ac:dyDescent="0.35">
      <c r="A5789" s="2" t="s">
        <v>8209</v>
      </c>
      <c r="B5789" s="3">
        <v>10</v>
      </c>
    </row>
    <row r="5790" spans="1:2" x14ac:dyDescent="0.35">
      <c r="A5790" s="2" t="s">
        <v>6553</v>
      </c>
      <c r="B5790" s="3">
        <v>10</v>
      </c>
    </row>
    <row r="5791" spans="1:2" x14ac:dyDescent="0.35">
      <c r="A5791" s="2" t="s">
        <v>3316</v>
      </c>
      <c r="B5791" s="3">
        <v>10</v>
      </c>
    </row>
    <row r="5792" spans="1:2" x14ac:dyDescent="0.35">
      <c r="A5792" s="2" t="s">
        <v>5994</v>
      </c>
      <c r="B5792" s="3">
        <v>10</v>
      </c>
    </row>
    <row r="5793" spans="1:2" x14ac:dyDescent="0.35">
      <c r="A5793" s="2" t="s">
        <v>9406</v>
      </c>
      <c r="B5793" s="3">
        <v>10</v>
      </c>
    </row>
    <row r="5794" spans="1:2" x14ac:dyDescent="0.35">
      <c r="A5794" s="2" t="s">
        <v>4078</v>
      </c>
      <c r="B5794" s="3">
        <v>10</v>
      </c>
    </row>
    <row r="5795" spans="1:2" x14ac:dyDescent="0.35">
      <c r="A5795" s="2" t="s">
        <v>1564</v>
      </c>
      <c r="B5795" s="3">
        <v>10</v>
      </c>
    </row>
    <row r="5796" spans="1:2" x14ac:dyDescent="0.35">
      <c r="A5796" s="2" t="s">
        <v>6696</v>
      </c>
      <c r="B5796" s="3">
        <v>10</v>
      </c>
    </row>
    <row r="5797" spans="1:2" x14ac:dyDescent="0.35">
      <c r="A5797" s="2" t="s">
        <v>2590</v>
      </c>
      <c r="B5797" s="3">
        <v>10</v>
      </c>
    </row>
    <row r="5798" spans="1:2" x14ac:dyDescent="0.35">
      <c r="A5798" s="2" t="s">
        <v>4606</v>
      </c>
      <c r="B5798" s="3">
        <v>10</v>
      </c>
    </row>
    <row r="5799" spans="1:2" x14ac:dyDescent="0.35">
      <c r="A5799" s="2" t="s">
        <v>3008</v>
      </c>
      <c r="B5799" s="3">
        <v>10</v>
      </c>
    </row>
    <row r="5800" spans="1:2" x14ac:dyDescent="0.35">
      <c r="A5800" s="2" t="s">
        <v>4798</v>
      </c>
      <c r="B5800" s="3">
        <v>10</v>
      </c>
    </row>
    <row r="5801" spans="1:2" x14ac:dyDescent="0.35">
      <c r="A5801" s="2" t="s">
        <v>2938</v>
      </c>
      <c r="B5801" s="3">
        <v>10</v>
      </c>
    </row>
    <row r="5802" spans="1:2" x14ac:dyDescent="0.35">
      <c r="A5802" s="2" t="s">
        <v>7552</v>
      </c>
      <c r="B5802" s="3">
        <v>10</v>
      </c>
    </row>
    <row r="5803" spans="1:2" x14ac:dyDescent="0.35">
      <c r="A5803" s="2" t="s">
        <v>4042</v>
      </c>
      <c r="B5803" s="3">
        <v>10</v>
      </c>
    </row>
    <row r="5804" spans="1:2" x14ac:dyDescent="0.35">
      <c r="A5804" s="2" t="s">
        <v>4503</v>
      </c>
      <c r="B5804" s="3">
        <v>10</v>
      </c>
    </row>
    <row r="5805" spans="1:2" x14ac:dyDescent="0.35">
      <c r="A5805" s="2" t="s">
        <v>2535</v>
      </c>
      <c r="B5805" s="3">
        <v>10</v>
      </c>
    </row>
    <row r="5806" spans="1:2" x14ac:dyDescent="0.35">
      <c r="A5806" s="2" t="s">
        <v>2437</v>
      </c>
      <c r="B5806" s="3">
        <v>10</v>
      </c>
    </row>
    <row r="5807" spans="1:2" x14ac:dyDescent="0.35">
      <c r="A5807" s="2" t="s">
        <v>265</v>
      </c>
      <c r="B5807" s="3">
        <v>10</v>
      </c>
    </row>
    <row r="5808" spans="1:2" x14ac:dyDescent="0.35">
      <c r="A5808" s="2" t="s">
        <v>2371</v>
      </c>
      <c r="B5808" s="3">
        <v>10</v>
      </c>
    </row>
    <row r="5809" spans="1:2" x14ac:dyDescent="0.35">
      <c r="A5809" s="2" t="s">
        <v>3280</v>
      </c>
      <c r="B5809" s="3">
        <v>10</v>
      </c>
    </row>
    <row r="5810" spans="1:2" x14ac:dyDescent="0.35">
      <c r="A5810" s="2" t="s">
        <v>7184</v>
      </c>
      <c r="B5810" s="3">
        <v>9</v>
      </c>
    </row>
    <row r="5811" spans="1:2" x14ac:dyDescent="0.35">
      <c r="A5811" s="2" t="s">
        <v>5301</v>
      </c>
      <c r="B5811" s="3">
        <v>9</v>
      </c>
    </row>
    <row r="5812" spans="1:2" x14ac:dyDescent="0.35">
      <c r="A5812" s="2" t="s">
        <v>2993</v>
      </c>
      <c r="B5812" s="3">
        <v>9</v>
      </c>
    </row>
    <row r="5813" spans="1:2" x14ac:dyDescent="0.35">
      <c r="A5813" s="2" t="s">
        <v>5765</v>
      </c>
      <c r="B5813" s="3">
        <v>9</v>
      </c>
    </row>
    <row r="5814" spans="1:2" x14ac:dyDescent="0.35">
      <c r="A5814" s="2" t="s">
        <v>694</v>
      </c>
      <c r="B5814" s="3">
        <v>9</v>
      </c>
    </row>
    <row r="5815" spans="1:2" x14ac:dyDescent="0.35">
      <c r="A5815" s="2" t="s">
        <v>1986</v>
      </c>
      <c r="B5815" s="3">
        <v>9</v>
      </c>
    </row>
    <row r="5816" spans="1:2" x14ac:dyDescent="0.35">
      <c r="A5816" s="2" t="s">
        <v>2176</v>
      </c>
      <c r="B5816" s="3">
        <v>9</v>
      </c>
    </row>
    <row r="5817" spans="1:2" x14ac:dyDescent="0.35">
      <c r="A5817" s="2" t="s">
        <v>912</v>
      </c>
      <c r="B5817" s="3">
        <v>9</v>
      </c>
    </row>
    <row r="5818" spans="1:2" x14ac:dyDescent="0.35">
      <c r="A5818" s="2" t="s">
        <v>3035</v>
      </c>
      <c r="B5818" s="3">
        <v>9</v>
      </c>
    </row>
    <row r="5819" spans="1:2" x14ac:dyDescent="0.35">
      <c r="A5819" s="2" t="s">
        <v>9411</v>
      </c>
      <c r="B5819" s="3">
        <v>8</v>
      </c>
    </row>
    <row r="5820" spans="1:2" x14ac:dyDescent="0.35">
      <c r="A5820" s="2" t="s">
        <v>8938</v>
      </c>
      <c r="B5820" s="3">
        <v>8</v>
      </c>
    </row>
    <row r="5821" spans="1:2" x14ac:dyDescent="0.35">
      <c r="A5821" s="2" t="s">
        <v>7569</v>
      </c>
      <c r="B5821" s="3">
        <v>8</v>
      </c>
    </row>
    <row r="5822" spans="1:2" x14ac:dyDescent="0.35">
      <c r="A5822" s="2" t="s">
        <v>8685</v>
      </c>
      <c r="B5822" s="3">
        <v>8</v>
      </c>
    </row>
    <row r="5823" spans="1:2" x14ac:dyDescent="0.35">
      <c r="A5823" s="2" t="s">
        <v>7266</v>
      </c>
      <c r="B5823" s="3">
        <v>8</v>
      </c>
    </row>
    <row r="5824" spans="1:2" x14ac:dyDescent="0.35">
      <c r="A5824" s="2" t="s">
        <v>4676</v>
      </c>
      <c r="B5824" s="3">
        <v>8</v>
      </c>
    </row>
    <row r="5825" spans="1:2" x14ac:dyDescent="0.35">
      <c r="A5825" s="2" t="s">
        <v>8025</v>
      </c>
      <c r="B5825" s="3">
        <v>8</v>
      </c>
    </row>
    <row r="5826" spans="1:2" x14ac:dyDescent="0.35">
      <c r="A5826" s="2" t="s">
        <v>7480</v>
      </c>
      <c r="B5826" s="3">
        <v>8</v>
      </c>
    </row>
    <row r="5827" spans="1:2" x14ac:dyDescent="0.35">
      <c r="A5827" s="2" t="s">
        <v>5084</v>
      </c>
      <c r="B5827" s="3">
        <v>8</v>
      </c>
    </row>
    <row r="5828" spans="1:2" x14ac:dyDescent="0.35">
      <c r="A5828" s="2" t="s">
        <v>8141</v>
      </c>
      <c r="B5828" s="3">
        <v>8</v>
      </c>
    </row>
    <row r="5829" spans="1:2" x14ac:dyDescent="0.35">
      <c r="A5829" s="2" t="s">
        <v>5331</v>
      </c>
      <c r="B5829" s="3">
        <v>8</v>
      </c>
    </row>
    <row r="5830" spans="1:2" x14ac:dyDescent="0.35">
      <c r="A5830" s="2" t="s">
        <v>8716</v>
      </c>
      <c r="B5830" s="3">
        <v>8</v>
      </c>
    </row>
    <row r="5831" spans="1:2" x14ac:dyDescent="0.35">
      <c r="A5831" s="2" t="s">
        <v>9192</v>
      </c>
      <c r="B5831" s="3">
        <v>8</v>
      </c>
    </row>
    <row r="5832" spans="1:2" x14ac:dyDescent="0.35">
      <c r="A5832" s="2" t="s">
        <v>7153</v>
      </c>
      <c r="B5832" s="3">
        <v>8</v>
      </c>
    </row>
    <row r="5833" spans="1:2" x14ac:dyDescent="0.35">
      <c r="A5833" s="2" t="s">
        <v>4761</v>
      </c>
      <c r="B5833" s="3">
        <v>8</v>
      </c>
    </row>
    <row r="5834" spans="1:2" x14ac:dyDescent="0.35">
      <c r="A5834" s="2" t="s">
        <v>8792</v>
      </c>
      <c r="B5834" s="3">
        <v>8</v>
      </c>
    </row>
    <row r="5835" spans="1:2" x14ac:dyDescent="0.35">
      <c r="A5835" s="2" t="s">
        <v>6466</v>
      </c>
      <c r="B5835" s="3">
        <v>8</v>
      </c>
    </row>
    <row r="5836" spans="1:2" x14ac:dyDescent="0.35">
      <c r="A5836" s="2" t="s">
        <v>5764</v>
      </c>
      <c r="B5836" s="3">
        <v>8</v>
      </c>
    </row>
    <row r="5837" spans="1:2" x14ac:dyDescent="0.35">
      <c r="A5837" s="2" t="s">
        <v>7788</v>
      </c>
      <c r="B5837" s="3">
        <v>8</v>
      </c>
    </row>
    <row r="5838" spans="1:2" x14ac:dyDescent="0.35">
      <c r="A5838" s="2" t="s">
        <v>9182</v>
      </c>
      <c r="B5838" s="3">
        <v>8</v>
      </c>
    </row>
    <row r="5839" spans="1:2" x14ac:dyDescent="0.35">
      <c r="A5839" s="2" t="s">
        <v>5431</v>
      </c>
      <c r="B5839" s="3">
        <v>8</v>
      </c>
    </row>
    <row r="5840" spans="1:2" x14ac:dyDescent="0.35">
      <c r="A5840" s="2" t="s">
        <v>3101</v>
      </c>
      <c r="B5840" s="3">
        <v>8</v>
      </c>
    </row>
    <row r="5841" spans="1:2" x14ac:dyDescent="0.35">
      <c r="A5841" s="2" t="s">
        <v>978</v>
      </c>
      <c r="B5841" s="3">
        <v>8</v>
      </c>
    </row>
    <row r="5842" spans="1:2" x14ac:dyDescent="0.35">
      <c r="A5842" s="2" t="s">
        <v>9561</v>
      </c>
      <c r="B5842" s="3">
        <v>7</v>
      </c>
    </row>
    <row r="5843" spans="1:2" x14ac:dyDescent="0.35">
      <c r="A5843" s="2" t="s">
        <v>9508</v>
      </c>
      <c r="B5843" s="3">
        <v>7</v>
      </c>
    </row>
    <row r="5844" spans="1:2" x14ac:dyDescent="0.35">
      <c r="A5844" s="2" t="s">
        <v>8463</v>
      </c>
      <c r="B5844" s="3">
        <v>7</v>
      </c>
    </row>
    <row r="5845" spans="1:2" x14ac:dyDescent="0.35">
      <c r="A5845" s="2" t="s">
        <v>4785</v>
      </c>
      <c r="B5845" s="3">
        <v>7</v>
      </c>
    </row>
    <row r="5846" spans="1:2" x14ac:dyDescent="0.35">
      <c r="A5846" s="2" t="s">
        <v>8237</v>
      </c>
      <c r="B5846" s="3">
        <v>7</v>
      </c>
    </row>
    <row r="5847" spans="1:2" x14ac:dyDescent="0.35">
      <c r="A5847" s="2" t="s">
        <v>1989</v>
      </c>
      <c r="B5847" s="3">
        <v>7</v>
      </c>
    </row>
    <row r="5848" spans="1:2" x14ac:dyDescent="0.35">
      <c r="A5848" s="2" t="s">
        <v>4188</v>
      </c>
      <c r="B5848" s="3">
        <v>7</v>
      </c>
    </row>
    <row r="5849" spans="1:2" x14ac:dyDescent="0.35">
      <c r="A5849" s="2" t="s">
        <v>9523</v>
      </c>
      <c r="B5849" s="3">
        <v>6</v>
      </c>
    </row>
    <row r="5850" spans="1:2" x14ac:dyDescent="0.35">
      <c r="A5850" s="2" t="s">
        <v>8931</v>
      </c>
      <c r="B5850" s="3">
        <v>6</v>
      </c>
    </row>
    <row r="5851" spans="1:2" x14ac:dyDescent="0.35">
      <c r="A5851" s="2" t="s">
        <v>9505</v>
      </c>
      <c r="B5851" s="3">
        <v>6</v>
      </c>
    </row>
    <row r="5852" spans="1:2" x14ac:dyDescent="0.35">
      <c r="A5852" s="2" t="s">
        <v>5178</v>
      </c>
      <c r="B5852" s="3">
        <v>6</v>
      </c>
    </row>
    <row r="5853" spans="1:2" x14ac:dyDescent="0.35">
      <c r="A5853" s="2" t="s">
        <v>2332</v>
      </c>
      <c r="B5853" s="3">
        <v>6</v>
      </c>
    </row>
    <row r="5854" spans="1:2" x14ac:dyDescent="0.35">
      <c r="A5854" s="2" t="s">
        <v>7748</v>
      </c>
      <c r="B5854" s="3">
        <v>6</v>
      </c>
    </row>
    <row r="5855" spans="1:2" x14ac:dyDescent="0.35">
      <c r="A5855" s="2" t="s">
        <v>7669</v>
      </c>
      <c r="B5855" s="3">
        <v>6</v>
      </c>
    </row>
    <row r="5856" spans="1:2" x14ac:dyDescent="0.35">
      <c r="A5856" s="2" t="s">
        <v>4670</v>
      </c>
      <c r="B5856" s="3">
        <v>6</v>
      </c>
    </row>
    <row r="5857" spans="1:2" x14ac:dyDescent="0.35">
      <c r="A5857" s="2" t="s">
        <v>6576</v>
      </c>
      <c r="B5857" s="3">
        <v>6</v>
      </c>
    </row>
    <row r="5858" spans="1:2" x14ac:dyDescent="0.35">
      <c r="A5858" s="2" t="s">
        <v>2279</v>
      </c>
      <c r="B5858" s="3">
        <v>6</v>
      </c>
    </row>
    <row r="5859" spans="1:2" x14ac:dyDescent="0.35">
      <c r="A5859" s="2" t="s">
        <v>6115</v>
      </c>
      <c r="B5859" s="3">
        <v>6</v>
      </c>
    </row>
    <row r="5860" spans="1:2" x14ac:dyDescent="0.35">
      <c r="A5860" s="2" t="s">
        <v>7100</v>
      </c>
      <c r="B5860" s="3">
        <v>6</v>
      </c>
    </row>
    <row r="5861" spans="1:2" x14ac:dyDescent="0.35">
      <c r="A5861" s="2" t="s">
        <v>4091</v>
      </c>
      <c r="B5861" s="3">
        <v>6</v>
      </c>
    </row>
    <row r="5862" spans="1:2" x14ac:dyDescent="0.35">
      <c r="A5862" s="2" t="s">
        <v>3478</v>
      </c>
      <c r="B5862" s="3">
        <v>6</v>
      </c>
    </row>
    <row r="5863" spans="1:2" x14ac:dyDescent="0.35">
      <c r="A5863" s="2" t="s">
        <v>5688</v>
      </c>
      <c r="B5863" s="3">
        <v>6</v>
      </c>
    </row>
    <row r="5864" spans="1:2" x14ac:dyDescent="0.35">
      <c r="A5864" s="2" t="s">
        <v>138</v>
      </c>
      <c r="B5864" s="3">
        <v>6</v>
      </c>
    </row>
    <row r="5865" spans="1:2" x14ac:dyDescent="0.35">
      <c r="A5865" s="2" t="s">
        <v>4604</v>
      </c>
      <c r="B5865" s="3">
        <v>6</v>
      </c>
    </row>
    <row r="5866" spans="1:2" x14ac:dyDescent="0.35">
      <c r="A5866" s="2" t="s">
        <v>4148</v>
      </c>
      <c r="B5866" s="3">
        <v>6</v>
      </c>
    </row>
    <row r="5867" spans="1:2" x14ac:dyDescent="0.35">
      <c r="A5867" s="2" t="s">
        <v>6176</v>
      </c>
      <c r="B5867" s="3">
        <v>6</v>
      </c>
    </row>
    <row r="5868" spans="1:2" x14ac:dyDescent="0.35">
      <c r="A5868" s="2" t="s">
        <v>2906</v>
      </c>
      <c r="B5868" s="3">
        <v>6</v>
      </c>
    </row>
    <row r="5869" spans="1:2" x14ac:dyDescent="0.35">
      <c r="A5869" s="2" t="s">
        <v>4453</v>
      </c>
      <c r="B5869" s="3">
        <v>6</v>
      </c>
    </row>
    <row r="5870" spans="1:2" x14ac:dyDescent="0.35">
      <c r="A5870" s="2" t="s">
        <v>1164</v>
      </c>
      <c r="B5870" s="3">
        <v>6</v>
      </c>
    </row>
    <row r="5871" spans="1:2" x14ac:dyDescent="0.35">
      <c r="A5871" s="2" t="s">
        <v>2522</v>
      </c>
      <c r="B5871" s="3">
        <v>6</v>
      </c>
    </row>
    <row r="5872" spans="1:2" x14ac:dyDescent="0.35">
      <c r="A5872" s="2" t="s">
        <v>1183</v>
      </c>
      <c r="B5872" s="3">
        <v>6</v>
      </c>
    </row>
    <row r="5873" spans="1:2" x14ac:dyDescent="0.35">
      <c r="A5873" s="2" t="s">
        <v>6776</v>
      </c>
      <c r="B5873" s="3">
        <v>6</v>
      </c>
    </row>
    <row r="5874" spans="1:2" x14ac:dyDescent="0.35">
      <c r="A5874" s="2" t="s">
        <v>3054</v>
      </c>
      <c r="B5874" s="3">
        <v>6</v>
      </c>
    </row>
    <row r="5875" spans="1:2" x14ac:dyDescent="0.35">
      <c r="A5875" s="2" t="s">
        <v>1914</v>
      </c>
      <c r="B5875" s="3">
        <v>6</v>
      </c>
    </row>
    <row r="5876" spans="1:2" x14ac:dyDescent="0.35">
      <c r="A5876" s="2" t="s">
        <v>2576</v>
      </c>
      <c r="B5876" s="3">
        <v>6</v>
      </c>
    </row>
    <row r="5877" spans="1:2" x14ac:dyDescent="0.35">
      <c r="A5877" s="2" t="s">
        <v>1898</v>
      </c>
      <c r="B5877" s="3">
        <v>6</v>
      </c>
    </row>
    <row r="5878" spans="1:2" x14ac:dyDescent="0.35">
      <c r="A5878" s="2" t="s">
        <v>2556</v>
      </c>
      <c r="B5878" s="3">
        <v>6</v>
      </c>
    </row>
    <row r="5879" spans="1:2" x14ac:dyDescent="0.35">
      <c r="A5879" s="2" t="s">
        <v>9261</v>
      </c>
      <c r="B5879" s="3">
        <v>5</v>
      </c>
    </row>
    <row r="5880" spans="1:2" x14ac:dyDescent="0.35">
      <c r="A5880" s="2" t="s">
        <v>8830</v>
      </c>
      <c r="B5880" s="3">
        <v>5</v>
      </c>
    </row>
    <row r="5881" spans="1:2" x14ac:dyDescent="0.35">
      <c r="A5881" s="2" t="s">
        <v>5574</v>
      </c>
      <c r="B5881" s="3">
        <v>5</v>
      </c>
    </row>
    <row r="5882" spans="1:2" x14ac:dyDescent="0.35">
      <c r="A5882" s="2" t="s">
        <v>4718</v>
      </c>
      <c r="B5882" s="3">
        <v>5</v>
      </c>
    </row>
    <row r="5883" spans="1:2" x14ac:dyDescent="0.35">
      <c r="A5883" s="2" t="s">
        <v>5231</v>
      </c>
      <c r="B5883" s="3">
        <v>5</v>
      </c>
    </row>
    <row r="5884" spans="1:2" x14ac:dyDescent="0.35">
      <c r="A5884" s="2" t="s">
        <v>8723</v>
      </c>
      <c r="B5884" s="3">
        <v>5</v>
      </c>
    </row>
    <row r="5885" spans="1:2" x14ac:dyDescent="0.35">
      <c r="A5885" s="2" t="s">
        <v>4401</v>
      </c>
      <c r="B5885" s="3">
        <v>5</v>
      </c>
    </row>
    <row r="5886" spans="1:2" x14ac:dyDescent="0.35">
      <c r="A5886" s="2" t="s">
        <v>9571</v>
      </c>
      <c r="B5886" s="3">
        <v>5</v>
      </c>
    </row>
    <row r="5887" spans="1:2" x14ac:dyDescent="0.35">
      <c r="A5887" s="2" t="s">
        <v>7754</v>
      </c>
      <c r="B5887" s="3">
        <v>5</v>
      </c>
    </row>
    <row r="5888" spans="1:2" x14ac:dyDescent="0.35">
      <c r="A5888" s="2" t="s">
        <v>5664</v>
      </c>
      <c r="B5888" s="3">
        <v>5</v>
      </c>
    </row>
    <row r="5889" spans="1:2" x14ac:dyDescent="0.35">
      <c r="A5889" s="2" t="s">
        <v>5766</v>
      </c>
      <c r="B5889" s="3">
        <v>5</v>
      </c>
    </row>
    <row r="5890" spans="1:2" x14ac:dyDescent="0.35">
      <c r="A5890" s="2" t="s">
        <v>4833</v>
      </c>
      <c r="B5890" s="3">
        <v>5</v>
      </c>
    </row>
    <row r="5891" spans="1:2" x14ac:dyDescent="0.35">
      <c r="A5891" s="2" t="s">
        <v>3500</v>
      </c>
      <c r="B5891" s="3">
        <v>5</v>
      </c>
    </row>
    <row r="5892" spans="1:2" x14ac:dyDescent="0.35">
      <c r="A5892" s="2" t="s">
        <v>9355</v>
      </c>
      <c r="B5892" s="3">
        <v>5</v>
      </c>
    </row>
    <row r="5893" spans="1:2" x14ac:dyDescent="0.35">
      <c r="A5893" s="2" t="s">
        <v>1470</v>
      </c>
      <c r="B5893" s="3">
        <v>5</v>
      </c>
    </row>
    <row r="5894" spans="1:2" x14ac:dyDescent="0.35">
      <c r="A5894" s="2" t="s">
        <v>3368</v>
      </c>
      <c r="B5894" s="3">
        <v>5</v>
      </c>
    </row>
    <row r="5895" spans="1:2" x14ac:dyDescent="0.35">
      <c r="A5895" s="2" t="s">
        <v>399</v>
      </c>
      <c r="B5895" s="3">
        <v>5</v>
      </c>
    </row>
    <row r="5896" spans="1:2" x14ac:dyDescent="0.35">
      <c r="A5896" s="2" t="s">
        <v>8715</v>
      </c>
      <c r="B5896" s="3">
        <v>5</v>
      </c>
    </row>
    <row r="5897" spans="1:2" x14ac:dyDescent="0.35">
      <c r="A5897" s="2" t="s">
        <v>1939</v>
      </c>
      <c r="B5897" s="3">
        <v>5</v>
      </c>
    </row>
    <row r="5898" spans="1:2" x14ac:dyDescent="0.35">
      <c r="A5898" s="2" t="s">
        <v>840</v>
      </c>
      <c r="B5898" s="3">
        <v>5</v>
      </c>
    </row>
    <row r="5899" spans="1:2" x14ac:dyDescent="0.35">
      <c r="A5899" s="2" t="s">
        <v>584</v>
      </c>
      <c r="B5899" s="3">
        <v>5</v>
      </c>
    </row>
    <row r="5900" spans="1:2" x14ac:dyDescent="0.35">
      <c r="A5900" s="2" t="s">
        <v>67</v>
      </c>
      <c r="B5900" s="3">
        <v>5</v>
      </c>
    </row>
    <row r="5901" spans="1:2" x14ac:dyDescent="0.35">
      <c r="A5901" s="2" t="s">
        <v>9572</v>
      </c>
      <c r="B5901" s="3">
        <v>4</v>
      </c>
    </row>
    <row r="5902" spans="1:2" x14ac:dyDescent="0.35">
      <c r="A5902" s="2" t="s">
        <v>9267</v>
      </c>
      <c r="B5902" s="3">
        <v>4</v>
      </c>
    </row>
    <row r="5903" spans="1:2" x14ac:dyDescent="0.35">
      <c r="A5903" s="2" t="s">
        <v>8881</v>
      </c>
      <c r="B5903" s="3">
        <v>4</v>
      </c>
    </row>
    <row r="5904" spans="1:2" x14ac:dyDescent="0.35">
      <c r="A5904" s="2" t="s">
        <v>8066</v>
      </c>
      <c r="B5904" s="3">
        <v>4</v>
      </c>
    </row>
    <row r="5905" spans="1:2" x14ac:dyDescent="0.35">
      <c r="A5905" s="2" t="s">
        <v>8527</v>
      </c>
      <c r="B5905" s="3">
        <v>4</v>
      </c>
    </row>
    <row r="5906" spans="1:2" x14ac:dyDescent="0.35">
      <c r="A5906" s="2" t="s">
        <v>8933</v>
      </c>
      <c r="B5906" s="3">
        <v>4</v>
      </c>
    </row>
    <row r="5907" spans="1:2" x14ac:dyDescent="0.35">
      <c r="A5907" s="2" t="s">
        <v>6605</v>
      </c>
      <c r="B5907" s="3">
        <v>4</v>
      </c>
    </row>
    <row r="5908" spans="1:2" x14ac:dyDescent="0.35">
      <c r="A5908" s="2" t="s">
        <v>6608</v>
      </c>
      <c r="B5908" s="3">
        <v>4</v>
      </c>
    </row>
    <row r="5909" spans="1:2" x14ac:dyDescent="0.35">
      <c r="A5909" s="2" t="s">
        <v>9056</v>
      </c>
      <c r="B5909" s="3">
        <v>4</v>
      </c>
    </row>
    <row r="5910" spans="1:2" x14ac:dyDescent="0.35">
      <c r="A5910" s="2" t="s">
        <v>8775</v>
      </c>
      <c r="B5910" s="3">
        <v>4</v>
      </c>
    </row>
    <row r="5911" spans="1:2" x14ac:dyDescent="0.35">
      <c r="A5911" s="2" t="s">
        <v>6059</v>
      </c>
      <c r="B5911" s="3">
        <v>4</v>
      </c>
    </row>
    <row r="5912" spans="1:2" x14ac:dyDescent="0.35">
      <c r="A5912" s="2" t="s">
        <v>8548</v>
      </c>
      <c r="B5912" s="3">
        <v>4</v>
      </c>
    </row>
    <row r="5913" spans="1:2" x14ac:dyDescent="0.35">
      <c r="A5913" s="2" t="s">
        <v>5326</v>
      </c>
      <c r="B5913" s="3">
        <v>4</v>
      </c>
    </row>
    <row r="5914" spans="1:2" x14ac:dyDescent="0.35">
      <c r="A5914" s="2" t="s">
        <v>7981</v>
      </c>
      <c r="B5914" s="3">
        <v>4</v>
      </c>
    </row>
    <row r="5915" spans="1:2" x14ac:dyDescent="0.35">
      <c r="A5915" s="2" t="s">
        <v>5401</v>
      </c>
      <c r="B5915" s="3">
        <v>4</v>
      </c>
    </row>
    <row r="5916" spans="1:2" x14ac:dyDescent="0.35">
      <c r="A5916" s="2" t="s">
        <v>7802</v>
      </c>
      <c r="B5916" s="3">
        <v>4</v>
      </c>
    </row>
    <row r="5917" spans="1:2" x14ac:dyDescent="0.35">
      <c r="A5917" s="2" t="s">
        <v>696</v>
      </c>
      <c r="B5917" s="3">
        <v>4</v>
      </c>
    </row>
    <row r="5918" spans="1:2" x14ac:dyDescent="0.35">
      <c r="A5918" s="2" t="s">
        <v>5242</v>
      </c>
      <c r="B5918" s="3">
        <v>4</v>
      </c>
    </row>
    <row r="5919" spans="1:2" x14ac:dyDescent="0.35">
      <c r="A5919" s="2" t="s">
        <v>4671</v>
      </c>
      <c r="B5919" s="3">
        <v>4</v>
      </c>
    </row>
    <row r="5920" spans="1:2" x14ac:dyDescent="0.35">
      <c r="A5920" s="2" t="s">
        <v>8216</v>
      </c>
      <c r="B5920" s="3">
        <v>4</v>
      </c>
    </row>
    <row r="5921" spans="1:2" x14ac:dyDescent="0.35">
      <c r="A5921" s="2" t="s">
        <v>7558</v>
      </c>
      <c r="B5921" s="3">
        <v>4</v>
      </c>
    </row>
    <row r="5922" spans="1:2" x14ac:dyDescent="0.35">
      <c r="A5922" s="2" t="s">
        <v>9402</v>
      </c>
      <c r="B5922" s="3">
        <v>4</v>
      </c>
    </row>
    <row r="5923" spans="1:2" x14ac:dyDescent="0.35">
      <c r="A5923" s="2" t="s">
        <v>5402</v>
      </c>
      <c r="B5923" s="3">
        <v>4</v>
      </c>
    </row>
    <row r="5924" spans="1:2" x14ac:dyDescent="0.35">
      <c r="A5924" s="2" t="s">
        <v>7499</v>
      </c>
      <c r="B5924" s="3">
        <v>4</v>
      </c>
    </row>
    <row r="5925" spans="1:2" x14ac:dyDescent="0.35">
      <c r="A5925" s="2" t="s">
        <v>5905</v>
      </c>
      <c r="B5925" s="3">
        <v>4</v>
      </c>
    </row>
    <row r="5926" spans="1:2" x14ac:dyDescent="0.35">
      <c r="A5926" s="2" t="s">
        <v>8488</v>
      </c>
      <c r="B5926" s="3">
        <v>4</v>
      </c>
    </row>
    <row r="5927" spans="1:2" x14ac:dyDescent="0.35">
      <c r="A5927" s="2" t="s">
        <v>3813</v>
      </c>
      <c r="B5927" s="3">
        <v>4</v>
      </c>
    </row>
    <row r="5928" spans="1:2" x14ac:dyDescent="0.35">
      <c r="A5928" s="2" t="s">
        <v>3483</v>
      </c>
      <c r="B5928" s="3">
        <v>4</v>
      </c>
    </row>
    <row r="5929" spans="1:2" x14ac:dyDescent="0.35">
      <c r="A5929" s="2" t="s">
        <v>4255</v>
      </c>
      <c r="B5929" s="3">
        <v>4</v>
      </c>
    </row>
    <row r="5930" spans="1:2" x14ac:dyDescent="0.35">
      <c r="A5930" s="2" t="s">
        <v>6223</v>
      </c>
      <c r="B5930" s="3">
        <v>4</v>
      </c>
    </row>
    <row r="5931" spans="1:2" x14ac:dyDescent="0.35">
      <c r="A5931" s="2" t="s">
        <v>3890</v>
      </c>
      <c r="B5931" s="3">
        <v>4</v>
      </c>
    </row>
    <row r="5932" spans="1:2" x14ac:dyDescent="0.35">
      <c r="A5932" s="2" t="s">
        <v>7134</v>
      </c>
      <c r="B5932" s="3">
        <v>4</v>
      </c>
    </row>
    <row r="5933" spans="1:2" x14ac:dyDescent="0.35">
      <c r="A5933" s="2" t="s">
        <v>3695</v>
      </c>
      <c r="B5933" s="3">
        <v>4</v>
      </c>
    </row>
    <row r="5934" spans="1:2" x14ac:dyDescent="0.35">
      <c r="A5934" s="2" t="s">
        <v>4745</v>
      </c>
      <c r="B5934" s="3">
        <v>4</v>
      </c>
    </row>
    <row r="5935" spans="1:2" x14ac:dyDescent="0.35">
      <c r="A5935" s="2" t="s">
        <v>8353</v>
      </c>
      <c r="B5935" s="3">
        <v>4</v>
      </c>
    </row>
    <row r="5936" spans="1:2" x14ac:dyDescent="0.35">
      <c r="A5936" s="2" t="s">
        <v>4093</v>
      </c>
      <c r="B5936" s="3">
        <v>4</v>
      </c>
    </row>
    <row r="5937" spans="1:2" x14ac:dyDescent="0.35">
      <c r="A5937" s="2" t="s">
        <v>7843</v>
      </c>
      <c r="B5937" s="3">
        <v>4</v>
      </c>
    </row>
    <row r="5938" spans="1:2" x14ac:dyDescent="0.35">
      <c r="A5938" s="2" t="s">
        <v>4336</v>
      </c>
      <c r="B5938" s="3">
        <v>4</v>
      </c>
    </row>
    <row r="5939" spans="1:2" x14ac:dyDescent="0.35">
      <c r="A5939" s="2" t="s">
        <v>2330</v>
      </c>
      <c r="B5939" s="3">
        <v>4</v>
      </c>
    </row>
    <row r="5940" spans="1:2" x14ac:dyDescent="0.35">
      <c r="A5940" s="2" t="s">
        <v>3501</v>
      </c>
      <c r="B5940" s="3">
        <v>4</v>
      </c>
    </row>
    <row r="5941" spans="1:2" x14ac:dyDescent="0.35">
      <c r="A5941" s="2" t="s">
        <v>8755</v>
      </c>
      <c r="B5941" s="3">
        <v>4</v>
      </c>
    </row>
    <row r="5942" spans="1:2" x14ac:dyDescent="0.35">
      <c r="A5942" s="2" t="s">
        <v>3635</v>
      </c>
      <c r="B5942" s="3">
        <v>4</v>
      </c>
    </row>
    <row r="5943" spans="1:2" x14ac:dyDescent="0.35">
      <c r="A5943" s="2" t="s">
        <v>2713</v>
      </c>
      <c r="B5943" s="3">
        <v>4</v>
      </c>
    </row>
    <row r="5944" spans="1:2" x14ac:dyDescent="0.35">
      <c r="A5944" s="2" t="s">
        <v>4219</v>
      </c>
      <c r="B5944" s="3">
        <v>4</v>
      </c>
    </row>
    <row r="5945" spans="1:2" x14ac:dyDescent="0.35">
      <c r="A5945" s="2" t="s">
        <v>2967</v>
      </c>
      <c r="B5945" s="3">
        <v>4</v>
      </c>
    </row>
    <row r="5946" spans="1:2" x14ac:dyDescent="0.35">
      <c r="A5946" s="2" t="s">
        <v>1975</v>
      </c>
      <c r="B5946" s="3">
        <v>4</v>
      </c>
    </row>
    <row r="5947" spans="1:2" x14ac:dyDescent="0.35">
      <c r="A5947" s="2" t="s">
        <v>1264</v>
      </c>
      <c r="B5947" s="3">
        <v>4</v>
      </c>
    </row>
    <row r="5948" spans="1:2" x14ac:dyDescent="0.35">
      <c r="A5948" s="2" t="s">
        <v>2101</v>
      </c>
      <c r="B5948" s="3">
        <v>4</v>
      </c>
    </row>
    <row r="5949" spans="1:2" x14ac:dyDescent="0.35">
      <c r="A5949" s="2" t="s">
        <v>1083</v>
      </c>
      <c r="B5949" s="3">
        <v>4</v>
      </c>
    </row>
    <row r="5950" spans="1:2" x14ac:dyDescent="0.35">
      <c r="A5950" s="2" t="s">
        <v>1749</v>
      </c>
      <c r="B5950" s="3">
        <v>4</v>
      </c>
    </row>
    <row r="5951" spans="1:2" x14ac:dyDescent="0.35">
      <c r="A5951" s="2" t="s">
        <v>2606</v>
      </c>
      <c r="B5951" s="3">
        <v>4</v>
      </c>
    </row>
    <row r="5952" spans="1:2" x14ac:dyDescent="0.35">
      <c r="A5952" s="2" t="s">
        <v>4302</v>
      </c>
      <c r="B5952" s="3">
        <v>4</v>
      </c>
    </row>
    <row r="5953" spans="1:2" x14ac:dyDescent="0.35">
      <c r="A5953" s="2" t="s">
        <v>1600</v>
      </c>
      <c r="B5953" s="3">
        <v>4</v>
      </c>
    </row>
    <row r="5954" spans="1:2" x14ac:dyDescent="0.35">
      <c r="A5954" s="2" t="s">
        <v>4926</v>
      </c>
      <c r="B5954" s="3">
        <v>4</v>
      </c>
    </row>
    <row r="5955" spans="1:2" x14ac:dyDescent="0.35">
      <c r="A5955" s="2" t="s">
        <v>1412</v>
      </c>
      <c r="B5955" s="3">
        <v>4</v>
      </c>
    </row>
    <row r="5956" spans="1:2" x14ac:dyDescent="0.35">
      <c r="A5956" s="2" t="s">
        <v>2382</v>
      </c>
      <c r="B5956" s="3">
        <v>4</v>
      </c>
    </row>
    <row r="5957" spans="1:2" x14ac:dyDescent="0.35">
      <c r="A5957" s="2" t="s">
        <v>3745</v>
      </c>
      <c r="B5957" s="3">
        <v>4</v>
      </c>
    </row>
    <row r="5958" spans="1:2" x14ac:dyDescent="0.35">
      <c r="A5958" s="2" t="s">
        <v>4925</v>
      </c>
      <c r="B5958" s="3">
        <v>4</v>
      </c>
    </row>
    <row r="5959" spans="1:2" x14ac:dyDescent="0.35">
      <c r="A5959" s="2" t="s">
        <v>5980</v>
      </c>
      <c r="B5959" s="3">
        <v>4</v>
      </c>
    </row>
    <row r="5960" spans="1:2" x14ac:dyDescent="0.35">
      <c r="A5960" s="2" t="s">
        <v>469</v>
      </c>
      <c r="B5960" s="3">
        <v>4</v>
      </c>
    </row>
    <row r="5961" spans="1:2" x14ac:dyDescent="0.35">
      <c r="A5961" s="2" t="s">
        <v>7095</v>
      </c>
      <c r="B5961" s="3">
        <v>4</v>
      </c>
    </row>
    <row r="5962" spans="1:2" x14ac:dyDescent="0.35">
      <c r="A5962" s="2" t="s">
        <v>3588</v>
      </c>
      <c r="B5962" s="3">
        <v>4</v>
      </c>
    </row>
    <row r="5963" spans="1:2" x14ac:dyDescent="0.35">
      <c r="A5963" s="2" t="s">
        <v>2346</v>
      </c>
      <c r="B5963" s="3">
        <v>4</v>
      </c>
    </row>
    <row r="5964" spans="1:2" x14ac:dyDescent="0.35">
      <c r="A5964" s="2" t="s">
        <v>983</v>
      </c>
      <c r="B5964" s="3">
        <v>4</v>
      </c>
    </row>
    <row r="5965" spans="1:2" x14ac:dyDescent="0.35">
      <c r="A5965" s="2" t="s">
        <v>3990</v>
      </c>
      <c r="B5965" s="3">
        <v>4</v>
      </c>
    </row>
    <row r="5966" spans="1:2" x14ac:dyDescent="0.35">
      <c r="A5966" s="2" t="s">
        <v>9551</v>
      </c>
      <c r="B5966" s="3">
        <v>3</v>
      </c>
    </row>
    <row r="5967" spans="1:2" x14ac:dyDescent="0.35">
      <c r="A5967" s="2" t="s">
        <v>8530</v>
      </c>
      <c r="B5967" s="3">
        <v>3</v>
      </c>
    </row>
    <row r="5968" spans="1:2" x14ac:dyDescent="0.35">
      <c r="A5968" s="2" t="s">
        <v>7623</v>
      </c>
      <c r="B5968" s="3">
        <v>3</v>
      </c>
    </row>
    <row r="5969" spans="1:2" x14ac:dyDescent="0.35">
      <c r="A5969" s="2" t="s">
        <v>8356</v>
      </c>
      <c r="B5969" s="3">
        <v>3</v>
      </c>
    </row>
    <row r="5970" spans="1:2" x14ac:dyDescent="0.35">
      <c r="A5970" s="2" t="s">
        <v>9254</v>
      </c>
      <c r="B5970" s="3">
        <v>3</v>
      </c>
    </row>
    <row r="5971" spans="1:2" x14ac:dyDescent="0.35">
      <c r="A5971" s="2" t="s">
        <v>6564</v>
      </c>
      <c r="B5971" s="3">
        <v>3</v>
      </c>
    </row>
    <row r="5972" spans="1:2" x14ac:dyDescent="0.35">
      <c r="A5972" s="2" t="s">
        <v>3167</v>
      </c>
      <c r="B5972" s="3">
        <v>3</v>
      </c>
    </row>
    <row r="5973" spans="1:2" x14ac:dyDescent="0.35">
      <c r="A5973" s="2" t="s">
        <v>6165</v>
      </c>
      <c r="B5973" s="3">
        <v>3</v>
      </c>
    </row>
    <row r="5974" spans="1:2" x14ac:dyDescent="0.35">
      <c r="A5974" s="2" t="s">
        <v>6101</v>
      </c>
      <c r="B5974" s="3">
        <v>3</v>
      </c>
    </row>
    <row r="5975" spans="1:2" x14ac:dyDescent="0.35">
      <c r="A5975" s="2" t="s">
        <v>9088</v>
      </c>
      <c r="B5975" s="3">
        <v>3</v>
      </c>
    </row>
    <row r="5976" spans="1:2" x14ac:dyDescent="0.35">
      <c r="A5976" s="2" t="s">
        <v>8523</v>
      </c>
      <c r="B5976" s="3">
        <v>3</v>
      </c>
    </row>
    <row r="5977" spans="1:2" x14ac:dyDescent="0.35">
      <c r="A5977" s="2" t="s">
        <v>8042</v>
      </c>
      <c r="B5977" s="3">
        <v>3</v>
      </c>
    </row>
    <row r="5978" spans="1:2" x14ac:dyDescent="0.35">
      <c r="A5978" s="2" t="s">
        <v>7326</v>
      </c>
      <c r="B5978" s="3">
        <v>3</v>
      </c>
    </row>
    <row r="5979" spans="1:2" x14ac:dyDescent="0.35">
      <c r="A5979" s="2" t="s">
        <v>9494</v>
      </c>
      <c r="B5979" s="3">
        <v>3</v>
      </c>
    </row>
    <row r="5980" spans="1:2" x14ac:dyDescent="0.35">
      <c r="A5980" s="2" t="s">
        <v>3923</v>
      </c>
      <c r="B5980" s="3">
        <v>3</v>
      </c>
    </row>
    <row r="5981" spans="1:2" x14ac:dyDescent="0.35">
      <c r="A5981" s="2" t="s">
        <v>7742</v>
      </c>
      <c r="B5981" s="3">
        <v>3</v>
      </c>
    </row>
    <row r="5982" spans="1:2" x14ac:dyDescent="0.35">
      <c r="A5982" s="2" t="s">
        <v>9187</v>
      </c>
      <c r="B5982" s="3">
        <v>3</v>
      </c>
    </row>
    <row r="5983" spans="1:2" x14ac:dyDescent="0.35">
      <c r="A5983" s="2" t="s">
        <v>4823</v>
      </c>
      <c r="B5983" s="3">
        <v>3</v>
      </c>
    </row>
    <row r="5984" spans="1:2" x14ac:dyDescent="0.35">
      <c r="A5984" s="2" t="s">
        <v>3552</v>
      </c>
      <c r="B5984" s="3">
        <v>3</v>
      </c>
    </row>
    <row r="5985" spans="1:2" x14ac:dyDescent="0.35">
      <c r="A5985" s="2" t="s">
        <v>6119</v>
      </c>
      <c r="B5985" s="3">
        <v>3</v>
      </c>
    </row>
    <row r="5986" spans="1:2" x14ac:dyDescent="0.35">
      <c r="A5986" s="2" t="s">
        <v>8522</v>
      </c>
      <c r="B5986" s="3">
        <v>3</v>
      </c>
    </row>
    <row r="5987" spans="1:2" x14ac:dyDescent="0.35">
      <c r="A5987" s="2" t="s">
        <v>4855</v>
      </c>
      <c r="B5987" s="3">
        <v>3</v>
      </c>
    </row>
    <row r="5988" spans="1:2" x14ac:dyDescent="0.35">
      <c r="A5988" s="2" t="s">
        <v>6349</v>
      </c>
      <c r="B5988" s="3">
        <v>3</v>
      </c>
    </row>
    <row r="5989" spans="1:2" x14ac:dyDescent="0.35">
      <c r="A5989" s="2" t="s">
        <v>2975</v>
      </c>
      <c r="B5989" s="3">
        <v>3</v>
      </c>
    </row>
    <row r="5990" spans="1:2" x14ac:dyDescent="0.35">
      <c r="A5990" s="2" t="s">
        <v>4168</v>
      </c>
      <c r="B5990" s="3">
        <v>3</v>
      </c>
    </row>
    <row r="5991" spans="1:2" x14ac:dyDescent="0.35">
      <c r="A5991" s="2" t="s">
        <v>3499</v>
      </c>
      <c r="B5991" s="3">
        <v>3</v>
      </c>
    </row>
    <row r="5992" spans="1:2" x14ac:dyDescent="0.35">
      <c r="A5992" s="2" t="s">
        <v>3292</v>
      </c>
      <c r="B5992" s="3">
        <v>3</v>
      </c>
    </row>
    <row r="5993" spans="1:2" x14ac:dyDescent="0.35">
      <c r="A5993" s="2" t="s">
        <v>1963</v>
      </c>
      <c r="B5993" s="3">
        <v>3</v>
      </c>
    </row>
    <row r="5994" spans="1:2" x14ac:dyDescent="0.35">
      <c r="A5994" s="2" t="s">
        <v>6177</v>
      </c>
      <c r="B5994" s="3">
        <v>3</v>
      </c>
    </row>
    <row r="5995" spans="1:2" x14ac:dyDescent="0.35">
      <c r="A5995" s="2" t="s">
        <v>4554</v>
      </c>
      <c r="B5995" s="3">
        <v>3</v>
      </c>
    </row>
    <row r="5996" spans="1:2" x14ac:dyDescent="0.35">
      <c r="A5996" s="2" t="s">
        <v>4060</v>
      </c>
      <c r="B5996" s="3">
        <v>3</v>
      </c>
    </row>
    <row r="5997" spans="1:2" x14ac:dyDescent="0.35">
      <c r="A5997" s="2" t="s">
        <v>1516</v>
      </c>
      <c r="B5997" s="3">
        <v>3</v>
      </c>
    </row>
    <row r="5998" spans="1:2" x14ac:dyDescent="0.35">
      <c r="A5998" s="2" t="s">
        <v>670</v>
      </c>
      <c r="B5998" s="3">
        <v>3</v>
      </c>
    </row>
    <row r="5999" spans="1:2" x14ac:dyDescent="0.35">
      <c r="A5999" s="2" t="s">
        <v>9569</v>
      </c>
      <c r="B5999" s="3">
        <v>3</v>
      </c>
    </row>
    <row r="6000" spans="1:2" x14ac:dyDescent="0.35">
      <c r="A6000" s="2" t="s">
        <v>8947</v>
      </c>
      <c r="B6000" s="3">
        <v>3</v>
      </c>
    </row>
    <row r="6001" spans="1:2" x14ac:dyDescent="0.35">
      <c r="A6001" s="2" t="s">
        <v>839</v>
      </c>
      <c r="B6001" s="3">
        <v>3</v>
      </c>
    </row>
    <row r="6002" spans="1:2" x14ac:dyDescent="0.35">
      <c r="A6002" s="2" t="s">
        <v>2436</v>
      </c>
      <c r="B6002" s="3">
        <v>3</v>
      </c>
    </row>
    <row r="6003" spans="1:2" x14ac:dyDescent="0.35">
      <c r="A6003" s="2" t="s">
        <v>499</v>
      </c>
      <c r="B6003" s="3">
        <v>3</v>
      </c>
    </row>
    <row r="6004" spans="1:2" x14ac:dyDescent="0.35">
      <c r="A6004" s="2" t="s">
        <v>666</v>
      </c>
      <c r="B6004" s="3">
        <v>3</v>
      </c>
    </row>
    <row r="6005" spans="1:2" x14ac:dyDescent="0.35">
      <c r="A6005" s="2" t="s">
        <v>2547</v>
      </c>
      <c r="B6005" s="3">
        <v>3</v>
      </c>
    </row>
    <row r="6006" spans="1:2" x14ac:dyDescent="0.35">
      <c r="A6006" s="2" t="s">
        <v>9209</v>
      </c>
      <c r="B6006" s="3">
        <v>2</v>
      </c>
    </row>
    <row r="6007" spans="1:2" x14ac:dyDescent="0.35">
      <c r="A6007" s="2" t="s">
        <v>9333</v>
      </c>
      <c r="B6007" s="3">
        <v>2</v>
      </c>
    </row>
    <row r="6008" spans="1:2" x14ac:dyDescent="0.35">
      <c r="A6008" s="2" t="s">
        <v>9469</v>
      </c>
      <c r="B6008" s="3">
        <v>2</v>
      </c>
    </row>
    <row r="6009" spans="1:2" x14ac:dyDescent="0.35">
      <c r="A6009" s="2" t="s">
        <v>9408</v>
      </c>
      <c r="B6009" s="3">
        <v>2</v>
      </c>
    </row>
    <row r="6010" spans="1:2" x14ac:dyDescent="0.35">
      <c r="A6010" s="2" t="s">
        <v>8990</v>
      </c>
      <c r="B6010" s="3">
        <v>2</v>
      </c>
    </row>
    <row r="6011" spans="1:2" x14ac:dyDescent="0.35">
      <c r="A6011" s="2" t="s">
        <v>9185</v>
      </c>
      <c r="B6011" s="3">
        <v>2</v>
      </c>
    </row>
    <row r="6012" spans="1:2" x14ac:dyDescent="0.35">
      <c r="A6012" s="2" t="s">
        <v>9555</v>
      </c>
      <c r="B6012" s="3">
        <v>2</v>
      </c>
    </row>
    <row r="6013" spans="1:2" x14ac:dyDescent="0.35">
      <c r="A6013" s="2" t="s">
        <v>8447</v>
      </c>
      <c r="B6013" s="3">
        <v>2</v>
      </c>
    </row>
    <row r="6014" spans="1:2" x14ac:dyDescent="0.35">
      <c r="A6014" s="2" t="s">
        <v>9232</v>
      </c>
      <c r="B6014" s="3">
        <v>2</v>
      </c>
    </row>
    <row r="6015" spans="1:2" x14ac:dyDescent="0.35">
      <c r="A6015" s="2" t="s">
        <v>7636</v>
      </c>
      <c r="B6015" s="3">
        <v>2</v>
      </c>
    </row>
    <row r="6016" spans="1:2" x14ac:dyDescent="0.35">
      <c r="A6016" s="2" t="s">
        <v>9287</v>
      </c>
      <c r="B6016" s="3">
        <v>2</v>
      </c>
    </row>
    <row r="6017" spans="1:2" x14ac:dyDescent="0.35">
      <c r="A6017" s="2" t="s">
        <v>8396</v>
      </c>
      <c r="B6017" s="3">
        <v>2</v>
      </c>
    </row>
    <row r="6018" spans="1:2" x14ac:dyDescent="0.35">
      <c r="A6018" s="2" t="s">
        <v>9490</v>
      </c>
      <c r="B6018" s="3">
        <v>2</v>
      </c>
    </row>
    <row r="6019" spans="1:2" x14ac:dyDescent="0.35">
      <c r="A6019" s="2" t="s">
        <v>9106</v>
      </c>
      <c r="B6019" s="3">
        <v>2</v>
      </c>
    </row>
    <row r="6020" spans="1:2" x14ac:dyDescent="0.35">
      <c r="A6020" s="2" t="s">
        <v>4022</v>
      </c>
      <c r="B6020" s="3">
        <v>2</v>
      </c>
    </row>
    <row r="6021" spans="1:2" x14ac:dyDescent="0.35">
      <c r="A6021" s="2" t="s">
        <v>8176</v>
      </c>
      <c r="B6021" s="3">
        <v>2</v>
      </c>
    </row>
    <row r="6022" spans="1:2" x14ac:dyDescent="0.35">
      <c r="A6022" s="2" t="s">
        <v>9338</v>
      </c>
      <c r="B6022" s="3">
        <v>2</v>
      </c>
    </row>
    <row r="6023" spans="1:2" x14ac:dyDescent="0.35">
      <c r="A6023" s="2" t="s">
        <v>9419</v>
      </c>
      <c r="B6023" s="3">
        <v>2</v>
      </c>
    </row>
    <row r="6024" spans="1:2" x14ac:dyDescent="0.35">
      <c r="A6024" s="2" t="s">
        <v>9154</v>
      </c>
      <c r="B6024" s="3">
        <v>2</v>
      </c>
    </row>
    <row r="6025" spans="1:2" x14ac:dyDescent="0.35">
      <c r="A6025" s="2" t="s">
        <v>7651</v>
      </c>
      <c r="B6025" s="3">
        <v>2</v>
      </c>
    </row>
    <row r="6026" spans="1:2" x14ac:dyDescent="0.35">
      <c r="A6026" s="2" t="s">
        <v>9531</v>
      </c>
      <c r="B6026" s="3">
        <v>2</v>
      </c>
    </row>
    <row r="6027" spans="1:2" x14ac:dyDescent="0.35">
      <c r="A6027" s="2" t="s">
        <v>9193</v>
      </c>
      <c r="B6027" s="3">
        <v>2</v>
      </c>
    </row>
    <row r="6028" spans="1:2" x14ac:dyDescent="0.35">
      <c r="A6028" s="2" t="s">
        <v>7620</v>
      </c>
      <c r="B6028" s="3">
        <v>2</v>
      </c>
    </row>
    <row r="6029" spans="1:2" x14ac:dyDescent="0.35">
      <c r="A6029" s="2" t="s">
        <v>9409</v>
      </c>
      <c r="B6029" s="3">
        <v>2</v>
      </c>
    </row>
    <row r="6030" spans="1:2" x14ac:dyDescent="0.35">
      <c r="A6030" s="2" t="s">
        <v>8667</v>
      </c>
      <c r="B6030" s="3">
        <v>2</v>
      </c>
    </row>
    <row r="6031" spans="1:2" x14ac:dyDescent="0.35">
      <c r="A6031" s="2" t="s">
        <v>5906</v>
      </c>
      <c r="B6031" s="3">
        <v>2</v>
      </c>
    </row>
    <row r="6032" spans="1:2" x14ac:dyDescent="0.35">
      <c r="A6032" s="2" t="s">
        <v>6976</v>
      </c>
      <c r="B6032" s="3">
        <v>2</v>
      </c>
    </row>
    <row r="6033" spans="1:2" x14ac:dyDescent="0.35">
      <c r="A6033" s="2" t="s">
        <v>6897</v>
      </c>
      <c r="B6033" s="3">
        <v>2</v>
      </c>
    </row>
    <row r="6034" spans="1:2" x14ac:dyDescent="0.35">
      <c r="A6034" s="2" t="s">
        <v>8769</v>
      </c>
      <c r="B6034" s="3">
        <v>2</v>
      </c>
    </row>
    <row r="6035" spans="1:2" x14ac:dyDescent="0.35">
      <c r="A6035" s="2" t="s">
        <v>8739</v>
      </c>
      <c r="B6035" s="3">
        <v>2</v>
      </c>
    </row>
    <row r="6036" spans="1:2" x14ac:dyDescent="0.35">
      <c r="A6036" s="2" t="s">
        <v>7768</v>
      </c>
      <c r="B6036" s="3">
        <v>2</v>
      </c>
    </row>
    <row r="6037" spans="1:2" x14ac:dyDescent="0.35">
      <c r="A6037" s="2" t="s">
        <v>6026</v>
      </c>
      <c r="B6037" s="3">
        <v>2</v>
      </c>
    </row>
    <row r="6038" spans="1:2" x14ac:dyDescent="0.35">
      <c r="A6038" s="2" t="s">
        <v>8649</v>
      </c>
      <c r="B6038" s="3">
        <v>2</v>
      </c>
    </row>
    <row r="6039" spans="1:2" x14ac:dyDescent="0.35">
      <c r="A6039" s="2" t="s">
        <v>9012</v>
      </c>
      <c r="B6039" s="3">
        <v>2</v>
      </c>
    </row>
    <row r="6040" spans="1:2" x14ac:dyDescent="0.35">
      <c r="A6040" s="2" t="s">
        <v>6998</v>
      </c>
      <c r="B6040" s="3">
        <v>2</v>
      </c>
    </row>
    <row r="6041" spans="1:2" x14ac:dyDescent="0.35">
      <c r="A6041" s="2" t="s">
        <v>7681</v>
      </c>
      <c r="B6041" s="3">
        <v>2</v>
      </c>
    </row>
    <row r="6042" spans="1:2" x14ac:dyDescent="0.35">
      <c r="A6042" s="2" t="s">
        <v>9087</v>
      </c>
      <c r="B6042" s="3">
        <v>2</v>
      </c>
    </row>
    <row r="6043" spans="1:2" x14ac:dyDescent="0.35">
      <c r="A6043" s="2" t="s">
        <v>7851</v>
      </c>
      <c r="B6043" s="3">
        <v>2</v>
      </c>
    </row>
    <row r="6044" spans="1:2" x14ac:dyDescent="0.35">
      <c r="A6044" s="2" t="s">
        <v>6171</v>
      </c>
      <c r="B6044" s="3">
        <v>2</v>
      </c>
    </row>
    <row r="6045" spans="1:2" x14ac:dyDescent="0.35">
      <c r="A6045" s="2" t="s">
        <v>7930</v>
      </c>
      <c r="B6045" s="3">
        <v>2</v>
      </c>
    </row>
    <row r="6046" spans="1:2" x14ac:dyDescent="0.35">
      <c r="A6046" s="2" t="s">
        <v>8126</v>
      </c>
      <c r="B6046" s="3">
        <v>2</v>
      </c>
    </row>
    <row r="6047" spans="1:2" x14ac:dyDescent="0.35">
      <c r="A6047" s="2" t="s">
        <v>7533</v>
      </c>
      <c r="B6047" s="3">
        <v>2</v>
      </c>
    </row>
    <row r="6048" spans="1:2" x14ac:dyDescent="0.35">
      <c r="A6048" s="2" t="s">
        <v>8039</v>
      </c>
      <c r="B6048" s="3">
        <v>2</v>
      </c>
    </row>
    <row r="6049" spans="1:2" x14ac:dyDescent="0.35">
      <c r="A6049" s="2" t="s">
        <v>9001</v>
      </c>
      <c r="B6049" s="3">
        <v>2</v>
      </c>
    </row>
    <row r="6050" spans="1:2" x14ac:dyDescent="0.35">
      <c r="A6050" s="2" t="s">
        <v>7977</v>
      </c>
      <c r="B6050" s="3">
        <v>2</v>
      </c>
    </row>
    <row r="6051" spans="1:2" x14ac:dyDescent="0.35">
      <c r="A6051" s="2" t="s">
        <v>7544</v>
      </c>
      <c r="B6051" s="3">
        <v>2</v>
      </c>
    </row>
    <row r="6052" spans="1:2" x14ac:dyDescent="0.35">
      <c r="A6052" s="2" t="s">
        <v>4825</v>
      </c>
      <c r="B6052" s="3">
        <v>2</v>
      </c>
    </row>
    <row r="6053" spans="1:2" x14ac:dyDescent="0.35">
      <c r="A6053" s="2" t="s">
        <v>7034</v>
      </c>
      <c r="B6053" s="3">
        <v>2</v>
      </c>
    </row>
    <row r="6054" spans="1:2" x14ac:dyDescent="0.35">
      <c r="A6054" s="2" t="s">
        <v>5693</v>
      </c>
      <c r="B6054" s="3">
        <v>2</v>
      </c>
    </row>
    <row r="6055" spans="1:2" x14ac:dyDescent="0.35">
      <c r="A6055" s="2" t="s">
        <v>5422</v>
      </c>
      <c r="B6055" s="3">
        <v>2</v>
      </c>
    </row>
    <row r="6056" spans="1:2" x14ac:dyDescent="0.35">
      <c r="A6056" s="2" t="s">
        <v>9285</v>
      </c>
      <c r="B6056" s="3">
        <v>2</v>
      </c>
    </row>
    <row r="6057" spans="1:2" x14ac:dyDescent="0.35">
      <c r="A6057" s="2" t="s">
        <v>4656</v>
      </c>
      <c r="B6057" s="3">
        <v>2</v>
      </c>
    </row>
    <row r="6058" spans="1:2" x14ac:dyDescent="0.35">
      <c r="A6058" s="2" t="s">
        <v>3643</v>
      </c>
      <c r="B6058" s="3">
        <v>2</v>
      </c>
    </row>
    <row r="6059" spans="1:2" x14ac:dyDescent="0.35">
      <c r="A6059" s="2" t="s">
        <v>7744</v>
      </c>
      <c r="B6059" s="3">
        <v>2</v>
      </c>
    </row>
    <row r="6060" spans="1:2" x14ac:dyDescent="0.35">
      <c r="A6060" s="2" t="s">
        <v>5710</v>
      </c>
      <c r="B6060" s="3">
        <v>2</v>
      </c>
    </row>
    <row r="6061" spans="1:2" x14ac:dyDescent="0.35">
      <c r="A6061" s="2" t="s">
        <v>37</v>
      </c>
      <c r="B6061" s="3">
        <v>2</v>
      </c>
    </row>
    <row r="6062" spans="1:2" x14ac:dyDescent="0.35">
      <c r="A6062" s="2" t="s">
        <v>8255</v>
      </c>
      <c r="B6062" s="3">
        <v>2</v>
      </c>
    </row>
    <row r="6063" spans="1:2" x14ac:dyDescent="0.35">
      <c r="A6063" s="2" t="s">
        <v>6581</v>
      </c>
      <c r="B6063" s="3">
        <v>2</v>
      </c>
    </row>
    <row r="6064" spans="1:2" x14ac:dyDescent="0.35">
      <c r="A6064" s="2" t="s">
        <v>7756</v>
      </c>
      <c r="B6064" s="3">
        <v>2</v>
      </c>
    </row>
    <row r="6065" spans="1:2" x14ac:dyDescent="0.35">
      <c r="A6065" s="2" t="s">
        <v>7322</v>
      </c>
      <c r="B6065" s="3">
        <v>2</v>
      </c>
    </row>
    <row r="6066" spans="1:2" x14ac:dyDescent="0.35">
      <c r="A6066" s="2" t="s">
        <v>6488</v>
      </c>
      <c r="B6066" s="3">
        <v>2</v>
      </c>
    </row>
    <row r="6067" spans="1:2" x14ac:dyDescent="0.35">
      <c r="A6067" s="2" t="s">
        <v>4797</v>
      </c>
      <c r="B6067" s="3">
        <v>2</v>
      </c>
    </row>
    <row r="6068" spans="1:2" x14ac:dyDescent="0.35">
      <c r="A6068" s="2" t="s">
        <v>3973</v>
      </c>
      <c r="B6068" s="3">
        <v>2</v>
      </c>
    </row>
    <row r="6069" spans="1:2" x14ac:dyDescent="0.35">
      <c r="A6069" s="2" t="s">
        <v>3775</v>
      </c>
      <c r="B6069" s="3">
        <v>2</v>
      </c>
    </row>
    <row r="6070" spans="1:2" x14ac:dyDescent="0.35">
      <c r="A6070" s="2" t="s">
        <v>4874</v>
      </c>
      <c r="B6070" s="3">
        <v>2</v>
      </c>
    </row>
    <row r="6071" spans="1:2" x14ac:dyDescent="0.35">
      <c r="A6071" s="2" t="s">
        <v>8279</v>
      </c>
      <c r="B6071" s="3">
        <v>2</v>
      </c>
    </row>
    <row r="6072" spans="1:2" x14ac:dyDescent="0.35">
      <c r="A6072" s="2" t="s">
        <v>6145</v>
      </c>
      <c r="B6072" s="3">
        <v>2</v>
      </c>
    </row>
    <row r="6073" spans="1:2" x14ac:dyDescent="0.35">
      <c r="A6073" s="2" t="s">
        <v>5801</v>
      </c>
      <c r="B6073" s="3">
        <v>2</v>
      </c>
    </row>
    <row r="6074" spans="1:2" x14ac:dyDescent="0.35">
      <c r="A6074" s="2" t="s">
        <v>7312</v>
      </c>
      <c r="B6074" s="3">
        <v>2</v>
      </c>
    </row>
    <row r="6075" spans="1:2" x14ac:dyDescent="0.35">
      <c r="A6075" s="2" t="s">
        <v>5193</v>
      </c>
      <c r="B6075" s="3">
        <v>2</v>
      </c>
    </row>
    <row r="6076" spans="1:2" x14ac:dyDescent="0.35">
      <c r="A6076" s="2" t="s">
        <v>7328</v>
      </c>
      <c r="B6076" s="3">
        <v>2</v>
      </c>
    </row>
    <row r="6077" spans="1:2" x14ac:dyDescent="0.35">
      <c r="A6077" s="2" t="s">
        <v>8615</v>
      </c>
      <c r="B6077" s="3">
        <v>2</v>
      </c>
    </row>
    <row r="6078" spans="1:2" x14ac:dyDescent="0.35">
      <c r="A6078" s="2" t="s">
        <v>8637</v>
      </c>
      <c r="B6078" s="3">
        <v>2</v>
      </c>
    </row>
    <row r="6079" spans="1:2" x14ac:dyDescent="0.35">
      <c r="A6079" s="2" t="s">
        <v>9111</v>
      </c>
      <c r="B6079" s="3">
        <v>2</v>
      </c>
    </row>
    <row r="6080" spans="1:2" x14ac:dyDescent="0.35">
      <c r="A6080" s="2" t="s">
        <v>3713</v>
      </c>
      <c r="B6080" s="3">
        <v>2</v>
      </c>
    </row>
    <row r="6081" spans="1:2" x14ac:dyDescent="0.35">
      <c r="A6081" s="2" t="s">
        <v>7143</v>
      </c>
      <c r="B6081" s="3">
        <v>2</v>
      </c>
    </row>
    <row r="6082" spans="1:2" x14ac:dyDescent="0.35">
      <c r="A6082" s="2" t="s">
        <v>5663</v>
      </c>
      <c r="B6082" s="3">
        <v>2</v>
      </c>
    </row>
    <row r="6083" spans="1:2" x14ac:dyDescent="0.35">
      <c r="A6083" s="2" t="s">
        <v>5374</v>
      </c>
      <c r="B6083" s="3">
        <v>2</v>
      </c>
    </row>
    <row r="6084" spans="1:2" x14ac:dyDescent="0.35">
      <c r="A6084" s="2" t="s">
        <v>3752</v>
      </c>
      <c r="B6084" s="3">
        <v>2</v>
      </c>
    </row>
    <row r="6085" spans="1:2" x14ac:dyDescent="0.35">
      <c r="A6085" s="2" t="s">
        <v>5615</v>
      </c>
      <c r="B6085" s="3">
        <v>2</v>
      </c>
    </row>
    <row r="6086" spans="1:2" x14ac:dyDescent="0.35">
      <c r="A6086" s="2" t="s">
        <v>6065</v>
      </c>
      <c r="B6086" s="3">
        <v>2</v>
      </c>
    </row>
    <row r="6087" spans="1:2" x14ac:dyDescent="0.35">
      <c r="A6087" s="2" t="s">
        <v>5123</v>
      </c>
      <c r="B6087" s="3">
        <v>2</v>
      </c>
    </row>
    <row r="6088" spans="1:2" x14ac:dyDescent="0.35">
      <c r="A6088" s="2" t="s">
        <v>6282</v>
      </c>
      <c r="B6088" s="3">
        <v>2</v>
      </c>
    </row>
    <row r="6089" spans="1:2" x14ac:dyDescent="0.35">
      <c r="A6089" s="2" t="s">
        <v>5672</v>
      </c>
      <c r="B6089" s="3">
        <v>2</v>
      </c>
    </row>
    <row r="6090" spans="1:2" x14ac:dyDescent="0.35">
      <c r="A6090" s="2" t="s">
        <v>5210</v>
      </c>
      <c r="B6090" s="3">
        <v>2</v>
      </c>
    </row>
    <row r="6091" spans="1:2" x14ac:dyDescent="0.35">
      <c r="A6091" s="2" t="s">
        <v>2545</v>
      </c>
      <c r="B6091" s="3">
        <v>2</v>
      </c>
    </row>
    <row r="6092" spans="1:2" x14ac:dyDescent="0.35">
      <c r="A6092" s="2" t="s">
        <v>6270</v>
      </c>
      <c r="B6092" s="3">
        <v>2</v>
      </c>
    </row>
    <row r="6093" spans="1:2" x14ac:dyDescent="0.35">
      <c r="A6093" s="2" t="s">
        <v>6927</v>
      </c>
      <c r="B6093" s="3">
        <v>2</v>
      </c>
    </row>
    <row r="6094" spans="1:2" x14ac:dyDescent="0.35">
      <c r="A6094" s="2" t="s">
        <v>4712</v>
      </c>
      <c r="B6094" s="3">
        <v>2</v>
      </c>
    </row>
    <row r="6095" spans="1:2" x14ac:dyDescent="0.35">
      <c r="A6095" s="2" t="s">
        <v>4899</v>
      </c>
      <c r="B6095" s="3">
        <v>2</v>
      </c>
    </row>
    <row r="6096" spans="1:2" x14ac:dyDescent="0.35">
      <c r="A6096" s="2" t="s">
        <v>9332</v>
      </c>
      <c r="B6096" s="3">
        <v>2</v>
      </c>
    </row>
    <row r="6097" spans="1:2" x14ac:dyDescent="0.35">
      <c r="A6097" s="2" t="s">
        <v>3492</v>
      </c>
      <c r="B6097" s="3">
        <v>2</v>
      </c>
    </row>
    <row r="6098" spans="1:2" x14ac:dyDescent="0.35">
      <c r="A6098" s="2" t="s">
        <v>7823</v>
      </c>
      <c r="B6098" s="3">
        <v>2</v>
      </c>
    </row>
    <row r="6099" spans="1:2" x14ac:dyDescent="0.35">
      <c r="A6099" s="2" t="s">
        <v>3684</v>
      </c>
      <c r="B6099" s="3">
        <v>2</v>
      </c>
    </row>
    <row r="6100" spans="1:2" x14ac:dyDescent="0.35">
      <c r="A6100" s="2" t="s">
        <v>6046</v>
      </c>
      <c r="B6100" s="3">
        <v>2</v>
      </c>
    </row>
    <row r="6101" spans="1:2" x14ac:dyDescent="0.35">
      <c r="A6101" s="2" t="s">
        <v>4980</v>
      </c>
      <c r="B6101" s="3">
        <v>2</v>
      </c>
    </row>
    <row r="6102" spans="1:2" x14ac:dyDescent="0.35">
      <c r="A6102" s="2" t="s">
        <v>5039</v>
      </c>
      <c r="B6102" s="3">
        <v>2</v>
      </c>
    </row>
    <row r="6103" spans="1:2" x14ac:dyDescent="0.35">
      <c r="A6103" s="2" t="s">
        <v>6111</v>
      </c>
      <c r="B6103" s="3">
        <v>2</v>
      </c>
    </row>
    <row r="6104" spans="1:2" x14ac:dyDescent="0.35">
      <c r="A6104" s="2" t="s">
        <v>3489</v>
      </c>
      <c r="B6104" s="3">
        <v>2</v>
      </c>
    </row>
    <row r="6105" spans="1:2" x14ac:dyDescent="0.35">
      <c r="A6105" s="2" t="s">
        <v>4259</v>
      </c>
      <c r="B6105" s="3">
        <v>2</v>
      </c>
    </row>
    <row r="6106" spans="1:2" x14ac:dyDescent="0.35">
      <c r="A6106" s="2" t="s">
        <v>1360</v>
      </c>
      <c r="B6106" s="3">
        <v>2</v>
      </c>
    </row>
    <row r="6107" spans="1:2" x14ac:dyDescent="0.35">
      <c r="A6107" s="2" t="s">
        <v>5382</v>
      </c>
      <c r="B6107" s="3">
        <v>2</v>
      </c>
    </row>
    <row r="6108" spans="1:2" x14ac:dyDescent="0.35">
      <c r="A6108" s="2" t="s">
        <v>6287</v>
      </c>
      <c r="B6108" s="3">
        <v>2</v>
      </c>
    </row>
    <row r="6109" spans="1:2" x14ac:dyDescent="0.35">
      <c r="A6109" s="2" t="s">
        <v>1366</v>
      </c>
      <c r="B6109" s="3">
        <v>2</v>
      </c>
    </row>
    <row r="6110" spans="1:2" x14ac:dyDescent="0.35">
      <c r="A6110" s="2" t="s">
        <v>6464</v>
      </c>
      <c r="B6110" s="3">
        <v>2</v>
      </c>
    </row>
    <row r="6111" spans="1:2" x14ac:dyDescent="0.35">
      <c r="A6111" s="2" t="s">
        <v>9105</v>
      </c>
      <c r="B6111" s="3">
        <v>2</v>
      </c>
    </row>
    <row r="6112" spans="1:2" x14ac:dyDescent="0.35">
      <c r="A6112" s="2" t="s">
        <v>4163</v>
      </c>
      <c r="B6112" s="3">
        <v>2</v>
      </c>
    </row>
    <row r="6113" spans="1:2" x14ac:dyDescent="0.35">
      <c r="A6113" s="2" t="s">
        <v>7996</v>
      </c>
      <c r="B6113" s="3">
        <v>2</v>
      </c>
    </row>
    <row r="6114" spans="1:2" x14ac:dyDescent="0.35">
      <c r="A6114" s="2" t="s">
        <v>3867</v>
      </c>
      <c r="B6114" s="3">
        <v>2</v>
      </c>
    </row>
    <row r="6115" spans="1:2" x14ac:dyDescent="0.35">
      <c r="A6115" s="2" t="s">
        <v>5020</v>
      </c>
      <c r="B6115" s="3">
        <v>2</v>
      </c>
    </row>
    <row r="6116" spans="1:2" x14ac:dyDescent="0.35">
      <c r="A6116" s="2" t="s">
        <v>3268</v>
      </c>
      <c r="B6116" s="3">
        <v>2</v>
      </c>
    </row>
    <row r="6117" spans="1:2" x14ac:dyDescent="0.35">
      <c r="A6117" s="2" t="s">
        <v>4525</v>
      </c>
      <c r="B6117" s="3">
        <v>2</v>
      </c>
    </row>
    <row r="6118" spans="1:2" x14ac:dyDescent="0.35">
      <c r="A6118" s="2" t="s">
        <v>4510</v>
      </c>
      <c r="B6118" s="3">
        <v>2</v>
      </c>
    </row>
    <row r="6119" spans="1:2" x14ac:dyDescent="0.35">
      <c r="A6119" s="2" t="s">
        <v>4846</v>
      </c>
      <c r="B6119" s="3">
        <v>2</v>
      </c>
    </row>
    <row r="6120" spans="1:2" x14ac:dyDescent="0.35">
      <c r="A6120" s="2" t="s">
        <v>1355</v>
      </c>
      <c r="B6120" s="3">
        <v>2</v>
      </c>
    </row>
    <row r="6121" spans="1:2" x14ac:dyDescent="0.35">
      <c r="A6121" s="2" t="s">
        <v>2063</v>
      </c>
      <c r="B6121" s="3">
        <v>2</v>
      </c>
    </row>
    <row r="6122" spans="1:2" x14ac:dyDescent="0.35">
      <c r="A6122" s="2" t="s">
        <v>4450</v>
      </c>
      <c r="B6122" s="3">
        <v>2</v>
      </c>
    </row>
    <row r="6123" spans="1:2" x14ac:dyDescent="0.35">
      <c r="A6123" s="2" t="s">
        <v>2276</v>
      </c>
      <c r="B6123" s="3">
        <v>2</v>
      </c>
    </row>
    <row r="6124" spans="1:2" x14ac:dyDescent="0.35">
      <c r="A6124" s="2" t="s">
        <v>6864</v>
      </c>
      <c r="B6124" s="3">
        <v>2</v>
      </c>
    </row>
    <row r="6125" spans="1:2" x14ac:dyDescent="0.35">
      <c r="A6125" s="2" t="s">
        <v>3406</v>
      </c>
      <c r="B6125" s="3">
        <v>2</v>
      </c>
    </row>
    <row r="6126" spans="1:2" x14ac:dyDescent="0.35">
      <c r="A6126" s="2" t="s">
        <v>3140</v>
      </c>
      <c r="B6126" s="3">
        <v>2</v>
      </c>
    </row>
    <row r="6127" spans="1:2" x14ac:dyDescent="0.35">
      <c r="A6127" s="2" t="s">
        <v>4616</v>
      </c>
      <c r="B6127" s="3">
        <v>2</v>
      </c>
    </row>
    <row r="6128" spans="1:2" x14ac:dyDescent="0.35">
      <c r="A6128" s="2" t="s">
        <v>2890</v>
      </c>
      <c r="B6128" s="3">
        <v>2</v>
      </c>
    </row>
    <row r="6129" spans="1:2" x14ac:dyDescent="0.35">
      <c r="A6129" s="2" t="s">
        <v>3613</v>
      </c>
      <c r="B6129" s="3">
        <v>2</v>
      </c>
    </row>
    <row r="6130" spans="1:2" x14ac:dyDescent="0.35">
      <c r="A6130" s="2" t="s">
        <v>1253</v>
      </c>
      <c r="B6130" s="3">
        <v>2</v>
      </c>
    </row>
    <row r="6131" spans="1:2" x14ac:dyDescent="0.35">
      <c r="A6131" s="2" t="s">
        <v>5024</v>
      </c>
      <c r="B6131" s="3">
        <v>2</v>
      </c>
    </row>
    <row r="6132" spans="1:2" x14ac:dyDescent="0.35">
      <c r="A6132" s="2" t="s">
        <v>5673</v>
      </c>
      <c r="B6132" s="3">
        <v>2</v>
      </c>
    </row>
    <row r="6133" spans="1:2" x14ac:dyDescent="0.35">
      <c r="A6133" s="2" t="s">
        <v>7554</v>
      </c>
      <c r="B6133" s="3">
        <v>2</v>
      </c>
    </row>
    <row r="6134" spans="1:2" x14ac:dyDescent="0.35">
      <c r="A6134" s="2" t="s">
        <v>4231</v>
      </c>
      <c r="B6134" s="3">
        <v>2</v>
      </c>
    </row>
    <row r="6135" spans="1:2" x14ac:dyDescent="0.35">
      <c r="A6135" s="2" t="s">
        <v>2697</v>
      </c>
      <c r="B6135" s="3">
        <v>2</v>
      </c>
    </row>
    <row r="6136" spans="1:2" x14ac:dyDescent="0.35">
      <c r="A6136" s="2" t="s">
        <v>4318</v>
      </c>
      <c r="B6136" s="3">
        <v>2</v>
      </c>
    </row>
    <row r="6137" spans="1:2" x14ac:dyDescent="0.35">
      <c r="A6137" s="2" t="s">
        <v>7790</v>
      </c>
      <c r="B6137" s="3">
        <v>2</v>
      </c>
    </row>
    <row r="6138" spans="1:2" x14ac:dyDescent="0.35">
      <c r="A6138" s="2" t="s">
        <v>2826</v>
      </c>
      <c r="B6138" s="3">
        <v>2</v>
      </c>
    </row>
    <row r="6139" spans="1:2" x14ac:dyDescent="0.35">
      <c r="A6139" s="2" t="s">
        <v>1329</v>
      </c>
      <c r="B6139" s="3">
        <v>2</v>
      </c>
    </row>
    <row r="6140" spans="1:2" x14ac:dyDescent="0.35">
      <c r="A6140" s="2" t="s">
        <v>4452</v>
      </c>
      <c r="B6140" s="3">
        <v>2</v>
      </c>
    </row>
    <row r="6141" spans="1:2" x14ac:dyDescent="0.35">
      <c r="A6141" s="2" t="s">
        <v>3871</v>
      </c>
      <c r="B6141" s="3">
        <v>2</v>
      </c>
    </row>
    <row r="6142" spans="1:2" x14ac:dyDescent="0.35">
      <c r="A6142" s="2" t="s">
        <v>3476</v>
      </c>
      <c r="B6142" s="3">
        <v>2</v>
      </c>
    </row>
    <row r="6143" spans="1:2" x14ac:dyDescent="0.35">
      <c r="A6143" s="2" t="s">
        <v>4024</v>
      </c>
      <c r="B6143" s="3">
        <v>2</v>
      </c>
    </row>
    <row r="6144" spans="1:2" x14ac:dyDescent="0.35">
      <c r="A6144" s="2" t="s">
        <v>202</v>
      </c>
      <c r="B6144" s="3">
        <v>2</v>
      </c>
    </row>
    <row r="6145" spans="1:2" x14ac:dyDescent="0.35">
      <c r="A6145" s="2" t="s">
        <v>748</v>
      </c>
      <c r="B6145" s="3">
        <v>2</v>
      </c>
    </row>
    <row r="6146" spans="1:2" x14ac:dyDescent="0.35">
      <c r="A6146" s="2" t="s">
        <v>2401</v>
      </c>
      <c r="B6146" s="3">
        <v>2</v>
      </c>
    </row>
    <row r="6147" spans="1:2" x14ac:dyDescent="0.35">
      <c r="A6147" s="2" t="s">
        <v>688</v>
      </c>
      <c r="B6147" s="3">
        <v>2</v>
      </c>
    </row>
    <row r="6148" spans="1:2" x14ac:dyDescent="0.35">
      <c r="A6148" s="2" t="s">
        <v>3390</v>
      </c>
      <c r="B6148" s="3">
        <v>2</v>
      </c>
    </row>
    <row r="6149" spans="1:2" x14ac:dyDescent="0.35">
      <c r="A6149" s="2" t="s">
        <v>2500</v>
      </c>
      <c r="B6149" s="3">
        <v>2</v>
      </c>
    </row>
    <row r="6150" spans="1:2" x14ac:dyDescent="0.35">
      <c r="A6150" s="2" t="s">
        <v>1938</v>
      </c>
      <c r="B6150" s="3">
        <v>2</v>
      </c>
    </row>
    <row r="6151" spans="1:2" x14ac:dyDescent="0.35">
      <c r="A6151" s="2" t="s">
        <v>705</v>
      </c>
      <c r="B6151" s="3">
        <v>2</v>
      </c>
    </row>
    <row r="6152" spans="1:2" x14ac:dyDescent="0.35">
      <c r="A6152" s="2" t="s">
        <v>9084</v>
      </c>
      <c r="B6152" s="3">
        <v>2</v>
      </c>
    </row>
    <row r="6153" spans="1:2" x14ac:dyDescent="0.35">
      <c r="A6153" s="2" t="s">
        <v>1404</v>
      </c>
      <c r="B6153" s="3">
        <v>2</v>
      </c>
    </row>
    <row r="6154" spans="1:2" x14ac:dyDescent="0.35">
      <c r="A6154" s="2" t="s">
        <v>2172</v>
      </c>
      <c r="B6154" s="3">
        <v>2</v>
      </c>
    </row>
    <row r="6155" spans="1:2" x14ac:dyDescent="0.35">
      <c r="A6155" s="2" t="s">
        <v>3527</v>
      </c>
      <c r="B6155" s="3">
        <v>2</v>
      </c>
    </row>
    <row r="6156" spans="1:2" x14ac:dyDescent="0.35">
      <c r="A6156" s="2" t="s">
        <v>1584</v>
      </c>
      <c r="B6156" s="3">
        <v>2</v>
      </c>
    </row>
    <row r="6157" spans="1:2" x14ac:dyDescent="0.35">
      <c r="A6157" s="2" t="s">
        <v>2785</v>
      </c>
      <c r="B6157" s="3">
        <v>2</v>
      </c>
    </row>
    <row r="6158" spans="1:2" x14ac:dyDescent="0.35">
      <c r="A6158" s="2" t="s">
        <v>749</v>
      </c>
      <c r="B6158" s="3">
        <v>2</v>
      </c>
    </row>
    <row r="6159" spans="1:2" x14ac:dyDescent="0.35">
      <c r="A6159" s="2" t="s">
        <v>581</v>
      </c>
      <c r="B6159" s="3">
        <v>2</v>
      </c>
    </row>
    <row r="6160" spans="1:2" x14ac:dyDescent="0.35">
      <c r="A6160" s="2" t="s">
        <v>2602</v>
      </c>
      <c r="B6160" s="3">
        <v>2</v>
      </c>
    </row>
    <row r="6161" spans="1:2" x14ac:dyDescent="0.35">
      <c r="A6161" s="2" t="s">
        <v>1049</v>
      </c>
      <c r="B6161" s="3">
        <v>2</v>
      </c>
    </row>
    <row r="6162" spans="1:2" x14ac:dyDescent="0.35">
      <c r="A6162" s="2" t="s">
        <v>2154</v>
      </c>
      <c r="B6162" s="3">
        <v>2</v>
      </c>
    </row>
    <row r="6163" spans="1:2" x14ac:dyDescent="0.35">
      <c r="A6163" s="2" t="s">
        <v>14</v>
      </c>
      <c r="B6163" s="3">
        <v>2</v>
      </c>
    </row>
    <row r="6164" spans="1:2" x14ac:dyDescent="0.35">
      <c r="A6164" s="2" t="s">
        <v>1098</v>
      </c>
      <c r="B6164" s="3">
        <v>2</v>
      </c>
    </row>
    <row r="6165" spans="1:2" x14ac:dyDescent="0.35">
      <c r="A6165" s="2" t="s">
        <v>855</v>
      </c>
      <c r="B6165" s="3">
        <v>2</v>
      </c>
    </row>
    <row r="6166" spans="1:2" x14ac:dyDescent="0.35">
      <c r="A6166" s="2" t="s">
        <v>2744</v>
      </c>
      <c r="B6166" s="3">
        <v>2</v>
      </c>
    </row>
    <row r="6167" spans="1:2" x14ac:dyDescent="0.35">
      <c r="A6167" s="2" t="s">
        <v>990</v>
      </c>
      <c r="B6167" s="3">
        <v>2</v>
      </c>
    </row>
    <row r="6168" spans="1:2" x14ac:dyDescent="0.35">
      <c r="A6168" s="2" t="s">
        <v>2341</v>
      </c>
      <c r="B6168" s="3">
        <v>2</v>
      </c>
    </row>
    <row r="6169" spans="1:2" x14ac:dyDescent="0.35">
      <c r="A6169" s="2" t="s">
        <v>3308</v>
      </c>
      <c r="B6169" s="3">
        <v>2</v>
      </c>
    </row>
    <row r="6170" spans="1:2" x14ac:dyDescent="0.35">
      <c r="A6170" s="2" t="s">
        <v>1144</v>
      </c>
      <c r="B6170" s="3">
        <v>2</v>
      </c>
    </row>
    <row r="6171" spans="1:2" x14ac:dyDescent="0.35">
      <c r="A6171" s="2" t="s">
        <v>1087</v>
      </c>
      <c r="B6171" s="3">
        <v>2</v>
      </c>
    </row>
    <row r="6172" spans="1:2" x14ac:dyDescent="0.35">
      <c r="A6172" s="2" t="s">
        <v>1691</v>
      </c>
      <c r="B6172" s="3">
        <v>2</v>
      </c>
    </row>
    <row r="6173" spans="1:2" x14ac:dyDescent="0.35">
      <c r="A6173" s="2" t="s">
        <v>1650</v>
      </c>
      <c r="B6173" s="3">
        <v>2</v>
      </c>
    </row>
    <row r="6174" spans="1:2" x14ac:dyDescent="0.35">
      <c r="A6174" s="2" t="s">
        <v>955</v>
      </c>
      <c r="B6174" s="3">
        <v>2</v>
      </c>
    </row>
    <row r="6175" spans="1:2" x14ac:dyDescent="0.35">
      <c r="A6175" s="2" t="s">
        <v>2832</v>
      </c>
      <c r="B6175" s="3">
        <v>2</v>
      </c>
    </row>
    <row r="6176" spans="1:2" x14ac:dyDescent="0.35">
      <c r="A6176" s="2" t="s">
        <v>7417</v>
      </c>
      <c r="B6176" s="3">
        <v>2</v>
      </c>
    </row>
    <row r="6177" spans="1:2" x14ac:dyDescent="0.35">
      <c r="A6177" s="2" t="s">
        <v>2373</v>
      </c>
      <c r="B6177" s="3">
        <v>2</v>
      </c>
    </row>
    <row r="6178" spans="1:2" x14ac:dyDescent="0.35">
      <c r="A6178" s="2" t="s">
        <v>9280</v>
      </c>
      <c r="B6178" s="3">
        <v>2</v>
      </c>
    </row>
    <row r="6179" spans="1:2" x14ac:dyDescent="0.35">
      <c r="A6179" s="2" t="s">
        <v>3051</v>
      </c>
      <c r="B6179" s="3">
        <v>2</v>
      </c>
    </row>
    <row r="6180" spans="1:2" x14ac:dyDescent="0.35">
      <c r="A6180" s="2" t="s">
        <v>2137</v>
      </c>
      <c r="B6180" s="3">
        <v>2</v>
      </c>
    </row>
    <row r="6181" spans="1:2" x14ac:dyDescent="0.35">
      <c r="A6181" s="2" t="s">
        <v>1872</v>
      </c>
      <c r="B6181" s="3">
        <v>2</v>
      </c>
    </row>
    <row r="6182" spans="1:2" x14ac:dyDescent="0.35">
      <c r="A6182" s="2" t="s">
        <v>178</v>
      </c>
      <c r="B6182" s="3">
        <v>2</v>
      </c>
    </row>
    <row r="6183" spans="1:2" x14ac:dyDescent="0.35">
      <c r="A6183" s="2" t="s">
        <v>2491</v>
      </c>
      <c r="B6183" s="3">
        <v>2</v>
      </c>
    </row>
    <row r="6184" spans="1:2" x14ac:dyDescent="0.35">
      <c r="A6184" s="2" t="s">
        <v>805</v>
      </c>
      <c r="B6184" s="3">
        <v>2</v>
      </c>
    </row>
    <row r="6185" spans="1:2" x14ac:dyDescent="0.35">
      <c r="A6185" s="2" t="s">
        <v>1800</v>
      </c>
      <c r="B6185" s="3">
        <v>2</v>
      </c>
    </row>
    <row r="6186" spans="1:2" x14ac:dyDescent="0.35">
      <c r="A6186" s="2" t="s">
        <v>1486</v>
      </c>
      <c r="B6186" s="3">
        <v>2</v>
      </c>
    </row>
    <row r="6187" spans="1:2" x14ac:dyDescent="0.35">
      <c r="A6187" s="2" t="s">
        <v>1552</v>
      </c>
      <c r="B6187" s="3">
        <v>2</v>
      </c>
    </row>
    <row r="6188" spans="1:2" x14ac:dyDescent="0.35">
      <c r="A6188" s="2" t="s">
        <v>3569</v>
      </c>
      <c r="B6188" s="3">
        <v>2</v>
      </c>
    </row>
    <row r="6189" spans="1:2" x14ac:dyDescent="0.35">
      <c r="A6189" s="2" t="s">
        <v>5022</v>
      </c>
      <c r="B6189" s="3">
        <v>2</v>
      </c>
    </row>
    <row r="6190" spans="1:2" x14ac:dyDescent="0.35">
      <c r="A6190" s="2" t="s">
        <v>1789</v>
      </c>
      <c r="B6190" s="3">
        <v>2</v>
      </c>
    </row>
    <row r="6191" spans="1:2" x14ac:dyDescent="0.35">
      <c r="A6191" s="2" t="s">
        <v>6984</v>
      </c>
      <c r="B6191" s="3">
        <v>1</v>
      </c>
    </row>
    <row r="6192" spans="1:2" x14ac:dyDescent="0.35">
      <c r="A6192" s="2" t="s">
        <v>9457</v>
      </c>
      <c r="B6192" s="3">
        <v>1</v>
      </c>
    </row>
    <row r="6193" spans="1:2" x14ac:dyDescent="0.35">
      <c r="A6193" s="2" t="s">
        <v>9510</v>
      </c>
      <c r="B6193" s="3">
        <v>1</v>
      </c>
    </row>
    <row r="6194" spans="1:2" x14ac:dyDescent="0.35">
      <c r="A6194" s="2" t="s">
        <v>8979</v>
      </c>
      <c r="B6194" s="3">
        <v>1</v>
      </c>
    </row>
    <row r="6195" spans="1:2" x14ac:dyDescent="0.35">
      <c r="A6195" s="2" t="s">
        <v>9451</v>
      </c>
      <c r="B6195" s="3">
        <v>1</v>
      </c>
    </row>
    <row r="6196" spans="1:2" x14ac:dyDescent="0.35">
      <c r="A6196" s="2" t="s">
        <v>8890</v>
      </c>
      <c r="B6196" s="3">
        <v>1</v>
      </c>
    </row>
    <row r="6197" spans="1:2" x14ac:dyDescent="0.35">
      <c r="A6197" s="2" t="s">
        <v>9468</v>
      </c>
      <c r="B6197" s="3">
        <v>1</v>
      </c>
    </row>
    <row r="6198" spans="1:2" x14ac:dyDescent="0.35">
      <c r="A6198" s="2" t="s">
        <v>8394</v>
      </c>
      <c r="B6198" s="3">
        <v>1</v>
      </c>
    </row>
    <row r="6199" spans="1:2" x14ac:dyDescent="0.35">
      <c r="A6199" s="2" t="s">
        <v>7886</v>
      </c>
      <c r="B6199" s="3">
        <v>1</v>
      </c>
    </row>
    <row r="6200" spans="1:2" x14ac:dyDescent="0.35">
      <c r="A6200" s="2" t="s">
        <v>6784</v>
      </c>
      <c r="B6200" s="3">
        <v>1</v>
      </c>
    </row>
    <row r="6201" spans="1:2" x14ac:dyDescent="0.35">
      <c r="A6201" s="2" t="s">
        <v>9367</v>
      </c>
      <c r="B6201" s="3">
        <v>1</v>
      </c>
    </row>
    <row r="6202" spans="1:2" x14ac:dyDescent="0.35">
      <c r="A6202" s="2" t="s">
        <v>8061</v>
      </c>
      <c r="B6202" s="3">
        <v>1</v>
      </c>
    </row>
    <row r="6203" spans="1:2" x14ac:dyDescent="0.35">
      <c r="A6203" s="2" t="s">
        <v>9567</v>
      </c>
      <c r="B6203" s="3">
        <v>1</v>
      </c>
    </row>
    <row r="6204" spans="1:2" x14ac:dyDescent="0.35">
      <c r="A6204" s="2" t="s">
        <v>9025</v>
      </c>
      <c r="B6204" s="3">
        <v>1</v>
      </c>
    </row>
    <row r="6205" spans="1:2" x14ac:dyDescent="0.35">
      <c r="A6205" s="2" t="s">
        <v>9002</v>
      </c>
      <c r="B6205" s="3">
        <v>1</v>
      </c>
    </row>
    <row r="6206" spans="1:2" x14ac:dyDescent="0.35">
      <c r="A6206" s="2" t="s">
        <v>8557</v>
      </c>
      <c r="B6206" s="3">
        <v>1</v>
      </c>
    </row>
    <row r="6207" spans="1:2" x14ac:dyDescent="0.35">
      <c r="A6207" s="2" t="s">
        <v>8088</v>
      </c>
      <c r="B6207" s="3">
        <v>1</v>
      </c>
    </row>
    <row r="6208" spans="1:2" x14ac:dyDescent="0.35">
      <c r="A6208" s="2" t="s">
        <v>9201</v>
      </c>
      <c r="B6208" s="3">
        <v>1</v>
      </c>
    </row>
    <row r="6209" spans="1:2" x14ac:dyDescent="0.35">
      <c r="A6209" s="2" t="s">
        <v>9486</v>
      </c>
      <c r="B6209" s="3">
        <v>1</v>
      </c>
    </row>
    <row r="6210" spans="1:2" x14ac:dyDescent="0.35">
      <c r="A6210" s="2" t="s">
        <v>9410</v>
      </c>
      <c r="B6210" s="3">
        <v>1</v>
      </c>
    </row>
    <row r="6211" spans="1:2" x14ac:dyDescent="0.35">
      <c r="A6211" s="2" t="s">
        <v>9565</v>
      </c>
      <c r="B6211" s="3">
        <v>1</v>
      </c>
    </row>
    <row r="6212" spans="1:2" x14ac:dyDescent="0.35">
      <c r="A6212" s="2" t="s">
        <v>9513</v>
      </c>
      <c r="B6212" s="3">
        <v>1</v>
      </c>
    </row>
    <row r="6213" spans="1:2" x14ac:dyDescent="0.35">
      <c r="A6213" s="2" t="s">
        <v>9521</v>
      </c>
      <c r="B6213" s="3">
        <v>1</v>
      </c>
    </row>
    <row r="6214" spans="1:2" x14ac:dyDescent="0.35">
      <c r="A6214" s="2" t="s">
        <v>8098</v>
      </c>
      <c r="B6214" s="3">
        <v>1</v>
      </c>
    </row>
    <row r="6215" spans="1:2" x14ac:dyDescent="0.35">
      <c r="A6215" s="2" t="s">
        <v>9546</v>
      </c>
      <c r="B6215" s="3">
        <v>1</v>
      </c>
    </row>
    <row r="6216" spans="1:2" x14ac:dyDescent="0.35">
      <c r="A6216" s="2" t="s">
        <v>9563</v>
      </c>
      <c r="B6216" s="3">
        <v>1</v>
      </c>
    </row>
    <row r="6217" spans="1:2" x14ac:dyDescent="0.35">
      <c r="A6217" s="2" t="s">
        <v>9069</v>
      </c>
      <c r="B6217" s="3">
        <v>1</v>
      </c>
    </row>
    <row r="6218" spans="1:2" x14ac:dyDescent="0.35">
      <c r="A6218" s="2" t="s">
        <v>9549</v>
      </c>
      <c r="B6218" s="3">
        <v>1</v>
      </c>
    </row>
    <row r="6219" spans="1:2" x14ac:dyDescent="0.35">
      <c r="A6219" s="2" t="s">
        <v>7646</v>
      </c>
      <c r="B6219" s="3">
        <v>1</v>
      </c>
    </row>
    <row r="6220" spans="1:2" x14ac:dyDescent="0.35">
      <c r="A6220" s="2" t="s">
        <v>8547</v>
      </c>
      <c r="B6220" s="3">
        <v>1</v>
      </c>
    </row>
    <row r="6221" spans="1:2" x14ac:dyDescent="0.35">
      <c r="A6221" s="2" t="s">
        <v>8823</v>
      </c>
      <c r="B6221" s="3">
        <v>1</v>
      </c>
    </row>
    <row r="6222" spans="1:2" x14ac:dyDescent="0.35">
      <c r="A6222" s="2" t="s">
        <v>8067</v>
      </c>
      <c r="B6222" s="3">
        <v>1</v>
      </c>
    </row>
    <row r="6223" spans="1:2" x14ac:dyDescent="0.35">
      <c r="A6223" s="2" t="s">
        <v>7067</v>
      </c>
      <c r="B6223" s="3">
        <v>1</v>
      </c>
    </row>
    <row r="6224" spans="1:2" x14ac:dyDescent="0.35">
      <c r="A6224" s="2" t="s">
        <v>7809</v>
      </c>
      <c r="B6224" s="3">
        <v>1</v>
      </c>
    </row>
    <row r="6225" spans="1:2" x14ac:dyDescent="0.35">
      <c r="A6225" s="2" t="s">
        <v>6379</v>
      </c>
      <c r="B6225" s="3">
        <v>1</v>
      </c>
    </row>
    <row r="6226" spans="1:2" x14ac:dyDescent="0.35">
      <c r="A6226" s="2" t="s">
        <v>6796</v>
      </c>
      <c r="B6226" s="3">
        <v>1</v>
      </c>
    </row>
    <row r="6227" spans="1:2" x14ac:dyDescent="0.35">
      <c r="A6227" s="2" t="s">
        <v>5936</v>
      </c>
      <c r="B6227" s="3">
        <v>1</v>
      </c>
    </row>
    <row r="6228" spans="1:2" x14ac:dyDescent="0.35">
      <c r="A6228" s="2" t="s">
        <v>8593</v>
      </c>
      <c r="B6228" s="3">
        <v>1</v>
      </c>
    </row>
    <row r="6229" spans="1:2" x14ac:dyDescent="0.35">
      <c r="A6229" s="2" t="s">
        <v>7942</v>
      </c>
      <c r="B6229" s="3">
        <v>1</v>
      </c>
    </row>
    <row r="6230" spans="1:2" x14ac:dyDescent="0.35">
      <c r="A6230" s="2" t="s">
        <v>9298</v>
      </c>
      <c r="B6230" s="3">
        <v>1</v>
      </c>
    </row>
    <row r="6231" spans="1:2" x14ac:dyDescent="0.35">
      <c r="A6231" s="2" t="s">
        <v>5339</v>
      </c>
      <c r="B6231" s="3">
        <v>1</v>
      </c>
    </row>
    <row r="6232" spans="1:2" x14ac:dyDescent="0.35">
      <c r="A6232" s="2" t="s">
        <v>1540</v>
      </c>
      <c r="B6232" s="3">
        <v>1</v>
      </c>
    </row>
    <row r="6233" spans="1:2" x14ac:dyDescent="0.35">
      <c r="A6233" s="2" t="s">
        <v>8634</v>
      </c>
      <c r="B6233" s="3">
        <v>1</v>
      </c>
    </row>
    <row r="6234" spans="1:2" x14ac:dyDescent="0.35">
      <c r="A6234" s="2" t="s">
        <v>7755</v>
      </c>
      <c r="B6234" s="3">
        <v>1</v>
      </c>
    </row>
    <row r="6235" spans="1:2" x14ac:dyDescent="0.35">
      <c r="A6235" s="2" t="s">
        <v>7872</v>
      </c>
      <c r="B6235" s="3">
        <v>1</v>
      </c>
    </row>
    <row r="6236" spans="1:2" x14ac:dyDescent="0.35">
      <c r="A6236" s="2" t="s">
        <v>9544</v>
      </c>
      <c r="B6236" s="3">
        <v>1</v>
      </c>
    </row>
    <row r="6237" spans="1:2" x14ac:dyDescent="0.35">
      <c r="A6237" s="2" t="s">
        <v>5641</v>
      </c>
      <c r="B6237" s="3">
        <v>1</v>
      </c>
    </row>
    <row r="6238" spans="1:2" x14ac:dyDescent="0.35">
      <c r="A6238" s="2" t="s">
        <v>9253</v>
      </c>
      <c r="B6238" s="3">
        <v>1</v>
      </c>
    </row>
    <row r="6239" spans="1:2" x14ac:dyDescent="0.35">
      <c r="A6239" s="2" t="s">
        <v>7197</v>
      </c>
      <c r="B6239" s="3">
        <v>1</v>
      </c>
    </row>
    <row r="6240" spans="1:2" x14ac:dyDescent="0.35">
      <c r="A6240" s="2" t="s">
        <v>9311</v>
      </c>
      <c r="B6240" s="3">
        <v>1</v>
      </c>
    </row>
    <row r="6241" spans="1:2" x14ac:dyDescent="0.35">
      <c r="A6241" s="2" t="s">
        <v>7678</v>
      </c>
      <c r="B6241" s="3">
        <v>1</v>
      </c>
    </row>
    <row r="6242" spans="1:2" x14ac:dyDescent="0.35">
      <c r="A6242" s="2" t="s">
        <v>7411</v>
      </c>
      <c r="B6242" s="3">
        <v>1</v>
      </c>
    </row>
    <row r="6243" spans="1:2" x14ac:dyDescent="0.35">
      <c r="A6243" s="2" t="s">
        <v>5258</v>
      </c>
      <c r="B6243" s="3">
        <v>1</v>
      </c>
    </row>
    <row r="6244" spans="1:2" x14ac:dyDescent="0.35">
      <c r="A6244" s="2" t="s">
        <v>7276</v>
      </c>
      <c r="B6244" s="3">
        <v>1</v>
      </c>
    </row>
    <row r="6245" spans="1:2" x14ac:dyDescent="0.35">
      <c r="A6245" s="2" t="s">
        <v>9554</v>
      </c>
      <c r="B6245" s="3">
        <v>1</v>
      </c>
    </row>
    <row r="6246" spans="1:2" x14ac:dyDescent="0.35">
      <c r="A6246" s="2" t="s">
        <v>9418</v>
      </c>
      <c r="B6246" s="3">
        <v>1</v>
      </c>
    </row>
    <row r="6247" spans="1:2" x14ac:dyDescent="0.35">
      <c r="A6247" s="2" t="s">
        <v>9470</v>
      </c>
      <c r="B6247" s="3">
        <v>1</v>
      </c>
    </row>
    <row r="6248" spans="1:2" x14ac:dyDescent="0.35">
      <c r="A6248" s="2" t="s">
        <v>9089</v>
      </c>
      <c r="B6248" s="3">
        <v>1</v>
      </c>
    </row>
    <row r="6249" spans="1:2" x14ac:dyDescent="0.35">
      <c r="A6249" s="2" t="s">
        <v>5103</v>
      </c>
      <c r="B6249" s="3">
        <v>1</v>
      </c>
    </row>
    <row r="6250" spans="1:2" x14ac:dyDescent="0.35">
      <c r="A6250" s="2" t="s">
        <v>5564</v>
      </c>
      <c r="B6250" s="3">
        <v>1</v>
      </c>
    </row>
    <row r="6251" spans="1:2" x14ac:dyDescent="0.35">
      <c r="A6251" s="2" t="s">
        <v>6748</v>
      </c>
      <c r="B6251" s="3">
        <v>1</v>
      </c>
    </row>
    <row r="6252" spans="1:2" x14ac:dyDescent="0.35">
      <c r="A6252" s="2" t="s">
        <v>7193</v>
      </c>
      <c r="B6252" s="3">
        <v>1</v>
      </c>
    </row>
    <row r="6253" spans="1:2" x14ac:dyDescent="0.35">
      <c r="A6253" s="2" t="s">
        <v>4435</v>
      </c>
      <c r="B6253" s="3">
        <v>1</v>
      </c>
    </row>
    <row r="6254" spans="1:2" x14ac:dyDescent="0.35">
      <c r="A6254" s="2" t="s">
        <v>3809</v>
      </c>
      <c r="B6254" s="3">
        <v>1</v>
      </c>
    </row>
    <row r="6255" spans="1:2" x14ac:dyDescent="0.35">
      <c r="A6255" s="2" t="s">
        <v>8059</v>
      </c>
      <c r="B6255" s="3">
        <v>1</v>
      </c>
    </row>
    <row r="6256" spans="1:2" x14ac:dyDescent="0.35">
      <c r="A6256" s="2" t="s">
        <v>8469</v>
      </c>
      <c r="B6256" s="3">
        <v>1</v>
      </c>
    </row>
    <row r="6257" spans="1:2" x14ac:dyDescent="0.35">
      <c r="A6257" s="2" t="s">
        <v>9309</v>
      </c>
      <c r="B6257" s="3">
        <v>1</v>
      </c>
    </row>
    <row r="6258" spans="1:2" x14ac:dyDescent="0.35">
      <c r="A6258" s="2" t="s">
        <v>8777</v>
      </c>
      <c r="B6258" s="3">
        <v>1</v>
      </c>
    </row>
    <row r="6259" spans="1:2" x14ac:dyDescent="0.35">
      <c r="A6259" s="2" t="s">
        <v>7741</v>
      </c>
      <c r="B6259" s="3">
        <v>1</v>
      </c>
    </row>
    <row r="6260" spans="1:2" x14ac:dyDescent="0.35">
      <c r="A6260" s="2" t="s">
        <v>3770</v>
      </c>
      <c r="B6260" s="3">
        <v>1</v>
      </c>
    </row>
    <row r="6261" spans="1:2" x14ac:dyDescent="0.35">
      <c r="A6261" s="2" t="s">
        <v>4907</v>
      </c>
      <c r="B6261" s="3">
        <v>1</v>
      </c>
    </row>
    <row r="6262" spans="1:2" x14ac:dyDescent="0.35">
      <c r="A6262" s="2" t="s">
        <v>5617</v>
      </c>
      <c r="B6262" s="3">
        <v>1</v>
      </c>
    </row>
    <row r="6263" spans="1:2" x14ac:dyDescent="0.35">
      <c r="A6263" s="2" t="s">
        <v>6701</v>
      </c>
      <c r="B6263" s="3">
        <v>1</v>
      </c>
    </row>
    <row r="6264" spans="1:2" x14ac:dyDescent="0.35">
      <c r="A6264" s="2" t="s">
        <v>9228</v>
      </c>
      <c r="B6264" s="3">
        <v>1</v>
      </c>
    </row>
    <row r="6265" spans="1:2" x14ac:dyDescent="0.35">
      <c r="A6265" s="2" t="s">
        <v>6142</v>
      </c>
      <c r="B6265" s="3">
        <v>1</v>
      </c>
    </row>
    <row r="6266" spans="1:2" x14ac:dyDescent="0.35">
      <c r="A6266" s="2" t="s">
        <v>6719</v>
      </c>
      <c r="B6266" s="3">
        <v>1</v>
      </c>
    </row>
    <row r="6267" spans="1:2" x14ac:dyDescent="0.35">
      <c r="A6267" s="2" t="s">
        <v>5390</v>
      </c>
      <c r="B6267" s="3">
        <v>1</v>
      </c>
    </row>
    <row r="6268" spans="1:2" x14ac:dyDescent="0.35">
      <c r="A6268" s="2" t="s">
        <v>8862</v>
      </c>
      <c r="B6268" s="3">
        <v>1</v>
      </c>
    </row>
    <row r="6269" spans="1:2" x14ac:dyDescent="0.35">
      <c r="A6269" s="2" t="s">
        <v>8796</v>
      </c>
      <c r="B6269" s="3">
        <v>1</v>
      </c>
    </row>
    <row r="6270" spans="1:2" x14ac:dyDescent="0.35">
      <c r="A6270" s="2" t="s">
        <v>5634</v>
      </c>
      <c r="B6270" s="3">
        <v>1</v>
      </c>
    </row>
    <row r="6271" spans="1:2" x14ac:dyDescent="0.35">
      <c r="A6271" s="2" t="s">
        <v>5407</v>
      </c>
      <c r="B6271" s="3">
        <v>1</v>
      </c>
    </row>
    <row r="6272" spans="1:2" x14ac:dyDescent="0.35">
      <c r="A6272" s="2" t="s">
        <v>7541</v>
      </c>
      <c r="B6272" s="3">
        <v>1</v>
      </c>
    </row>
    <row r="6273" spans="1:2" x14ac:dyDescent="0.35">
      <c r="A6273" s="2" t="s">
        <v>7147</v>
      </c>
      <c r="B6273" s="3">
        <v>1</v>
      </c>
    </row>
    <row r="6274" spans="1:2" x14ac:dyDescent="0.35">
      <c r="A6274" s="2" t="s">
        <v>6503</v>
      </c>
      <c r="B6274" s="3">
        <v>1</v>
      </c>
    </row>
    <row r="6275" spans="1:2" x14ac:dyDescent="0.35">
      <c r="A6275" s="2" t="s">
        <v>2959</v>
      </c>
      <c r="B6275" s="3">
        <v>1</v>
      </c>
    </row>
    <row r="6276" spans="1:2" x14ac:dyDescent="0.35">
      <c r="A6276" s="2" t="s">
        <v>6150</v>
      </c>
      <c r="B6276" s="3">
        <v>1</v>
      </c>
    </row>
    <row r="6277" spans="1:2" x14ac:dyDescent="0.35">
      <c r="A6277" s="2" t="s">
        <v>5939</v>
      </c>
      <c r="B6277" s="3">
        <v>1</v>
      </c>
    </row>
    <row r="6278" spans="1:2" x14ac:dyDescent="0.35">
      <c r="A6278" s="2" t="s">
        <v>3740</v>
      </c>
      <c r="B6278" s="3">
        <v>1</v>
      </c>
    </row>
    <row r="6279" spans="1:2" x14ac:dyDescent="0.35">
      <c r="A6279" s="2" t="s">
        <v>7287</v>
      </c>
      <c r="B6279" s="3">
        <v>1</v>
      </c>
    </row>
    <row r="6280" spans="1:2" x14ac:dyDescent="0.35">
      <c r="A6280" s="2" t="s">
        <v>3778</v>
      </c>
      <c r="B6280" s="3">
        <v>1</v>
      </c>
    </row>
    <row r="6281" spans="1:2" x14ac:dyDescent="0.35">
      <c r="A6281" s="2" t="s">
        <v>4407</v>
      </c>
      <c r="B6281" s="3">
        <v>1</v>
      </c>
    </row>
    <row r="6282" spans="1:2" x14ac:dyDescent="0.35">
      <c r="A6282" s="2" t="s">
        <v>3814</v>
      </c>
      <c r="B6282" s="3">
        <v>1</v>
      </c>
    </row>
    <row r="6283" spans="1:2" x14ac:dyDescent="0.35">
      <c r="A6283" s="2" t="s">
        <v>7728</v>
      </c>
      <c r="B6283" s="3">
        <v>1</v>
      </c>
    </row>
    <row r="6284" spans="1:2" x14ac:dyDescent="0.35">
      <c r="A6284" s="2" t="s">
        <v>6001</v>
      </c>
      <c r="B6284" s="3">
        <v>1</v>
      </c>
    </row>
    <row r="6285" spans="1:2" x14ac:dyDescent="0.35">
      <c r="A6285" s="2" t="s">
        <v>6565</v>
      </c>
      <c r="B6285" s="3">
        <v>1</v>
      </c>
    </row>
    <row r="6286" spans="1:2" x14ac:dyDescent="0.35">
      <c r="A6286" s="2" t="s">
        <v>3969</v>
      </c>
      <c r="B6286" s="3">
        <v>1</v>
      </c>
    </row>
    <row r="6287" spans="1:2" x14ac:dyDescent="0.35">
      <c r="A6287" s="2" t="s">
        <v>8840</v>
      </c>
      <c r="B6287" s="3">
        <v>1</v>
      </c>
    </row>
    <row r="6288" spans="1:2" x14ac:dyDescent="0.35">
      <c r="A6288" s="2" t="s">
        <v>6231</v>
      </c>
      <c r="B6288" s="3">
        <v>1</v>
      </c>
    </row>
    <row r="6289" spans="1:2" x14ac:dyDescent="0.35">
      <c r="A6289" s="2" t="s">
        <v>7020</v>
      </c>
      <c r="B6289" s="3">
        <v>1</v>
      </c>
    </row>
    <row r="6290" spans="1:2" x14ac:dyDescent="0.35">
      <c r="A6290" s="2" t="s">
        <v>6387</v>
      </c>
      <c r="B6290" s="3">
        <v>1</v>
      </c>
    </row>
    <row r="6291" spans="1:2" x14ac:dyDescent="0.35">
      <c r="A6291" s="2" t="s">
        <v>1033</v>
      </c>
      <c r="B6291" s="3">
        <v>1</v>
      </c>
    </row>
    <row r="6292" spans="1:2" x14ac:dyDescent="0.35">
      <c r="A6292" s="2" t="s">
        <v>5771</v>
      </c>
      <c r="B6292" s="3">
        <v>1</v>
      </c>
    </row>
    <row r="6293" spans="1:2" x14ac:dyDescent="0.35">
      <c r="A6293" s="2" t="s">
        <v>4967</v>
      </c>
      <c r="B6293" s="3">
        <v>1</v>
      </c>
    </row>
    <row r="6294" spans="1:2" x14ac:dyDescent="0.35">
      <c r="A6294" s="2" t="s">
        <v>3188</v>
      </c>
      <c r="B6294" s="3">
        <v>1</v>
      </c>
    </row>
    <row r="6295" spans="1:2" x14ac:dyDescent="0.35">
      <c r="A6295" s="2" t="s">
        <v>1358</v>
      </c>
      <c r="B6295" s="3">
        <v>1</v>
      </c>
    </row>
    <row r="6296" spans="1:2" x14ac:dyDescent="0.35">
      <c r="A6296" s="2" t="s">
        <v>5709</v>
      </c>
      <c r="B6296" s="3">
        <v>1</v>
      </c>
    </row>
    <row r="6297" spans="1:2" x14ac:dyDescent="0.35">
      <c r="A6297" s="2" t="s">
        <v>9101</v>
      </c>
      <c r="B6297" s="3">
        <v>1</v>
      </c>
    </row>
    <row r="6298" spans="1:2" x14ac:dyDescent="0.35">
      <c r="A6298" s="2" t="s">
        <v>4982</v>
      </c>
      <c r="B6298" s="3">
        <v>1</v>
      </c>
    </row>
    <row r="6299" spans="1:2" x14ac:dyDescent="0.35">
      <c r="A6299" s="2" t="s">
        <v>1349</v>
      </c>
      <c r="B6299" s="3">
        <v>1</v>
      </c>
    </row>
    <row r="6300" spans="1:2" x14ac:dyDescent="0.35">
      <c r="A6300" s="2" t="s">
        <v>9560</v>
      </c>
      <c r="B6300" s="3">
        <v>1</v>
      </c>
    </row>
    <row r="6301" spans="1:2" x14ac:dyDescent="0.35">
      <c r="A6301" s="2" t="s">
        <v>4223</v>
      </c>
      <c r="B6301" s="3">
        <v>1</v>
      </c>
    </row>
    <row r="6302" spans="1:2" x14ac:dyDescent="0.35">
      <c r="A6302" s="2" t="s">
        <v>1502</v>
      </c>
      <c r="B6302" s="3">
        <v>1</v>
      </c>
    </row>
    <row r="6303" spans="1:2" x14ac:dyDescent="0.35">
      <c r="A6303" s="2" t="s">
        <v>9292</v>
      </c>
      <c r="B6303" s="3">
        <v>1</v>
      </c>
    </row>
    <row r="6304" spans="1:2" x14ac:dyDescent="0.35">
      <c r="A6304" s="2" t="s">
        <v>6741</v>
      </c>
      <c r="B6304" s="3">
        <v>1</v>
      </c>
    </row>
    <row r="6305" spans="1:2" x14ac:dyDescent="0.35">
      <c r="A6305" s="2" t="s">
        <v>4847</v>
      </c>
      <c r="B6305" s="3">
        <v>1</v>
      </c>
    </row>
    <row r="6306" spans="1:2" x14ac:dyDescent="0.35">
      <c r="A6306" s="2" t="s">
        <v>6244</v>
      </c>
      <c r="B6306" s="3">
        <v>1</v>
      </c>
    </row>
    <row r="6307" spans="1:2" x14ac:dyDescent="0.35">
      <c r="A6307" s="2" t="s">
        <v>7219</v>
      </c>
      <c r="B6307" s="3">
        <v>1</v>
      </c>
    </row>
    <row r="6308" spans="1:2" x14ac:dyDescent="0.35">
      <c r="A6308" s="2" t="s">
        <v>6242</v>
      </c>
      <c r="B6308" s="3">
        <v>1</v>
      </c>
    </row>
    <row r="6309" spans="1:2" x14ac:dyDescent="0.35">
      <c r="A6309" s="2" t="s">
        <v>2066</v>
      </c>
      <c r="B6309" s="3">
        <v>1</v>
      </c>
    </row>
    <row r="6310" spans="1:2" x14ac:dyDescent="0.35">
      <c r="A6310" s="2" t="s">
        <v>5042</v>
      </c>
      <c r="B6310" s="3">
        <v>1</v>
      </c>
    </row>
    <row r="6311" spans="1:2" x14ac:dyDescent="0.35">
      <c r="A6311" s="2" t="s">
        <v>8542</v>
      </c>
      <c r="B6311" s="3">
        <v>1</v>
      </c>
    </row>
    <row r="6312" spans="1:2" x14ac:dyDescent="0.35">
      <c r="A6312" s="2" t="s">
        <v>7824</v>
      </c>
      <c r="B6312" s="3">
        <v>1</v>
      </c>
    </row>
    <row r="6313" spans="1:2" x14ac:dyDescent="0.35">
      <c r="A6313" s="2" t="s">
        <v>7664</v>
      </c>
      <c r="B6313" s="3">
        <v>1</v>
      </c>
    </row>
    <row r="6314" spans="1:2" x14ac:dyDescent="0.35">
      <c r="A6314" s="2" t="s">
        <v>5322</v>
      </c>
      <c r="B6314" s="3">
        <v>1</v>
      </c>
    </row>
    <row r="6315" spans="1:2" x14ac:dyDescent="0.35">
      <c r="A6315" s="2" t="s">
        <v>3201</v>
      </c>
      <c r="B6315" s="3">
        <v>1</v>
      </c>
    </row>
    <row r="6316" spans="1:2" x14ac:dyDescent="0.35">
      <c r="A6316" s="2" t="s">
        <v>4229</v>
      </c>
      <c r="B6316" s="3">
        <v>1</v>
      </c>
    </row>
    <row r="6317" spans="1:2" x14ac:dyDescent="0.35">
      <c r="A6317" s="2" t="s">
        <v>2246</v>
      </c>
      <c r="B6317" s="3">
        <v>1</v>
      </c>
    </row>
    <row r="6318" spans="1:2" x14ac:dyDescent="0.35">
      <c r="A6318" s="2" t="s">
        <v>3443</v>
      </c>
      <c r="B6318" s="3">
        <v>1</v>
      </c>
    </row>
    <row r="6319" spans="1:2" x14ac:dyDescent="0.35">
      <c r="A6319" s="2" t="s">
        <v>6328</v>
      </c>
      <c r="B6319" s="3">
        <v>1</v>
      </c>
    </row>
    <row r="6320" spans="1:2" x14ac:dyDescent="0.35">
      <c r="A6320" s="2" t="s">
        <v>5596</v>
      </c>
      <c r="B6320" s="3">
        <v>1</v>
      </c>
    </row>
    <row r="6321" spans="1:2" x14ac:dyDescent="0.35">
      <c r="A6321" s="2" t="s">
        <v>2179</v>
      </c>
      <c r="B6321" s="3">
        <v>1</v>
      </c>
    </row>
    <row r="6322" spans="1:2" x14ac:dyDescent="0.35">
      <c r="A6322" s="2" t="s">
        <v>4948</v>
      </c>
      <c r="B6322" s="3">
        <v>1</v>
      </c>
    </row>
    <row r="6323" spans="1:2" x14ac:dyDescent="0.35">
      <c r="A6323" s="2" t="s">
        <v>5313</v>
      </c>
      <c r="B6323" s="3">
        <v>1</v>
      </c>
    </row>
    <row r="6324" spans="1:2" x14ac:dyDescent="0.35">
      <c r="A6324" s="2" t="s">
        <v>7512</v>
      </c>
      <c r="B6324" s="3">
        <v>1</v>
      </c>
    </row>
    <row r="6325" spans="1:2" x14ac:dyDescent="0.35">
      <c r="A6325" s="2" t="s">
        <v>4109</v>
      </c>
      <c r="B6325" s="3">
        <v>1</v>
      </c>
    </row>
    <row r="6326" spans="1:2" x14ac:dyDescent="0.35">
      <c r="A6326" s="2" t="s">
        <v>4569</v>
      </c>
      <c r="B6326" s="3">
        <v>1</v>
      </c>
    </row>
    <row r="6327" spans="1:2" x14ac:dyDescent="0.35">
      <c r="A6327" s="2" t="s">
        <v>880</v>
      </c>
      <c r="B6327" s="3">
        <v>1</v>
      </c>
    </row>
    <row r="6328" spans="1:2" x14ac:dyDescent="0.35">
      <c r="A6328" s="2" t="s">
        <v>4735</v>
      </c>
      <c r="B6328" s="3">
        <v>1</v>
      </c>
    </row>
    <row r="6329" spans="1:2" x14ac:dyDescent="0.35">
      <c r="A6329" s="2" t="s">
        <v>4004</v>
      </c>
      <c r="B6329" s="3">
        <v>1</v>
      </c>
    </row>
    <row r="6330" spans="1:2" x14ac:dyDescent="0.35">
      <c r="A6330" s="2" t="s">
        <v>3213</v>
      </c>
      <c r="B6330" s="3">
        <v>1</v>
      </c>
    </row>
    <row r="6331" spans="1:2" x14ac:dyDescent="0.35">
      <c r="A6331" s="2" t="s">
        <v>3106</v>
      </c>
      <c r="B6331" s="3">
        <v>1</v>
      </c>
    </row>
    <row r="6332" spans="1:2" x14ac:dyDescent="0.35">
      <c r="A6332" s="2" t="s">
        <v>5418</v>
      </c>
      <c r="B6332" s="3">
        <v>1</v>
      </c>
    </row>
    <row r="6333" spans="1:2" x14ac:dyDescent="0.35">
      <c r="A6333" s="2" t="s">
        <v>9552</v>
      </c>
      <c r="B6333" s="3">
        <v>1</v>
      </c>
    </row>
    <row r="6334" spans="1:2" x14ac:dyDescent="0.35">
      <c r="A6334" s="2" t="s">
        <v>1631</v>
      </c>
      <c r="B6334" s="3">
        <v>1</v>
      </c>
    </row>
    <row r="6335" spans="1:2" x14ac:dyDescent="0.35">
      <c r="A6335" s="2" t="s">
        <v>6953</v>
      </c>
      <c r="B6335" s="3">
        <v>1</v>
      </c>
    </row>
    <row r="6336" spans="1:2" x14ac:dyDescent="0.35">
      <c r="A6336" s="2" t="s">
        <v>1826</v>
      </c>
      <c r="B6336" s="3">
        <v>1</v>
      </c>
    </row>
    <row r="6337" spans="1:2" x14ac:dyDescent="0.35">
      <c r="A6337" s="2" t="s">
        <v>8922</v>
      </c>
      <c r="B6337" s="3">
        <v>1</v>
      </c>
    </row>
    <row r="6338" spans="1:2" x14ac:dyDescent="0.35">
      <c r="A6338" s="2" t="s">
        <v>1445</v>
      </c>
      <c r="B6338" s="3">
        <v>1</v>
      </c>
    </row>
    <row r="6339" spans="1:2" x14ac:dyDescent="0.35">
      <c r="A6339" s="2" t="s">
        <v>7821</v>
      </c>
      <c r="B6339" s="3">
        <v>1</v>
      </c>
    </row>
    <row r="6340" spans="1:2" x14ac:dyDescent="0.35">
      <c r="A6340" s="2" t="s">
        <v>4275</v>
      </c>
      <c r="B6340" s="3">
        <v>1</v>
      </c>
    </row>
    <row r="6341" spans="1:2" x14ac:dyDescent="0.35">
      <c r="A6341" s="2" t="s">
        <v>549</v>
      </c>
      <c r="B6341" s="3">
        <v>1</v>
      </c>
    </row>
    <row r="6342" spans="1:2" x14ac:dyDescent="0.35">
      <c r="A6342" s="2" t="s">
        <v>4540</v>
      </c>
      <c r="B6342" s="3">
        <v>1</v>
      </c>
    </row>
    <row r="6343" spans="1:2" x14ac:dyDescent="0.35">
      <c r="A6343" s="2" t="s">
        <v>203</v>
      </c>
      <c r="B6343" s="3">
        <v>1</v>
      </c>
    </row>
    <row r="6344" spans="1:2" x14ac:dyDescent="0.35">
      <c r="A6344" s="2" t="s">
        <v>3088</v>
      </c>
      <c r="B6344" s="3">
        <v>1</v>
      </c>
    </row>
    <row r="6345" spans="1:2" x14ac:dyDescent="0.35">
      <c r="A6345" s="2" t="s">
        <v>598</v>
      </c>
      <c r="B6345" s="3">
        <v>1</v>
      </c>
    </row>
    <row r="6346" spans="1:2" x14ac:dyDescent="0.35">
      <c r="A6346" s="2" t="s">
        <v>4543</v>
      </c>
      <c r="B6346" s="3">
        <v>1</v>
      </c>
    </row>
    <row r="6347" spans="1:2" x14ac:dyDescent="0.35">
      <c r="A6347" s="2" t="s">
        <v>3099</v>
      </c>
      <c r="B6347" s="3">
        <v>1</v>
      </c>
    </row>
    <row r="6348" spans="1:2" x14ac:dyDescent="0.35">
      <c r="A6348" s="2" t="s">
        <v>2887</v>
      </c>
      <c r="B6348" s="3">
        <v>1</v>
      </c>
    </row>
    <row r="6349" spans="1:2" x14ac:dyDescent="0.35">
      <c r="A6349" s="2" t="s">
        <v>2799</v>
      </c>
      <c r="B6349" s="3">
        <v>1</v>
      </c>
    </row>
    <row r="6350" spans="1:2" x14ac:dyDescent="0.35">
      <c r="A6350" s="2" t="s">
        <v>7307</v>
      </c>
      <c r="B6350" s="3">
        <v>1</v>
      </c>
    </row>
    <row r="6351" spans="1:2" x14ac:dyDescent="0.35">
      <c r="A6351" s="2" t="s">
        <v>1563</v>
      </c>
      <c r="B6351" s="3">
        <v>1</v>
      </c>
    </row>
    <row r="6352" spans="1:2" x14ac:dyDescent="0.35">
      <c r="A6352" s="2" t="s">
        <v>1131</v>
      </c>
      <c r="B6352" s="3">
        <v>1</v>
      </c>
    </row>
    <row r="6353" spans="1:2" x14ac:dyDescent="0.35">
      <c r="A6353" s="2" t="s">
        <v>3314</v>
      </c>
      <c r="B6353" s="3">
        <v>1</v>
      </c>
    </row>
    <row r="6354" spans="1:2" x14ac:dyDescent="0.35">
      <c r="A6354" s="2" t="s">
        <v>7532</v>
      </c>
      <c r="B6354" s="3">
        <v>1</v>
      </c>
    </row>
    <row r="6355" spans="1:2" x14ac:dyDescent="0.35">
      <c r="A6355" s="2" t="s">
        <v>7792</v>
      </c>
      <c r="B6355" s="3">
        <v>1</v>
      </c>
    </row>
    <row r="6356" spans="1:2" x14ac:dyDescent="0.35">
      <c r="A6356" s="2" t="s">
        <v>7413</v>
      </c>
      <c r="B6356" s="3">
        <v>1</v>
      </c>
    </row>
    <row r="6357" spans="1:2" x14ac:dyDescent="0.35">
      <c r="A6357" s="2" t="s">
        <v>1690</v>
      </c>
      <c r="B6357" s="3">
        <v>1</v>
      </c>
    </row>
    <row r="6358" spans="1:2" x14ac:dyDescent="0.35">
      <c r="A6358" s="2" t="s">
        <v>7073</v>
      </c>
      <c r="B6358" s="3">
        <v>1</v>
      </c>
    </row>
    <row r="6359" spans="1:2" x14ac:dyDescent="0.35">
      <c r="A6359" s="2" t="s">
        <v>3031</v>
      </c>
      <c r="B6359" s="3">
        <v>1</v>
      </c>
    </row>
    <row r="6360" spans="1:2" x14ac:dyDescent="0.35">
      <c r="A6360" s="2" t="s">
        <v>5992</v>
      </c>
      <c r="B6360" s="3">
        <v>1</v>
      </c>
    </row>
    <row r="6361" spans="1:2" x14ac:dyDescent="0.35">
      <c r="A6361" s="2" t="s">
        <v>459</v>
      </c>
      <c r="B6361" s="3">
        <v>1</v>
      </c>
    </row>
    <row r="6362" spans="1:2" x14ac:dyDescent="0.35">
      <c r="A6362" s="2" t="s">
        <v>6254</v>
      </c>
      <c r="B6362" s="3">
        <v>1</v>
      </c>
    </row>
    <row r="6363" spans="1:2" x14ac:dyDescent="0.35">
      <c r="A6363" s="2" t="s">
        <v>307</v>
      </c>
      <c r="B6363" s="3">
        <v>1</v>
      </c>
    </row>
    <row r="6364" spans="1:2" x14ac:dyDescent="0.35">
      <c r="A6364" s="2" t="s">
        <v>6726</v>
      </c>
      <c r="B6364" s="3">
        <v>1</v>
      </c>
    </row>
    <row r="6365" spans="1:2" x14ac:dyDescent="0.35">
      <c r="A6365" s="2" t="s">
        <v>5881</v>
      </c>
      <c r="B6365" s="3">
        <v>1</v>
      </c>
    </row>
    <row r="6366" spans="1:2" x14ac:dyDescent="0.35">
      <c r="A6366" s="2" t="s">
        <v>2636</v>
      </c>
      <c r="B6366" s="3">
        <v>1</v>
      </c>
    </row>
    <row r="6367" spans="1:2" x14ac:dyDescent="0.35">
      <c r="A6367" s="2" t="s">
        <v>7075</v>
      </c>
      <c r="B6367" s="3">
        <v>1</v>
      </c>
    </row>
    <row r="6368" spans="1:2" x14ac:dyDescent="0.35">
      <c r="A6368" s="2" t="s">
        <v>1693</v>
      </c>
      <c r="B6368" s="3">
        <v>1</v>
      </c>
    </row>
    <row r="6369" spans="1:2" x14ac:dyDescent="0.35">
      <c r="A6369" s="2" t="s">
        <v>8771</v>
      </c>
      <c r="B6369" s="3">
        <v>1</v>
      </c>
    </row>
    <row r="6370" spans="1:2" x14ac:dyDescent="0.35">
      <c r="A6370" s="2" t="s">
        <v>843</v>
      </c>
      <c r="B6370" s="3">
        <v>1</v>
      </c>
    </row>
    <row r="6371" spans="1:2" x14ac:dyDescent="0.35">
      <c r="A6371" s="2" t="s">
        <v>6700</v>
      </c>
      <c r="B6371" s="3">
        <v>1</v>
      </c>
    </row>
    <row r="6372" spans="1:2" x14ac:dyDescent="0.35">
      <c r="A6372" s="2" t="s">
        <v>129</v>
      </c>
      <c r="B6372" s="3">
        <v>1</v>
      </c>
    </row>
    <row r="6373" spans="1:2" x14ac:dyDescent="0.35">
      <c r="A6373" s="2" t="s">
        <v>1783</v>
      </c>
      <c r="B6373" s="3">
        <v>1</v>
      </c>
    </row>
    <row r="6374" spans="1:2" x14ac:dyDescent="0.35">
      <c r="A6374" s="2" t="s">
        <v>9444</v>
      </c>
      <c r="B6374" s="3">
        <v>1</v>
      </c>
    </row>
    <row r="6375" spans="1:2" x14ac:dyDescent="0.35">
      <c r="A6375" s="2" t="s">
        <v>1096</v>
      </c>
      <c r="B6375" s="3">
        <v>1</v>
      </c>
    </row>
    <row r="6376" spans="1:2" x14ac:dyDescent="0.35">
      <c r="A6376" s="2" t="s">
        <v>9582</v>
      </c>
      <c r="B6376" s="3">
        <v>6832969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2538"/>
  <sheetViews>
    <sheetView topLeftCell="A777" workbookViewId="0">
      <selection activeCell="D4" sqref="D4"/>
    </sheetView>
  </sheetViews>
  <sheetFormatPr defaultRowHeight="14.5" x14ac:dyDescent="0.35"/>
  <cols>
    <col min="1" max="1" width="13.7265625" bestFit="1" customWidth="1"/>
    <col min="2" max="2" width="25" style="3" bestFit="1" customWidth="1"/>
    <col min="3" max="3" width="23" bestFit="1" customWidth="1"/>
    <col min="4" max="4" width="16.54296875" bestFit="1" customWidth="1"/>
  </cols>
  <sheetData>
    <row r="3" spans="1:6" x14ac:dyDescent="0.35">
      <c r="A3" s="1" t="s">
        <v>9580</v>
      </c>
      <c r="B3" s="1" t="s">
        <v>0</v>
      </c>
      <c r="C3" s="1" t="s">
        <v>1</v>
      </c>
      <c r="D3" s="3" t="s">
        <v>9583</v>
      </c>
    </row>
    <row r="4" spans="1:6" x14ac:dyDescent="0.35">
      <c r="A4" s="2" t="s">
        <v>8305</v>
      </c>
      <c r="B4" s="2" t="s">
        <v>8304</v>
      </c>
      <c r="C4" s="2" t="s">
        <v>579</v>
      </c>
      <c r="D4" s="3">
        <v>32447</v>
      </c>
      <c r="F4" s="3"/>
    </row>
    <row r="5" spans="1:6" x14ac:dyDescent="0.35">
      <c r="B5" s="2" t="s">
        <v>579</v>
      </c>
      <c r="C5" s="2" t="s">
        <v>8304</v>
      </c>
      <c r="D5" s="3">
        <v>32285</v>
      </c>
      <c r="F5" s="3"/>
    </row>
    <row r="6" spans="1:6" x14ac:dyDescent="0.35">
      <c r="A6" s="2" t="s">
        <v>6904</v>
      </c>
      <c r="B6" s="2" t="s">
        <v>219</v>
      </c>
      <c r="C6" s="2" t="s">
        <v>902</v>
      </c>
      <c r="D6" s="3">
        <v>20097</v>
      </c>
    </row>
    <row r="7" spans="1:6" x14ac:dyDescent="0.35">
      <c r="B7" s="2" t="s">
        <v>902</v>
      </c>
      <c r="C7" s="2" t="s">
        <v>219</v>
      </c>
      <c r="D7" s="3">
        <v>20083</v>
      </c>
    </row>
    <row r="8" spans="1:6" x14ac:dyDescent="0.35">
      <c r="A8" s="2" t="s">
        <v>3484</v>
      </c>
      <c r="B8" s="2" t="s">
        <v>147</v>
      </c>
      <c r="C8" s="2" t="s">
        <v>241</v>
      </c>
      <c r="D8" s="3">
        <v>17331</v>
      </c>
    </row>
    <row r="9" spans="1:6" x14ac:dyDescent="0.35">
      <c r="B9" s="2" t="s">
        <v>619</v>
      </c>
      <c r="C9" s="2" t="s">
        <v>241</v>
      </c>
      <c r="D9" s="3">
        <v>2726</v>
      </c>
    </row>
    <row r="10" spans="1:6" x14ac:dyDescent="0.35">
      <c r="B10" s="2" t="s">
        <v>241</v>
      </c>
      <c r="C10" s="2" t="s">
        <v>147</v>
      </c>
      <c r="D10" s="3">
        <v>17114</v>
      </c>
    </row>
    <row r="11" spans="1:6" x14ac:dyDescent="0.35">
      <c r="B11"/>
      <c r="C11" s="2" t="s">
        <v>619</v>
      </c>
      <c r="D11" s="3">
        <v>2629</v>
      </c>
    </row>
    <row r="12" spans="1:6" x14ac:dyDescent="0.35">
      <c r="A12" s="2" t="s">
        <v>296</v>
      </c>
      <c r="B12" s="2" t="s">
        <v>39</v>
      </c>
      <c r="C12" s="2" t="s">
        <v>241</v>
      </c>
      <c r="D12" s="3">
        <v>19533</v>
      </c>
    </row>
    <row r="13" spans="1:6" x14ac:dyDescent="0.35">
      <c r="B13" s="2" t="s">
        <v>241</v>
      </c>
      <c r="C13" s="2" t="s">
        <v>39</v>
      </c>
      <c r="D13" s="3">
        <v>19787</v>
      </c>
    </row>
    <row r="14" spans="1:6" x14ac:dyDescent="0.35">
      <c r="A14" s="2" t="s">
        <v>3576</v>
      </c>
      <c r="B14" s="2" t="s">
        <v>276</v>
      </c>
      <c r="C14" s="2" t="s">
        <v>36</v>
      </c>
      <c r="D14" s="3">
        <v>17906</v>
      </c>
    </row>
    <row r="15" spans="1:6" x14ac:dyDescent="0.35">
      <c r="B15" s="2" t="s">
        <v>36</v>
      </c>
      <c r="C15" s="2" t="s">
        <v>276</v>
      </c>
      <c r="D15" s="3">
        <v>18017</v>
      </c>
    </row>
    <row r="16" spans="1:6" x14ac:dyDescent="0.35">
      <c r="A16" s="2" t="s">
        <v>3043</v>
      </c>
      <c r="B16" s="2" t="s">
        <v>68</v>
      </c>
      <c r="C16" s="2" t="s">
        <v>276</v>
      </c>
      <c r="D16" s="3">
        <v>15743</v>
      </c>
    </row>
    <row r="17" spans="1:4" x14ac:dyDescent="0.35">
      <c r="B17" s="2" t="s">
        <v>276</v>
      </c>
      <c r="C17" s="2" t="s">
        <v>68</v>
      </c>
      <c r="D17" s="3">
        <v>15710</v>
      </c>
    </row>
    <row r="18" spans="1:4" x14ac:dyDescent="0.35">
      <c r="A18" s="2" t="s">
        <v>511</v>
      </c>
      <c r="B18" s="2" t="s">
        <v>84</v>
      </c>
      <c r="C18" s="2" t="s">
        <v>276</v>
      </c>
      <c r="D18" s="3">
        <v>14989</v>
      </c>
    </row>
    <row r="19" spans="1:4" x14ac:dyDescent="0.35">
      <c r="B19" s="2" t="s">
        <v>276</v>
      </c>
      <c r="C19" s="2" t="s">
        <v>84</v>
      </c>
      <c r="D19" s="3">
        <v>15073</v>
      </c>
    </row>
    <row r="20" spans="1:4" x14ac:dyDescent="0.35">
      <c r="A20" s="2" t="s">
        <v>3914</v>
      </c>
      <c r="B20" s="2" t="s">
        <v>629</v>
      </c>
      <c r="C20" s="2" t="s">
        <v>241</v>
      </c>
      <c r="D20" s="3">
        <v>14726</v>
      </c>
    </row>
    <row r="21" spans="1:4" x14ac:dyDescent="0.35">
      <c r="B21" s="2" t="s">
        <v>241</v>
      </c>
      <c r="C21" s="2" t="s">
        <v>629</v>
      </c>
      <c r="D21" s="3">
        <v>14807</v>
      </c>
    </row>
    <row r="22" spans="1:4" x14ac:dyDescent="0.35">
      <c r="A22" s="2" t="s">
        <v>5271</v>
      </c>
      <c r="B22" s="2" t="s">
        <v>241</v>
      </c>
      <c r="C22" s="2" t="s">
        <v>130</v>
      </c>
      <c r="D22" s="3">
        <v>13333</v>
      </c>
    </row>
    <row r="23" spans="1:4" x14ac:dyDescent="0.35">
      <c r="B23" s="2" t="s">
        <v>130</v>
      </c>
      <c r="C23" s="2" t="s">
        <v>241</v>
      </c>
      <c r="D23" s="3">
        <v>12966</v>
      </c>
    </row>
    <row r="24" spans="1:4" x14ac:dyDescent="0.35">
      <c r="A24" s="2" t="s">
        <v>7494</v>
      </c>
      <c r="B24" s="2" t="s">
        <v>191</v>
      </c>
      <c r="C24" s="2" t="s">
        <v>656</v>
      </c>
      <c r="D24" s="3">
        <v>10379</v>
      </c>
    </row>
    <row r="25" spans="1:4" x14ac:dyDescent="0.35">
      <c r="B25" s="2" t="s">
        <v>51</v>
      </c>
      <c r="C25" s="2" t="s">
        <v>656</v>
      </c>
      <c r="D25" s="3">
        <v>1374</v>
      </c>
    </row>
    <row r="26" spans="1:4" x14ac:dyDescent="0.35">
      <c r="B26" s="2" t="s">
        <v>656</v>
      </c>
      <c r="C26" s="2" t="s">
        <v>191</v>
      </c>
      <c r="D26" s="3">
        <v>10342</v>
      </c>
    </row>
    <row r="27" spans="1:4" x14ac:dyDescent="0.35">
      <c r="B27"/>
      <c r="C27" s="2" t="s">
        <v>51</v>
      </c>
      <c r="D27" s="3">
        <v>1404</v>
      </c>
    </row>
    <row r="28" spans="1:4" x14ac:dyDescent="0.35">
      <c r="A28" s="2" t="s">
        <v>5913</v>
      </c>
      <c r="B28" s="2" t="s">
        <v>219</v>
      </c>
      <c r="C28" s="2" t="s">
        <v>593</v>
      </c>
      <c r="D28" s="3">
        <v>11719</v>
      </c>
    </row>
    <row r="29" spans="1:4" x14ac:dyDescent="0.35">
      <c r="B29" s="2" t="s">
        <v>593</v>
      </c>
      <c r="C29" s="2" t="s">
        <v>219</v>
      </c>
      <c r="D29" s="3">
        <v>11698</v>
      </c>
    </row>
    <row r="30" spans="1:4" x14ac:dyDescent="0.35">
      <c r="A30" s="2" t="s">
        <v>3539</v>
      </c>
      <c r="B30" s="2" t="s">
        <v>1529</v>
      </c>
      <c r="C30" s="2" t="s">
        <v>2112</v>
      </c>
      <c r="D30" s="3">
        <v>11054</v>
      </c>
    </row>
    <row r="31" spans="1:4" x14ac:dyDescent="0.35">
      <c r="B31" s="2" t="s">
        <v>2112</v>
      </c>
      <c r="C31" s="2" t="s">
        <v>1529</v>
      </c>
      <c r="D31" s="3">
        <v>10855</v>
      </c>
    </row>
    <row r="32" spans="1:4" x14ac:dyDescent="0.35">
      <c r="A32" s="2" t="s">
        <v>3955</v>
      </c>
      <c r="B32" s="2" t="s">
        <v>322</v>
      </c>
      <c r="C32" s="2" t="s">
        <v>241</v>
      </c>
      <c r="D32" s="3">
        <v>10810</v>
      </c>
    </row>
    <row r="33" spans="1:4" x14ac:dyDescent="0.35">
      <c r="B33" s="2" t="s">
        <v>241</v>
      </c>
      <c r="C33" s="2" t="s">
        <v>322</v>
      </c>
      <c r="D33" s="3">
        <v>10813</v>
      </c>
    </row>
    <row r="34" spans="1:4" x14ac:dyDescent="0.35">
      <c r="A34" s="2" t="s">
        <v>351</v>
      </c>
      <c r="B34" s="2" t="s">
        <v>143</v>
      </c>
      <c r="C34" s="2" t="s">
        <v>241</v>
      </c>
      <c r="D34" s="3">
        <v>10753</v>
      </c>
    </row>
    <row r="35" spans="1:4" x14ac:dyDescent="0.35">
      <c r="B35" s="2" t="s">
        <v>241</v>
      </c>
      <c r="C35" s="2" t="s">
        <v>143</v>
      </c>
      <c r="D35" s="3">
        <v>10746</v>
      </c>
    </row>
    <row r="36" spans="1:4" x14ac:dyDescent="0.35">
      <c r="A36" s="2" t="s">
        <v>5319</v>
      </c>
      <c r="B36" s="2" t="s">
        <v>579</v>
      </c>
      <c r="C36" s="2" t="s">
        <v>191</v>
      </c>
      <c r="D36" s="3">
        <v>9244</v>
      </c>
    </row>
    <row r="37" spans="1:4" x14ac:dyDescent="0.35">
      <c r="B37"/>
      <c r="C37" s="2" t="s">
        <v>51</v>
      </c>
      <c r="D37" s="3">
        <v>1146</v>
      </c>
    </row>
    <row r="38" spans="1:4" x14ac:dyDescent="0.35">
      <c r="B38" s="2" t="s">
        <v>191</v>
      </c>
      <c r="C38" s="2" t="s">
        <v>579</v>
      </c>
      <c r="D38" s="3">
        <v>9184</v>
      </c>
    </row>
    <row r="39" spans="1:4" x14ac:dyDescent="0.35">
      <c r="B39" s="2" t="s">
        <v>51</v>
      </c>
      <c r="C39" s="2" t="s">
        <v>579</v>
      </c>
      <c r="D39" s="3">
        <v>1204</v>
      </c>
    </row>
    <row r="40" spans="1:4" x14ac:dyDescent="0.35">
      <c r="A40" s="2" t="s">
        <v>3729</v>
      </c>
      <c r="B40" s="2" t="s">
        <v>22</v>
      </c>
      <c r="C40" s="2" t="s">
        <v>241</v>
      </c>
      <c r="D40" s="3">
        <v>9909</v>
      </c>
    </row>
    <row r="41" spans="1:4" x14ac:dyDescent="0.35">
      <c r="B41" s="2" t="s">
        <v>241</v>
      </c>
      <c r="C41" s="2" t="s">
        <v>22</v>
      </c>
      <c r="D41" s="3">
        <v>10197</v>
      </c>
    </row>
    <row r="42" spans="1:4" x14ac:dyDescent="0.35">
      <c r="A42" s="2" t="s">
        <v>1199</v>
      </c>
      <c r="B42" s="2" t="s">
        <v>200</v>
      </c>
      <c r="C42" s="2" t="s">
        <v>48</v>
      </c>
      <c r="D42" s="3">
        <v>10100</v>
      </c>
    </row>
    <row r="43" spans="1:4" x14ac:dyDescent="0.35">
      <c r="B43" s="2" t="s">
        <v>48</v>
      </c>
      <c r="C43" s="2" t="s">
        <v>200</v>
      </c>
      <c r="D43" s="3">
        <v>10003</v>
      </c>
    </row>
    <row r="44" spans="1:4" x14ac:dyDescent="0.35">
      <c r="A44" s="2" t="s">
        <v>4391</v>
      </c>
      <c r="B44" s="2" t="s">
        <v>188</v>
      </c>
      <c r="C44" s="2" t="s">
        <v>241</v>
      </c>
      <c r="D44" s="3">
        <v>9962</v>
      </c>
    </row>
    <row r="45" spans="1:4" x14ac:dyDescent="0.35">
      <c r="B45" s="2" t="s">
        <v>241</v>
      </c>
      <c r="C45" s="2" t="s">
        <v>188</v>
      </c>
      <c r="D45" s="3">
        <v>9952</v>
      </c>
    </row>
    <row r="46" spans="1:4" x14ac:dyDescent="0.35">
      <c r="A46" s="2" t="s">
        <v>898</v>
      </c>
      <c r="B46" s="2" t="s">
        <v>187</v>
      </c>
      <c r="C46" s="2" t="s">
        <v>241</v>
      </c>
      <c r="D46" s="3">
        <v>9822</v>
      </c>
    </row>
    <row r="47" spans="1:4" x14ac:dyDescent="0.35">
      <c r="B47" s="2" t="s">
        <v>241</v>
      </c>
      <c r="C47" s="2" t="s">
        <v>187</v>
      </c>
      <c r="D47" s="3">
        <v>9826</v>
      </c>
    </row>
    <row r="48" spans="1:4" x14ac:dyDescent="0.35">
      <c r="A48" s="2" t="s">
        <v>4687</v>
      </c>
      <c r="B48" s="2" t="s">
        <v>241</v>
      </c>
      <c r="C48" s="2" t="s">
        <v>245</v>
      </c>
      <c r="D48" s="3">
        <v>9792</v>
      </c>
    </row>
    <row r="49" spans="1:4" x14ac:dyDescent="0.35">
      <c r="B49" s="2" t="s">
        <v>245</v>
      </c>
      <c r="C49" s="2" t="s">
        <v>241</v>
      </c>
      <c r="D49" s="3">
        <v>9781</v>
      </c>
    </row>
    <row r="50" spans="1:4" x14ac:dyDescent="0.35">
      <c r="A50" s="2" t="s">
        <v>6822</v>
      </c>
      <c r="B50" s="2" t="s">
        <v>48</v>
      </c>
      <c r="C50" s="2" t="s">
        <v>304</v>
      </c>
      <c r="D50" s="3">
        <v>9594</v>
      </c>
    </row>
    <row r="51" spans="1:4" x14ac:dyDescent="0.35">
      <c r="B51" s="2" t="s">
        <v>304</v>
      </c>
      <c r="C51" s="2" t="s">
        <v>48</v>
      </c>
      <c r="D51" s="3">
        <v>9542</v>
      </c>
    </row>
    <row r="52" spans="1:4" x14ac:dyDescent="0.35">
      <c r="A52" s="2" t="s">
        <v>2496</v>
      </c>
      <c r="B52" s="2" t="s">
        <v>143</v>
      </c>
      <c r="C52" s="2" t="s">
        <v>245</v>
      </c>
      <c r="D52" s="3">
        <v>9185</v>
      </c>
    </row>
    <row r="53" spans="1:4" x14ac:dyDescent="0.35">
      <c r="B53" s="2" t="s">
        <v>245</v>
      </c>
      <c r="C53" s="2" t="s">
        <v>143</v>
      </c>
      <c r="D53" s="3">
        <v>9621</v>
      </c>
    </row>
    <row r="54" spans="1:4" x14ac:dyDescent="0.35">
      <c r="A54" s="2" t="s">
        <v>8311</v>
      </c>
      <c r="B54" s="2" t="s">
        <v>219</v>
      </c>
      <c r="C54" s="2" t="s">
        <v>1592</v>
      </c>
      <c r="D54" s="3">
        <v>9368</v>
      </c>
    </row>
    <row r="55" spans="1:4" x14ac:dyDescent="0.35">
      <c r="B55" s="2" t="s">
        <v>1592</v>
      </c>
      <c r="C55" s="2" t="s">
        <v>219</v>
      </c>
      <c r="D55" s="3">
        <v>9380</v>
      </c>
    </row>
    <row r="56" spans="1:4" x14ac:dyDescent="0.35">
      <c r="A56" s="2" t="s">
        <v>5516</v>
      </c>
      <c r="B56" s="2" t="s">
        <v>1748</v>
      </c>
      <c r="C56" s="2" t="s">
        <v>219</v>
      </c>
      <c r="D56" s="3">
        <v>9317</v>
      </c>
    </row>
    <row r="57" spans="1:4" x14ac:dyDescent="0.35">
      <c r="B57" s="2" t="s">
        <v>219</v>
      </c>
      <c r="C57" s="2" t="s">
        <v>1748</v>
      </c>
      <c r="D57" s="3">
        <v>9316</v>
      </c>
    </row>
    <row r="58" spans="1:4" x14ac:dyDescent="0.35">
      <c r="A58" s="2" t="s">
        <v>6594</v>
      </c>
      <c r="B58" s="2" t="s">
        <v>130</v>
      </c>
      <c r="C58" s="2" t="s">
        <v>439</v>
      </c>
      <c r="D58" s="3">
        <v>9064</v>
      </c>
    </row>
    <row r="59" spans="1:4" x14ac:dyDescent="0.35">
      <c r="B59" s="2" t="s">
        <v>439</v>
      </c>
      <c r="C59" s="2" t="s">
        <v>130</v>
      </c>
      <c r="D59" s="3">
        <v>9024</v>
      </c>
    </row>
    <row r="60" spans="1:4" x14ac:dyDescent="0.35">
      <c r="A60" s="2" t="s">
        <v>5149</v>
      </c>
      <c r="B60" s="2" t="s">
        <v>241</v>
      </c>
      <c r="C60" s="2" t="s">
        <v>191</v>
      </c>
      <c r="D60" s="3">
        <v>8097</v>
      </c>
    </row>
    <row r="61" spans="1:4" x14ac:dyDescent="0.35">
      <c r="B61"/>
      <c r="C61" s="2" t="s">
        <v>51</v>
      </c>
      <c r="D61" s="3">
        <v>954</v>
      </c>
    </row>
    <row r="62" spans="1:4" x14ac:dyDescent="0.35">
      <c r="B62" s="2" t="s">
        <v>191</v>
      </c>
      <c r="C62" s="2" t="s">
        <v>241</v>
      </c>
      <c r="D62" s="3">
        <v>7891</v>
      </c>
    </row>
    <row r="63" spans="1:4" x14ac:dyDescent="0.35">
      <c r="B63" s="2" t="s">
        <v>51</v>
      </c>
      <c r="C63" s="2" t="s">
        <v>241</v>
      </c>
      <c r="D63" s="3">
        <v>919</v>
      </c>
    </row>
    <row r="64" spans="1:4" x14ac:dyDescent="0.35">
      <c r="A64" s="2" t="s">
        <v>6019</v>
      </c>
      <c r="B64" s="2" t="s">
        <v>241</v>
      </c>
      <c r="C64" s="2" t="s">
        <v>449</v>
      </c>
      <c r="D64" s="3">
        <v>8909</v>
      </c>
    </row>
    <row r="65" spans="1:4" x14ac:dyDescent="0.35">
      <c r="B65" s="2" t="s">
        <v>449</v>
      </c>
      <c r="C65" s="2" t="s">
        <v>241</v>
      </c>
      <c r="D65" s="3">
        <v>8909</v>
      </c>
    </row>
    <row r="66" spans="1:4" x14ac:dyDescent="0.35">
      <c r="A66" s="2" t="s">
        <v>794</v>
      </c>
      <c r="B66" s="2" t="s">
        <v>6</v>
      </c>
      <c r="C66" s="2" t="s">
        <v>276</v>
      </c>
      <c r="D66" s="3">
        <v>8819</v>
      </c>
    </row>
    <row r="67" spans="1:4" x14ac:dyDescent="0.35">
      <c r="B67" s="2" t="s">
        <v>276</v>
      </c>
      <c r="C67" s="2" t="s">
        <v>6</v>
      </c>
      <c r="D67" s="3">
        <v>8816</v>
      </c>
    </row>
    <row r="68" spans="1:4" x14ac:dyDescent="0.35">
      <c r="A68" s="2" t="s">
        <v>1857</v>
      </c>
      <c r="B68" s="2" t="s">
        <v>153</v>
      </c>
      <c r="C68" s="2" t="s">
        <v>22</v>
      </c>
      <c r="D68" s="3">
        <v>7871</v>
      </c>
    </row>
    <row r="69" spans="1:4" x14ac:dyDescent="0.35">
      <c r="B69" s="2" t="s">
        <v>228</v>
      </c>
      <c r="C69" s="2" t="s">
        <v>22</v>
      </c>
      <c r="D69" s="3">
        <v>876</v>
      </c>
    </row>
    <row r="70" spans="1:4" x14ac:dyDescent="0.35">
      <c r="B70" s="2" t="s">
        <v>22</v>
      </c>
      <c r="C70" s="2" t="s">
        <v>153</v>
      </c>
      <c r="D70" s="3">
        <v>7929</v>
      </c>
    </row>
    <row r="71" spans="1:4" x14ac:dyDescent="0.35">
      <c r="B71"/>
      <c r="C71" s="2" t="s">
        <v>228</v>
      </c>
      <c r="D71" s="3">
        <v>817</v>
      </c>
    </row>
    <row r="72" spans="1:4" x14ac:dyDescent="0.35">
      <c r="A72" s="2" t="s">
        <v>5281</v>
      </c>
      <c r="B72" s="2" t="s">
        <v>130</v>
      </c>
      <c r="C72" s="2" t="s">
        <v>191</v>
      </c>
      <c r="D72" s="3">
        <v>7301</v>
      </c>
    </row>
    <row r="73" spans="1:4" x14ac:dyDescent="0.35">
      <c r="B73"/>
      <c r="C73" s="2" t="s">
        <v>51</v>
      </c>
      <c r="D73" s="3">
        <v>1057</v>
      </c>
    </row>
    <row r="74" spans="1:4" x14ac:dyDescent="0.35">
      <c r="B74" s="2" t="s">
        <v>191</v>
      </c>
      <c r="C74" s="2" t="s">
        <v>130</v>
      </c>
      <c r="D74" s="3">
        <v>7370</v>
      </c>
    </row>
    <row r="75" spans="1:4" x14ac:dyDescent="0.35">
      <c r="B75" s="2" t="s">
        <v>51</v>
      </c>
      <c r="C75" s="2" t="s">
        <v>130</v>
      </c>
      <c r="D75" s="3">
        <v>1028</v>
      </c>
    </row>
    <row r="76" spans="1:4" x14ac:dyDescent="0.35">
      <c r="A76" s="2" t="s">
        <v>1013</v>
      </c>
      <c r="B76" s="2" t="s">
        <v>143</v>
      </c>
      <c r="C76" s="2" t="s">
        <v>191</v>
      </c>
      <c r="D76" s="3">
        <v>7463</v>
      </c>
    </row>
    <row r="77" spans="1:4" x14ac:dyDescent="0.35">
      <c r="B77"/>
      <c r="C77" s="2" t="s">
        <v>51</v>
      </c>
      <c r="D77" s="3">
        <v>847</v>
      </c>
    </row>
    <row r="78" spans="1:4" x14ac:dyDescent="0.35">
      <c r="B78" s="2" t="s">
        <v>191</v>
      </c>
      <c r="C78" s="2" t="s">
        <v>143</v>
      </c>
      <c r="D78" s="3">
        <v>7554</v>
      </c>
    </row>
    <row r="79" spans="1:4" x14ac:dyDescent="0.35">
      <c r="B79" s="2" t="s">
        <v>51</v>
      </c>
      <c r="C79" s="2" t="s">
        <v>143</v>
      </c>
      <c r="D79" s="3">
        <v>856</v>
      </c>
    </row>
    <row r="80" spans="1:4" x14ac:dyDescent="0.35">
      <c r="A80" s="2" t="s">
        <v>8220</v>
      </c>
      <c r="B80" s="2" t="s">
        <v>48</v>
      </c>
      <c r="C80" s="2" t="s">
        <v>752</v>
      </c>
      <c r="D80" s="3">
        <v>8370</v>
      </c>
    </row>
    <row r="81" spans="1:4" x14ac:dyDescent="0.35">
      <c r="B81" s="2" t="s">
        <v>752</v>
      </c>
      <c r="C81" s="2" t="s">
        <v>48</v>
      </c>
      <c r="D81" s="3">
        <v>8348</v>
      </c>
    </row>
    <row r="82" spans="1:4" x14ac:dyDescent="0.35">
      <c r="A82" s="2" t="s">
        <v>5833</v>
      </c>
      <c r="B82" s="2" t="s">
        <v>241</v>
      </c>
      <c r="C82" s="2" t="s">
        <v>439</v>
      </c>
      <c r="D82" s="3">
        <v>8267</v>
      </c>
    </row>
    <row r="83" spans="1:4" x14ac:dyDescent="0.35">
      <c r="B83" s="2" t="s">
        <v>439</v>
      </c>
      <c r="C83" s="2" t="s">
        <v>241</v>
      </c>
      <c r="D83" s="3">
        <v>8272</v>
      </c>
    </row>
    <row r="84" spans="1:4" x14ac:dyDescent="0.35">
      <c r="A84" s="2" t="s">
        <v>4720</v>
      </c>
      <c r="B84" s="2" t="s">
        <v>245</v>
      </c>
      <c r="C84" s="2" t="s">
        <v>191</v>
      </c>
      <c r="D84" s="3">
        <v>7365</v>
      </c>
    </row>
    <row r="85" spans="1:4" x14ac:dyDescent="0.35">
      <c r="B85"/>
      <c r="C85" s="2" t="s">
        <v>51</v>
      </c>
      <c r="D85" s="3">
        <v>827</v>
      </c>
    </row>
    <row r="86" spans="1:4" x14ac:dyDescent="0.35">
      <c r="B86" s="2" t="s">
        <v>191</v>
      </c>
      <c r="C86" s="2" t="s">
        <v>245</v>
      </c>
      <c r="D86" s="3">
        <v>7381</v>
      </c>
    </row>
    <row r="87" spans="1:4" x14ac:dyDescent="0.35">
      <c r="B87" s="2" t="s">
        <v>51</v>
      </c>
      <c r="C87" s="2" t="s">
        <v>245</v>
      </c>
      <c r="D87" s="3">
        <v>809</v>
      </c>
    </row>
    <row r="88" spans="1:4" x14ac:dyDescent="0.35">
      <c r="A88" s="2" t="s">
        <v>612</v>
      </c>
      <c r="B88" s="2" t="s">
        <v>153</v>
      </c>
      <c r="C88" s="2" t="s">
        <v>109</v>
      </c>
      <c r="D88" s="3">
        <v>7384</v>
      </c>
    </row>
    <row r="89" spans="1:4" x14ac:dyDescent="0.35">
      <c r="B89" s="2" t="s">
        <v>228</v>
      </c>
      <c r="C89" s="2" t="s">
        <v>109</v>
      </c>
      <c r="D89" s="3">
        <v>783</v>
      </c>
    </row>
    <row r="90" spans="1:4" x14ac:dyDescent="0.35">
      <c r="B90" s="2" t="s">
        <v>109</v>
      </c>
      <c r="C90" s="2" t="s">
        <v>153</v>
      </c>
      <c r="D90" s="3">
        <v>7379</v>
      </c>
    </row>
    <row r="91" spans="1:4" x14ac:dyDescent="0.35">
      <c r="B91"/>
      <c r="C91" s="2" t="s">
        <v>228</v>
      </c>
      <c r="D91" s="3">
        <v>787</v>
      </c>
    </row>
    <row r="92" spans="1:4" x14ac:dyDescent="0.35">
      <c r="A92" s="2" t="s">
        <v>4159</v>
      </c>
      <c r="B92" s="2" t="s">
        <v>42</v>
      </c>
      <c r="C92" s="2" t="s">
        <v>241</v>
      </c>
      <c r="D92" s="3">
        <v>8107</v>
      </c>
    </row>
    <row r="93" spans="1:4" x14ac:dyDescent="0.35">
      <c r="B93" s="2" t="s">
        <v>241</v>
      </c>
      <c r="C93" s="2" t="s">
        <v>42</v>
      </c>
      <c r="D93" s="3">
        <v>8198</v>
      </c>
    </row>
    <row r="94" spans="1:4" x14ac:dyDescent="0.35">
      <c r="A94" s="2" t="s">
        <v>7173</v>
      </c>
      <c r="B94" s="2" t="s">
        <v>276</v>
      </c>
      <c r="C94" s="2" t="s">
        <v>2749</v>
      </c>
      <c r="D94" s="3">
        <v>7998</v>
      </c>
    </row>
    <row r="95" spans="1:4" x14ac:dyDescent="0.35">
      <c r="B95" s="2" t="s">
        <v>2749</v>
      </c>
      <c r="C95" s="2" t="s">
        <v>276</v>
      </c>
      <c r="D95" s="3">
        <v>7999</v>
      </c>
    </row>
    <row r="96" spans="1:4" x14ac:dyDescent="0.35">
      <c r="A96" s="2" t="s">
        <v>782</v>
      </c>
      <c r="B96" s="2" t="s">
        <v>153</v>
      </c>
      <c r="C96" s="2" t="s">
        <v>241</v>
      </c>
      <c r="D96" s="3">
        <v>6829</v>
      </c>
    </row>
    <row r="97" spans="1:4" x14ac:dyDescent="0.35">
      <c r="B97" s="2" t="s">
        <v>228</v>
      </c>
      <c r="C97" s="2" t="s">
        <v>241</v>
      </c>
      <c r="D97" s="3">
        <v>981</v>
      </c>
    </row>
    <row r="98" spans="1:4" x14ac:dyDescent="0.35">
      <c r="B98" s="2" t="s">
        <v>241</v>
      </c>
      <c r="C98" s="2" t="s">
        <v>153</v>
      </c>
      <c r="D98" s="3">
        <v>6830</v>
      </c>
    </row>
    <row r="99" spans="1:4" x14ac:dyDescent="0.35">
      <c r="B99"/>
      <c r="C99" s="2" t="s">
        <v>228</v>
      </c>
      <c r="D99" s="3">
        <v>982</v>
      </c>
    </row>
    <row r="100" spans="1:4" x14ac:dyDescent="0.35">
      <c r="A100" s="2" t="s">
        <v>8632</v>
      </c>
      <c r="B100" s="2" t="s">
        <v>219</v>
      </c>
      <c r="C100" s="2" t="s">
        <v>5177</v>
      </c>
      <c r="D100" s="3">
        <v>7694</v>
      </c>
    </row>
    <row r="101" spans="1:4" x14ac:dyDescent="0.35">
      <c r="B101" s="2" t="s">
        <v>5177</v>
      </c>
      <c r="C101" s="2" t="s">
        <v>219</v>
      </c>
      <c r="D101" s="3">
        <v>7663</v>
      </c>
    </row>
    <row r="102" spans="1:4" x14ac:dyDescent="0.35">
      <c r="A102" s="2" t="s">
        <v>6300</v>
      </c>
      <c r="B102" s="2" t="s">
        <v>599</v>
      </c>
      <c r="C102" s="2" t="s">
        <v>140</v>
      </c>
      <c r="D102" s="3">
        <v>7734</v>
      </c>
    </row>
    <row r="103" spans="1:4" x14ac:dyDescent="0.35">
      <c r="B103" s="2" t="s">
        <v>140</v>
      </c>
      <c r="C103" s="2" t="s">
        <v>599</v>
      </c>
      <c r="D103" s="3">
        <v>7593</v>
      </c>
    </row>
    <row r="104" spans="1:4" x14ac:dyDescent="0.35">
      <c r="A104" s="2" t="s">
        <v>3760</v>
      </c>
      <c r="B104" s="2" t="s">
        <v>1529</v>
      </c>
      <c r="C104" s="2" t="s">
        <v>3759</v>
      </c>
      <c r="D104" s="3">
        <v>7529</v>
      </c>
    </row>
    <row r="105" spans="1:4" x14ac:dyDescent="0.35">
      <c r="B105" s="2" t="s">
        <v>3759</v>
      </c>
      <c r="C105" s="2" t="s">
        <v>1529</v>
      </c>
      <c r="D105" s="3">
        <v>7599</v>
      </c>
    </row>
    <row r="106" spans="1:4" x14ac:dyDescent="0.35">
      <c r="A106" s="2" t="s">
        <v>8876</v>
      </c>
      <c r="B106" s="2" t="s">
        <v>3964</v>
      </c>
      <c r="C106" s="2" t="s">
        <v>2112</v>
      </c>
      <c r="D106" s="3">
        <v>7505</v>
      </c>
    </row>
    <row r="107" spans="1:4" x14ac:dyDescent="0.35">
      <c r="B107" s="2" t="s">
        <v>2112</v>
      </c>
      <c r="C107" s="2" t="s">
        <v>3964</v>
      </c>
      <c r="D107" s="3">
        <v>7485</v>
      </c>
    </row>
    <row r="108" spans="1:4" x14ac:dyDescent="0.35">
      <c r="A108" s="2" t="s">
        <v>5817</v>
      </c>
      <c r="B108" s="2" t="s">
        <v>432</v>
      </c>
      <c r="C108" s="2" t="s">
        <v>1265</v>
      </c>
      <c r="D108" s="3">
        <v>7325</v>
      </c>
    </row>
    <row r="109" spans="1:4" x14ac:dyDescent="0.35">
      <c r="B109" s="2" t="s">
        <v>1265</v>
      </c>
      <c r="C109" s="2" t="s">
        <v>432</v>
      </c>
      <c r="D109" s="3">
        <v>7248</v>
      </c>
    </row>
    <row r="110" spans="1:4" x14ac:dyDescent="0.35">
      <c r="A110" s="2" t="s">
        <v>3755</v>
      </c>
      <c r="B110" s="2" t="s">
        <v>458</v>
      </c>
      <c r="C110" s="2" t="s">
        <v>140</v>
      </c>
      <c r="D110" s="3">
        <v>7176</v>
      </c>
    </row>
    <row r="111" spans="1:4" x14ac:dyDescent="0.35">
      <c r="B111" s="2" t="s">
        <v>140</v>
      </c>
      <c r="C111" s="2" t="s">
        <v>458</v>
      </c>
      <c r="D111" s="3">
        <v>7186</v>
      </c>
    </row>
    <row r="112" spans="1:4" x14ac:dyDescent="0.35">
      <c r="A112" s="2" t="s">
        <v>2580</v>
      </c>
      <c r="B112" s="2" t="s">
        <v>143</v>
      </c>
      <c r="C112" s="2" t="s">
        <v>291</v>
      </c>
      <c r="D112" s="3">
        <v>7163</v>
      </c>
    </row>
    <row r="113" spans="1:4" x14ac:dyDescent="0.35">
      <c r="B113" s="2" t="s">
        <v>291</v>
      </c>
      <c r="C113" s="2" t="s">
        <v>143</v>
      </c>
      <c r="D113" s="3">
        <v>7134</v>
      </c>
    </row>
    <row r="114" spans="1:4" x14ac:dyDescent="0.35">
      <c r="A114" s="2" t="s">
        <v>1977</v>
      </c>
      <c r="B114" s="2" t="s">
        <v>7</v>
      </c>
      <c r="C114" s="2" t="s">
        <v>276</v>
      </c>
      <c r="D114" s="3">
        <v>7109</v>
      </c>
    </row>
    <row r="115" spans="1:4" x14ac:dyDescent="0.35">
      <c r="B115" s="2" t="s">
        <v>276</v>
      </c>
      <c r="C115" s="2" t="s">
        <v>7</v>
      </c>
      <c r="D115" s="3">
        <v>7132</v>
      </c>
    </row>
    <row r="116" spans="1:4" x14ac:dyDescent="0.35">
      <c r="A116" s="2" t="s">
        <v>1340</v>
      </c>
      <c r="B116" s="2" t="s">
        <v>42</v>
      </c>
      <c r="C116" s="2" t="s">
        <v>48</v>
      </c>
      <c r="D116" s="3">
        <v>7074</v>
      </c>
    </row>
    <row r="117" spans="1:4" x14ac:dyDescent="0.35">
      <c r="B117" s="2" t="s">
        <v>48</v>
      </c>
      <c r="C117" s="2" t="s">
        <v>42</v>
      </c>
      <c r="D117" s="3">
        <v>7057</v>
      </c>
    </row>
    <row r="118" spans="1:4" x14ac:dyDescent="0.35">
      <c r="A118" s="2" t="s">
        <v>4691</v>
      </c>
      <c r="B118" s="2" t="s">
        <v>241</v>
      </c>
      <c r="C118" s="2" t="s">
        <v>109</v>
      </c>
      <c r="D118" s="3">
        <v>7021</v>
      </c>
    </row>
    <row r="119" spans="1:4" x14ac:dyDescent="0.35">
      <c r="B119" s="2" t="s">
        <v>109</v>
      </c>
      <c r="C119" s="2" t="s">
        <v>241</v>
      </c>
      <c r="D119" s="3">
        <v>7028</v>
      </c>
    </row>
    <row r="120" spans="1:4" x14ac:dyDescent="0.35">
      <c r="A120" s="2" t="s">
        <v>7593</v>
      </c>
      <c r="B120" s="2" t="s">
        <v>191</v>
      </c>
      <c r="C120" s="2" t="s">
        <v>439</v>
      </c>
      <c r="D120" s="3">
        <v>6002</v>
      </c>
    </row>
    <row r="121" spans="1:4" x14ac:dyDescent="0.35">
      <c r="B121" s="2" t="s">
        <v>51</v>
      </c>
      <c r="C121" s="2" t="s">
        <v>439</v>
      </c>
      <c r="D121" s="3">
        <v>935</v>
      </c>
    </row>
    <row r="122" spans="1:4" x14ac:dyDescent="0.35">
      <c r="B122" s="2" t="s">
        <v>439</v>
      </c>
      <c r="C122" s="2" t="s">
        <v>191</v>
      </c>
      <c r="D122" s="3">
        <v>5998</v>
      </c>
    </row>
    <row r="123" spans="1:4" x14ac:dyDescent="0.35">
      <c r="B123"/>
      <c r="C123" s="2" t="s">
        <v>51</v>
      </c>
      <c r="D123" s="3">
        <v>939</v>
      </c>
    </row>
    <row r="124" spans="1:4" x14ac:dyDescent="0.35">
      <c r="A124" s="2" t="s">
        <v>1464</v>
      </c>
      <c r="B124" s="2" t="s">
        <v>349</v>
      </c>
      <c r="C124" s="2" t="s">
        <v>130</v>
      </c>
      <c r="D124" s="3">
        <v>6891</v>
      </c>
    </row>
    <row r="125" spans="1:4" x14ac:dyDescent="0.35">
      <c r="B125" s="2" t="s">
        <v>130</v>
      </c>
      <c r="C125" s="2" t="s">
        <v>349</v>
      </c>
      <c r="D125" s="3">
        <v>6896</v>
      </c>
    </row>
    <row r="126" spans="1:4" x14ac:dyDescent="0.35">
      <c r="A126" s="2" t="s">
        <v>6374</v>
      </c>
      <c r="B126" s="2" t="s">
        <v>219</v>
      </c>
      <c r="C126" s="2" t="s">
        <v>1184</v>
      </c>
      <c r="D126" s="3">
        <v>5042</v>
      </c>
    </row>
    <row r="127" spans="1:4" x14ac:dyDescent="0.35">
      <c r="B127"/>
      <c r="C127" s="2" t="s">
        <v>1353</v>
      </c>
      <c r="D127" s="3">
        <v>1820</v>
      </c>
    </row>
    <row r="128" spans="1:4" x14ac:dyDescent="0.35">
      <c r="B128" s="2" t="s">
        <v>1184</v>
      </c>
      <c r="C128" s="2" t="s">
        <v>219</v>
      </c>
      <c r="D128" s="3">
        <v>5062</v>
      </c>
    </row>
    <row r="129" spans="1:4" x14ac:dyDescent="0.35">
      <c r="B129" s="2" t="s">
        <v>1353</v>
      </c>
      <c r="C129" s="2" t="s">
        <v>219</v>
      </c>
      <c r="D129" s="3">
        <v>1786</v>
      </c>
    </row>
    <row r="130" spans="1:4" x14ac:dyDescent="0.35">
      <c r="A130" s="2" t="s">
        <v>5867</v>
      </c>
      <c r="B130" s="2" t="s">
        <v>1335</v>
      </c>
      <c r="C130" s="2" t="s">
        <v>191</v>
      </c>
      <c r="D130" s="3">
        <v>6069</v>
      </c>
    </row>
    <row r="131" spans="1:4" x14ac:dyDescent="0.35">
      <c r="B131"/>
      <c r="C131" s="2" t="s">
        <v>51</v>
      </c>
      <c r="D131" s="3">
        <v>712</v>
      </c>
    </row>
    <row r="132" spans="1:4" x14ac:dyDescent="0.35">
      <c r="B132" s="2" t="s">
        <v>191</v>
      </c>
      <c r="C132" s="2" t="s">
        <v>1335</v>
      </c>
      <c r="D132" s="3">
        <v>6085</v>
      </c>
    </row>
    <row r="133" spans="1:4" x14ac:dyDescent="0.35">
      <c r="B133" s="2" t="s">
        <v>51</v>
      </c>
      <c r="C133" s="2" t="s">
        <v>1335</v>
      </c>
      <c r="D133" s="3">
        <v>699</v>
      </c>
    </row>
    <row r="134" spans="1:4" x14ac:dyDescent="0.35">
      <c r="A134" s="2" t="s">
        <v>4677</v>
      </c>
      <c r="B134" s="2" t="s">
        <v>432</v>
      </c>
      <c r="C134" s="2" t="s">
        <v>191</v>
      </c>
      <c r="D134" s="3">
        <v>6188</v>
      </c>
    </row>
    <row r="135" spans="1:4" x14ac:dyDescent="0.35">
      <c r="B135"/>
      <c r="C135" s="2" t="s">
        <v>51</v>
      </c>
      <c r="D135" s="3">
        <v>592</v>
      </c>
    </row>
    <row r="136" spans="1:4" x14ac:dyDescent="0.35">
      <c r="B136" s="2" t="s">
        <v>191</v>
      </c>
      <c r="C136" s="2" t="s">
        <v>432</v>
      </c>
      <c r="D136" s="3">
        <v>6192</v>
      </c>
    </row>
    <row r="137" spans="1:4" x14ac:dyDescent="0.35">
      <c r="B137" s="2" t="s">
        <v>51</v>
      </c>
      <c r="C137" s="2" t="s">
        <v>432</v>
      </c>
      <c r="D137" s="3">
        <v>590</v>
      </c>
    </row>
    <row r="138" spans="1:4" x14ac:dyDescent="0.35">
      <c r="A138" s="2" t="s">
        <v>7125</v>
      </c>
      <c r="B138" s="2" t="s">
        <v>492</v>
      </c>
      <c r="C138" s="2" t="s">
        <v>109</v>
      </c>
      <c r="D138" s="3">
        <v>6748</v>
      </c>
    </row>
    <row r="139" spans="1:4" x14ac:dyDescent="0.35">
      <c r="B139" s="2" t="s">
        <v>109</v>
      </c>
      <c r="C139" s="2" t="s">
        <v>492</v>
      </c>
      <c r="D139" s="3">
        <v>6760</v>
      </c>
    </row>
    <row r="140" spans="1:4" x14ac:dyDescent="0.35">
      <c r="A140" s="2" t="s">
        <v>4957</v>
      </c>
      <c r="B140" s="2" t="s">
        <v>349</v>
      </c>
      <c r="C140" s="2" t="s">
        <v>439</v>
      </c>
      <c r="D140" s="3">
        <v>6748</v>
      </c>
    </row>
    <row r="141" spans="1:4" x14ac:dyDescent="0.35">
      <c r="B141" s="2" t="s">
        <v>439</v>
      </c>
      <c r="C141" s="2" t="s">
        <v>349</v>
      </c>
      <c r="D141" s="3">
        <v>6607</v>
      </c>
    </row>
    <row r="142" spans="1:4" x14ac:dyDescent="0.35">
      <c r="A142" s="2" t="s">
        <v>8007</v>
      </c>
      <c r="B142" s="2" t="s">
        <v>1147</v>
      </c>
      <c r="C142" s="2" t="s">
        <v>140</v>
      </c>
      <c r="D142" s="3">
        <v>6669</v>
      </c>
    </row>
    <row r="143" spans="1:4" x14ac:dyDescent="0.35">
      <c r="B143" s="2" t="s">
        <v>140</v>
      </c>
      <c r="C143" s="2" t="s">
        <v>1147</v>
      </c>
      <c r="D143" s="3">
        <v>6684</v>
      </c>
    </row>
    <row r="144" spans="1:4" x14ac:dyDescent="0.35">
      <c r="A144" s="2" t="s">
        <v>3012</v>
      </c>
      <c r="B144" s="2" t="s">
        <v>252</v>
      </c>
      <c r="C144" s="2" t="s">
        <v>109</v>
      </c>
      <c r="D144" s="3">
        <v>6634</v>
      </c>
    </row>
    <row r="145" spans="1:4" x14ac:dyDescent="0.35">
      <c r="B145" s="2" t="s">
        <v>109</v>
      </c>
      <c r="C145" s="2" t="s">
        <v>252</v>
      </c>
      <c r="D145" s="3">
        <v>6626</v>
      </c>
    </row>
    <row r="146" spans="1:4" x14ac:dyDescent="0.35">
      <c r="A146" s="2" t="s">
        <v>5835</v>
      </c>
      <c r="B146" s="2" t="s">
        <v>241</v>
      </c>
      <c r="C146" s="2" t="s">
        <v>140</v>
      </c>
      <c r="D146" s="3">
        <v>6624</v>
      </c>
    </row>
    <row r="147" spans="1:4" x14ac:dyDescent="0.35">
      <c r="B147" s="2" t="s">
        <v>140</v>
      </c>
      <c r="C147" s="2" t="s">
        <v>241</v>
      </c>
      <c r="D147" s="3">
        <v>6625</v>
      </c>
    </row>
    <row r="148" spans="1:4" x14ac:dyDescent="0.35">
      <c r="A148" s="2" t="s">
        <v>7395</v>
      </c>
      <c r="B148" s="2" t="s">
        <v>245</v>
      </c>
      <c r="C148" s="2" t="s">
        <v>291</v>
      </c>
      <c r="D148" s="3">
        <v>6589</v>
      </c>
    </row>
    <row r="149" spans="1:4" x14ac:dyDescent="0.35">
      <c r="B149" s="2" t="s">
        <v>291</v>
      </c>
      <c r="C149" s="2" t="s">
        <v>245</v>
      </c>
      <c r="D149" s="3">
        <v>6607</v>
      </c>
    </row>
    <row r="150" spans="1:4" x14ac:dyDescent="0.35">
      <c r="A150" s="2" t="s">
        <v>765</v>
      </c>
      <c r="B150" s="2" t="s">
        <v>153</v>
      </c>
      <c r="C150" s="2" t="s">
        <v>764</v>
      </c>
      <c r="D150" s="3">
        <v>5869</v>
      </c>
    </row>
    <row r="151" spans="1:4" x14ac:dyDescent="0.35">
      <c r="B151" s="2" t="s">
        <v>228</v>
      </c>
      <c r="C151" s="2" t="s">
        <v>764</v>
      </c>
      <c r="D151" s="3">
        <v>647</v>
      </c>
    </row>
    <row r="152" spans="1:4" x14ac:dyDescent="0.35">
      <c r="B152" s="2" t="s">
        <v>764</v>
      </c>
      <c r="C152" s="2" t="s">
        <v>153</v>
      </c>
      <c r="D152" s="3">
        <v>5870</v>
      </c>
    </row>
    <row r="153" spans="1:4" x14ac:dyDescent="0.35">
      <c r="B153"/>
      <c r="C153" s="2" t="s">
        <v>228</v>
      </c>
      <c r="D153" s="3">
        <v>651</v>
      </c>
    </row>
    <row r="154" spans="1:4" x14ac:dyDescent="0.35">
      <c r="A154" s="2" t="s">
        <v>4914</v>
      </c>
      <c r="B154" s="2" t="s">
        <v>4377</v>
      </c>
      <c r="C154" s="2" t="s">
        <v>1529</v>
      </c>
      <c r="D154" s="3">
        <v>6533</v>
      </c>
    </row>
    <row r="155" spans="1:4" x14ac:dyDescent="0.35">
      <c r="B155" s="2" t="s">
        <v>1529</v>
      </c>
      <c r="C155" s="2" t="s">
        <v>4377</v>
      </c>
      <c r="D155" s="3">
        <v>6501</v>
      </c>
    </row>
    <row r="156" spans="1:4" x14ac:dyDescent="0.35">
      <c r="A156" s="2" t="s">
        <v>478</v>
      </c>
      <c r="B156" s="2" t="s">
        <v>18</v>
      </c>
      <c r="C156" s="2" t="s">
        <v>191</v>
      </c>
      <c r="D156" s="3">
        <v>5782</v>
      </c>
    </row>
    <row r="157" spans="1:4" x14ac:dyDescent="0.35">
      <c r="B157"/>
      <c r="C157" s="2" t="s">
        <v>51</v>
      </c>
      <c r="D157" s="3">
        <v>682</v>
      </c>
    </row>
    <row r="158" spans="1:4" x14ac:dyDescent="0.35">
      <c r="B158" s="2" t="s">
        <v>191</v>
      </c>
      <c r="C158" s="2" t="s">
        <v>18</v>
      </c>
      <c r="D158" s="3">
        <v>5763</v>
      </c>
    </row>
    <row r="159" spans="1:4" x14ac:dyDescent="0.35">
      <c r="B159" s="2" t="s">
        <v>51</v>
      </c>
      <c r="C159" s="2" t="s">
        <v>18</v>
      </c>
      <c r="D159" s="3">
        <v>674</v>
      </c>
    </row>
    <row r="160" spans="1:4" x14ac:dyDescent="0.35">
      <c r="A160" s="2" t="s">
        <v>9318</v>
      </c>
      <c r="B160" s="2" t="s">
        <v>48</v>
      </c>
      <c r="C160" s="2" t="s">
        <v>140</v>
      </c>
      <c r="D160" s="3">
        <v>6428</v>
      </c>
    </row>
    <row r="161" spans="1:4" x14ac:dyDescent="0.35">
      <c r="B161" s="2" t="s">
        <v>140</v>
      </c>
      <c r="C161" s="2" t="s">
        <v>48</v>
      </c>
      <c r="D161" s="3">
        <v>6438</v>
      </c>
    </row>
    <row r="162" spans="1:4" x14ac:dyDescent="0.35">
      <c r="A162" s="2" t="s">
        <v>6224</v>
      </c>
      <c r="B162" s="2" t="s">
        <v>42</v>
      </c>
      <c r="C162" s="2" t="s">
        <v>140</v>
      </c>
      <c r="D162" s="3">
        <v>6415</v>
      </c>
    </row>
    <row r="163" spans="1:4" x14ac:dyDescent="0.35">
      <c r="B163" s="2" t="s">
        <v>140</v>
      </c>
      <c r="C163" s="2" t="s">
        <v>42</v>
      </c>
      <c r="D163" s="3">
        <v>6361</v>
      </c>
    </row>
    <row r="164" spans="1:4" x14ac:dyDescent="0.35">
      <c r="A164" s="2" t="s">
        <v>4637</v>
      </c>
      <c r="B164" s="2" t="s">
        <v>93</v>
      </c>
      <c r="C164" s="2" t="s">
        <v>219</v>
      </c>
      <c r="D164" s="3">
        <v>6347</v>
      </c>
    </row>
    <row r="165" spans="1:4" x14ac:dyDescent="0.35">
      <c r="B165" s="2" t="s">
        <v>219</v>
      </c>
      <c r="C165" s="2" t="s">
        <v>93</v>
      </c>
      <c r="D165" s="3">
        <v>6342</v>
      </c>
    </row>
    <row r="166" spans="1:4" x14ac:dyDescent="0.35">
      <c r="A166" s="2" t="s">
        <v>6948</v>
      </c>
      <c r="B166" s="2" t="s">
        <v>667</v>
      </c>
      <c r="C166" s="2" t="s">
        <v>219</v>
      </c>
      <c r="D166" s="3">
        <v>6166</v>
      </c>
    </row>
    <row r="167" spans="1:4" x14ac:dyDescent="0.35">
      <c r="B167" s="2" t="s">
        <v>219</v>
      </c>
      <c r="C167" s="2" t="s">
        <v>667</v>
      </c>
      <c r="D167" s="3">
        <v>6162</v>
      </c>
    </row>
    <row r="168" spans="1:4" x14ac:dyDescent="0.35">
      <c r="A168" s="2" t="s">
        <v>3570</v>
      </c>
      <c r="B168" s="2" t="s">
        <v>1680</v>
      </c>
      <c r="C168" s="2" t="s">
        <v>276</v>
      </c>
      <c r="D168" s="3">
        <v>6098</v>
      </c>
    </row>
    <row r="169" spans="1:4" x14ac:dyDescent="0.35">
      <c r="B169" s="2" t="s">
        <v>276</v>
      </c>
      <c r="C169" s="2" t="s">
        <v>1680</v>
      </c>
      <c r="D169" s="3">
        <v>6116</v>
      </c>
    </row>
    <row r="170" spans="1:4" x14ac:dyDescent="0.35">
      <c r="A170" s="2" t="s">
        <v>6956</v>
      </c>
      <c r="B170" s="2" t="s">
        <v>219</v>
      </c>
      <c r="C170" s="2" t="s">
        <v>1132</v>
      </c>
      <c r="D170" s="3">
        <v>6086</v>
      </c>
    </row>
    <row r="171" spans="1:4" x14ac:dyDescent="0.35">
      <c r="B171" s="2" t="s">
        <v>1132</v>
      </c>
      <c r="C171" s="2" t="s">
        <v>219</v>
      </c>
      <c r="D171" s="3">
        <v>6093</v>
      </c>
    </row>
    <row r="172" spans="1:4" x14ac:dyDescent="0.35">
      <c r="A172" s="2" t="s">
        <v>5317</v>
      </c>
      <c r="B172" s="2" t="s">
        <v>241</v>
      </c>
      <c r="C172" s="2" t="s">
        <v>579</v>
      </c>
      <c r="D172" s="3">
        <v>6074</v>
      </c>
    </row>
    <row r="173" spans="1:4" x14ac:dyDescent="0.35">
      <c r="B173" s="2" t="s">
        <v>579</v>
      </c>
      <c r="C173" s="2" t="s">
        <v>241</v>
      </c>
      <c r="D173" s="3">
        <v>6073</v>
      </c>
    </row>
    <row r="174" spans="1:4" x14ac:dyDescent="0.35">
      <c r="A174" s="2" t="s">
        <v>5114</v>
      </c>
      <c r="B174" s="2" t="s">
        <v>432</v>
      </c>
      <c r="C174" s="2" t="s">
        <v>241</v>
      </c>
      <c r="D174" s="3">
        <v>6004</v>
      </c>
    </row>
    <row r="175" spans="1:4" x14ac:dyDescent="0.35">
      <c r="B175" s="2" t="s">
        <v>241</v>
      </c>
      <c r="C175" s="2" t="s">
        <v>432</v>
      </c>
      <c r="D175" s="3">
        <v>6004</v>
      </c>
    </row>
    <row r="176" spans="1:4" x14ac:dyDescent="0.35">
      <c r="A176" s="2" t="s">
        <v>6033</v>
      </c>
      <c r="B176" s="2" t="s">
        <v>432</v>
      </c>
      <c r="C176" s="2" t="s">
        <v>245</v>
      </c>
      <c r="D176" s="3">
        <v>5925</v>
      </c>
    </row>
    <row r="177" spans="1:4" x14ac:dyDescent="0.35">
      <c r="B177" s="2" t="s">
        <v>245</v>
      </c>
      <c r="C177" s="2" t="s">
        <v>432</v>
      </c>
      <c r="D177" s="3">
        <v>5937</v>
      </c>
    </row>
    <row r="178" spans="1:4" x14ac:dyDescent="0.35">
      <c r="A178" s="2" t="s">
        <v>4826</v>
      </c>
      <c r="B178" s="2" t="s">
        <v>1606</v>
      </c>
      <c r="C178" s="2" t="s">
        <v>219</v>
      </c>
      <c r="D178" s="3">
        <v>5851</v>
      </c>
    </row>
    <row r="179" spans="1:4" x14ac:dyDescent="0.35">
      <c r="B179" s="2" t="s">
        <v>219</v>
      </c>
      <c r="C179" s="2" t="s">
        <v>1606</v>
      </c>
      <c r="D179" s="3">
        <v>5845</v>
      </c>
    </row>
    <row r="180" spans="1:4" x14ac:dyDescent="0.35">
      <c r="A180" s="2" t="s">
        <v>1075</v>
      </c>
      <c r="B180" s="2" t="s">
        <v>153</v>
      </c>
      <c r="C180" s="2" t="s">
        <v>449</v>
      </c>
      <c r="D180" s="3">
        <v>5157</v>
      </c>
    </row>
    <row r="181" spans="1:4" x14ac:dyDescent="0.35">
      <c r="B181" s="2" t="s">
        <v>228</v>
      </c>
      <c r="C181" s="2" t="s">
        <v>449</v>
      </c>
      <c r="D181" s="3">
        <v>566</v>
      </c>
    </row>
    <row r="182" spans="1:4" x14ac:dyDescent="0.35">
      <c r="B182" s="2" t="s">
        <v>449</v>
      </c>
      <c r="C182" s="2" t="s">
        <v>153</v>
      </c>
      <c r="D182" s="3">
        <v>5181</v>
      </c>
    </row>
    <row r="183" spans="1:4" x14ac:dyDescent="0.35">
      <c r="B183"/>
      <c r="C183" s="2" t="s">
        <v>228</v>
      </c>
      <c r="D183" s="3">
        <v>544</v>
      </c>
    </row>
    <row r="184" spans="1:4" x14ac:dyDescent="0.35">
      <c r="A184" s="2" t="s">
        <v>1223</v>
      </c>
      <c r="B184" s="2" t="s">
        <v>153</v>
      </c>
      <c r="C184" s="2" t="s">
        <v>302</v>
      </c>
      <c r="D184" s="3">
        <v>5029</v>
      </c>
    </row>
    <row r="185" spans="1:4" x14ac:dyDescent="0.35">
      <c r="B185" s="2" t="s">
        <v>228</v>
      </c>
      <c r="C185" s="2" t="s">
        <v>302</v>
      </c>
      <c r="D185" s="3">
        <v>633</v>
      </c>
    </row>
    <row r="186" spans="1:4" x14ac:dyDescent="0.35">
      <c r="B186" s="2" t="s">
        <v>302</v>
      </c>
      <c r="C186" s="2" t="s">
        <v>153</v>
      </c>
      <c r="D186" s="3">
        <v>5030</v>
      </c>
    </row>
    <row r="187" spans="1:4" x14ac:dyDescent="0.35">
      <c r="B187"/>
      <c r="C187" s="2" t="s">
        <v>228</v>
      </c>
      <c r="D187" s="3">
        <v>632</v>
      </c>
    </row>
    <row r="188" spans="1:4" x14ac:dyDescent="0.35">
      <c r="A188" s="2" t="s">
        <v>1623</v>
      </c>
      <c r="B188" s="2" t="s">
        <v>153</v>
      </c>
      <c r="C188" s="2" t="s">
        <v>252</v>
      </c>
      <c r="D188" s="3">
        <v>5063</v>
      </c>
    </row>
    <row r="189" spans="1:4" x14ac:dyDescent="0.35">
      <c r="B189" s="2" t="s">
        <v>228</v>
      </c>
      <c r="C189" s="2" t="s">
        <v>252</v>
      </c>
      <c r="D189" s="3">
        <v>542</v>
      </c>
    </row>
    <row r="190" spans="1:4" x14ac:dyDescent="0.35">
      <c r="B190" s="2" t="s">
        <v>252</v>
      </c>
      <c r="C190" s="2" t="s">
        <v>153</v>
      </c>
      <c r="D190" s="3">
        <v>5076</v>
      </c>
    </row>
    <row r="191" spans="1:4" x14ac:dyDescent="0.35">
      <c r="B191"/>
      <c r="C191" s="2" t="s">
        <v>228</v>
      </c>
      <c r="D191" s="3">
        <v>532</v>
      </c>
    </row>
    <row r="192" spans="1:4" x14ac:dyDescent="0.35">
      <c r="A192" s="2" t="s">
        <v>4369</v>
      </c>
      <c r="B192" s="2" t="s">
        <v>22</v>
      </c>
      <c r="C192" s="2" t="s">
        <v>492</v>
      </c>
      <c r="D192" s="3">
        <v>5584</v>
      </c>
    </row>
    <row r="193" spans="1:4" x14ac:dyDescent="0.35">
      <c r="B193" s="2" t="s">
        <v>492</v>
      </c>
      <c r="C193" s="2" t="s">
        <v>22</v>
      </c>
      <c r="D193" s="3">
        <v>5583</v>
      </c>
    </row>
    <row r="194" spans="1:4" x14ac:dyDescent="0.35">
      <c r="A194" s="2" t="s">
        <v>5299</v>
      </c>
      <c r="B194" s="2" t="s">
        <v>219</v>
      </c>
      <c r="C194" s="2" t="s">
        <v>1801</v>
      </c>
      <c r="D194" s="3">
        <v>5576</v>
      </c>
    </row>
    <row r="195" spans="1:4" x14ac:dyDescent="0.35">
      <c r="B195" s="2" t="s">
        <v>1801</v>
      </c>
      <c r="C195" s="2" t="s">
        <v>219</v>
      </c>
      <c r="D195" s="3">
        <v>5558</v>
      </c>
    </row>
    <row r="196" spans="1:4" x14ac:dyDescent="0.35">
      <c r="A196" s="2" t="s">
        <v>7043</v>
      </c>
      <c r="B196" s="2" t="s">
        <v>241</v>
      </c>
      <c r="C196" s="2" t="s">
        <v>48</v>
      </c>
      <c r="D196" s="3">
        <v>5556</v>
      </c>
    </row>
    <row r="197" spans="1:4" x14ac:dyDescent="0.35">
      <c r="B197" s="2" t="s">
        <v>48</v>
      </c>
      <c r="C197" s="2" t="s">
        <v>241</v>
      </c>
      <c r="D197" s="3">
        <v>5574</v>
      </c>
    </row>
    <row r="198" spans="1:4" x14ac:dyDescent="0.35">
      <c r="A198" s="2" t="s">
        <v>9023</v>
      </c>
      <c r="B198" s="2" t="s">
        <v>703</v>
      </c>
      <c r="C198" s="2" t="s">
        <v>439</v>
      </c>
      <c r="D198" s="3">
        <v>5456</v>
      </c>
    </row>
    <row r="199" spans="1:4" x14ac:dyDescent="0.35">
      <c r="B199" s="2" t="s">
        <v>439</v>
      </c>
      <c r="C199" s="2" t="s">
        <v>703</v>
      </c>
      <c r="D199" s="3">
        <v>5381</v>
      </c>
    </row>
    <row r="200" spans="1:4" x14ac:dyDescent="0.35">
      <c r="A200" s="2" t="s">
        <v>2910</v>
      </c>
      <c r="B200" s="2" t="s">
        <v>11</v>
      </c>
      <c r="C200" s="2" t="s">
        <v>191</v>
      </c>
      <c r="D200" s="3">
        <v>4748</v>
      </c>
    </row>
    <row r="201" spans="1:4" x14ac:dyDescent="0.35">
      <c r="B201"/>
      <c r="C201" s="2" t="s">
        <v>51</v>
      </c>
      <c r="D201" s="3">
        <v>614</v>
      </c>
    </row>
    <row r="202" spans="1:4" x14ac:dyDescent="0.35">
      <c r="B202" s="2" t="s">
        <v>191</v>
      </c>
      <c r="C202" s="2" t="s">
        <v>11</v>
      </c>
      <c r="D202" s="3">
        <v>4721</v>
      </c>
    </row>
    <row r="203" spans="1:4" x14ac:dyDescent="0.35">
      <c r="B203" s="2" t="s">
        <v>51</v>
      </c>
      <c r="C203" s="2" t="s">
        <v>11</v>
      </c>
      <c r="D203" s="3">
        <v>642</v>
      </c>
    </row>
    <row r="204" spans="1:4" x14ac:dyDescent="0.35">
      <c r="A204" s="2" t="s">
        <v>3797</v>
      </c>
      <c r="B204" s="2" t="s">
        <v>276</v>
      </c>
      <c r="C204" s="2" t="s">
        <v>671</v>
      </c>
      <c r="D204" s="3">
        <v>5282</v>
      </c>
    </row>
    <row r="205" spans="1:4" x14ac:dyDescent="0.35">
      <c r="B205" s="2" t="s">
        <v>671</v>
      </c>
      <c r="C205" s="2" t="s">
        <v>276</v>
      </c>
      <c r="D205" s="3">
        <v>5424</v>
      </c>
    </row>
    <row r="206" spans="1:4" x14ac:dyDescent="0.35">
      <c r="A206" s="2" t="s">
        <v>8490</v>
      </c>
      <c r="B206" s="2" t="s">
        <v>130</v>
      </c>
      <c r="C206" s="2" t="s">
        <v>222</v>
      </c>
      <c r="D206" s="3">
        <v>5358</v>
      </c>
    </row>
    <row r="207" spans="1:4" x14ac:dyDescent="0.35">
      <c r="B207" s="2" t="s">
        <v>222</v>
      </c>
      <c r="C207" s="2" t="s">
        <v>130</v>
      </c>
      <c r="D207" s="3">
        <v>5339</v>
      </c>
    </row>
    <row r="208" spans="1:4" x14ac:dyDescent="0.35">
      <c r="A208" s="2" t="s">
        <v>5147</v>
      </c>
      <c r="B208" s="2" t="s">
        <v>241</v>
      </c>
      <c r="C208" s="2" t="s">
        <v>291</v>
      </c>
      <c r="D208" s="3">
        <v>5362</v>
      </c>
    </row>
    <row r="209" spans="1:4" x14ac:dyDescent="0.35">
      <c r="B209" s="2" t="s">
        <v>291</v>
      </c>
      <c r="C209" s="2" t="s">
        <v>241</v>
      </c>
      <c r="D209" s="3">
        <v>5334</v>
      </c>
    </row>
    <row r="210" spans="1:4" x14ac:dyDescent="0.35">
      <c r="A210" s="2" t="s">
        <v>5199</v>
      </c>
      <c r="B210" s="2" t="s">
        <v>22</v>
      </c>
      <c r="C210" s="2" t="s">
        <v>130</v>
      </c>
      <c r="D210" s="3">
        <v>5425</v>
      </c>
    </row>
    <row r="211" spans="1:4" x14ac:dyDescent="0.35">
      <c r="B211" s="2" t="s">
        <v>130</v>
      </c>
      <c r="C211" s="2" t="s">
        <v>22</v>
      </c>
      <c r="D211" s="3">
        <v>5138</v>
      </c>
    </row>
    <row r="212" spans="1:4" x14ac:dyDescent="0.35">
      <c r="A212" s="2" t="s">
        <v>2853</v>
      </c>
      <c r="B212" s="2" t="s">
        <v>68</v>
      </c>
      <c r="C212" s="2" t="s">
        <v>36</v>
      </c>
      <c r="D212" s="3">
        <v>5352</v>
      </c>
    </row>
    <row r="213" spans="1:4" x14ac:dyDescent="0.35">
      <c r="B213" s="2" t="s">
        <v>36</v>
      </c>
      <c r="C213" s="2" t="s">
        <v>68</v>
      </c>
      <c r="D213" s="3">
        <v>5200</v>
      </c>
    </row>
    <row r="214" spans="1:4" x14ac:dyDescent="0.35">
      <c r="A214" s="2" t="s">
        <v>4267</v>
      </c>
      <c r="B214" s="2" t="s">
        <v>252</v>
      </c>
      <c r="C214" s="2" t="s">
        <v>241</v>
      </c>
      <c r="D214" s="3">
        <v>5232</v>
      </c>
    </row>
    <row r="215" spans="1:4" x14ac:dyDescent="0.35">
      <c r="B215" s="2" t="s">
        <v>241</v>
      </c>
      <c r="C215" s="2" t="s">
        <v>252</v>
      </c>
      <c r="D215" s="3">
        <v>5260</v>
      </c>
    </row>
    <row r="216" spans="1:4" x14ac:dyDescent="0.35">
      <c r="A216" s="2" t="s">
        <v>4722</v>
      </c>
      <c r="B216" s="2" t="s">
        <v>245</v>
      </c>
      <c r="C216" s="2" t="s">
        <v>439</v>
      </c>
      <c r="D216" s="3">
        <v>5229</v>
      </c>
    </row>
    <row r="217" spans="1:4" x14ac:dyDescent="0.35">
      <c r="B217" s="2" t="s">
        <v>439</v>
      </c>
      <c r="C217" s="2" t="s">
        <v>245</v>
      </c>
      <c r="D217" s="3">
        <v>5227</v>
      </c>
    </row>
    <row r="218" spans="1:4" x14ac:dyDescent="0.35">
      <c r="A218" s="2" t="s">
        <v>1573</v>
      </c>
      <c r="B218" s="2" t="s">
        <v>95</v>
      </c>
      <c r="C218" s="2" t="s">
        <v>185</v>
      </c>
      <c r="D218" s="3">
        <v>4826</v>
      </c>
    </row>
    <row r="219" spans="1:4" x14ac:dyDescent="0.35">
      <c r="B219" s="2" t="s">
        <v>117</v>
      </c>
      <c r="C219" s="2" t="s">
        <v>185</v>
      </c>
      <c r="D219" s="3">
        <v>407</v>
      </c>
    </row>
    <row r="220" spans="1:4" x14ac:dyDescent="0.35">
      <c r="B220" s="2" t="s">
        <v>185</v>
      </c>
      <c r="C220" s="2" t="s">
        <v>95</v>
      </c>
      <c r="D220" s="3">
        <v>4754</v>
      </c>
    </row>
    <row r="221" spans="1:4" x14ac:dyDescent="0.35">
      <c r="B221"/>
      <c r="C221" s="2" t="s">
        <v>117</v>
      </c>
      <c r="D221" s="3">
        <v>408</v>
      </c>
    </row>
    <row r="222" spans="1:4" x14ac:dyDescent="0.35">
      <c r="A222" s="2" t="s">
        <v>1569</v>
      </c>
      <c r="B222" s="2" t="s">
        <v>95</v>
      </c>
      <c r="C222" s="2" t="s">
        <v>405</v>
      </c>
      <c r="D222" s="3">
        <v>4267</v>
      </c>
    </row>
    <row r="223" spans="1:4" x14ac:dyDescent="0.35">
      <c r="B223" s="2" t="s">
        <v>117</v>
      </c>
      <c r="C223" s="2" t="s">
        <v>405</v>
      </c>
      <c r="D223" s="3">
        <v>876</v>
      </c>
    </row>
    <row r="224" spans="1:4" x14ac:dyDescent="0.35">
      <c r="B224" s="2" t="s">
        <v>405</v>
      </c>
      <c r="C224" s="2" t="s">
        <v>95</v>
      </c>
      <c r="D224" s="3">
        <v>4275</v>
      </c>
    </row>
    <row r="225" spans="1:4" x14ac:dyDescent="0.35">
      <c r="B225"/>
      <c r="C225" s="2" t="s">
        <v>117</v>
      </c>
      <c r="D225" s="3">
        <v>872</v>
      </c>
    </row>
    <row r="226" spans="1:4" x14ac:dyDescent="0.35">
      <c r="A226" s="2" t="s">
        <v>6403</v>
      </c>
      <c r="B226" s="2" t="s">
        <v>22</v>
      </c>
      <c r="C226" s="2" t="s">
        <v>109</v>
      </c>
      <c r="D226" s="3">
        <v>5094</v>
      </c>
    </row>
    <row r="227" spans="1:4" x14ac:dyDescent="0.35">
      <c r="B227" s="2" t="s">
        <v>109</v>
      </c>
      <c r="C227" s="2" t="s">
        <v>22</v>
      </c>
      <c r="D227" s="3">
        <v>5061</v>
      </c>
    </row>
    <row r="228" spans="1:4" x14ac:dyDescent="0.35">
      <c r="A228" s="2" t="s">
        <v>5681</v>
      </c>
      <c r="B228" s="2" t="s">
        <v>276</v>
      </c>
      <c r="C228" s="2" t="s">
        <v>1095</v>
      </c>
      <c r="D228" s="3">
        <v>5024</v>
      </c>
    </row>
    <row r="229" spans="1:4" x14ac:dyDescent="0.35">
      <c r="B229" s="2" t="s">
        <v>1095</v>
      </c>
      <c r="C229" s="2" t="s">
        <v>276</v>
      </c>
      <c r="D229" s="3">
        <v>5130</v>
      </c>
    </row>
    <row r="230" spans="1:4" x14ac:dyDescent="0.35">
      <c r="A230" s="2" t="s">
        <v>6633</v>
      </c>
      <c r="B230" s="2" t="s">
        <v>191</v>
      </c>
      <c r="C230" s="2" t="s">
        <v>1265</v>
      </c>
      <c r="D230" s="3">
        <v>4566</v>
      </c>
    </row>
    <row r="231" spans="1:4" x14ac:dyDescent="0.35">
      <c r="B231" s="2" t="s">
        <v>51</v>
      </c>
      <c r="C231" s="2" t="s">
        <v>1265</v>
      </c>
      <c r="D231" s="3">
        <v>506</v>
      </c>
    </row>
    <row r="232" spans="1:4" x14ac:dyDescent="0.35">
      <c r="B232" s="2" t="s">
        <v>1265</v>
      </c>
      <c r="C232" s="2" t="s">
        <v>191</v>
      </c>
      <c r="D232" s="3">
        <v>4575</v>
      </c>
    </row>
    <row r="233" spans="1:4" x14ac:dyDescent="0.35">
      <c r="B233"/>
      <c r="C233" s="2" t="s">
        <v>51</v>
      </c>
      <c r="D233" s="3">
        <v>503</v>
      </c>
    </row>
    <row r="234" spans="1:4" x14ac:dyDescent="0.35">
      <c r="A234" s="2" t="s">
        <v>5344</v>
      </c>
      <c r="B234" s="2" t="s">
        <v>130</v>
      </c>
      <c r="C234" s="2" t="s">
        <v>703</v>
      </c>
      <c r="D234" s="3">
        <v>5074</v>
      </c>
    </row>
    <row r="235" spans="1:4" x14ac:dyDescent="0.35">
      <c r="B235" s="2" t="s">
        <v>703</v>
      </c>
      <c r="C235" s="2" t="s">
        <v>130</v>
      </c>
      <c r="D235" s="3">
        <v>5075</v>
      </c>
    </row>
    <row r="236" spans="1:4" x14ac:dyDescent="0.35">
      <c r="A236" s="2" t="s">
        <v>8519</v>
      </c>
      <c r="B236" s="2" t="s">
        <v>140</v>
      </c>
      <c r="C236" s="2" t="s">
        <v>1150</v>
      </c>
      <c r="D236" s="3">
        <v>5033</v>
      </c>
    </row>
    <row r="237" spans="1:4" x14ac:dyDescent="0.35">
      <c r="B237" s="2" t="s">
        <v>1150</v>
      </c>
      <c r="C237" s="2" t="s">
        <v>140</v>
      </c>
      <c r="D237" s="3">
        <v>5056</v>
      </c>
    </row>
    <row r="238" spans="1:4" x14ac:dyDescent="0.35">
      <c r="A238" s="2" t="s">
        <v>3792</v>
      </c>
      <c r="B238" s="2" t="s">
        <v>687</v>
      </c>
      <c r="C238" s="2" t="s">
        <v>276</v>
      </c>
      <c r="D238" s="3">
        <v>5036</v>
      </c>
    </row>
    <row r="239" spans="1:4" x14ac:dyDescent="0.35">
      <c r="B239" s="2" t="s">
        <v>276</v>
      </c>
      <c r="C239" s="2" t="s">
        <v>687</v>
      </c>
      <c r="D239" s="3">
        <v>5024</v>
      </c>
    </row>
    <row r="240" spans="1:4" x14ac:dyDescent="0.35">
      <c r="A240" s="2" t="s">
        <v>6601</v>
      </c>
      <c r="B240" s="2" t="s">
        <v>973</v>
      </c>
      <c r="C240" s="2" t="s">
        <v>219</v>
      </c>
      <c r="D240" s="3">
        <v>5006</v>
      </c>
    </row>
    <row r="241" spans="1:4" x14ac:dyDescent="0.35">
      <c r="B241" s="2" t="s">
        <v>219</v>
      </c>
      <c r="C241" s="2" t="s">
        <v>973</v>
      </c>
      <c r="D241" s="3">
        <v>5006</v>
      </c>
    </row>
    <row r="242" spans="1:4" x14ac:dyDescent="0.35">
      <c r="A242" s="2" t="s">
        <v>5478</v>
      </c>
      <c r="B242" s="2" t="s">
        <v>764</v>
      </c>
      <c r="C242" s="2" t="s">
        <v>109</v>
      </c>
      <c r="D242" s="3">
        <v>4985</v>
      </c>
    </row>
    <row r="243" spans="1:4" x14ac:dyDescent="0.35">
      <c r="B243" s="2" t="s">
        <v>109</v>
      </c>
      <c r="C243" s="2" t="s">
        <v>764</v>
      </c>
      <c r="D243" s="3">
        <v>4976</v>
      </c>
    </row>
    <row r="244" spans="1:4" x14ac:dyDescent="0.35">
      <c r="A244" s="2" t="s">
        <v>3014</v>
      </c>
      <c r="B244" s="2" t="s">
        <v>252</v>
      </c>
      <c r="C244" s="2" t="s">
        <v>291</v>
      </c>
      <c r="D244" s="3">
        <v>4955</v>
      </c>
    </row>
    <row r="245" spans="1:4" x14ac:dyDescent="0.35">
      <c r="B245" s="2" t="s">
        <v>291</v>
      </c>
      <c r="C245" s="2" t="s">
        <v>252</v>
      </c>
      <c r="D245" s="3">
        <v>4967</v>
      </c>
    </row>
    <row r="246" spans="1:4" x14ac:dyDescent="0.35">
      <c r="A246" s="2" t="s">
        <v>3038</v>
      </c>
      <c r="B246" s="2" t="s">
        <v>39</v>
      </c>
      <c r="C246" s="2" t="s">
        <v>109</v>
      </c>
      <c r="D246" s="3">
        <v>5122</v>
      </c>
    </row>
    <row r="247" spans="1:4" x14ac:dyDescent="0.35">
      <c r="B247" s="2" t="s">
        <v>109</v>
      </c>
      <c r="C247" s="2" t="s">
        <v>39</v>
      </c>
      <c r="D247" s="3">
        <v>4697</v>
      </c>
    </row>
    <row r="248" spans="1:4" x14ac:dyDescent="0.35">
      <c r="A248" s="2" t="s">
        <v>9020</v>
      </c>
      <c r="B248" s="2" t="s">
        <v>48</v>
      </c>
      <c r="C248" s="2" t="s">
        <v>502</v>
      </c>
      <c r="D248" s="3">
        <v>4919</v>
      </c>
    </row>
    <row r="249" spans="1:4" x14ac:dyDescent="0.35">
      <c r="B249" s="2" t="s">
        <v>502</v>
      </c>
      <c r="C249" s="2" t="s">
        <v>48</v>
      </c>
      <c r="D249" s="3">
        <v>4877</v>
      </c>
    </row>
    <row r="250" spans="1:4" x14ac:dyDescent="0.35">
      <c r="A250" s="2" t="s">
        <v>421</v>
      </c>
      <c r="B250" s="2" t="s">
        <v>153</v>
      </c>
      <c r="C250" s="2" t="s">
        <v>58</v>
      </c>
      <c r="D250" s="3">
        <v>4494</v>
      </c>
    </row>
    <row r="251" spans="1:4" x14ac:dyDescent="0.35">
      <c r="B251" s="2" t="s">
        <v>228</v>
      </c>
      <c r="C251" s="2" t="s">
        <v>58</v>
      </c>
      <c r="D251" s="3">
        <v>371</v>
      </c>
    </row>
    <row r="252" spans="1:4" x14ac:dyDescent="0.35">
      <c r="B252" s="2" t="s">
        <v>58</v>
      </c>
      <c r="C252" s="2" t="s">
        <v>153</v>
      </c>
      <c r="D252" s="3">
        <v>4491</v>
      </c>
    </row>
    <row r="253" spans="1:4" x14ac:dyDescent="0.35">
      <c r="B253"/>
      <c r="C253" s="2" t="s">
        <v>228</v>
      </c>
      <c r="D253" s="3">
        <v>374</v>
      </c>
    </row>
    <row r="254" spans="1:4" x14ac:dyDescent="0.35">
      <c r="A254" s="2" t="s">
        <v>652</v>
      </c>
      <c r="B254" s="2" t="s">
        <v>39</v>
      </c>
      <c r="C254" s="2" t="s">
        <v>130</v>
      </c>
      <c r="D254" s="3">
        <v>4990</v>
      </c>
    </row>
    <row r="255" spans="1:4" x14ac:dyDescent="0.35">
      <c r="B255" s="2" t="s">
        <v>130</v>
      </c>
      <c r="C255" s="2" t="s">
        <v>39</v>
      </c>
      <c r="D255" s="3">
        <v>4736</v>
      </c>
    </row>
    <row r="256" spans="1:4" x14ac:dyDescent="0.35">
      <c r="A256" s="2" t="s">
        <v>4700</v>
      </c>
      <c r="B256" s="2" t="s">
        <v>241</v>
      </c>
      <c r="C256" s="2" t="s">
        <v>58</v>
      </c>
      <c r="D256" s="3">
        <v>4847</v>
      </c>
    </row>
    <row r="257" spans="1:4" x14ac:dyDescent="0.35">
      <c r="B257" s="2" t="s">
        <v>58</v>
      </c>
      <c r="C257" s="2" t="s">
        <v>241</v>
      </c>
      <c r="D257" s="3">
        <v>4844</v>
      </c>
    </row>
    <row r="258" spans="1:4" x14ac:dyDescent="0.35">
      <c r="A258" s="2" t="s">
        <v>5151</v>
      </c>
      <c r="B258" s="2" t="s">
        <v>241</v>
      </c>
      <c r="C258" s="2" t="s">
        <v>792</v>
      </c>
      <c r="D258" s="3">
        <v>4833</v>
      </c>
    </row>
    <row r="259" spans="1:4" x14ac:dyDescent="0.35">
      <c r="B259" s="2" t="s">
        <v>792</v>
      </c>
      <c r="C259" s="2" t="s">
        <v>241</v>
      </c>
      <c r="D259" s="3">
        <v>4831</v>
      </c>
    </row>
    <row r="260" spans="1:4" x14ac:dyDescent="0.35">
      <c r="A260" s="2" t="s">
        <v>5174</v>
      </c>
      <c r="B260" s="2" t="s">
        <v>245</v>
      </c>
      <c r="C260" s="2" t="s">
        <v>130</v>
      </c>
      <c r="D260" s="3">
        <v>4822</v>
      </c>
    </row>
    <row r="261" spans="1:4" x14ac:dyDescent="0.35">
      <c r="B261" s="2" t="s">
        <v>130</v>
      </c>
      <c r="C261" s="2" t="s">
        <v>245</v>
      </c>
      <c r="D261" s="3">
        <v>4821</v>
      </c>
    </row>
    <row r="262" spans="1:4" x14ac:dyDescent="0.35">
      <c r="A262" s="2" t="s">
        <v>52</v>
      </c>
      <c r="B262" s="2" t="s">
        <v>39</v>
      </c>
      <c r="C262" s="2" t="s">
        <v>191</v>
      </c>
      <c r="D262" s="3">
        <v>4325</v>
      </c>
    </row>
    <row r="263" spans="1:4" x14ac:dyDescent="0.35">
      <c r="B263"/>
      <c r="C263" s="2" t="s">
        <v>51</v>
      </c>
      <c r="D263" s="3">
        <v>556</v>
      </c>
    </row>
    <row r="264" spans="1:4" x14ac:dyDescent="0.35">
      <c r="B264" s="2" t="s">
        <v>191</v>
      </c>
      <c r="C264" s="2" t="s">
        <v>39</v>
      </c>
      <c r="D264" s="3">
        <v>4166</v>
      </c>
    </row>
    <row r="265" spans="1:4" x14ac:dyDescent="0.35">
      <c r="B265" s="2" t="s">
        <v>51</v>
      </c>
      <c r="C265" s="2" t="s">
        <v>39</v>
      </c>
      <c r="D265" s="3">
        <v>583</v>
      </c>
    </row>
    <row r="266" spans="1:4" x14ac:dyDescent="0.35">
      <c r="A266" s="2" t="s">
        <v>3239</v>
      </c>
      <c r="B266" s="2" t="s">
        <v>156</v>
      </c>
      <c r="C266" s="2" t="s">
        <v>241</v>
      </c>
      <c r="D266" s="3">
        <v>4760</v>
      </c>
    </row>
    <row r="267" spans="1:4" x14ac:dyDescent="0.35">
      <c r="B267" s="2" t="s">
        <v>241</v>
      </c>
      <c r="C267" s="2" t="s">
        <v>156</v>
      </c>
      <c r="D267" s="3">
        <v>4762</v>
      </c>
    </row>
    <row r="268" spans="1:4" x14ac:dyDescent="0.35">
      <c r="A268" s="2" t="s">
        <v>1114</v>
      </c>
      <c r="B268" s="2" t="s">
        <v>26</v>
      </c>
      <c r="C268" s="2" t="s">
        <v>241</v>
      </c>
      <c r="D268" s="3">
        <v>4744</v>
      </c>
    </row>
    <row r="269" spans="1:4" x14ac:dyDescent="0.35">
      <c r="B269" s="2" t="s">
        <v>241</v>
      </c>
      <c r="C269" s="2" t="s">
        <v>26</v>
      </c>
      <c r="D269" s="3">
        <v>4743</v>
      </c>
    </row>
    <row r="270" spans="1:4" x14ac:dyDescent="0.35">
      <c r="A270" s="2" t="s">
        <v>271</v>
      </c>
      <c r="B270" s="2" t="s">
        <v>270</v>
      </c>
      <c r="C270" s="2" t="s">
        <v>241</v>
      </c>
      <c r="D270" s="3">
        <v>4737</v>
      </c>
    </row>
    <row r="271" spans="1:4" x14ac:dyDescent="0.35">
      <c r="B271" s="2" t="s">
        <v>241</v>
      </c>
      <c r="C271" s="2" t="s">
        <v>270</v>
      </c>
      <c r="D271" s="3">
        <v>4735</v>
      </c>
    </row>
    <row r="272" spans="1:4" x14ac:dyDescent="0.35">
      <c r="A272" s="2" t="s">
        <v>4803</v>
      </c>
      <c r="B272" s="2" t="s">
        <v>340</v>
      </c>
      <c r="C272" s="2" t="s">
        <v>291</v>
      </c>
      <c r="D272" s="3">
        <v>4699</v>
      </c>
    </row>
    <row r="273" spans="1:4" x14ac:dyDescent="0.35">
      <c r="B273" s="2" t="s">
        <v>291</v>
      </c>
      <c r="C273" s="2" t="s">
        <v>340</v>
      </c>
      <c r="D273" s="3">
        <v>4734</v>
      </c>
    </row>
    <row r="274" spans="1:4" x14ac:dyDescent="0.35">
      <c r="A274" s="2" t="s">
        <v>4698</v>
      </c>
      <c r="B274" s="2" t="s">
        <v>241</v>
      </c>
      <c r="C274" s="2" t="s">
        <v>529</v>
      </c>
      <c r="D274" s="3">
        <v>4311</v>
      </c>
    </row>
    <row r="275" spans="1:4" x14ac:dyDescent="0.35">
      <c r="B275"/>
      <c r="C275" s="2" t="s">
        <v>553</v>
      </c>
      <c r="D275" s="3">
        <v>424</v>
      </c>
    </row>
    <row r="276" spans="1:4" x14ac:dyDescent="0.35">
      <c r="B276" s="2" t="s">
        <v>529</v>
      </c>
      <c r="C276" s="2" t="s">
        <v>241</v>
      </c>
      <c r="D276" s="3">
        <v>4264</v>
      </c>
    </row>
    <row r="277" spans="1:4" x14ac:dyDescent="0.35">
      <c r="B277" s="2" t="s">
        <v>553</v>
      </c>
      <c r="C277" s="2" t="s">
        <v>241</v>
      </c>
      <c r="D277" s="3">
        <v>432</v>
      </c>
    </row>
    <row r="278" spans="1:4" x14ac:dyDescent="0.35">
      <c r="A278" s="2" t="s">
        <v>1350</v>
      </c>
      <c r="B278" s="2" t="s">
        <v>1348</v>
      </c>
      <c r="C278" s="2" t="s">
        <v>276</v>
      </c>
      <c r="D278" s="3">
        <v>4657</v>
      </c>
    </row>
    <row r="279" spans="1:4" x14ac:dyDescent="0.35">
      <c r="B279" s="2" t="s">
        <v>276</v>
      </c>
      <c r="C279" s="2" t="s">
        <v>1348</v>
      </c>
      <c r="D279" s="3">
        <v>4651</v>
      </c>
    </row>
    <row r="280" spans="1:4" x14ac:dyDescent="0.35">
      <c r="A280" s="2" t="s">
        <v>1121</v>
      </c>
      <c r="B280" s="2" t="s">
        <v>39</v>
      </c>
      <c r="C280" s="2" t="s">
        <v>147</v>
      </c>
      <c r="D280" s="3">
        <v>3905</v>
      </c>
    </row>
    <row r="281" spans="1:4" x14ac:dyDescent="0.35">
      <c r="B281"/>
      <c r="C281" s="2" t="s">
        <v>619</v>
      </c>
      <c r="D281" s="3">
        <v>680</v>
      </c>
    </row>
    <row r="282" spans="1:4" x14ac:dyDescent="0.35">
      <c r="B282" s="2" t="s">
        <v>147</v>
      </c>
      <c r="C282" s="2" t="s">
        <v>39</v>
      </c>
      <c r="D282" s="3">
        <v>4020</v>
      </c>
    </row>
    <row r="283" spans="1:4" x14ac:dyDescent="0.35">
      <c r="B283" s="2" t="s">
        <v>619</v>
      </c>
      <c r="C283" s="2" t="s">
        <v>39</v>
      </c>
      <c r="D283" s="3">
        <v>689</v>
      </c>
    </row>
    <row r="284" spans="1:4" x14ac:dyDescent="0.35">
      <c r="A284" s="2" t="s">
        <v>6843</v>
      </c>
      <c r="B284" s="2" t="s">
        <v>22</v>
      </c>
      <c r="C284" s="2" t="s">
        <v>58</v>
      </c>
      <c r="D284" s="3">
        <v>4416</v>
      </c>
    </row>
    <row r="285" spans="1:4" x14ac:dyDescent="0.35">
      <c r="B285" s="2" t="s">
        <v>58</v>
      </c>
      <c r="C285" s="2" t="s">
        <v>22</v>
      </c>
      <c r="D285" s="3">
        <v>4782</v>
      </c>
    </row>
    <row r="286" spans="1:4" x14ac:dyDescent="0.35">
      <c r="A286" s="2" t="s">
        <v>5295</v>
      </c>
      <c r="B286" s="2" t="s">
        <v>654</v>
      </c>
      <c r="C286" s="2" t="s">
        <v>191</v>
      </c>
      <c r="D286" s="3">
        <v>4107</v>
      </c>
    </row>
    <row r="287" spans="1:4" x14ac:dyDescent="0.35">
      <c r="B287"/>
      <c r="C287" s="2" t="s">
        <v>51</v>
      </c>
      <c r="D287" s="3">
        <v>472</v>
      </c>
    </row>
    <row r="288" spans="1:4" x14ac:dyDescent="0.35">
      <c r="B288" s="2" t="s">
        <v>191</v>
      </c>
      <c r="C288" s="2" t="s">
        <v>654</v>
      </c>
      <c r="D288" s="3">
        <v>4111</v>
      </c>
    </row>
    <row r="289" spans="1:4" x14ac:dyDescent="0.35">
      <c r="B289" s="2" t="s">
        <v>51</v>
      </c>
      <c r="C289" s="2" t="s">
        <v>654</v>
      </c>
      <c r="D289" s="3">
        <v>469</v>
      </c>
    </row>
    <row r="290" spans="1:4" x14ac:dyDescent="0.35">
      <c r="A290" s="2" t="s">
        <v>4889</v>
      </c>
      <c r="B290" s="2" t="s">
        <v>22</v>
      </c>
      <c r="C290" s="2" t="s">
        <v>191</v>
      </c>
      <c r="D290" s="3">
        <v>4142</v>
      </c>
    </row>
    <row r="291" spans="1:4" x14ac:dyDescent="0.35">
      <c r="B291"/>
      <c r="C291" s="2" t="s">
        <v>51</v>
      </c>
      <c r="D291" s="3">
        <v>428</v>
      </c>
    </row>
    <row r="292" spans="1:4" x14ac:dyDescent="0.35">
      <c r="B292" s="2" t="s">
        <v>191</v>
      </c>
      <c r="C292" s="2" t="s">
        <v>22</v>
      </c>
      <c r="D292" s="3">
        <v>4124</v>
      </c>
    </row>
    <row r="293" spans="1:4" x14ac:dyDescent="0.35">
      <c r="B293" s="2" t="s">
        <v>51</v>
      </c>
      <c r="C293" s="2" t="s">
        <v>22</v>
      </c>
      <c r="D293" s="3">
        <v>394</v>
      </c>
    </row>
    <row r="294" spans="1:4" x14ac:dyDescent="0.35">
      <c r="A294" s="2" t="s">
        <v>6647</v>
      </c>
      <c r="B294" s="2" t="s">
        <v>191</v>
      </c>
      <c r="C294" s="2" t="s">
        <v>529</v>
      </c>
      <c r="D294" s="3">
        <v>4034</v>
      </c>
    </row>
    <row r="295" spans="1:4" x14ac:dyDescent="0.35">
      <c r="B295" s="2" t="s">
        <v>51</v>
      </c>
      <c r="C295" s="2" t="s">
        <v>553</v>
      </c>
      <c r="D295" s="3">
        <v>466</v>
      </c>
    </row>
    <row r="296" spans="1:4" x14ac:dyDescent="0.35">
      <c r="B296" s="2" t="s">
        <v>529</v>
      </c>
      <c r="C296" s="2" t="s">
        <v>191</v>
      </c>
      <c r="D296" s="3">
        <v>4028</v>
      </c>
    </row>
    <row r="297" spans="1:4" x14ac:dyDescent="0.35">
      <c r="B297" s="2" t="s">
        <v>553</v>
      </c>
      <c r="C297" s="2" t="s">
        <v>51</v>
      </c>
      <c r="D297" s="3">
        <v>467</v>
      </c>
    </row>
    <row r="298" spans="1:4" x14ac:dyDescent="0.35">
      <c r="A298" s="2" t="s">
        <v>1763</v>
      </c>
      <c r="B298" s="2" t="s">
        <v>263</v>
      </c>
      <c r="C298" s="2" t="s">
        <v>42</v>
      </c>
      <c r="D298" s="3">
        <v>4477</v>
      </c>
    </row>
    <row r="299" spans="1:4" x14ac:dyDescent="0.35">
      <c r="B299" s="2" t="s">
        <v>42</v>
      </c>
      <c r="C299" s="2" t="s">
        <v>263</v>
      </c>
      <c r="D299" s="3">
        <v>4477</v>
      </c>
    </row>
    <row r="300" spans="1:4" x14ac:dyDescent="0.35">
      <c r="A300" s="2" t="s">
        <v>8813</v>
      </c>
      <c r="B300" s="2" t="s">
        <v>3530</v>
      </c>
      <c r="C300" s="2" t="s">
        <v>140</v>
      </c>
      <c r="D300" s="3">
        <v>4446</v>
      </c>
    </row>
    <row r="301" spans="1:4" x14ac:dyDescent="0.35">
      <c r="B301" s="2" t="s">
        <v>140</v>
      </c>
      <c r="C301" s="2" t="s">
        <v>3530</v>
      </c>
      <c r="D301" s="3">
        <v>4431</v>
      </c>
    </row>
    <row r="302" spans="1:4" x14ac:dyDescent="0.35">
      <c r="A302" s="2" t="s">
        <v>2482</v>
      </c>
      <c r="B302" s="2" t="s">
        <v>95</v>
      </c>
      <c r="C302" s="2" t="s">
        <v>360</v>
      </c>
      <c r="D302" s="3">
        <v>3696</v>
      </c>
    </row>
    <row r="303" spans="1:4" x14ac:dyDescent="0.35">
      <c r="B303" s="2" t="s">
        <v>117</v>
      </c>
      <c r="C303" s="2" t="s">
        <v>360</v>
      </c>
      <c r="D303" s="3">
        <v>677</v>
      </c>
    </row>
    <row r="304" spans="1:4" x14ac:dyDescent="0.35">
      <c r="B304" s="2" t="s">
        <v>360</v>
      </c>
      <c r="C304" s="2" t="s">
        <v>95</v>
      </c>
      <c r="D304" s="3">
        <v>3730</v>
      </c>
    </row>
    <row r="305" spans="1:4" x14ac:dyDescent="0.35">
      <c r="B305"/>
      <c r="C305" s="2" t="s">
        <v>117</v>
      </c>
      <c r="D305" s="3">
        <v>677</v>
      </c>
    </row>
    <row r="306" spans="1:4" x14ac:dyDescent="0.35">
      <c r="A306" s="2" t="s">
        <v>2553</v>
      </c>
      <c r="B306" s="2" t="s">
        <v>39</v>
      </c>
      <c r="C306" s="2" t="s">
        <v>22</v>
      </c>
      <c r="D306" s="3">
        <v>4405</v>
      </c>
    </row>
    <row r="307" spans="1:4" x14ac:dyDescent="0.35">
      <c r="B307" s="2" t="s">
        <v>22</v>
      </c>
      <c r="C307" s="2" t="s">
        <v>39</v>
      </c>
      <c r="D307" s="3">
        <v>4242</v>
      </c>
    </row>
    <row r="308" spans="1:4" x14ac:dyDescent="0.35">
      <c r="A308" s="2" t="s">
        <v>43</v>
      </c>
      <c r="B308" s="2" t="s">
        <v>39</v>
      </c>
      <c r="C308" s="2" t="s">
        <v>42</v>
      </c>
      <c r="D308" s="3">
        <v>4343</v>
      </c>
    </row>
    <row r="309" spans="1:4" x14ac:dyDescent="0.35">
      <c r="B309" s="2" t="s">
        <v>42</v>
      </c>
      <c r="C309" s="2" t="s">
        <v>39</v>
      </c>
      <c r="D309" s="3">
        <v>4296</v>
      </c>
    </row>
    <row r="310" spans="1:4" x14ac:dyDescent="0.35">
      <c r="A310" s="2" t="s">
        <v>2584</v>
      </c>
      <c r="B310" s="2" t="s">
        <v>143</v>
      </c>
      <c r="C310" s="2" t="s">
        <v>439</v>
      </c>
      <c r="D310" s="3">
        <v>4315</v>
      </c>
    </row>
    <row r="311" spans="1:4" x14ac:dyDescent="0.35">
      <c r="B311" s="2" t="s">
        <v>439</v>
      </c>
      <c r="C311" s="2" t="s">
        <v>143</v>
      </c>
      <c r="D311" s="3">
        <v>4293</v>
      </c>
    </row>
    <row r="312" spans="1:4" x14ac:dyDescent="0.35">
      <c r="A312" s="2" t="s">
        <v>344</v>
      </c>
      <c r="B312" s="2" t="s">
        <v>39</v>
      </c>
      <c r="C312" s="2" t="s">
        <v>143</v>
      </c>
      <c r="D312" s="3">
        <v>4298</v>
      </c>
    </row>
    <row r="313" spans="1:4" x14ac:dyDescent="0.35">
      <c r="B313" s="2" t="s">
        <v>143</v>
      </c>
      <c r="C313" s="2" t="s">
        <v>39</v>
      </c>
      <c r="D313" s="3">
        <v>4252</v>
      </c>
    </row>
    <row r="314" spans="1:4" x14ac:dyDescent="0.35">
      <c r="A314" s="2" t="s">
        <v>5638</v>
      </c>
      <c r="B314" s="2" t="s">
        <v>599</v>
      </c>
      <c r="C314" s="2" t="s">
        <v>5637</v>
      </c>
      <c r="D314" s="3">
        <v>4258</v>
      </c>
    </row>
    <row r="315" spans="1:4" x14ac:dyDescent="0.35">
      <c r="B315" s="2" t="s">
        <v>5637</v>
      </c>
      <c r="C315" s="2" t="s">
        <v>599</v>
      </c>
      <c r="D315" s="3">
        <v>4228</v>
      </c>
    </row>
    <row r="316" spans="1:4" x14ac:dyDescent="0.35">
      <c r="A316" s="2" t="s">
        <v>1071</v>
      </c>
      <c r="B316" s="2" t="s">
        <v>153</v>
      </c>
      <c r="C316" s="2" t="s">
        <v>191</v>
      </c>
      <c r="D316" s="3">
        <v>3670</v>
      </c>
    </row>
    <row r="317" spans="1:4" x14ac:dyDescent="0.35">
      <c r="B317" s="2" t="s">
        <v>228</v>
      </c>
      <c r="C317" s="2" t="s">
        <v>51</v>
      </c>
      <c r="D317" s="3">
        <v>569</v>
      </c>
    </row>
    <row r="318" spans="1:4" x14ac:dyDescent="0.35">
      <c r="B318" s="2" t="s">
        <v>191</v>
      </c>
      <c r="C318" s="2" t="s">
        <v>153</v>
      </c>
      <c r="D318" s="3">
        <v>3643</v>
      </c>
    </row>
    <row r="319" spans="1:4" x14ac:dyDescent="0.35">
      <c r="B319" s="2" t="s">
        <v>51</v>
      </c>
      <c r="C319" s="2" t="s">
        <v>228</v>
      </c>
      <c r="D319" s="3">
        <v>597</v>
      </c>
    </row>
    <row r="320" spans="1:4" x14ac:dyDescent="0.35">
      <c r="A320" s="2" t="s">
        <v>5364</v>
      </c>
      <c r="B320" s="2" t="s">
        <v>22</v>
      </c>
      <c r="C320" s="2" t="s">
        <v>245</v>
      </c>
      <c r="D320" s="3">
        <v>4169</v>
      </c>
    </row>
    <row r="321" spans="1:4" x14ac:dyDescent="0.35">
      <c r="B321" s="2" t="s">
        <v>245</v>
      </c>
      <c r="C321" s="2" t="s">
        <v>22</v>
      </c>
      <c r="D321" s="3">
        <v>4271</v>
      </c>
    </row>
    <row r="322" spans="1:4" x14ac:dyDescent="0.35">
      <c r="A322" s="2" t="s">
        <v>2847</v>
      </c>
      <c r="B322" s="2" t="s">
        <v>39</v>
      </c>
      <c r="C322" s="2" t="s">
        <v>735</v>
      </c>
      <c r="D322" s="3">
        <v>4198</v>
      </c>
    </row>
    <row r="323" spans="1:4" x14ac:dyDescent="0.35">
      <c r="B323" s="2" t="s">
        <v>735</v>
      </c>
      <c r="C323" s="2" t="s">
        <v>39</v>
      </c>
      <c r="D323" s="3">
        <v>4198</v>
      </c>
    </row>
    <row r="324" spans="1:4" x14ac:dyDescent="0.35">
      <c r="A324" s="2" t="s">
        <v>2274</v>
      </c>
      <c r="B324" s="2" t="s">
        <v>909</v>
      </c>
      <c r="C324" s="2" t="s">
        <v>130</v>
      </c>
      <c r="D324" s="3">
        <v>4174</v>
      </c>
    </row>
    <row r="325" spans="1:4" x14ac:dyDescent="0.35">
      <c r="B325" s="2" t="s">
        <v>130</v>
      </c>
      <c r="C325" s="2" t="s">
        <v>909</v>
      </c>
      <c r="D325" s="3">
        <v>4212</v>
      </c>
    </row>
    <row r="326" spans="1:4" x14ac:dyDescent="0.35">
      <c r="A326" s="2" t="s">
        <v>5215</v>
      </c>
      <c r="B326" s="2" t="s">
        <v>322</v>
      </c>
      <c r="C326" s="2" t="s">
        <v>191</v>
      </c>
      <c r="D326" s="3">
        <v>3671</v>
      </c>
    </row>
    <row r="327" spans="1:4" x14ac:dyDescent="0.35">
      <c r="B327"/>
      <c r="C327" s="2" t="s">
        <v>51</v>
      </c>
      <c r="D327" s="3">
        <v>421</v>
      </c>
    </row>
    <row r="328" spans="1:4" x14ac:dyDescent="0.35">
      <c r="B328" s="2" t="s">
        <v>191</v>
      </c>
      <c r="C328" s="2" t="s">
        <v>322</v>
      </c>
      <c r="D328" s="3">
        <v>3669</v>
      </c>
    </row>
    <row r="329" spans="1:4" x14ac:dyDescent="0.35">
      <c r="B329" s="2" t="s">
        <v>51</v>
      </c>
      <c r="C329" s="2" t="s">
        <v>322</v>
      </c>
      <c r="D329" s="3">
        <v>424</v>
      </c>
    </row>
    <row r="330" spans="1:4" x14ac:dyDescent="0.35">
      <c r="A330" s="2" t="s">
        <v>700</v>
      </c>
      <c r="B330" s="2" t="s">
        <v>143</v>
      </c>
      <c r="C330" s="2" t="s">
        <v>130</v>
      </c>
      <c r="D330" s="3">
        <v>4076</v>
      </c>
    </row>
    <row r="331" spans="1:4" x14ac:dyDescent="0.35">
      <c r="B331" s="2" t="s">
        <v>130</v>
      </c>
      <c r="C331" s="2" t="s">
        <v>143</v>
      </c>
      <c r="D331" s="3">
        <v>4075</v>
      </c>
    </row>
    <row r="332" spans="1:4" x14ac:dyDescent="0.35">
      <c r="A332" s="2" t="s">
        <v>3346</v>
      </c>
      <c r="B332" s="2" t="s">
        <v>143</v>
      </c>
      <c r="C332" s="2" t="s">
        <v>340</v>
      </c>
      <c r="D332" s="3">
        <v>4074</v>
      </c>
    </row>
    <row r="333" spans="1:4" x14ac:dyDescent="0.35">
      <c r="B333" s="2" t="s">
        <v>340</v>
      </c>
      <c r="C333" s="2" t="s">
        <v>143</v>
      </c>
      <c r="D333" s="3">
        <v>4074</v>
      </c>
    </row>
    <row r="334" spans="1:4" x14ac:dyDescent="0.35">
      <c r="A334" s="2" t="s">
        <v>1020</v>
      </c>
      <c r="B334" s="2" t="s">
        <v>40</v>
      </c>
      <c r="C334" s="2" t="s">
        <v>130</v>
      </c>
      <c r="D334" s="3">
        <v>4026</v>
      </c>
    </row>
    <row r="335" spans="1:4" x14ac:dyDescent="0.35">
      <c r="B335" s="2" t="s">
        <v>130</v>
      </c>
      <c r="C335" s="2" t="s">
        <v>40</v>
      </c>
      <c r="D335" s="3">
        <v>4025</v>
      </c>
    </row>
    <row r="336" spans="1:4" x14ac:dyDescent="0.35">
      <c r="A336" s="2" t="s">
        <v>3840</v>
      </c>
      <c r="B336" s="2" t="s">
        <v>19</v>
      </c>
      <c r="C336" s="2" t="s">
        <v>245</v>
      </c>
      <c r="D336" s="3">
        <v>3985</v>
      </c>
    </row>
    <row r="337" spans="1:4" x14ac:dyDescent="0.35">
      <c r="B337" s="2" t="s">
        <v>245</v>
      </c>
      <c r="C337" s="2" t="s">
        <v>19</v>
      </c>
      <c r="D337" s="3">
        <v>3998</v>
      </c>
    </row>
    <row r="338" spans="1:4" x14ac:dyDescent="0.35">
      <c r="A338" s="2" t="s">
        <v>3992</v>
      </c>
      <c r="B338" s="2" t="s">
        <v>276</v>
      </c>
      <c r="C338" s="2" t="s">
        <v>310</v>
      </c>
      <c r="D338" s="3">
        <v>3979</v>
      </c>
    </row>
    <row r="339" spans="1:4" x14ac:dyDescent="0.35">
      <c r="B339" s="2" t="s">
        <v>310</v>
      </c>
      <c r="C339" s="2" t="s">
        <v>276</v>
      </c>
      <c r="D339" s="3">
        <v>3974</v>
      </c>
    </row>
    <row r="340" spans="1:4" x14ac:dyDescent="0.35">
      <c r="A340" s="2" t="s">
        <v>9431</v>
      </c>
      <c r="B340" s="2" t="s">
        <v>58</v>
      </c>
      <c r="C340" s="2" t="s">
        <v>449</v>
      </c>
      <c r="D340" s="3">
        <v>3980</v>
      </c>
    </row>
    <row r="341" spans="1:4" x14ac:dyDescent="0.35">
      <c r="B341" s="2" t="s">
        <v>449</v>
      </c>
      <c r="C341" s="2" t="s">
        <v>58</v>
      </c>
      <c r="D341" s="3">
        <v>3962</v>
      </c>
    </row>
    <row r="342" spans="1:4" x14ac:dyDescent="0.35">
      <c r="A342" s="2" t="s">
        <v>8173</v>
      </c>
      <c r="B342" s="2" t="s">
        <v>109</v>
      </c>
      <c r="C342" s="2" t="s">
        <v>191</v>
      </c>
      <c r="D342" s="3">
        <v>3627</v>
      </c>
    </row>
    <row r="343" spans="1:4" x14ac:dyDescent="0.35">
      <c r="B343"/>
      <c r="C343" s="2" t="s">
        <v>51</v>
      </c>
      <c r="D343" s="3">
        <v>317</v>
      </c>
    </row>
    <row r="344" spans="1:4" x14ac:dyDescent="0.35">
      <c r="B344" s="2" t="s">
        <v>191</v>
      </c>
      <c r="C344" s="2" t="s">
        <v>109</v>
      </c>
      <c r="D344" s="3">
        <v>3625</v>
      </c>
    </row>
    <row r="345" spans="1:4" x14ac:dyDescent="0.35">
      <c r="B345" s="2" t="s">
        <v>51</v>
      </c>
      <c r="C345" s="2" t="s">
        <v>109</v>
      </c>
      <c r="D345" s="3">
        <v>319</v>
      </c>
    </row>
    <row r="346" spans="1:4" x14ac:dyDescent="0.35">
      <c r="A346" s="2" t="s">
        <v>3625</v>
      </c>
      <c r="B346" s="2" t="s">
        <v>19</v>
      </c>
      <c r="C346" s="2" t="s">
        <v>130</v>
      </c>
      <c r="D346" s="3">
        <v>3888</v>
      </c>
    </row>
    <row r="347" spans="1:4" x14ac:dyDescent="0.35">
      <c r="B347" s="2" t="s">
        <v>130</v>
      </c>
      <c r="C347" s="2" t="s">
        <v>19</v>
      </c>
      <c r="D347" s="3">
        <v>3984</v>
      </c>
    </row>
    <row r="348" spans="1:4" x14ac:dyDescent="0.35">
      <c r="A348" s="2" t="s">
        <v>2361</v>
      </c>
      <c r="B348" s="2" t="s">
        <v>39</v>
      </c>
      <c r="C348" s="2" t="s">
        <v>449</v>
      </c>
      <c r="D348" s="3">
        <v>3924</v>
      </c>
    </row>
    <row r="349" spans="1:4" x14ac:dyDescent="0.35">
      <c r="B349" s="2" t="s">
        <v>449</v>
      </c>
      <c r="C349" s="2" t="s">
        <v>39</v>
      </c>
      <c r="D349" s="3">
        <v>3924</v>
      </c>
    </row>
    <row r="350" spans="1:4" x14ac:dyDescent="0.35">
      <c r="A350" s="2" t="s">
        <v>8082</v>
      </c>
      <c r="B350" s="2" t="s">
        <v>140</v>
      </c>
      <c r="C350" s="2" t="s">
        <v>90</v>
      </c>
      <c r="D350" s="3">
        <v>3916</v>
      </c>
    </row>
    <row r="351" spans="1:4" x14ac:dyDescent="0.35">
      <c r="B351" s="2" t="s">
        <v>90</v>
      </c>
      <c r="C351" s="2" t="s">
        <v>140</v>
      </c>
      <c r="D351" s="3">
        <v>3918</v>
      </c>
    </row>
    <row r="352" spans="1:4" x14ac:dyDescent="0.35">
      <c r="A352" s="2" t="s">
        <v>1549</v>
      </c>
      <c r="B352" s="2" t="s">
        <v>60</v>
      </c>
      <c r="C352" s="2" t="s">
        <v>219</v>
      </c>
      <c r="D352" s="3">
        <v>3916</v>
      </c>
    </row>
    <row r="353" spans="1:4" x14ac:dyDescent="0.35">
      <c r="B353" s="2" t="s">
        <v>219</v>
      </c>
      <c r="C353" s="2" t="s">
        <v>60</v>
      </c>
      <c r="D353" s="3">
        <v>3915</v>
      </c>
    </row>
    <row r="354" spans="1:4" x14ac:dyDescent="0.35">
      <c r="A354" s="2" t="s">
        <v>2093</v>
      </c>
      <c r="B354" s="2" t="s">
        <v>42</v>
      </c>
      <c r="C354" s="2" t="s">
        <v>599</v>
      </c>
      <c r="D354" s="3">
        <v>3893</v>
      </c>
    </row>
    <row r="355" spans="1:4" x14ac:dyDescent="0.35">
      <c r="B355" s="2" t="s">
        <v>599</v>
      </c>
      <c r="C355" s="2" t="s">
        <v>42</v>
      </c>
      <c r="D355" s="3">
        <v>3894</v>
      </c>
    </row>
    <row r="356" spans="1:4" x14ac:dyDescent="0.35">
      <c r="A356" s="2" t="s">
        <v>6979</v>
      </c>
      <c r="B356" s="2" t="s">
        <v>219</v>
      </c>
      <c r="C356" s="2" t="s">
        <v>1786</v>
      </c>
      <c r="D356" s="3">
        <v>3890</v>
      </c>
    </row>
    <row r="357" spans="1:4" x14ac:dyDescent="0.35">
      <c r="B357" s="2" t="s">
        <v>1786</v>
      </c>
      <c r="C357" s="2" t="s">
        <v>219</v>
      </c>
      <c r="D357" s="3">
        <v>3882</v>
      </c>
    </row>
    <row r="358" spans="1:4" x14ac:dyDescent="0.35">
      <c r="A358" s="2" t="s">
        <v>753</v>
      </c>
      <c r="B358" s="2" t="s">
        <v>200</v>
      </c>
      <c r="C358" s="2" t="s">
        <v>752</v>
      </c>
      <c r="D358" s="3">
        <v>3810</v>
      </c>
    </row>
    <row r="359" spans="1:4" x14ac:dyDescent="0.35">
      <c r="B359" s="2" t="s">
        <v>752</v>
      </c>
      <c r="C359" s="2" t="s">
        <v>200</v>
      </c>
      <c r="D359" s="3">
        <v>3937</v>
      </c>
    </row>
    <row r="360" spans="1:4" x14ac:dyDescent="0.35">
      <c r="A360" s="2" t="s">
        <v>2318</v>
      </c>
      <c r="B360" s="2" t="s">
        <v>147</v>
      </c>
      <c r="C360" s="2" t="s">
        <v>191</v>
      </c>
      <c r="D360" s="3">
        <v>3415</v>
      </c>
    </row>
    <row r="361" spans="1:4" x14ac:dyDescent="0.35">
      <c r="B361" s="2" t="s">
        <v>619</v>
      </c>
      <c r="C361" s="2" t="s">
        <v>51</v>
      </c>
      <c r="D361" s="3">
        <v>481</v>
      </c>
    </row>
    <row r="362" spans="1:4" x14ac:dyDescent="0.35">
      <c r="B362" s="2" t="s">
        <v>191</v>
      </c>
      <c r="C362" s="2" t="s">
        <v>147</v>
      </c>
      <c r="D362" s="3">
        <v>3399</v>
      </c>
    </row>
    <row r="363" spans="1:4" x14ac:dyDescent="0.35">
      <c r="B363" s="2" t="s">
        <v>51</v>
      </c>
      <c r="C363" s="2" t="s">
        <v>619</v>
      </c>
      <c r="D363" s="3">
        <v>447</v>
      </c>
    </row>
    <row r="364" spans="1:4" x14ac:dyDescent="0.35">
      <c r="A364" s="2" t="s">
        <v>8481</v>
      </c>
      <c r="B364" s="2" t="s">
        <v>219</v>
      </c>
      <c r="C364" s="2" t="s">
        <v>4074</v>
      </c>
      <c r="D364" s="3">
        <v>3873</v>
      </c>
    </row>
    <row r="365" spans="1:4" x14ac:dyDescent="0.35">
      <c r="B365" s="2" t="s">
        <v>4074</v>
      </c>
      <c r="C365" s="2" t="s">
        <v>219</v>
      </c>
      <c r="D365" s="3">
        <v>3854</v>
      </c>
    </row>
    <row r="366" spans="1:4" x14ac:dyDescent="0.35">
      <c r="A366" s="2" t="s">
        <v>5127</v>
      </c>
      <c r="B366" s="2" t="s">
        <v>492</v>
      </c>
      <c r="C366" s="2" t="s">
        <v>241</v>
      </c>
      <c r="D366" s="3">
        <v>3859</v>
      </c>
    </row>
    <row r="367" spans="1:4" x14ac:dyDescent="0.35">
      <c r="B367" s="2" t="s">
        <v>241</v>
      </c>
      <c r="C367" s="2" t="s">
        <v>492</v>
      </c>
      <c r="D367" s="3">
        <v>3859</v>
      </c>
    </row>
    <row r="368" spans="1:4" x14ac:dyDescent="0.35">
      <c r="A368" s="2" t="s">
        <v>106</v>
      </c>
      <c r="B368" s="2" t="s">
        <v>95</v>
      </c>
      <c r="C368" s="2" t="s">
        <v>105</v>
      </c>
      <c r="D368" s="3">
        <v>3287</v>
      </c>
    </row>
    <row r="369" spans="1:4" x14ac:dyDescent="0.35">
      <c r="B369" s="2" t="s">
        <v>117</v>
      </c>
      <c r="C369" s="2" t="s">
        <v>105</v>
      </c>
      <c r="D369" s="3">
        <v>546</v>
      </c>
    </row>
    <row r="370" spans="1:4" x14ac:dyDescent="0.35">
      <c r="B370" s="2" t="s">
        <v>105</v>
      </c>
      <c r="C370" s="2" t="s">
        <v>95</v>
      </c>
      <c r="D370" s="3">
        <v>3288</v>
      </c>
    </row>
    <row r="371" spans="1:4" x14ac:dyDescent="0.35">
      <c r="B371"/>
      <c r="C371" s="2" t="s">
        <v>117</v>
      </c>
      <c r="D371" s="3">
        <v>545</v>
      </c>
    </row>
    <row r="372" spans="1:4" x14ac:dyDescent="0.35">
      <c r="A372" s="2" t="s">
        <v>3869</v>
      </c>
      <c r="B372" s="2" t="s">
        <v>3256</v>
      </c>
      <c r="C372" s="2" t="s">
        <v>219</v>
      </c>
      <c r="D372" s="3">
        <v>3815</v>
      </c>
    </row>
    <row r="373" spans="1:4" x14ac:dyDescent="0.35">
      <c r="B373" s="2" t="s">
        <v>219</v>
      </c>
      <c r="C373" s="2" t="s">
        <v>3256</v>
      </c>
      <c r="D373" s="3">
        <v>3823</v>
      </c>
    </row>
    <row r="374" spans="1:4" x14ac:dyDescent="0.35">
      <c r="A374" s="2" t="s">
        <v>49</v>
      </c>
      <c r="B374" s="2" t="s">
        <v>39</v>
      </c>
      <c r="C374" s="2" t="s">
        <v>48</v>
      </c>
      <c r="D374" s="3">
        <v>3823</v>
      </c>
    </row>
    <row r="375" spans="1:4" x14ac:dyDescent="0.35">
      <c r="B375" s="2" t="s">
        <v>48</v>
      </c>
      <c r="C375" s="2" t="s">
        <v>39</v>
      </c>
      <c r="D375" s="3">
        <v>3737</v>
      </c>
    </row>
    <row r="376" spans="1:4" x14ac:dyDescent="0.35">
      <c r="A376" s="2" t="s">
        <v>8118</v>
      </c>
      <c r="B376" s="2" t="s">
        <v>191</v>
      </c>
      <c r="C376" s="2" t="s">
        <v>1596</v>
      </c>
      <c r="D376" s="3">
        <v>3292</v>
      </c>
    </row>
    <row r="377" spans="1:4" x14ac:dyDescent="0.35">
      <c r="B377" s="2" t="s">
        <v>51</v>
      </c>
      <c r="C377" s="2" t="s">
        <v>1596</v>
      </c>
      <c r="D377" s="3">
        <v>467</v>
      </c>
    </row>
    <row r="378" spans="1:4" x14ac:dyDescent="0.35">
      <c r="B378" s="2" t="s">
        <v>1596</v>
      </c>
      <c r="C378" s="2" t="s">
        <v>191</v>
      </c>
      <c r="D378" s="3">
        <v>3332</v>
      </c>
    </row>
    <row r="379" spans="1:4" x14ac:dyDescent="0.35">
      <c r="B379"/>
      <c r="C379" s="2" t="s">
        <v>51</v>
      </c>
      <c r="D379" s="3">
        <v>468</v>
      </c>
    </row>
    <row r="380" spans="1:4" x14ac:dyDescent="0.35">
      <c r="A380" s="2" t="s">
        <v>1793</v>
      </c>
      <c r="B380" s="2" t="s">
        <v>68</v>
      </c>
      <c r="C380" s="2" t="s">
        <v>84</v>
      </c>
      <c r="D380" s="3">
        <v>3721</v>
      </c>
    </row>
    <row r="381" spans="1:4" x14ac:dyDescent="0.35">
      <c r="B381" s="2" t="s">
        <v>84</v>
      </c>
      <c r="C381" s="2" t="s">
        <v>68</v>
      </c>
      <c r="D381" s="3">
        <v>3831</v>
      </c>
    </row>
    <row r="382" spans="1:4" x14ac:dyDescent="0.35">
      <c r="A382" s="2" t="s">
        <v>3480</v>
      </c>
      <c r="B382" s="2" t="s">
        <v>147</v>
      </c>
      <c r="C382" s="2" t="s">
        <v>735</v>
      </c>
      <c r="D382" s="3">
        <v>3230</v>
      </c>
    </row>
    <row r="383" spans="1:4" x14ac:dyDescent="0.35">
      <c r="B383" s="2" t="s">
        <v>619</v>
      </c>
      <c r="C383" s="2" t="s">
        <v>735</v>
      </c>
      <c r="D383" s="3">
        <v>586</v>
      </c>
    </row>
    <row r="384" spans="1:4" x14ac:dyDescent="0.35">
      <c r="B384" s="2" t="s">
        <v>735</v>
      </c>
      <c r="C384" s="2" t="s">
        <v>147</v>
      </c>
      <c r="D384" s="3">
        <v>3129</v>
      </c>
    </row>
    <row r="385" spans="1:4" x14ac:dyDescent="0.35">
      <c r="B385"/>
      <c r="C385" s="2" t="s">
        <v>619</v>
      </c>
      <c r="D385" s="3">
        <v>602</v>
      </c>
    </row>
    <row r="386" spans="1:4" x14ac:dyDescent="0.35">
      <c r="A386" s="2" t="s">
        <v>4438</v>
      </c>
      <c r="B386" s="2" t="s">
        <v>381</v>
      </c>
      <c r="C386" s="2" t="s">
        <v>241</v>
      </c>
      <c r="D386" s="3">
        <v>3733</v>
      </c>
    </row>
    <row r="387" spans="1:4" x14ac:dyDescent="0.35">
      <c r="B387" s="2" t="s">
        <v>241</v>
      </c>
      <c r="C387" s="2" t="s">
        <v>381</v>
      </c>
      <c r="D387" s="3">
        <v>3733</v>
      </c>
    </row>
    <row r="388" spans="1:4" x14ac:dyDescent="0.35">
      <c r="A388" s="2" t="s">
        <v>295</v>
      </c>
      <c r="B388" s="2" t="s">
        <v>39</v>
      </c>
      <c r="C388" s="2" t="s">
        <v>201</v>
      </c>
      <c r="D388" s="3">
        <v>3713</v>
      </c>
    </row>
    <row r="389" spans="1:4" x14ac:dyDescent="0.35">
      <c r="B389" s="2" t="s">
        <v>201</v>
      </c>
      <c r="C389" s="2" t="s">
        <v>39</v>
      </c>
      <c r="D389" s="3">
        <v>3712</v>
      </c>
    </row>
    <row r="390" spans="1:4" x14ac:dyDescent="0.35">
      <c r="A390" s="2" t="s">
        <v>6075</v>
      </c>
      <c r="B390" s="2" t="s">
        <v>3534</v>
      </c>
      <c r="C390" s="2" t="s">
        <v>432</v>
      </c>
      <c r="D390" s="3">
        <v>3677</v>
      </c>
    </row>
    <row r="391" spans="1:4" x14ac:dyDescent="0.35">
      <c r="B391" s="2" t="s">
        <v>432</v>
      </c>
      <c r="C391" s="2" t="s">
        <v>3534</v>
      </c>
      <c r="D391" s="3">
        <v>3678</v>
      </c>
    </row>
    <row r="392" spans="1:4" x14ac:dyDescent="0.35">
      <c r="A392" s="2" t="s">
        <v>6467</v>
      </c>
      <c r="B392" s="2" t="s">
        <v>252</v>
      </c>
      <c r="C392" s="2" t="s">
        <v>449</v>
      </c>
      <c r="D392" s="3">
        <v>3656</v>
      </c>
    </row>
    <row r="393" spans="1:4" x14ac:dyDescent="0.35">
      <c r="B393" s="2" t="s">
        <v>449</v>
      </c>
      <c r="C393" s="2" t="s">
        <v>252</v>
      </c>
      <c r="D393" s="3">
        <v>3650</v>
      </c>
    </row>
    <row r="394" spans="1:4" x14ac:dyDescent="0.35">
      <c r="A394" s="2" t="s">
        <v>7898</v>
      </c>
      <c r="B394" s="2" t="s">
        <v>219</v>
      </c>
      <c r="C394" s="2" t="s">
        <v>437</v>
      </c>
      <c r="D394" s="3">
        <v>3651</v>
      </c>
    </row>
    <row r="395" spans="1:4" x14ac:dyDescent="0.35">
      <c r="B395" s="2" t="s">
        <v>437</v>
      </c>
      <c r="C395" s="2" t="s">
        <v>219</v>
      </c>
      <c r="D395" s="3">
        <v>3654</v>
      </c>
    </row>
    <row r="396" spans="1:4" x14ac:dyDescent="0.35">
      <c r="A396" s="2" t="s">
        <v>8726</v>
      </c>
      <c r="B396" s="2" t="s">
        <v>298</v>
      </c>
      <c r="C396" s="2" t="s">
        <v>291</v>
      </c>
      <c r="D396" s="3">
        <v>3653</v>
      </c>
    </row>
    <row r="397" spans="1:4" x14ac:dyDescent="0.35">
      <c r="B397" s="2" t="s">
        <v>291</v>
      </c>
      <c r="C397" s="2" t="s">
        <v>298</v>
      </c>
      <c r="D397" s="3">
        <v>3623</v>
      </c>
    </row>
    <row r="398" spans="1:4" x14ac:dyDescent="0.35">
      <c r="A398" s="2" t="s">
        <v>5462</v>
      </c>
      <c r="B398" s="2" t="s">
        <v>909</v>
      </c>
      <c r="C398" s="2" t="s">
        <v>439</v>
      </c>
      <c r="D398" s="3">
        <v>3627</v>
      </c>
    </row>
    <row r="399" spans="1:4" x14ac:dyDescent="0.35">
      <c r="B399" s="2" t="s">
        <v>439</v>
      </c>
      <c r="C399" s="2" t="s">
        <v>909</v>
      </c>
      <c r="D399" s="3">
        <v>3617</v>
      </c>
    </row>
    <row r="400" spans="1:4" x14ac:dyDescent="0.35">
      <c r="A400" s="2" t="s">
        <v>7887</v>
      </c>
      <c r="B400" s="2" t="s">
        <v>245</v>
      </c>
      <c r="C400" s="2" t="s">
        <v>1265</v>
      </c>
      <c r="D400" s="3">
        <v>3707</v>
      </c>
    </row>
    <row r="401" spans="1:4" x14ac:dyDescent="0.35">
      <c r="B401" s="2" t="s">
        <v>1265</v>
      </c>
      <c r="C401" s="2" t="s">
        <v>245</v>
      </c>
      <c r="D401" s="3">
        <v>3500</v>
      </c>
    </row>
    <row r="402" spans="1:4" x14ac:dyDescent="0.35">
      <c r="A402" s="2" t="s">
        <v>736</v>
      </c>
      <c r="B402" s="2" t="s">
        <v>187</v>
      </c>
      <c r="C402" s="2" t="s">
        <v>735</v>
      </c>
      <c r="D402" s="3">
        <v>3603</v>
      </c>
    </row>
    <row r="403" spans="1:4" x14ac:dyDescent="0.35">
      <c r="B403" s="2" t="s">
        <v>735</v>
      </c>
      <c r="C403" s="2" t="s">
        <v>187</v>
      </c>
      <c r="D403" s="3">
        <v>3601</v>
      </c>
    </row>
    <row r="404" spans="1:4" x14ac:dyDescent="0.35">
      <c r="A404" s="2" t="s">
        <v>4738</v>
      </c>
      <c r="B404" s="2" t="s">
        <v>241</v>
      </c>
      <c r="C404" s="2" t="s">
        <v>735</v>
      </c>
      <c r="D404" s="3">
        <v>3595</v>
      </c>
    </row>
    <row r="405" spans="1:4" x14ac:dyDescent="0.35">
      <c r="B405" s="2" t="s">
        <v>735</v>
      </c>
      <c r="C405" s="2" t="s">
        <v>241</v>
      </c>
      <c r="D405" s="3">
        <v>3608</v>
      </c>
    </row>
    <row r="406" spans="1:4" x14ac:dyDescent="0.35">
      <c r="A406" s="2" t="s">
        <v>1519</v>
      </c>
      <c r="B406" s="2" t="s">
        <v>201</v>
      </c>
      <c r="C406" s="2" t="s">
        <v>147</v>
      </c>
      <c r="D406" s="3">
        <v>2952</v>
      </c>
    </row>
    <row r="407" spans="1:4" x14ac:dyDescent="0.35">
      <c r="B407"/>
      <c r="C407" s="2" t="s">
        <v>619</v>
      </c>
      <c r="D407" s="3">
        <v>615</v>
      </c>
    </row>
    <row r="408" spans="1:4" x14ac:dyDescent="0.35">
      <c r="B408" s="2" t="s">
        <v>147</v>
      </c>
      <c r="C408" s="2" t="s">
        <v>201</v>
      </c>
      <c r="D408" s="3">
        <v>2968</v>
      </c>
    </row>
    <row r="409" spans="1:4" x14ac:dyDescent="0.35">
      <c r="B409" s="2" t="s">
        <v>619</v>
      </c>
      <c r="C409" s="2" t="s">
        <v>201</v>
      </c>
      <c r="D409" s="3">
        <v>603</v>
      </c>
    </row>
    <row r="410" spans="1:4" x14ac:dyDescent="0.35">
      <c r="A410" s="2" t="s">
        <v>2708</v>
      </c>
      <c r="B410" s="2" t="s">
        <v>1273</v>
      </c>
      <c r="C410" s="2" t="s">
        <v>48</v>
      </c>
      <c r="D410" s="3">
        <v>3542</v>
      </c>
    </row>
    <row r="411" spans="1:4" x14ac:dyDescent="0.35">
      <c r="B411" s="2" t="s">
        <v>48</v>
      </c>
      <c r="C411" s="2" t="s">
        <v>1273</v>
      </c>
      <c r="D411" s="3">
        <v>3544</v>
      </c>
    </row>
    <row r="412" spans="1:4" x14ac:dyDescent="0.35">
      <c r="A412" s="2" t="s">
        <v>6407</v>
      </c>
      <c r="B412" s="2" t="s">
        <v>22</v>
      </c>
      <c r="C412" s="2" t="s">
        <v>449</v>
      </c>
      <c r="D412" s="3">
        <v>3491</v>
      </c>
    </row>
    <row r="413" spans="1:4" x14ac:dyDescent="0.35">
      <c r="B413" s="2" t="s">
        <v>449</v>
      </c>
      <c r="C413" s="2" t="s">
        <v>22</v>
      </c>
      <c r="D413" s="3">
        <v>3490</v>
      </c>
    </row>
    <row r="414" spans="1:4" x14ac:dyDescent="0.35">
      <c r="A414" s="2" t="s">
        <v>2981</v>
      </c>
      <c r="B414" s="2" t="s">
        <v>42</v>
      </c>
      <c r="C414" s="2" t="s">
        <v>191</v>
      </c>
      <c r="D414" s="3">
        <v>3207</v>
      </c>
    </row>
    <row r="415" spans="1:4" x14ac:dyDescent="0.35">
      <c r="B415"/>
      <c r="C415" s="2" t="s">
        <v>51</v>
      </c>
      <c r="D415" s="3">
        <v>280</v>
      </c>
    </row>
    <row r="416" spans="1:4" x14ac:dyDescent="0.35">
      <c r="B416" s="2" t="s">
        <v>191</v>
      </c>
      <c r="C416" s="2" t="s">
        <v>42</v>
      </c>
      <c r="D416" s="3">
        <v>3211</v>
      </c>
    </row>
    <row r="417" spans="1:4" x14ac:dyDescent="0.35">
      <c r="B417" s="2" t="s">
        <v>51</v>
      </c>
      <c r="C417" s="2" t="s">
        <v>42</v>
      </c>
      <c r="D417" s="3">
        <v>276</v>
      </c>
    </row>
    <row r="418" spans="1:4" x14ac:dyDescent="0.35">
      <c r="A418" s="2" t="s">
        <v>408</v>
      </c>
      <c r="B418" s="2" t="s">
        <v>39</v>
      </c>
      <c r="C418" s="2" t="s">
        <v>153</v>
      </c>
      <c r="D418" s="3">
        <v>3112</v>
      </c>
    </row>
    <row r="419" spans="1:4" x14ac:dyDescent="0.35">
      <c r="B419"/>
      <c r="C419" s="2" t="s">
        <v>228</v>
      </c>
      <c r="D419" s="3">
        <v>355</v>
      </c>
    </row>
    <row r="420" spans="1:4" x14ac:dyDescent="0.35">
      <c r="B420" s="2" t="s">
        <v>153</v>
      </c>
      <c r="C420" s="2" t="s">
        <v>39</v>
      </c>
      <c r="D420" s="3">
        <v>3134</v>
      </c>
    </row>
    <row r="421" spans="1:4" x14ac:dyDescent="0.35">
      <c r="B421" s="2" t="s">
        <v>228</v>
      </c>
      <c r="C421" s="2" t="s">
        <v>39</v>
      </c>
      <c r="D421" s="3">
        <v>334</v>
      </c>
    </row>
    <row r="422" spans="1:4" x14ac:dyDescent="0.35">
      <c r="A422" s="2" t="s">
        <v>5269</v>
      </c>
      <c r="B422" s="2" t="s">
        <v>992</v>
      </c>
      <c r="C422" s="2" t="s">
        <v>130</v>
      </c>
      <c r="D422" s="3">
        <v>3456</v>
      </c>
    </row>
    <row r="423" spans="1:4" x14ac:dyDescent="0.35">
      <c r="B423" s="2" t="s">
        <v>130</v>
      </c>
      <c r="C423" s="2" t="s">
        <v>992</v>
      </c>
      <c r="D423" s="3">
        <v>3460</v>
      </c>
    </row>
    <row r="424" spans="1:4" x14ac:dyDescent="0.35">
      <c r="A424" s="2" t="s">
        <v>4279</v>
      </c>
      <c r="B424" s="2" t="s">
        <v>430</v>
      </c>
      <c r="C424" s="2" t="s">
        <v>245</v>
      </c>
      <c r="D424" s="3">
        <v>3415</v>
      </c>
    </row>
    <row r="425" spans="1:4" x14ac:dyDescent="0.35">
      <c r="B425" s="2" t="s">
        <v>245</v>
      </c>
      <c r="C425" s="2" t="s">
        <v>430</v>
      </c>
      <c r="D425" s="3">
        <v>3416</v>
      </c>
    </row>
    <row r="426" spans="1:4" x14ac:dyDescent="0.35">
      <c r="A426" s="2" t="s">
        <v>1889</v>
      </c>
      <c r="B426" s="2" t="s">
        <v>39</v>
      </c>
      <c r="C426" s="2" t="s">
        <v>439</v>
      </c>
      <c r="D426" s="3">
        <v>3414</v>
      </c>
    </row>
    <row r="427" spans="1:4" x14ac:dyDescent="0.35">
      <c r="B427" s="2" t="s">
        <v>439</v>
      </c>
      <c r="C427" s="2" t="s">
        <v>39</v>
      </c>
      <c r="D427" s="3">
        <v>3414</v>
      </c>
    </row>
    <row r="428" spans="1:4" x14ac:dyDescent="0.35">
      <c r="A428" s="2" t="s">
        <v>6961</v>
      </c>
      <c r="B428" s="2" t="s">
        <v>219</v>
      </c>
      <c r="C428" s="2" t="s">
        <v>3808</v>
      </c>
      <c r="D428" s="3">
        <v>3432</v>
      </c>
    </row>
    <row r="429" spans="1:4" x14ac:dyDescent="0.35">
      <c r="B429" s="2" t="s">
        <v>3808</v>
      </c>
      <c r="C429" s="2" t="s">
        <v>219</v>
      </c>
      <c r="D429" s="3">
        <v>3359</v>
      </c>
    </row>
    <row r="430" spans="1:4" x14ac:dyDescent="0.35">
      <c r="A430" s="2" t="s">
        <v>1577</v>
      </c>
      <c r="B430" s="2" t="s">
        <v>143</v>
      </c>
      <c r="C430" s="2" t="s">
        <v>19</v>
      </c>
      <c r="D430" s="3">
        <v>3392</v>
      </c>
    </row>
    <row r="431" spans="1:4" x14ac:dyDescent="0.35">
      <c r="B431" s="2" t="s">
        <v>19</v>
      </c>
      <c r="C431" s="2" t="s">
        <v>143</v>
      </c>
      <c r="D431" s="3">
        <v>3359</v>
      </c>
    </row>
    <row r="432" spans="1:4" x14ac:dyDescent="0.35">
      <c r="A432" s="2" t="s">
        <v>5915</v>
      </c>
      <c r="B432" s="2" t="s">
        <v>219</v>
      </c>
      <c r="C432" s="2" t="s">
        <v>4400</v>
      </c>
      <c r="D432" s="3">
        <v>3371</v>
      </c>
    </row>
    <row r="433" spans="1:4" x14ac:dyDescent="0.35">
      <c r="B433" s="2" t="s">
        <v>4400</v>
      </c>
      <c r="C433" s="2" t="s">
        <v>219</v>
      </c>
      <c r="D433" s="3">
        <v>3375</v>
      </c>
    </row>
    <row r="434" spans="1:4" x14ac:dyDescent="0.35">
      <c r="A434" s="2" t="s">
        <v>3580</v>
      </c>
      <c r="B434" s="2" t="s">
        <v>276</v>
      </c>
      <c r="C434" s="2" t="s">
        <v>2435</v>
      </c>
      <c r="D434" s="3">
        <v>3321</v>
      </c>
    </row>
    <row r="435" spans="1:4" x14ac:dyDescent="0.35">
      <c r="B435" s="2" t="s">
        <v>2435</v>
      </c>
      <c r="C435" s="2" t="s">
        <v>276</v>
      </c>
      <c r="D435" s="3">
        <v>3332</v>
      </c>
    </row>
    <row r="436" spans="1:4" x14ac:dyDescent="0.35">
      <c r="A436" s="2" t="s">
        <v>3148</v>
      </c>
      <c r="B436" s="2" t="s">
        <v>19</v>
      </c>
      <c r="C436" s="2" t="s">
        <v>241</v>
      </c>
      <c r="D436" s="3">
        <v>3273</v>
      </c>
    </row>
    <row r="437" spans="1:4" x14ac:dyDescent="0.35">
      <c r="B437" s="2" t="s">
        <v>241</v>
      </c>
      <c r="C437" s="2" t="s">
        <v>19</v>
      </c>
      <c r="D437" s="3">
        <v>3379</v>
      </c>
    </row>
    <row r="438" spans="1:4" x14ac:dyDescent="0.35">
      <c r="A438" s="2" t="s">
        <v>6637</v>
      </c>
      <c r="B438" s="2" t="s">
        <v>191</v>
      </c>
      <c r="C438" s="2" t="s">
        <v>449</v>
      </c>
      <c r="D438" s="3">
        <v>3026</v>
      </c>
    </row>
    <row r="439" spans="1:4" x14ac:dyDescent="0.35">
      <c r="B439" s="2" t="s">
        <v>51</v>
      </c>
      <c r="C439" s="2" t="s">
        <v>449</v>
      </c>
      <c r="D439" s="3">
        <v>280</v>
      </c>
    </row>
    <row r="440" spans="1:4" x14ac:dyDescent="0.35">
      <c r="B440" s="2" t="s">
        <v>449</v>
      </c>
      <c r="C440" s="2" t="s">
        <v>191</v>
      </c>
      <c r="D440" s="3">
        <v>3031</v>
      </c>
    </row>
    <row r="441" spans="1:4" x14ac:dyDescent="0.35">
      <c r="B441"/>
      <c r="C441" s="2" t="s">
        <v>51</v>
      </c>
      <c r="D441" s="3">
        <v>279</v>
      </c>
    </row>
    <row r="442" spans="1:4" x14ac:dyDescent="0.35">
      <c r="A442" s="2" t="s">
        <v>7126</v>
      </c>
      <c r="B442" s="2" t="s">
        <v>492</v>
      </c>
      <c r="C442" s="2" t="s">
        <v>302</v>
      </c>
      <c r="D442" s="3">
        <v>3308</v>
      </c>
    </row>
    <row r="443" spans="1:4" x14ac:dyDescent="0.35">
      <c r="B443" s="2" t="s">
        <v>302</v>
      </c>
      <c r="C443" s="2" t="s">
        <v>492</v>
      </c>
      <c r="D443" s="3">
        <v>3307</v>
      </c>
    </row>
    <row r="444" spans="1:4" x14ac:dyDescent="0.35">
      <c r="A444" s="2" t="s">
        <v>5138</v>
      </c>
      <c r="B444" s="2" t="s">
        <v>241</v>
      </c>
      <c r="C444" s="2" t="s">
        <v>354</v>
      </c>
      <c r="D444" s="3">
        <v>3322</v>
      </c>
    </row>
    <row r="445" spans="1:4" x14ac:dyDescent="0.35">
      <c r="B445" s="2" t="s">
        <v>354</v>
      </c>
      <c r="C445" s="2" t="s">
        <v>241</v>
      </c>
      <c r="D445" s="3">
        <v>3171</v>
      </c>
    </row>
    <row r="446" spans="1:4" x14ac:dyDescent="0.35">
      <c r="A446" s="2" t="s">
        <v>2846</v>
      </c>
      <c r="B446" s="2" t="s">
        <v>39</v>
      </c>
      <c r="C446" s="2" t="s">
        <v>245</v>
      </c>
      <c r="D446" s="3">
        <v>3244</v>
      </c>
    </row>
    <row r="447" spans="1:4" x14ac:dyDescent="0.35">
      <c r="B447" s="2" t="s">
        <v>245</v>
      </c>
      <c r="C447" s="2" t="s">
        <v>39</v>
      </c>
      <c r="D447" s="3">
        <v>3245</v>
      </c>
    </row>
    <row r="448" spans="1:4" x14ac:dyDescent="0.35">
      <c r="A448" s="2" t="s">
        <v>3731</v>
      </c>
      <c r="B448" s="2" t="s">
        <v>22</v>
      </c>
      <c r="C448" s="2" t="s">
        <v>291</v>
      </c>
      <c r="D448" s="3">
        <v>3218</v>
      </c>
    </row>
    <row r="449" spans="1:4" x14ac:dyDescent="0.35">
      <c r="B449" s="2" t="s">
        <v>291</v>
      </c>
      <c r="C449" s="2" t="s">
        <v>22</v>
      </c>
      <c r="D449" s="3">
        <v>3218</v>
      </c>
    </row>
    <row r="450" spans="1:4" x14ac:dyDescent="0.35">
      <c r="A450" s="2" t="s">
        <v>2494</v>
      </c>
      <c r="B450" s="2" t="s">
        <v>143</v>
      </c>
      <c r="C450" s="2" t="s">
        <v>432</v>
      </c>
      <c r="D450" s="3">
        <v>3210</v>
      </c>
    </row>
    <row r="451" spans="1:4" x14ac:dyDescent="0.35">
      <c r="B451" s="2" t="s">
        <v>432</v>
      </c>
      <c r="C451" s="2" t="s">
        <v>143</v>
      </c>
      <c r="D451" s="3">
        <v>3208</v>
      </c>
    </row>
    <row r="452" spans="1:4" x14ac:dyDescent="0.35">
      <c r="A452" s="2" t="s">
        <v>5158</v>
      </c>
      <c r="B452" s="2" t="s">
        <v>241</v>
      </c>
      <c r="C452" s="2" t="s">
        <v>13</v>
      </c>
      <c r="D452" s="3">
        <v>3183</v>
      </c>
    </row>
    <row r="453" spans="1:4" x14ac:dyDescent="0.35">
      <c r="B453" s="2" t="s">
        <v>13</v>
      </c>
      <c r="C453" s="2" t="s">
        <v>241</v>
      </c>
      <c r="D453" s="3">
        <v>3182</v>
      </c>
    </row>
    <row r="454" spans="1:4" x14ac:dyDescent="0.35">
      <c r="A454" s="2" t="s">
        <v>7166</v>
      </c>
      <c r="B454" s="2" t="s">
        <v>340</v>
      </c>
      <c r="C454" s="2" t="s">
        <v>245</v>
      </c>
      <c r="D454" s="3">
        <v>3177</v>
      </c>
    </row>
    <row r="455" spans="1:4" x14ac:dyDescent="0.35">
      <c r="B455" s="2" t="s">
        <v>245</v>
      </c>
      <c r="C455" s="2" t="s">
        <v>340</v>
      </c>
      <c r="D455" s="3">
        <v>3172</v>
      </c>
    </row>
    <row r="456" spans="1:4" x14ac:dyDescent="0.35">
      <c r="A456" s="2" t="s">
        <v>4719</v>
      </c>
      <c r="B456" s="2" t="s">
        <v>245</v>
      </c>
      <c r="C456" s="2" t="s">
        <v>109</v>
      </c>
      <c r="D456" s="3">
        <v>3172</v>
      </c>
    </row>
    <row r="457" spans="1:4" x14ac:dyDescent="0.35">
      <c r="B457" s="2" t="s">
        <v>109</v>
      </c>
      <c r="C457" s="2" t="s">
        <v>245</v>
      </c>
      <c r="D457" s="3">
        <v>3171</v>
      </c>
    </row>
    <row r="458" spans="1:4" x14ac:dyDescent="0.35">
      <c r="A458" s="2" t="s">
        <v>1377</v>
      </c>
      <c r="B458" s="2" t="s">
        <v>147</v>
      </c>
      <c r="C458" s="2" t="s">
        <v>629</v>
      </c>
      <c r="D458" s="3">
        <v>2728</v>
      </c>
    </row>
    <row r="459" spans="1:4" x14ac:dyDescent="0.35">
      <c r="B459" s="2" t="s">
        <v>619</v>
      </c>
      <c r="C459" s="2" t="s">
        <v>629</v>
      </c>
      <c r="D459" s="3">
        <v>465</v>
      </c>
    </row>
    <row r="460" spans="1:4" x14ac:dyDescent="0.35">
      <c r="B460" s="2" t="s">
        <v>629</v>
      </c>
      <c r="C460" s="2" t="s">
        <v>147</v>
      </c>
      <c r="D460" s="3">
        <v>2681</v>
      </c>
    </row>
    <row r="461" spans="1:4" x14ac:dyDescent="0.35">
      <c r="B461"/>
      <c r="C461" s="2" t="s">
        <v>619</v>
      </c>
      <c r="D461" s="3">
        <v>464</v>
      </c>
    </row>
    <row r="462" spans="1:4" x14ac:dyDescent="0.35">
      <c r="A462" s="2" t="s">
        <v>300</v>
      </c>
      <c r="B462" s="2" t="s">
        <v>39</v>
      </c>
      <c r="C462" s="2" t="s">
        <v>140</v>
      </c>
      <c r="D462" s="3">
        <v>3215</v>
      </c>
    </row>
    <row r="463" spans="1:4" x14ac:dyDescent="0.35">
      <c r="B463" s="2" t="s">
        <v>140</v>
      </c>
      <c r="C463" s="2" t="s">
        <v>39</v>
      </c>
      <c r="D463" s="3">
        <v>3109</v>
      </c>
    </row>
    <row r="464" spans="1:4" x14ac:dyDescent="0.35">
      <c r="A464" s="2" t="s">
        <v>6030</v>
      </c>
      <c r="B464" s="2" t="s">
        <v>261</v>
      </c>
      <c r="C464" s="2" t="s">
        <v>191</v>
      </c>
      <c r="D464" s="3">
        <v>2784</v>
      </c>
    </row>
    <row r="465" spans="1:4" x14ac:dyDescent="0.35">
      <c r="B465"/>
      <c r="C465" s="2" t="s">
        <v>51</v>
      </c>
      <c r="D465" s="3">
        <v>370</v>
      </c>
    </row>
    <row r="466" spans="1:4" x14ac:dyDescent="0.35">
      <c r="B466" s="2" t="s">
        <v>191</v>
      </c>
      <c r="C466" s="2" t="s">
        <v>261</v>
      </c>
      <c r="D466" s="3">
        <v>2781</v>
      </c>
    </row>
    <row r="467" spans="1:4" x14ac:dyDescent="0.35">
      <c r="B467" s="2" t="s">
        <v>51</v>
      </c>
      <c r="C467" s="2" t="s">
        <v>261</v>
      </c>
      <c r="D467" s="3">
        <v>374</v>
      </c>
    </row>
    <row r="468" spans="1:4" x14ac:dyDescent="0.35">
      <c r="A468" s="2" t="s">
        <v>787</v>
      </c>
      <c r="B468" s="2" t="s">
        <v>244</v>
      </c>
      <c r="C468" s="2" t="s">
        <v>191</v>
      </c>
      <c r="D468" s="3">
        <v>2814</v>
      </c>
    </row>
    <row r="469" spans="1:4" x14ac:dyDescent="0.35">
      <c r="B469"/>
      <c r="C469" s="2" t="s">
        <v>51</v>
      </c>
      <c r="D469" s="3">
        <v>334</v>
      </c>
    </row>
    <row r="470" spans="1:4" x14ac:dyDescent="0.35">
      <c r="B470" s="2" t="s">
        <v>191</v>
      </c>
      <c r="C470" s="2" t="s">
        <v>244</v>
      </c>
      <c r="D470" s="3">
        <v>2807</v>
      </c>
    </row>
    <row r="471" spans="1:4" x14ac:dyDescent="0.35">
      <c r="B471" s="2" t="s">
        <v>51</v>
      </c>
      <c r="C471" s="2" t="s">
        <v>244</v>
      </c>
      <c r="D471" s="3">
        <v>341</v>
      </c>
    </row>
    <row r="472" spans="1:4" x14ac:dyDescent="0.35">
      <c r="A472" s="2" t="s">
        <v>4618</v>
      </c>
      <c r="B472" s="2" t="s">
        <v>764</v>
      </c>
      <c r="C472" s="2" t="s">
        <v>291</v>
      </c>
      <c r="D472" s="3">
        <v>3145</v>
      </c>
    </row>
    <row r="473" spans="1:4" x14ac:dyDescent="0.35">
      <c r="B473" s="2" t="s">
        <v>291</v>
      </c>
      <c r="C473" s="2" t="s">
        <v>764</v>
      </c>
      <c r="D473" s="3">
        <v>3147</v>
      </c>
    </row>
    <row r="474" spans="1:4" x14ac:dyDescent="0.35">
      <c r="A474" s="2" t="s">
        <v>442</v>
      </c>
      <c r="B474" s="2" t="s">
        <v>187</v>
      </c>
      <c r="C474" s="2" t="s">
        <v>201</v>
      </c>
      <c r="D474" s="3">
        <v>3136</v>
      </c>
    </row>
    <row r="475" spans="1:4" x14ac:dyDescent="0.35">
      <c r="B475" s="2" t="s">
        <v>201</v>
      </c>
      <c r="C475" s="2" t="s">
        <v>187</v>
      </c>
      <c r="D475" s="3">
        <v>3136</v>
      </c>
    </row>
    <row r="476" spans="1:4" x14ac:dyDescent="0.35">
      <c r="A476" s="2" t="s">
        <v>5632</v>
      </c>
      <c r="B476" s="2" t="s">
        <v>492</v>
      </c>
      <c r="C476" s="2" t="s">
        <v>449</v>
      </c>
      <c r="D476" s="3">
        <v>3132</v>
      </c>
    </row>
    <row r="477" spans="1:4" x14ac:dyDescent="0.35">
      <c r="B477" s="2" t="s">
        <v>449</v>
      </c>
      <c r="C477" s="2" t="s">
        <v>492</v>
      </c>
      <c r="D477" s="3">
        <v>3133</v>
      </c>
    </row>
    <row r="478" spans="1:4" x14ac:dyDescent="0.35">
      <c r="A478" s="2" t="s">
        <v>2331</v>
      </c>
      <c r="B478" s="2" t="s">
        <v>252</v>
      </c>
      <c r="C478" s="2" t="s">
        <v>58</v>
      </c>
      <c r="D478" s="3">
        <v>3131</v>
      </c>
    </row>
    <row r="479" spans="1:4" x14ac:dyDescent="0.35">
      <c r="B479" s="2" t="s">
        <v>58</v>
      </c>
      <c r="C479" s="2" t="s">
        <v>252</v>
      </c>
      <c r="D479" s="3">
        <v>3132</v>
      </c>
    </row>
    <row r="480" spans="1:4" x14ac:dyDescent="0.35">
      <c r="A480" s="2" t="s">
        <v>2662</v>
      </c>
      <c r="B480" s="2" t="s">
        <v>143</v>
      </c>
      <c r="C480" s="2" t="s">
        <v>27</v>
      </c>
      <c r="D480" s="3">
        <v>3131</v>
      </c>
    </row>
    <row r="481" spans="1:4" x14ac:dyDescent="0.35">
      <c r="B481" s="2" t="s">
        <v>27</v>
      </c>
      <c r="C481" s="2" t="s">
        <v>143</v>
      </c>
      <c r="D481" s="3">
        <v>3131</v>
      </c>
    </row>
    <row r="482" spans="1:4" x14ac:dyDescent="0.35">
      <c r="A482" s="2" t="s">
        <v>8145</v>
      </c>
      <c r="B482" s="2" t="s">
        <v>3759</v>
      </c>
      <c r="C482" s="2" t="s">
        <v>2112</v>
      </c>
      <c r="D482" s="3">
        <v>3135</v>
      </c>
    </row>
    <row r="483" spans="1:4" x14ac:dyDescent="0.35">
      <c r="B483" s="2" t="s">
        <v>2112</v>
      </c>
      <c r="C483" s="2" t="s">
        <v>3759</v>
      </c>
      <c r="D483" s="3">
        <v>3127</v>
      </c>
    </row>
    <row r="484" spans="1:4" x14ac:dyDescent="0.35">
      <c r="A484" s="2" t="s">
        <v>1410</v>
      </c>
      <c r="B484" s="2" t="s">
        <v>1179</v>
      </c>
      <c r="C484" s="2" t="s">
        <v>191</v>
      </c>
      <c r="D484" s="3">
        <v>224</v>
      </c>
    </row>
    <row r="485" spans="1:4" x14ac:dyDescent="0.35">
      <c r="B485" s="2" t="s">
        <v>347</v>
      </c>
      <c r="C485" s="2" t="s">
        <v>191</v>
      </c>
      <c r="D485" s="3">
        <v>2525</v>
      </c>
    </row>
    <row r="486" spans="1:4" x14ac:dyDescent="0.35">
      <c r="B486"/>
      <c r="C486" s="2" t="s">
        <v>51</v>
      </c>
      <c r="D486" s="3">
        <v>359</v>
      </c>
    </row>
    <row r="487" spans="1:4" x14ac:dyDescent="0.35">
      <c r="B487" s="2" t="s">
        <v>191</v>
      </c>
      <c r="C487" s="2" t="s">
        <v>347</v>
      </c>
      <c r="D487" s="3">
        <v>2526</v>
      </c>
    </row>
    <row r="488" spans="1:4" x14ac:dyDescent="0.35">
      <c r="B488"/>
      <c r="C488" s="2" t="s">
        <v>1179</v>
      </c>
      <c r="D488" s="3">
        <v>218</v>
      </c>
    </row>
    <row r="489" spans="1:4" x14ac:dyDescent="0.35">
      <c r="B489" s="2" t="s">
        <v>51</v>
      </c>
      <c r="C489" s="2" t="s">
        <v>347</v>
      </c>
      <c r="D489" s="3">
        <v>364</v>
      </c>
    </row>
    <row r="490" spans="1:4" x14ac:dyDescent="0.35">
      <c r="A490" s="2" t="s">
        <v>4841</v>
      </c>
      <c r="B490" s="2" t="s">
        <v>1356</v>
      </c>
      <c r="C490" s="2" t="s">
        <v>276</v>
      </c>
      <c r="D490" s="3">
        <v>3100</v>
      </c>
    </row>
    <row r="491" spans="1:4" x14ac:dyDescent="0.35">
      <c r="B491" s="2" t="s">
        <v>276</v>
      </c>
      <c r="C491" s="2" t="s">
        <v>1356</v>
      </c>
      <c r="D491" s="3">
        <v>3096</v>
      </c>
    </row>
    <row r="492" spans="1:4" x14ac:dyDescent="0.35">
      <c r="A492" s="2" t="s">
        <v>7315</v>
      </c>
      <c r="B492" s="2" t="s">
        <v>322</v>
      </c>
      <c r="C492" s="2" t="s">
        <v>449</v>
      </c>
      <c r="D492" s="3">
        <v>3100</v>
      </c>
    </row>
    <row r="493" spans="1:4" x14ac:dyDescent="0.35">
      <c r="B493" s="2" t="s">
        <v>449</v>
      </c>
      <c r="C493" s="2" t="s">
        <v>322</v>
      </c>
      <c r="D493" s="3">
        <v>3079</v>
      </c>
    </row>
    <row r="494" spans="1:4" x14ac:dyDescent="0.35">
      <c r="A494" s="2" t="s">
        <v>689</v>
      </c>
      <c r="B494" s="2" t="s">
        <v>548</v>
      </c>
      <c r="C494" s="2" t="s">
        <v>276</v>
      </c>
      <c r="D494" s="3">
        <v>3088</v>
      </c>
    </row>
    <row r="495" spans="1:4" x14ac:dyDescent="0.35">
      <c r="B495" s="2" t="s">
        <v>276</v>
      </c>
      <c r="C495" s="2" t="s">
        <v>548</v>
      </c>
      <c r="D495" s="3">
        <v>3072</v>
      </c>
    </row>
    <row r="496" spans="1:4" x14ac:dyDescent="0.35">
      <c r="A496" s="2" t="s">
        <v>1553</v>
      </c>
      <c r="B496" s="2" t="s">
        <v>1134</v>
      </c>
      <c r="C496" s="2" t="s">
        <v>140</v>
      </c>
      <c r="D496" s="3">
        <v>3071</v>
      </c>
    </row>
    <row r="497" spans="1:4" x14ac:dyDescent="0.35">
      <c r="B497" s="2" t="s">
        <v>140</v>
      </c>
      <c r="C497" s="2" t="s">
        <v>1134</v>
      </c>
      <c r="D497" s="3">
        <v>3071</v>
      </c>
    </row>
    <row r="498" spans="1:4" x14ac:dyDescent="0.35">
      <c r="A498" s="2" t="s">
        <v>852</v>
      </c>
      <c r="B498" s="2" t="s">
        <v>89</v>
      </c>
      <c r="C498" s="2" t="s">
        <v>140</v>
      </c>
      <c r="D498" s="3">
        <v>3070</v>
      </c>
    </row>
    <row r="499" spans="1:4" x14ac:dyDescent="0.35">
      <c r="B499" s="2" t="s">
        <v>140</v>
      </c>
      <c r="C499" s="2" t="s">
        <v>89</v>
      </c>
      <c r="D499" s="3">
        <v>3070</v>
      </c>
    </row>
    <row r="500" spans="1:4" x14ac:dyDescent="0.35">
      <c r="A500" s="2" t="s">
        <v>6318</v>
      </c>
      <c r="B500" s="2" t="s">
        <v>191</v>
      </c>
      <c r="C500" s="2" t="s">
        <v>58</v>
      </c>
      <c r="D500" s="3">
        <v>2633</v>
      </c>
    </row>
    <row r="501" spans="1:4" x14ac:dyDescent="0.35">
      <c r="B501" s="2" t="s">
        <v>51</v>
      </c>
      <c r="C501" s="2" t="s">
        <v>58</v>
      </c>
      <c r="D501" s="3">
        <v>408</v>
      </c>
    </row>
    <row r="502" spans="1:4" x14ac:dyDescent="0.35">
      <c r="B502" s="2" t="s">
        <v>58</v>
      </c>
      <c r="C502" s="2" t="s">
        <v>191</v>
      </c>
      <c r="D502" s="3">
        <v>2633</v>
      </c>
    </row>
    <row r="503" spans="1:4" x14ac:dyDescent="0.35">
      <c r="B503"/>
      <c r="C503" s="2" t="s">
        <v>51</v>
      </c>
      <c r="D503" s="3">
        <v>408</v>
      </c>
    </row>
    <row r="504" spans="1:4" x14ac:dyDescent="0.35">
      <c r="A504" s="2" t="s">
        <v>873</v>
      </c>
      <c r="B504" s="2" t="s">
        <v>143</v>
      </c>
      <c r="C504" s="2" t="s">
        <v>22</v>
      </c>
      <c r="D504" s="3">
        <v>3028</v>
      </c>
    </row>
    <row r="505" spans="1:4" x14ac:dyDescent="0.35">
      <c r="B505" s="2" t="s">
        <v>22</v>
      </c>
      <c r="C505" s="2" t="s">
        <v>143</v>
      </c>
      <c r="D505" s="3">
        <v>3029</v>
      </c>
    </row>
    <row r="506" spans="1:4" x14ac:dyDescent="0.35">
      <c r="A506" s="2" t="s">
        <v>4695</v>
      </c>
      <c r="B506" s="2" t="s">
        <v>241</v>
      </c>
      <c r="C506" s="2" t="s">
        <v>656</v>
      </c>
      <c r="D506" s="3">
        <v>3026</v>
      </c>
    </row>
    <row r="507" spans="1:4" x14ac:dyDescent="0.35">
      <c r="B507" s="2" t="s">
        <v>656</v>
      </c>
      <c r="C507" s="2" t="s">
        <v>241</v>
      </c>
      <c r="D507" s="3">
        <v>3024</v>
      </c>
    </row>
    <row r="508" spans="1:4" x14ac:dyDescent="0.35">
      <c r="A508" s="2" t="s">
        <v>1030</v>
      </c>
      <c r="B508" s="2" t="s">
        <v>163</v>
      </c>
      <c r="C508" s="2" t="s">
        <v>241</v>
      </c>
      <c r="D508" s="3">
        <v>2914</v>
      </c>
    </row>
    <row r="509" spans="1:4" x14ac:dyDescent="0.35">
      <c r="B509" s="2" t="s">
        <v>241</v>
      </c>
      <c r="C509" s="2" t="s">
        <v>163</v>
      </c>
      <c r="D509" s="3">
        <v>3122</v>
      </c>
    </row>
    <row r="510" spans="1:4" x14ac:dyDescent="0.35">
      <c r="A510" s="2" t="s">
        <v>2298</v>
      </c>
      <c r="B510" s="2" t="s">
        <v>1342</v>
      </c>
      <c r="C510" s="2" t="s">
        <v>241</v>
      </c>
      <c r="D510" s="3">
        <v>3013</v>
      </c>
    </row>
    <row r="511" spans="1:4" x14ac:dyDescent="0.35">
      <c r="B511" s="2" t="s">
        <v>241</v>
      </c>
      <c r="C511" s="2" t="s">
        <v>1342</v>
      </c>
      <c r="D511" s="3">
        <v>3019</v>
      </c>
    </row>
    <row r="512" spans="1:4" x14ac:dyDescent="0.35">
      <c r="A512" s="2" t="s">
        <v>591</v>
      </c>
      <c r="B512" s="2" t="s">
        <v>590</v>
      </c>
      <c r="C512" s="2" t="s">
        <v>219</v>
      </c>
      <c r="D512" s="3">
        <v>2976</v>
      </c>
    </row>
    <row r="513" spans="1:4" x14ac:dyDescent="0.35">
      <c r="B513" s="2" t="s">
        <v>219</v>
      </c>
      <c r="C513" s="2" t="s">
        <v>590</v>
      </c>
      <c r="D513" s="3">
        <v>3051</v>
      </c>
    </row>
    <row r="514" spans="1:4" x14ac:dyDescent="0.35">
      <c r="A514" s="2" t="s">
        <v>5855</v>
      </c>
      <c r="B514" s="2" t="s">
        <v>802</v>
      </c>
      <c r="C514" s="2" t="s">
        <v>219</v>
      </c>
      <c r="D514" s="3">
        <v>3011</v>
      </c>
    </row>
    <row r="515" spans="1:4" x14ac:dyDescent="0.35">
      <c r="B515" s="2" t="s">
        <v>219</v>
      </c>
      <c r="C515" s="2" t="s">
        <v>802</v>
      </c>
      <c r="D515" s="3">
        <v>3011</v>
      </c>
    </row>
    <row r="516" spans="1:4" x14ac:dyDescent="0.35">
      <c r="A516" s="2" t="s">
        <v>2182</v>
      </c>
      <c r="B516" s="2" t="s">
        <v>184</v>
      </c>
      <c r="C516" s="2" t="s">
        <v>276</v>
      </c>
      <c r="D516" s="3">
        <v>2912</v>
      </c>
    </row>
    <row r="517" spans="1:4" x14ac:dyDescent="0.35">
      <c r="B517" s="2" t="s">
        <v>276</v>
      </c>
      <c r="C517" s="2" t="s">
        <v>184</v>
      </c>
      <c r="D517" s="3">
        <v>3070</v>
      </c>
    </row>
    <row r="518" spans="1:4" x14ac:dyDescent="0.35">
      <c r="A518" s="2" t="s">
        <v>1283</v>
      </c>
      <c r="B518" s="2" t="s">
        <v>19</v>
      </c>
      <c r="C518" s="2" t="s">
        <v>439</v>
      </c>
      <c r="D518" s="3">
        <v>2984</v>
      </c>
    </row>
    <row r="519" spans="1:4" x14ac:dyDescent="0.35">
      <c r="B519" s="2" t="s">
        <v>439</v>
      </c>
      <c r="C519" s="2" t="s">
        <v>19</v>
      </c>
      <c r="D519" s="3">
        <v>2987</v>
      </c>
    </row>
    <row r="520" spans="1:4" x14ac:dyDescent="0.35">
      <c r="A520" s="2" t="s">
        <v>3513</v>
      </c>
      <c r="B520" s="2" t="s">
        <v>22</v>
      </c>
      <c r="C520" s="2" t="s">
        <v>439</v>
      </c>
      <c r="D520" s="3">
        <v>2985</v>
      </c>
    </row>
    <row r="521" spans="1:4" x14ac:dyDescent="0.35">
      <c r="B521" s="2" t="s">
        <v>439</v>
      </c>
      <c r="C521" s="2" t="s">
        <v>22</v>
      </c>
      <c r="D521" s="3">
        <v>2984</v>
      </c>
    </row>
    <row r="522" spans="1:4" x14ac:dyDescent="0.35">
      <c r="A522" s="2" t="s">
        <v>2738</v>
      </c>
      <c r="B522" s="2" t="s">
        <v>39</v>
      </c>
      <c r="C522" s="2" t="s">
        <v>322</v>
      </c>
      <c r="D522" s="3">
        <v>2984</v>
      </c>
    </row>
    <row r="523" spans="1:4" x14ac:dyDescent="0.35">
      <c r="B523" s="2" t="s">
        <v>322</v>
      </c>
      <c r="C523" s="2" t="s">
        <v>39</v>
      </c>
      <c r="D523" s="3">
        <v>2982</v>
      </c>
    </row>
    <row r="524" spans="1:4" x14ac:dyDescent="0.35">
      <c r="A524" s="2" t="s">
        <v>3016</v>
      </c>
      <c r="B524" s="2" t="s">
        <v>252</v>
      </c>
      <c r="C524" s="2" t="s">
        <v>191</v>
      </c>
      <c r="D524" s="3">
        <v>2710</v>
      </c>
    </row>
    <row r="525" spans="1:4" x14ac:dyDescent="0.35">
      <c r="B525"/>
      <c r="C525" s="2" t="s">
        <v>51</v>
      </c>
      <c r="D525" s="3">
        <v>264</v>
      </c>
    </row>
    <row r="526" spans="1:4" x14ac:dyDescent="0.35">
      <c r="B526" s="2" t="s">
        <v>191</v>
      </c>
      <c r="C526" s="2" t="s">
        <v>252</v>
      </c>
      <c r="D526" s="3">
        <v>2713</v>
      </c>
    </row>
    <row r="527" spans="1:4" x14ac:dyDescent="0.35">
      <c r="B527" s="2" t="s">
        <v>51</v>
      </c>
      <c r="C527" s="2" t="s">
        <v>252</v>
      </c>
      <c r="D527" s="3">
        <v>264</v>
      </c>
    </row>
    <row r="528" spans="1:4" x14ac:dyDescent="0.35">
      <c r="A528" s="2" t="s">
        <v>4044</v>
      </c>
      <c r="B528" s="2" t="s">
        <v>19</v>
      </c>
      <c r="C528" s="2" t="s">
        <v>22</v>
      </c>
      <c r="D528" s="3">
        <v>2969</v>
      </c>
    </row>
    <row r="529" spans="1:4" x14ac:dyDescent="0.35">
      <c r="B529" s="2" t="s">
        <v>22</v>
      </c>
      <c r="C529" s="2" t="s">
        <v>19</v>
      </c>
      <c r="D529" s="3">
        <v>2968</v>
      </c>
    </row>
    <row r="530" spans="1:4" x14ac:dyDescent="0.35">
      <c r="A530" s="2" t="s">
        <v>59</v>
      </c>
      <c r="B530" s="2" t="s">
        <v>39</v>
      </c>
      <c r="C530" s="2" t="s">
        <v>58</v>
      </c>
      <c r="D530" s="3">
        <v>2947</v>
      </c>
    </row>
    <row r="531" spans="1:4" x14ac:dyDescent="0.35">
      <c r="B531" s="2" t="s">
        <v>58</v>
      </c>
      <c r="C531" s="2" t="s">
        <v>39</v>
      </c>
      <c r="D531" s="3">
        <v>2947</v>
      </c>
    </row>
    <row r="532" spans="1:4" x14ac:dyDescent="0.35">
      <c r="A532" s="2" t="s">
        <v>1010</v>
      </c>
      <c r="B532" s="2" t="s">
        <v>143</v>
      </c>
      <c r="C532" s="2" t="s">
        <v>109</v>
      </c>
      <c r="D532" s="3">
        <v>2944</v>
      </c>
    </row>
    <row r="533" spans="1:4" x14ac:dyDescent="0.35">
      <c r="B533" s="2" t="s">
        <v>109</v>
      </c>
      <c r="C533" s="2" t="s">
        <v>143</v>
      </c>
      <c r="D533" s="3">
        <v>2944</v>
      </c>
    </row>
    <row r="534" spans="1:4" x14ac:dyDescent="0.35">
      <c r="A534" s="2" t="s">
        <v>7591</v>
      </c>
      <c r="B534" s="2" t="s">
        <v>735</v>
      </c>
      <c r="C534" s="2" t="s">
        <v>191</v>
      </c>
      <c r="D534" s="3">
        <v>2552</v>
      </c>
    </row>
    <row r="535" spans="1:4" x14ac:dyDescent="0.35">
      <c r="B535"/>
      <c r="C535" s="2" t="s">
        <v>51</v>
      </c>
      <c r="D535" s="3">
        <v>372</v>
      </c>
    </row>
    <row r="536" spans="1:4" x14ac:dyDescent="0.35">
      <c r="B536" s="2" t="s">
        <v>191</v>
      </c>
      <c r="C536" s="2" t="s">
        <v>735</v>
      </c>
      <c r="D536" s="3">
        <v>2582</v>
      </c>
    </row>
    <row r="537" spans="1:4" x14ac:dyDescent="0.35">
      <c r="B537" s="2" t="s">
        <v>51</v>
      </c>
      <c r="C537" s="2" t="s">
        <v>735</v>
      </c>
      <c r="D537" s="3">
        <v>362</v>
      </c>
    </row>
    <row r="538" spans="1:4" x14ac:dyDescent="0.35">
      <c r="A538" s="2" t="s">
        <v>7358</v>
      </c>
      <c r="B538" s="2" t="s">
        <v>130</v>
      </c>
      <c r="C538" s="2" t="s">
        <v>109</v>
      </c>
      <c r="D538" s="3">
        <v>2926</v>
      </c>
    </row>
    <row r="539" spans="1:4" x14ac:dyDescent="0.35">
      <c r="B539" s="2" t="s">
        <v>109</v>
      </c>
      <c r="C539" s="2" t="s">
        <v>130</v>
      </c>
      <c r="D539" s="3">
        <v>2926</v>
      </c>
    </row>
    <row r="540" spans="1:4" x14ac:dyDescent="0.35">
      <c r="A540" s="2" t="s">
        <v>3470</v>
      </c>
      <c r="B540" s="2" t="s">
        <v>453</v>
      </c>
      <c r="C540" s="2" t="s">
        <v>219</v>
      </c>
      <c r="D540" s="3">
        <v>2918</v>
      </c>
    </row>
    <row r="541" spans="1:4" x14ac:dyDescent="0.35">
      <c r="B541" s="2" t="s">
        <v>219</v>
      </c>
      <c r="C541" s="2" t="s">
        <v>453</v>
      </c>
      <c r="D541" s="3">
        <v>2913</v>
      </c>
    </row>
    <row r="542" spans="1:4" x14ac:dyDescent="0.35">
      <c r="A542" s="2" t="s">
        <v>8528</v>
      </c>
      <c r="B542" s="2" t="s">
        <v>245</v>
      </c>
      <c r="C542" s="2" t="s">
        <v>2209</v>
      </c>
      <c r="D542" s="3">
        <v>2913</v>
      </c>
    </row>
    <row r="543" spans="1:4" x14ac:dyDescent="0.35">
      <c r="B543" s="2" t="s">
        <v>2209</v>
      </c>
      <c r="C543" s="2" t="s">
        <v>245</v>
      </c>
      <c r="D543" s="3">
        <v>2913</v>
      </c>
    </row>
    <row r="544" spans="1:4" x14ac:dyDescent="0.35">
      <c r="A544" s="2" t="s">
        <v>5825</v>
      </c>
      <c r="B544" s="2" t="s">
        <v>241</v>
      </c>
      <c r="C544" s="2" t="s">
        <v>261</v>
      </c>
      <c r="D544" s="3">
        <v>2905</v>
      </c>
    </row>
    <row r="545" spans="1:4" x14ac:dyDescent="0.35">
      <c r="B545" s="2" t="s">
        <v>261</v>
      </c>
      <c r="C545" s="2" t="s">
        <v>241</v>
      </c>
      <c r="D545" s="3">
        <v>2909</v>
      </c>
    </row>
    <row r="546" spans="1:4" x14ac:dyDescent="0.35">
      <c r="A546" s="2" t="s">
        <v>1568</v>
      </c>
      <c r="B546" s="2" t="s">
        <v>95</v>
      </c>
      <c r="C546" s="2" t="s">
        <v>276</v>
      </c>
      <c r="D546" s="3">
        <v>2460</v>
      </c>
    </row>
    <row r="547" spans="1:4" x14ac:dyDescent="0.35">
      <c r="B547" s="2" t="s">
        <v>117</v>
      </c>
      <c r="C547" s="2" t="s">
        <v>276</v>
      </c>
      <c r="D547" s="3">
        <v>443</v>
      </c>
    </row>
    <row r="548" spans="1:4" x14ac:dyDescent="0.35">
      <c r="B548" s="2" t="s">
        <v>276</v>
      </c>
      <c r="C548" s="2" t="s">
        <v>95</v>
      </c>
      <c r="D548" s="3">
        <v>2460</v>
      </c>
    </row>
    <row r="549" spans="1:4" x14ac:dyDescent="0.35">
      <c r="B549"/>
      <c r="C549" s="2" t="s">
        <v>117</v>
      </c>
      <c r="D549" s="3">
        <v>443</v>
      </c>
    </row>
    <row r="550" spans="1:4" x14ac:dyDescent="0.35">
      <c r="A550" s="2" t="s">
        <v>2626</v>
      </c>
      <c r="B550" s="2" t="s">
        <v>285</v>
      </c>
      <c r="C550" s="2" t="s">
        <v>48</v>
      </c>
      <c r="D550" s="3">
        <v>2899</v>
      </c>
    </row>
    <row r="551" spans="1:4" x14ac:dyDescent="0.35">
      <c r="B551" s="2" t="s">
        <v>48</v>
      </c>
      <c r="C551" s="2" t="s">
        <v>285</v>
      </c>
      <c r="D551" s="3">
        <v>2901</v>
      </c>
    </row>
    <row r="552" spans="1:4" x14ac:dyDescent="0.35">
      <c r="A552" s="2" t="s">
        <v>1478</v>
      </c>
      <c r="B552" s="2" t="s">
        <v>764</v>
      </c>
      <c r="C552" s="2" t="s">
        <v>241</v>
      </c>
      <c r="D552" s="3">
        <v>2864</v>
      </c>
    </row>
    <row r="553" spans="1:4" x14ac:dyDescent="0.35">
      <c r="B553" s="2" t="s">
        <v>241</v>
      </c>
      <c r="C553" s="2" t="s">
        <v>764</v>
      </c>
      <c r="D553" s="3">
        <v>2864</v>
      </c>
    </row>
    <row r="554" spans="1:4" x14ac:dyDescent="0.35">
      <c r="A554" s="2" t="s">
        <v>6643</v>
      </c>
      <c r="B554" s="2" t="s">
        <v>191</v>
      </c>
      <c r="C554" s="2" t="s">
        <v>1099</v>
      </c>
      <c r="D554" s="3">
        <v>2502</v>
      </c>
    </row>
    <row r="555" spans="1:4" x14ac:dyDescent="0.35">
      <c r="B555" s="2" t="s">
        <v>51</v>
      </c>
      <c r="C555" s="2" t="s">
        <v>1099</v>
      </c>
      <c r="D555" s="3">
        <v>357</v>
      </c>
    </row>
    <row r="556" spans="1:4" x14ac:dyDescent="0.35">
      <c r="B556" s="2" t="s">
        <v>1099</v>
      </c>
      <c r="C556" s="2" t="s">
        <v>191</v>
      </c>
      <c r="D556" s="3">
        <v>2506</v>
      </c>
    </row>
    <row r="557" spans="1:4" x14ac:dyDescent="0.35">
      <c r="B557"/>
      <c r="C557" s="2" t="s">
        <v>51</v>
      </c>
      <c r="D557" s="3">
        <v>353</v>
      </c>
    </row>
    <row r="558" spans="1:4" x14ac:dyDescent="0.35">
      <c r="A558" s="2" t="s">
        <v>5557</v>
      </c>
      <c r="B558" s="2" t="s">
        <v>241</v>
      </c>
      <c r="C558" s="2" t="s">
        <v>1265</v>
      </c>
      <c r="D558" s="3">
        <v>2779</v>
      </c>
    </row>
    <row r="559" spans="1:4" x14ac:dyDescent="0.35">
      <c r="B559" s="2" t="s">
        <v>1265</v>
      </c>
      <c r="C559" s="2" t="s">
        <v>241</v>
      </c>
      <c r="D559" s="3">
        <v>2935</v>
      </c>
    </row>
    <row r="560" spans="1:4" x14ac:dyDescent="0.35">
      <c r="A560" s="2" t="s">
        <v>3555</v>
      </c>
      <c r="B560" s="2" t="s">
        <v>340</v>
      </c>
      <c r="C560" s="2" t="s">
        <v>241</v>
      </c>
      <c r="D560" s="3">
        <v>2853</v>
      </c>
    </row>
    <row r="561" spans="1:4" x14ac:dyDescent="0.35">
      <c r="B561" s="2" t="s">
        <v>241</v>
      </c>
      <c r="C561" s="2" t="s">
        <v>340</v>
      </c>
      <c r="D561" s="3">
        <v>2856</v>
      </c>
    </row>
    <row r="562" spans="1:4" x14ac:dyDescent="0.35">
      <c r="A562" s="2" t="s">
        <v>8770</v>
      </c>
      <c r="B562" s="2" t="s">
        <v>245</v>
      </c>
      <c r="C562" s="2" t="s">
        <v>449</v>
      </c>
      <c r="D562" s="3">
        <v>2845</v>
      </c>
    </row>
    <row r="563" spans="1:4" x14ac:dyDescent="0.35">
      <c r="B563" s="2" t="s">
        <v>449</v>
      </c>
      <c r="C563" s="2" t="s">
        <v>245</v>
      </c>
      <c r="D563" s="3">
        <v>2846</v>
      </c>
    </row>
    <row r="564" spans="1:4" x14ac:dyDescent="0.35">
      <c r="A564" s="2" t="s">
        <v>5921</v>
      </c>
      <c r="B564" s="2" t="s">
        <v>109</v>
      </c>
      <c r="C564" s="2" t="s">
        <v>449</v>
      </c>
      <c r="D564" s="3">
        <v>2817</v>
      </c>
    </row>
    <row r="565" spans="1:4" x14ac:dyDescent="0.35">
      <c r="B565" s="2" t="s">
        <v>449</v>
      </c>
      <c r="C565" s="2" t="s">
        <v>109</v>
      </c>
      <c r="D565" s="3">
        <v>2814</v>
      </c>
    </row>
    <row r="566" spans="1:4" x14ac:dyDescent="0.35">
      <c r="A566" s="2" t="s">
        <v>6479</v>
      </c>
      <c r="B566" s="2" t="s">
        <v>22</v>
      </c>
      <c r="C566" s="2" t="s">
        <v>322</v>
      </c>
      <c r="D566" s="3">
        <v>2804</v>
      </c>
    </row>
    <row r="567" spans="1:4" x14ac:dyDescent="0.35">
      <c r="B567" s="2" t="s">
        <v>322</v>
      </c>
      <c r="C567" s="2" t="s">
        <v>22</v>
      </c>
      <c r="D567" s="3">
        <v>2803</v>
      </c>
    </row>
    <row r="568" spans="1:4" x14ac:dyDescent="0.35">
      <c r="A568" s="2" t="s">
        <v>3303</v>
      </c>
      <c r="B568" s="2" t="s">
        <v>944</v>
      </c>
      <c r="C568" s="2" t="s">
        <v>245</v>
      </c>
      <c r="D568" s="3">
        <v>2797</v>
      </c>
    </row>
    <row r="569" spans="1:4" x14ac:dyDescent="0.35">
      <c r="B569" s="2" t="s">
        <v>245</v>
      </c>
      <c r="C569" s="2" t="s">
        <v>944</v>
      </c>
      <c r="D569" s="3">
        <v>2798</v>
      </c>
    </row>
    <row r="570" spans="1:4" x14ac:dyDescent="0.35">
      <c r="A570" s="2" t="s">
        <v>4034</v>
      </c>
      <c r="B570" s="2" t="s">
        <v>1207</v>
      </c>
      <c r="C570" s="2" t="s">
        <v>130</v>
      </c>
      <c r="D570" s="3">
        <v>2796</v>
      </c>
    </row>
    <row r="571" spans="1:4" x14ac:dyDescent="0.35">
      <c r="B571" s="2" t="s">
        <v>130</v>
      </c>
      <c r="C571" s="2" t="s">
        <v>1207</v>
      </c>
      <c r="D571" s="3">
        <v>2796</v>
      </c>
    </row>
    <row r="572" spans="1:4" x14ac:dyDescent="0.35">
      <c r="A572" s="2" t="s">
        <v>1603</v>
      </c>
      <c r="B572" s="2" t="s">
        <v>153</v>
      </c>
      <c r="C572" s="2" t="s">
        <v>42</v>
      </c>
      <c r="D572" s="3">
        <v>2502</v>
      </c>
    </row>
    <row r="573" spans="1:4" x14ac:dyDescent="0.35">
      <c r="B573" s="2" t="s">
        <v>228</v>
      </c>
      <c r="C573" s="2" t="s">
        <v>42</v>
      </c>
      <c r="D573" s="3">
        <v>283</v>
      </c>
    </row>
    <row r="574" spans="1:4" x14ac:dyDescent="0.35">
      <c r="B574" s="2" t="s">
        <v>42</v>
      </c>
      <c r="C574" s="2" t="s">
        <v>153</v>
      </c>
      <c r="D574" s="3">
        <v>2516</v>
      </c>
    </row>
    <row r="575" spans="1:4" x14ac:dyDescent="0.35">
      <c r="B575"/>
      <c r="C575" s="2" t="s">
        <v>228</v>
      </c>
      <c r="D575" s="3">
        <v>269</v>
      </c>
    </row>
    <row r="576" spans="1:4" x14ac:dyDescent="0.35">
      <c r="A576" s="2" t="s">
        <v>2850</v>
      </c>
      <c r="B576" s="2" t="s">
        <v>39</v>
      </c>
      <c r="C576" s="2" t="s">
        <v>792</v>
      </c>
      <c r="D576" s="3">
        <v>2776</v>
      </c>
    </row>
    <row r="577" spans="1:4" x14ac:dyDescent="0.35">
      <c r="B577" s="2" t="s">
        <v>792</v>
      </c>
      <c r="C577" s="2" t="s">
        <v>39</v>
      </c>
      <c r="D577" s="3">
        <v>2776</v>
      </c>
    </row>
    <row r="578" spans="1:4" x14ac:dyDescent="0.35">
      <c r="A578" s="2" t="s">
        <v>7857</v>
      </c>
      <c r="B578" s="2" t="s">
        <v>276</v>
      </c>
      <c r="C578" s="2" t="s">
        <v>81</v>
      </c>
      <c r="D578" s="3">
        <v>2771</v>
      </c>
    </row>
    <row r="579" spans="1:4" x14ac:dyDescent="0.35">
      <c r="B579" s="2" t="s">
        <v>81</v>
      </c>
      <c r="C579" s="2" t="s">
        <v>276</v>
      </c>
      <c r="D579" s="3">
        <v>2773</v>
      </c>
    </row>
    <row r="580" spans="1:4" x14ac:dyDescent="0.35">
      <c r="A580" s="2" t="s">
        <v>6343</v>
      </c>
      <c r="B580" s="2" t="s">
        <v>191</v>
      </c>
      <c r="C580" s="2" t="s">
        <v>792</v>
      </c>
      <c r="D580" s="3">
        <v>2442</v>
      </c>
    </row>
    <row r="581" spans="1:4" x14ac:dyDescent="0.35">
      <c r="B581" s="2" t="s">
        <v>51</v>
      </c>
      <c r="C581" s="2" t="s">
        <v>792</v>
      </c>
      <c r="D581" s="3">
        <v>309</v>
      </c>
    </row>
    <row r="582" spans="1:4" x14ac:dyDescent="0.35">
      <c r="B582" s="2" t="s">
        <v>792</v>
      </c>
      <c r="C582" s="2" t="s">
        <v>191</v>
      </c>
      <c r="D582" s="3">
        <v>2447</v>
      </c>
    </row>
    <row r="583" spans="1:4" x14ac:dyDescent="0.35">
      <c r="B583"/>
      <c r="C583" s="2" t="s">
        <v>51</v>
      </c>
      <c r="D583" s="3">
        <v>304</v>
      </c>
    </row>
    <row r="584" spans="1:4" x14ac:dyDescent="0.35">
      <c r="A584" s="2" t="s">
        <v>5603</v>
      </c>
      <c r="B584" s="2" t="s">
        <v>22</v>
      </c>
      <c r="C584" s="2" t="s">
        <v>140</v>
      </c>
      <c r="D584" s="3">
        <v>2751</v>
      </c>
    </row>
    <row r="585" spans="1:4" x14ac:dyDescent="0.35">
      <c r="B585" s="2" t="s">
        <v>140</v>
      </c>
      <c r="C585" s="2" t="s">
        <v>22</v>
      </c>
      <c r="D585" s="3">
        <v>2751</v>
      </c>
    </row>
    <row r="586" spans="1:4" x14ac:dyDescent="0.35">
      <c r="A586" s="2" t="s">
        <v>5813</v>
      </c>
      <c r="B586" s="2" t="s">
        <v>216</v>
      </c>
      <c r="C586" s="2" t="s">
        <v>13</v>
      </c>
      <c r="D586" s="3">
        <v>2742</v>
      </c>
    </row>
    <row r="587" spans="1:4" x14ac:dyDescent="0.35">
      <c r="B587" s="2" t="s">
        <v>13</v>
      </c>
      <c r="C587" s="2" t="s">
        <v>216</v>
      </c>
      <c r="D587" s="3">
        <v>2744</v>
      </c>
    </row>
    <row r="588" spans="1:4" x14ac:dyDescent="0.35">
      <c r="A588" s="2" t="s">
        <v>4421</v>
      </c>
      <c r="B588" s="2" t="s">
        <v>831</v>
      </c>
      <c r="C588" s="2" t="s">
        <v>276</v>
      </c>
      <c r="D588" s="3">
        <v>2660</v>
      </c>
    </row>
    <row r="589" spans="1:4" x14ac:dyDescent="0.35">
      <c r="B589" s="2" t="s">
        <v>276</v>
      </c>
      <c r="C589" s="2" t="s">
        <v>831</v>
      </c>
      <c r="D589" s="3">
        <v>2810</v>
      </c>
    </row>
    <row r="590" spans="1:4" x14ac:dyDescent="0.35">
      <c r="A590" s="2" t="s">
        <v>2159</v>
      </c>
      <c r="B590" s="2" t="s">
        <v>143</v>
      </c>
      <c r="C590" s="2" t="s">
        <v>298</v>
      </c>
      <c r="D590" s="3">
        <v>2737</v>
      </c>
    </row>
    <row r="591" spans="1:4" x14ac:dyDescent="0.35">
      <c r="B591" s="2" t="s">
        <v>298</v>
      </c>
      <c r="C591" s="2" t="s">
        <v>143</v>
      </c>
      <c r="D591" s="3">
        <v>2718</v>
      </c>
    </row>
    <row r="592" spans="1:4" x14ac:dyDescent="0.35">
      <c r="A592" s="2" t="s">
        <v>5804</v>
      </c>
      <c r="B592" s="2" t="s">
        <v>599</v>
      </c>
      <c r="C592" s="2" t="s">
        <v>437</v>
      </c>
      <c r="D592" s="3">
        <v>2717</v>
      </c>
    </row>
    <row r="593" spans="1:4" x14ac:dyDescent="0.35">
      <c r="B593" s="2" t="s">
        <v>437</v>
      </c>
      <c r="C593" s="2" t="s">
        <v>599</v>
      </c>
      <c r="D593" s="3">
        <v>2716</v>
      </c>
    </row>
    <row r="594" spans="1:4" x14ac:dyDescent="0.35">
      <c r="A594" s="2" t="s">
        <v>8639</v>
      </c>
      <c r="B594" s="2" t="s">
        <v>109</v>
      </c>
      <c r="C594" s="2" t="s">
        <v>58</v>
      </c>
      <c r="D594" s="3">
        <v>2711</v>
      </c>
    </row>
    <row r="595" spans="1:4" x14ac:dyDescent="0.35">
      <c r="B595" s="2" t="s">
        <v>58</v>
      </c>
      <c r="C595" s="2" t="s">
        <v>109</v>
      </c>
      <c r="D595" s="3">
        <v>2712</v>
      </c>
    </row>
    <row r="596" spans="1:4" x14ac:dyDescent="0.35">
      <c r="A596" s="2" t="s">
        <v>4337</v>
      </c>
      <c r="B596" s="2" t="s">
        <v>42</v>
      </c>
      <c r="C596" s="2" t="s">
        <v>22</v>
      </c>
      <c r="D596" s="3">
        <v>2702</v>
      </c>
    </row>
    <row r="597" spans="1:4" x14ac:dyDescent="0.35">
      <c r="B597" s="2" t="s">
        <v>22</v>
      </c>
      <c r="C597" s="2" t="s">
        <v>42</v>
      </c>
      <c r="D597" s="3">
        <v>2702</v>
      </c>
    </row>
    <row r="598" spans="1:4" x14ac:dyDescent="0.35">
      <c r="A598" s="2" t="s">
        <v>220</v>
      </c>
      <c r="B598" s="2" t="s">
        <v>153</v>
      </c>
      <c r="C598" s="2" t="s">
        <v>219</v>
      </c>
      <c r="D598" s="3">
        <v>2328</v>
      </c>
    </row>
    <row r="599" spans="1:4" x14ac:dyDescent="0.35">
      <c r="B599" s="2" t="s">
        <v>228</v>
      </c>
      <c r="C599" s="2" t="s">
        <v>219</v>
      </c>
      <c r="D599" s="3">
        <v>371</v>
      </c>
    </row>
    <row r="600" spans="1:4" x14ac:dyDescent="0.35">
      <c r="B600" s="2" t="s">
        <v>219</v>
      </c>
      <c r="C600" s="2" t="s">
        <v>153</v>
      </c>
      <c r="D600" s="3">
        <v>2326</v>
      </c>
    </row>
    <row r="601" spans="1:4" x14ac:dyDescent="0.35">
      <c r="B601"/>
      <c r="C601" s="2" t="s">
        <v>228</v>
      </c>
      <c r="D601" s="3">
        <v>376</v>
      </c>
    </row>
    <row r="602" spans="1:4" x14ac:dyDescent="0.35">
      <c r="A602" s="2" t="s">
        <v>5747</v>
      </c>
      <c r="B602" s="2" t="s">
        <v>252</v>
      </c>
      <c r="C602" s="2" t="s">
        <v>492</v>
      </c>
      <c r="D602" s="3">
        <v>2691</v>
      </c>
    </row>
    <row r="603" spans="1:4" x14ac:dyDescent="0.35">
      <c r="B603" s="2" t="s">
        <v>492</v>
      </c>
      <c r="C603" s="2" t="s">
        <v>252</v>
      </c>
      <c r="D603" s="3">
        <v>2691</v>
      </c>
    </row>
    <row r="604" spans="1:4" x14ac:dyDescent="0.35">
      <c r="A604" s="2" t="s">
        <v>998</v>
      </c>
      <c r="B604" s="2" t="s">
        <v>95</v>
      </c>
      <c r="C604" s="2" t="s">
        <v>439</v>
      </c>
      <c r="D604" s="3">
        <v>2275</v>
      </c>
    </row>
    <row r="605" spans="1:4" x14ac:dyDescent="0.35">
      <c r="B605" s="2" t="s">
        <v>117</v>
      </c>
      <c r="C605" s="2" t="s">
        <v>439</v>
      </c>
      <c r="D605" s="3">
        <v>413</v>
      </c>
    </row>
    <row r="606" spans="1:4" x14ac:dyDescent="0.35">
      <c r="B606" s="2" t="s">
        <v>439</v>
      </c>
      <c r="C606" s="2" t="s">
        <v>95</v>
      </c>
      <c r="D606" s="3">
        <v>2282</v>
      </c>
    </row>
    <row r="607" spans="1:4" x14ac:dyDescent="0.35">
      <c r="B607"/>
      <c r="C607" s="2" t="s">
        <v>117</v>
      </c>
      <c r="D607" s="3">
        <v>404</v>
      </c>
    </row>
    <row r="608" spans="1:4" x14ac:dyDescent="0.35">
      <c r="A608" s="2" t="s">
        <v>4568</v>
      </c>
      <c r="B608" s="2" t="s">
        <v>19</v>
      </c>
      <c r="C608" s="2" t="s">
        <v>322</v>
      </c>
      <c r="D608" s="3">
        <v>2666</v>
      </c>
    </row>
    <row r="609" spans="1:4" x14ac:dyDescent="0.35">
      <c r="B609" s="2" t="s">
        <v>322</v>
      </c>
      <c r="C609" s="2" t="s">
        <v>19</v>
      </c>
      <c r="D609" s="3">
        <v>2667</v>
      </c>
    </row>
    <row r="610" spans="1:4" x14ac:dyDescent="0.35">
      <c r="A610" s="2" t="s">
        <v>7064</v>
      </c>
      <c r="B610" s="2" t="s">
        <v>245</v>
      </c>
      <c r="C610" s="2" t="s">
        <v>358</v>
      </c>
      <c r="D610" s="3">
        <v>2673</v>
      </c>
    </row>
    <row r="611" spans="1:4" x14ac:dyDescent="0.35">
      <c r="B611" s="2" t="s">
        <v>358</v>
      </c>
      <c r="C611" s="2" t="s">
        <v>245</v>
      </c>
      <c r="D611" s="3">
        <v>2646</v>
      </c>
    </row>
    <row r="612" spans="1:4" x14ac:dyDescent="0.35">
      <c r="A612" s="2" t="s">
        <v>5721</v>
      </c>
      <c r="B612" s="2" t="s">
        <v>2357</v>
      </c>
      <c r="C612" s="2" t="s">
        <v>48</v>
      </c>
      <c r="D612" s="3">
        <v>2661</v>
      </c>
    </row>
    <row r="613" spans="1:4" x14ac:dyDescent="0.35">
      <c r="B613" s="2" t="s">
        <v>48</v>
      </c>
      <c r="C613" s="2" t="s">
        <v>2357</v>
      </c>
      <c r="D613" s="3">
        <v>2658</v>
      </c>
    </row>
    <row r="614" spans="1:4" x14ac:dyDescent="0.35">
      <c r="A614" s="2" t="s">
        <v>2292</v>
      </c>
      <c r="B614" s="2" t="s">
        <v>941</v>
      </c>
      <c r="C614" s="2" t="s">
        <v>42</v>
      </c>
      <c r="D614" s="3">
        <v>2575</v>
      </c>
    </row>
    <row r="615" spans="1:4" x14ac:dyDescent="0.35">
      <c r="B615" s="2" t="s">
        <v>42</v>
      </c>
      <c r="C615" s="2" t="s">
        <v>941</v>
      </c>
      <c r="D615" s="3">
        <v>2713</v>
      </c>
    </row>
    <row r="616" spans="1:4" x14ac:dyDescent="0.35">
      <c r="A616" s="2" t="s">
        <v>5830</v>
      </c>
      <c r="B616" s="2" t="s">
        <v>241</v>
      </c>
      <c r="C616" s="2" t="s">
        <v>111</v>
      </c>
      <c r="D616" s="3">
        <v>2643</v>
      </c>
    </row>
    <row r="617" spans="1:4" x14ac:dyDescent="0.35">
      <c r="B617" s="2" t="s">
        <v>111</v>
      </c>
      <c r="C617" s="2" t="s">
        <v>241</v>
      </c>
      <c r="D617" s="3">
        <v>2640</v>
      </c>
    </row>
    <row r="618" spans="1:4" x14ac:dyDescent="0.35">
      <c r="A618" s="2" t="s">
        <v>1023</v>
      </c>
      <c r="B618" s="2" t="s">
        <v>40</v>
      </c>
      <c r="C618" s="2" t="s">
        <v>439</v>
      </c>
      <c r="D618" s="3">
        <v>2648</v>
      </c>
    </row>
    <row r="619" spans="1:4" x14ac:dyDescent="0.35">
      <c r="B619" s="2" t="s">
        <v>439</v>
      </c>
      <c r="C619" s="2" t="s">
        <v>40</v>
      </c>
      <c r="D619" s="3">
        <v>2608</v>
      </c>
    </row>
    <row r="620" spans="1:4" x14ac:dyDescent="0.35">
      <c r="A620" s="2" t="s">
        <v>7731</v>
      </c>
      <c r="B620" s="2" t="s">
        <v>5392</v>
      </c>
      <c r="C620" s="2" t="s">
        <v>7730</v>
      </c>
      <c r="D620" s="3">
        <v>2618</v>
      </c>
    </row>
    <row r="621" spans="1:4" x14ac:dyDescent="0.35">
      <c r="B621" s="2" t="s">
        <v>7730</v>
      </c>
      <c r="C621" s="2" t="s">
        <v>5392</v>
      </c>
      <c r="D621" s="3">
        <v>2623</v>
      </c>
    </row>
    <row r="622" spans="1:4" x14ac:dyDescent="0.35">
      <c r="A622" s="2" t="s">
        <v>2090</v>
      </c>
      <c r="B622" s="2" t="s">
        <v>19</v>
      </c>
      <c r="C622" s="2" t="s">
        <v>42</v>
      </c>
      <c r="D622" s="3">
        <v>2627</v>
      </c>
    </row>
    <row r="623" spans="1:4" x14ac:dyDescent="0.35">
      <c r="B623" s="2" t="s">
        <v>42</v>
      </c>
      <c r="C623" s="2" t="s">
        <v>19</v>
      </c>
      <c r="D623" s="3">
        <v>2594</v>
      </c>
    </row>
    <row r="624" spans="1:4" x14ac:dyDescent="0.35">
      <c r="A624" s="2" t="s">
        <v>5230</v>
      </c>
      <c r="B624" s="2" t="s">
        <v>1651</v>
      </c>
      <c r="C624" s="2" t="s">
        <v>381</v>
      </c>
      <c r="D624" s="3">
        <v>2632</v>
      </c>
    </row>
    <row r="625" spans="1:4" x14ac:dyDescent="0.35">
      <c r="B625" s="2" t="s">
        <v>381</v>
      </c>
      <c r="C625" s="2" t="s">
        <v>1651</v>
      </c>
      <c r="D625" s="3">
        <v>2587</v>
      </c>
    </row>
    <row r="626" spans="1:4" x14ac:dyDescent="0.35">
      <c r="A626" s="2" t="s">
        <v>7165</v>
      </c>
      <c r="B626" s="2" t="s">
        <v>599</v>
      </c>
      <c r="C626" s="2" t="s">
        <v>626</v>
      </c>
      <c r="D626" s="3">
        <v>2609</v>
      </c>
    </row>
    <row r="627" spans="1:4" x14ac:dyDescent="0.35">
      <c r="B627" s="2" t="s">
        <v>626</v>
      </c>
      <c r="C627" s="2" t="s">
        <v>599</v>
      </c>
      <c r="D627" s="3">
        <v>2609</v>
      </c>
    </row>
    <row r="628" spans="1:4" x14ac:dyDescent="0.35">
      <c r="A628" s="2" t="s">
        <v>6513</v>
      </c>
      <c r="B628" s="2" t="s">
        <v>398</v>
      </c>
      <c r="C628" s="2" t="s">
        <v>109</v>
      </c>
      <c r="D628" s="3">
        <v>2603</v>
      </c>
    </row>
    <row r="629" spans="1:4" x14ac:dyDescent="0.35">
      <c r="B629" s="2" t="s">
        <v>109</v>
      </c>
      <c r="C629" s="2" t="s">
        <v>398</v>
      </c>
      <c r="D629" s="3">
        <v>2595</v>
      </c>
    </row>
    <row r="630" spans="1:4" x14ac:dyDescent="0.35">
      <c r="A630" s="2" t="s">
        <v>9329</v>
      </c>
      <c r="B630" s="2" t="s">
        <v>109</v>
      </c>
      <c r="C630" s="2" t="s">
        <v>439</v>
      </c>
      <c r="D630" s="3">
        <v>2598</v>
      </c>
    </row>
    <row r="631" spans="1:4" x14ac:dyDescent="0.35">
      <c r="B631" s="2" t="s">
        <v>439</v>
      </c>
      <c r="C631" s="2" t="s">
        <v>109</v>
      </c>
      <c r="D631" s="3">
        <v>2598</v>
      </c>
    </row>
    <row r="632" spans="1:4" x14ac:dyDescent="0.35">
      <c r="A632" s="2" t="s">
        <v>4885</v>
      </c>
      <c r="B632" s="2" t="s">
        <v>252</v>
      </c>
      <c r="C632" s="2" t="s">
        <v>22</v>
      </c>
      <c r="D632" s="3">
        <v>2587</v>
      </c>
    </row>
    <row r="633" spans="1:4" x14ac:dyDescent="0.35">
      <c r="B633" s="2" t="s">
        <v>22</v>
      </c>
      <c r="C633" s="2" t="s">
        <v>252</v>
      </c>
      <c r="D633" s="3">
        <v>2593</v>
      </c>
    </row>
    <row r="634" spans="1:4" x14ac:dyDescent="0.35">
      <c r="A634" s="2" t="s">
        <v>3884</v>
      </c>
      <c r="B634" s="2" t="s">
        <v>147</v>
      </c>
      <c r="C634" s="2" t="s">
        <v>188</v>
      </c>
      <c r="D634" s="3">
        <v>2187</v>
      </c>
    </row>
    <row r="635" spans="1:4" x14ac:dyDescent="0.35">
      <c r="B635" s="2" t="s">
        <v>619</v>
      </c>
      <c r="C635" s="2" t="s">
        <v>188</v>
      </c>
      <c r="D635" s="3">
        <v>384</v>
      </c>
    </row>
    <row r="636" spans="1:4" x14ac:dyDescent="0.35">
      <c r="B636" s="2" t="s">
        <v>188</v>
      </c>
      <c r="C636" s="2" t="s">
        <v>147</v>
      </c>
      <c r="D636" s="3">
        <v>2170</v>
      </c>
    </row>
    <row r="637" spans="1:4" x14ac:dyDescent="0.35">
      <c r="B637"/>
      <c r="C637" s="2" t="s">
        <v>619</v>
      </c>
      <c r="D637" s="3">
        <v>398</v>
      </c>
    </row>
    <row r="638" spans="1:4" x14ac:dyDescent="0.35">
      <c r="A638" s="2" t="s">
        <v>3397</v>
      </c>
      <c r="B638" s="2" t="s">
        <v>11</v>
      </c>
      <c r="C638" s="2" t="s">
        <v>261</v>
      </c>
      <c r="D638" s="3">
        <v>2569</v>
      </c>
    </row>
    <row r="639" spans="1:4" x14ac:dyDescent="0.35">
      <c r="B639" s="2" t="s">
        <v>261</v>
      </c>
      <c r="C639" s="2" t="s">
        <v>11</v>
      </c>
      <c r="D639" s="3">
        <v>2569</v>
      </c>
    </row>
    <row r="640" spans="1:4" x14ac:dyDescent="0.35">
      <c r="A640" s="2" t="s">
        <v>5848</v>
      </c>
      <c r="B640" s="2" t="s">
        <v>261</v>
      </c>
      <c r="C640" s="2" t="s">
        <v>24</v>
      </c>
      <c r="D640" s="3">
        <v>2583</v>
      </c>
    </row>
    <row r="641" spans="1:4" x14ac:dyDescent="0.35">
      <c r="B641" s="2" t="s">
        <v>24</v>
      </c>
      <c r="C641" s="2" t="s">
        <v>261</v>
      </c>
      <c r="D641" s="3">
        <v>2542</v>
      </c>
    </row>
    <row r="642" spans="1:4" x14ac:dyDescent="0.35">
      <c r="A642" s="2" t="s">
        <v>5806</v>
      </c>
      <c r="B642" s="2" t="s">
        <v>102</v>
      </c>
      <c r="C642" s="2" t="s">
        <v>973</v>
      </c>
      <c r="D642" s="3">
        <v>2551</v>
      </c>
    </row>
    <row r="643" spans="1:4" x14ac:dyDescent="0.35">
      <c r="B643" s="2" t="s">
        <v>973</v>
      </c>
      <c r="C643" s="2" t="s">
        <v>102</v>
      </c>
      <c r="D643" s="3">
        <v>2552</v>
      </c>
    </row>
    <row r="644" spans="1:4" x14ac:dyDescent="0.35">
      <c r="A644" s="2" t="s">
        <v>5897</v>
      </c>
      <c r="B644" s="2" t="s">
        <v>130</v>
      </c>
      <c r="C644" s="2" t="s">
        <v>225</v>
      </c>
      <c r="D644" s="3">
        <v>2543</v>
      </c>
    </row>
    <row r="645" spans="1:4" x14ac:dyDescent="0.35">
      <c r="B645" s="2" t="s">
        <v>225</v>
      </c>
      <c r="C645" s="2" t="s">
        <v>130</v>
      </c>
      <c r="D645" s="3">
        <v>2546</v>
      </c>
    </row>
    <row r="646" spans="1:4" x14ac:dyDescent="0.35">
      <c r="A646" s="2" t="s">
        <v>6639</v>
      </c>
      <c r="B646" s="2" t="s">
        <v>24</v>
      </c>
      <c r="C646" s="2" t="s">
        <v>191</v>
      </c>
      <c r="D646" s="3">
        <v>2297</v>
      </c>
    </row>
    <row r="647" spans="1:4" x14ac:dyDescent="0.35">
      <c r="B647"/>
      <c r="C647" s="2" t="s">
        <v>51</v>
      </c>
      <c r="D647" s="3">
        <v>245</v>
      </c>
    </row>
    <row r="648" spans="1:4" x14ac:dyDescent="0.35">
      <c r="B648" s="2" t="s">
        <v>191</v>
      </c>
      <c r="C648" s="2" t="s">
        <v>24</v>
      </c>
      <c r="D648" s="3">
        <v>2274</v>
      </c>
    </row>
    <row r="649" spans="1:4" x14ac:dyDescent="0.35">
      <c r="B649" s="2" t="s">
        <v>51</v>
      </c>
      <c r="C649" s="2" t="s">
        <v>24</v>
      </c>
      <c r="D649" s="3">
        <v>268</v>
      </c>
    </row>
    <row r="650" spans="1:4" x14ac:dyDescent="0.35">
      <c r="A650" s="2" t="s">
        <v>8842</v>
      </c>
      <c r="B650" s="2" t="s">
        <v>109</v>
      </c>
      <c r="C650" s="2" t="s">
        <v>291</v>
      </c>
      <c r="D650" s="3">
        <v>2541</v>
      </c>
    </row>
    <row r="651" spans="1:4" x14ac:dyDescent="0.35">
      <c r="B651" s="2" t="s">
        <v>291</v>
      </c>
      <c r="C651" s="2" t="s">
        <v>109</v>
      </c>
      <c r="D651" s="3">
        <v>2540</v>
      </c>
    </row>
    <row r="652" spans="1:4" x14ac:dyDescent="0.35">
      <c r="A652" s="2" t="s">
        <v>5061</v>
      </c>
      <c r="B652" s="2" t="s">
        <v>1278</v>
      </c>
      <c r="C652" s="2" t="s">
        <v>191</v>
      </c>
      <c r="D652" s="3">
        <v>2244</v>
      </c>
    </row>
    <row r="653" spans="1:4" x14ac:dyDescent="0.35">
      <c r="B653"/>
      <c r="C653" s="2" t="s">
        <v>51</v>
      </c>
      <c r="D653" s="3">
        <v>294</v>
      </c>
    </row>
    <row r="654" spans="1:4" x14ac:dyDescent="0.35">
      <c r="B654" s="2" t="s">
        <v>191</v>
      </c>
      <c r="C654" s="2" t="s">
        <v>1278</v>
      </c>
      <c r="D654" s="3">
        <v>2206</v>
      </c>
    </row>
    <row r="655" spans="1:4" x14ac:dyDescent="0.35">
      <c r="B655" s="2" t="s">
        <v>51</v>
      </c>
      <c r="C655" s="2" t="s">
        <v>1278</v>
      </c>
      <c r="D655" s="3">
        <v>332</v>
      </c>
    </row>
    <row r="656" spans="1:4" x14ac:dyDescent="0.35">
      <c r="A656" s="2" t="s">
        <v>4470</v>
      </c>
      <c r="B656" s="2" t="s">
        <v>531</v>
      </c>
      <c r="C656" s="2" t="s">
        <v>85</v>
      </c>
      <c r="D656" s="3">
        <v>2534</v>
      </c>
    </row>
    <row r="657" spans="1:4" x14ac:dyDescent="0.35">
      <c r="B657" s="2" t="s">
        <v>85</v>
      </c>
      <c r="C657" s="2" t="s">
        <v>531</v>
      </c>
      <c r="D657" s="3">
        <v>2522</v>
      </c>
    </row>
    <row r="658" spans="1:4" x14ac:dyDescent="0.35">
      <c r="A658" s="2" t="s">
        <v>6312</v>
      </c>
      <c r="B658" s="2" t="s">
        <v>291</v>
      </c>
      <c r="C658" s="2" t="s">
        <v>358</v>
      </c>
      <c r="D658" s="3">
        <v>2519</v>
      </c>
    </row>
    <row r="659" spans="1:4" x14ac:dyDescent="0.35">
      <c r="B659" s="2" t="s">
        <v>358</v>
      </c>
      <c r="C659" s="2" t="s">
        <v>291</v>
      </c>
      <c r="D659" s="3">
        <v>2520</v>
      </c>
    </row>
    <row r="660" spans="1:4" x14ac:dyDescent="0.35">
      <c r="A660" s="2" t="s">
        <v>7305</v>
      </c>
      <c r="B660" s="2" t="s">
        <v>22</v>
      </c>
      <c r="C660" s="2" t="s">
        <v>13</v>
      </c>
      <c r="D660" s="3">
        <v>2518</v>
      </c>
    </row>
    <row r="661" spans="1:4" x14ac:dyDescent="0.35">
      <c r="B661" s="2" t="s">
        <v>13</v>
      </c>
      <c r="C661" s="2" t="s">
        <v>22</v>
      </c>
      <c r="D661" s="3">
        <v>2518</v>
      </c>
    </row>
    <row r="662" spans="1:4" x14ac:dyDescent="0.35">
      <c r="A662" s="2" t="s">
        <v>1940</v>
      </c>
      <c r="B662" s="2" t="s">
        <v>187</v>
      </c>
      <c r="C662" s="2" t="s">
        <v>629</v>
      </c>
      <c r="D662" s="3">
        <v>2503</v>
      </c>
    </row>
    <row r="663" spans="1:4" x14ac:dyDescent="0.35">
      <c r="B663" s="2" t="s">
        <v>629</v>
      </c>
      <c r="C663" s="2" t="s">
        <v>187</v>
      </c>
      <c r="D663" s="3">
        <v>2502</v>
      </c>
    </row>
    <row r="664" spans="1:4" x14ac:dyDescent="0.35">
      <c r="A664" s="2" t="s">
        <v>8181</v>
      </c>
      <c r="B664" s="2" t="s">
        <v>191</v>
      </c>
      <c r="C664" s="2" t="s">
        <v>1259</v>
      </c>
      <c r="D664" s="3">
        <v>2190</v>
      </c>
    </row>
    <row r="665" spans="1:4" x14ac:dyDescent="0.35">
      <c r="B665" s="2" t="s">
        <v>51</v>
      </c>
      <c r="C665" s="2" t="s">
        <v>1259</v>
      </c>
      <c r="D665" s="3">
        <v>311</v>
      </c>
    </row>
    <row r="666" spans="1:4" x14ac:dyDescent="0.35">
      <c r="B666" s="2" t="s">
        <v>1259</v>
      </c>
      <c r="C666" s="2" t="s">
        <v>191</v>
      </c>
      <c r="D666" s="3">
        <v>2208</v>
      </c>
    </row>
    <row r="667" spans="1:4" x14ac:dyDescent="0.35">
      <c r="B667"/>
      <c r="C667" s="2" t="s">
        <v>51</v>
      </c>
      <c r="D667" s="3">
        <v>293</v>
      </c>
    </row>
    <row r="668" spans="1:4" x14ac:dyDescent="0.35">
      <c r="A668" s="2" t="s">
        <v>7770</v>
      </c>
      <c r="B668" s="2" t="s">
        <v>432</v>
      </c>
      <c r="C668" s="2" t="s">
        <v>2301</v>
      </c>
      <c r="D668" s="3">
        <v>2445</v>
      </c>
    </row>
    <row r="669" spans="1:4" x14ac:dyDescent="0.35">
      <c r="B669" s="2" t="s">
        <v>2301</v>
      </c>
      <c r="C669" s="2" t="s">
        <v>432</v>
      </c>
      <c r="D669" s="3">
        <v>2542</v>
      </c>
    </row>
    <row r="670" spans="1:4" x14ac:dyDescent="0.35">
      <c r="A670" s="2" t="s">
        <v>4378</v>
      </c>
      <c r="B670" s="2" t="s">
        <v>4377</v>
      </c>
      <c r="C670" s="2" t="s">
        <v>2112</v>
      </c>
      <c r="D670" s="3">
        <v>2510</v>
      </c>
    </row>
    <row r="671" spans="1:4" x14ac:dyDescent="0.35">
      <c r="B671" s="2" t="s">
        <v>2112</v>
      </c>
      <c r="C671" s="2" t="s">
        <v>4377</v>
      </c>
      <c r="D671" s="3">
        <v>2473</v>
      </c>
    </row>
    <row r="672" spans="1:4" x14ac:dyDescent="0.35">
      <c r="A672" s="2" t="s">
        <v>2737</v>
      </c>
      <c r="B672" s="2" t="s">
        <v>39</v>
      </c>
      <c r="C672" s="2" t="s">
        <v>629</v>
      </c>
      <c r="D672" s="3">
        <v>2481</v>
      </c>
    </row>
    <row r="673" spans="1:4" x14ac:dyDescent="0.35">
      <c r="B673" s="2" t="s">
        <v>629</v>
      </c>
      <c r="C673" s="2" t="s">
        <v>39</v>
      </c>
      <c r="D673" s="3">
        <v>2481</v>
      </c>
    </row>
    <row r="674" spans="1:4" x14ac:dyDescent="0.35">
      <c r="A674" s="2" t="s">
        <v>9026</v>
      </c>
      <c r="B674" s="2" t="s">
        <v>291</v>
      </c>
      <c r="C674" s="2" t="s">
        <v>302</v>
      </c>
      <c r="D674" s="3">
        <v>2471</v>
      </c>
    </row>
    <row r="675" spans="1:4" x14ac:dyDescent="0.35">
      <c r="B675" s="2" t="s">
        <v>302</v>
      </c>
      <c r="C675" s="2" t="s">
        <v>291</v>
      </c>
      <c r="D675" s="3">
        <v>2469</v>
      </c>
    </row>
    <row r="676" spans="1:4" x14ac:dyDescent="0.35">
      <c r="A676" s="2" t="s">
        <v>5803</v>
      </c>
      <c r="B676" s="2" t="s">
        <v>599</v>
      </c>
      <c r="C676" s="2" t="s">
        <v>48</v>
      </c>
      <c r="D676" s="3">
        <v>2447</v>
      </c>
    </row>
    <row r="677" spans="1:4" x14ac:dyDescent="0.35">
      <c r="B677" s="2" t="s">
        <v>48</v>
      </c>
      <c r="C677" s="2" t="s">
        <v>599</v>
      </c>
      <c r="D677" s="3">
        <v>2481</v>
      </c>
    </row>
    <row r="678" spans="1:4" x14ac:dyDescent="0.35">
      <c r="A678" s="2" t="s">
        <v>4815</v>
      </c>
      <c r="B678" s="2" t="s">
        <v>276</v>
      </c>
      <c r="C678" s="2" t="s">
        <v>58</v>
      </c>
      <c r="D678" s="3">
        <v>2405</v>
      </c>
    </row>
    <row r="679" spans="1:4" x14ac:dyDescent="0.35">
      <c r="B679" s="2" t="s">
        <v>58</v>
      </c>
      <c r="C679" s="2" t="s">
        <v>276</v>
      </c>
      <c r="D679" s="3">
        <v>2512</v>
      </c>
    </row>
    <row r="680" spans="1:4" x14ac:dyDescent="0.35">
      <c r="A680" s="2" t="s">
        <v>2999</v>
      </c>
      <c r="B680" s="2" t="s">
        <v>147</v>
      </c>
      <c r="C680" s="2" t="s">
        <v>22</v>
      </c>
      <c r="D680" s="3">
        <v>2143</v>
      </c>
    </row>
    <row r="681" spans="1:4" x14ac:dyDescent="0.35">
      <c r="B681" s="2" t="s">
        <v>619</v>
      </c>
      <c r="C681" s="2" t="s">
        <v>22</v>
      </c>
      <c r="D681" s="3">
        <v>310</v>
      </c>
    </row>
    <row r="682" spans="1:4" x14ac:dyDescent="0.35">
      <c r="B682" s="2" t="s">
        <v>22</v>
      </c>
      <c r="C682" s="2" t="s">
        <v>147</v>
      </c>
      <c r="D682" s="3">
        <v>2148</v>
      </c>
    </row>
    <row r="683" spans="1:4" x14ac:dyDescent="0.35">
      <c r="B683"/>
      <c r="C683" s="2" t="s">
        <v>619</v>
      </c>
      <c r="D683" s="3">
        <v>305</v>
      </c>
    </row>
    <row r="684" spans="1:4" x14ac:dyDescent="0.35">
      <c r="A684" s="2" t="s">
        <v>4469</v>
      </c>
      <c r="B684" s="2" t="s">
        <v>19</v>
      </c>
      <c r="C684" s="2" t="s">
        <v>58</v>
      </c>
      <c r="D684" s="3">
        <v>2454</v>
      </c>
    </row>
    <row r="685" spans="1:4" x14ac:dyDescent="0.35">
      <c r="B685" s="2" t="s">
        <v>58</v>
      </c>
      <c r="C685" s="2" t="s">
        <v>19</v>
      </c>
      <c r="D685" s="3">
        <v>2447</v>
      </c>
    </row>
    <row r="686" spans="1:4" x14ac:dyDescent="0.35">
      <c r="A686" s="2" t="s">
        <v>6606</v>
      </c>
      <c r="B686" s="2" t="s">
        <v>219</v>
      </c>
      <c r="C686" s="2" t="s">
        <v>984</v>
      </c>
      <c r="D686" s="3">
        <v>2450</v>
      </c>
    </row>
    <row r="687" spans="1:4" x14ac:dyDescent="0.35">
      <c r="B687" s="2" t="s">
        <v>984</v>
      </c>
      <c r="C687" s="2" t="s">
        <v>219</v>
      </c>
      <c r="D687" s="3">
        <v>2450</v>
      </c>
    </row>
    <row r="688" spans="1:4" x14ac:dyDescent="0.35">
      <c r="A688" s="2" t="s">
        <v>5324</v>
      </c>
      <c r="B688" s="2" t="s">
        <v>219</v>
      </c>
      <c r="C688" s="2" t="s">
        <v>61</v>
      </c>
      <c r="D688" s="3">
        <v>2445</v>
      </c>
    </row>
    <row r="689" spans="1:4" x14ac:dyDescent="0.35">
      <c r="B689" s="2" t="s">
        <v>61</v>
      </c>
      <c r="C689" s="2" t="s">
        <v>219</v>
      </c>
      <c r="D689" s="3">
        <v>2448</v>
      </c>
    </row>
    <row r="690" spans="1:4" x14ac:dyDescent="0.35">
      <c r="A690" s="2" t="s">
        <v>3666</v>
      </c>
      <c r="B690" s="2" t="s">
        <v>764</v>
      </c>
      <c r="C690" s="2" t="s">
        <v>492</v>
      </c>
      <c r="D690" s="3">
        <v>2446</v>
      </c>
    </row>
    <row r="691" spans="1:4" x14ac:dyDescent="0.35">
      <c r="B691" s="2" t="s">
        <v>492</v>
      </c>
      <c r="C691" s="2" t="s">
        <v>764</v>
      </c>
      <c r="D691" s="3">
        <v>2446</v>
      </c>
    </row>
    <row r="692" spans="1:4" x14ac:dyDescent="0.35">
      <c r="A692" s="2" t="s">
        <v>1330</v>
      </c>
      <c r="B692" s="2" t="s">
        <v>953</v>
      </c>
      <c r="C692" s="2" t="s">
        <v>191</v>
      </c>
      <c r="D692" s="3">
        <v>2136</v>
      </c>
    </row>
    <row r="693" spans="1:4" x14ac:dyDescent="0.35">
      <c r="B693"/>
      <c r="C693" s="2" t="s">
        <v>51</v>
      </c>
      <c r="D693" s="3">
        <v>303</v>
      </c>
    </row>
    <row r="694" spans="1:4" x14ac:dyDescent="0.35">
      <c r="B694" s="2" t="s">
        <v>191</v>
      </c>
      <c r="C694" s="2" t="s">
        <v>953</v>
      </c>
      <c r="D694" s="3">
        <v>2155</v>
      </c>
    </row>
    <row r="695" spans="1:4" x14ac:dyDescent="0.35">
      <c r="B695" s="2" t="s">
        <v>51</v>
      </c>
      <c r="C695" s="2" t="s">
        <v>953</v>
      </c>
      <c r="D695" s="3">
        <v>284</v>
      </c>
    </row>
    <row r="696" spans="1:4" x14ac:dyDescent="0.35">
      <c r="A696" s="2" t="s">
        <v>4316</v>
      </c>
      <c r="B696" s="2" t="s">
        <v>156</v>
      </c>
      <c r="C696" s="2" t="s">
        <v>22</v>
      </c>
      <c r="D696" s="3">
        <v>2441</v>
      </c>
    </row>
    <row r="697" spans="1:4" x14ac:dyDescent="0.35">
      <c r="B697" s="2" t="s">
        <v>22</v>
      </c>
      <c r="C697" s="2" t="s">
        <v>156</v>
      </c>
      <c r="D697" s="3">
        <v>2405</v>
      </c>
    </row>
    <row r="698" spans="1:4" x14ac:dyDescent="0.35">
      <c r="A698" s="2" t="s">
        <v>4252</v>
      </c>
      <c r="B698" s="2" t="s">
        <v>42</v>
      </c>
      <c r="C698" s="2" t="s">
        <v>109</v>
      </c>
      <c r="D698" s="3">
        <v>2421</v>
      </c>
    </row>
    <row r="699" spans="1:4" x14ac:dyDescent="0.35">
      <c r="B699" s="2" t="s">
        <v>109</v>
      </c>
      <c r="C699" s="2" t="s">
        <v>42</v>
      </c>
      <c r="D699" s="3">
        <v>2422</v>
      </c>
    </row>
    <row r="700" spans="1:4" x14ac:dyDescent="0.35">
      <c r="A700" s="2" t="s">
        <v>7612</v>
      </c>
      <c r="B700" s="2" t="s">
        <v>792</v>
      </c>
      <c r="C700" s="2" t="s">
        <v>13</v>
      </c>
      <c r="D700" s="3">
        <v>2415</v>
      </c>
    </row>
    <row r="701" spans="1:4" x14ac:dyDescent="0.35">
      <c r="B701" s="2" t="s">
        <v>13</v>
      </c>
      <c r="C701" s="2" t="s">
        <v>792</v>
      </c>
      <c r="D701" s="3">
        <v>2416</v>
      </c>
    </row>
    <row r="702" spans="1:4" x14ac:dyDescent="0.35">
      <c r="A702" s="2" t="s">
        <v>8371</v>
      </c>
      <c r="B702" s="2" t="s">
        <v>219</v>
      </c>
      <c r="C702" s="2" t="s">
        <v>1788</v>
      </c>
      <c r="D702" s="3">
        <v>2406</v>
      </c>
    </row>
    <row r="703" spans="1:4" x14ac:dyDescent="0.35">
      <c r="B703" s="2" t="s">
        <v>1788</v>
      </c>
      <c r="C703" s="2" t="s">
        <v>219</v>
      </c>
      <c r="D703" s="3">
        <v>2413</v>
      </c>
    </row>
    <row r="704" spans="1:4" x14ac:dyDescent="0.35">
      <c r="A704" s="2" t="s">
        <v>9269</v>
      </c>
      <c r="B704" s="2" t="s">
        <v>439</v>
      </c>
      <c r="C704" s="2" t="s">
        <v>258</v>
      </c>
      <c r="D704" s="3">
        <v>2408</v>
      </c>
    </row>
    <row r="705" spans="1:4" x14ac:dyDescent="0.35">
      <c r="B705" s="2" t="s">
        <v>258</v>
      </c>
      <c r="C705" s="2" t="s">
        <v>439</v>
      </c>
      <c r="D705" s="3">
        <v>2406</v>
      </c>
    </row>
    <row r="706" spans="1:4" x14ac:dyDescent="0.35">
      <c r="A706" s="2" t="s">
        <v>5217</v>
      </c>
      <c r="B706" s="2" t="s">
        <v>322</v>
      </c>
      <c r="C706" s="2" t="s">
        <v>1265</v>
      </c>
      <c r="D706" s="3">
        <v>2398</v>
      </c>
    </row>
    <row r="707" spans="1:4" x14ac:dyDescent="0.35">
      <c r="B707" s="2" t="s">
        <v>1265</v>
      </c>
      <c r="C707" s="2" t="s">
        <v>322</v>
      </c>
      <c r="D707" s="3">
        <v>2398</v>
      </c>
    </row>
    <row r="708" spans="1:4" x14ac:dyDescent="0.35">
      <c r="A708" s="2" t="s">
        <v>151</v>
      </c>
      <c r="B708" s="2" t="s">
        <v>143</v>
      </c>
      <c r="C708" s="2" t="s">
        <v>30</v>
      </c>
      <c r="D708" s="3">
        <v>2403</v>
      </c>
    </row>
    <row r="709" spans="1:4" x14ac:dyDescent="0.35">
      <c r="B709" s="2" t="s">
        <v>30</v>
      </c>
      <c r="C709" s="2" t="s">
        <v>143</v>
      </c>
      <c r="D709" s="3">
        <v>2391</v>
      </c>
    </row>
    <row r="710" spans="1:4" x14ac:dyDescent="0.35">
      <c r="A710" s="2" t="s">
        <v>189</v>
      </c>
      <c r="B710" s="2" t="s">
        <v>187</v>
      </c>
      <c r="C710" s="2" t="s">
        <v>188</v>
      </c>
      <c r="D710" s="3">
        <v>2390</v>
      </c>
    </row>
    <row r="711" spans="1:4" x14ac:dyDescent="0.35">
      <c r="B711" s="2" t="s">
        <v>188</v>
      </c>
      <c r="C711" s="2" t="s">
        <v>187</v>
      </c>
      <c r="D711" s="3">
        <v>2390</v>
      </c>
    </row>
    <row r="712" spans="1:4" x14ac:dyDescent="0.35">
      <c r="A712" s="2" t="s">
        <v>6645</v>
      </c>
      <c r="B712" s="2" t="s">
        <v>191</v>
      </c>
      <c r="C712" s="2" t="s">
        <v>140</v>
      </c>
      <c r="D712" s="3">
        <v>2139</v>
      </c>
    </row>
    <row r="713" spans="1:4" x14ac:dyDescent="0.35">
      <c r="B713" s="2" t="s">
        <v>51</v>
      </c>
      <c r="C713" s="2" t="s">
        <v>140</v>
      </c>
      <c r="D713" s="3">
        <v>247</v>
      </c>
    </row>
    <row r="714" spans="1:4" x14ac:dyDescent="0.35">
      <c r="B714" s="2" t="s">
        <v>140</v>
      </c>
      <c r="C714" s="2" t="s">
        <v>191</v>
      </c>
      <c r="D714" s="3">
        <v>2139</v>
      </c>
    </row>
    <row r="715" spans="1:4" x14ac:dyDescent="0.35">
      <c r="B715"/>
      <c r="C715" s="2" t="s">
        <v>51</v>
      </c>
      <c r="D715" s="3">
        <v>247</v>
      </c>
    </row>
    <row r="716" spans="1:4" x14ac:dyDescent="0.35">
      <c r="A716" s="2" t="s">
        <v>2739</v>
      </c>
      <c r="B716" s="2" t="s">
        <v>39</v>
      </c>
      <c r="C716" s="2" t="s">
        <v>599</v>
      </c>
      <c r="D716" s="3">
        <v>2378</v>
      </c>
    </row>
    <row r="717" spans="1:4" x14ac:dyDescent="0.35">
      <c r="B717" s="2" t="s">
        <v>599</v>
      </c>
      <c r="C717" s="2" t="s">
        <v>39</v>
      </c>
      <c r="D717" s="3">
        <v>2378</v>
      </c>
    </row>
    <row r="718" spans="1:4" x14ac:dyDescent="0.35">
      <c r="A718" s="2" t="s">
        <v>5879</v>
      </c>
      <c r="B718" s="2" t="s">
        <v>30</v>
      </c>
      <c r="C718" s="2" t="s">
        <v>2497</v>
      </c>
      <c r="D718" s="3">
        <v>2376</v>
      </c>
    </row>
    <row r="719" spans="1:4" x14ac:dyDescent="0.35">
      <c r="B719" s="2" t="s">
        <v>2497</v>
      </c>
      <c r="C719" s="2" t="s">
        <v>30</v>
      </c>
      <c r="D719" s="3">
        <v>2376</v>
      </c>
    </row>
    <row r="720" spans="1:4" x14ac:dyDescent="0.35">
      <c r="A720" s="2" t="s">
        <v>6128</v>
      </c>
      <c r="B720" s="2" t="s">
        <v>22</v>
      </c>
      <c r="C720" s="2" t="s">
        <v>792</v>
      </c>
      <c r="D720" s="3">
        <v>2369</v>
      </c>
    </row>
    <row r="721" spans="1:4" x14ac:dyDescent="0.35">
      <c r="B721" s="2" t="s">
        <v>792</v>
      </c>
      <c r="C721" s="2" t="s">
        <v>22</v>
      </c>
      <c r="D721" s="3">
        <v>2369</v>
      </c>
    </row>
    <row r="722" spans="1:4" x14ac:dyDescent="0.35">
      <c r="A722" s="2" t="s">
        <v>9556</v>
      </c>
      <c r="B722" s="2" t="s">
        <v>302</v>
      </c>
      <c r="C722" s="2" t="s">
        <v>58</v>
      </c>
      <c r="D722" s="3">
        <v>2355</v>
      </c>
    </row>
    <row r="723" spans="1:4" x14ac:dyDescent="0.35">
      <c r="B723" s="2" t="s">
        <v>58</v>
      </c>
      <c r="C723" s="2" t="s">
        <v>302</v>
      </c>
      <c r="D723" s="3">
        <v>2355</v>
      </c>
    </row>
    <row r="724" spans="1:4" x14ac:dyDescent="0.35">
      <c r="A724" s="2" t="s">
        <v>1579</v>
      </c>
      <c r="B724" s="2" t="s">
        <v>143</v>
      </c>
      <c r="C724" s="2" t="s">
        <v>322</v>
      </c>
      <c r="D724" s="3">
        <v>2354</v>
      </c>
    </row>
    <row r="725" spans="1:4" x14ac:dyDescent="0.35">
      <c r="B725" s="2" t="s">
        <v>322</v>
      </c>
      <c r="C725" s="2" t="s">
        <v>143</v>
      </c>
      <c r="D725" s="3">
        <v>2354</v>
      </c>
    </row>
    <row r="726" spans="1:4" x14ac:dyDescent="0.35">
      <c r="A726" s="2" t="s">
        <v>5857</v>
      </c>
      <c r="B726" s="2" t="s">
        <v>30</v>
      </c>
      <c r="C726" s="2" t="s">
        <v>191</v>
      </c>
      <c r="D726" s="3">
        <v>2121</v>
      </c>
    </row>
    <row r="727" spans="1:4" x14ac:dyDescent="0.35">
      <c r="B727"/>
      <c r="C727" s="2" t="s">
        <v>51</v>
      </c>
      <c r="D727" s="3">
        <v>231</v>
      </c>
    </row>
    <row r="728" spans="1:4" x14ac:dyDescent="0.35">
      <c r="B728" s="2" t="s">
        <v>191</v>
      </c>
      <c r="C728" s="2" t="s">
        <v>30</v>
      </c>
      <c r="D728" s="3">
        <v>2108</v>
      </c>
    </row>
    <row r="729" spans="1:4" x14ac:dyDescent="0.35">
      <c r="B729" s="2" t="s">
        <v>51</v>
      </c>
      <c r="C729" s="2" t="s">
        <v>30</v>
      </c>
      <c r="D729" s="3">
        <v>245</v>
      </c>
    </row>
    <row r="730" spans="1:4" x14ac:dyDescent="0.35">
      <c r="A730" s="2" t="s">
        <v>6181</v>
      </c>
      <c r="B730" s="2" t="s">
        <v>19</v>
      </c>
      <c r="C730" s="2" t="s">
        <v>109</v>
      </c>
      <c r="D730" s="3">
        <v>2390</v>
      </c>
    </row>
    <row r="731" spans="1:4" x14ac:dyDescent="0.35">
      <c r="B731" s="2" t="s">
        <v>109</v>
      </c>
      <c r="C731" s="2" t="s">
        <v>19</v>
      </c>
      <c r="D731" s="3">
        <v>2294</v>
      </c>
    </row>
    <row r="732" spans="1:4" x14ac:dyDescent="0.35">
      <c r="A732" s="2" t="s">
        <v>8623</v>
      </c>
      <c r="B732" s="2" t="s">
        <v>130</v>
      </c>
      <c r="C732" s="2" t="s">
        <v>58</v>
      </c>
      <c r="D732" s="3">
        <v>2096</v>
      </c>
    </row>
    <row r="733" spans="1:4" x14ac:dyDescent="0.35">
      <c r="B733" s="2" t="s">
        <v>58</v>
      </c>
      <c r="C733" s="2" t="s">
        <v>130</v>
      </c>
      <c r="D733" s="3">
        <v>2580</v>
      </c>
    </row>
    <row r="734" spans="1:4" x14ac:dyDescent="0.35">
      <c r="A734" s="2" t="s">
        <v>5125</v>
      </c>
      <c r="B734" s="2" t="s">
        <v>1651</v>
      </c>
      <c r="C734" s="2" t="s">
        <v>241</v>
      </c>
      <c r="D734" s="3">
        <v>2331</v>
      </c>
    </row>
    <row r="735" spans="1:4" x14ac:dyDescent="0.35">
      <c r="B735" s="2" t="s">
        <v>241</v>
      </c>
      <c r="C735" s="2" t="s">
        <v>1651</v>
      </c>
      <c r="D735" s="3">
        <v>2331</v>
      </c>
    </row>
    <row r="736" spans="1:4" x14ac:dyDescent="0.35">
      <c r="A736" s="2" t="s">
        <v>2650</v>
      </c>
      <c r="B736" s="2" t="s">
        <v>95</v>
      </c>
      <c r="C736" s="2" t="s">
        <v>2513</v>
      </c>
      <c r="D736" s="3">
        <v>2175</v>
      </c>
    </row>
    <row r="737" spans="1:4" x14ac:dyDescent="0.35">
      <c r="B737" s="2" t="s">
        <v>117</v>
      </c>
      <c r="C737" s="2" t="s">
        <v>2513</v>
      </c>
      <c r="D737" s="3">
        <v>155</v>
      </c>
    </row>
    <row r="738" spans="1:4" x14ac:dyDescent="0.35">
      <c r="B738" s="2" t="s">
        <v>2513</v>
      </c>
      <c r="C738" s="2" t="s">
        <v>95</v>
      </c>
      <c r="D738" s="3">
        <v>2174</v>
      </c>
    </row>
    <row r="739" spans="1:4" x14ac:dyDescent="0.35">
      <c r="B739"/>
      <c r="C739" s="2" t="s">
        <v>117</v>
      </c>
      <c r="D739" s="3">
        <v>155</v>
      </c>
    </row>
    <row r="740" spans="1:4" x14ac:dyDescent="0.35">
      <c r="A740" s="2" t="s">
        <v>6510</v>
      </c>
      <c r="B740" s="2" t="s">
        <v>492</v>
      </c>
      <c r="C740" s="2" t="s">
        <v>58</v>
      </c>
      <c r="D740" s="3">
        <v>2326</v>
      </c>
    </row>
    <row r="741" spans="1:4" x14ac:dyDescent="0.35">
      <c r="B741" s="2" t="s">
        <v>58</v>
      </c>
      <c r="C741" s="2" t="s">
        <v>492</v>
      </c>
      <c r="D741" s="3">
        <v>2326</v>
      </c>
    </row>
    <row r="742" spans="1:4" x14ac:dyDescent="0.35">
      <c r="A742" s="2" t="s">
        <v>7846</v>
      </c>
      <c r="B742" s="2" t="s">
        <v>205</v>
      </c>
      <c r="C742" s="2" t="s">
        <v>502</v>
      </c>
      <c r="D742" s="3">
        <v>2589</v>
      </c>
    </row>
    <row r="743" spans="1:4" x14ac:dyDescent="0.35">
      <c r="B743" s="2" t="s">
        <v>502</v>
      </c>
      <c r="C743" s="2" t="s">
        <v>205</v>
      </c>
      <c r="D743" s="3">
        <v>2036</v>
      </c>
    </row>
    <row r="744" spans="1:4" x14ac:dyDescent="0.35">
      <c r="A744" s="2" t="s">
        <v>6856</v>
      </c>
      <c r="B744" s="2" t="s">
        <v>191</v>
      </c>
      <c r="C744" s="2" t="s">
        <v>13</v>
      </c>
      <c r="D744" s="3">
        <v>2117</v>
      </c>
    </row>
    <row r="745" spans="1:4" x14ac:dyDescent="0.35">
      <c r="B745" s="2" t="s">
        <v>51</v>
      </c>
      <c r="C745" s="2" t="s">
        <v>13</v>
      </c>
      <c r="D745" s="3">
        <v>192</v>
      </c>
    </row>
    <row r="746" spans="1:4" x14ac:dyDescent="0.35">
      <c r="B746" s="2" t="s">
        <v>13</v>
      </c>
      <c r="C746" s="2" t="s">
        <v>191</v>
      </c>
      <c r="D746" s="3">
        <v>2112</v>
      </c>
    </row>
    <row r="747" spans="1:4" x14ac:dyDescent="0.35">
      <c r="B747"/>
      <c r="C747" s="2" t="s">
        <v>51</v>
      </c>
      <c r="D747" s="3">
        <v>197</v>
      </c>
    </row>
    <row r="748" spans="1:4" x14ac:dyDescent="0.35">
      <c r="A748" s="2" t="s">
        <v>9004</v>
      </c>
      <c r="B748" s="2" t="s">
        <v>437</v>
      </c>
      <c r="C748" s="2" t="s">
        <v>140</v>
      </c>
      <c r="D748" s="3">
        <v>2303</v>
      </c>
    </row>
    <row r="749" spans="1:4" x14ac:dyDescent="0.35">
      <c r="B749" s="2" t="s">
        <v>140</v>
      </c>
      <c r="C749" s="2" t="s">
        <v>437</v>
      </c>
      <c r="D749" s="3">
        <v>2303</v>
      </c>
    </row>
    <row r="750" spans="1:4" x14ac:dyDescent="0.35">
      <c r="A750" s="2" t="s">
        <v>5565</v>
      </c>
      <c r="B750" s="2" t="s">
        <v>354</v>
      </c>
      <c r="C750" s="2" t="s">
        <v>130</v>
      </c>
      <c r="D750" s="3">
        <v>2218</v>
      </c>
    </row>
    <row r="751" spans="1:4" x14ac:dyDescent="0.35">
      <c r="B751" s="2" t="s">
        <v>130</v>
      </c>
      <c r="C751" s="2" t="s">
        <v>354</v>
      </c>
      <c r="D751" s="3">
        <v>2375</v>
      </c>
    </row>
    <row r="752" spans="1:4" x14ac:dyDescent="0.35">
      <c r="A752" s="2" t="s">
        <v>6166</v>
      </c>
      <c r="B752" s="2" t="s">
        <v>1606</v>
      </c>
      <c r="C752" s="2" t="s">
        <v>902</v>
      </c>
      <c r="D752" s="3">
        <v>2292</v>
      </c>
    </row>
    <row r="753" spans="1:4" x14ac:dyDescent="0.35">
      <c r="B753" s="2" t="s">
        <v>902</v>
      </c>
      <c r="C753" s="2" t="s">
        <v>1606</v>
      </c>
      <c r="D753" s="3">
        <v>2292</v>
      </c>
    </row>
    <row r="754" spans="1:4" x14ac:dyDescent="0.35">
      <c r="A754" s="2" t="s">
        <v>3521</v>
      </c>
      <c r="B754" s="2" t="s">
        <v>322</v>
      </c>
      <c r="C754" s="2" t="s">
        <v>432</v>
      </c>
      <c r="D754" s="3">
        <v>2281</v>
      </c>
    </row>
    <row r="755" spans="1:4" x14ac:dyDescent="0.35">
      <c r="B755" s="2" t="s">
        <v>432</v>
      </c>
      <c r="C755" s="2" t="s">
        <v>322</v>
      </c>
      <c r="D755" s="3">
        <v>2281</v>
      </c>
    </row>
    <row r="756" spans="1:4" x14ac:dyDescent="0.35">
      <c r="A756" s="2" t="s">
        <v>7163</v>
      </c>
      <c r="B756" s="2" t="s">
        <v>1385</v>
      </c>
      <c r="C756" s="2" t="s">
        <v>48</v>
      </c>
      <c r="D756" s="3">
        <v>2277</v>
      </c>
    </row>
    <row r="757" spans="1:4" x14ac:dyDescent="0.35">
      <c r="B757" s="2" t="s">
        <v>48</v>
      </c>
      <c r="C757" s="2" t="s">
        <v>1385</v>
      </c>
      <c r="D757" s="3">
        <v>2277</v>
      </c>
    </row>
    <row r="758" spans="1:4" x14ac:dyDescent="0.35">
      <c r="A758" s="2" t="s">
        <v>5845</v>
      </c>
      <c r="B758" s="2" t="s">
        <v>354</v>
      </c>
      <c r="C758" s="2" t="s">
        <v>109</v>
      </c>
      <c r="D758" s="3">
        <v>2270</v>
      </c>
    </row>
    <row r="759" spans="1:4" x14ac:dyDescent="0.35">
      <c r="B759" s="2" t="s">
        <v>109</v>
      </c>
      <c r="C759" s="2" t="s">
        <v>354</v>
      </c>
      <c r="D759" s="3">
        <v>2270</v>
      </c>
    </row>
    <row r="760" spans="1:4" x14ac:dyDescent="0.35">
      <c r="A760" s="2" t="s">
        <v>3584</v>
      </c>
      <c r="B760" s="2" t="s">
        <v>276</v>
      </c>
      <c r="C760" s="2" t="s">
        <v>690</v>
      </c>
      <c r="D760" s="3">
        <v>2258</v>
      </c>
    </row>
    <row r="761" spans="1:4" x14ac:dyDescent="0.35">
      <c r="B761" s="2" t="s">
        <v>690</v>
      </c>
      <c r="C761" s="2" t="s">
        <v>276</v>
      </c>
      <c r="D761" s="3">
        <v>2259</v>
      </c>
    </row>
    <row r="762" spans="1:4" x14ac:dyDescent="0.35">
      <c r="A762" s="2" t="s">
        <v>1853</v>
      </c>
      <c r="B762" s="2" t="s">
        <v>200</v>
      </c>
      <c r="C762" s="2" t="s">
        <v>304</v>
      </c>
      <c r="D762" s="3">
        <v>2275</v>
      </c>
    </row>
    <row r="763" spans="1:4" x14ac:dyDescent="0.35">
      <c r="B763" s="2" t="s">
        <v>304</v>
      </c>
      <c r="C763" s="2" t="s">
        <v>200</v>
      </c>
      <c r="D763" s="3">
        <v>2233</v>
      </c>
    </row>
    <row r="764" spans="1:4" x14ac:dyDescent="0.35">
      <c r="A764" s="2" t="s">
        <v>4942</v>
      </c>
      <c r="B764" s="2" t="s">
        <v>531</v>
      </c>
      <c r="C764" s="2" t="s">
        <v>58</v>
      </c>
      <c r="D764" s="3">
        <v>2253</v>
      </c>
    </row>
    <row r="765" spans="1:4" x14ac:dyDescent="0.35">
      <c r="B765" s="2" t="s">
        <v>58</v>
      </c>
      <c r="C765" s="2" t="s">
        <v>531</v>
      </c>
      <c r="D765" s="3">
        <v>2247</v>
      </c>
    </row>
    <row r="766" spans="1:4" x14ac:dyDescent="0.35">
      <c r="A766" s="2" t="s">
        <v>5140</v>
      </c>
      <c r="B766" s="2" t="s">
        <v>241</v>
      </c>
      <c r="C766" s="2" t="s">
        <v>1335</v>
      </c>
      <c r="D766" s="3">
        <v>2252</v>
      </c>
    </row>
    <row r="767" spans="1:4" x14ac:dyDescent="0.35">
      <c r="B767" s="2" t="s">
        <v>1335</v>
      </c>
      <c r="C767" s="2" t="s">
        <v>241</v>
      </c>
      <c r="D767" s="3">
        <v>2242</v>
      </c>
    </row>
    <row r="768" spans="1:4" x14ac:dyDescent="0.35">
      <c r="A768" s="2" t="s">
        <v>3517</v>
      </c>
      <c r="B768" s="2" t="s">
        <v>22</v>
      </c>
      <c r="C768" s="2" t="s">
        <v>529</v>
      </c>
      <c r="D768" s="3">
        <v>2029</v>
      </c>
    </row>
    <row r="769" spans="1:4" x14ac:dyDescent="0.35">
      <c r="B769"/>
      <c r="C769" s="2" t="s">
        <v>553</v>
      </c>
      <c r="D769" s="3">
        <v>217</v>
      </c>
    </row>
    <row r="770" spans="1:4" x14ac:dyDescent="0.35">
      <c r="B770" s="2" t="s">
        <v>529</v>
      </c>
      <c r="C770" s="2" t="s">
        <v>22</v>
      </c>
      <c r="D770" s="3">
        <v>2026</v>
      </c>
    </row>
    <row r="771" spans="1:4" x14ac:dyDescent="0.35">
      <c r="B771" s="2" t="s">
        <v>553</v>
      </c>
      <c r="C771" s="2" t="s">
        <v>22</v>
      </c>
      <c r="D771" s="3">
        <v>203</v>
      </c>
    </row>
    <row r="772" spans="1:4" x14ac:dyDescent="0.35">
      <c r="A772" s="2" t="s">
        <v>493</v>
      </c>
      <c r="B772" s="2" t="s">
        <v>39</v>
      </c>
      <c r="C772" s="2" t="s">
        <v>492</v>
      </c>
      <c r="D772" s="3">
        <v>2236</v>
      </c>
    </row>
    <row r="773" spans="1:4" x14ac:dyDescent="0.35">
      <c r="B773" s="2" t="s">
        <v>492</v>
      </c>
      <c r="C773" s="2" t="s">
        <v>39</v>
      </c>
      <c r="D773" s="3">
        <v>2237</v>
      </c>
    </row>
    <row r="774" spans="1:4" x14ac:dyDescent="0.35">
      <c r="A774" s="2" t="s">
        <v>6443</v>
      </c>
      <c r="B774" s="2" t="s">
        <v>276</v>
      </c>
      <c r="C774" s="2" t="s">
        <v>439</v>
      </c>
      <c r="D774" s="3">
        <v>2221</v>
      </c>
    </row>
    <row r="775" spans="1:4" x14ac:dyDescent="0.35">
      <c r="B775" s="2" t="s">
        <v>439</v>
      </c>
      <c r="C775" s="2" t="s">
        <v>276</v>
      </c>
      <c r="D775" s="3">
        <v>2221</v>
      </c>
    </row>
    <row r="776" spans="1:4" x14ac:dyDescent="0.35">
      <c r="A776" s="2" t="s">
        <v>4411</v>
      </c>
      <c r="B776" s="2" t="s">
        <v>3550</v>
      </c>
      <c r="C776" s="2" t="s">
        <v>48</v>
      </c>
      <c r="D776" s="3">
        <v>2200</v>
      </c>
    </row>
    <row r="777" spans="1:4" x14ac:dyDescent="0.35">
      <c r="B777" s="2" t="s">
        <v>48</v>
      </c>
      <c r="C777" s="2" t="s">
        <v>3550</v>
      </c>
      <c r="D777" s="3">
        <v>2230</v>
      </c>
    </row>
    <row r="778" spans="1:4" x14ac:dyDescent="0.35">
      <c r="A778" s="2" t="s">
        <v>5767</v>
      </c>
      <c r="B778" s="2" t="s">
        <v>1137</v>
      </c>
      <c r="C778" s="2" t="s">
        <v>276</v>
      </c>
      <c r="D778" s="3">
        <v>2213</v>
      </c>
    </row>
    <row r="779" spans="1:4" x14ac:dyDescent="0.35">
      <c r="B779" s="2" t="s">
        <v>276</v>
      </c>
      <c r="C779" s="2" t="s">
        <v>1137</v>
      </c>
      <c r="D779" s="3">
        <v>2212</v>
      </c>
    </row>
    <row r="780" spans="1:4" x14ac:dyDescent="0.35">
      <c r="A780" s="2" t="s">
        <v>5173</v>
      </c>
      <c r="B780" s="2" t="s">
        <v>245</v>
      </c>
      <c r="C780" s="2" t="s">
        <v>30</v>
      </c>
      <c r="D780" s="3">
        <v>2203</v>
      </c>
    </row>
    <row r="781" spans="1:4" x14ac:dyDescent="0.35">
      <c r="B781" s="2" t="s">
        <v>30</v>
      </c>
      <c r="C781" s="2" t="s">
        <v>245</v>
      </c>
      <c r="D781" s="3">
        <v>2205</v>
      </c>
    </row>
    <row r="782" spans="1:4" x14ac:dyDescent="0.35">
      <c r="A782" s="2" t="s">
        <v>7179</v>
      </c>
      <c r="B782" s="2" t="s">
        <v>102</v>
      </c>
      <c r="C782" s="2" t="s">
        <v>13</v>
      </c>
      <c r="D782" s="3">
        <v>2196</v>
      </c>
    </row>
    <row r="783" spans="1:4" x14ac:dyDescent="0.35">
      <c r="B783" s="2" t="s">
        <v>13</v>
      </c>
      <c r="C783" s="2" t="s">
        <v>102</v>
      </c>
      <c r="D783" s="3">
        <v>2197</v>
      </c>
    </row>
    <row r="784" spans="1:4" x14ac:dyDescent="0.35">
      <c r="A784" s="2" t="s">
        <v>1315</v>
      </c>
      <c r="B784" s="2" t="s">
        <v>1314</v>
      </c>
      <c r="C784" s="2" t="s">
        <v>276</v>
      </c>
      <c r="D784" s="3">
        <v>2220</v>
      </c>
    </row>
    <row r="785" spans="1:4" x14ac:dyDescent="0.35">
      <c r="B785" s="2" t="s">
        <v>276</v>
      </c>
      <c r="C785" s="2" t="s">
        <v>1314</v>
      </c>
      <c r="D785" s="3">
        <v>2169</v>
      </c>
    </row>
    <row r="786" spans="1:4" x14ac:dyDescent="0.35">
      <c r="A786" s="2" t="s">
        <v>467</v>
      </c>
      <c r="B786" s="2" t="s">
        <v>6</v>
      </c>
      <c r="C786" s="2" t="s">
        <v>36</v>
      </c>
      <c r="D786" s="3">
        <v>2181</v>
      </c>
    </row>
    <row r="787" spans="1:4" x14ac:dyDescent="0.35">
      <c r="B787" s="2" t="s">
        <v>36</v>
      </c>
      <c r="C787" s="2" t="s">
        <v>6</v>
      </c>
      <c r="D787" s="3">
        <v>2207</v>
      </c>
    </row>
    <row r="788" spans="1:4" x14ac:dyDescent="0.35">
      <c r="A788" s="2" t="s">
        <v>1699</v>
      </c>
      <c r="B788" s="2" t="s">
        <v>518</v>
      </c>
      <c r="C788" s="2" t="s">
        <v>219</v>
      </c>
      <c r="D788" s="3">
        <v>2187</v>
      </c>
    </row>
    <row r="789" spans="1:4" x14ac:dyDescent="0.35">
      <c r="B789" s="2" t="s">
        <v>219</v>
      </c>
      <c r="C789" s="2" t="s">
        <v>518</v>
      </c>
      <c r="D789" s="3">
        <v>2186</v>
      </c>
    </row>
    <row r="790" spans="1:4" x14ac:dyDescent="0.35">
      <c r="A790" s="2" t="s">
        <v>6371</v>
      </c>
      <c r="B790" s="2" t="s">
        <v>439</v>
      </c>
      <c r="C790" s="2" t="s">
        <v>529</v>
      </c>
      <c r="D790" s="3">
        <v>1993</v>
      </c>
    </row>
    <row r="791" spans="1:4" x14ac:dyDescent="0.35">
      <c r="B791"/>
      <c r="C791" s="2" t="s">
        <v>553</v>
      </c>
      <c r="D791" s="3">
        <v>190</v>
      </c>
    </row>
    <row r="792" spans="1:4" x14ac:dyDescent="0.35">
      <c r="B792" s="2" t="s">
        <v>529</v>
      </c>
      <c r="C792" s="2" t="s">
        <v>439</v>
      </c>
      <c r="D792" s="3">
        <v>2008</v>
      </c>
    </row>
    <row r="793" spans="1:4" x14ac:dyDescent="0.35">
      <c r="B793" s="2" t="s">
        <v>553</v>
      </c>
      <c r="C793" s="2" t="s">
        <v>439</v>
      </c>
      <c r="D793" s="3">
        <v>175</v>
      </c>
    </row>
    <row r="794" spans="1:4" x14ac:dyDescent="0.35">
      <c r="A794" s="2" t="s">
        <v>2251</v>
      </c>
      <c r="B794" s="2" t="s">
        <v>531</v>
      </c>
      <c r="C794" s="2" t="s">
        <v>509</v>
      </c>
      <c r="D794" s="3">
        <v>2187</v>
      </c>
    </row>
    <row r="795" spans="1:4" x14ac:dyDescent="0.35">
      <c r="B795" s="2" t="s">
        <v>509</v>
      </c>
      <c r="C795" s="2" t="s">
        <v>531</v>
      </c>
      <c r="D795" s="3">
        <v>2177</v>
      </c>
    </row>
    <row r="796" spans="1:4" x14ac:dyDescent="0.35">
      <c r="A796" s="2" t="s">
        <v>3090</v>
      </c>
      <c r="B796" s="2" t="s">
        <v>201</v>
      </c>
      <c r="C796" s="2" t="s">
        <v>629</v>
      </c>
      <c r="D796" s="3">
        <v>2197</v>
      </c>
    </row>
    <row r="797" spans="1:4" x14ac:dyDescent="0.35">
      <c r="B797" s="2" t="s">
        <v>629</v>
      </c>
      <c r="C797" s="2" t="s">
        <v>201</v>
      </c>
      <c r="D797" s="3">
        <v>2164</v>
      </c>
    </row>
    <row r="798" spans="1:4" x14ac:dyDescent="0.35">
      <c r="A798" s="2" t="s">
        <v>8939</v>
      </c>
      <c r="B798" s="2" t="s">
        <v>140</v>
      </c>
      <c r="C798" s="2" t="s">
        <v>626</v>
      </c>
      <c r="D798" s="3">
        <v>2278</v>
      </c>
    </row>
    <row r="799" spans="1:4" x14ac:dyDescent="0.35">
      <c r="B799" s="2" t="s">
        <v>626</v>
      </c>
      <c r="C799" s="2" t="s">
        <v>140</v>
      </c>
      <c r="D799" s="3">
        <v>2074</v>
      </c>
    </row>
    <row r="800" spans="1:4" x14ac:dyDescent="0.35">
      <c r="A800" s="2" t="s">
        <v>7645</v>
      </c>
      <c r="B800" s="2" t="s">
        <v>13</v>
      </c>
      <c r="C800" s="2" t="s">
        <v>717</v>
      </c>
      <c r="D800" s="3">
        <v>2175</v>
      </c>
    </row>
    <row r="801" spans="1:4" x14ac:dyDescent="0.35">
      <c r="B801" s="2" t="s">
        <v>717</v>
      </c>
      <c r="C801" s="2" t="s">
        <v>13</v>
      </c>
      <c r="D801" s="3">
        <v>2174</v>
      </c>
    </row>
    <row r="802" spans="1:4" x14ac:dyDescent="0.35">
      <c r="A802" s="2" t="s">
        <v>4766</v>
      </c>
      <c r="B802" s="2" t="s">
        <v>322</v>
      </c>
      <c r="C802" s="2" t="s">
        <v>245</v>
      </c>
      <c r="D802" s="3">
        <v>2172</v>
      </c>
    </row>
    <row r="803" spans="1:4" x14ac:dyDescent="0.35">
      <c r="B803" s="2" t="s">
        <v>245</v>
      </c>
      <c r="C803" s="2" t="s">
        <v>322</v>
      </c>
      <c r="D803" s="3">
        <v>2173</v>
      </c>
    </row>
    <row r="804" spans="1:4" x14ac:dyDescent="0.35">
      <c r="A804" s="2" t="s">
        <v>1894</v>
      </c>
      <c r="B804" s="2" t="s">
        <v>39</v>
      </c>
      <c r="C804" s="2" t="s">
        <v>13</v>
      </c>
      <c r="D804" s="3">
        <v>2170</v>
      </c>
    </row>
    <row r="805" spans="1:4" x14ac:dyDescent="0.35">
      <c r="B805" s="2" t="s">
        <v>13</v>
      </c>
      <c r="C805" s="2" t="s">
        <v>39</v>
      </c>
      <c r="D805" s="3">
        <v>2169</v>
      </c>
    </row>
    <row r="806" spans="1:4" x14ac:dyDescent="0.35">
      <c r="A806" s="2" t="s">
        <v>6687</v>
      </c>
      <c r="B806" s="2" t="s">
        <v>241</v>
      </c>
      <c r="C806" s="2" t="s">
        <v>3095</v>
      </c>
      <c r="D806" s="3">
        <v>2299</v>
      </c>
    </row>
    <row r="807" spans="1:4" x14ac:dyDescent="0.35">
      <c r="B807" s="2" t="s">
        <v>3095</v>
      </c>
      <c r="C807" s="2" t="s">
        <v>241</v>
      </c>
      <c r="D807" s="3">
        <v>2035</v>
      </c>
    </row>
    <row r="808" spans="1:4" x14ac:dyDescent="0.35">
      <c r="A808" s="2" t="s">
        <v>3344</v>
      </c>
      <c r="B808" s="2" t="s">
        <v>143</v>
      </c>
      <c r="C808" s="2" t="s">
        <v>430</v>
      </c>
      <c r="D808" s="3">
        <v>2165</v>
      </c>
    </row>
    <row r="809" spans="1:4" x14ac:dyDescent="0.35">
      <c r="B809" s="2" t="s">
        <v>430</v>
      </c>
      <c r="C809" s="2" t="s">
        <v>143</v>
      </c>
      <c r="D809" s="3">
        <v>2164</v>
      </c>
    </row>
    <row r="810" spans="1:4" x14ac:dyDescent="0.35">
      <c r="A810" s="2" t="s">
        <v>5297</v>
      </c>
      <c r="B810" s="2" t="s">
        <v>599</v>
      </c>
      <c r="C810" s="2" t="s">
        <v>219</v>
      </c>
      <c r="D810" s="3">
        <v>2156</v>
      </c>
    </row>
    <row r="811" spans="1:4" x14ac:dyDescent="0.35">
      <c r="B811" s="2" t="s">
        <v>219</v>
      </c>
      <c r="C811" s="2" t="s">
        <v>599</v>
      </c>
      <c r="D811" s="3">
        <v>2155</v>
      </c>
    </row>
    <row r="812" spans="1:4" x14ac:dyDescent="0.35">
      <c r="A812" s="2" t="s">
        <v>6260</v>
      </c>
      <c r="B812" s="2" t="s">
        <v>22</v>
      </c>
      <c r="C812" s="2" t="s">
        <v>48</v>
      </c>
      <c r="D812" s="3">
        <v>2149</v>
      </c>
    </row>
    <row r="813" spans="1:4" x14ac:dyDescent="0.35">
      <c r="B813" s="2" t="s">
        <v>48</v>
      </c>
      <c r="C813" s="2" t="s">
        <v>22</v>
      </c>
      <c r="D813" s="3">
        <v>2148</v>
      </c>
    </row>
    <row r="814" spans="1:4" x14ac:dyDescent="0.35">
      <c r="A814" s="2" t="s">
        <v>5837</v>
      </c>
      <c r="B814" s="2" t="s">
        <v>241</v>
      </c>
      <c r="C814" s="2" t="s">
        <v>302</v>
      </c>
      <c r="D814" s="3">
        <v>2143</v>
      </c>
    </row>
    <row r="815" spans="1:4" x14ac:dyDescent="0.35">
      <c r="B815" s="2" t="s">
        <v>302</v>
      </c>
      <c r="C815" s="2" t="s">
        <v>241</v>
      </c>
      <c r="D815" s="3">
        <v>2143</v>
      </c>
    </row>
    <row r="816" spans="1:4" x14ac:dyDescent="0.35">
      <c r="A816" s="2" t="s">
        <v>8489</v>
      </c>
      <c r="B816" s="2" t="s">
        <v>109</v>
      </c>
      <c r="C816" s="2" t="s">
        <v>13</v>
      </c>
      <c r="D816" s="3">
        <v>2139</v>
      </c>
    </row>
    <row r="817" spans="1:4" x14ac:dyDescent="0.35">
      <c r="B817" s="2" t="s">
        <v>13</v>
      </c>
      <c r="C817" s="2" t="s">
        <v>109</v>
      </c>
      <c r="D817" s="3">
        <v>2139</v>
      </c>
    </row>
    <row r="818" spans="1:4" x14ac:dyDescent="0.35">
      <c r="A818" s="2" t="s">
        <v>2129</v>
      </c>
      <c r="B818" s="2" t="s">
        <v>39</v>
      </c>
      <c r="C818" s="2" t="s">
        <v>163</v>
      </c>
      <c r="D818" s="3">
        <v>2171</v>
      </c>
    </row>
    <row r="819" spans="1:4" x14ac:dyDescent="0.35">
      <c r="B819" s="2" t="s">
        <v>163</v>
      </c>
      <c r="C819" s="2" t="s">
        <v>39</v>
      </c>
      <c r="D819" s="3">
        <v>2106</v>
      </c>
    </row>
    <row r="820" spans="1:4" x14ac:dyDescent="0.35">
      <c r="A820" s="2" t="s">
        <v>384</v>
      </c>
      <c r="B820" s="2" t="s">
        <v>187</v>
      </c>
      <c r="C820" s="2" t="s">
        <v>383</v>
      </c>
      <c r="D820" s="3">
        <v>2134</v>
      </c>
    </row>
    <row r="821" spans="1:4" x14ac:dyDescent="0.35">
      <c r="B821" s="2" t="s">
        <v>383</v>
      </c>
      <c r="C821" s="2" t="s">
        <v>187</v>
      </c>
      <c r="D821" s="3">
        <v>2134</v>
      </c>
    </row>
    <row r="822" spans="1:4" x14ac:dyDescent="0.35">
      <c r="A822" s="2" t="s">
        <v>6561</v>
      </c>
      <c r="B822" s="2" t="s">
        <v>245</v>
      </c>
      <c r="C822" s="2" t="s">
        <v>656</v>
      </c>
      <c r="D822" s="3">
        <v>2120</v>
      </c>
    </row>
    <row r="823" spans="1:4" x14ac:dyDescent="0.35">
      <c r="B823" s="2" t="s">
        <v>656</v>
      </c>
      <c r="C823" s="2" t="s">
        <v>245</v>
      </c>
      <c r="D823" s="3">
        <v>2121</v>
      </c>
    </row>
    <row r="824" spans="1:4" x14ac:dyDescent="0.35">
      <c r="A824" s="2" t="s">
        <v>4938</v>
      </c>
      <c r="B824" s="2" t="s">
        <v>531</v>
      </c>
      <c r="C824" s="2" t="s">
        <v>671</v>
      </c>
      <c r="D824" s="3">
        <v>2121</v>
      </c>
    </row>
    <row r="825" spans="1:4" x14ac:dyDescent="0.35">
      <c r="B825" s="2" t="s">
        <v>671</v>
      </c>
      <c r="C825" s="2" t="s">
        <v>531</v>
      </c>
      <c r="D825" s="3">
        <v>2119</v>
      </c>
    </row>
    <row r="826" spans="1:4" x14ac:dyDescent="0.35">
      <c r="A826" s="2" t="s">
        <v>3811</v>
      </c>
      <c r="B826" s="2" t="s">
        <v>3810</v>
      </c>
      <c r="C826" s="2" t="s">
        <v>140</v>
      </c>
      <c r="D826" s="3">
        <v>2119</v>
      </c>
    </row>
    <row r="827" spans="1:4" x14ac:dyDescent="0.35">
      <c r="B827" s="2" t="s">
        <v>140</v>
      </c>
      <c r="C827" s="2" t="s">
        <v>3810</v>
      </c>
      <c r="D827" s="3">
        <v>2119</v>
      </c>
    </row>
    <row r="828" spans="1:4" x14ac:dyDescent="0.35">
      <c r="A828" s="2" t="s">
        <v>2635</v>
      </c>
      <c r="B828" s="2" t="s">
        <v>26</v>
      </c>
      <c r="C828" s="2" t="s">
        <v>245</v>
      </c>
      <c r="D828" s="3">
        <v>2117</v>
      </c>
    </row>
    <row r="829" spans="1:4" x14ac:dyDescent="0.35">
      <c r="B829" s="2" t="s">
        <v>245</v>
      </c>
      <c r="C829" s="2" t="s">
        <v>26</v>
      </c>
      <c r="D829" s="3">
        <v>2118</v>
      </c>
    </row>
    <row r="830" spans="1:4" x14ac:dyDescent="0.35">
      <c r="A830" s="2" t="s">
        <v>3799</v>
      </c>
      <c r="B830" s="2" t="s">
        <v>276</v>
      </c>
      <c r="C830" s="2" t="s">
        <v>846</v>
      </c>
      <c r="D830" s="3">
        <v>2115</v>
      </c>
    </row>
    <row r="831" spans="1:4" x14ac:dyDescent="0.35">
      <c r="B831" s="2" t="s">
        <v>846</v>
      </c>
      <c r="C831" s="2" t="s">
        <v>276</v>
      </c>
      <c r="D831" s="3">
        <v>2110</v>
      </c>
    </row>
    <row r="832" spans="1:4" x14ac:dyDescent="0.35">
      <c r="A832" s="2" t="s">
        <v>3528</v>
      </c>
      <c r="B832" s="2" t="s">
        <v>42</v>
      </c>
      <c r="C832" s="2" t="s">
        <v>458</v>
      </c>
      <c r="D832" s="3">
        <v>2126</v>
      </c>
    </row>
    <row r="833" spans="1:4" x14ac:dyDescent="0.35">
      <c r="B833" s="2" t="s">
        <v>458</v>
      </c>
      <c r="C833" s="2" t="s">
        <v>42</v>
      </c>
      <c r="D833" s="3">
        <v>2099</v>
      </c>
    </row>
    <row r="834" spans="1:4" x14ac:dyDescent="0.35">
      <c r="A834" s="2" t="s">
        <v>8493</v>
      </c>
      <c r="B834" s="2" t="s">
        <v>109</v>
      </c>
      <c r="C834" s="2" t="s">
        <v>140</v>
      </c>
      <c r="D834" s="3">
        <v>2111</v>
      </c>
    </row>
    <row r="835" spans="1:4" x14ac:dyDescent="0.35">
      <c r="B835" s="2" t="s">
        <v>140</v>
      </c>
      <c r="C835" s="2" t="s">
        <v>109</v>
      </c>
      <c r="D835" s="3">
        <v>2111</v>
      </c>
    </row>
    <row r="836" spans="1:4" x14ac:dyDescent="0.35">
      <c r="A836" s="2" t="s">
        <v>6932</v>
      </c>
      <c r="B836" s="2" t="s">
        <v>219</v>
      </c>
      <c r="C836" s="2" t="s">
        <v>1671</v>
      </c>
      <c r="D836" s="3">
        <v>2113</v>
      </c>
    </row>
    <row r="837" spans="1:4" x14ac:dyDescent="0.35">
      <c r="B837" s="2" t="s">
        <v>1671</v>
      </c>
      <c r="C837" s="2" t="s">
        <v>219</v>
      </c>
      <c r="D837" s="3">
        <v>2107</v>
      </c>
    </row>
    <row r="838" spans="1:4" x14ac:dyDescent="0.35">
      <c r="A838" s="2" t="s">
        <v>3793</v>
      </c>
      <c r="B838" s="2" t="s">
        <v>276</v>
      </c>
      <c r="C838" s="2" t="s">
        <v>109</v>
      </c>
      <c r="D838" s="3">
        <v>2093</v>
      </c>
    </row>
    <row r="839" spans="1:4" x14ac:dyDescent="0.35">
      <c r="B839" s="2" t="s">
        <v>109</v>
      </c>
      <c r="C839" s="2" t="s">
        <v>276</v>
      </c>
      <c r="D839" s="3">
        <v>2098</v>
      </c>
    </row>
    <row r="840" spans="1:4" x14ac:dyDescent="0.35">
      <c r="A840" s="2" t="s">
        <v>3121</v>
      </c>
      <c r="B840" s="2" t="s">
        <v>201</v>
      </c>
      <c r="C840" s="2" t="s">
        <v>188</v>
      </c>
      <c r="D840" s="3">
        <v>2095</v>
      </c>
    </row>
    <row r="841" spans="1:4" x14ac:dyDescent="0.35">
      <c r="B841" s="2" t="s">
        <v>188</v>
      </c>
      <c r="C841" s="2" t="s">
        <v>201</v>
      </c>
      <c r="D841" s="3">
        <v>2095</v>
      </c>
    </row>
    <row r="842" spans="1:4" x14ac:dyDescent="0.35">
      <c r="A842" s="2" t="s">
        <v>1994</v>
      </c>
      <c r="B842" s="2" t="s">
        <v>229</v>
      </c>
      <c r="C842" s="2" t="s">
        <v>241</v>
      </c>
      <c r="D842" s="3">
        <v>2092</v>
      </c>
    </row>
    <row r="843" spans="1:4" x14ac:dyDescent="0.35">
      <c r="B843" s="2" t="s">
        <v>241</v>
      </c>
      <c r="C843" s="2" t="s">
        <v>229</v>
      </c>
      <c r="D843" s="3">
        <v>2094</v>
      </c>
    </row>
    <row r="844" spans="1:4" x14ac:dyDescent="0.35">
      <c r="A844" s="2" t="s">
        <v>7228</v>
      </c>
      <c r="B844" s="2" t="s">
        <v>245</v>
      </c>
      <c r="C844" s="2" t="s">
        <v>826</v>
      </c>
      <c r="D844" s="3">
        <v>2091</v>
      </c>
    </row>
    <row r="845" spans="1:4" x14ac:dyDescent="0.35">
      <c r="B845" s="2" t="s">
        <v>826</v>
      </c>
      <c r="C845" s="2" t="s">
        <v>245</v>
      </c>
      <c r="D845" s="3">
        <v>2091</v>
      </c>
    </row>
    <row r="846" spans="1:4" x14ac:dyDescent="0.35">
      <c r="A846" s="2" t="s">
        <v>8443</v>
      </c>
      <c r="B846" s="2" t="s">
        <v>8442</v>
      </c>
      <c r="C846" s="2" t="s">
        <v>140</v>
      </c>
      <c r="D846" s="3">
        <v>2090</v>
      </c>
    </row>
    <row r="847" spans="1:4" x14ac:dyDescent="0.35">
      <c r="B847" s="2" t="s">
        <v>140</v>
      </c>
      <c r="C847" s="2" t="s">
        <v>8442</v>
      </c>
      <c r="D847" s="3">
        <v>2090</v>
      </c>
    </row>
    <row r="848" spans="1:4" x14ac:dyDescent="0.35">
      <c r="A848" s="2" t="s">
        <v>1712</v>
      </c>
      <c r="B848" s="2" t="s">
        <v>95</v>
      </c>
      <c r="C848" s="2" t="s">
        <v>1711</v>
      </c>
      <c r="D848" s="3">
        <v>1818</v>
      </c>
    </row>
    <row r="849" spans="1:4" x14ac:dyDescent="0.35">
      <c r="B849" s="2" t="s">
        <v>117</v>
      </c>
      <c r="C849" s="2" t="s">
        <v>1711</v>
      </c>
      <c r="D849" s="3">
        <v>272</v>
      </c>
    </row>
    <row r="850" spans="1:4" x14ac:dyDescent="0.35">
      <c r="B850" s="2" t="s">
        <v>1711</v>
      </c>
      <c r="C850" s="2" t="s">
        <v>95</v>
      </c>
      <c r="D850" s="3">
        <v>1818</v>
      </c>
    </row>
    <row r="851" spans="1:4" x14ac:dyDescent="0.35">
      <c r="B851"/>
      <c r="C851" s="2" t="s">
        <v>117</v>
      </c>
      <c r="D851" s="3">
        <v>271</v>
      </c>
    </row>
    <row r="852" spans="1:4" x14ac:dyDescent="0.35">
      <c r="A852" s="2" t="s">
        <v>4118</v>
      </c>
      <c r="B852" s="2" t="s">
        <v>19</v>
      </c>
      <c r="C852" s="2" t="s">
        <v>13</v>
      </c>
      <c r="D852" s="3">
        <v>2088</v>
      </c>
    </row>
    <row r="853" spans="1:4" x14ac:dyDescent="0.35">
      <c r="B853" s="2" t="s">
        <v>13</v>
      </c>
      <c r="C853" s="2" t="s">
        <v>19</v>
      </c>
      <c r="D853" s="3">
        <v>2088</v>
      </c>
    </row>
    <row r="854" spans="1:4" x14ac:dyDescent="0.35">
      <c r="A854" s="2" t="s">
        <v>253</v>
      </c>
      <c r="B854" s="2" t="s">
        <v>201</v>
      </c>
      <c r="C854" s="2" t="s">
        <v>252</v>
      </c>
      <c r="D854" s="3">
        <v>2086</v>
      </c>
    </row>
    <row r="855" spans="1:4" x14ac:dyDescent="0.35">
      <c r="B855" s="2" t="s">
        <v>252</v>
      </c>
      <c r="C855" s="2" t="s">
        <v>201</v>
      </c>
      <c r="D855" s="3">
        <v>2086</v>
      </c>
    </row>
    <row r="856" spans="1:4" x14ac:dyDescent="0.35">
      <c r="A856" s="2" t="s">
        <v>4667</v>
      </c>
      <c r="B856" s="2" t="s">
        <v>105</v>
      </c>
      <c r="C856" s="2" t="s">
        <v>671</v>
      </c>
      <c r="D856" s="3">
        <v>2131</v>
      </c>
    </row>
    <row r="857" spans="1:4" x14ac:dyDescent="0.35">
      <c r="B857" s="2" t="s">
        <v>671</v>
      </c>
      <c r="C857" s="2" t="s">
        <v>105</v>
      </c>
      <c r="D857" s="3">
        <v>2028</v>
      </c>
    </row>
    <row r="858" spans="1:4" x14ac:dyDescent="0.35">
      <c r="A858" s="2" t="s">
        <v>6077</v>
      </c>
      <c r="B858" s="2" t="s">
        <v>286</v>
      </c>
      <c r="C858" s="2" t="s">
        <v>13</v>
      </c>
      <c r="D858" s="3">
        <v>2077</v>
      </c>
    </row>
    <row r="859" spans="1:4" x14ac:dyDescent="0.35">
      <c r="B859" s="2" t="s">
        <v>13</v>
      </c>
      <c r="C859" s="2" t="s">
        <v>286</v>
      </c>
      <c r="D859" s="3">
        <v>2077</v>
      </c>
    </row>
    <row r="860" spans="1:4" x14ac:dyDescent="0.35">
      <c r="A860" s="2" t="s">
        <v>1725</v>
      </c>
      <c r="B860" s="2" t="s">
        <v>143</v>
      </c>
      <c r="C860" s="2" t="s">
        <v>449</v>
      </c>
      <c r="D860" s="3">
        <v>2074</v>
      </c>
    </row>
    <row r="861" spans="1:4" x14ac:dyDescent="0.35">
      <c r="B861" s="2" t="s">
        <v>449</v>
      </c>
      <c r="C861" s="2" t="s">
        <v>143</v>
      </c>
      <c r="D861" s="3">
        <v>2075</v>
      </c>
    </row>
    <row r="862" spans="1:4" x14ac:dyDescent="0.35">
      <c r="A862" s="2" t="s">
        <v>1520</v>
      </c>
      <c r="B862" s="2" t="s">
        <v>147</v>
      </c>
      <c r="C862" s="2" t="s">
        <v>109</v>
      </c>
      <c r="D862" s="3">
        <v>1814</v>
      </c>
    </row>
    <row r="863" spans="1:4" x14ac:dyDescent="0.35">
      <c r="B863" s="2" t="s">
        <v>619</v>
      </c>
      <c r="C863" s="2" t="s">
        <v>109</v>
      </c>
      <c r="D863" s="3">
        <v>266</v>
      </c>
    </row>
    <row r="864" spans="1:4" x14ac:dyDescent="0.35">
      <c r="B864" s="2" t="s">
        <v>109</v>
      </c>
      <c r="C864" s="2" t="s">
        <v>147</v>
      </c>
      <c r="D864" s="3">
        <v>1792</v>
      </c>
    </row>
    <row r="865" spans="1:4" x14ac:dyDescent="0.35">
      <c r="B865"/>
      <c r="C865" s="2" t="s">
        <v>619</v>
      </c>
      <c r="D865" s="3">
        <v>276</v>
      </c>
    </row>
    <row r="866" spans="1:4" x14ac:dyDescent="0.35">
      <c r="A866" s="2" t="s">
        <v>4427</v>
      </c>
      <c r="B866" s="2" t="s">
        <v>276</v>
      </c>
      <c r="C866" s="2" t="s">
        <v>1359</v>
      </c>
      <c r="D866" s="3">
        <v>2070</v>
      </c>
    </row>
    <row r="867" spans="1:4" x14ac:dyDescent="0.35">
      <c r="B867" s="2" t="s">
        <v>1359</v>
      </c>
      <c r="C867" s="2" t="s">
        <v>276</v>
      </c>
      <c r="D867" s="3">
        <v>2069</v>
      </c>
    </row>
    <row r="868" spans="1:4" x14ac:dyDescent="0.35">
      <c r="A868" s="2" t="s">
        <v>3753</v>
      </c>
      <c r="B868" s="2" t="s">
        <v>458</v>
      </c>
      <c r="C868" s="2" t="s">
        <v>241</v>
      </c>
      <c r="D868" s="3">
        <v>2057</v>
      </c>
    </row>
    <row r="869" spans="1:4" x14ac:dyDescent="0.35">
      <c r="B869" s="2" t="s">
        <v>241</v>
      </c>
      <c r="C869" s="2" t="s">
        <v>458</v>
      </c>
      <c r="D869" s="3">
        <v>2076</v>
      </c>
    </row>
    <row r="870" spans="1:4" x14ac:dyDescent="0.35">
      <c r="A870" s="2" t="s">
        <v>7387</v>
      </c>
      <c r="B870" s="2" t="s">
        <v>48</v>
      </c>
      <c r="C870" s="2" t="s">
        <v>191</v>
      </c>
      <c r="D870" s="3">
        <v>1851</v>
      </c>
    </row>
    <row r="871" spans="1:4" x14ac:dyDescent="0.35">
      <c r="B871"/>
      <c r="C871" s="2" t="s">
        <v>51</v>
      </c>
      <c r="D871" s="3">
        <v>215</v>
      </c>
    </row>
    <row r="872" spans="1:4" x14ac:dyDescent="0.35">
      <c r="B872" s="2" t="s">
        <v>191</v>
      </c>
      <c r="C872" s="2" t="s">
        <v>48</v>
      </c>
      <c r="D872" s="3">
        <v>1852</v>
      </c>
    </row>
    <row r="873" spans="1:4" x14ac:dyDescent="0.35">
      <c r="B873" s="2" t="s">
        <v>51</v>
      </c>
      <c r="C873" s="2" t="s">
        <v>48</v>
      </c>
      <c r="D873" s="3">
        <v>213</v>
      </c>
    </row>
    <row r="874" spans="1:4" x14ac:dyDescent="0.35">
      <c r="A874" s="2" t="s">
        <v>5363</v>
      </c>
      <c r="B874" s="2" t="s">
        <v>22</v>
      </c>
      <c r="C874" s="2" t="s">
        <v>398</v>
      </c>
      <c r="D874" s="3">
        <v>2061</v>
      </c>
    </row>
    <row r="875" spans="1:4" x14ac:dyDescent="0.35">
      <c r="B875" s="2" t="s">
        <v>398</v>
      </c>
      <c r="C875" s="2" t="s">
        <v>22</v>
      </c>
      <c r="D875" s="3">
        <v>2061</v>
      </c>
    </row>
    <row r="876" spans="1:4" x14ac:dyDescent="0.35">
      <c r="A876" s="2" t="s">
        <v>4303</v>
      </c>
      <c r="B876" s="2" t="s">
        <v>560</v>
      </c>
      <c r="C876" s="2" t="s">
        <v>147</v>
      </c>
      <c r="D876" s="3">
        <v>1771</v>
      </c>
    </row>
    <row r="877" spans="1:4" x14ac:dyDescent="0.35">
      <c r="B877"/>
      <c r="C877" s="2" t="s">
        <v>619</v>
      </c>
      <c r="D877" s="3">
        <v>290</v>
      </c>
    </row>
    <row r="878" spans="1:4" x14ac:dyDescent="0.35">
      <c r="B878" s="2" t="s">
        <v>147</v>
      </c>
      <c r="C878" s="2" t="s">
        <v>560</v>
      </c>
      <c r="D878" s="3">
        <v>1771</v>
      </c>
    </row>
    <row r="879" spans="1:4" x14ac:dyDescent="0.35">
      <c r="B879" s="2" t="s">
        <v>619</v>
      </c>
      <c r="C879" s="2" t="s">
        <v>560</v>
      </c>
      <c r="D879" s="3">
        <v>290</v>
      </c>
    </row>
    <row r="880" spans="1:4" x14ac:dyDescent="0.35">
      <c r="A880" s="2" t="s">
        <v>7473</v>
      </c>
      <c r="B880" s="2" t="s">
        <v>7472</v>
      </c>
      <c r="C880" s="2" t="s">
        <v>140</v>
      </c>
      <c r="D880" s="3">
        <v>2052</v>
      </c>
    </row>
    <row r="881" spans="1:4" x14ac:dyDescent="0.35">
      <c r="B881" s="2" t="s">
        <v>140</v>
      </c>
      <c r="C881" s="2" t="s">
        <v>7472</v>
      </c>
      <c r="D881" s="3">
        <v>2050</v>
      </c>
    </row>
    <row r="882" spans="1:4" x14ac:dyDescent="0.35">
      <c r="A882" s="2" t="s">
        <v>2428</v>
      </c>
      <c r="B882" s="2" t="s">
        <v>201</v>
      </c>
      <c r="C882" s="2" t="s">
        <v>191</v>
      </c>
      <c r="D882" s="3">
        <v>1795</v>
      </c>
    </row>
    <row r="883" spans="1:4" x14ac:dyDescent="0.35">
      <c r="B883"/>
      <c r="C883" s="2" t="s">
        <v>51</v>
      </c>
      <c r="D883" s="3">
        <v>248</v>
      </c>
    </row>
    <row r="884" spans="1:4" x14ac:dyDescent="0.35">
      <c r="B884" s="2" t="s">
        <v>191</v>
      </c>
      <c r="C884" s="2" t="s">
        <v>201</v>
      </c>
      <c r="D884" s="3">
        <v>1850</v>
      </c>
    </row>
    <row r="885" spans="1:4" x14ac:dyDescent="0.35">
      <c r="B885" s="2" t="s">
        <v>51</v>
      </c>
      <c r="C885" s="2" t="s">
        <v>201</v>
      </c>
      <c r="D885" s="3">
        <v>207</v>
      </c>
    </row>
    <row r="886" spans="1:4" x14ac:dyDescent="0.35">
      <c r="A886" s="2" t="s">
        <v>5450</v>
      </c>
      <c r="B886" s="2" t="s">
        <v>531</v>
      </c>
      <c r="C886" s="2" t="s">
        <v>1431</v>
      </c>
      <c r="D886" s="3">
        <v>2040</v>
      </c>
    </row>
    <row r="887" spans="1:4" x14ac:dyDescent="0.35">
      <c r="B887" s="2" t="s">
        <v>1431</v>
      </c>
      <c r="C887" s="2" t="s">
        <v>531</v>
      </c>
      <c r="D887" s="3">
        <v>2049</v>
      </c>
    </row>
    <row r="888" spans="1:4" x14ac:dyDescent="0.35">
      <c r="A888" s="2" t="s">
        <v>9504</v>
      </c>
      <c r="B888" s="2" t="s">
        <v>2301</v>
      </c>
      <c r="C888" s="2" t="s">
        <v>3722</v>
      </c>
      <c r="D888" s="3">
        <v>2043</v>
      </c>
    </row>
    <row r="889" spans="1:4" x14ac:dyDescent="0.35">
      <c r="B889" s="2" t="s">
        <v>3722</v>
      </c>
      <c r="C889" s="2" t="s">
        <v>2301</v>
      </c>
      <c r="D889" s="3">
        <v>2044</v>
      </c>
    </row>
    <row r="890" spans="1:4" x14ac:dyDescent="0.35">
      <c r="A890" s="2" t="s">
        <v>4122</v>
      </c>
      <c r="B890" s="2" t="s">
        <v>531</v>
      </c>
      <c r="C890" s="2" t="s">
        <v>276</v>
      </c>
      <c r="D890" s="3">
        <v>2043</v>
      </c>
    </row>
    <row r="891" spans="1:4" x14ac:dyDescent="0.35">
      <c r="B891" s="2" t="s">
        <v>276</v>
      </c>
      <c r="C891" s="2" t="s">
        <v>531</v>
      </c>
      <c r="D891" s="3">
        <v>2043</v>
      </c>
    </row>
    <row r="892" spans="1:4" x14ac:dyDescent="0.35">
      <c r="A892" s="2" t="s">
        <v>6298</v>
      </c>
      <c r="B892" s="2" t="s">
        <v>599</v>
      </c>
      <c r="C892" s="2" t="s">
        <v>6297</v>
      </c>
      <c r="D892" s="3">
        <v>2042</v>
      </c>
    </row>
    <row r="893" spans="1:4" x14ac:dyDescent="0.35">
      <c r="B893" s="2" t="s">
        <v>6297</v>
      </c>
      <c r="C893" s="2" t="s">
        <v>599</v>
      </c>
      <c r="D893" s="3">
        <v>2042</v>
      </c>
    </row>
    <row r="894" spans="1:4" x14ac:dyDescent="0.35">
      <c r="A894" s="2" t="s">
        <v>4553</v>
      </c>
      <c r="B894" s="2" t="s">
        <v>1273</v>
      </c>
      <c r="C894" s="2" t="s">
        <v>4552</v>
      </c>
      <c r="D894" s="3">
        <v>2126</v>
      </c>
    </row>
    <row r="895" spans="1:4" x14ac:dyDescent="0.35">
      <c r="B895" s="2" t="s">
        <v>4552</v>
      </c>
      <c r="C895" s="2" t="s">
        <v>1273</v>
      </c>
      <c r="D895" s="3">
        <v>1955</v>
      </c>
    </row>
    <row r="896" spans="1:4" x14ac:dyDescent="0.35">
      <c r="A896" s="2" t="s">
        <v>3362</v>
      </c>
      <c r="B896" s="2" t="s">
        <v>200</v>
      </c>
      <c r="C896" s="2" t="s">
        <v>42</v>
      </c>
      <c r="D896" s="3">
        <v>2040</v>
      </c>
    </row>
    <row r="897" spans="1:4" x14ac:dyDescent="0.35">
      <c r="B897" s="2" t="s">
        <v>42</v>
      </c>
      <c r="C897" s="2" t="s">
        <v>200</v>
      </c>
      <c r="D897" s="3">
        <v>2038</v>
      </c>
    </row>
    <row r="898" spans="1:4" x14ac:dyDescent="0.35">
      <c r="A898" s="2" t="s">
        <v>281</v>
      </c>
      <c r="B898" s="2" t="s">
        <v>10</v>
      </c>
      <c r="C898" s="2" t="s">
        <v>191</v>
      </c>
      <c r="D898" s="3">
        <v>1870</v>
      </c>
    </row>
    <row r="899" spans="1:4" x14ac:dyDescent="0.35">
      <c r="B899"/>
      <c r="C899" s="2" t="s">
        <v>51</v>
      </c>
      <c r="D899" s="3">
        <v>168</v>
      </c>
    </row>
    <row r="900" spans="1:4" x14ac:dyDescent="0.35">
      <c r="B900" s="2" t="s">
        <v>191</v>
      </c>
      <c r="C900" s="2" t="s">
        <v>10</v>
      </c>
      <c r="D900" s="3">
        <v>1844</v>
      </c>
    </row>
    <row r="901" spans="1:4" x14ac:dyDescent="0.35">
      <c r="B901" s="2" t="s">
        <v>51</v>
      </c>
      <c r="C901" s="2" t="s">
        <v>10</v>
      </c>
      <c r="D901" s="3">
        <v>194</v>
      </c>
    </row>
    <row r="902" spans="1:4" x14ac:dyDescent="0.35">
      <c r="A902" s="2" t="s">
        <v>8319</v>
      </c>
      <c r="B902" s="2" t="s">
        <v>219</v>
      </c>
      <c r="C902" s="2" t="s">
        <v>13</v>
      </c>
      <c r="D902" s="3">
        <v>2035</v>
      </c>
    </row>
    <row r="903" spans="1:4" x14ac:dyDescent="0.35">
      <c r="B903" s="2" t="s">
        <v>13</v>
      </c>
      <c r="C903" s="2" t="s">
        <v>219</v>
      </c>
      <c r="D903" s="3">
        <v>2039</v>
      </c>
    </row>
    <row r="904" spans="1:4" x14ac:dyDescent="0.35">
      <c r="A904" s="2" t="s">
        <v>1664</v>
      </c>
      <c r="B904" s="2" t="s">
        <v>39</v>
      </c>
      <c r="C904" s="2" t="s">
        <v>560</v>
      </c>
      <c r="D904" s="3">
        <v>2036</v>
      </c>
    </row>
    <row r="905" spans="1:4" x14ac:dyDescent="0.35">
      <c r="B905" s="2" t="s">
        <v>560</v>
      </c>
      <c r="C905" s="2" t="s">
        <v>39</v>
      </c>
      <c r="D905" s="3">
        <v>2035</v>
      </c>
    </row>
    <row r="906" spans="1:4" x14ac:dyDescent="0.35">
      <c r="A906" s="2" t="s">
        <v>2383</v>
      </c>
      <c r="B906" s="2" t="s">
        <v>143</v>
      </c>
      <c r="C906" s="2" t="s">
        <v>1265</v>
      </c>
      <c r="D906" s="3">
        <v>2033</v>
      </c>
    </row>
    <row r="907" spans="1:4" x14ac:dyDescent="0.35">
      <c r="B907" s="2" t="s">
        <v>1265</v>
      </c>
      <c r="C907" s="2" t="s">
        <v>143</v>
      </c>
      <c r="D907" s="3">
        <v>2033</v>
      </c>
    </row>
    <row r="908" spans="1:4" x14ac:dyDescent="0.35">
      <c r="A908" s="2" t="s">
        <v>8090</v>
      </c>
      <c r="B908" s="2" t="s">
        <v>140</v>
      </c>
      <c r="C908" s="2" t="s">
        <v>5164</v>
      </c>
      <c r="D908" s="3">
        <v>2022</v>
      </c>
    </row>
    <row r="909" spans="1:4" x14ac:dyDescent="0.35">
      <c r="B909" s="2" t="s">
        <v>5164</v>
      </c>
      <c r="C909" s="2" t="s">
        <v>140</v>
      </c>
      <c r="D909" s="3">
        <v>2022</v>
      </c>
    </row>
    <row r="910" spans="1:4" x14ac:dyDescent="0.35">
      <c r="A910" s="2" t="s">
        <v>2750</v>
      </c>
      <c r="B910" s="2" t="s">
        <v>68</v>
      </c>
      <c r="C910" s="2" t="s">
        <v>2749</v>
      </c>
      <c r="D910" s="3">
        <v>2020</v>
      </c>
    </row>
    <row r="911" spans="1:4" x14ac:dyDescent="0.35">
      <c r="B911" s="2" t="s">
        <v>2749</v>
      </c>
      <c r="C911" s="2" t="s">
        <v>68</v>
      </c>
      <c r="D911" s="3">
        <v>2023</v>
      </c>
    </row>
    <row r="912" spans="1:4" x14ac:dyDescent="0.35">
      <c r="A912" s="2" t="s">
        <v>9124</v>
      </c>
      <c r="B912" s="2" t="s">
        <v>439</v>
      </c>
      <c r="C912" s="2" t="s">
        <v>449</v>
      </c>
      <c r="D912" s="3">
        <v>2020</v>
      </c>
    </row>
    <row r="913" spans="1:4" x14ac:dyDescent="0.35">
      <c r="B913" s="2" t="s">
        <v>449</v>
      </c>
      <c r="C913" s="2" t="s">
        <v>439</v>
      </c>
      <c r="D913" s="3">
        <v>2020</v>
      </c>
    </row>
    <row r="914" spans="1:4" x14ac:dyDescent="0.35">
      <c r="A914" s="2" t="s">
        <v>4412</v>
      </c>
      <c r="B914" s="2" t="s">
        <v>599</v>
      </c>
      <c r="C914" s="2" t="s">
        <v>109</v>
      </c>
      <c r="D914" s="3">
        <v>2019</v>
      </c>
    </row>
    <row r="915" spans="1:4" x14ac:dyDescent="0.35">
      <c r="B915" s="2" t="s">
        <v>109</v>
      </c>
      <c r="C915" s="2" t="s">
        <v>599</v>
      </c>
      <c r="D915" s="3">
        <v>2019</v>
      </c>
    </row>
    <row r="916" spans="1:4" x14ac:dyDescent="0.35">
      <c r="A916" s="2" t="s">
        <v>4736</v>
      </c>
      <c r="B916" s="2" t="s">
        <v>22</v>
      </c>
      <c r="C916" s="2" t="s">
        <v>735</v>
      </c>
      <c r="D916" s="3">
        <v>2025</v>
      </c>
    </row>
    <row r="917" spans="1:4" x14ac:dyDescent="0.35">
      <c r="B917" s="2" t="s">
        <v>735</v>
      </c>
      <c r="C917" s="2" t="s">
        <v>22</v>
      </c>
      <c r="D917" s="3">
        <v>2012</v>
      </c>
    </row>
    <row r="918" spans="1:4" x14ac:dyDescent="0.35">
      <c r="A918" s="2" t="s">
        <v>6292</v>
      </c>
      <c r="B918" s="2" t="s">
        <v>398</v>
      </c>
      <c r="C918" s="2" t="s">
        <v>291</v>
      </c>
      <c r="D918" s="3">
        <v>2020</v>
      </c>
    </row>
    <row r="919" spans="1:4" x14ac:dyDescent="0.35">
      <c r="B919" s="2" t="s">
        <v>291</v>
      </c>
      <c r="C919" s="2" t="s">
        <v>398</v>
      </c>
      <c r="D919" s="3">
        <v>2017</v>
      </c>
    </row>
    <row r="920" spans="1:4" x14ac:dyDescent="0.35">
      <c r="A920" s="2" t="s">
        <v>5170</v>
      </c>
      <c r="B920" s="2" t="s">
        <v>261</v>
      </c>
      <c r="C920" s="2" t="s">
        <v>656</v>
      </c>
      <c r="D920" s="3">
        <v>2020</v>
      </c>
    </row>
    <row r="921" spans="1:4" x14ac:dyDescent="0.35">
      <c r="B921" s="2" t="s">
        <v>656</v>
      </c>
      <c r="C921" s="2" t="s">
        <v>261</v>
      </c>
      <c r="D921" s="3">
        <v>2015</v>
      </c>
    </row>
    <row r="922" spans="1:4" x14ac:dyDescent="0.35">
      <c r="A922" s="2" t="s">
        <v>303</v>
      </c>
      <c r="B922" s="2" t="s">
        <v>39</v>
      </c>
      <c r="C922" s="2" t="s">
        <v>302</v>
      </c>
      <c r="D922" s="3">
        <v>2017</v>
      </c>
    </row>
    <row r="923" spans="1:4" x14ac:dyDescent="0.35">
      <c r="B923" s="2" t="s">
        <v>302</v>
      </c>
      <c r="C923" s="2" t="s">
        <v>39</v>
      </c>
      <c r="D923" s="3">
        <v>2017</v>
      </c>
    </row>
    <row r="924" spans="1:4" x14ac:dyDescent="0.35">
      <c r="A924" s="2" t="s">
        <v>5628</v>
      </c>
      <c r="B924" s="2" t="s">
        <v>492</v>
      </c>
      <c r="C924" s="2" t="s">
        <v>191</v>
      </c>
      <c r="D924" s="3">
        <v>1803</v>
      </c>
    </row>
    <row r="925" spans="1:4" x14ac:dyDescent="0.35">
      <c r="B925"/>
      <c r="C925" s="2" t="s">
        <v>51</v>
      </c>
      <c r="D925" s="3">
        <v>189</v>
      </c>
    </row>
    <row r="926" spans="1:4" x14ac:dyDescent="0.35">
      <c r="B926" s="2" t="s">
        <v>191</v>
      </c>
      <c r="C926" s="2" t="s">
        <v>492</v>
      </c>
      <c r="D926" s="3">
        <v>1802</v>
      </c>
    </row>
    <row r="927" spans="1:4" x14ac:dyDescent="0.35">
      <c r="B927" s="2" t="s">
        <v>51</v>
      </c>
      <c r="C927" s="2" t="s">
        <v>492</v>
      </c>
      <c r="D927" s="3">
        <v>190</v>
      </c>
    </row>
    <row r="928" spans="1:4" x14ac:dyDescent="0.35">
      <c r="A928" s="2" t="s">
        <v>2554</v>
      </c>
      <c r="B928" s="2" t="s">
        <v>39</v>
      </c>
      <c r="C928" s="2" t="s">
        <v>458</v>
      </c>
      <c r="D928" s="3">
        <v>1991</v>
      </c>
    </row>
    <row r="929" spans="1:4" x14ac:dyDescent="0.35">
      <c r="B929" s="2" t="s">
        <v>458</v>
      </c>
      <c r="C929" s="2" t="s">
        <v>39</v>
      </c>
      <c r="D929" s="3">
        <v>1991</v>
      </c>
    </row>
    <row r="930" spans="1:4" x14ac:dyDescent="0.35">
      <c r="A930" s="2" t="s">
        <v>4054</v>
      </c>
      <c r="B930" s="2" t="s">
        <v>531</v>
      </c>
      <c r="C930" s="2" t="s">
        <v>439</v>
      </c>
      <c r="D930" s="3">
        <v>1980</v>
      </c>
    </row>
    <row r="931" spans="1:4" x14ac:dyDescent="0.35">
      <c r="B931" s="2" t="s">
        <v>439</v>
      </c>
      <c r="C931" s="2" t="s">
        <v>531</v>
      </c>
      <c r="D931" s="3">
        <v>2001</v>
      </c>
    </row>
    <row r="932" spans="1:4" x14ac:dyDescent="0.35">
      <c r="A932" s="2" t="s">
        <v>4156</v>
      </c>
      <c r="B932" s="2" t="s">
        <v>42</v>
      </c>
      <c r="C932" s="2" t="s">
        <v>4155</v>
      </c>
      <c r="D932" s="3">
        <v>1841</v>
      </c>
    </row>
    <row r="933" spans="1:4" x14ac:dyDescent="0.35">
      <c r="B933" s="2" t="s">
        <v>4155</v>
      </c>
      <c r="C933" s="2" t="s">
        <v>42</v>
      </c>
      <c r="D933" s="3">
        <v>2139</v>
      </c>
    </row>
    <row r="934" spans="1:4" x14ac:dyDescent="0.35">
      <c r="A934" s="2" t="s">
        <v>2105</v>
      </c>
      <c r="B934" s="2" t="s">
        <v>1357</v>
      </c>
      <c r="C934" s="2" t="s">
        <v>276</v>
      </c>
      <c r="D934" s="3">
        <v>1989</v>
      </c>
    </row>
    <row r="935" spans="1:4" x14ac:dyDescent="0.35">
      <c r="B935" s="2" t="s">
        <v>276</v>
      </c>
      <c r="C935" s="2" t="s">
        <v>1357</v>
      </c>
      <c r="D935" s="3">
        <v>1986</v>
      </c>
    </row>
    <row r="936" spans="1:4" x14ac:dyDescent="0.35">
      <c r="A936" s="2" t="s">
        <v>345</v>
      </c>
      <c r="B936" s="2" t="s">
        <v>143</v>
      </c>
      <c r="C936" s="2" t="s">
        <v>153</v>
      </c>
      <c r="D936" s="3">
        <v>1768</v>
      </c>
    </row>
    <row r="937" spans="1:4" x14ac:dyDescent="0.35">
      <c r="B937"/>
      <c r="C937" s="2" t="s">
        <v>228</v>
      </c>
      <c r="D937" s="3">
        <v>214</v>
      </c>
    </row>
    <row r="938" spans="1:4" x14ac:dyDescent="0.35">
      <c r="B938" s="2" t="s">
        <v>153</v>
      </c>
      <c r="C938" s="2" t="s">
        <v>143</v>
      </c>
      <c r="D938" s="3">
        <v>1785</v>
      </c>
    </row>
    <row r="939" spans="1:4" x14ac:dyDescent="0.35">
      <c r="B939" s="2" t="s">
        <v>228</v>
      </c>
      <c r="C939" s="2" t="s">
        <v>143</v>
      </c>
      <c r="D939" s="3">
        <v>197</v>
      </c>
    </row>
    <row r="940" spans="1:4" x14ac:dyDescent="0.35">
      <c r="A940" s="2" t="s">
        <v>394</v>
      </c>
      <c r="B940" s="2" t="s">
        <v>153</v>
      </c>
      <c r="C940" s="2" t="s">
        <v>19</v>
      </c>
      <c r="D940" s="3">
        <v>1755</v>
      </c>
    </row>
    <row r="941" spans="1:4" x14ac:dyDescent="0.35">
      <c r="B941" s="2" t="s">
        <v>228</v>
      </c>
      <c r="C941" s="2" t="s">
        <v>19</v>
      </c>
      <c r="D941" s="3">
        <v>230</v>
      </c>
    </row>
    <row r="942" spans="1:4" x14ac:dyDescent="0.35">
      <c r="B942" s="2" t="s">
        <v>19</v>
      </c>
      <c r="C942" s="2" t="s">
        <v>153</v>
      </c>
      <c r="D942" s="3">
        <v>1741</v>
      </c>
    </row>
    <row r="943" spans="1:4" x14ac:dyDescent="0.35">
      <c r="B943"/>
      <c r="C943" s="2" t="s">
        <v>228</v>
      </c>
      <c r="D943" s="3">
        <v>216</v>
      </c>
    </row>
    <row r="944" spans="1:4" x14ac:dyDescent="0.35">
      <c r="A944" s="2" t="s">
        <v>5056</v>
      </c>
      <c r="B944" s="2" t="s">
        <v>72</v>
      </c>
      <c r="C944" s="2" t="s">
        <v>276</v>
      </c>
      <c r="D944" s="3">
        <v>1969</v>
      </c>
    </row>
    <row r="945" spans="1:4" x14ac:dyDescent="0.35">
      <c r="B945" s="2" t="s">
        <v>276</v>
      </c>
      <c r="C945" s="2" t="s">
        <v>72</v>
      </c>
      <c r="D945" s="3">
        <v>1967</v>
      </c>
    </row>
    <row r="946" spans="1:4" x14ac:dyDescent="0.35">
      <c r="A946" s="2" t="s">
        <v>7694</v>
      </c>
      <c r="B946" s="2" t="s">
        <v>241</v>
      </c>
      <c r="C946" s="2" t="s">
        <v>587</v>
      </c>
      <c r="D946" s="3">
        <v>1962</v>
      </c>
    </row>
    <row r="947" spans="1:4" x14ac:dyDescent="0.35">
      <c r="B947" s="2" t="s">
        <v>587</v>
      </c>
      <c r="C947" s="2" t="s">
        <v>241</v>
      </c>
      <c r="D947" s="3">
        <v>1963</v>
      </c>
    </row>
    <row r="948" spans="1:4" x14ac:dyDescent="0.35">
      <c r="A948" s="2" t="s">
        <v>3553</v>
      </c>
      <c r="B948" s="2" t="s">
        <v>599</v>
      </c>
      <c r="C948" s="2" t="s">
        <v>2798</v>
      </c>
      <c r="D948" s="3">
        <v>1952</v>
      </c>
    </row>
    <row r="949" spans="1:4" x14ac:dyDescent="0.35">
      <c r="B949" s="2" t="s">
        <v>2798</v>
      </c>
      <c r="C949" s="2" t="s">
        <v>599</v>
      </c>
      <c r="D949" s="3">
        <v>1952</v>
      </c>
    </row>
    <row r="950" spans="1:4" x14ac:dyDescent="0.35">
      <c r="A950" s="2" t="s">
        <v>3509</v>
      </c>
      <c r="B950" s="2" t="s">
        <v>22</v>
      </c>
      <c r="C950" s="2" t="s">
        <v>695</v>
      </c>
      <c r="D950" s="3">
        <v>1912</v>
      </c>
    </row>
    <row r="951" spans="1:4" x14ac:dyDescent="0.35">
      <c r="B951" s="2" t="s">
        <v>695</v>
      </c>
      <c r="C951" s="2" t="s">
        <v>22</v>
      </c>
      <c r="D951" s="3">
        <v>1984</v>
      </c>
    </row>
    <row r="952" spans="1:4" x14ac:dyDescent="0.35">
      <c r="A952" s="2" t="s">
        <v>6073</v>
      </c>
      <c r="B952" s="2" t="s">
        <v>22</v>
      </c>
      <c r="C952" s="2" t="s">
        <v>302</v>
      </c>
      <c r="D952" s="3">
        <v>1947</v>
      </c>
    </row>
    <row r="953" spans="1:4" x14ac:dyDescent="0.35">
      <c r="B953" s="2" t="s">
        <v>302</v>
      </c>
      <c r="C953" s="2" t="s">
        <v>22</v>
      </c>
      <c r="D953" s="3">
        <v>1944</v>
      </c>
    </row>
    <row r="954" spans="1:4" x14ac:dyDescent="0.35">
      <c r="A954" s="2" t="s">
        <v>6493</v>
      </c>
      <c r="B954" s="2" t="s">
        <v>322</v>
      </c>
      <c r="C954" s="2" t="s">
        <v>109</v>
      </c>
      <c r="D954" s="3">
        <v>1944</v>
      </c>
    </row>
    <row r="955" spans="1:4" x14ac:dyDescent="0.35">
      <c r="B955" s="2" t="s">
        <v>109</v>
      </c>
      <c r="C955" s="2" t="s">
        <v>322</v>
      </c>
      <c r="D955" s="3">
        <v>1944</v>
      </c>
    </row>
    <row r="956" spans="1:4" x14ac:dyDescent="0.35">
      <c r="A956" s="2" t="s">
        <v>4196</v>
      </c>
      <c r="B956" s="2" t="s">
        <v>490</v>
      </c>
      <c r="C956" s="2" t="s">
        <v>109</v>
      </c>
      <c r="D956" s="3">
        <v>1937</v>
      </c>
    </row>
    <row r="957" spans="1:4" x14ac:dyDescent="0.35">
      <c r="B957" s="2" t="s">
        <v>109</v>
      </c>
      <c r="C957" s="2" t="s">
        <v>490</v>
      </c>
      <c r="D957" s="3">
        <v>1934</v>
      </c>
    </row>
    <row r="958" spans="1:4" x14ac:dyDescent="0.35">
      <c r="A958" s="2" t="s">
        <v>2025</v>
      </c>
      <c r="B958" s="2" t="s">
        <v>19</v>
      </c>
      <c r="C958" s="2" t="s">
        <v>792</v>
      </c>
      <c r="D958" s="3">
        <v>1933</v>
      </c>
    </row>
    <row r="959" spans="1:4" x14ac:dyDescent="0.35">
      <c r="B959" s="2" t="s">
        <v>792</v>
      </c>
      <c r="C959" s="2" t="s">
        <v>19</v>
      </c>
      <c r="D959" s="3">
        <v>1933</v>
      </c>
    </row>
    <row r="960" spans="1:4" x14ac:dyDescent="0.35">
      <c r="A960" s="2" t="s">
        <v>1784</v>
      </c>
      <c r="B960" s="2" t="s">
        <v>39</v>
      </c>
      <c r="C960" s="2" t="s">
        <v>579</v>
      </c>
      <c r="D960" s="3">
        <v>1923</v>
      </c>
    </row>
    <row r="961" spans="1:4" x14ac:dyDescent="0.35">
      <c r="B961" s="2" t="s">
        <v>579</v>
      </c>
      <c r="C961" s="2" t="s">
        <v>39</v>
      </c>
      <c r="D961" s="3">
        <v>1924</v>
      </c>
    </row>
    <row r="962" spans="1:4" x14ac:dyDescent="0.35">
      <c r="A962" s="2" t="s">
        <v>2828</v>
      </c>
      <c r="B962" s="2" t="s">
        <v>490</v>
      </c>
      <c r="C962" s="2" t="s">
        <v>22</v>
      </c>
      <c r="D962" s="3">
        <v>1923</v>
      </c>
    </row>
    <row r="963" spans="1:4" x14ac:dyDescent="0.35">
      <c r="B963" s="2" t="s">
        <v>22</v>
      </c>
      <c r="C963" s="2" t="s">
        <v>490</v>
      </c>
      <c r="D963" s="3">
        <v>1923</v>
      </c>
    </row>
    <row r="964" spans="1:4" x14ac:dyDescent="0.35">
      <c r="A964" s="2" t="s">
        <v>2936</v>
      </c>
      <c r="B964" s="2" t="s">
        <v>19</v>
      </c>
      <c r="C964" s="2" t="s">
        <v>140</v>
      </c>
      <c r="D964" s="3">
        <v>1922</v>
      </c>
    </row>
    <row r="965" spans="1:4" x14ac:dyDescent="0.35">
      <c r="B965" s="2" t="s">
        <v>140</v>
      </c>
      <c r="C965" s="2" t="s">
        <v>19</v>
      </c>
      <c r="D965" s="3">
        <v>1922</v>
      </c>
    </row>
    <row r="966" spans="1:4" x14ac:dyDescent="0.35">
      <c r="A966" s="2" t="s">
        <v>97</v>
      </c>
      <c r="B966" s="2" t="s">
        <v>95</v>
      </c>
      <c r="C966" s="2" t="s">
        <v>96</v>
      </c>
      <c r="D966" s="3">
        <v>1497</v>
      </c>
    </row>
    <row r="967" spans="1:4" x14ac:dyDescent="0.35">
      <c r="B967" s="2" t="s">
        <v>117</v>
      </c>
      <c r="C967" s="2" t="s">
        <v>96</v>
      </c>
      <c r="D967" s="3">
        <v>425</v>
      </c>
    </row>
    <row r="968" spans="1:4" x14ac:dyDescent="0.35">
      <c r="B968" s="2" t="s">
        <v>96</v>
      </c>
      <c r="C968" s="2" t="s">
        <v>95</v>
      </c>
      <c r="D968" s="3">
        <v>1491</v>
      </c>
    </row>
    <row r="969" spans="1:4" x14ac:dyDescent="0.35">
      <c r="B969"/>
      <c r="C969" s="2" t="s">
        <v>117</v>
      </c>
      <c r="D969" s="3">
        <v>430</v>
      </c>
    </row>
    <row r="970" spans="1:4" x14ac:dyDescent="0.35">
      <c r="A970" s="2" t="s">
        <v>8483</v>
      </c>
      <c r="B970" s="2" t="s">
        <v>219</v>
      </c>
      <c r="C970" s="2" t="s">
        <v>5683</v>
      </c>
      <c r="D970" s="3">
        <v>1920</v>
      </c>
    </row>
    <row r="971" spans="1:4" x14ac:dyDescent="0.35">
      <c r="B971" s="2" t="s">
        <v>5683</v>
      </c>
      <c r="C971" s="2" t="s">
        <v>219</v>
      </c>
      <c r="D971" s="3">
        <v>1920</v>
      </c>
    </row>
    <row r="972" spans="1:4" x14ac:dyDescent="0.35">
      <c r="A972" s="2" t="s">
        <v>9063</v>
      </c>
      <c r="B972" s="2" t="s">
        <v>66</v>
      </c>
      <c r="C972" s="2" t="s">
        <v>13</v>
      </c>
      <c r="D972" s="3">
        <v>1918</v>
      </c>
    </row>
    <row r="973" spans="1:4" x14ac:dyDescent="0.35">
      <c r="B973" s="2" t="s">
        <v>13</v>
      </c>
      <c r="C973" s="2" t="s">
        <v>66</v>
      </c>
      <c r="D973" s="3">
        <v>1919</v>
      </c>
    </row>
    <row r="974" spans="1:4" x14ac:dyDescent="0.35">
      <c r="A974" s="2" t="s">
        <v>8285</v>
      </c>
      <c r="B974" s="2" t="s">
        <v>735</v>
      </c>
      <c r="C974" s="2" t="s">
        <v>291</v>
      </c>
      <c r="D974" s="3">
        <v>1887</v>
      </c>
    </row>
    <row r="975" spans="1:4" x14ac:dyDescent="0.35">
      <c r="B975" s="2" t="s">
        <v>291</v>
      </c>
      <c r="C975" s="2" t="s">
        <v>735</v>
      </c>
      <c r="D975" s="3">
        <v>1943</v>
      </c>
    </row>
    <row r="976" spans="1:4" x14ac:dyDescent="0.35">
      <c r="A976" s="2" t="s">
        <v>3590</v>
      </c>
      <c r="B976" s="2" t="s">
        <v>3589</v>
      </c>
      <c r="C976" s="2" t="s">
        <v>219</v>
      </c>
      <c r="D976" s="3">
        <v>1883</v>
      </c>
    </row>
    <row r="977" spans="1:4" x14ac:dyDescent="0.35">
      <c r="B977" s="2" t="s">
        <v>219</v>
      </c>
      <c r="C977" s="2" t="s">
        <v>3589</v>
      </c>
      <c r="D977" s="3">
        <v>1926</v>
      </c>
    </row>
    <row r="978" spans="1:4" x14ac:dyDescent="0.35">
      <c r="A978" s="2" t="s">
        <v>1294</v>
      </c>
      <c r="B978" s="2" t="s">
        <v>156</v>
      </c>
      <c r="C978" s="2" t="s">
        <v>191</v>
      </c>
      <c r="D978" s="3">
        <v>1721</v>
      </c>
    </row>
    <row r="979" spans="1:4" x14ac:dyDescent="0.35">
      <c r="B979"/>
      <c r="C979" s="2" t="s">
        <v>51</v>
      </c>
      <c r="D979" s="3">
        <v>182</v>
      </c>
    </row>
    <row r="980" spans="1:4" x14ac:dyDescent="0.35">
      <c r="B980" s="2" t="s">
        <v>191</v>
      </c>
      <c r="C980" s="2" t="s">
        <v>156</v>
      </c>
      <c r="D980" s="3">
        <v>1728</v>
      </c>
    </row>
    <row r="981" spans="1:4" x14ac:dyDescent="0.35">
      <c r="B981" s="2" t="s">
        <v>51</v>
      </c>
      <c r="C981" s="2" t="s">
        <v>156</v>
      </c>
      <c r="D981" s="3">
        <v>176</v>
      </c>
    </row>
    <row r="982" spans="1:4" x14ac:dyDescent="0.35">
      <c r="A982" s="2" t="s">
        <v>1038</v>
      </c>
      <c r="B982" s="2" t="s">
        <v>163</v>
      </c>
      <c r="C982" s="2" t="s">
        <v>191</v>
      </c>
      <c r="D982" s="3">
        <v>1633</v>
      </c>
    </row>
    <row r="983" spans="1:4" x14ac:dyDescent="0.35">
      <c r="B983"/>
      <c r="C983" s="2" t="s">
        <v>51</v>
      </c>
      <c r="D983" s="3">
        <v>270</v>
      </c>
    </row>
    <row r="984" spans="1:4" x14ac:dyDescent="0.35">
      <c r="B984" s="2" t="s">
        <v>191</v>
      </c>
      <c r="C984" s="2" t="s">
        <v>163</v>
      </c>
      <c r="D984" s="3">
        <v>1636</v>
      </c>
    </row>
    <row r="985" spans="1:4" x14ac:dyDescent="0.35">
      <c r="B985" s="2" t="s">
        <v>51</v>
      </c>
      <c r="C985" s="2" t="s">
        <v>163</v>
      </c>
      <c r="D985" s="3">
        <v>266</v>
      </c>
    </row>
    <row r="986" spans="1:4" x14ac:dyDescent="0.35">
      <c r="A986" s="2" t="s">
        <v>4161</v>
      </c>
      <c r="B986" s="2" t="s">
        <v>42</v>
      </c>
      <c r="C986" s="2" t="s">
        <v>130</v>
      </c>
      <c r="D986" s="3">
        <v>1896</v>
      </c>
    </row>
    <row r="987" spans="1:4" x14ac:dyDescent="0.35">
      <c r="B987" s="2" t="s">
        <v>130</v>
      </c>
      <c r="C987" s="2" t="s">
        <v>42</v>
      </c>
      <c r="D987" s="3">
        <v>1903</v>
      </c>
    </row>
    <row r="988" spans="1:4" x14ac:dyDescent="0.35">
      <c r="A988" s="2" t="s">
        <v>2028</v>
      </c>
      <c r="B988" s="2" t="s">
        <v>19</v>
      </c>
      <c r="C988" s="2" t="s">
        <v>156</v>
      </c>
      <c r="D988" s="3">
        <v>1897</v>
      </c>
    </row>
    <row r="989" spans="1:4" x14ac:dyDescent="0.35">
      <c r="B989" s="2" t="s">
        <v>156</v>
      </c>
      <c r="C989" s="2" t="s">
        <v>19</v>
      </c>
      <c r="D989" s="3">
        <v>1895</v>
      </c>
    </row>
    <row r="990" spans="1:4" x14ac:dyDescent="0.35">
      <c r="A990" s="2" t="s">
        <v>1466</v>
      </c>
      <c r="B990" s="2" t="s">
        <v>349</v>
      </c>
      <c r="C990" s="2" t="s">
        <v>529</v>
      </c>
      <c r="D990" s="3">
        <v>1660</v>
      </c>
    </row>
    <row r="991" spans="1:4" x14ac:dyDescent="0.35">
      <c r="B991"/>
      <c r="C991" s="2" t="s">
        <v>553</v>
      </c>
      <c r="D991" s="3">
        <v>244</v>
      </c>
    </row>
    <row r="992" spans="1:4" x14ac:dyDescent="0.35">
      <c r="B992" s="2" t="s">
        <v>529</v>
      </c>
      <c r="C992" s="2" t="s">
        <v>349</v>
      </c>
      <c r="D992" s="3">
        <v>1616</v>
      </c>
    </row>
    <row r="993" spans="1:4" x14ac:dyDescent="0.35">
      <c r="B993" s="2" t="s">
        <v>553</v>
      </c>
      <c r="C993" s="2" t="s">
        <v>349</v>
      </c>
      <c r="D993" s="3">
        <v>267</v>
      </c>
    </row>
    <row r="994" spans="1:4" x14ac:dyDescent="0.35">
      <c r="A994" s="2" t="s">
        <v>6189</v>
      </c>
      <c r="B994" s="2" t="s">
        <v>19</v>
      </c>
      <c r="C994" s="2" t="s">
        <v>449</v>
      </c>
      <c r="D994" s="3">
        <v>1890</v>
      </c>
    </row>
    <row r="995" spans="1:4" x14ac:dyDescent="0.35">
      <c r="B995" s="2" t="s">
        <v>449</v>
      </c>
      <c r="C995" s="2" t="s">
        <v>19</v>
      </c>
      <c r="D995" s="3">
        <v>1892</v>
      </c>
    </row>
    <row r="996" spans="1:4" x14ac:dyDescent="0.35">
      <c r="A996" s="2" t="s">
        <v>4300</v>
      </c>
      <c r="B996" s="2" t="s">
        <v>1207</v>
      </c>
      <c r="C996" s="2" t="s">
        <v>439</v>
      </c>
      <c r="D996" s="3">
        <v>1896</v>
      </c>
    </row>
    <row r="997" spans="1:4" x14ac:dyDescent="0.35">
      <c r="B997" s="2" t="s">
        <v>439</v>
      </c>
      <c r="C997" s="2" t="s">
        <v>1207</v>
      </c>
      <c r="D997" s="3">
        <v>1882</v>
      </c>
    </row>
    <row r="998" spans="1:4" x14ac:dyDescent="0.35">
      <c r="A998" s="2" t="s">
        <v>148</v>
      </c>
      <c r="B998" s="2" t="s">
        <v>143</v>
      </c>
      <c r="C998" s="2" t="s">
        <v>147</v>
      </c>
      <c r="D998" s="3">
        <v>1649</v>
      </c>
    </row>
    <row r="999" spans="1:4" x14ac:dyDescent="0.35">
      <c r="B999"/>
      <c r="C999" s="2" t="s">
        <v>619</v>
      </c>
      <c r="D999" s="3">
        <v>241</v>
      </c>
    </row>
    <row r="1000" spans="1:4" x14ac:dyDescent="0.35">
      <c r="B1000" s="2" t="s">
        <v>147</v>
      </c>
      <c r="C1000" s="2" t="s">
        <v>143</v>
      </c>
      <c r="D1000" s="3">
        <v>1622</v>
      </c>
    </row>
    <row r="1001" spans="1:4" x14ac:dyDescent="0.35">
      <c r="B1001" s="2" t="s">
        <v>619</v>
      </c>
      <c r="C1001" s="2" t="s">
        <v>143</v>
      </c>
      <c r="D1001" s="3">
        <v>265</v>
      </c>
    </row>
    <row r="1002" spans="1:4" x14ac:dyDescent="0.35">
      <c r="A1002" s="2" t="s">
        <v>4270</v>
      </c>
      <c r="B1002" s="2" t="s">
        <v>252</v>
      </c>
      <c r="C1002" s="2" t="s">
        <v>735</v>
      </c>
      <c r="D1002" s="3">
        <v>1868</v>
      </c>
    </row>
    <row r="1003" spans="1:4" x14ac:dyDescent="0.35">
      <c r="B1003" s="2" t="s">
        <v>735</v>
      </c>
      <c r="C1003" s="2" t="s">
        <v>252</v>
      </c>
      <c r="D1003" s="3">
        <v>1868</v>
      </c>
    </row>
    <row r="1004" spans="1:4" x14ac:dyDescent="0.35">
      <c r="A1004" s="2" t="s">
        <v>721</v>
      </c>
      <c r="B1004" s="2" t="s">
        <v>166</v>
      </c>
      <c r="C1004" s="2" t="s">
        <v>191</v>
      </c>
      <c r="D1004" s="3">
        <v>1676</v>
      </c>
    </row>
    <row r="1005" spans="1:4" x14ac:dyDescent="0.35">
      <c r="B1005"/>
      <c r="C1005" s="2" t="s">
        <v>51</v>
      </c>
      <c r="D1005" s="3">
        <v>187</v>
      </c>
    </row>
    <row r="1006" spans="1:4" x14ac:dyDescent="0.35">
      <c r="B1006" s="2" t="s">
        <v>191</v>
      </c>
      <c r="C1006" s="2" t="s">
        <v>166</v>
      </c>
      <c r="D1006" s="3">
        <v>1675</v>
      </c>
    </row>
    <row r="1007" spans="1:4" x14ac:dyDescent="0.35">
      <c r="B1007" s="2" t="s">
        <v>51</v>
      </c>
      <c r="C1007" s="2" t="s">
        <v>166</v>
      </c>
      <c r="D1007" s="3">
        <v>187</v>
      </c>
    </row>
    <row r="1008" spans="1:4" x14ac:dyDescent="0.35">
      <c r="A1008" s="2" t="s">
        <v>542</v>
      </c>
      <c r="B1008" s="2" t="s">
        <v>95</v>
      </c>
      <c r="C1008" s="2" t="s">
        <v>169</v>
      </c>
      <c r="D1008" s="3">
        <v>1572</v>
      </c>
    </row>
    <row r="1009" spans="1:4" x14ac:dyDescent="0.35">
      <c r="B1009" s="2" t="s">
        <v>117</v>
      </c>
      <c r="C1009" s="2" t="s">
        <v>169</v>
      </c>
      <c r="D1009" s="3">
        <v>288</v>
      </c>
    </row>
    <row r="1010" spans="1:4" x14ac:dyDescent="0.35">
      <c r="B1010" s="2" t="s">
        <v>169</v>
      </c>
      <c r="C1010" s="2" t="s">
        <v>95</v>
      </c>
      <c r="D1010" s="3">
        <v>1572</v>
      </c>
    </row>
    <row r="1011" spans="1:4" x14ac:dyDescent="0.35">
      <c r="B1011"/>
      <c r="C1011" s="2" t="s">
        <v>117</v>
      </c>
      <c r="D1011" s="3">
        <v>288</v>
      </c>
    </row>
    <row r="1012" spans="1:4" x14ac:dyDescent="0.35">
      <c r="A1012" s="2" t="s">
        <v>6832</v>
      </c>
      <c r="B1012" s="2" t="s">
        <v>191</v>
      </c>
      <c r="C1012" s="2" t="s">
        <v>358</v>
      </c>
      <c r="D1012" s="3">
        <v>1640</v>
      </c>
    </row>
    <row r="1013" spans="1:4" x14ac:dyDescent="0.35">
      <c r="B1013" s="2" t="s">
        <v>51</v>
      </c>
      <c r="C1013" s="2" t="s">
        <v>358</v>
      </c>
      <c r="D1013" s="3">
        <v>219</v>
      </c>
    </row>
    <row r="1014" spans="1:4" x14ac:dyDescent="0.35">
      <c r="B1014" s="2" t="s">
        <v>358</v>
      </c>
      <c r="C1014" s="2" t="s">
        <v>191</v>
      </c>
      <c r="D1014" s="3">
        <v>1640</v>
      </c>
    </row>
    <row r="1015" spans="1:4" x14ac:dyDescent="0.35">
      <c r="B1015"/>
      <c r="C1015" s="2" t="s">
        <v>51</v>
      </c>
      <c r="D1015" s="3">
        <v>219</v>
      </c>
    </row>
    <row r="1016" spans="1:4" x14ac:dyDescent="0.35">
      <c r="A1016" s="2" t="s">
        <v>8013</v>
      </c>
      <c r="B1016" s="2" t="s">
        <v>735</v>
      </c>
      <c r="C1016" s="2" t="s">
        <v>273</v>
      </c>
      <c r="D1016" s="3">
        <v>1857</v>
      </c>
    </row>
    <row r="1017" spans="1:4" x14ac:dyDescent="0.35">
      <c r="B1017" s="2" t="s">
        <v>273</v>
      </c>
      <c r="C1017" s="2" t="s">
        <v>735</v>
      </c>
      <c r="D1017" s="3">
        <v>1858</v>
      </c>
    </row>
    <row r="1018" spans="1:4" x14ac:dyDescent="0.35">
      <c r="A1018" s="2" t="s">
        <v>3162</v>
      </c>
      <c r="B1018" s="2" t="s">
        <v>156</v>
      </c>
      <c r="C1018" s="2" t="s">
        <v>13</v>
      </c>
      <c r="D1018" s="3">
        <v>1857</v>
      </c>
    </row>
    <row r="1019" spans="1:4" x14ac:dyDescent="0.35">
      <c r="B1019" s="2" t="s">
        <v>13</v>
      </c>
      <c r="C1019" s="2" t="s">
        <v>156</v>
      </c>
      <c r="D1019" s="3">
        <v>1857</v>
      </c>
    </row>
    <row r="1020" spans="1:4" x14ac:dyDescent="0.35">
      <c r="A1020" s="2" t="s">
        <v>1067</v>
      </c>
      <c r="B1020" s="2" t="s">
        <v>153</v>
      </c>
      <c r="C1020" s="2" t="s">
        <v>130</v>
      </c>
      <c r="D1020" s="3">
        <v>1649</v>
      </c>
    </row>
    <row r="1021" spans="1:4" x14ac:dyDescent="0.35">
      <c r="B1021" s="2" t="s">
        <v>228</v>
      </c>
      <c r="C1021" s="2" t="s">
        <v>130</v>
      </c>
      <c r="D1021" s="3">
        <v>210</v>
      </c>
    </row>
    <row r="1022" spans="1:4" x14ac:dyDescent="0.35">
      <c r="B1022" s="2" t="s">
        <v>130</v>
      </c>
      <c r="C1022" s="2" t="s">
        <v>153</v>
      </c>
      <c r="D1022" s="3">
        <v>1644</v>
      </c>
    </row>
    <row r="1023" spans="1:4" x14ac:dyDescent="0.35">
      <c r="B1023"/>
      <c r="C1023" s="2" t="s">
        <v>228</v>
      </c>
      <c r="D1023" s="3">
        <v>211</v>
      </c>
    </row>
    <row r="1024" spans="1:4" x14ac:dyDescent="0.35">
      <c r="A1024" s="2" t="s">
        <v>6441</v>
      </c>
      <c r="B1024" s="2" t="s">
        <v>1370</v>
      </c>
      <c r="C1024" s="2" t="s">
        <v>383</v>
      </c>
      <c r="D1024" s="3">
        <v>1851</v>
      </c>
    </row>
    <row r="1025" spans="1:4" x14ac:dyDescent="0.35">
      <c r="B1025" s="2" t="s">
        <v>383</v>
      </c>
      <c r="C1025" s="2" t="s">
        <v>1370</v>
      </c>
      <c r="D1025" s="3">
        <v>1851</v>
      </c>
    </row>
    <row r="1026" spans="1:4" x14ac:dyDescent="0.35">
      <c r="A1026" s="2" t="s">
        <v>6560</v>
      </c>
      <c r="B1026" s="2" t="s">
        <v>245</v>
      </c>
      <c r="C1026" s="2" t="s">
        <v>3062</v>
      </c>
      <c r="D1026" s="3">
        <v>1851</v>
      </c>
    </row>
    <row r="1027" spans="1:4" x14ac:dyDescent="0.35">
      <c r="B1027" s="2" t="s">
        <v>3062</v>
      </c>
      <c r="C1027" s="2" t="s">
        <v>245</v>
      </c>
      <c r="D1027" s="3">
        <v>1851</v>
      </c>
    </row>
    <row r="1028" spans="1:4" x14ac:dyDescent="0.35">
      <c r="A1028" s="2" t="s">
        <v>5130</v>
      </c>
      <c r="B1028" s="2" t="s">
        <v>254</v>
      </c>
      <c r="C1028" s="2" t="s">
        <v>241</v>
      </c>
      <c r="D1028" s="3">
        <v>1847</v>
      </c>
    </row>
    <row r="1029" spans="1:4" x14ac:dyDescent="0.35">
      <c r="B1029" s="2" t="s">
        <v>241</v>
      </c>
      <c r="C1029" s="2" t="s">
        <v>254</v>
      </c>
      <c r="D1029" s="3">
        <v>1847</v>
      </c>
    </row>
    <row r="1030" spans="1:4" x14ac:dyDescent="0.35">
      <c r="A1030" s="2" t="s">
        <v>5512</v>
      </c>
      <c r="B1030" s="2" t="s">
        <v>216</v>
      </c>
      <c r="C1030" s="2" t="s">
        <v>241</v>
      </c>
      <c r="D1030" s="3">
        <v>1847</v>
      </c>
    </row>
    <row r="1031" spans="1:4" x14ac:dyDescent="0.35">
      <c r="B1031" s="2" t="s">
        <v>241</v>
      </c>
      <c r="C1031" s="2" t="s">
        <v>216</v>
      </c>
      <c r="D1031" s="3">
        <v>1847</v>
      </c>
    </row>
    <row r="1032" spans="1:4" x14ac:dyDescent="0.35">
      <c r="A1032" s="2" t="s">
        <v>5789</v>
      </c>
      <c r="B1032" s="2" t="s">
        <v>964</v>
      </c>
      <c r="C1032" s="2" t="s">
        <v>439</v>
      </c>
      <c r="D1032" s="3">
        <v>1841</v>
      </c>
    </row>
    <row r="1033" spans="1:4" x14ac:dyDescent="0.35">
      <c r="B1033" s="2" t="s">
        <v>439</v>
      </c>
      <c r="C1033" s="2" t="s">
        <v>964</v>
      </c>
      <c r="D1033" s="3">
        <v>1841</v>
      </c>
    </row>
    <row r="1034" spans="1:4" x14ac:dyDescent="0.35">
      <c r="A1034" s="2" t="s">
        <v>2117</v>
      </c>
      <c r="B1034" s="2" t="s">
        <v>804</v>
      </c>
      <c r="C1034" s="2" t="s">
        <v>1524</v>
      </c>
      <c r="D1034" s="3">
        <v>1838</v>
      </c>
    </row>
    <row r="1035" spans="1:4" x14ac:dyDescent="0.35">
      <c r="B1035" s="2" t="s">
        <v>1524</v>
      </c>
      <c r="C1035" s="2" t="s">
        <v>804</v>
      </c>
      <c r="D1035" s="3">
        <v>1838</v>
      </c>
    </row>
    <row r="1036" spans="1:4" x14ac:dyDescent="0.35">
      <c r="A1036" s="2" t="s">
        <v>6401</v>
      </c>
      <c r="B1036" s="2" t="s">
        <v>22</v>
      </c>
      <c r="C1036" s="2" t="s">
        <v>216</v>
      </c>
      <c r="D1036" s="3">
        <v>1834</v>
      </c>
    </row>
    <row r="1037" spans="1:4" x14ac:dyDescent="0.35">
      <c r="B1037" s="2" t="s">
        <v>216</v>
      </c>
      <c r="C1037" s="2" t="s">
        <v>22</v>
      </c>
      <c r="D1037" s="3">
        <v>1834</v>
      </c>
    </row>
    <row r="1038" spans="1:4" x14ac:dyDescent="0.35">
      <c r="A1038" s="2" t="s">
        <v>8105</v>
      </c>
      <c r="B1038" s="2" t="s">
        <v>2112</v>
      </c>
      <c r="C1038" s="2" t="s">
        <v>3967</v>
      </c>
      <c r="D1038" s="3">
        <v>1831</v>
      </c>
    </row>
    <row r="1039" spans="1:4" x14ac:dyDescent="0.35">
      <c r="B1039" s="2" t="s">
        <v>3967</v>
      </c>
      <c r="C1039" s="2" t="s">
        <v>2112</v>
      </c>
      <c r="D1039" s="3">
        <v>1831</v>
      </c>
    </row>
    <row r="1040" spans="1:4" x14ac:dyDescent="0.35">
      <c r="A1040" s="2" t="s">
        <v>2880</v>
      </c>
      <c r="B1040" s="2" t="s">
        <v>153</v>
      </c>
      <c r="C1040" s="2" t="s">
        <v>599</v>
      </c>
      <c r="D1040" s="3">
        <v>1635</v>
      </c>
    </row>
    <row r="1041" spans="1:4" x14ac:dyDescent="0.35">
      <c r="B1041" s="2" t="s">
        <v>228</v>
      </c>
      <c r="C1041" s="2" t="s">
        <v>599</v>
      </c>
      <c r="D1041" s="3">
        <v>192</v>
      </c>
    </row>
    <row r="1042" spans="1:4" x14ac:dyDescent="0.35">
      <c r="B1042" s="2" t="s">
        <v>599</v>
      </c>
      <c r="C1042" s="2" t="s">
        <v>153</v>
      </c>
      <c r="D1042" s="3">
        <v>1635</v>
      </c>
    </row>
    <row r="1043" spans="1:4" x14ac:dyDescent="0.35">
      <c r="B1043"/>
      <c r="C1043" s="2" t="s">
        <v>228</v>
      </c>
      <c r="D1043" s="3">
        <v>192</v>
      </c>
    </row>
    <row r="1044" spans="1:4" x14ac:dyDescent="0.35">
      <c r="A1044" s="2" t="s">
        <v>2291</v>
      </c>
      <c r="B1044" s="2" t="s">
        <v>267</v>
      </c>
      <c r="C1044" s="2" t="s">
        <v>42</v>
      </c>
      <c r="D1044" s="3">
        <v>1825</v>
      </c>
    </row>
    <row r="1045" spans="1:4" x14ac:dyDescent="0.35">
      <c r="B1045" s="2" t="s">
        <v>42</v>
      </c>
      <c r="C1045" s="2" t="s">
        <v>267</v>
      </c>
      <c r="D1045" s="3">
        <v>1825</v>
      </c>
    </row>
    <row r="1046" spans="1:4" x14ac:dyDescent="0.35">
      <c r="A1046" s="2" t="s">
        <v>4626</v>
      </c>
      <c r="B1046" s="2" t="s">
        <v>42</v>
      </c>
      <c r="C1046" s="2" t="s">
        <v>13</v>
      </c>
      <c r="D1046" s="3">
        <v>1824</v>
      </c>
    </row>
    <row r="1047" spans="1:4" x14ac:dyDescent="0.35">
      <c r="B1047" s="2" t="s">
        <v>13</v>
      </c>
      <c r="C1047" s="2" t="s">
        <v>42</v>
      </c>
      <c r="D1047" s="3">
        <v>1824</v>
      </c>
    </row>
    <row r="1048" spans="1:4" x14ac:dyDescent="0.35">
      <c r="A1048" s="2" t="s">
        <v>3677</v>
      </c>
      <c r="B1048" s="2" t="s">
        <v>42</v>
      </c>
      <c r="C1048" s="2" t="s">
        <v>449</v>
      </c>
      <c r="D1048" s="3">
        <v>1823</v>
      </c>
    </row>
    <row r="1049" spans="1:4" x14ac:dyDescent="0.35">
      <c r="B1049" s="2" t="s">
        <v>449</v>
      </c>
      <c r="C1049" s="2" t="s">
        <v>42</v>
      </c>
      <c r="D1049" s="3">
        <v>1822</v>
      </c>
    </row>
    <row r="1050" spans="1:4" x14ac:dyDescent="0.35">
      <c r="A1050" s="2" t="s">
        <v>3728</v>
      </c>
      <c r="B1050" s="2" t="s">
        <v>22</v>
      </c>
      <c r="C1050" s="2" t="s">
        <v>599</v>
      </c>
      <c r="D1050" s="3">
        <v>1816</v>
      </c>
    </row>
    <row r="1051" spans="1:4" x14ac:dyDescent="0.35">
      <c r="B1051" s="2" t="s">
        <v>599</v>
      </c>
      <c r="C1051" s="2" t="s">
        <v>22</v>
      </c>
      <c r="D1051" s="3">
        <v>1816</v>
      </c>
    </row>
    <row r="1052" spans="1:4" x14ac:dyDescent="0.35">
      <c r="A1052" s="2" t="s">
        <v>1907</v>
      </c>
      <c r="B1052" s="2" t="s">
        <v>95</v>
      </c>
      <c r="C1052" s="2" t="s">
        <v>1906</v>
      </c>
      <c r="D1052" s="3">
        <v>1562</v>
      </c>
    </row>
    <row r="1053" spans="1:4" x14ac:dyDescent="0.35">
      <c r="B1053" s="2" t="s">
        <v>117</v>
      </c>
      <c r="C1053" s="2" t="s">
        <v>1906</v>
      </c>
      <c r="D1053" s="3">
        <v>241</v>
      </c>
    </row>
    <row r="1054" spans="1:4" x14ac:dyDescent="0.35">
      <c r="B1054" s="2" t="s">
        <v>1906</v>
      </c>
      <c r="C1054" s="2" t="s">
        <v>95</v>
      </c>
      <c r="D1054" s="3">
        <v>1590</v>
      </c>
    </row>
    <row r="1055" spans="1:4" x14ac:dyDescent="0.35">
      <c r="B1055"/>
      <c r="C1055" s="2" t="s">
        <v>117</v>
      </c>
      <c r="D1055" s="3">
        <v>237</v>
      </c>
    </row>
    <row r="1056" spans="1:4" x14ac:dyDescent="0.35">
      <c r="A1056" s="2" t="s">
        <v>2688</v>
      </c>
      <c r="B1056" s="2" t="s">
        <v>194</v>
      </c>
      <c r="C1056" s="2" t="s">
        <v>932</v>
      </c>
      <c r="D1056" s="3">
        <v>1811</v>
      </c>
    </row>
    <row r="1057" spans="1:4" x14ac:dyDescent="0.35">
      <c r="B1057" s="2" t="s">
        <v>932</v>
      </c>
      <c r="C1057" s="2" t="s">
        <v>194</v>
      </c>
      <c r="D1057" s="3">
        <v>1811</v>
      </c>
    </row>
    <row r="1058" spans="1:4" x14ac:dyDescent="0.35">
      <c r="A1058" s="2" t="s">
        <v>6848</v>
      </c>
      <c r="B1058" s="2" t="s">
        <v>58</v>
      </c>
      <c r="C1058" s="2" t="s">
        <v>13</v>
      </c>
      <c r="D1058" s="3">
        <v>1808</v>
      </c>
    </row>
    <row r="1059" spans="1:4" x14ac:dyDescent="0.35">
      <c r="B1059" s="2" t="s">
        <v>13</v>
      </c>
      <c r="C1059" s="2" t="s">
        <v>58</v>
      </c>
      <c r="D1059" s="3">
        <v>1807</v>
      </c>
    </row>
    <row r="1060" spans="1:4" x14ac:dyDescent="0.35">
      <c r="A1060" s="2" t="s">
        <v>3720</v>
      </c>
      <c r="B1060" s="2" t="s">
        <v>1278</v>
      </c>
      <c r="C1060" s="2" t="s">
        <v>22</v>
      </c>
      <c r="D1060" s="3">
        <v>1807</v>
      </c>
    </row>
    <row r="1061" spans="1:4" x14ac:dyDescent="0.35">
      <c r="B1061" s="2" t="s">
        <v>22</v>
      </c>
      <c r="C1061" s="2" t="s">
        <v>1278</v>
      </c>
      <c r="D1061" s="3">
        <v>1807</v>
      </c>
    </row>
    <row r="1062" spans="1:4" x14ac:dyDescent="0.35">
      <c r="A1062" s="2" t="s">
        <v>3902</v>
      </c>
      <c r="B1062" s="2" t="s">
        <v>629</v>
      </c>
      <c r="C1062" s="2" t="s">
        <v>191</v>
      </c>
      <c r="D1062" s="3">
        <v>1640</v>
      </c>
    </row>
    <row r="1063" spans="1:4" x14ac:dyDescent="0.35">
      <c r="B1063"/>
      <c r="C1063" s="2" t="s">
        <v>51</v>
      </c>
      <c r="D1063" s="3">
        <v>157</v>
      </c>
    </row>
    <row r="1064" spans="1:4" x14ac:dyDescent="0.35">
      <c r="B1064" s="2" t="s">
        <v>191</v>
      </c>
      <c r="C1064" s="2" t="s">
        <v>629</v>
      </c>
      <c r="D1064" s="3">
        <v>1657</v>
      </c>
    </row>
    <row r="1065" spans="1:4" x14ac:dyDescent="0.35">
      <c r="B1065" s="2" t="s">
        <v>51</v>
      </c>
      <c r="C1065" s="2" t="s">
        <v>629</v>
      </c>
      <c r="D1065" s="3">
        <v>156</v>
      </c>
    </row>
    <row r="1066" spans="1:4" x14ac:dyDescent="0.35">
      <c r="A1066" s="2" t="s">
        <v>1221</v>
      </c>
      <c r="B1066" s="2" t="s">
        <v>153</v>
      </c>
      <c r="C1066" s="2" t="s">
        <v>439</v>
      </c>
      <c r="D1066" s="3">
        <v>1567</v>
      </c>
    </row>
    <row r="1067" spans="1:4" x14ac:dyDescent="0.35">
      <c r="B1067" s="2" t="s">
        <v>228</v>
      </c>
      <c r="C1067" s="2" t="s">
        <v>439</v>
      </c>
      <c r="D1067" s="3">
        <v>238</v>
      </c>
    </row>
    <row r="1068" spans="1:4" x14ac:dyDescent="0.35">
      <c r="B1068" s="2" t="s">
        <v>439</v>
      </c>
      <c r="C1068" s="2" t="s">
        <v>153</v>
      </c>
      <c r="D1068" s="3">
        <v>1572</v>
      </c>
    </row>
    <row r="1069" spans="1:4" x14ac:dyDescent="0.35">
      <c r="B1069"/>
      <c r="C1069" s="2" t="s">
        <v>228</v>
      </c>
      <c r="D1069" s="3">
        <v>233</v>
      </c>
    </row>
    <row r="1070" spans="1:4" x14ac:dyDescent="0.35">
      <c r="A1070" s="2" t="s">
        <v>2325</v>
      </c>
      <c r="B1070" s="2" t="s">
        <v>39</v>
      </c>
      <c r="C1070" s="2" t="s">
        <v>252</v>
      </c>
      <c r="D1070" s="3">
        <v>1799</v>
      </c>
    </row>
    <row r="1071" spans="1:4" x14ac:dyDescent="0.35">
      <c r="B1071" s="2" t="s">
        <v>252</v>
      </c>
      <c r="C1071" s="2" t="s">
        <v>39</v>
      </c>
      <c r="D1071" s="3">
        <v>1801</v>
      </c>
    </row>
    <row r="1072" spans="1:4" x14ac:dyDescent="0.35">
      <c r="A1072" s="2" t="s">
        <v>5078</v>
      </c>
      <c r="B1072" s="2" t="s">
        <v>276</v>
      </c>
      <c r="C1072" s="2" t="s">
        <v>102</v>
      </c>
      <c r="D1072" s="3">
        <v>1877</v>
      </c>
    </row>
    <row r="1073" spans="1:4" x14ac:dyDescent="0.35">
      <c r="B1073" s="2" t="s">
        <v>102</v>
      </c>
      <c r="C1073" s="2" t="s">
        <v>276</v>
      </c>
      <c r="D1073" s="3">
        <v>1721</v>
      </c>
    </row>
    <row r="1074" spans="1:4" x14ac:dyDescent="0.35">
      <c r="A1074" s="2" t="s">
        <v>2777</v>
      </c>
      <c r="B1074" s="2" t="s">
        <v>163</v>
      </c>
      <c r="C1074" s="2" t="s">
        <v>109</v>
      </c>
      <c r="D1074" s="3">
        <v>1799</v>
      </c>
    </row>
    <row r="1075" spans="1:4" x14ac:dyDescent="0.35">
      <c r="B1075" s="2" t="s">
        <v>109</v>
      </c>
      <c r="C1075" s="2" t="s">
        <v>163</v>
      </c>
      <c r="D1075" s="3">
        <v>1799</v>
      </c>
    </row>
    <row r="1076" spans="1:4" x14ac:dyDescent="0.35">
      <c r="A1076" s="2" t="s">
        <v>2458</v>
      </c>
      <c r="B1076" s="2" t="s">
        <v>39</v>
      </c>
      <c r="C1076" s="2" t="s">
        <v>19</v>
      </c>
      <c r="D1076" s="3">
        <v>1797</v>
      </c>
    </row>
    <row r="1077" spans="1:4" x14ac:dyDescent="0.35">
      <c r="B1077" s="2" t="s">
        <v>19</v>
      </c>
      <c r="C1077" s="2" t="s">
        <v>39</v>
      </c>
      <c r="D1077" s="3">
        <v>1798</v>
      </c>
    </row>
    <row r="1078" spans="1:4" x14ac:dyDescent="0.35">
      <c r="A1078" s="2" t="s">
        <v>1236</v>
      </c>
      <c r="B1078" s="2" t="s">
        <v>11</v>
      </c>
      <c r="C1078" s="2" t="s">
        <v>241</v>
      </c>
      <c r="D1078" s="3">
        <v>1794</v>
      </c>
    </row>
    <row r="1079" spans="1:4" x14ac:dyDescent="0.35">
      <c r="B1079" s="2" t="s">
        <v>241</v>
      </c>
      <c r="C1079" s="2" t="s">
        <v>11</v>
      </c>
      <c r="D1079" s="3">
        <v>1794</v>
      </c>
    </row>
    <row r="1080" spans="1:4" x14ac:dyDescent="0.35">
      <c r="A1080" s="2" t="s">
        <v>6480</v>
      </c>
      <c r="B1080" s="2" t="s">
        <v>22</v>
      </c>
      <c r="C1080" s="2" t="s">
        <v>458</v>
      </c>
      <c r="D1080" s="3">
        <v>1792</v>
      </c>
    </row>
    <row r="1081" spans="1:4" x14ac:dyDescent="0.35">
      <c r="B1081" s="2" t="s">
        <v>458</v>
      </c>
      <c r="C1081" s="2" t="s">
        <v>22</v>
      </c>
      <c r="D1081" s="3">
        <v>1792</v>
      </c>
    </row>
    <row r="1082" spans="1:4" x14ac:dyDescent="0.35">
      <c r="A1082" s="2" t="s">
        <v>2109</v>
      </c>
      <c r="B1082" s="2" t="s">
        <v>270</v>
      </c>
      <c r="C1082" s="2" t="s">
        <v>735</v>
      </c>
      <c r="D1082" s="3">
        <v>1792</v>
      </c>
    </row>
    <row r="1083" spans="1:4" x14ac:dyDescent="0.35">
      <c r="B1083" s="2" t="s">
        <v>735</v>
      </c>
      <c r="C1083" s="2" t="s">
        <v>270</v>
      </c>
      <c r="D1083" s="3">
        <v>1792</v>
      </c>
    </row>
    <row r="1084" spans="1:4" x14ac:dyDescent="0.35">
      <c r="A1084" s="2" t="s">
        <v>2136</v>
      </c>
      <c r="B1084" s="2" t="s">
        <v>39</v>
      </c>
      <c r="C1084" s="2" t="s">
        <v>273</v>
      </c>
      <c r="D1084" s="3">
        <v>1791</v>
      </c>
    </row>
    <row r="1085" spans="1:4" x14ac:dyDescent="0.35">
      <c r="B1085" s="2" t="s">
        <v>273</v>
      </c>
      <c r="C1085" s="2" t="s">
        <v>39</v>
      </c>
      <c r="D1085" s="3">
        <v>1791</v>
      </c>
    </row>
    <row r="1086" spans="1:4" x14ac:dyDescent="0.35">
      <c r="A1086" s="2" t="s">
        <v>8303</v>
      </c>
      <c r="B1086" s="2" t="s">
        <v>1598</v>
      </c>
      <c r="C1086" s="2" t="s">
        <v>48</v>
      </c>
      <c r="D1086" s="3">
        <v>1789</v>
      </c>
    </row>
    <row r="1087" spans="1:4" x14ac:dyDescent="0.35">
      <c r="B1087" s="2" t="s">
        <v>48</v>
      </c>
      <c r="C1087" s="2" t="s">
        <v>1598</v>
      </c>
      <c r="D1087" s="3">
        <v>1789</v>
      </c>
    </row>
    <row r="1088" spans="1:4" x14ac:dyDescent="0.35">
      <c r="A1088" s="2" t="s">
        <v>8575</v>
      </c>
      <c r="B1088" s="2" t="s">
        <v>219</v>
      </c>
      <c r="C1088" s="2" t="s">
        <v>2743</v>
      </c>
      <c r="D1088" s="3">
        <v>1806</v>
      </c>
    </row>
    <row r="1089" spans="1:4" x14ac:dyDescent="0.35">
      <c r="B1089" s="2" t="s">
        <v>2743</v>
      </c>
      <c r="C1089" s="2" t="s">
        <v>219</v>
      </c>
      <c r="D1089" s="3">
        <v>1759</v>
      </c>
    </row>
    <row r="1090" spans="1:4" x14ac:dyDescent="0.35">
      <c r="A1090" s="2" t="s">
        <v>6874</v>
      </c>
      <c r="B1090" s="2" t="s">
        <v>130</v>
      </c>
      <c r="C1090" s="2" t="s">
        <v>449</v>
      </c>
      <c r="D1090" s="3">
        <v>1780</v>
      </c>
    </row>
    <row r="1091" spans="1:4" x14ac:dyDescent="0.35">
      <c r="B1091" s="2" t="s">
        <v>449</v>
      </c>
      <c r="C1091" s="2" t="s">
        <v>130</v>
      </c>
      <c r="D1091" s="3">
        <v>1781</v>
      </c>
    </row>
    <row r="1092" spans="1:4" x14ac:dyDescent="0.35">
      <c r="A1092" s="2" t="s">
        <v>1681</v>
      </c>
      <c r="B1092" s="2" t="s">
        <v>68</v>
      </c>
      <c r="C1092" s="2" t="s">
        <v>1680</v>
      </c>
      <c r="D1092" s="3">
        <v>1768</v>
      </c>
    </row>
    <row r="1093" spans="1:4" x14ac:dyDescent="0.35">
      <c r="B1093" s="2" t="s">
        <v>1680</v>
      </c>
      <c r="C1093" s="2" t="s">
        <v>68</v>
      </c>
      <c r="D1093" s="3">
        <v>1786</v>
      </c>
    </row>
    <row r="1094" spans="1:4" x14ac:dyDescent="0.35">
      <c r="A1094" s="2" t="s">
        <v>2841</v>
      </c>
      <c r="B1094" s="2" t="s">
        <v>18</v>
      </c>
      <c r="C1094" s="2" t="s">
        <v>1335</v>
      </c>
      <c r="D1094" s="3">
        <v>1771</v>
      </c>
    </row>
    <row r="1095" spans="1:4" x14ac:dyDescent="0.35">
      <c r="B1095" s="2" t="s">
        <v>1335</v>
      </c>
      <c r="C1095" s="2" t="s">
        <v>18</v>
      </c>
      <c r="D1095" s="3">
        <v>1782</v>
      </c>
    </row>
    <row r="1096" spans="1:4" x14ac:dyDescent="0.35">
      <c r="A1096" s="2" t="s">
        <v>5198</v>
      </c>
      <c r="B1096" s="2" t="s">
        <v>22</v>
      </c>
      <c r="C1096" s="2" t="s">
        <v>354</v>
      </c>
      <c r="D1096" s="3">
        <v>1776</v>
      </c>
    </row>
    <row r="1097" spans="1:4" x14ac:dyDescent="0.35">
      <c r="B1097" s="2" t="s">
        <v>354</v>
      </c>
      <c r="C1097" s="2" t="s">
        <v>22</v>
      </c>
      <c r="D1097" s="3">
        <v>1776</v>
      </c>
    </row>
    <row r="1098" spans="1:4" x14ac:dyDescent="0.35">
      <c r="A1098" s="2" t="s">
        <v>319</v>
      </c>
      <c r="B1098" s="2" t="s">
        <v>318</v>
      </c>
      <c r="C1098" s="2" t="s">
        <v>219</v>
      </c>
      <c r="D1098" s="3">
        <v>1772</v>
      </c>
    </row>
    <row r="1099" spans="1:4" x14ac:dyDescent="0.35">
      <c r="B1099" s="2" t="s">
        <v>219</v>
      </c>
      <c r="C1099" s="2" t="s">
        <v>318</v>
      </c>
      <c r="D1099" s="3">
        <v>1773</v>
      </c>
    </row>
    <row r="1100" spans="1:4" x14ac:dyDescent="0.35">
      <c r="A1100" s="2" t="s">
        <v>7272</v>
      </c>
      <c r="B1100" s="2" t="s">
        <v>222</v>
      </c>
      <c r="C1100" s="2" t="s">
        <v>191</v>
      </c>
      <c r="D1100" s="3">
        <v>1631</v>
      </c>
    </row>
    <row r="1101" spans="1:4" x14ac:dyDescent="0.35">
      <c r="B1101"/>
      <c r="C1101" s="2" t="s">
        <v>51</v>
      </c>
      <c r="D1101" s="3">
        <v>133</v>
      </c>
    </row>
    <row r="1102" spans="1:4" x14ac:dyDescent="0.35">
      <c r="B1102" s="2" t="s">
        <v>191</v>
      </c>
      <c r="C1102" s="2" t="s">
        <v>222</v>
      </c>
      <c r="D1102" s="3">
        <v>1631</v>
      </c>
    </row>
    <row r="1103" spans="1:4" x14ac:dyDescent="0.35">
      <c r="B1103" s="2" t="s">
        <v>51</v>
      </c>
      <c r="C1103" s="2" t="s">
        <v>222</v>
      </c>
      <c r="D1103" s="3">
        <v>133</v>
      </c>
    </row>
    <row r="1104" spans="1:4" x14ac:dyDescent="0.35">
      <c r="A1104" s="2" t="s">
        <v>6562</v>
      </c>
      <c r="B1104" s="2" t="s">
        <v>245</v>
      </c>
      <c r="C1104" s="2" t="s">
        <v>529</v>
      </c>
      <c r="D1104" s="3">
        <v>1579</v>
      </c>
    </row>
    <row r="1105" spans="1:4" x14ac:dyDescent="0.35">
      <c r="B1105"/>
      <c r="C1105" s="2" t="s">
        <v>553</v>
      </c>
      <c r="D1105" s="3">
        <v>182</v>
      </c>
    </row>
    <row r="1106" spans="1:4" x14ac:dyDescent="0.35">
      <c r="B1106" s="2" t="s">
        <v>529</v>
      </c>
      <c r="C1106" s="2" t="s">
        <v>245</v>
      </c>
      <c r="D1106" s="3">
        <v>1573</v>
      </c>
    </row>
    <row r="1107" spans="1:4" x14ac:dyDescent="0.35">
      <c r="B1107" s="2" t="s">
        <v>553</v>
      </c>
      <c r="C1107" s="2" t="s">
        <v>245</v>
      </c>
      <c r="D1107" s="3">
        <v>187</v>
      </c>
    </row>
    <row r="1108" spans="1:4" x14ac:dyDescent="0.35">
      <c r="A1108" s="2" t="s">
        <v>940</v>
      </c>
      <c r="B1108" s="2" t="s">
        <v>39</v>
      </c>
      <c r="C1108" s="2" t="s">
        <v>247</v>
      </c>
      <c r="D1108" s="3">
        <v>1760</v>
      </c>
    </row>
    <row r="1109" spans="1:4" x14ac:dyDescent="0.35">
      <c r="B1109" s="2" t="s">
        <v>247</v>
      </c>
      <c r="C1109" s="2" t="s">
        <v>39</v>
      </c>
      <c r="D1109" s="3">
        <v>1760</v>
      </c>
    </row>
    <row r="1110" spans="1:4" x14ac:dyDescent="0.35">
      <c r="A1110" s="2" t="s">
        <v>6055</v>
      </c>
      <c r="B1110" s="2" t="s">
        <v>693</v>
      </c>
      <c r="C1110" s="2" t="s">
        <v>22</v>
      </c>
      <c r="D1110" s="3">
        <v>1759</v>
      </c>
    </row>
    <row r="1111" spans="1:4" x14ac:dyDescent="0.35">
      <c r="B1111" s="2" t="s">
        <v>22</v>
      </c>
      <c r="C1111" s="2" t="s">
        <v>693</v>
      </c>
      <c r="D1111" s="3">
        <v>1760</v>
      </c>
    </row>
    <row r="1112" spans="1:4" x14ac:dyDescent="0.35">
      <c r="A1112" s="2" t="s">
        <v>7274</v>
      </c>
      <c r="B1112" s="2" t="s">
        <v>222</v>
      </c>
      <c r="C1112" s="2" t="s">
        <v>529</v>
      </c>
      <c r="D1112" s="3">
        <v>1562</v>
      </c>
    </row>
    <row r="1113" spans="1:4" x14ac:dyDescent="0.35">
      <c r="B1113"/>
      <c r="C1113" s="2" t="s">
        <v>553</v>
      </c>
      <c r="D1113" s="3">
        <v>192</v>
      </c>
    </row>
    <row r="1114" spans="1:4" x14ac:dyDescent="0.35">
      <c r="B1114" s="2" t="s">
        <v>529</v>
      </c>
      <c r="C1114" s="2" t="s">
        <v>222</v>
      </c>
      <c r="D1114" s="3">
        <v>1572</v>
      </c>
    </row>
    <row r="1115" spans="1:4" x14ac:dyDescent="0.35">
      <c r="B1115" s="2" t="s">
        <v>553</v>
      </c>
      <c r="C1115" s="2" t="s">
        <v>222</v>
      </c>
      <c r="D1115" s="3">
        <v>190</v>
      </c>
    </row>
    <row r="1116" spans="1:4" x14ac:dyDescent="0.35">
      <c r="A1116" s="2" t="s">
        <v>1555</v>
      </c>
      <c r="B1116" s="2" t="s">
        <v>6</v>
      </c>
      <c r="C1116" s="2" t="s">
        <v>68</v>
      </c>
      <c r="D1116" s="3">
        <v>1754</v>
      </c>
    </row>
    <row r="1117" spans="1:4" x14ac:dyDescent="0.35">
      <c r="B1117" s="2" t="s">
        <v>68</v>
      </c>
      <c r="C1117" s="2" t="s">
        <v>6</v>
      </c>
      <c r="D1117" s="3">
        <v>1755</v>
      </c>
    </row>
    <row r="1118" spans="1:4" x14ac:dyDescent="0.35">
      <c r="A1118" s="2" t="s">
        <v>3794</v>
      </c>
      <c r="B1118" s="2" t="s">
        <v>276</v>
      </c>
      <c r="C1118" s="2" t="s">
        <v>1288</v>
      </c>
      <c r="D1118" s="3">
        <v>1754</v>
      </c>
    </row>
    <row r="1119" spans="1:4" x14ac:dyDescent="0.35">
      <c r="B1119" s="2" t="s">
        <v>1288</v>
      </c>
      <c r="C1119" s="2" t="s">
        <v>276</v>
      </c>
      <c r="D1119" s="3">
        <v>1754</v>
      </c>
    </row>
    <row r="1120" spans="1:4" x14ac:dyDescent="0.35">
      <c r="A1120" s="2" t="s">
        <v>9091</v>
      </c>
      <c r="B1120" s="2" t="s">
        <v>24</v>
      </c>
      <c r="C1120" s="2" t="s">
        <v>656</v>
      </c>
      <c r="D1120" s="3">
        <v>1517</v>
      </c>
    </row>
    <row r="1121" spans="1:4" x14ac:dyDescent="0.35">
      <c r="B1121" s="2" t="s">
        <v>656</v>
      </c>
      <c r="C1121" s="2" t="s">
        <v>24</v>
      </c>
      <c r="D1121" s="3">
        <v>1984</v>
      </c>
    </row>
    <row r="1122" spans="1:4" x14ac:dyDescent="0.35">
      <c r="A1122" s="2" t="s">
        <v>7710</v>
      </c>
      <c r="B1122" s="2" t="s">
        <v>241</v>
      </c>
      <c r="C1122" s="2" t="s">
        <v>358</v>
      </c>
      <c r="D1122" s="3">
        <v>1746</v>
      </c>
    </row>
    <row r="1123" spans="1:4" x14ac:dyDescent="0.35">
      <c r="B1123" s="2" t="s">
        <v>358</v>
      </c>
      <c r="C1123" s="2" t="s">
        <v>241</v>
      </c>
      <c r="D1123" s="3">
        <v>1747</v>
      </c>
    </row>
    <row r="1124" spans="1:4" x14ac:dyDescent="0.35">
      <c r="A1124" s="2" t="s">
        <v>8563</v>
      </c>
      <c r="B1124" s="2" t="s">
        <v>13</v>
      </c>
      <c r="C1124" s="2" t="s">
        <v>449</v>
      </c>
      <c r="D1124" s="3">
        <v>1738</v>
      </c>
    </row>
    <row r="1125" spans="1:4" x14ac:dyDescent="0.35">
      <c r="B1125" s="2" t="s">
        <v>449</v>
      </c>
      <c r="C1125" s="2" t="s">
        <v>13</v>
      </c>
      <c r="D1125" s="3">
        <v>1737</v>
      </c>
    </row>
    <row r="1126" spans="1:4" x14ac:dyDescent="0.35">
      <c r="A1126" s="2" t="s">
        <v>6124</v>
      </c>
      <c r="B1126" s="2" t="s">
        <v>22</v>
      </c>
      <c r="C1126" s="2" t="s">
        <v>160</v>
      </c>
      <c r="D1126" s="3">
        <v>1734</v>
      </c>
    </row>
    <row r="1127" spans="1:4" x14ac:dyDescent="0.35">
      <c r="B1127" s="2" t="s">
        <v>160</v>
      </c>
      <c r="C1127" s="2" t="s">
        <v>22</v>
      </c>
      <c r="D1127" s="3">
        <v>1735</v>
      </c>
    </row>
    <row r="1128" spans="1:4" x14ac:dyDescent="0.35">
      <c r="A1128" s="2" t="s">
        <v>4376</v>
      </c>
      <c r="B1128" s="2" t="s">
        <v>22</v>
      </c>
      <c r="C1128" s="2" t="s">
        <v>423</v>
      </c>
      <c r="D1128" s="3">
        <v>1732</v>
      </c>
    </row>
    <row r="1129" spans="1:4" x14ac:dyDescent="0.35">
      <c r="B1129" s="2" t="s">
        <v>423</v>
      </c>
      <c r="C1129" s="2" t="s">
        <v>22</v>
      </c>
      <c r="D1129" s="3">
        <v>1732</v>
      </c>
    </row>
    <row r="1130" spans="1:4" x14ac:dyDescent="0.35">
      <c r="A1130" s="2" t="s">
        <v>9535</v>
      </c>
      <c r="B1130" s="2" t="s">
        <v>302</v>
      </c>
      <c r="C1130" s="2" t="s">
        <v>449</v>
      </c>
      <c r="D1130" s="3">
        <v>1731</v>
      </c>
    </row>
    <row r="1131" spans="1:4" x14ac:dyDescent="0.35">
      <c r="B1131" s="2" t="s">
        <v>449</v>
      </c>
      <c r="C1131" s="2" t="s">
        <v>302</v>
      </c>
      <c r="D1131" s="3">
        <v>1729</v>
      </c>
    </row>
    <row r="1132" spans="1:4" x14ac:dyDescent="0.35">
      <c r="A1132" s="2" t="s">
        <v>3905</v>
      </c>
      <c r="B1132" s="2" t="s">
        <v>252</v>
      </c>
      <c r="C1132" s="2" t="s">
        <v>130</v>
      </c>
      <c r="D1132" s="3">
        <v>1723</v>
      </c>
    </row>
    <row r="1133" spans="1:4" x14ac:dyDescent="0.35">
      <c r="B1133" s="2" t="s">
        <v>130</v>
      </c>
      <c r="C1133" s="2" t="s">
        <v>252</v>
      </c>
      <c r="D1133" s="3">
        <v>1722</v>
      </c>
    </row>
    <row r="1134" spans="1:4" x14ac:dyDescent="0.35">
      <c r="A1134" s="2" t="s">
        <v>5195</v>
      </c>
      <c r="B1134" s="2" t="s">
        <v>531</v>
      </c>
      <c r="C1134" s="2" t="s">
        <v>22</v>
      </c>
      <c r="D1134" s="3">
        <v>1791</v>
      </c>
    </row>
    <row r="1135" spans="1:4" x14ac:dyDescent="0.35">
      <c r="B1135" s="2" t="s">
        <v>22</v>
      </c>
      <c r="C1135" s="2" t="s">
        <v>531</v>
      </c>
      <c r="D1135" s="3">
        <v>1641</v>
      </c>
    </row>
    <row r="1136" spans="1:4" x14ac:dyDescent="0.35">
      <c r="A1136" s="2" t="s">
        <v>4476</v>
      </c>
      <c r="B1136" s="2" t="s">
        <v>156</v>
      </c>
      <c r="C1136" s="2" t="s">
        <v>219</v>
      </c>
      <c r="D1136" s="3">
        <v>1744</v>
      </c>
    </row>
    <row r="1137" spans="1:4" x14ac:dyDescent="0.35">
      <c r="B1137" s="2" t="s">
        <v>219</v>
      </c>
      <c r="C1137" s="2" t="s">
        <v>156</v>
      </c>
      <c r="D1137" s="3">
        <v>1678</v>
      </c>
    </row>
    <row r="1138" spans="1:4" x14ac:dyDescent="0.35">
      <c r="A1138" s="2" t="s">
        <v>5866</v>
      </c>
      <c r="B1138" s="2" t="s">
        <v>1335</v>
      </c>
      <c r="C1138" s="2" t="s">
        <v>109</v>
      </c>
      <c r="D1138" s="3">
        <v>1710</v>
      </c>
    </row>
    <row r="1139" spans="1:4" x14ac:dyDescent="0.35">
      <c r="B1139" s="2" t="s">
        <v>109</v>
      </c>
      <c r="C1139" s="2" t="s">
        <v>1335</v>
      </c>
      <c r="D1139" s="3">
        <v>1710</v>
      </c>
    </row>
    <row r="1140" spans="1:4" x14ac:dyDescent="0.35">
      <c r="A1140" s="2" t="s">
        <v>3948</v>
      </c>
      <c r="B1140" s="2" t="s">
        <v>308</v>
      </c>
      <c r="C1140" s="2" t="s">
        <v>276</v>
      </c>
      <c r="D1140" s="3">
        <v>1710</v>
      </c>
    </row>
    <row r="1141" spans="1:4" x14ac:dyDescent="0.35">
      <c r="B1141" s="2" t="s">
        <v>276</v>
      </c>
      <c r="C1141" s="2" t="s">
        <v>308</v>
      </c>
      <c r="D1141" s="3">
        <v>1706</v>
      </c>
    </row>
    <row r="1142" spans="1:4" x14ac:dyDescent="0.35">
      <c r="A1142" s="2" t="s">
        <v>1985</v>
      </c>
      <c r="B1142" s="2" t="s">
        <v>1273</v>
      </c>
      <c r="C1142" s="2" t="s">
        <v>1984</v>
      </c>
      <c r="D1142" s="3">
        <v>1852</v>
      </c>
    </row>
    <row r="1143" spans="1:4" x14ac:dyDescent="0.35">
      <c r="B1143" s="2" t="s">
        <v>1984</v>
      </c>
      <c r="C1143" s="2" t="s">
        <v>1273</v>
      </c>
      <c r="D1143" s="3">
        <v>1564</v>
      </c>
    </row>
    <row r="1144" spans="1:4" x14ac:dyDescent="0.35">
      <c r="A1144" s="2" t="s">
        <v>6414</v>
      </c>
      <c r="B1144" s="2" t="s">
        <v>322</v>
      </c>
      <c r="C1144" s="2" t="s">
        <v>439</v>
      </c>
      <c r="D1144" s="3">
        <v>1704</v>
      </c>
    </row>
    <row r="1145" spans="1:4" x14ac:dyDescent="0.35">
      <c r="B1145" s="2" t="s">
        <v>439</v>
      </c>
      <c r="C1145" s="2" t="s">
        <v>322</v>
      </c>
      <c r="D1145" s="3">
        <v>1704</v>
      </c>
    </row>
    <row r="1146" spans="1:4" x14ac:dyDescent="0.35">
      <c r="A1146" s="2" t="s">
        <v>535</v>
      </c>
      <c r="B1146" s="2" t="s">
        <v>95</v>
      </c>
      <c r="C1146" s="2" t="s">
        <v>130</v>
      </c>
      <c r="D1146" s="3">
        <v>1463</v>
      </c>
    </row>
    <row r="1147" spans="1:4" x14ac:dyDescent="0.35">
      <c r="B1147" s="2" t="s">
        <v>117</v>
      </c>
      <c r="C1147" s="2" t="s">
        <v>130</v>
      </c>
      <c r="D1147" s="3">
        <v>241</v>
      </c>
    </row>
    <row r="1148" spans="1:4" x14ac:dyDescent="0.35">
      <c r="B1148" s="2" t="s">
        <v>130</v>
      </c>
      <c r="C1148" s="2" t="s">
        <v>95</v>
      </c>
      <c r="D1148" s="3">
        <v>1461</v>
      </c>
    </row>
    <row r="1149" spans="1:4" x14ac:dyDescent="0.35">
      <c r="B1149"/>
      <c r="C1149" s="2" t="s">
        <v>117</v>
      </c>
      <c r="D1149" s="3">
        <v>243</v>
      </c>
    </row>
    <row r="1150" spans="1:4" x14ac:dyDescent="0.35">
      <c r="A1150" s="2" t="s">
        <v>3889</v>
      </c>
      <c r="B1150" s="2" t="s">
        <v>147</v>
      </c>
      <c r="C1150" s="2" t="s">
        <v>245</v>
      </c>
      <c r="D1150" s="3">
        <v>1418</v>
      </c>
    </row>
    <row r="1151" spans="1:4" x14ac:dyDescent="0.35">
      <c r="B1151" s="2" t="s">
        <v>619</v>
      </c>
      <c r="C1151" s="2" t="s">
        <v>245</v>
      </c>
      <c r="D1151" s="3">
        <v>267</v>
      </c>
    </row>
    <row r="1152" spans="1:4" x14ac:dyDescent="0.35">
      <c r="B1152" s="2" t="s">
        <v>245</v>
      </c>
      <c r="C1152" s="2" t="s">
        <v>147</v>
      </c>
      <c r="D1152" s="3">
        <v>1414</v>
      </c>
    </row>
    <row r="1153" spans="1:4" x14ac:dyDescent="0.35">
      <c r="B1153"/>
      <c r="C1153" s="2" t="s">
        <v>619</v>
      </c>
      <c r="D1153" s="3">
        <v>274</v>
      </c>
    </row>
    <row r="1154" spans="1:4" x14ac:dyDescent="0.35">
      <c r="A1154" s="2" t="s">
        <v>3119</v>
      </c>
      <c r="B1154" s="2" t="s">
        <v>247</v>
      </c>
      <c r="C1154" s="2" t="s">
        <v>241</v>
      </c>
      <c r="D1154" s="3">
        <v>1678</v>
      </c>
    </row>
    <row r="1155" spans="1:4" x14ac:dyDescent="0.35">
      <c r="B1155" s="2" t="s">
        <v>241</v>
      </c>
      <c r="C1155" s="2" t="s">
        <v>247</v>
      </c>
      <c r="D1155" s="3">
        <v>1694</v>
      </c>
    </row>
    <row r="1156" spans="1:4" x14ac:dyDescent="0.35">
      <c r="A1156" s="2" t="s">
        <v>7796</v>
      </c>
      <c r="B1156" s="2" t="s">
        <v>992</v>
      </c>
      <c r="C1156" s="2" t="s">
        <v>439</v>
      </c>
      <c r="D1156" s="3">
        <v>1683</v>
      </c>
    </row>
    <row r="1157" spans="1:4" x14ac:dyDescent="0.35">
      <c r="B1157" s="2" t="s">
        <v>439</v>
      </c>
      <c r="C1157" s="2" t="s">
        <v>992</v>
      </c>
      <c r="D1157" s="3">
        <v>1682</v>
      </c>
    </row>
    <row r="1158" spans="1:4" x14ac:dyDescent="0.35">
      <c r="A1158" s="2" t="s">
        <v>1275</v>
      </c>
      <c r="B1158" s="2" t="s">
        <v>26</v>
      </c>
      <c r="C1158" s="2" t="s">
        <v>19</v>
      </c>
      <c r="D1158" s="3">
        <v>1691</v>
      </c>
    </row>
    <row r="1159" spans="1:4" x14ac:dyDescent="0.35">
      <c r="B1159" s="2" t="s">
        <v>19</v>
      </c>
      <c r="C1159" s="2" t="s">
        <v>26</v>
      </c>
      <c r="D1159" s="3">
        <v>1674</v>
      </c>
    </row>
    <row r="1160" spans="1:4" x14ac:dyDescent="0.35">
      <c r="A1160" s="2" t="s">
        <v>5559</v>
      </c>
      <c r="B1160" s="2" t="s">
        <v>241</v>
      </c>
      <c r="C1160" s="2" t="s">
        <v>54</v>
      </c>
      <c r="D1160" s="3">
        <v>1682</v>
      </c>
    </row>
    <row r="1161" spans="1:4" x14ac:dyDescent="0.35">
      <c r="B1161" s="2" t="s">
        <v>54</v>
      </c>
      <c r="C1161" s="2" t="s">
        <v>241</v>
      </c>
      <c r="D1161" s="3">
        <v>1682</v>
      </c>
    </row>
    <row r="1162" spans="1:4" x14ac:dyDescent="0.35">
      <c r="A1162" s="2" t="s">
        <v>9304</v>
      </c>
      <c r="B1162" s="2" t="s">
        <v>437</v>
      </c>
      <c r="C1162" s="2" t="s">
        <v>626</v>
      </c>
      <c r="D1162" s="3">
        <v>1682</v>
      </c>
    </row>
    <row r="1163" spans="1:4" x14ac:dyDescent="0.35">
      <c r="B1163" s="2" t="s">
        <v>626</v>
      </c>
      <c r="C1163" s="2" t="s">
        <v>437</v>
      </c>
      <c r="D1163" s="3">
        <v>1680</v>
      </c>
    </row>
    <row r="1164" spans="1:4" x14ac:dyDescent="0.35">
      <c r="A1164" s="2" t="s">
        <v>2321</v>
      </c>
      <c r="B1164" s="2" t="s">
        <v>19</v>
      </c>
      <c r="C1164" s="2" t="s">
        <v>147</v>
      </c>
      <c r="D1164" s="3">
        <v>1423</v>
      </c>
    </row>
    <row r="1165" spans="1:4" x14ac:dyDescent="0.35">
      <c r="B1165"/>
      <c r="C1165" s="2" t="s">
        <v>619</v>
      </c>
      <c r="D1165" s="3">
        <v>240</v>
      </c>
    </row>
    <row r="1166" spans="1:4" x14ac:dyDescent="0.35">
      <c r="B1166" s="2" t="s">
        <v>147</v>
      </c>
      <c r="C1166" s="2" t="s">
        <v>19</v>
      </c>
      <c r="D1166" s="3">
        <v>1443</v>
      </c>
    </row>
    <row r="1167" spans="1:4" x14ac:dyDescent="0.35">
      <c r="B1167" s="2" t="s">
        <v>619</v>
      </c>
      <c r="C1167" s="2" t="s">
        <v>19</v>
      </c>
      <c r="D1167" s="3">
        <v>252</v>
      </c>
    </row>
    <row r="1168" spans="1:4" x14ac:dyDescent="0.35">
      <c r="A1168" s="2" t="s">
        <v>9426</v>
      </c>
      <c r="B1168" s="2" t="s">
        <v>437</v>
      </c>
      <c r="C1168" s="2" t="s">
        <v>66</v>
      </c>
      <c r="D1168" s="3">
        <v>1674</v>
      </c>
    </row>
    <row r="1169" spans="1:4" x14ac:dyDescent="0.35">
      <c r="B1169" s="2" t="s">
        <v>66</v>
      </c>
      <c r="C1169" s="2" t="s">
        <v>437</v>
      </c>
      <c r="D1169" s="3">
        <v>1675</v>
      </c>
    </row>
    <row r="1170" spans="1:4" x14ac:dyDescent="0.35">
      <c r="A1170" s="2" t="s">
        <v>8313</v>
      </c>
      <c r="B1170" s="2" t="s">
        <v>219</v>
      </c>
      <c r="C1170" s="2" t="s">
        <v>4418</v>
      </c>
      <c r="D1170" s="3">
        <v>1673</v>
      </c>
    </row>
    <row r="1171" spans="1:4" x14ac:dyDescent="0.35">
      <c r="B1171" s="2" t="s">
        <v>4418</v>
      </c>
      <c r="C1171" s="2" t="s">
        <v>219</v>
      </c>
      <c r="D1171" s="3">
        <v>1674</v>
      </c>
    </row>
    <row r="1172" spans="1:4" x14ac:dyDescent="0.35">
      <c r="A1172" s="2" t="s">
        <v>1851</v>
      </c>
      <c r="B1172" s="2" t="s">
        <v>194</v>
      </c>
      <c r="C1172" s="2" t="s">
        <v>58</v>
      </c>
      <c r="D1172" s="3">
        <v>1673</v>
      </c>
    </row>
    <row r="1173" spans="1:4" x14ac:dyDescent="0.35">
      <c r="B1173" s="2" t="s">
        <v>58</v>
      </c>
      <c r="C1173" s="2" t="s">
        <v>194</v>
      </c>
      <c r="D1173" s="3">
        <v>1674</v>
      </c>
    </row>
    <row r="1174" spans="1:4" x14ac:dyDescent="0.35">
      <c r="A1174" s="2" t="s">
        <v>5687</v>
      </c>
      <c r="B1174" s="2" t="s">
        <v>381</v>
      </c>
      <c r="C1174" s="2" t="s">
        <v>273</v>
      </c>
      <c r="D1174" s="3">
        <v>1673</v>
      </c>
    </row>
    <row r="1175" spans="1:4" x14ac:dyDescent="0.35">
      <c r="B1175" s="2" t="s">
        <v>273</v>
      </c>
      <c r="C1175" s="2" t="s">
        <v>381</v>
      </c>
      <c r="D1175" s="3">
        <v>1673</v>
      </c>
    </row>
    <row r="1176" spans="1:4" x14ac:dyDescent="0.35">
      <c r="A1176" s="2" t="s">
        <v>8934</v>
      </c>
      <c r="B1176" s="2" t="s">
        <v>115</v>
      </c>
      <c r="C1176" s="2" t="s">
        <v>58</v>
      </c>
      <c r="D1176" s="3">
        <v>1669</v>
      </c>
    </row>
    <row r="1177" spans="1:4" x14ac:dyDescent="0.35">
      <c r="B1177" s="2" t="s">
        <v>58</v>
      </c>
      <c r="C1177" s="2" t="s">
        <v>115</v>
      </c>
      <c r="D1177" s="3">
        <v>1668</v>
      </c>
    </row>
    <row r="1178" spans="1:4" x14ac:dyDescent="0.35">
      <c r="A1178" s="2" t="s">
        <v>4814</v>
      </c>
      <c r="B1178" s="2" t="s">
        <v>276</v>
      </c>
      <c r="C1178" s="2" t="s">
        <v>1562</v>
      </c>
      <c r="D1178" s="3">
        <v>1669</v>
      </c>
    </row>
    <row r="1179" spans="1:4" x14ac:dyDescent="0.35">
      <c r="B1179" s="2" t="s">
        <v>1562</v>
      </c>
      <c r="C1179" s="2" t="s">
        <v>276</v>
      </c>
      <c r="D1179" s="3">
        <v>1666</v>
      </c>
    </row>
    <row r="1180" spans="1:4" x14ac:dyDescent="0.35">
      <c r="A1180" s="2" t="s">
        <v>4165</v>
      </c>
      <c r="B1180" s="2" t="s">
        <v>42</v>
      </c>
      <c r="C1180" s="2" t="s">
        <v>752</v>
      </c>
      <c r="D1180" s="3">
        <v>1664</v>
      </c>
    </row>
    <row r="1181" spans="1:4" x14ac:dyDescent="0.35">
      <c r="B1181" s="2" t="s">
        <v>752</v>
      </c>
      <c r="C1181" s="2" t="s">
        <v>42</v>
      </c>
      <c r="D1181" s="3">
        <v>1665</v>
      </c>
    </row>
    <row r="1182" spans="1:4" x14ac:dyDescent="0.35">
      <c r="A1182" s="2" t="s">
        <v>4212</v>
      </c>
      <c r="B1182" s="2" t="s">
        <v>531</v>
      </c>
      <c r="C1182" s="2" t="s">
        <v>130</v>
      </c>
      <c r="D1182" s="3">
        <v>1658</v>
      </c>
    </row>
    <row r="1183" spans="1:4" x14ac:dyDescent="0.35">
      <c r="B1183" s="2" t="s">
        <v>130</v>
      </c>
      <c r="C1183" s="2" t="s">
        <v>531</v>
      </c>
      <c r="D1183" s="3">
        <v>1671</v>
      </c>
    </row>
    <row r="1184" spans="1:4" x14ac:dyDescent="0.35">
      <c r="A1184" s="2" t="s">
        <v>8566</v>
      </c>
      <c r="B1184" s="2" t="s">
        <v>130</v>
      </c>
      <c r="C1184" s="2" t="s">
        <v>792</v>
      </c>
      <c r="D1184" s="3">
        <v>1661</v>
      </c>
    </row>
    <row r="1185" spans="1:4" x14ac:dyDescent="0.35">
      <c r="B1185" s="2" t="s">
        <v>792</v>
      </c>
      <c r="C1185" s="2" t="s">
        <v>130</v>
      </c>
      <c r="D1185" s="3">
        <v>1665</v>
      </c>
    </row>
    <row r="1186" spans="1:4" x14ac:dyDescent="0.35">
      <c r="A1186" s="2" t="s">
        <v>2570</v>
      </c>
      <c r="B1186" s="2" t="s">
        <v>321</v>
      </c>
      <c r="C1186" s="2" t="s">
        <v>245</v>
      </c>
      <c r="D1186" s="3">
        <v>1662</v>
      </c>
    </row>
    <row r="1187" spans="1:4" x14ac:dyDescent="0.35">
      <c r="B1187" s="2" t="s">
        <v>245</v>
      </c>
      <c r="C1187" s="2" t="s">
        <v>321</v>
      </c>
      <c r="D1187" s="3">
        <v>1663</v>
      </c>
    </row>
    <row r="1188" spans="1:4" x14ac:dyDescent="0.35">
      <c r="A1188" s="2" t="s">
        <v>7778</v>
      </c>
      <c r="B1188" s="2" t="s">
        <v>1370</v>
      </c>
      <c r="C1188" s="2" t="s">
        <v>735</v>
      </c>
      <c r="D1188" s="3">
        <v>1657</v>
      </c>
    </row>
    <row r="1189" spans="1:4" x14ac:dyDescent="0.35">
      <c r="B1189" s="2" t="s">
        <v>735</v>
      </c>
      <c r="C1189" s="2" t="s">
        <v>1370</v>
      </c>
      <c r="D1189" s="3">
        <v>1663</v>
      </c>
    </row>
    <row r="1190" spans="1:4" x14ac:dyDescent="0.35">
      <c r="A1190" s="2" t="s">
        <v>7656</v>
      </c>
      <c r="B1190" s="2" t="s">
        <v>140</v>
      </c>
      <c r="C1190" s="2" t="s">
        <v>449</v>
      </c>
      <c r="D1190" s="3">
        <v>1659</v>
      </c>
    </row>
    <row r="1191" spans="1:4" x14ac:dyDescent="0.35">
      <c r="B1191" s="2" t="s">
        <v>449</v>
      </c>
      <c r="C1191" s="2" t="s">
        <v>140</v>
      </c>
      <c r="D1191" s="3">
        <v>1659</v>
      </c>
    </row>
    <row r="1192" spans="1:4" x14ac:dyDescent="0.35">
      <c r="A1192" s="2" t="s">
        <v>3288</v>
      </c>
      <c r="B1192" s="2" t="s">
        <v>68</v>
      </c>
      <c r="C1192" s="2" t="s">
        <v>1356</v>
      </c>
      <c r="D1192" s="3">
        <v>1658</v>
      </c>
    </row>
    <row r="1193" spans="1:4" x14ac:dyDescent="0.35">
      <c r="B1193" s="2" t="s">
        <v>1356</v>
      </c>
      <c r="C1193" s="2" t="s">
        <v>68</v>
      </c>
      <c r="D1193" s="3">
        <v>1659</v>
      </c>
    </row>
    <row r="1194" spans="1:4" x14ac:dyDescent="0.35">
      <c r="A1194" s="2" t="s">
        <v>3228</v>
      </c>
      <c r="B1194" s="2" t="s">
        <v>19</v>
      </c>
      <c r="C1194" s="2" t="s">
        <v>529</v>
      </c>
      <c r="D1194" s="3">
        <v>1460</v>
      </c>
    </row>
    <row r="1195" spans="1:4" x14ac:dyDescent="0.35">
      <c r="B1195"/>
      <c r="C1195" s="2" t="s">
        <v>553</v>
      </c>
      <c r="D1195" s="3">
        <v>202</v>
      </c>
    </row>
    <row r="1196" spans="1:4" x14ac:dyDescent="0.35">
      <c r="B1196" s="2" t="s">
        <v>529</v>
      </c>
      <c r="C1196" s="2" t="s">
        <v>19</v>
      </c>
      <c r="D1196" s="3">
        <v>1479</v>
      </c>
    </row>
    <row r="1197" spans="1:4" x14ac:dyDescent="0.35">
      <c r="B1197" s="2" t="s">
        <v>553</v>
      </c>
      <c r="C1197" s="2" t="s">
        <v>19</v>
      </c>
      <c r="D1197" s="3">
        <v>171</v>
      </c>
    </row>
    <row r="1198" spans="1:4" x14ac:dyDescent="0.35">
      <c r="A1198" s="2" t="s">
        <v>935</v>
      </c>
      <c r="B1198" s="2" t="s">
        <v>153</v>
      </c>
      <c r="C1198" s="2" t="s">
        <v>140</v>
      </c>
      <c r="D1198" s="3">
        <v>1389</v>
      </c>
    </row>
    <row r="1199" spans="1:4" x14ac:dyDescent="0.35">
      <c r="B1199" s="2" t="s">
        <v>228</v>
      </c>
      <c r="C1199" s="2" t="s">
        <v>140</v>
      </c>
      <c r="D1199" s="3">
        <v>266</v>
      </c>
    </row>
    <row r="1200" spans="1:4" x14ac:dyDescent="0.35">
      <c r="B1200" s="2" t="s">
        <v>140</v>
      </c>
      <c r="C1200" s="2" t="s">
        <v>153</v>
      </c>
      <c r="D1200" s="3">
        <v>1389</v>
      </c>
    </row>
    <row r="1201" spans="1:4" x14ac:dyDescent="0.35">
      <c r="B1201"/>
      <c r="C1201" s="2" t="s">
        <v>228</v>
      </c>
      <c r="D1201" s="3">
        <v>266</v>
      </c>
    </row>
    <row r="1202" spans="1:4" x14ac:dyDescent="0.35">
      <c r="A1202" s="2" t="s">
        <v>3796</v>
      </c>
      <c r="B1202" s="2" t="s">
        <v>276</v>
      </c>
      <c r="C1202" s="2" t="s">
        <v>3795</v>
      </c>
      <c r="D1202" s="3">
        <v>1652</v>
      </c>
    </row>
    <row r="1203" spans="1:4" x14ac:dyDescent="0.35">
      <c r="B1203" s="2" t="s">
        <v>3795</v>
      </c>
      <c r="C1203" s="2" t="s">
        <v>276</v>
      </c>
      <c r="D1203" s="3">
        <v>1653</v>
      </c>
    </row>
    <row r="1204" spans="1:4" x14ac:dyDescent="0.35">
      <c r="A1204" s="2" t="s">
        <v>9392</v>
      </c>
      <c r="B1204" s="2" t="s">
        <v>792</v>
      </c>
      <c r="C1204" s="2" t="s">
        <v>58</v>
      </c>
      <c r="D1204" s="3">
        <v>1626</v>
      </c>
    </row>
    <row r="1205" spans="1:4" x14ac:dyDescent="0.35">
      <c r="B1205" s="2" t="s">
        <v>58</v>
      </c>
      <c r="C1205" s="2" t="s">
        <v>792</v>
      </c>
      <c r="D1205" s="3">
        <v>1676</v>
      </c>
    </row>
    <row r="1206" spans="1:4" x14ac:dyDescent="0.35">
      <c r="A1206" s="2" t="s">
        <v>9213</v>
      </c>
      <c r="B1206" s="2" t="s">
        <v>291</v>
      </c>
      <c r="C1206" s="2" t="s">
        <v>449</v>
      </c>
      <c r="D1206" s="3">
        <v>1640</v>
      </c>
    </row>
    <row r="1207" spans="1:4" x14ac:dyDescent="0.35">
      <c r="B1207" s="2" t="s">
        <v>449</v>
      </c>
      <c r="C1207" s="2" t="s">
        <v>291</v>
      </c>
      <c r="D1207" s="3">
        <v>1641</v>
      </c>
    </row>
    <row r="1208" spans="1:4" x14ac:dyDescent="0.35">
      <c r="A1208" s="2" t="s">
        <v>6914</v>
      </c>
      <c r="B1208" s="2" t="s">
        <v>109</v>
      </c>
      <c r="C1208" s="2" t="s">
        <v>302</v>
      </c>
      <c r="D1208" s="3">
        <v>1639</v>
      </c>
    </row>
    <row r="1209" spans="1:4" x14ac:dyDescent="0.35">
      <c r="B1209" s="2" t="s">
        <v>302</v>
      </c>
      <c r="C1209" s="2" t="s">
        <v>109</v>
      </c>
      <c r="D1209" s="3">
        <v>1639</v>
      </c>
    </row>
    <row r="1210" spans="1:4" x14ac:dyDescent="0.35">
      <c r="A1210" s="2" t="s">
        <v>8368</v>
      </c>
      <c r="B1210" s="2" t="s">
        <v>973</v>
      </c>
      <c r="C1210" s="2" t="s">
        <v>902</v>
      </c>
      <c r="D1210" s="3">
        <v>1639</v>
      </c>
    </row>
    <row r="1211" spans="1:4" x14ac:dyDescent="0.35">
      <c r="B1211" s="2" t="s">
        <v>902</v>
      </c>
      <c r="C1211" s="2" t="s">
        <v>973</v>
      </c>
      <c r="D1211" s="3">
        <v>1638</v>
      </c>
    </row>
    <row r="1212" spans="1:4" x14ac:dyDescent="0.35">
      <c r="A1212" s="2" t="s">
        <v>2710</v>
      </c>
      <c r="B1212" s="2" t="s">
        <v>1273</v>
      </c>
      <c r="C1212" s="2" t="s">
        <v>2709</v>
      </c>
      <c r="D1212" s="3">
        <v>1449</v>
      </c>
    </row>
    <row r="1213" spans="1:4" x14ac:dyDescent="0.35">
      <c r="B1213" s="2" t="s">
        <v>2709</v>
      </c>
      <c r="C1213" s="2" t="s">
        <v>1273</v>
      </c>
      <c r="D1213" s="3">
        <v>1825</v>
      </c>
    </row>
    <row r="1214" spans="1:4" x14ac:dyDescent="0.35">
      <c r="A1214" s="2" t="s">
        <v>4991</v>
      </c>
      <c r="B1214" s="2" t="s">
        <v>19</v>
      </c>
      <c r="C1214" s="2" t="s">
        <v>261</v>
      </c>
      <c r="D1214" s="3">
        <v>1636</v>
      </c>
    </row>
    <row r="1215" spans="1:4" x14ac:dyDescent="0.35">
      <c r="B1215" s="2" t="s">
        <v>261</v>
      </c>
      <c r="C1215" s="2" t="s">
        <v>19</v>
      </c>
      <c r="D1215" s="3">
        <v>1636</v>
      </c>
    </row>
    <row r="1216" spans="1:4" x14ac:dyDescent="0.35">
      <c r="A1216" s="2" t="s">
        <v>1708</v>
      </c>
      <c r="B1216" s="2" t="s">
        <v>95</v>
      </c>
      <c r="C1216" s="2" t="s">
        <v>1707</v>
      </c>
      <c r="D1216" s="3">
        <v>1497</v>
      </c>
    </row>
    <row r="1217" spans="1:4" x14ac:dyDescent="0.35">
      <c r="B1217" s="2" t="s">
        <v>117</v>
      </c>
      <c r="C1217" s="2" t="s">
        <v>1707</v>
      </c>
      <c r="D1217" s="3">
        <v>136</v>
      </c>
    </row>
    <row r="1218" spans="1:4" x14ac:dyDescent="0.35">
      <c r="B1218" s="2" t="s">
        <v>1707</v>
      </c>
      <c r="C1218" s="2" t="s">
        <v>95</v>
      </c>
      <c r="D1218" s="3">
        <v>1497</v>
      </c>
    </row>
    <row r="1219" spans="1:4" x14ac:dyDescent="0.35">
      <c r="B1219"/>
      <c r="C1219" s="2" t="s">
        <v>117</v>
      </c>
      <c r="D1219" s="3">
        <v>136</v>
      </c>
    </row>
    <row r="1220" spans="1:4" x14ac:dyDescent="0.35">
      <c r="A1220" s="2" t="s">
        <v>2978</v>
      </c>
      <c r="B1220" s="2" t="s">
        <v>42</v>
      </c>
      <c r="C1220" s="2" t="s">
        <v>252</v>
      </c>
      <c r="D1220" s="3">
        <v>1630</v>
      </c>
    </row>
    <row r="1221" spans="1:4" x14ac:dyDescent="0.35">
      <c r="B1221" s="2" t="s">
        <v>252</v>
      </c>
      <c r="C1221" s="2" t="s">
        <v>42</v>
      </c>
      <c r="D1221" s="3">
        <v>1629</v>
      </c>
    </row>
    <row r="1222" spans="1:4" x14ac:dyDescent="0.35">
      <c r="A1222" s="2" t="s">
        <v>333</v>
      </c>
      <c r="B1222" s="2" t="s">
        <v>95</v>
      </c>
      <c r="C1222" s="2" t="s">
        <v>332</v>
      </c>
      <c r="D1222" s="3">
        <v>1337</v>
      </c>
    </row>
    <row r="1223" spans="1:4" x14ac:dyDescent="0.35">
      <c r="B1223" s="2" t="s">
        <v>117</v>
      </c>
      <c r="C1223" s="2" t="s">
        <v>332</v>
      </c>
      <c r="D1223" s="3">
        <v>292</v>
      </c>
    </row>
    <row r="1224" spans="1:4" x14ac:dyDescent="0.35">
      <c r="B1224" s="2" t="s">
        <v>332</v>
      </c>
      <c r="C1224" s="2" t="s">
        <v>95</v>
      </c>
      <c r="D1224" s="3">
        <v>1337</v>
      </c>
    </row>
    <row r="1225" spans="1:4" x14ac:dyDescent="0.35">
      <c r="B1225"/>
      <c r="C1225" s="2" t="s">
        <v>117</v>
      </c>
      <c r="D1225" s="3">
        <v>292</v>
      </c>
    </row>
    <row r="1226" spans="1:4" x14ac:dyDescent="0.35">
      <c r="A1226" s="2" t="s">
        <v>4887</v>
      </c>
      <c r="B1226" s="2" t="s">
        <v>22</v>
      </c>
      <c r="C1226" s="2" t="s">
        <v>102</v>
      </c>
      <c r="D1226" s="3">
        <v>1624</v>
      </c>
    </row>
    <row r="1227" spans="1:4" x14ac:dyDescent="0.35">
      <c r="B1227" s="2" t="s">
        <v>102</v>
      </c>
      <c r="C1227" s="2" t="s">
        <v>22</v>
      </c>
      <c r="D1227" s="3">
        <v>1624</v>
      </c>
    </row>
    <row r="1228" spans="1:4" x14ac:dyDescent="0.35">
      <c r="A1228" s="2" t="s">
        <v>4984</v>
      </c>
      <c r="B1228" s="2" t="s">
        <v>693</v>
      </c>
      <c r="C1228" s="2" t="s">
        <v>109</v>
      </c>
      <c r="D1228" s="3">
        <v>1621</v>
      </c>
    </row>
    <row r="1229" spans="1:4" x14ac:dyDescent="0.35">
      <c r="B1229" s="2" t="s">
        <v>109</v>
      </c>
      <c r="C1229" s="2" t="s">
        <v>693</v>
      </c>
      <c r="D1229" s="3">
        <v>1620</v>
      </c>
    </row>
    <row r="1230" spans="1:4" x14ac:dyDescent="0.35">
      <c r="A1230" s="2" t="s">
        <v>7644</v>
      </c>
      <c r="B1230" s="2" t="s">
        <v>2484</v>
      </c>
      <c r="C1230" s="2" t="s">
        <v>13</v>
      </c>
      <c r="D1230" s="3">
        <v>1617</v>
      </c>
    </row>
    <row r="1231" spans="1:4" x14ac:dyDescent="0.35">
      <c r="B1231" s="2" t="s">
        <v>13</v>
      </c>
      <c r="C1231" s="2" t="s">
        <v>2484</v>
      </c>
      <c r="D1231" s="3">
        <v>1618</v>
      </c>
    </row>
    <row r="1232" spans="1:4" x14ac:dyDescent="0.35">
      <c r="A1232" s="2" t="s">
        <v>7325</v>
      </c>
      <c r="B1232" s="2" t="s">
        <v>445</v>
      </c>
      <c r="C1232" s="2" t="s">
        <v>109</v>
      </c>
      <c r="D1232" s="3">
        <v>1617</v>
      </c>
    </row>
    <row r="1233" spans="1:4" x14ac:dyDescent="0.35">
      <c r="B1233" s="2" t="s">
        <v>109</v>
      </c>
      <c r="C1233" s="2" t="s">
        <v>445</v>
      </c>
      <c r="D1233" s="3">
        <v>1617</v>
      </c>
    </row>
    <row r="1234" spans="1:4" x14ac:dyDescent="0.35">
      <c r="A1234" s="2" t="s">
        <v>2386</v>
      </c>
      <c r="B1234" s="2" t="s">
        <v>163</v>
      </c>
      <c r="C1234" s="2" t="s">
        <v>22</v>
      </c>
      <c r="D1234" s="3">
        <v>1615</v>
      </c>
    </row>
    <row r="1235" spans="1:4" x14ac:dyDescent="0.35">
      <c r="B1235" s="2" t="s">
        <v>22</v>
      </c>
      <c r="C1235" s="2" t="s">
        <v>163</v>
      </c>
      <c r="D1235" s="3">
        <v>1615</v>
      </c>
    </row>
    <row r="1236" spans="1:4" x14ac:dyDescent="0.35">
      <c r="A1236" s="2" t="s">
        <v>1891</v>
      </c>
      <c r="B1236" s="2" t="s">
        <v>39</v>
      </c>
      <c r="C1236" s="2" t="s">
        <v>752</v>
      </c>
      <c r="D1236" s="3">
        <v>1615</v>
      </c>
    </row>
    <row r="1237" spans="1:4" x14ac:dyDescent="0.35">
      <c r="B1237" s="2" t="s">
        <v>752</v>
      </c>
      <c r="C1237" s="2" t="s">
        <v>39</v>
      </c>
      <c r="D1237" s="3">
        <v>1614</v>
      </c>
    </row>
    <row r="1238" spans="1:4" x14ac:dyDescent="0.35">
      <c r="A1238" s="2" t="s">
        <v>1997</v>
      </c>
      <c r="B1238" s="2" t="s">
        <v>229</v>
      </c>
      <c r="C1238" s="2" t="s">
        <v>191</v>
      </c>
      <c r="D1238" s="3">
        <v>1455</v>
      </c>
    </row>
    <row r="1239" spans="1:4" x14ac:dyDescent="0.35">
      <c r="B1239"/>
      <c r="C1239" s="2" t="s">
        <v>51</v>
      </c>
      <c r="D1239" s="3">
        <v>157</v>
      </c>
    </row>
    <row r="1240" spans="1:4" x14ac:dyDescent="0.35">
      <c r="B1240" s="2" t="s">
        <v>191</v>
      </c>
      <c r="C1240" s="2" t="s">
        <v>229</v>
      </c>
      <c r="D1240" s="3">
        <v>1455</v>
      </c>
    </row>
    <row r="1241" spans="1:4" x14ac:dyDescent="0.35">
      <c r="B1241" s="2" t="s">
        <v>51</v>
      </c>
      <c r="C1241" s="2" t="s">
        <v>229</v>
      </c>
      <c r="D1241" s="3">
        <v>157</v>
      </c>
    </row>
    <row r="1242" spans="1:4" x14ac:dyDescent="0.35">
      <c r="A1242" s="2" t="s">
        <v>8636</v>
      </c>
      <c r="B1242" s="2" t="s">
        <v>1032</v>
      </c>
      <c r="C1242" s="2" t="s">
        <v>109</v>
      </c>
      <c r="D1242" s="3">
        <v>1608</v>
      </c>
    </row>
    <row r="1243" spans="1:4" x14ac:dyDescent="0.35">
      <c r="B1243" s="2" t="s">
        <v>109</v>
      </c>
      <c r="C1243" s="2" t="s">
        <v>1032</v>
      </c>
      <c r="D1243" s="3">
        <v>1609</v>
      </c>
    </row>
    <row r="1244" spans="1:4" x14ac:dyDescent="0.35">
      <c r="A1244" s="2" t="s">
        <v>2572</v>
      </c>
      <c r="B1244" s="2" t="s">
        <v>95</v>
      </c>
      <c r="C1244" s="2" t="s">
        <v>2571</v>
      </c>
      <c r="D1244" s="3">
        <v>1271</v>
      </c>
    </row>
    <row r="1245" spans="1:4" x14ac:dyDescent="0.35">
      <c r="B1245" s="2" t="s">
        <v>117</v>
      </c>
      <c r="C1245" s="2" t="s">
        <v>2571</v>
      </c>
      <c r="D1245" s="3">
        <v>336</v>
      </c>
    </row>
    <row r="1246" spans="1:4" x14ac:dyDescent="0.35">
      <c r="B1246" s="2" t="s">
        <v>2571</v>
      </c>
      <c r="C1246" s="2" t="s">
        <v>95</v>
      </c>
      <c r="D1246" s="3">
        <v>1272</v>
      </c>
    </row>
    <row r="1247" spans="1:4" x14ac:dyDescent="0.35">
      <c r="B1247"/>
      <c r="C1247" s="2" t="s">
        <v>117</v>
      </c>
      <c r="D1247" s="3">
        <v>336</v>
      </c>
    </row>
    <row r="1248" spans="1:4" x14ac:dyDescent="0.35">
      <c r="A1248" s="2" t="s">
        <v>8591</v>
      </c>
      <c r="B1248" s="2" t="s">
        <v>579</v>
      </c>
      <c r="C1248" s="2" t="s">
        <v>439</v>
      </c>
      <c r="D1248" s="3">
        <v>1599</v>
      </c>
    </row>
    <row r="1249" spans="1:4" x14ac:dyDescent="0.35">
      <c r="B1249" s="2" t="s">
        <v>439</v>
      </c>
      <c r="C1249" s="2" t="s">
        <v>579</v>
      </c>
      <c r="D1249" s="3">
        <v>1598</v>
      </c>
    </row>
    <row r="1250" spans="1:4" x14ac:dyDescent="0.35">
      <c r="A1250" s="2" t="s">
        <v>4478</v>
      </c>
      <c r="B1250" s="2" t="s">
        <v>156</v>
      </c>
      <c r="C1250" s="2" t="s">
        <v>109</v>
      </c>
      <c r="D1250" s="3">
        <v>1598</v>
      </c>
    </row>
    <row r="1251" spans="1:4" x14ac:dyDescent="0.35">
      <c r="B1251" s="2" t="s">
        <v>109</v>
      </c>
      <c r="C1251" s="2" t="s">
        <v>156</v>
      </c>
      <c r="D1251" s="3">
        <v>1598</v>
      </c>
    </row>
    <row r="1252" spans="1:4" x14ac:dyDescent="0.35">
      <c r="A1252" s="2" t="s">
        <v>4084</v>
      </c>
      <c r="B1252" s="2" t="s">
        <v>764</v>
      </c>
      <c r="C1252" s="2" t="s">
        <v>58</v>
      </c>
      <c r="D1252" s="3">
        <v>1597</v>
      </c>
    </row>
    <row r="1253" spans="1:4" x14ac:dyDescent="0.35">
      <c r="B1253" s="2" t="s">
        <v>58</v>
      </c>
      <c r="C1253" s="2" t="s">
        <v>764</v>
      </c>
      <c r="D1253" s="3">
        <v>1597</v>
      </c>
    </row>
    <row r="1254" spans="1:4" x14ac:dyDescent="0.35">
      <c r="A1254" s="2" t="s">
        <v>9148</v>
      </c>
      <c r="B1254" s="2" t="s">
        <v>439</v>
      </c>
      <c r="C1254" s="2" t="s">
        <v>58</v>
      </c>
      <c r="D1254" s="3">
        <v>1591</v>
      </c>
    </row>
    <row r="1255" spans="1:4" x14ac:dyDescent="0.35">
      <c r="B1255" s="2" t="s">
        <v>58</v>
      </c>
      <c r="C1255" s="2" t="s">
        <v>439</v>
      </c>
      <c r="D1255" s="3">
        <v>1591</v>
      </c>
    </row>
    <row r="1256" spans="1:4" x14ac:dyDescent="0.35">
      <c r="A1256" s="2" t="s">
        <v>6936</v>
      </c>
      <c r="B1256" s="2" t="s">
        <v>750</v>
      </c>
      <c r="C1256" s="2" t="s">
        <v>48</v>
      </c>
      <c r="D1256" s="3">
        <v>1620</v>
      </c>
    </row>
    <row r="1257" spans="1:4" x14ac:dyDescent="0.35">
      <c r="B1257" s="2" t="s">
        <v>48</v>
      </c>
      <c r="C1257" s="2" t="s">
        <v>750</v>
      </c>
      <c r="D1257" s="3">
        <v>1557</v>
      </c>
    </row>
    <row r="1258" spans="1:4" x14ac:dyDescent="0.35">
      <c r="A1258" s="2" t="s">
        <v>2128</v>
      </c>
      <c r="B1258" s="2" t="s">
        <v>486</v>
      </c>
      <c r="C1258" s="2" t="s">
        <v>276</v>
      </c>
      <c r="D1258" s="3">
        <v>1679</v>
      </c>
    </row>
    <row r="1259" spans="1:4" x14ac:dyDescent="0.35">
      <c r="B1259" s="2" t="s">
        <v>276</v>
      </c>
      <c r="C1259" s="2" t="s">
        <v>486</v>
      </c>
      <c r="D1259" s="3">
        <v>1493</v>
      </c>
    </row>
    <row r="1260" spans="1:4" x14ac:dyDescent="0.35">
      <c r="A1260" s="2" t="s">
        <v>5647</v>
      </c>
      <c r="B1260" s="2" t="s">
        <v>1370</v>
      </c>
      <c r="C1260" s="2" t="s">
        <v>241</v>
      </c>
      <c r="D1260" s="3">
        <v>1584</v>
      </c>
    </row>
    <row r="1261" spans="1:4" x14ac:dyDescent="0.35">
      <c r="B1261" s="2" t="s">
        <v>241</v>
      </c>
      <c r="C1261" s="2" t="s">
        <v>1370</v>
      </c>
      <c r="D1261" s="3">
        <v>1584</v>
      </c>
    </row>
    <row r="1262" spans="1:4" x14ac:dyDescent="0.35">
      <c r="A1262" s="2" t="s">
        <v>8568</v>
      </c>
      <c r="B1262" s="2" t="s">
        <v>130</v>
      </c>
      <c r="C1262" s="2" t="s">
        <v>515</v>
      </c>
      <c r="D1262" s="3">
        <v>1600</v>
      </c>
    </row>
    <row r="1263" spans="1:4" x14ac:dyDescent="0.35">
      <c r="B1263" s="2" t="s">
        <v>515</v>
      </c>
      <c r="C1263" s="2" t="s">
        <v>130</v>
      </c>
      <c r="D1263" s="3">
        <v>1558</v>
      </c>
    </row>
    <row r="1264" spans="1:4" x14ac:dyDescent="0.35">
      <c r="A1264" s="2" t="s">
        <v>554</v>
      </c>
      <c r="B1264" s="2" t="s">
        <v>143</v>
      </c>
      <c r="C1264" s="2" t="s">
        <v>529</v>
      </c>
      <c r="D1264" s="3">
        <v>1435</v>
      </c>
    </row>
    <row r="1265" spans="1:4" x14ac:dyDescent="0.35">
      <c r="B1265"/>
      <c r="C1265" s="2" t="s">
        <v>553</v>
      </c>
      <c r="D1265" s="3">
        <v>138</v>
      </c>
    </row>
    <row r="1266" spans="1:4" x14ac:dyDescent="0.35">
      <c r="B1266" s="2" t="s">
        <v>529</v>
      </c>
      <c r="C1266" s="2" t="s">
        <v>143</v>
      </c>
      <c r="D1266" s="3">
        <v>1415</v>
      </c>
    </row>
    <row r="1267" spans="1:4" x14ac:dyDescent="0.35">
      <c r="B1267" s="2" t="s">
        <v>553</v>
      </c>
      <c r="C1267" s="2" t="s">
        <v>143</v>
      </c>
      <c r="D1267" s="3">
        <v>148</v>
      </c>
    </row>
    <row r="1268" spans="1:4" x14ac:dyDescent="0.35">
      <c r="A1268" s="2" t="s">
        <v>3272</v>
      </c>
      <c r="B1268" s="2" t="s">
        <v>42</v>
      </c>
      <c r="C1268" s="2" t="s">
        <v>437</v>
      </c>
      <c r="D1268" s="3">
        <v>1567</v>
      </c>
    </row>
    <row r="1269" spans="1:4" x14ac:dyDescent="0.35">
      <c r="B1269" s="2" t="s">
        <v>437</v>
      </c>
      <c r="C1269" s="2" t="s">
        <v>42</v>
      </c>
      <c r="D1269" s="3">
        <v>1567</v>
      </c>
    </row>
    <row r="1270" spans="1:4" x14ac:dyDescent="0.35">
      <c r="A1270" s="2" t="s">
        <v>2747</v>
      </c>
      <c r="B1270" s="2" t="s">
        <v>68</v>
      </c>
      <c r="C1270" s="2" t="s">
        <v>687</v>
      </c>
      <c r="D1270" s="3">
        <v>1566</v>
      </c>
    </row>
    <row r="1271" spans="1:4" x14ac:dyDescent="0.35">
      <c r="B1271" s="2" t="s">
        <v>687</v>
      </c>
      <c r="C1271" s="2" t="s">
        <v>68</v>
      </c>
      <c r="D1271" s="3">
        <v>1563</v>
      </c>
    </row>
    <row r="1272" spans="1:4" x14ac:dyDescent="0.35">
      <c r="A1272" s="2" t="s">
        <v>3082</v>
      </c>
      <c r="B1272" s="2" t="s">
        <v>200</v>
      </c>
      <c r="C1272" s="2" t="s">
        <v>2357</v>
      </c>
      <c r="D1272" s="3">
        <v>1563</v>
      </c>
    </row>
    <row r="1273" spans="1:4" x14ac:dyDescent="0.35">
      <c r="B1273" s="2" t="s">
        <v>2357</v>
      </c>
      <c r="C1273" s="2" t="s">
        <v>200</v>
      </c>
      <c r="D1273" s="3">
        <v>1563</v>
      </c>
    </row>
    <row r="1274" spans="1:4" x14ac:dyDescent="0.35">
      <c r="A1274" s="2" t="s">
        <v>6038</v>
      </c>
      <c r="B1274" s="2" t="s">
        <v>331</v>
      </c>
      <c r="C1274" s="2" t="s">
        <v>439</v>
      </c>
      <c r="D1274" s="3">
        <v>1534</v>
      </c>
    </row>
    <row r="1275" spans="1:4" x14ac:dyDescent="0.35">
      <c r="B1275" s="2" t="s">
        <v>118</v>
      </c>
      <c r="C1275" s="2" t="s">
        <v>439</v>
      </c>
      <c r="D1275" s="3">
        <v>37</v>
      </c>
    </row>
    <row r="1276" spans="1:4" x14ac:dyDescent="0.35">
      <c r="B1276" s="2" t="s">
        <v>439</v>
      </c>
      <c r="C1276" s="2" t="s">
        <v>331</v>
      </c>
      <c r="D1276" s="3">
        <v>1527</v>
      </c>
    </row>
    <row r="1277" spans="1:4" x14ac:dyDescent="0.35">
      <c r="B1277"/>
      <c r="C1277" s="2" t="s">
        <v>118</v>
      </c>
      <c r="D1277" s="3">
        <v>27</v>
      </c>
    </row>
    <row r="1278" spans="1:4" x14ac:dyDescent="0.35">
      <c r="A1278" s="2" t="s">
        <v>9518</v>
      </c>
      <c r="B1278" s="2" t="s">
        <v>58</v>
      </c>
      <c r="C1278" s="2" t="s">
        <v>423</v>
      </c>
      <c r="D1278" s="3">
        <v>1562</v>
      </c>
    </row>
    <row r="1279" spans="1:4" x14ac:dyDescent="0.35">
      <c r="B1279" s="2" t="s">
        <v>423</v>
      </c>
      <c r="C1279" s="2" t="s">
        <v>58</v>
      </c>
      <c r="D1279" s="3">
        <v>1562</v>
      </c>
    </row>
    <row r="1280" spans="1:4" x14ac:dyDescent="0.35">
      <c r="A1280" s="2" t="s">
        <v>4386</v>
      </c>
      <c r="B1280" s="2" t="s">
        <v>322</v>
      </c>
      <c r="C1280" s="2" t="s">
        <v>58</v>
      </c>
      <c r="D1280" s="3">
        <v>1561</v>
      </c>
    </row>
    <row r="1281" spans="1:4" x14ac:dyDescent="0.35">
      <c r="B1281" s="2" t="s">
        <v>58</v>
      </c>
      <c r="C1281" s="2" t="s">
        <v>322</v>
      </c>
      <c r="D1281" s="3">
        <v>1561</v>
      </c>
    </row>
    <row r="1282" spans="1:4" x14ac:dyDescent="0.35">
      <c r="A1282" s="2" t="s">
        <v>1127</v>
      </c>
      <c r="B1282" s="2" t="s">
        <v>39</v>
      </c>
      <c r="C1282" s="2" t="s">
        <v>354</v>
      </c>
      <c r="D1282" s="3">
        <v>1797</v>
      </c>
    </row>
    <row r="1283" spans="1:4" x14ac:dyDescent="0.35">
      <c r="B1283" s="2" t="s">
        <v>354</v>
      </c>
      <c r="C1283" s="2" t="s">
        <v>39</v>
      </c>
      <c r="D1283" s="3">
        <v>1322</v>
      </c>
    </row>
    <row r="1284" spans="1:4" x14ac:dyDescent="0.35">
      <c r="A1284" s="2" t="s">
        <v>7629</v>
      </c>
      <c r="B1284" s="2" t="s">
        <v>439</v>
      </c>
      <c r="C1284" s="2" t="s">
        <v>1733</v>
      </c>
      <c r="D1284" s="3">
        <v>1559</v>
      </c>
    </row>
    <row r="1285" spans="1:4" x14ac:dyDescent="0.35">
      <c r="B1285" s="2" t="s">
        <v>1733</v>
      </c>
      <c r="C1285" s="2" t="s">
        <v>439</v>
      </c>
      <c r="D1285" s="3">
        <v>1559</v>
      </c>
    </row>
    <row r="1286" spans="1:4" x14ac:dyDescent="0.35">
      <c r="A1286" s="2" t="s">
        <v>3317</v>
      </c>
      <c r="B1286" s="2" t="s">
        <v>39</v>
      </c>
      <c r="C1286" s="2" t="s">
        <v>188</v>
      </c>
      <c r="D1286" s="3">
        <v>1559</v>
      </c>
    </row>
    <row r="1287" spans="1:4" x14ac:dyDescent="0.35">
      <c r="B1287" s="2" t="s">
        <v>188</v>
      </c>
      <c r="C1287" s="2" t="s">
        <v>39</v>
      </c>
      <c r="D1287" s="3">
        <v>1559</v>
      </c>
    </row>
    <row r="1288" spans="1:4" x14ac:dyDescent="0.35">
      <c r="A1288" s="2" t="s">
        <v>4856</v>
      </c>
      <c r="B1288" s="2" t="s">
        <v>252</v>
      </c>
      <c r="C1288" s="2" t="s">
        <v>245</v>
      </c>
      <c r="D1288" s="3">
        <v>1557</v>
      </c>
    </row>
    <row r="1289" spans="1:4" x14ac:dyDescent="0.35">
      <c r="B1289" s="2" t="s">
        <v>245</v>
      </c>
      <c r="C1289" s="2" t="s">
        <v>252</v>
      </c>
      <c r="D1289" s="3">
        <v>1558</v>
      </c>
    </row>
    <row r="1290" spans="1:4" x14ac:dyDescent="0.35">
      <c r="A1290" s="2" t="s">
        <v>5377</v>
      </c>
      <c r="B1290" s="2" t="s">
        <v>1815</v>
      </c>
      <c r="C1290" s="2" t="s">
        <v>245</v>
      </c>
      <c r="D1290" s="3">
        <v>1553</v>
      </c>
    </row>
    <row r="1291" spans="1:4" x14ac:dyDescent="0.35">
      <c r="B1291" s="2" t="s">
        <v>245</v>
      </c>
      <c r="C1291" s="2" t="s">
        <v>1815</v>
      </c>
      <c r="D1291" s="3">
        <v>1554</v>
      </c>
    </row>
    <row r="1292" spans="1:4" x14ac:dyDescent="0.35">
      <c r="A1292" s="2" t="s">
        <v>6439</v>
      </c>
      <c r="B1292" s="2" t="s">
        <v>824</v>
      </c>
      <c r="C1292" s="2" t="s">
        <v>58</v>
      </c>
      <c r="D1292" s="3">
        <v>1544</v>
      </c>
    </row>
    <row r="1293" spans="1:4" x14ac:dyDescent="0.35">
      <c r="B1293" s="2" t="s">
        <v>58</v>
      </c>
      <c r="C1293" s="2" t="s">
        <v>824</v>
      </c>
      <c r="D1293" s="3">
        <v>1558</v>
      </c>
    </row>
    <row r="1294" spans="1:4" x14ac:dyDescent="0.35">
      <c r="A1294" s="2" t="s">
        <v>5972</v>
      </c>
      <c r="B1294" s="2" t="s">
        <v>102</v>
      </c>
      <c r="C1294" s="2" t="s">
        <v>437</v>
      </c>
      <c r="D1294" s="3">
        <v>1550</v>
      </c>
    </row>
    <row r="1295" spans="1:4" x14ac:dyDescent="0.35">
      <c r="B1295" s="2" t="s">
        <v>437</v>
      </c>
      <c r="C1295" s="2" t="s">
        <v>102</v>
      </c>
      <c r="D1295" s="3">
        <v>1550</v>
      </c>
    </row>
    <row r="1296" spans="1:4" x14ac:dyDescent="0.35">
      <c r="A1296" s="2" t="s">
        <v>9220</v>
      </c>
      <c r="B1296" s="2" t="s">
        <v>1267</v>
      </c>
      <c r="C1296" s="2" t="s">
        <v>13</v>
      </c>
      <c r="D1296" s="3">
        <v>1549</v>
      </c>
    </row>
    <row r="1297" spans="1:4" x14ac:dyDescent="0.35">
      <c r="B1297" s="2" t="s">
        <v>13</v>
      </c>
      <c r="C1297" s="2" t="s">
        <v>1267</v>
      </c>
      <c r="D1297" s="3">
        <v>1550</v>
      </c>
    </row>
    <row r="1298" spans="1:4" x14ac:dyDescent="0.35">
      <c r="A1298" s="2" t="s">
        <v>6724</v>
      </c>
      <c r="B1298" s="2" t="s">
        <v>599</v>
      </c>
      <c r="C1298" s="2" t="s">
        <v>6723</v>
      </c>
      <c r="D1298" s="3">
        <v>1549</v>
      </c>
    </row>
    <row r="1299" spans="1:4" x14ac:dyDescent="0.35">
      <c r="B1299" s="2" t="s">
        <v>6723</v>
      </c>
      <c r="C1299" s="2" t="s">
        <v>599</v>
      </c>
      <c r="D1299" s="3">
        <v>1548</v>
      </c>
    </row>
    <row r="1300" spans="1:4" x14ac:dyDescent="0.35">
      <c r="A1300" s="2" t="s">
        <v>6611</v>
      </c>
      <c r="B1300" s="2" t="s">
        <v>219</v>
      </c>
      <c r="C1300" s="2" t="s">
        <v>6610</v>
      </c>
      <c r="D1300" s="3">
        <v>1471</v>
      </c>
    </row>
    <row r="1301" spans="1:4" x14ac:dyDescent="0.35">
      <c r="B1301"/>
      <c r="C1301" s="2" t="s">
        <v>8783</v>
      </c>
      <c r="D1301" s="3">
        <v>83</v>
      </c>
    </row>
    <row r="1302" spans="1:4" x14ac:dyDescent="0.35">
      <c r="B1302" s="2" t="s">
        <v>8783</v>
      </c>
      <c r="C1302" s="2" t="s">
        <v>219</v>
      </c>
      <c r="D1302" s="3">
        <v>93</v>
      </c>
    </row>
    <row r="1303" spans="1:4" x14ac:dyDescent="0.35">
      <c r="B1303" s="2" t="s">
        <v>6610</v>
      </c>
      <c r="C1303" s="2" t="s">
        <v>219</v>
      </c>
      <c r="D1303" s="3">
        <v>1446</v>
      </c>
    </row>
    <row r="1304" spans="1:4" x14ac:dyDescent="0.35">
      <c r="A1304" s="2" t="s">
        <v>8437</v>
      </c>
      <c r="B1304" s="2" t="s">
        <v>437</v>
      </c>
      <c r="C1304" s="2" t="s">
        <v>13</v>
      </c>
      <c r="D1304" s="3">
        <v>1546</v>
      </c>
    </row>
    <row r="1305" spans="1:4" x14ac:dyDescent="0.35">
      <c r="B1305" s="2" t="s">
        <v>13</v>
      </c>
      <c r="C1305" s="2" t="s">
        <v>437</v>
      </c>
      <c r="D1305" s="3">
        <v>1546</v>
      </c>
    </row>
    <row r="1306" spans="1:4" x14ac:dyDescent="0.35">
      <c r="A1306" s="2" t="s">
        <v>5779</v>
      </c>
      <c r="B1306" s="2" t="s">
        <v>3534</v>
      </c>
      <c r="C1306" s="2" t="s">
        <v>1265</v>
      </c>
      <c r="D1306" s="3">
        <v>1545</v>
      </c>
    </row>
    <row r="1307" spans="1:4" x14ac:dyDescent="0.35">
      <c r="B1307" s="2" t="s">
        <v>1265</v>
      </c>
      <c r="C1307" s="2" t="s">
        <v>3534</v>
      </c>
      <c r="D1307" s="3">
        <v>1546</v>
      </c>
    </row>
    <row r="1308" spans="1:4" x14ac:dyDescent="0.35">
      <c r="A1308" s="2" t="s">
        <v>2727</v>
      </c>
      <c r="B1308" s="2" t="s">
        <v>10</v>
      </c>
      <c r="C1308" s="2" t="s">
        <v>1335</v>
      </c>
      <c r="D1308" s="3">
        <v>1435</v>
      </c>
    </row>
    <row r="1309" spans="1:4" x14ac:dyDescent="0.35">
      <c r="B1309" s="2" t="s">
        <v>1335</v>
      </c>
      <c r="C1309" s="2" t="s">
        <v>10</v>
      </c>
      <c r="D1309" s="3">
        <v>1642</v>
      </c>
    </row>
    <row r="1310" spans="1:4" x14ac:dyDescent="0.35">
      <c r="A1310" s="2" t="s">
        <v>6841</v>
      </c>
      <c r="B1310" s="2" t="s">
        <v>439</v>
      </c>
      <c r="C1310" s="2" t="s">
        <v>306</v>
      </c>
      <c r="D1310" s="3">
        <v>1572</v>
      </c>
    </row>
    <row r="1311" spans="1:4" x14ac:dyDescent="0.35">
      <c r="B1311" s="2" t="s">
        <v>306</v>
      </c>
      <c r="C1311" s="2" t="s">
        <v>439</v>
      </c>
      <c r="D1311" s="3">
        <v>1501</v>
      </c>
    </row>
    <row r="1312" spans="1:4" x14ac:dyDescent="0.35">
      <c r="A1312" s="2" t="s">
        <v>6913</v>
      </c>
      <c r="B1312" s="2" t="s">
        <v>109</v>
      </c>
      <c r="C1312" s="2" t="s">
        <v>48</v>
      </c>
      <c r="D1312" s="3">
        <v>1535</v>
      </c>
    </row>
    <row r="1313" spans="1:4" x14ac:dyDescent="0.35">
      <c r="B1313" s="2" t="s">
        <v>48</v>
      </c>
      <c r="C1313" s="2" t="s">
        <v>109</v>
      </c>
      <c r="D1313" s="3">
        <v>1535</v>
      </c>
    </row>
    <row r="1314" spans="1:4" x14ac:dyDescent="0.35">
      <c r="A1314" s="2" t="s">
        <v>1713</v>
      </c>
      <c r="B1314" s="2" t="s">
        <v>95</v>
      </c>
      <c r="C1314" s="2" t="s">
        <v>671</v>
      </c>
      <c r="D1314" s="3">
        <v>1330</v>
      </c>
    </row>
    <row r="1315" spans="1:4" x14ac:dyDescent="0.35">
      <c r="B1315" s="2" t="s">
        <v>117</v>
      </c>
      <c r="C1315" s="2" t="s">
        <v>671</v>
      </c>
      <c r="D1315" s="3">
        <v>204</v>
      </c>
    </row>
    <row r="1316" spans="1:4" x14ac:dyDescent="0.35">
      <c r="B1316" s="2" t="s">
        <v>671</v>
      </c>
      <c r="C1316" s="2" t="s">
        <v>95</v>
      </c>
      <c r="D1316" s="3">
        <v>1333</v>
      </c>
    </row>
    <row r="1317" spans="1:4" x14ac:dyDescent="0.35">
      <c r="B1317"/>
      <c r="C1317" s="2" t="s">
        <v>117</v>
      </c>
      <c r="D1317" s="3">
        <v>199</v>
      </c>
    </row>
    <row r="1318" spans="1:4" x14ac:dyDescent="0.35">
      <c r="A1318" s="2" t="s">
        <v>7984</v>
      </c>
      <c r="B1318" s="2" t="s">
        <v>432</v>
      </c>
      <c r="C1318" s="2" t="s">
        <v>261</v>
      </c>
      <c r="D1318" s="3">
        <v>1531</v>
      </c>
    </row>
    <row r="1319" spans="1:4" x14ac:dyDescent="0.35">
      <c r="B1319" s="2" t="s">
        <v>261</v>
      </c>
      <c r="C1319" s="2" t="s">
        <v>432</v>
      </c>
      <c r="D1319" s="3">
        <v>1532</v>
      </c>
    </row>
    <row r="1320" spans="1:4" x14ac:dyDescent="0.35">
      <c r="A1320" s="2" t="s">
        <v>816</v>
      </c>
      <c r="B1320" s="2" t="s">
        <v>29</v>
      </c>
      <c r="C1320" s="2" t="s">
        <v>245</v>
      </c>
      <c r="D1320" s="3">
        <v>1523</v>
      </c>
    </row>
    <row r="1321" spans="1:4" x14ac:dyDescent="0.35">
      <c r="B1321" s="2" t="s">
        <v>245</v>
      </c>
      <c r="C1321" s="2" t="s">
        <v>29</v>
      </c>
      <c r="D1321" s="3">
        <v>1523</v>
      </c>
    </row>
    <row r="1322" spans="1:4" x14ac:dyDescent="0.35">
      <c r="A1322" s="2" t="s">
        <v>1058</v>
      </c>
      <c r="B1322" s="2" t="s">
        <v>194</v>
      </c>
      <c r="C1322" s="2" t="s">
        <v>449</v>
      </c>
      <c r="D1322" s="3">
        <v>1523</v>
      </c>
    </row>
    <row r="1323" spans="1:4" x14ac:dyDescent="0.35">
      <c r="B1323" s="2" t="s">
        <v>449</v>
      </c>
      <c r="C1323" s="2" t="s">
        <v>194</v>
      </c>
      <c r="D1323" s="3">
        <v>1523</v>
      </c>
    </row>
    <row r="1324" spans="1:4" x14ac:dyDescent="0.35">
      <c r="A1324" s="2" t="s">
        <v>343</v>
      </c>
      <c r="B1324" s="2" t="s">
        <v>26</v>
      </c>
      <c r="C1324" s="2" t="s">
        <v>143</v>
      </c>
      <c r="D1324" s="3">
        <v>1521</v>
      </c>
    </row>
    <row r="1325" spans="1:4" x14ac:dyDescent="0.35">
      <c r="B1325" s="2" t="s">
        <v>143</v>
      </c>
      <c r="C1325" s="2" t="s">
        <v>26</v>
      </c>
      <c r="D1325" s="3">
        <v>1522</v>
      </c>
    </row>
    <row r="1326" spans="1:4" x14ac:dyDescent="0.35">
      <c r="A1326" s="2" t="s">
        <v>1280</v>
      </c>
      <c r="B1326" s="2" t="s">
        <v>19</v>
      </c>
      <c r="C1326" s="2" t="s">
        <v>735</v>
      </c>
      <c r="D1326" s="3">
        <v>1544</v>
      </c>
    </row>
    <row r="1327" spans="1:4" x14ac:dyDescent="0.35">
      <c r="B1327" s="2" t="s">
        <v>735</v>
      </c>
      <c r="C1327" s="2" t="s">
        <v>19</v>
      </c>
      <c r="D1327" s="3">
        <v>1498</v>
      </c>
    </row>
    <row r="1328" spans="1:4" x14ac:dyDescent="0.35">
      <c r="A1328" s="2" t="s">
        <v>5208</v>
      </c>
      <c r="B1328" s="2" t="s">
        <v>286</v>
      </c>
      <c r="C1328" s="2" t="s">
        <v>241</v>
      </c>
      <c r="D1328" s="3">
        <v>1517</v>
      </c>
    </row>
    <row r="1329" spans="1:4" x14ac:dyDescent="0.35">
      <c r="B1329" s="2" t="s">
        <v>241</v>
      </c>
      <c r="C1329" s="2" t="s">
        <v>286</v>
      </c>
      <c r="D1329" s="3">
        <v>1517</v>
      </c>
    </row>
    <row r="1330" spans="1:4" x14ac:dyDescent="0.35">
      <c r="A1330" s="2" t="s">
        <v>1895</v>
      </c>
      <c r="B1330" s="2" t="s">
        <v>6</v>
      </c>
      <c r="C1330" s="2" t="s">
        <v>84</v>
      </c>
      <c r="D1330" s="3">
        <v>1531</v>
      </c>
    </row>
    <row r="1331" spans="1:4" x14ac:dyDescent="0.35">
      <c r="B1331" s="2" t="s">
        <v>84</v>
      </c>
      <c r="C1331" s="2" t="s">
        <v>6</v>
      </c>
      <c r="D1331" s="3">
        <v>1497</v>
      </c>
    </row>
    <row r="1332" spans="1:4" x14ac:dyDescent="0.35">
      <c r="A1332" s="2" t="s">
        <v>3985</v>
      </c>
      <c r="B1332" s="2" t="s">
        <v>340</v>
      </c>
      <c r="C1332" s="2" t="s">
        <v>358</v>
      </c>
      <c r="D1332" s="3">
        <v>1509</v>
      </c>
    </row>
    <row r="1333" spans="1:4" x14ac:dyDescent="0.35">
      <c r="B1333" s="2" t="s">
        <v>358</v>
      </c>
      <c r="C1333" s="2" t="s">
        <v>340</v>
      </c>
      <c r="D1333" s="3">
        <v>1516</v>
      </c>
    </row>
    <row r="1334" spans="1:4" x14ac:dyDescent="0.35">
      <c r="A1334" s="2" t="s">
        <v>9130</v>
      </c>
      <c r="B1334" s="2" t="s">
        <v>48</v>
      </c>
      <c r="C1334" s="2" t="s">
        <v>437</v>
      </c>
      <c r="D1334" s="3">
        <v>1511</v>
      </c>
    </row>
    <row r="1335" spans="1:4" x14ac:dyDescent="0.35">
      <c r="B1335" s="2" t="s">
        <v>437</v>
      </c>
      <c r="C1335" s="2" t="s">
        <v>48</v>
      </c>
      <c r="D1335" s="3">
        <v>1511</v>
      </c>
    </row>
    <row r="1336" spans="1:4" x14ac:dyDescent="0.35">
      <c r="A1336" s="2" t="s">
        <v>8638</v>
      </c>
      <c r="B1336" s="2" t="s">
        <v>109</v>
      </c>
      <c r="C1336" s="2" t="s">
        <v>258</v>
      </c>
      <c r="D1336" s="3">
        <v>1507</v>
      </c>
    </row>
    <row r="1337" spans="1:4" x14ac:dyDescent="0.35">
      <c r="B1337" s="2" t="s">
        <v>258</v>
      </c>
      <c r="C1337" s="2" t="s">
        <v>109</v>
      </c>
      <c r="D1337" s="3">
        <v>1507</v>
      </c>
    </row>
    <row r="1338" spans="1:4" x14ac:dyDescent="0.35">
      <c r="A1338" s="2" t="s">
        <v>1117</v>
      </c>
      <c r="B1338" s="2" t="s">
        <v>26</v>
      </c>
      <c r="C1338" s="2" t="s">
        <v>291</v>
      </c>
      <c r="D1338" s="3">
        <v>1501</v>
      </c>
    </row>
    <row r="1339" spans="1:4" x14ac:dyDescent="0.35">
      <c r="B1339" s="2" t="s">
        <v>291</v>
      </c>
      <c r="C1339" s="2" t="s">
        <v>26</v>
      </c>
      <c r="D1339" s="3">
        <v>1504</v>
      </c>
    </row>
    <row r="1340" spans="1:4" x14ac:dyDescent="0.35">
      <c r="A1340" s="2" t="s">
        <v>949</v>
      </c>
      <c r="B1340" s="2" t="s">
        <v>270</v>
      </c>
      <c r="C1340" s="2" t="s">
        <v>39</v>
      </c>
      <c r="D1340" s="3">
        <v>1502</v>
      </c>
    </row>
    <row r="1341" spans="1:4" x14ac:dyDescent="0.35">
      <c r="B1341" s="2" t="s">
        <v>39</v>
      </c>
      <c r="C1341" s="2" t="s">
        <v>270</v>
      </c>
      <c r="D1341" s="3">
        <v>1502</v>
      </c>
    </row>
    <row r="1342" spans="1:4" x14ac:dyDescent="0.35">
      <c r="A1342" s="2" t="s">
        <v>2663</v>
      </c>
      <c r="B1342" s="2" t="s">
        <v>143</v>
      </c>
      <c r="C1342" s="2" t="s">
        <v>58</v>
      </c>
      <c r="D1342" s="3">
        <v>1500</v>
      </c>
    </row>
    <row r="1343" spans="1:4" x14ac:dyDescent="0.35">
      <c r="B1343" s="2" t="s">
        <v>58</v>
      </c>
      <c r="C1343" s="2" t="s">
        <v>143</v>
      </c>
      <c r="D1343" s="3">
        <v>1502</v>
      </c>
    </row>
    <row r="1344" spans="1:4" x14ac:dyDescent="0.35">
      <c r="A1344" s="2" t="s">
        <v>1893</v>
      </c>
      <c r="B1344" s="2" t="s">
        <v>39</v>
      </c>
      <c r="C1344" s="2" t="s">
        <v>529</v>
      </c>
      <c r="D1344" s="3">
        <v>1304</v>
      </c>
    </row>
    <row r="1345" spans="1:4" x14ac:dyDescent="0.35">
      <c r="B1345"/>
      <c r="C1345" s="2" t="s">
        <v>553</v>
      </c>
      <c r="D1345" s="3">
        <v>197</v>
      </c>
    </row>
    <row r="1346" spans="1:4" x14ac:dyDescent="0.35">
      <c r="B1346" s="2" t="s">
        <v>529</v>
      </c>
      <c r="C1346" s="2" t="s">
        <v>39</v>
      </c>
      <c r="D1346" s="3">
        <v>1311</v>
      </c>
    </row>
    <row r="1347" spans="1:4" x14ac:dyDescent="0.35">
      <c r="B1347" s="2" t="s">
        <v>553</v>
      </c>
      <c r="C1347" s="2" t="s">
        <v>39</v>
      </c>
      <c r="D1347" s="3">
        <v>190</v>
      </c>
    </row>
    <row r="1348" spans="1:4" x14ac:dyDescent="0.35">
      <c r="A1348" s="2" t="s">
        <v>3020</v>
      </c>
      <c r="B1348" s="2" t="s">
        <v>252</v>
      </c>
      <c r="C1348" s="2" t="s">
        <v>792</v>
      </c>
      <c r="D1348" s="3">
        <v>1498</v>
      </c>
    </row>
    <row r="1349" spans="1:4" x14ac:dyDescent="0.35">
      <c r="B1349" s="2" t="s">
        <v>792</v>
      </c>
      <c r="C1349" s="2" t="s">
        <v>252</v>
      </c>
      <c r="D1349" s="3">
        <v>1498</v>
      </c>
    </row>
    <row r="1350" spans="1:4" x14ac:dyDescent="0.35">
      <c r="A1350" s="2" t="s">
        <v>6967</v>
      </c>
      <c r="B1350" s="2" t="s">
        <v>109</v>
      </c>
      <c r="C1350" s="2" t="s">
        <v>529</v>
      </c>
      <c r="D1350" s="3">
        <v>1317</v>
      </c>
    </row>
    <row r="1351" spans="1:4" x14ac:dyDescent="0.35">
      <c r="B1351"/>
      <c r="C1351" s="2" t="s">
        <v>553</v>
      </c>
      <c r="D1351" s="3">
        <v>177</v>
      </c>
    </row>
    <row r="1352" spans="1:4" x14ac:dyDescent="0.35">
      <c r="B1352" s="2" t="s">
        <v>529</v>
      </c>
      <c r="C1352" s="2" t="s">
        <v>109</v>
      </c>
      <c r="D1352" s="3">
        <v>1300</v>
      </c>
    </row>
    <row r="1353" spans="1:4" x14ac:dyDescent="0.35">
      <c r="B1353" s="2" t="s">
        <v>553</v>
      </c>
      <c r="C1353" s="2" t="s">
        <v>109</v>
      </c>
      <c r="D1353" s="3">
        <v>193</v>
      </c>
    </row>
    <row r="1354" spans="1:4" x14ac:dyDescent="0.35">
      <c r="A1354" s="2" t="s">
        <v>2731</v>
      </c>
      <c r="B1354" s="2" t="s">
        <v>2730</v>
      </c>
      <c r="C1354" s="2" t="s">
        <v>1320</v>
      </c>
      <c r="D1354" s="3">
        <v>1493</v>
      </c>
    </row>
    <row r="1355" spans="1:4" x14ac:dyDescent="0.35">
      <c r="B1355" s="2" t="s">
        <v>1320</v>
      </c>
      <c r="C1355" s="2" t="s">
        <v>2730</v>
      </c>
      <c r="D1355" s="3">
        <v>1493</v>
      </c>
    </row>
    <row r="1356" spans="1:4" x14ac:dyDescent="0.35">
      <c r="A1356" s="2" t="s">
        <v>2845</v>
      </c>
      <c r="B1356" s="2" t="s">
        <v>32</v>
      </c>
      <c r="C1356" s="2" t="s">
        <v>502</v>
      </c>
      <c r="D1356" s="3">
        <v>1291</v>
      </c>
    </row>
    <row r="1357" spans="1:4" x14ac:dyDescent="0.35">
      <c r="B1357" s="2" t="s">
        <v>502</v>
      </c>
      <c r="C1357" s="2" t="s">
        <v>32</v>
      </c>
      <c r="D1357" s="3">
        <v>1671</v>
      </c>
    </row>
    <row r="1358" spans="1:4" x14ac:dyDescent="0.35">
      <c r="A1358" s="2" t="s">
        <v>6995</v>
      </c>
      <c r="B1358" s="2" t="s">
        <v>102</v>
      </c>
      <c r="C1358" s="2" t="s">
        <v>1288</v>
      </c>
      <c r="D1358" s="3">
        <v>1480</v>
      </c>
    </row>
    <row r="1359" spans="1:4" x14ac:dyDescent="0.35">
      <c r="B1359" s="2" t="s">
        <v>1288</v>
      </c>
      <c r="C1359" s="2" t="s">
        <v>102</v>
      </c>
      <c r="D1359" s="3">
        <v>1480</v>
      </c>
    </row>
    <row r="1360" spans="1:4" x14ac:dyDescent="0.35">
      <c r="A1360" s="2" t="s">
        <v>2092</v>
      </c>
      <c r="B1360" s="2" t="s">
        <v>42</v>
      </c>
      <c r="C1360" s="2" t="s">
        <v>492</v>
      </c>
      <c r="D1360" s="3">
        <v>1476</v>
      </c>
    </row>
    <row r="1361" spans="1:4" x14ac:dyDescent="0.35">
      <c r="B1361" s="2" t="s">
        <v>492</v>
      </c>
      <c r="C1361" s="2" t="s">
        <v>42</v>
      </c>
      <c r="D1361" s="3">
        <v>1476</v>
      </c>
    </row>
    <row r="1362" spans="1:4" x14ac:dyDescent="0.35">
      <c r="A1362" s="2" t="s">
        <v>1542</v>
      </c>
      <c r="B1362" s="2" t="s">
        <v>39</v>
      </c>
      <c r="C1362" s="2" t="s">
        <v>156</v>
      </c>
      <c r="D1362" s="3">
        <v>1476</v>
      </c>
    </row>
    <row r="1363" spans="1:4" x14ac:dyDescent="0.35">
      <c r="B1363" s="2" t="s">
        <v>156</v>
      </c>
      <c r="C1363" s="2" t="s">
        <v>39</v>
      </c>
      <c r="D1363" s="3">
        <v>1476</v>
      </c>
    </row>
    <row r="1364" spans="1:4" x14ac:dyDescent="0.35">
      <c r="A1364" s="2" t="s">
        <v>110</v>
      </c>
      <c r="B1364" s="2" t="s">
        <v>95</v>
      </c>
      <c r="C1364" s="2" t="s">
        <v>109</v>
      </c>
      <c r="D1364" s="3">
        <v>1286</v>
      </c>
    </row>
    <row r="1365" spans="1:4" x14ac:dyDescent="0.35">
      <c r="B1365" s="2" t="s">
        <v>117</v>
      </c>
      <c r="C1365" s="2" t="s">
        <v>109</v>
      </c>
      <c r="D1365" s="3">
        <v>190</v>
      </c>
    </row>
    <row r="1366" spans="1:4" x14ac:dyDescent="0.35">
      <c r="B1366" s="2" t="s">
        <v>109</v>
      </c>
      <c r="C1366" s="2" t="s">
        <v>95</v>
      </c>
      <c r="D1366" s="3">
        <v>1284</v>
      </c>
    </row>
    <row r="1367" spans="1:4" x14ac:dyDescent="0.35">
      <c r="B1367"/>
      <c r="C1367" s="2" t="s">
        <v>117</v>
      </c>
      <c r="D1367" s="3">
        <v>192</v>
      </c>
    </row>
    <row r="1368" spans="1:4" x14ac:dyDescent="0.35">
      <c r="A1368" s="2" t="s">
        <v>2356</v>
      </c>
      <c r="B1368" s="2" t="s">
        <v>39</v>
      </c>
      <c r="C1368" s="2" t="s">
        <v>1278</v>
      </c>
      <c r="D1368" s="3">
        <v>1474</v>
      </c>
    </row>
    <row r="1369" spans="1:4" x14ac:dyDescent="0.35">
      <c r="B1369" s="2" t="s">
        <v>1278</v>
      </c>
      <c r="C1369" s="2" t="s">
        <v>39</v>
      </c>
      <c r="D1369" s="3">
        <v>1474</v>
      </c>
    </row>
    <row r="1370" spans="1:4" x14ac:dyDescent="0.35">
      <c r="A1370" s="2" t="s">
        <v>5853</v>
      </c>
      <c r="B1370" s="2" t="s">
        <v>245</v>
      </c>
      <c r="C1370" s="2" t="s">
        <v>484</v>
      </c>
      <c r="D1370" s="3">
        <v>1471</v>
      </c>
    </row>
    <row r="1371" spans="1:4" x14ac:dyDescent="0.35">
      <c r="B1371" s="2" t="s">
        <v>484</v>
      </c>
      <c r="C1371" s="2" t="s">
        <v>245</v>
      </c>
      <c r="D1371" s="3">
        <v>1471</v>
      </c>
    </row>
    <row r="1372" spans="1:4" x14ac:dyDescent="0.35">
      <c r="A1372" s="2" t="s">
        <v>4368</v>
      </c>
      <c r="B1372" s="2" t="s">
        <v>1945</v>
      </c>
      <c r="C1372" s="2" t="s">
        <v>48</v>
      </c>
      <c r="D1372" s="3">
        <v>1474</v>
      </c>
    </row>
    <row r="1373" spans="1:4" x14ac:dyDescent="0.35">
      <c r="B1373" s="2" t="s">
        <v>48</v>
      </c>
      <c r="C1373" s="2" t="s">
        <v>1945</v>
      </c>
      <c r="D1373" s="3">
        <v>1466</v>
      </c>
    </row>
    <row r="1374" spans="1:4" x14ac:dyDescent="0.35">
      <c r="A1374" s="2" t="s">
        <v>232</v>
      </c>
      <c r="B1374" s="2" t="s">
        <v>153</v>
      </c>
      <c r="C1374" s="2" t="s">
        <v>156</v>
      </c>
      <c r="D1374" s="3">
        <v>1310</v>
      </c>
    </row>
    <row r="1375" spans="1:4" x14ac:dyDescent="0.35">
      <c r="B1375" s="2" t="s">
        <v>228</v>
      </c>
      <c r="C1375" s="2" t="s">
        <v>156</v>
      </c>
      <c r="D1375" s="3">
        <v>156</v>
      </c>
    </row>
    <row r="1376" spans="1:4" x14ac:dyDescent="0.35">
      <c r="B1376" s="2" t="s">
        <v>156</v>
      </c>
      <c r="C1376" s="2" t="s">
        <v>153</v>
      </c>
      <c r="D1376" s="3">
        <v>1310</v>
      </c>
    </row>
    <row r="1377" spans="1:4" x14ac:dyDescent="0.35">
      <c r="B1377"/>
      <c r="C1377" s="2" t="s">
        <v>228</v>
      </c>
      <c r="D1377" s="3">
        <v>156</v>
      </c>
    </row>
    <row r="1378" spans="1:4" x14ac:dyDescent="0.35">
      <c r="A1378" s="2" t="s">
        <v>1869</v>
      </c>
      <c r="B1378" s="2" t="s">
        <v>270</v>
      </c>
      <c r="C1378" s="2" t="s">
        <v>1868</v>
      </c>
      <c r="D1378" s="3">
        <v>1466</v>
      </c>
    </row>
    <row r="1379" spans="1:4" x14ac:dyDescent="0.35">
      <c r="B1379" s="2" t="s">
        <v>1868</v>
      </c>
      <c r="C1379" s="2" t="s">
        <v>270</v>
      </c>
      <c r="D1379" s="3">
        <v>1463</v>
      </c>
    </row>
    <row r="1380" spans="1:4" x14ac:dyDescent="0.35">
      <c r="A1380" s="2" t="s">
        <v>2189</v>
      </c>
      <c r="B1380" s="2" t="s">
        <v>39</v>
      </c>
      <c r="C1380" s="2" t="s">
        <v>200</v>
      </c>
      <c r="D1380" s="3">
        <v>1464</v>
      </c>
    </row>
    <row r="1381" spans="1:4" x14ac:dyDescent="0.35">
      <c r="B1381" s="2" t="s">
        <v>200</v>
      </c>
      <c r="C1381" s="2" t="s">
        <v>39</v>
      </c>
      <c r="D1381" s="3">
        <v>1464</v>
      </c>
    </row>
    <row r="1382" spans="1:4" x14ac:dyDescent="0.35">
      <c r="A1382" s="2" t="s">
        <v>8188</v>
      </c>
      <c r="B1382" s="2" t="s">
        <v>569</v>
      </c>
      <c r="C1382" s="2" t="s">
        <v>191</v>
      </c>
      <c r="D1382" s="3">
        <v>1256</v>
      </c>
    </row>
    <row r="1383" spans="1:4" x14ac:dyDescent="0.35">
      <c r="B1383"/>
      <c r="C1383" s="2" t="s">
        <v>51</v>
      </c>
      <c r="D1383" s="3">
        <v>212</v>
      </c>
    </row>
    <row r="1384" spans="1:4" x14ac:dyDescent="0.35">
      <c r="B1384" s="2" t="s">
        <v>191</v>
      </c>
      <c r="C1384" s="2" t="s">
        <v>569</v>
      </c>
      <c r="D1384" s="3">
        <v>1249</v>
      </c>
    </row>
    <row r="1385" spans="1:4" x14ac:dyDescent="0.35">
      <c r="B1385" s="2" t="s">
        <v>51</v>
      </c>
      <c r="C1385" s="2" t="s">
        <v>569</v>
      </c>
      <c r="D1385" s="3">
        <v>209</v>
      </c>
    </row>
    <row r="1386" spans="1:4" x14ac:dyDescent="0.35">
      <c r="A1386" s="2" t="s">
        <v>3097</v>
      </c>
      <c r="B1386" s="2" t="s">
        <v>1273</v>
      </c>
      <c r="C1386" s="2" t="s">
        <v>304</v>
      </c>
      <c r="D1386" s="3">
        <v>1456</v>
      </c>
    </row>
    <row r="1387" spans="1:4" x14ac:dyDescent="0.35">
      <c r="B1387" s="2" t="s">
        <v>304</v>
      </c>
      <c r="C1387" s="2" t="s">
        <v>1273</v>
      </c>
      <c r="D1387" s="3">
        <v>1466</v>
      </c>
    </row>
    <row r="1388" spans="1:4" x14ac:dyDescent="0.35">
      <c r="A1388" s="2" t="s">
        <v>6423</v>
      </c>
      <c r="B1388" s="2" t="s">
        <v>188</v>
      </c>
      <c r="C1388" s="2" t="s">
        <v>273</v>
      </c>
      <c r="D1388" s="3">
        <v>1460</v>
      </c>
    </row>
    <row r="1389" spans="1:4" x14ac:dyDescent="0.35">
      <c r="B1389" s="2" t="s">
        <v>273</v>
      </c>
      <c r="C1389" s="2" t="s">
        <v>188</v>
      </c>
      <c r="D1389" s="3">
        <v>1459</v>
      </c>
    </row>
    <row r="1390" spans="1:4" x14ac:dyDescent="0.35">
      <c r="A1390" s="2" t="s">
        <v>4370</v>
      </c>
      <c r="B1390" s="2" t="s">
        <v>22</v>
      </c>
      <c r="C1390" s="2" t="s">
        <v>824</v>
      </c>
      <c r="D1390" s="3">
        <v>1458</v>
      </c>
    </row>
    <row r="1391" spans="1:4" x14ac:dyDescent="0.35">
      <c r="B1391" s="2" t="s">
        <v>824</v>
      </c>
      <c r="C1391" s="2" t="s">
        <v>22</v>
      </c>
      <c r="D1391" s="3">
        <v>1458</v>
      </c>
    </row>
    <row r="1392" spans="1:4" x14ac:dyDescent="0.35">
      <c r="A1392" s="2" t="s">
        <v>558</v>
      </c>
      <c r="B1392" s="2" t="s">
        <v>163</v>
      </c>
      <c r="C1392" s="2" t="s">
        <v>153</v>
      </c>
      <c r="D1392" s="3">
        <v>1290</v>
      </c>
    </row>
    <row r="1393" spans="1:4" x14ac:dyDescent="0.35">
      <c r="B1393"/>
      <c r="C1393" s="2" t="s">
        <v>228</v>
      </c>
      <c r="D1393" s="3">
        <v>168</v>
      </c>
    </row>
    <row r="1394" spans="1:4" x14ac:dyDescent="0.35">
      <c r="B1394" s="2" t="s">
        <v>153</v>
      </c>
      <c r="C1394" s="2" t="s">
        <v>163</v>
      </c>
      <c r="D1394" s="3">
        <v>1290</v>
      </c>
    </row>
    <row r="1395" spans="1:4" x14ac:dyDescent="0.35">
      <c r="B1395" s="2" t="s">
        <v>228</v>
      </c>
      <c r="C1395" s="2" t="s">
        <v>163</v>
      </c>
      <c r="D1395" s="3">
        <v>168</v>
      </c>
    </row>
    <row r="1396" spans="1:4" x14ac:dyDescent="0.35">
      <c r="A1396" s="2" t="s">
        <v>8767</v>
      </c>
      <c r="B1396" s="2" t="s">
        <v>245</v>
      </c>
      <c r="C1396" s="2" t="s">
        <v>27</v>
      </c>
      <c r="D1396" s="3">
        <v>1456</v>
      </c>
    </row>
    <row r="1397" spans="1:4" x14ac:dyDescent="0.35">
      <c r="B1397" s="2" t="s">
        <v>27</v>
      </c>
      <c r="C1397" s="2" t="s">
        <v>245</v>
      </c>
      <c r="D1397" s="3">
        <v>1457</v>
      </c>
    </row>
    <row r="1398" spans="1:4" x14ac:dyDescent="0.35">
      <c r="A1398" s="2" t="s">
        <v>2901</v>
      </c>
      <c r="B1398" s="2" t="s">
        <v>229</v>
      </c>
      <c r="C1398" s="2" t="s">
        <v>22</v>
      </c>
      <c r="D1398" s="3">
        <v>1456</v>
      </c>
    </row>
    <row r="1399" spans="1:4" x14ac:dyDescent="0.35">
      <c r="B1399" s="2" t="s">
        <v>22</v>
      </c>
      <c r="C1399" s="2" t="s">
        <v>229</v>
      </c>
      <c r="D1399" s="3">
        <v>1456</v>
      </c>
    </row>
    <row r="1400" spans="1:4" x14ac:dyDescent="0.35">
      <c r="A1400" s="2" t="s">
        <v>3515</v>
      </c>
      <c r="B1400" s="2" t="s">
        <v>22</v>
      </c>
      <c r="C1400" s="2" t="s">
        <v>623</v>
      </c>
      <c r="D1400" s="3">
        <v>1455</v>
      </c>
    </row>
    <row r="1401" spans="1:4" x14ac:dyDescent="0.35">
      <c r="B1401" s="2" t="s">
        <v>623</v>
      </c>
      <c r="C1401" s="2" t="s">
        <v>22</v>
      </c>
      <c r="D1401" s="3">
        <v>1454</v>
      </c>
    </row>
    <row r="1402" spans="1:4" x14ac:dyDescent="0.35">
      <c r="A1402" s="2" t="s">
        <v>5163</v>
      </c>
      <c r="B1402" s="2" t="s">
        <v>5162</v>
      </c>
      <c r="C1402" s="2" t="s">
        <v>449</v>
      </c>
      <c r="D1402" s="3">
        <v>1454</v>
      </c>
    </row>
    <row r="1403" spans="1:4" x14ac:dyDescent="0.35">
      <c r="B1403" s="2" t="s">
        <v>449</v>
      </c>
      <c r="C1403" s="2" t="s">
        <v>5162</v>
      </c>
      <c r="D1403" s="3">
        <v>1454</v>
      </c>
    </row>
    <row r="1404" spans="1:4" x14ac:dyDescent="0.35">
      <c r="A1404" s="2" t="s">
        <v>1128</v>
      </c>
      <c r="B1404" s="2" t="s">
        <v>39</v>
      </c>
      <c r="C1404" s="2" t="s">
        <v>261</v>
      </c>
      <c r="D1404" s="3">
        <v>1454</v>
      </c>
    </row>
    <row r="1405" spans="1:4" x14ac:dyDescent="0.35">
      <c r="B1405" s="2" t="s">
        <v>261</v>
      </c>
      <c r="C1405" s="2" t="s">
        <v>39</v>
      </c>
      <c r="D1405" s="3">
        <v>1454</v>
      </c>
    </row>
    <row r="1406" spans="1:4" x14ac:dyDescent="0.35">
      <c r="A1406" s="2" t="s">
        <v>474</v>
      </c>
      <c r="B1406" s="2" t="s">
        <v>15</v>
      </c>
      <c r="C1406" s="2" t="s">
        <v>130</v>
      </c>
      <c r="D1406" s="3">
        <v>1452</v>
      </c>
    </row>
    <row r="1407" spans="1:4" x14ac:dyDescent="0.35">
      <c r="B1407" s="2" t="s">
        <v>130</v>
      </c>
      <c r="C1407" s="2" t="s">
        <v>15</v>
      </c>
      <c r="D1407" s="3">
        <v>1453</v>
      </c>
    </row>
    <row r="1408" spans="1:4" x14ac:dyDescent="0.35">
      <c r="A1408" s="2" t="s">
        <v>5254</v>
      </c>
      <c r="B1408" s="2" t="s">
        <v>276</v>
      </c>
      <c r="C1408" s="2" t="s">
        <v>836</v>
      </c>
      <c r="D1408" s="3">
        <v>1453</v>
      </c>
    </row>
    <row r="1409" spans="1:4" x14ac:dyDescent="0.35">
      <c r="B1409" s="2" t="s">
        <v>836</v>
      </c>
      <c r="C1409" s="2" t="s">
        <v>276</v>
      </c>
      <c r="D1409" s="3">
        <v>1451</v>
      </c>
    </row>
    <row r="1410" spans="1:4" x14ac:dyDescent="0.35">
      <c r="A1410" s="2" t="s">
        <v>1666</v>
      </c>
      <c r="B1410" s="2" t="s">
        <v>39</v>
      </c>
      <c r="C1410" s="2" t="s">
        <v>587</v>
      </c>
      <c r="D1410" s="3">
        <v>1450</v>
      </c>
    </row>
    <row r="1411" spans="1:4" x14ac:dyDescent="0.35">
      <c r="B1411" s="2" t="s">
        <v>587</v>
      </c>
      <c r="C1411" s="2" t="s">
        <v>39</v>
      </c>
      <c r="D1411" s="3">
        <v>1450</v>
      </c>
    </row>
    <row r="1412" spans="1:4" x14ac:dyDescent="0.35">
      <c r="A1412" s="2" t="s">
        <v>2188</v>
      </c>
      <c r="B1412" s="2" t="s">
        <v>194</v>
      </c>
      <c r="C1412" s="2" t="s">
        <v>1510</v>
      </c>
      <c r="D1412" s="3">
        <v>1449</v>
      </c>
    </row>
    <row r="1413" spans="1:4" x14ac:dyDescent="0.35">
      <c r="B1413" s="2" t="s">
        <v>1510</v>
      </c>
      <c r="C1413" s="2" t="s">
        <v>194</v>
      </c>
      <c r="D1413" s="3">
        <v>1449</v>
      </c>
    </row>
    <row r="1414" spans="1:4" x14ac:dyDescent="0.35">
      <c r="A1414" s="2" t="s">
        <v>4582</v>
      </c>
      <c r="B1414" s="2" t="s">
        <v>156</v>
      </c>
      <c r="C1414" s="2" t="s">
        <v>276</v>
      </c>
      <c r="D1414" s="3">
        <v>1526</v>
      </c>
    </row>
    <row r="1415" spans="1:4" x14ac:dyDescent="0.35">
      <c r="B1415" s="2" t="s">
        <v>276</v>
      </c>
      <c r="C1415" s="2" t="s">
        <v>156</v>
      </c>
      <c r="D1415" s="3">
        <v>1370</v>
      </c>
    </row>
    <row r="1416" spans="1:4" x14ac:dyDescent="0.35">
      <c r="A1416" s="2" t="s">
        <v>1652</v>
      </c>
      <c r="B1416" s="2" t="s">
        <v>808</v>
      </c>
      <c r="C1416" s="2" t="s">
        <v>1651</v>
      </c>
      <c r="D1416" s="3">
        <v>1474</v>
      </c>
    </row>
    <row r="1417" spans="1:4" x14ac:dyDescent="0.35">
      <c r="B1417" s="2" t="s">
        <v>1651</v>
      </c>
      <c r="C1417" s="2" t="s">
        <v>808</v>
      </c>
      <c r="D1417" s="3">
        <v>1399</v>
      </c>
    </row>
    <row r="1418" spans="1:4" x14ac:dyDescent="0.35">
      <c r="A1418" s="2" t="s">
        <v>7401</v>
      </c>
      <c r="B1418" s="2" t="s">
        <v>191</v>
      </c>
      <c r="C1418" s="2" t="s">
        <v>27</v>
      </c>
      <c r="D1418" s="3">
        <v>1247</v>
      </c>
    </row>
    <row r="1419" spans="1:4" x14ac:dyDescent="0.35">
      <c r="B1419" s="2" t="s">
        <v>51</v>
      </c>
      <c r="C1419" s="2" t="s">
        <v>27</v>
      </c>
      <c r="D1419" s="3">
        <v>189</v>
      </c>
    </row>
    <row r="1420" spans="1:4" x14ac:dyDescent="0.35">
      <c r="B1420" s="2" t="s">
        <v>27</v>
      </c>
      <c r="C1420" s="2" t="s">
        <v>191</v>
      </c>
      <c r="D1420" s="3">
        <v>1263</v>
      </c>
    </row>
    <row r="1421" spans="1:4" x14ac:dyDescent="0.35">
      <c r="B1421"/>
      <c r="C1421" s="2" t="s">
        <v>51</v>
      </c>
      <c r="D1421" s="3">
        <v>173</v>
      </c>
    </row>
    <row r="1422" spans="1:4" x14ac:dyDescent="0.35">
      <c r="A1422" s="2" t="s">
        <v>2315</v>
      </c>
      <c r="B1422" s="2" t="s">
        <v>147</v>
      </c>
      <c r="C1422" s="2" t="s">
        <v>130</v>
      </c>
      <c r="D1422" s="3">
        <v>1205</v>
      </c>
    </row>
    <row r="1423" spans="1:4" x14ac:dyDescent="0.35">
      <c r="B1423" s="2" t="s">
        <v>619</v>
      </c>
      <c r="C1423" s="2" t="s">
        <v>130</v>
      </c>
      <c r="D1423" s="3">
        <v>230</v>
      </c>
    </row>
    <row r="1424" spans="1:4" x14ac:dyDescent="0.35">
      <c r="B1424" s="2" t="s">
        <v>130</v>
      </c>
      <c r="C1424" s="2" t="s">
        <v>147</v>
      </c>
      <c r="D1424" s="3">
        <v>1205</v>
      </c>
    </row>
    <row r="1425" spans="1:4" x14ac:dyDescent="0.35">
      <c r="B1425"/>
      <c r="C1425" s="2" t="s">
        <v>619</v>
      </c>
      <c r="D1425" s="3">
        <v>230</v>
      </c>
    </row>
    <row r="1426" spans="1:4" x14ac:dyDescent="0.35">
      <c r="A1426" s="2" t="s">
        <v>3391</v>
      </c>
      <c r="B1426" s="2" t="s">
        <v>1273</v>
      </c>
      <c r="C1426" s="2" t="s">
        <v>502</v>
      </c>
      <c r="D1426" s="3">
        <v>1438</v>
      </c>
    </row>
    <row r="1427" spans="1:4" x14ac:dyDescent="0.35">
      <c r="B1427" s="2" t="s">
        <v>502</v>
      </c>
      <c r="C1427" s="2" t="s">
        <v>1273</v>
      </c>
      <c r="D1427" s="3">
        <v>1432</v>
      </c>
    </row>
    <row r="1428" spans="1:4" x14ac:dyDescent="0.35">
      <c r="A1428" s="2" t="s">
        <v>2480</v>
      </c>
      <c r="B1428" s="2" t="s">
        <v>518</v>
      </c>
      <c r="C1428" s="2" t="s">
        <v>902</v>
      </c>
      <c r="D1428" s="3">
        <v>1435</v>
      </c>
    </row>
    <row r="1429" spans="1:4" x14ac:dyDescent="0.35">
      <c r="B1429" s="2" t="s">
        <v>902</v>
      </c>
      <c r="C1429" s="2" t="s">
        <v>518</v>
      </c>
      <c r="D1429" s="3">
        <v>1435</v>
      </c>
    </row>
    <row r="1430" spans="1:4" x14ac:dyDescent="0.35">
      <c r="A1430" s="2" t="s">
        <v>1966</v>
      </c>
      <c r="B1430" s="2" t="s">
        <v>430</v>
      </c>
      <c r="C1430" s="2" t="s">
        <v>241</v>
      </c>
      <c r="D1430" s="3">
        <v>1434</v>
      </c>
    </row>
    <row r="1431" spans="1:4" x14ac:dyDescent="0.35">
      <c r="B1431" s="2" t="s">
        <v>241</v>
      </c>
      <c r="C1431" s="2" t="s">
        <v>430</v>
      </c>
      <c r="D1431" s="3">
        <v>1433</v>
      </c>
    </row>
    <row r="1432" spans="1:4" x14ac:dyDescent="0.35">
      <c r="A1432" s="2" t="s">
        <v>4713</v>
      </c>
      <c r="B1432" s="2" t="s">
        <v>22</v>
      </c>
      <c r="C1432" s="2" t="s">
        <v>261</v>
      </c>
      <c r="D1432" s="3">
        <v>1433</v>
      </c>
    </row>
    <row r="1433" spans="1:4" x14ac:dyDescent="0.35">
      <c r="B1433" s="2" t="s">
        <v>261</v>
      </c>
      <c r="C1433" s="2" t="s">
        <v>22</v>
      </c>
      <c r="D1433" s="3">
        <v>1433</v>
      </c>
    </row>
    <row r="1434" spans="1:4" x14ac:dyDescent="0.35">
      <c r="A1434" s="2" t="s">
        <v>8757</v>
      </c>
      <c r="B1434" s="2" t="s">
        <v>579</v>
      </c>
      <c r="C1434" s="2" t="s">
        <v>449</v>
      </c>
      <c r="D1434" s="3">
        <v>1430</v>
      </c>
    </row>
    <row r="1435" spans="1:4" x14ac:dyDescent="0.35">
      <c r="B1435" s="2" t="s">
        <v>449</v>
      </c>
      <c r="C1435" s="2" t="s">
        <v>579</v>
      </c>
      <c r="D1435" s="3">
        <v>1430</v>
      </c>
    </row>
    <row r="1436" spans="1:4" x14ac:dyDescent="0.35">
      <c r="A1436" s="2" t="s">
        <v>6475</v>
      </c>
      <c r="B1436" s="2" t="s">
        <v>1278</v>
      </c>
      <c r="C1436" s="2" t="s">
        <v>439</v>
      </c>
      <c r="D1436" s="3">
        <v>1429</v>
      </c>
    </row>
    <row r="1437" spans="1:4" x14ac:dyDescent="0.35">
      <c r="B1437" s="2" t="s">
        <v>439</v>
      </c>
      <c r="C1437" s="2" t="s">
        <v>1278</v>
      </c>
      <c r="D1437" s="3">
        <v>1428</v>
      </c>
    </row>
    <row r="1438" spans="1:4" x14ac:dyDescent="0.35">
      <c r="A1438" s="2" t="s">
        <v>8511</v>
      </c>
      <c r="B1438" s="2" t="s">
        <v>754</v>
      </c>
      <c r="C1438" s="2" t="s">
        <v>13</v>
      </c>
      <c r="D1438" s="3">
        <v>1422</v>
      </c>
    </row>
    <row r="1439" spans="1:4" x14ac:dyDescent="0.35">
      <c r="B1439" s="2" t="s">
        <v>13</v>
      </c>
      <c r="C1439" s="2" t="s">
        <v>754</v>
      </c>
      <c r="D1439" s="3">
        <v>1431</v>
      </c>
    </row>
    <row r="1440" spans="1:4" x14ac:dyDescent="0.35">
      <c r="A1440" s="2" t="s">
        <v>8535</v>
      </c>
      <c r="B1440" s="2" t="s">
        <v>109</v>
      </c>
      <c r="C1440" s="2" t="s">
        <v>423</v>
      </c>
      <c r="D1440" s="3">
        <v>1423</v>
      </c>
    </row>
    <row r="1441" spans="1:4" x14ac:dyDescent="0.35">
      <c r="B1441" s="2" t="s">
        <v>423</v>
      </c>
      <c r="C1441" s="2" t="s">
        <v>109</v>
      </c>
      <c r="D1441" s="3">
        <v>1424</v>
      </c>
    </row>
    <row r="1442" spans="1:4" x14ac:dyDescent="0.35">
      <c r="A1442" s="2" t="s">
        <v>403</v>
      </c>
      <c r="B1442" s="2" t="s">
        <v>153</v>
      </c>
      <c r="C1442" s="2" t="s">
        <v>48</v>
      </c>
      <c r="D1442" s="3">
        <v>1208</v>
      </c>
    </row>
    <row r="1443" spans="1:4" x14ac:dyDescent="0.35">
      <c r="B1443" s="2" t="s">
        <v>228</v>
      </c>
      <c r="C1443" s="2" t="s">
        <v>48</v>
      </c>
      <c r="D1443" s="3">
        <v>213</v>
      </c>
    </row>
    <row r="1444" spans="1:4" x14ac:dyDescent="0.35">
      <c r="B1444" s="2" t="s">
        <v>48</v>
      </c>
      <c r="C1444" s="2" t="s">
        <v>153</v>
      </c>
      <c r="D1444" s="3">
        <v>1207</v>
      </c>
    </row>
    <row r="1445" spans="1:4" x14ac:dyDescent="0.35">
      <c r="B1445"/>
      <c r="C1445" s="2" t="s">
        <v>228</v>
      </c>
      <c r="D1445" s="3">
        <v>214</v>
      </c>
    </row>
    <row r="1446" spans="1:4" x14ac:dyDescent="0.35">
      <c r="A1446" s="2" t="s">
        <v>5378</v>
      </c>
      <c r="B1446" s="2" t="s">
        <v>22</v>
      </c>
      <c r="C1446" s="2" t="s">
        <v>445</v>
      </c>
      <c r="D1446" s="3">
        <v>1420</v>
      </c>
    </row>
    <row r="1447" spans="1:4" x14ac:dyDescent="0.35">
      <c r="B1447" s="2" t="s">
        <v>445</v>
      </c>
      <c r="C1447" s="2" t="s">
        <v>22</v>
      </c>
      <c r="D1447" s="3">
        <v>1420</v>
      </c>
    </row>
    <row r="1448" spans="1:4" x14ac:dyDescent="0.35">
      <c r="A1448" s="2" t="s">
        <v>4757</v>
      </c>
      <c r="B1448" s="2" t="s">
        <v>22</v>
      </c>
      <c r="C1448" s="2" t="s">
        <v>258</v>
      </c>
      <c r="D1448" s="3">
        <v>1418</v>
      </c>
    </row>
    <row r="1449" spans="1:4" x14ac:dyDescent="0.35">
      <c r="B1449" s="2" t="s">
        <v>258</v>
      </c>
      <c r="C1449" s="2" t="s">
        <v>22</v>
      </c>
      <c r="D1449" s="3">
        <v>1418</v>
      </c>
    </row>
    <row r="1450" spans="1:4" x14ac:dyDescent="0.35">
      <c r="A1450" s="2" t="s">
        <v>4768</v>
      </c>
      <c r="B1450" s="2" t="s">
        <v>322</v>
      </c>
      <c r="C1450" s="2" t="s">
        <v>579</v>
      </c>
      <c r="D1450" s="3">
        <v>1417</v>
      </c>
    </row>
    <row r="1451" spans="1:4" x14ac:dyDescent="0.35">
      <c r="B1451" s="2" t="s">
        <v>579</v>
      </c>
      <c r="C1451" s="2" t="s">
        <v>322</v>
      </c>
      <c r="D1451" s="3">
        <v>1417</v>
      </c>
    </row>
    <row r="1452" spans="1:4" x14ac:dyDescent="0.35">
      <c r="A1452" s="2" t="s">
        <v>6635</v>
      </c>
      <c r="B1452" s="2" t="s">
        <v>191</v>
      </c>
      <c r="C1452" s="2" t="s">
        <v>258</v>
      </c>
      <c r="D1452" s="3">
        <v>1214</v>
      </c>
    </row>
    <row r="1453" spans="1:4" x14ac:dyDescent="0.35">
      <c r="B1453" s="2" t="s">
        <v>51</v>
      </c>
      <c r="C1453" s="2" t="s">
        <v>258</v>
      </c>
      <c r="D1453" s="3">
        <v>201</v>
      </c>
    </row>
    <row r="1454" spans="1:4" x14ac:dyDescent="0.35">
      <c r="B1454" s="2" t="s">
        <v>258</v>
      </c>
      <c r="C1454" s="2" t="s">
        <v>191</v>
      </c>
      <c r="D1454" s="3">
        <v>1211</v>
      </c>
    </row>
    <row r="1455" spans="1:4" x14ac:dyDescent="0.35">
      <c r="B1455"/>
      <c r="C1455" s="2" t="s">
        <v>51</v>
      </c>
      <c r="D1455" s="3">
        <v>199</v>
      </c>
    </row>
    <row r="1456" spans="1:4" x14ac:dyDescent="0.35">
      <c r="A1456" s="2" t="s">
        <v>4431</v>
      </c>
      <c r="B1456" s="2" t="s">
        <v>276</v>
      </c>
      <c r="C1456" s="2" t="s">
        <v>792</v>
      </c>
      <c r="D1456" s="3">
        <v>1413</v>
      </c>
    </row>
    <row r="1457" spans="1:4" x14ac:dyDescent="0.35">
      <c r="B1457" s="2" t="s">
        <v>792</v>
      </c>
      <c r="C1457" s="2" t="s">
        <v>276</v>
      </c>
      <c r="D1457" s="3">
        <v>1412</v>
      </c>
    </row>
    <row r="1458" spans="1:4" x14ac:dyDescent="0.35">
      <c r="A1458" s="2" t="s">
        <v>1639</v>
      </c>
      <c r="B1458" s="2" t="s">
        <v>247</v>
      </c>
      <c r="C1458" s="2" t="s">
        <v>22</v>
      </c>
      <c r="D1458" s="3">
        <v>1411</v>
      </c>
    </row>
    <row r="1459" spans="1:4" x14ac:dyDescent="0.35">
      <c r="B1459" s="2" t="s">
        <v>22</v>
      </c>
      <c r="C1459" s="2" t="s">
        <v>247</v>
      </c>
      <c r="D1459" s="3">
        <v>1411</v>
      </c>
    </row>
    <row r="1460" spans="1:4" x14ac:dyDescent="0.35">
      <c r="A1460" s="2" t="s">
        <v>4556</v>
      </c>
      <c r="B1460" s="2" t="s">
        <v>229</v>
      </c>
      <c r="C1460" s="2" t="s">
        <v>109</v>
      </c>
      <c r="D1460" s="3">
        <v>1410</v>
      </c>
    </row>
    <row r="1461" spans="1:4" x14ac:dyDescent="0.35">
      <c r="B1461" s="2" t="s">
        <v>109</v>
      </c>
      <c r="C1461" s="2" t="s">
        <v>229</v>
      </c>
      <c r="D1461" s="3">
        <v>1410</v>
      </c>
    </row>
    <row r="1462" spans="1:4" x14ac:dyDescent="0.35">
      <c r="A1462" s="2" t="s">
        <v>8645</v>
      </c>
      <c r="B1462" s="2" t="s">
        <v>222</v>
      </c>
      <c r="C1462" s="2" t="s">
        <v>439</v>
      </c>
      <c r="D1462" s="3">
        <v>1409</v>
      </c>
    </row>
    <row r="1463" spans="1:4" x14ac:dyDescent="0.35">
      <c r="B1463" s="2" t="s">
        <v>439</v>
      </c>
      <c r="C1463" s="2" t="s">
        <v>222</v>
      </c>
      <c r="D1463" s="3">
        <v>1408</v>
      </c>
    </row>
    <row r="1464" spans="1:4" x14ac:dyDescent="0.35">
      <c r="A1464" s="2" t="s">
        <v>2555</v>
      </c>
      <c r="B1464" s="2" t="s">
        <v>39</v>
      </c>
      <c r="C1464" s="2" t="s">
        <v>747</v>
      </c>
      <c r="D1464" s="3">
        <v>1407</v>
      </c>
    </row>
    <row r="1465" spans="1:4" x14ac:dyDescent="0.35">
      <c r="B1465" s="2" t="s">
        <v>747</v>
      </c>
      <c r="C1465" s="2" t="s">
        <v>39</v>
      </c>
      <c r="D1465" s="3">
        <v>1407</v>
      </c>
    </row>
    <row r="1466" spans="1:4" x14ac:dyDescent="0.35">
      <c r="A1466" s="2" t="s">
        <v>5000</v>
      </c>
      <c r="B1466" s="2" t="s">
        <v>531</v>
      </c>
      <c r="C1466" s="2" t="s">
        <v>109</v>
      </c>
      <c r="D1466" s="3">
        <v>1404</v>
      </c>
    </row>
    <row r="1467" spans="1:4" x14ac:dyDescent="0.35">
      <c r="B1467" s="2" t="s">
        <v>109</v>
      </c>
      <c r="C1467" s="2" t="s">
        <v>531</v>
      </c>
      <c r="D1467" s="3">
        <v>1404</v>
      </c>
    </row>
    <row r="1468" spans="1:4" x14ac:dyDescent="0.35">
      <c r="A1468" s="2" t="s">
        <v>1816</v>
      </c>
      <c r="B1468" s="2" t="s">
        <v>143</v>
      </c>
      <c r="C1468" s="2" t="s">
        <v>1815</v>
      </c>
      <c r="D1468" s="3">
        <v>1404</v>
      </c>
    </row>
    <row r="1469" spans="1:4" x14ac:dyDescent="0.35">
      <c r="B1469" s="2" t="s">
        <v>1815</v>
      </c>
      <c r="C1469" s="2" t="s">
        <v>143</v>
      </c>
      <c r="D1469" s="3">
        <v>1404</v>
      </c>
    </row>
    <row r="1470" spans="1:4" x14ac:dyDescent="0.35">
      <c r="A1470" s="2" t="s">
        <v>1052</v>
      </c>
      <c r="B1470" s="2" t="s">
        <v>187</v>
      </c>
      <c r="C1470" s="2" t="s">
        <v>747</v>
      </c>
      <c r="D1470" s="3">
        <v>1402</v>
      </c>
    </row>
    <row r="1471" spans="1:4" x14ac:dyDescent="0.35">
      <c r="B1471" s="2" t="s">
        <v>747</v>
      </c>
      <c r="C1471" s="2" t="s">
        <v>187</v>
      </c>
      <c r="D1471" s="3">
        <v>1402</v>
      </c>
    </row>
    <row r="1472" spans="1:4" x14ac:dyDescent="0.35">
      <c r="A1472" s="2" t="s">
        <v>2135</v>
      </c>
      <c r="B1472" s="2" t="s">
        <v>39</v>
      </c>
      <c r="C1472" s="2" t="s">
        <v>1265</v>
      </c>
      <c r="D1472" s="3">
        <v>1402</v>
      </c>
    </row>
    <row r="1473" spans="1:4" x14ac:dyDescent="0.35">
      <c r="B1473" s="2" t="s">
        <v>1265</v>
      </c>
      <c r="C1473" s="2" t="s">
        <v>39</v>
      </c>
      <c r="D1473" s="3">
        <v>1402</v>
      </c>
    </row>
    <row r="1474" spans="1:4" x14ac:dyDescent="0.35">
      <c r="A1474" s="2" t="s">
        <v>7545</v>
      </c>
      <c r="B1474" s="2" t="s">
        <v>16</v>
      </c>
      <c r="C1474" s="2" t="s">
        <v>13</v>
      </c>
      <c r="D1474" s="3">
        <v>1397</v>
      </c>
    </row>
    <row r="1475" spans="1:4" x14ac:dyDescent="0.35">
      <c r="B1475" s="2" t="s">
        <v>13</v>
      </c>
      <c r="C1475" s="2" t="s">
        <v>16</v>
      </c>
      <c r="D1475" s="3">
        <v>1406</v>
      </c>
    </row>
    <row r="1476" spans="1:4" x14ac:dyDescent="0.35">
      <c r="A1476" s="2" t="s">
        <v>6316</v>
      </c>
      <c r="B1476" s="2" t="s">
        <v>191</v>
      </c>
      <c r="C1476" s="2" t="s">
        <v>256</v>
      </c>
      <c r="D1476" s="3">
        <v>1231</v>
      </c>
    </row>
    <row r="1477" spans="1:4" x14ac:dyDescent="0.35">
      <c r="B1477" s="2" t="s">
        <v>51</v>
      </c>
      <c r="C1477" s="2" t="s">
        <v>256</v>
      </c>
      <c r="D1477" s="3">
        <v>169</v>
      </c>
    </row>
    <row r="1478" spans="1:4" x14ac:dyDescent="0.35">
      <c r="B1478" s="2" t="s">
        <v>256</v>
      </c>
      <c r="C1478" s="2" t="s">
        <v>191</v>
      </c>
      <c r="D1478" s="3">
        <v>1236</v>
      </c>
    </row>
    <row r="1479" spans="1:4" x14ac:dyDescent="0.35">
      <c r="B1479"/>
      <c r="C1479" s="2" t="s">
        <v>51</v>
      </c>
      <c r="D1479" s="3">
        <v>164</v>
      </c>
    </row>
    <row r="1480" spans="1:4" x14ac:dyDescent="0.35">
      <c r="A1480" s="2" t="s">
        <v>7935</v>
      </c>
      <c r="B1480" s="2" t="s">
        <v>3759</v>
      </c>
      <c r="C1480" s="2" t="s">
        <v>245</v>
      </c>
      <c r="D1480" s="3">
        <v>1396</v>
      </c>
    </row>
    <row r="1481" spans="1:4" x14ac:dyDescent="0.35">
      <c r="B1481" s="2" t="s">
        <v>245</v>
      </c>
      <c r="C1481" s="2" t="s">
        <v>3759</v>
      </c>
      <c r="D1481" s="3">
        <v>1396</v>
      </c>
    </row>
    <row r="1482" spans="1:4" x14ac:dyDescent="0.35">
      <c r="A1482" s="2" t="s">
        <v>4114</v>
      </c>
      <c r="B1482" s="2" t="s">
        <v>19</v>
      </c>
      <c r="C1482" s="2" t="s">
        <v>579</v>
      </c>
      <c r="D1482" s="3">
        <v>1395</v>
      </c>
    </row>
    <row r="1483" spans="1:4" x14ac:dyDescent="0.35">
      <c r="B1483" s="2" t="s">
        <v>579</v>
      </c>
      <c r="C1483" s="2" t="s">
        <v>19</v>
      </c>
      <c r="D1483" s="3">
        <v>1395</v>
      </c>
    </row>
    <row r="1484" spans="1:4" x14ac:dyDescent="0.35">
      <c r="A1484" s="2" t="s">
        <v>3676</v>
      </c>
      <c r="B1484" s="2" t="s">
        <v>42</v>
      </c>
      <c r="C1484" s="2" t="s">
        <v>58</v>
      </c>
      <c r="D1484" s="3">
        <v>1392</v>
      </c>
    </row>
    <row r="1485" spans="1:4" x14ac:dyDescent="0.35">
      <c r="B1485" s="2" t="s">
        <v>58</v>
      </c>
      <c r="C1485" s="2" t="s">
        <v>42</v>
      </c>
      <c r="D1485" s="3">
        <v>1392</v>
      </c>
    </row>
    <row r="1486" spans="1:4" x14ac:dyDescent="0.35">
      <c r="A1486" s="2" t="s">
        <v>4284</v>
      </c>
      <c r="B1486" s="2" t="s">
        <v>201</v>
      </c>
      <c r="C1486" s="2" t="s">
        <v>22</v>
      </c>
      <c r="D1486" s="3">
        <v>1393</v>
      </c>
    </row>
    <row r="1487" spans="1:4" x14ac:dyDescent="0.35">
      <c r="B1487" s="2" t="s">
        <v>22</v>
      </c>
      <c r="C1487" s="2" t="s">
        <v>201</v>
      </c>
      <c r="D1487" s="3">
        <v>1391</v>
      </c>
    </row>
    <row r="1488" spans="1:4" x14ac:dyDescent="0.35">
      <c r="A1488" s="2" t="s">
        <v>6946</v>
      </c>
      <c r="B1488" s="2" t="s">
        <v>130</v>
      </c>
      <c r="C1488" s="2" t="s">
        <v>13</v>
      </c>
      <c r="D1488" s="3">
        <v>1391</v>
      </c>
    </row>
    <row r="1489" spans="1:4" x14ac:dyDescent="0.35">
      <c r="B1489" s="2" t="s">
        <v>13</v>
      </c>
      <c r="C1489" s="2" t="s">
        <v>130</v>
      </c>
      <c r="D1489" s="3">
        <v>1392</v>
      </c>
    </row>
    <row r="1490" spans="1:4" x14ac:dyDescent="0.35">
      <c r="A1490" s="2" t="s">
        <v>5701</v>
      </c>
      <c r="B1490" s="2" t="s">
        <v>102</v>
      </c>
      <c r="C1490" s="2" t="s">
        <v>58</v>
      </c>
      <c r="D1490" s="3">
        <v>1391</v>
      </c>
    </row>
    <row r="1491" spans="1:4" x14ac:dyDescent="0.35">
      <c r="B1491" s="2" t="s">
        <v>58</v>
      </c>
      <c r="C1491" s="2" t="s">
        <v>102</v>
      </c>
      <c r="D1491" s="3">
        <v>1391</v>
      </c>
    </row>
    <row r="1492" spans="1:4" x14ac:dyDescent="0.35">
      <c r="A1492" s="2" t="s">
        <v>6139</v>
      </c>
      <c r="B1492" s="2" t="s">
        <v>188</v>
      </c>
      <c r="C1492" s="2" t="s">
        <v>1191</v>
      </c>
      <c r="D1492" s="3">
        <v>1391</v>
      </c>
    </row>
    <row r="1493" spans="1:4" x14ac:dyDescent="0.35">
      <c r="B1493" s="2" t="s">
        <v>1191</v>
      </c>
      <c r="C1493" s="2" t="s">
        <v>188</v>
      </c>
      <c r="D1493" s="3">
        <v>1388</v>
      </c>
    </row>
    <row r="1494" spans="1:4" x14ac:dyDescent="0.35">
      <c r="A1494" s="2" t="s">
        <v>3447</v>
      </c>
      <c r="B1494" s="2" t="s">
        <v>156</v>
      </c>
      <c r="C1494" s="2" t="s">
        <v>792</v>
      </c>
      <c r="D1494" s="3">
        <v>1546</v>
      </c>
    </row>
    <row r="1495" spans="1:4" x14ac:dyDescent="0.35">
      <c r="B1495" s="2" t="s">
        <v>792</v>
      </c>
      <c r="C1495" s="2" t="s">
        <v>156</v>
      </c>
      <c r="D1495" s="3">
        <v>1233</v>
      </c>
    </row>
    <row r="1496" spans="1:4" x14ac:dyDescent="0.35">
      <c r="A1496" s="2" t="s">
        <v>3204</v>
      </c>
      <c r="B1496" s="2" t="s">
        <v>229</v>
      </c>
      <c r="C1496" s="2" t="s">
        <v>439</v>
      </c>
      <c r="D1496" s="3">
        <v>1375</v>
      </c>
    </row>
    <row r="1497" spans="1:4" x14ac:dyDescent="0.35">
      <c r="B1497" s="2" t="s">
        <v>439</v>
      </c>
      <c r="C1497" s="2" t="s">
        <v>229</v>
      </c>
      <c r="D1497" s="3">
        <v>1404</v>
      </c>
    </row>
    <row r="1498" spans="1:4" x14ac:dyDescent="0.35">
      <c r="A1498" s="2" t="s">
        <v>2207</v>
      </c>
      <c r="B1498" s="2" t="s">
        <v>430</v>
      </c>
      <c r="C1498" s="2" t="s">
        <v>109</v>
      </c>
      <c r="D1498" s="3">
        <v>1388</v>
      </c>
    </row>
    <row r="1499" spans="1:4" x14ac:dyDescent="0.35">
      <c r="B1499" s="2" t="s">
        <v>109</v>
      </c>
      <c r="C1499" s="2" t="s">
        <v>430</v>
      </c>
      <c r="D1499" s="3">
        <v>1388</v>
      </c>
    </row>
    <row r="1500" spans="1:4" x14ac:dyDescent="0.35">
      <c r="A1500" s="2" t="s">
        <v>1138</v>
      </c>
      <c r="B1500" s="2" t="s">
        <v>68</v>
      </c>
      <c r="C1500" s="2" t="s">
        <v>1137</v>
      </c>
      <c r="D1500" s="3">
        <v>1385</v>
      </c>
    </row>
    <row r="1501" spans="1:4" x14ac:dyDescent="0.35">
      <c r="B1501" s="2" t="s">
        <v>1137</v>
      </c>
      <c r="C1501" s="2" t="s">
        <v>68</v>
      </c>
      <c r="D1501" s="3">
        <v>1386</v>
      </c>
    </row>
    <row r="1502" spans="1:4" x14ac:dyDescent="0.35">
      <c r="A1502" s="2" t="s">
        <v>3917</v>
      </c>
      <c r="B1502" s="2" t="s">
        <v>629</v>
      </c>
      <c r="C1502" s="2" t="s">
        <v>273</v>
      </c>
      <c r="D1502" s="3">
        <v>1446</v>
      </c>
    </row>
    <row r="1503" spans="1:4" x14ac:dyDescent="0.35">
      <c r="B1503" s="2" t="s">
        <v>273</v>
      </c>
      <c r="C1503" s="2" t="s">
        <v>629</v>
      </c>
      <c r="D1503" s="3">
        <v>1323</v>
      </c>
    </row>
    <row r="1504" spans="1:4" x14ac:dyDescent="0.35">
      <c r="A1504" s="2" t="s">
        <v>5303</v>
      </c>
      <c r="B1504" s="2" t="s">
        <v>261</v>
      </c>
      <c r="C1504" s="2" t="s">
        <v>109</v>
      </c>
      <c r="D1504" s="3">
        <v>1384</v>
      </c>
    </row>
    <row r="1505" spans="1:4" x14ac:dyDescent="0.35">
      <c r="B1505" s="2" t="s">
        <v>109</v>
      </c>
      <c r="C1505" s="2" t="s">
        <v>261</v>
      </c>
      <c r="D1505" s="3">
        <v>1384</v>
      </c>
    </row>
    <row r="1506" spans="1:4" x14ac:dyDescent="0.35">
      <c r="A1506" s="2" t="s">
        <v>457</v>
      </c>
      <c r="B1506" s="2" t="s">
        <v>263</v>
      </c>
      <c r="C1506" s="2" t="s">
        <v>39</v>
      </c>
      <c r="D1506" s="3">
        <v>1383</v>
      </c>
    </row>
    <row r="1507" spans="1:4" x14ac:dyDescent="0.35">
      <c r="B1507" s="2" t="s">
        <v>39</v>
      </c>
      <c r="C1507" s="2" t="s">
        <v>263</v>
      </c>
      <c r="D1507" s="3">
        <v>1384</v>
      </c>
    </row>
    <row r="1508" spans="1:4" x14ac:dyDescent="0.35">
      <c r="A1508" s="2" t="s">
        <v>9475</v>
      </c>
      <c r="B1508" s="2" t="s">
        <v>291</v>
      </c>
      <c r="C1508" s="2" t="s">
        <v>58</v>
      </c>
      <c r="D1508" s="3">
        <v>1381</v>
      </c>
    </row>
    <row r="1509" spans="1:4" x14ac:dyDescent="0.35">
      <c r="B1509" s="2" t="s">
        <v>58</v>
      </c>
      <c r="C1509" s="2" t="s">
        <v>291</v>
      </c>
      <c r="D1509" s="3">
        <v>1384</v>
      </c>
    </row>
    <row r="1510" spans="1:4" x14ac:dyDescent="0.35">
      <c r="A1510" s="2" t="s">
        <v>8996</v>
      </c>
      <c r="B1510" s="2" t="s">
        <v>792</v>
      </c>
      <c r="C1510" s="2" t="s">
        <v>439</v>
      </c>
      <c r="D1510" s="3">
        <v>1380</v>
      </c>
    </row>
    <row r="1511" spans="1:4" x14ac:dyDescent="0.35">
      <c r="B1511" s="2" t="s">
        <v>439</v>
      </c>
      <c r="C1511" s="2" t="s">
        <v>792</v>
      </c>
      <c r="D1511" s="3">
        <v>1381</v>
      </c>
    </row>
    <row r="1512" spans="1:4" x14ac:dyDescent="0.35">
      <c r="A1512" s="2" t="s">
        <v>4854</v>
      </c>
      <c r="B1512" s="2" t="s">
        <v>210</v>
      </c>
      <c r="C1512" s="2" t="s">
        <v>423</v>
      </c>
      <c r="D1512" s="3">
        <v>1391</v>
      </c>
    </row>
    <row r="1513" spans="1:4" x14ac:dyDescent="0.35">
      <c r="B1513" s="2" t="s">
        <v>423</v>
      </c>
      <c r="C1513" s="2" t="s">
        <v>210</v>
      </c>
      <c r="D1513" s="3">
        <v>1367</v>
      </c>
    </row>
    <row r="1514" spans="1:4" x14ac:dyDescent="0.35">
      <c r="A1514" s="2" t="s">
        <v>3273</v>
      </c>
      <c r="B1514" s="2" t="s">
        <v>42</v>
      </c>
      <c r="C1514" s="2" t="s">
        <v>439</v>
      </c>
      <c r="D1514" s="3">
        <v>1361</v>
      </c>
    </row>
    <row r="1515" spans="1:4" x14ac:dyDescent="0.35">
      <c r="B1515" s="2" t="s">
        <v>439</v>
      </c>
      <c r="C1515" s="2" t="s">
        <v>42</v>
      </c>
      <c r="D1515" s="3">
        <v>1390</v>
      </c>
    </row>
    <row r="1516" spans="1:4" x14ac:dyDescent="0.35">
      <c r="A1516" s="2" t="s">
        <v>4893</v>
      </c>
      <c r="B1516" s="2" t="s">
        <v>22</v>
      </c>
      <c r="C1516" s="2" t="s">
        <v>717</v>
      </c>
      <c r="D1516" s="3">
        <v>1375</v>
      </c>
    </row>
    <row r="1517" spans="1:4" x14ac:dyDescent="0.35">
      <c r="B1517" s="2" t="s">
        <v>717</v>
      </c>
      <c r="C1517" s="2" t="s">
        <v>22</v>
      </c>
      <c r="D1517" s="3">
        <v>1375</v>
      </c>
    </row>
    <row r="1518" spans="1:4" x14ac:dyDescent="0.35">
      <c r="A1518" s="2" t="s">
        <v>2603</v>
      </c>
      <c r="B1518" s="2" t="s">
        <v>166</v>
      </c>
      <c r="C1518" s="2" t="s">
        <v>1335</v>
      </c>
      <c r="D1518" s="3">
        <v>1448</v>
      </c>
    </row>
    <row r="1519" spans="1:4" x14ac:dyDescent="0.35">
      <c r="B1519" s="2" t="s">
        <v>1335</v>
      </c>
      <c r="C1519" s="2" t="s">
        <v>166</v>
      </c>
      <c r="D1519" s="3">
        <v>1301</v>
      </c>
    </row>
    <row r="1520" spans="1:4" x14ac:dyDescent="0.35">
      <c r="A1520" s="2" t="s">
        <v>9353</v>
      </c>
      <c r="B1520" s="2" t="s">
        <v>140</v>
      </c>
      <c r="C1520" s="2" t="s">
        <v>13</v>
      </c>
      <c r="D1520" s="3">
        <v>1372</v>
      </c>
    </row>
    <row r="1521" spans="1:4" x14ac:dyDescent="0.35">
      <c r="B1521" s="2" t="s">
        <v>13</v>
      </c>
      <c r="C1521" s="2" t="s">
        <v>140</v>
      </c>
      <c r="D1521" s="3">
        <v>1374</v>
      </c>
    </row>
    <row r="1522" spans="1:4" x14ac:dyDescent="0.35">
      <c r="A1522" s="2" t="s">
        <v>1085</v>
      </c>
      <c r="B1522" s="2" t="s">
        <v>430</v>
      </c>
      <c r="C1522" s="2" t="s">
        <v>191</v>
      </c>
      <c r="D1522" s="3">
        <v>1219</v>
      </c>
    </row>
    <row r="1523" spans="1:4" x14ac:dyDescent="0.35">
      <c r="B1523"/>
      <c r="C1523" s="2" t="s">
        <v>51</v>
      </c>
      <c r="D1523" s="3">
        <v>152</v>
      </c>
    </row>
    <row r="1524" spans="1:4" x14ac:dyDescent="0.35">
      <c r="B1524" s="2" t="s">
        <v>191</v>
      </c>
      <c r="C1524" s="2" t="s">
        <v>430</v>
      </c>
      <c r="D1524" s="3">
        <v>1220</v>
      </c>
    </row>
    <row r="1525" spans="1:4" x14ac:dyDescent="0.35">
      <c r="B1525" s="2" t="s">
        <v>51</v>
      </c>
      <c r="C1525" s="2" t="s">
        <v>430</v>
      </c>
      <c r="D1525" s="3">
        <v>153</v>
      </c>
    </row>
    <row r="1526" spans="1:4" x14ac:dyDescent="0.35">
      <c r="A1526" s="2" t="s">
        <v>6072</v>
      </c>
      <c r="B1526" s="2" t="s">
        <v>22</v>
      </c>
      <c r="C1526" s="2" t="s">
        <v>115</v>
      </c>
      <c r="D1526" s="3">
        <v>1369</v>
      </c>
    </row>
    <row r="1527" spans="1:4" x14ac:dyDescent="0.35">
      <c r="B1527" s="2" t="s">
        <v>115</v>
      </c>
      <c r="C1527" s="2" t="s">
        <v>22</v>
      </c>
      <c r="D1527" s="3">
        <v>1370</v>
      </c>
    </row>
    <row r="1528" spans="1:4" x14ac:dyDescent="0.35">
      <c r="A1528" s="2" t="s">
        <v>1165</v>
      </c>
      <c r="B1528" s="2" t="s">
        <v>143</v>
      </c>
      <c r="C1528" s="2" t="s">
        <v>792</v>
      </c>
      <c r="D1528" s="3">
        <v>1370</v>
      </c>
    </row>
    <row r="1529" spans="1:4" x14ac:dyDescent="0.35">
      <c r="B1529" s="2" t="s">
        <v>792</v>
      </c>
      <c r="C1529" s="2" t="s">
        <v>143</v>
      </c>
      <c r="D1529" s="3">
        <v>1368</v>
      </c>
    </row>
    <row r="1530" spans="1:4" x14ac:dyDescent="0.35">
      <c r="A1530" s="2" t="s">
        <v>532</v>
      </c>
      <c r="B1530" s="2" t="s">
        <v>95</v>
      </c>
      <c r="C1530" s="2" t="s">
        <v>531</v>
      </c>
      <c r="D1530" s="3">
        <v>1180</v>
      </c>
    </row>
    <row r="1531" spans="1:4" x14ac:dyDescent="0.35">
      <c r="B1531" s="2" t="s">
        <v>117</v>
      </c>
      <c r="C1531" s="2" t="s">
        <v>531</v>
      </c>
      <c r="D1531" s="3">
        <v>199</v>
      </c>
    </row>
    <row r="1532" spans="1:4" x14ac:dyDescent="0.35">
      <c r="B1532" s="2" t="s">
        <v>531</v>
      </c>
      <c r="C1532" s="2" t="s">
        <v>95</v>
      </c>
      <c r="D1532" s="3">
        <v>1159</v>
      </c>
    </row>
    <row r="1533" spans="1:4" x14ac:dyDescent="0.35">
      <c r="B1533"/>
      <c r="C1533" s="2" t="s">
        <v>117</v>
      </c>
      <c r="D1533" s="3">
        <v>199</v>
      </c>
    </row>
    <row r="1534" spans="1:4" x14ac:dyDescent="0.35">
      <c r="A1534" s="2" t="s">
        <v>4282</v>
      </c>
      <c r="B1534" s="2" t="s">
        <v>247</v>
      </c>
      <c r="C1534" s="2" t="s">
        <v>48</v>
      </c>
      <c r="D1534" s="3">
        <v>1364</v>
      </c>
    </row>
    <row r="1535" spans="1:4" x14ac:dyDescent="0.35">
      <c r="B1535" s="2" t="s">
        <v>48</v>
      </c>
      <c r="C1535" s="2" t="s">
        <v>247</v>
      </c>
      <c r="D1535" s="3">
        <v>1367</v>
      </c>
    </row>
    <row r="1536" spans="1:4" x14ac:dyDescent="0.35">
      <c r="A1536" s="2" t="s">
        <v>3936</v>
      </c>
      <c r="B1536" s="2" t="s">
        <v>22</v>
      </c>
      <c r="C1536" s="2" t="s">
        <v>2521</v>
      </c>
      <c r="D1536" s="3">
        <v>1364</v>
      </c>
    </row>
    <row r="1537" spans="1:4" x14ac:dyDescent="0.35">
      <c r="B1537" s="2" t="s">
        <v>2521</v>
      </c>
      <c r="C1537" s="2" t="s">
        <v>22</v>
      </c>
      <c r="D1537" s="3">
        <v>1364</v>
      </c>
    </row>
    <row r="1538" spans="1:4" x14ac:dyDescent="0.35">
      <c r="A1538" s="2" t="s">
        <v>4849</v>
      </c>
      <c r="B1538" s="2" t="s">
        <v>147</v>
      </c>
      <c r="C1538" s="2" t="s">
        <v>747</v>
      </c>
      <c r="D1538" s="3">
        <v>1177</v>
      </c>
    </row>
    <row r="1539" spans="1:4" x14ac:dyDescent="0.35">
      <c r="B1539" s="2" t="s">
        <v>619</v>
      </c>
      <c r="C1539" s="2" t="s">
        <v>747</v>
      </c>
      <c r="D1539" s="3">
        <v>203</v>
      </c>
    </row>
    <row r="1540" spans="1:4" x14ac:dyDescent="0.35">
      <c r="B1540" s="2" t="s">
        <v>747</v>
      </c>
      <c r="C1540" s="2" t="s">
        <v>147</v>
      </c>
      <c r="D1540" s="3">
        <v>1145</v>
      </c>
    </row>
    <row r="1541" spans="1:4" x14ac:dyDescent="0.35">
      <c r="B1541"/>
      <c r="C1541" s="2" t="s">
        <v>619</v>
      </c>
      <c r="D1541" s="3">
        <v>203</v>
      </c>
    </row>
    <row r="1542" spans="1:4" x14ac:dyDescent="0.35">
      <c r="A1542" s="2" t="s">
        <v>1819</v>
      </c>
      <c r="B1542" s="2" t="s">
        <v>143</v>
      </c>
      <c r="C1542" s="2" t="s">
        <v>826</v>
      </c>
      <c r="D1542" s="3">
        <v>1365</v>
      </c>
    </row>
    <row r="1543" spans="1:4" x14ac:dyDescent="0.35">
      <c r="B1543" s="2" t="s">
        <v>826</v>
      </c>
      <c r="C1543" s="2" t="s">
        <v>143</v>
      </c>
      <c r="D1543" s="3">
        <v>1362</v>
      </c>
    </row>
    <row r="1544" spans="1:4" x14ac:dyDescent="0.35">
      <c r="A1544" s="2" t="s">
        <v>1541</v>
      </c>
      <c r="B1544" s="2" t="s">
        <v>39</v>
      </c>
      <c r="C1544" s="2" t="s">
        <v>11</v>
      </c>
      <c r="D1544" s="3">
        <v>1360</v>
      </c>
    </row>
    <row r="1545" spans="1:4" x14ac:dyDescent="0.35">
      <c r="B1545" s="2" t="s">
        <v>11</v>
      </c>
      <c r="C1545" s="2" t="s">
        <v>39</v>
      </c>
      <c r="D1545" s="3">
        <v>1361</v>
      </c>
    </row>
    <row r="1546" spans="1:4" x14ac:dyDescent="0.35">
      <c r="A1546" s="2" t="s">
        <v>4291</v>
      </c>
      <c r="B1546" s="2" t="s">
        <v>229</v>
      </c>
      <c r="C1546" s="2" t="s">
        <v>349</v>
      </c>
      <c r="D1546" s="3">
        <v>1360</v>
      </c>
    </row>
    <row r="1547" spans="1:4" x14ac:dyDescent="0.35">
      <c r="B1547" s="2" t="s">
        <v>349</v>
      </c>
      <c r="C1547" s="2" t="s">
        <v>229</v>
      </c>
      <c r="D1547" s="3">
        <v>1358</v>
      </c>
    </row>
    <row r="1548" spans="1:4" x14ac:dyDescent="0.35">
      <c r="A1548" s="2" t="s">
        <v>8376</v>
      </c>
      <c r="B1548" s="2" t="s">
        <v>109</v>
      </c>
      <c r="C1548" s="2" t="s">
        <v>792</v>
      </c>
      <c r="D1548" s="3">
        <v>1357</v>
      </c>
    </row>
    <row r="1549" spans="1:4" x14ac:dyDescent="0.35">
      <c r="B1549" s="2" t="s">
        <v>792</v>
      </c>
      <c r="C1549" s="2" t="s">
        <v>109</v>
      </c>
      <c r="D1549" s="3">
        <v>1357</v>
      </c>
    </row>
    <row r="1550" spans="1:4" x14ac:dyDescent="0.35">
      <c r="A1550" s="2" t="s">
        <v>5600</v>
      </c>
      <c r="B1550" s="2" t="s">
        <v>22</v>
      </c>
      <c r="C1550" s="2" t="s">
        <v>3700</v>
      </c>
      <c r="D1550" s="3">
        <v>1355</v>
      </c>
    </row>
    <row r="1551" spans="1:4" x14ac:dyDescent="0.35">
      <c r="B1551" s="2" t="s">
        <v>3700</v>
      </c>
      <c r="C1551" s="2" t="s">
        <v>22</v>
      </c>
      <c r="D1551" s="3">
        <v>1355</v>
      </c>
    </row>
    <row r="1552" spans="1:4" x14ac:dyDescent="0.35">
      <c r="A1552" s="2" t="s">
        <v>1996</v>
      </c>
      <c r="B1552" s="2" t="s">
        <v>229</v>
      </c>
      <c r="C1552" s="2" t="s">
        <v>245</v>
      </c>
      <c r="D1552" s="3">
        <v>1354</v>
      </c>
    </row>
    <row r="1553" spans="1:4" x14ac:dyDescent="0.35">
      <c r="B1553" s="2" t="s">
        <v>245</v>
      </c>
      <c r="C1553" s="2" t="s">
        <v>229</v>
      </c>
      <c r="D1553" s="3">
        <v>1355</v>
      </c>
    </row>
    <row r="1554" spans="1:4" x14ac:dyDescent="0.35">
      <c r="A1554" s="2" t="s">
        <v>3941</v>
      </c>
      <c r="B1554" s="2" t="s">
        <v>22</v>
      </c>
      <c r="C1554" s="2" t="s">
        <v>1032</v>
      </c>
      <c r="D1554" s="3">
        <v>1354</v>
      </c>
    </row>
    <row r="1555" spans="1:4" x14ac:dyDescent="0.35">
      <c r="B1555" s="2" t="s">
        <v>1032</v>
      </c>
      <c r="C1555" s="2" t="s">
        <v>22</v>
      </c>
      <c r="D1555" s="3">
        <v>1354</v>
      </c>
    </row>
    <row r="1556" spans="1:4" x14ac:dyDescent="0.35">
      <c r="A1556" s="2" t="s">
        <v>5923</v>
      </c>
      <c r="B1556" s="2" t="s">
        <v>984</v>
      </c>
      <c r="C1556" s="2" t="s">
        <v>902</v>
      </c>
      <c r="D1556" s="3">
        <v>1349</v>
      </c>
    </row>
    <row r="1557" spans="1:4" x14ac:dyDescent="0.35">
      <c r="B1557" s="2" t="s">
        <v>902</v>
      </c>
      <c r="C1557" s="2" t="s">
        <v>984</v>
      </c>
      <c r="D1557" s="3">
        <v>1358</v>
      </c>
    </row>
    <row r="1558" spans="1:4" x14ac:dyDescent="0.35">
      <c r="A1558" s="2" t="s">
        <v>4251</v>
      </c>
      <c r="B1558" s="2" t="s">
        <v>42</v>
      </c>
      <c r="C1558" s="2" t="s">
        <v>735</v>
      </c>
      <c r="D1558" s="3">
        <v>1352</v>
      </c>
    </row>
    <row r="1559" spans="1:4" x14ac:dyDescent="0.35">
      <c r="B1559" s="2" t="s">
        <v>735</v>
      </c>
      <c r="C1559" s="2" t="s">
        <v>42</v>
      </c>
      <c r="D1559" s="3">
        <v>1352</v>
      </c>
    </row>
    <row r="1560" spans="1:4" x14ac:dyDescent="0.35">
      <c r="A1560" s="2" t="s">
        <v>5143</v>
      </c>
      <c r="B1560" s="2" t="s">
        <v>241</v>
      </c>
      <c r="C1560" s="2" t="s">
        <v>3337</v>
      </c>
      <c r="D1560" s="3">
        <v>1353</v>
      </c>
    </row>
    <row r="1561" spans="1:4" x14ac:dyDescent="0.35">
      <c r="B1561" s="2" t="s">
        <v>3337</v>
      </c>
      <c r="C1561" s="2" t="s">
        <v>241</v>
      </c>
      <c r="D1561" s="3">
        <v>1347</v>
      </c>
    </row>
    <row r="1562" spans="1:4" x14ac:dyDescent="0.35">
      <c r="A1562" s="2" t="s">
        <v>6152</v>
      </c>
      <c r="B1562" s="2" t="s">
        <v>599</v>
      </c>
      <c r="C1562" s="2" t="s">
        <v>6151</v>
      </c>
      <c r="D1562" s="3">
        <v>1348</v>
      </c>
    </row>
    <row r="1563" spans="1:4" x14ac:dyDescent="0.35">
      <c r="B1563" s="2" t="s">
        <v>6151</v>
      </c>
      <c r="C1563" s="2" t="s">
        <v>599</v>
      </c>
      <c r="D1563" s="3">
        <v>1349</v>
      </c>
    </row>
    <row r="1564" spans="1:4" x14ac:dyDescent="0.35">
      <c r="A1564" s="2" t="s">
        <v>4780</v>
      </c>
      <c r="B1564" s="2" t="s">
        <v>3050</v>
      </c>
      <c r="C1564" s="2" t="s">
        <v>219</v>
      </c>
      <c r="D1564" s="3">
        <v>1349</v>
      </c>
    </row>
    <row r="1565" spans="1:4" x14ac:dyDescent="0.35">
      <c r="B1565" s="2" t="s">
        <v>219</v>
      </c>
      <c r="C1565" s="2" t="s">
        <v>3050</v>
      </c>
      <c r="D1565" s="3">
        <v>1348</v>
      </c>
    </row>
    <row r="1566" spans="1:4" x14ac:dyDescent="0.35">
      <c r="A1566" s="2" t="s">
        <v>2079</v>
      </c>
      <c r="B1566" s="2" t="s">
        <v>764</v>
      </c>
      <c r="C1566" s="2" t="s">
        <v>449</v>
      </c>
      <c r="D1566" s="3">
        <v>1345</v>
      </c>
    </row>
    <row r="1567" spans="1:4" x14ac:dyDescent="0.35">
      <c r="B1567" s="2" t="s">
        <v>449</v>
      </c>
      <c r="C1567" s="2" t="s">
        <v>764</v>
      </c>
      <c r="D1567" s="3">
        <v>1343</v>
      </c>
    </row>
    <row r="1568" spans="1:4" x14ac:dyDescent="0.35">
      <c r="A1568" s="2" t="s">
        <v>4149</v>
      </c>
      <c r="B1568" s="2" t="s">
        <v>531</v>
      </c>
      <c r="C1568" s="2" t="s">
        <v>453</v>
      </c>
      <c r="D1568" s="3">
        <v>1340</v>
      </c>
    </row>
    <row r="1569" spans="1:4" x14ac:dyDescent="0.35">
      <c r="B1569" s="2" t="s">
        <v>453</v>
      </c>
      <c r="C1569" s="2" t="s">
        <v>531</v>
      </c>
      <c r="D1569" s="3">
        <v>1347</v>
      </c>
    </row>
    <row r="1570" spans="1:4" x14ac:dyDescent="0.35">
      <c r="A1570" s="2" t="s">
        <v>5133</v>
      </c>
      <c r="B1570" s="2" t="s">
        <v>16</v>
      </c>
      <c r="C1570" s="2" t="s">
        <v>241</v>
      </c>
      <c r="D1570" s="3">
        <v>1343</v>
      </c>
    </row>
    <row r="1571" spans="1:4" x14ac:dyDescent="0.35">
      <c r="B1571" s="2" t="s">
        <v>241</v>
      </c>
      <c r="C1571" s="2" t="s">
        <v>16</v>
      </c>
      <c r="D1571" s="3">
        <v>1343</v>
      </c>
    </row>
    <row r="1572" spans="1:4" x14ac:dyDescent="0.35">
      <c r="A1572" s="2" t="s">
        <v>8897</v>
      </c>
      <c r="B1572" s="2" t="s">
        <v>529</v>
      </c>
      <c r="C1572" s="2" t="s">
        <v>58</v>
      </c>
      <c r="D1572" s="3">
        <v>1261</v>
      </c>
    </row>
    <row r="1573" spans="1:4" x14ac:dyDescent="0.35">
      <c r="B1573" s="2" t="s">
        <v>553</v>
      </c>
      <c r="C1573" s="2" t="s">
        <v>58</v>
      </c>
      <c r="D1573" s="3">
        <v>80</v>
      </c>
    </row>
    <row r="1574" spans="1:4" x14ac:dyDescent="0.35">
      <c r="B1574" s="2" t="s">
        <v>58</v>
      </c>
      <c r="C1574" s="2" t="s">
        <v>529</v>
      </c>
      <c r="D1574" s="3">
        <v>1247</v>
      </c>
    </row>
    <row r="1575" spans="1:4" x14ac:dyDescent="0.35">
      <c r="B1575"/>
      <c r="C1575" s="2" t="s">
        <v>553</v>
      </c>
      <c r="D1575" s="3">
        <v>94</v>
      </c>
    </row>
    <row r="1576" spans="1:4" x14ac:dyDescent="0.35">
      <c r="A1576" s="2" t="s">
        <v>7603</v>
      </c>
      <c r="B1576" s="2" t="s">
        <v>111</v>
      </c>
      <c r="C1576" s="2" t="s">
        <v>439</v>
      </c>
      <c r="D1576" s="3">
        <v>1339</v>
      </c>
    </row>
    <row r="1577" spans="1:4" x14ac:dyDescent="0.35">
      <c r="B1577" s="2" t="s">
        <v>439</v>
      </c>
      <c r="C1577" s="2" t="s">
        <v>111</v>
      </c>
      <c r="D1577" s="3">
        <v>1338</v>
      </c>
    </row>
    <row r="1578" spans="1:4" x14ac:dyDescent="0.35">
      <c r="A1578" s="2" t="s">
        <v>2057</v>
      </c>
      <c r="B1578" s="2" t="s">
        <v>349</v>
      </c>
      <c r="C1578" s="2" t="s">
        <v>306</v>
      </c>
      <c r="D1578" s="3">
        <v>1331</v>
      </c>
    </row>
    <row r="1579" spans="1:4" x14ac:dyDescent="0.35">
      <c r="B1579" s="2" t="s">
        <v>306</v>
      </c>
      <c r="C1579" s="2" t="s">
        <v>349</v>
      </c>
      <c r="D1579" s="3">
        <v>1341</v>
      </c>
    </row>
    <row r="1580" spans="1:4" x14ac:dyDescent="0.35">
      <c r="A1580" s="2" t="s">
        <v>6912</v>
      </c>
      <c r="B1580" s="2" t="s">
        <v>109</v>
      </c>
      <c r="C1580" s="2" t="s">
        <v>579</v>
      </c>
      <c r="D1580" s="3">
        <v>1334</v>
      </c>
    </row>
    <row r="1581" spans="1:4" x14ac:dyDescent="0.35">
      <c r="B1581" s="2" t="s">
        <v>579</v>
      </c>
      <c r="C1581" s="2" t="s">
        <v>109</v>
      </c>
      <c r="D1581" s="3">
        <v>1334</v>
      </c>
    </row>
    <row r="1582" spans="1:4" x14ac:dyDescent="0.35">
      <c r="A1582" s="2" t="s">
        <v>6007</v>
      </c>
      <c r="B1582" s="2" t="s">
        <v>398</v>
      </c>
      <c r="C1582" s="2" t="s">
        <v>241</v>
      </c>
      <c r="D1582" s="3">
        <v>1334</v>
      </c>
    </row>
    <row r="1583" spans="1:4" x14ac:dyDescent="0.35">
      <c r="B1583" s="2" t="s">
        <v>241</v>
      </c>
      <c r="C1583" s="2" t="s">
        <v>398</v>
      </c>
      <c r="D1583" s="3">
        <v>1334</v>
      </c>
    </row>
    <row r="1584" spans="1:4" x14ac:dyDescent="0.35">
      <c r="A1584" s="2" t="s">
        <v>1782</v>
      </c>
      <c r="B1584" s="2" t="s">
        <v>39</v>
      </c>
      <c r="C1584" s="2" t="s">
        <v>398</v>
      </c>
      <c r="D1584" s="3">
        <v>1327</v>
      </c>
    </row>
    <row r="1585" spans="1:4" x14ac:dyDescent="0.35">
      <c r="B1585" s="2" t="s">
        <v>398</v>
      </c>
      <c r="C1585" s="2" t="s">
        <v>39</v>
      </c>
      <c r="D1585" s="3">
        <v>1330</v>
      </c>
    </row>
    <row r="1586" spans="1:4" x14ac:dyDescent="0.35">
      <c r="A1586" s="2" t="s">
        <v>5752</v>
      </c>
      <c r="B1586" s="2" t="s">
        <v>252</v>
      </c>
      <c r="C1586" s="2" t="s">
        <v>302</v>
      </c>
      <c r="D1586" s="3">
        <v>1329</v>
      </c>
    </row>
    <row r="1587" spans="1:4" x14ac:dyDescent="0.35">
      <c r="B1587" s="2" t="s">
        <v>302</v>
      </c>
      <c r="C1587" s="2" t="s">
        <v>252</v>
      </c>
      <c r="D1587" s="3">
        <v>1327</v>
      </c>
    </row>
    <row r="1588" spans="1:4" x14ac:dyDescent="0.35">
      <c r="A1588" s="2" t="s">
        <v>1398</v>
      </c>
      <c r="B1588" s="2" t="s">
        <v>11</v>
      </c>
      <c r="C1588" s="2" t="s">
        <v>1335</v>
      </c>
      <c r="D1588" s="3">
        <v>1325</v>
      </c>
    </row>
    <row r="1589" spans="1:4" x14ac:dyDescent="0.35">
      <c r="B1589" s="2" t="s">
        <v>1335</v>
      </c>
      <c r="C1589" s="2" t="s">
        <v>11</v>
      </c>
      <c r="D1589" s="3">
        <v>1330</v>
      </c>
    </row>
    <row r="1590" spans="1:4" x14ac:dyDescent="0.35">
      <c r="A1590" s="2" t="s">
        <v>6919</v>
      </c>
      <c r="B1590" s="2" t="s">
        <v>241</v>
      </c>
      <c r="C1590" s="2" t="s">
        <v>222</v>
      </c>
      <c r="D1590" s="3">
        <v>1326</v>
      </c>
    </row>
    <row r="1591" spans="1:4" x14ac:dyDescent="0.35">
      <c r="B1591" s="2" t="s">
        <v>222</v>
      </c>
      <c r="C1591" s="2" t="s">
        <v>241</v>
      </c>
      <c r="D1591" s="3">
        <v>1325</v>
      </c>
    </row>
    <row r="1592" spans="1:4" x14ac:dyDescent="0.35">
      <c r="A1592" s="2" t="s">
        <v>9204</v>
      </c>
      <c r="B1592" s="2" t="s">
        <v>439</v>
      </c>
      <c r="C1592" s="2" t="s">
        <v>515</v>
      </c>
      <c r="D1592" s="3">
        <v>1322</v>
      </c>
    </row>
    <row r="1593" spans="1:4" x14ac:dyDescent="0.35">
      <c r="B1593" s="2" t="s">
        <v>515</v>
      </c>
      <c r="C1593" s="2" t="s">
        <v>439</v>
      </c>
      <c r="D1593" s="3">
        <v>1325</v>
      </c>
    </row>
    <row r="1594" spans="1:4" x14ac:dyDescent="0.35">
      <c r="A1594" s="2" t="s">
        <v>7101</v>
      </c>
      <c r="B1594" s="2" t="s">
        <v>1719</v>
      </c>
      <c r="C1594" s="2" t="s">
        <v>432</v>
      </c>
      <c r="D1594" s="3">
        <v>1323</v>
      </c>
    </row>
    <row r="1595" spans="1:4" x14ac:dyDescent="0.35">
      <c r="B1595" s="2" t="s">
        <v>432</v>
      </c>
      <c r="C1595" s="2" t="s">
        <v>1719</v>
      </c>
      <c r="D1595" s="3">
        <v>1323</v>
      </c>
    </row>
    <row r="1596" spans="1:4" x14ac:dyDescent="0.35">
      <c r="A1596" s="2" t="s">
        <v>4414</v>
      </c>
      <c r="B1596" s="2" t="s">
        <v>599</v>
      </c>
      <c r="C1596" s="2" t="s">
        <v>4413</v>
      </c>
      <c r="D1596" s="3">
        <v>1330</v>
      </c>
    </row>
    <row r="1597" spans="1:4" x14ac:dyDescent="0.35">
      <c r="B1597" s="2" t="s">
        <v>4413</v>
      </c>
      <c r="C1597" s="2" t="s">
        <v>599</v>
      </c>
      <c r="D1597" s="3">
        <v>1314</v>
      </c>
    </row>
    <row r="1598" spans="1:4" x14ac:dyDescent="0.35">
      <c r="A1598" s="2" t="s">
        <v>2968</v>
      </c>
      <c r="B1598" s="2" t="s">
        <v>349</v>
      </c>
      <c r="C1598" s="2" t="s">
        <v>331</v>
      </c>
      <c r="D1598" s="3">
        <v>1316</v>
      </c>
    </row>
    <row r="1599" spans="1:4" x14ac:dyDescent="0.35">
      <c r="B1599"/>
      <c r="C1599" s="2" t="s">
        <v>118</v>
      </c>
      <c r="D1599" s="3">
        <v>8</v>
      </c>
    </row>
    <row r="1600" spans="1:4" x14ac:dyDescent="0.35">
      <c r="B1600" s="2" t="s">
        <v>331</v>
      </c>
      <c r="C1600" s="2" t="s">
        <v>349</v>
      </c>
      <c r="D1600" s="3">
        <v>1312</v>
      </c>
    </row>
    <row r="1601" spans="1:4" x14ac:dyDescent="0.35">
      <c r="B1601" s="2" t="s">
        <v>118</v>
      </c>
      <c r="C1601" s="2" t="s">
        <v>349</v>
      </c>
      <c r="D1601" s="3">
        <v>8</v>
      </c>
    </row>
    <row r="1602" spans="1:4" x14ac:dyDescent="0.35">
      <c r="A1602" s="2" t="s">
        <v>6969</v>
      </c>
      <c r="B1602" s="2" t="s">
        <v>1335</v>
      </c>
      <c r="C1602" s="2" t="s">
        <v>24</v>
      </c>
      <c r="D1602" s="3">
        <v>1315</v>
      </c>
    </row>
    <row r="1603" spans="1:4" x14ac:dyDescent="0.35">
      <c r="B1603" s="2" t="s">
        <v>24</v>
      </c>
      <c r="C1603" s="2" t="s">
        <v>1335</v>
      </c>
      <c r="D1603" s="3">
        <v>1327</v>
      </c>
    </row>
    <row r="1604" spans="1:4" x14ac:dyDescent="0.35">
      <c r="A1604" s="2" t="s">
        <v>4763</v>
      </c>
      <c r="B1604" s="2" t="s">
        <v>286</v>
      </c>
      <c r="C1604" s="2" t="s">
        <v>48</v>
      </c>
      <c r="D1604" s="3">
        <v>1320</v>
      </c>
    </row>
    <row r="1605" spans="1:4" x14ac:dyDescent="0.35">
      <c r="B1605" s="2" t="s">
        <v>48</v>
      </c>
      <c r="C1605" s="2" t="s">
        <v>286</v>
      </c>
      <c r="D1605" s="3">
        <v>1322</v>
      </c>
    </row>
    <row r="1606" spans="1:4" x14ac:dyDescent="0.35">
      <c r="A1606" s="2" t="s">
        <v>3080</v>
      </c>
      <c r="B1606" s="2" t="s">
        <v>200</v>
      </c>
      <c r="C1606" s="2" t="s">
        <v>3079</v>
      </c>
      <c r="D1606" s="3">
        <v>1368</v>
      </c>
    </row>
    <row r="1607" spans="1:4" x14ac:dyDescent="0.35">
      <c r="B1607" s="2" t="s">
        <v>3079</v>
      </c>
      <c r="C1607" s="2" t="s">
        <v>200</v>
      </c>
      <c r="D1607" s="3">
        <v>1272</v>
      </c>
    </row>
    <row r="1608" spans="1:4" x14ac:dyDescent="0.35">
      <c r="A1608" s="2" t="s">
        <v>976</v>
      </c>
      <c r="B1608" s="2" t="s">
        <v>39</v>
      </c>
      <c r="C1608" s="2" t="s">
        <v>358</v>
      </c>
      <c r="D1608" s="3">
        <v>1320</v>
      </c>
    </row>
    <row r="1609" spans="1:4" x14ac:dyDescent="0.35">
      <c r="B1609" s="2" t="s">
        <v>358</v>
      </c>
      <c r="C1609" s="2" t="s">
        <v>39</v>
      </c>
      <c r="D1609" s="3">
        <v>1319</v>
      </c>
    </row>
    <row r="1610" spans="1:4" x14ac:dyDescent="0.35">
      <c r="A1610" s="2" t="s">
        <v>6715</v>
      </c>
      <c r="B1610" s="2" t="s">
        <v>1651</v>
      </c>
      <c r="C1610" s="2" t="s">
        <v>273</v>
      </c>
      <c r="D1610" s="3">
        <v>1318</v>
      </c>
    </row>
    <row r="1611" spans="1:4" x14ac:dyDescent="0.35">
      <c r="B1611" s="2" t="s">
        <v>273</v>
      </c>
      <c r="C1611" s="2" t="s">
        <v>1651</v>
      </c>
      <c r="D1611" s="3">
        <v>1318</v>
      </c>
    </row>
    <row r="1612" spans="1:4" x14ac:dyDescent="0.35">
      <c r="A1612" s="2" t="s">
        <v>6451</v>
      </c>
      <c r="B1612" s="2" t="s">
        <v>1629</v>
      </c>
      <c r="C1612" s="2" t="s">
        <v>245</v>
      </c>
      <c r="D1612" s="3">
        <v>1316</v>
      </c>
    </row>
    <row r="1613" spans="1:4" x14ac:dyDescent="0.35">
      <c r="B1613" s="2" t="s">
        <v>245</v>
      </c>
      <c r="C1613" s="2" t="s">
        <v>1629</v>
      </c>
      <c r="D1613" s="3">
        <v>1317</v>
      </c>
    </row>
    <row r="1614" spans="1:4" x14ac:dyDescent="0.35">
      <c r="A1614" s="2" t="s">
        <v>5433</v>
      </c>
      <c r="B1614" s="2" t="s">
        <v>560</v>
      </c>
      <c r="C1614" s="2" t="s">
        <v>629</v>
      </c>
      <c r="D1614" s="3">
        <v>1316</v>
      </c>
    </row>
    <row r="1615" spans="1:4" x14ac:dyDescent="0.35">
      <c r="B1615" s="2" t="s">
        <v>629</v>
      </c>
      <c r="C1615" s="2" t="s">
        <v>560</v>
      </c>
      <c r="D1615" s="3">
        <v>1316</v>
      </c>
    </row>
    <row r="1616" spans="1:4" x14ac:dyDescent="0.35">
      <c r="A1616" s="2" t="s">
        <v>9517</v>
      </c>
      <c r="B1616" s="2" t="s">
        <v>268</v>
      </c>
      <c r="C1616" s="2" t="s">
        <v>423</v>
      </c>
      <c r="D1616" s="3">
        <v>1295</v>
      </c>
    </row>
    <row r="1617" spans="1:4" x14ac:dyDescent="0.35">
      <c r="B1617" s="2" t="s">
        <v>423</v>
      </c>
      <c r="C1617" s="2" t="s">
        <v>268</v>
      </c>
      <c r="D1617" s="3">
        <v>1335</v>
      </c>
    </row>
    <row r="1618" spans="1:4" x14ac:dyDescent="0.35">
      <c r="A1618" s="2" t="s">
        <v>4210</v>
      </c>
      <c r="B1618" s="2" t="s">
        <v>19</v>
      </c>
      <c r="C1618" s="2" t="s">
        <v>48</v>
      </c>
      <c r="D1618" s="3">
        <v>1340</v>
      </c>
    </row>
    <row r="1619" spans="1:4" x14ac:dyDescent="0.35">
      <c r="B1619" s="2" t="s">
        <v>48</v>
      </c>
      <c r="C1619" s="2" t="s">
        <v>19</v>
      </c>
      <c r="D1619" s="3">
        <v>1289</v>
      </c>
    </row>
    <row r="1620" spans="1:4" x14ac:dyDescent="0.35">
      <c r="A1620" s="2" t="s">
        <v>5802</v>
      </c>
      <c r="B1620" s="2" t="s">
        <v>398</v>
      </c>
      <c r="C1620" s="2" t="s">
        <v>449</v>
      </c>
      <c r="D1620" s="3">
        <v>1313</v>
      </c>
    </row>
    <row r="1621" spans="1:4" x14ac:dyDescent="0.35">
      <c r="B1621" s="2" t="s">
        <v>449</v>
      </c>
      <c r="C1621" s="2" t="s">
        <v>398</v>
      </c>
      <c r="D1621" s="3">
        <v>1311</v>
      </c>
    </row>
    <row r="1622" spans="1:4" x14ac:dyDescent="0.35">
      <c r="A1622" s="2" t="s">
        <v>2643</v>
      </c>
      <c r="B1622" s="2" t="s">
        <v>68</v>
      </c>
      <c r="C1622" s="2" t="s">
        <v>846</v>
      </c>
      <c r="D1622" s="3">
        <v>1310</v>
      </c>
    </row>
    <row r="1623" spans="1:4" x14ac:dyDescent="0.35">
      <c r="B1623" s="2" t="s">
        <v>846</v>
      </c>
      <c r="C1623" s="2" t="s">
        <v>68</v>
      </c>
      <c r="D1623" s="3">
        <v>1311</v>
      </c>
    </row>
    <row r="1624" spans="1:4" x14ac:dyDescent="0.35">
      <c r="A1624" s="2" t="s">
        <v>7595</v>
      </c>
      <c r="B1624" s="2" t="s">
        <v>191</v>
      </c>
      <c r="C1624" s="2" t="s">
        <v>302</v>
      </c>
      <c r="D1624" s="3">
        <v>1146</v>
      </c>
    </row>
    <row r="1625" spans="1:4" x14ac:dyDescent="0.35">
      <c r="B1625" s="2" t="s">
        <v>51</v>
      </c>
      <c r="C1625" s="2" t="s">
        <v>302</v>
      </c>
      <c r="D1625" s="3">
        <v>159</v>
      </c>
    </row>
    <row r="1626" spans="1:4" x14ac:dyDescent="0.35">
      <c r="B1626" s="2" t="s">
        <v>302</v>
      </c>
      <c r="C1626" s="2" t="s">
        <v>191</v>
      </c>
      <c r="D1626" s="3">
        <v>1149</v>
      </c>
    </row>
    <row r="1627" spans="1:4" x14ac:dyDescent="0.35">
      <c r="B1627"/>
      <c r="C1627" s="2" t="s">
        <v>51</v>
      </c>
      <c r="D1627" s="3">
        <v>156</v>
      </c>
    </row>
    <row r="1628" spans="1:4" x14ac:dyDescent="0.35">
      <c r="A1628" s="2" t="s">
        <v>2262</v>
      </c>
      <c r="B1628" s="2" t="s">
        <v>531</v>
      </c>
      <c r="C1628" s="2" t="s">
        <v>13</v>
      </c>
      <c r="D1628" s="3">
        <v>1303</v>
      </c>
    </row>
    <row r="1629" spans="1:4" x14ac:dyDescent="0.35">
      <c r="B1629" s="2" t="s">
        <v>13</v>
      </c>
      <c r="C1629" s="2" t="s">
        <v>531</v>
      </c>
      <c r="D1629" s="3">
        <v>1304</v>
      </c>
    </row>
    <row r="1630" spans="1:4" x14ac:dyDescent="0.35">
      <c r="A1630" s="2" t="s">
        <v>2745</v>
      </c>
      <c r="B1630" s="2" t="s">
        <v>68</v>
      </c>
      <c r="C1630" s="2" t="s">
        <v>7</v>
      </c>
      <c r="D1630" s="3">
        <v>1293</v>
      </c>
    </row>
    <row r="1631" spans="1:4" x14ac:dyDescent="0.35">
      <c r="B1631" s="2" t="s">
        <v>7</v>
      </c>
      <c r="C1631" s="2" t="s">
        <v>68</v>
      </c>
      <c r="D1631" s="3">
        <v>1313</v>
      </c>
    </row>
    <row r="1632" spans="1:4" x14ac:dyDescent="0.35">
      <c r="A1632" s="2" t="s">
        <v>3965</v>
      </c>
      <c r="B1632" s="2" t="s">
        <v>1529</v>
      </c>
      <c r="C1632" s="2" t="s">
        <v>3964</v>
      </c>
      <c r="D1632" s="3">
        <v>1289</v>
      </c>
    </row>
    <row r="1633" spans="1:4" x14ac:dyDescent="0.35">
      <c r="B1633" s="2" t="s">
        <v>3964</v>
      </c>
      <c r="C1633" s="2" t="s">
        <v>1529</v>
      </c>
      <c r="D1633" s="3">
        <v>1315</v>
      </c>
    </row>
    <row r="1634" spans="1:4" x14ac:dyDescent="0.35">
      <c r="A1634" s="2" t="s">
        <v>6486</v>
      </c>
      <c r="B1634" s="2" t="s">
        <v>22</v>
      </c>
      <c r="C1634" s="2" t="s">
        <v>656</v>
      </c>
      <c r="D1634" s="3">
        <v>1302</v>
      </c>
    </row>
    <row r="1635" spans="1:4" x14ac:dyDescent="0.35">
      <c r="B1635" s="2" t="s">
        <v>656</v>
      </c>
      <c r="C1635" s="2" t="s">
        <v>22</v>
      </c>
      <c r="D1635" s="3">
        <v>1302</v>
      </c>
    </row>
    <row r="1636" spans="1:4" x14ac:dyDescent="0.35">
      <c r="A1636" s="2" t="s">
        <v>1771</v>
      </c>
      <c r="B1636" s="2" t="s">
        <v>1653</v>
      </c>
      <c r="C1636" s="2" t="s">
        <v>95</v>
      </c>
      <c r="D1636" s="3">
        <v>1074</v>
      </c>
    </row>
    <row r="1637" spans="1:4" x14ac:dyDescent="0.35">
      <c r="B1637"/>
      <c r="C1637" s="2" t="s">
        <v>117</v>
      </c>
      <c r="D1637" s="3">
        <v>225</v>
      </c>
    </row>
    <row r="1638" spans="1:4" x14ac:dyDescent="0.35">
      <c r="B1638" s="2" t="s">
        <v>95</v>
      </c>
      <c r="C1638" s="2" t="s">
        <v>1653</v>
      </c>
      <c r="D1638" s="3">
        <v>1075</v>
      </c>
    </row>
    <row r="1639" spans="1:4" x14ac:dyDescent="0.35">
      <c r="B1639" s="2" t="s">
        <v>117</v>
      </c>
      <c r="C1639" s="2" t="s">
        <v>1653</v>
      </c>
      <c r="D1639" s="3">
        <v>224</v>
      </c>
    </row>
    <row r="1640" spans="1:4" x14ac:dyDescent="0.35">
      <c r="A1640" s="2" t="s">
        <v>6341</v>
      </c>
      <c r="B1640" s="2" t="s">
        <v>1265</v>
      </c>
      <c r="C1640" s="2" t="s">
        <v>449</v>
      </c>
      <c r="D1640" s="3">
        <v>1295</v>
      </c>
    </row>
    <row r="1641" spans="1:4" x14ac:dyDescent="0.35">
      <c r="B1641" s="2" t="s">
        <v>449</v>
      </c>
      <c r="C1641" s="2" t="s">
        <v>1265</v>
      </c>
      <c r="D1641" s="3">
        <v>1298</v>
      </c>
    </row>
    <row r="1642" spans="1:4" x14ac:dyDescent="0.35">
      <c r="A1642" s="2" t="s">
        <v>6259</v>
      </c>
      <c r="B1642" s="2" t="s">
        <v>22</v>
      </c>
      <c r="C1642" s="2" t="s">
        <v>579</v>
      </c>
      <c r="D1642" s="3">
        <v>1296</v>
      </c>
    </row>
    <row r="1643" spans="1:4" x14ac:dyDescent="0.35">
      <c r="B1643" s="2" t="s">
        <v>579</v>
      </c>
      <c r="C1643" s="2" t="s">
        <v>22</v>
      </c>
      <c r="D1643" s="3">
        <v>1296</v>
      </c>
    </row>
    <row r="1644" spans="1:4" x14ac:dyDescent="0.35">
      <c r="A1644" s="2" t="s">
        <v>657</v>
      </c>
      <c r="B1644" s="2" t="s">
        <v>39</v>
      </c>
      <c r="C1644" s="2" t="s">
        <v>656</v>
      </c>
      <c r="D1644" s="3">
        <v>1296</v>
      </c>
    </row>
    <row r="1645" spans="1:4" x14ac:dyDescent="0.35">
      <c r="B1645" s="2" t="s">
        <v>656</v>
      </c>
      <c r="C1645" s="2" t="s">
        <v>39</v>
      </c>
      <c r="D1645" s="3">
        <v>1296</v>
      </c>
    </row>
    <row r="1646" spans="1:4" x14ac:dyDescent="0.35">
      <c r="A1646" s="2" t="s">
        <v>5384</v>
      </c>
      <c r="B1646" s="2" t="s">
        <v>458</v>
      </c>
      <c r="C1646" s="2" t="s">
        <v>599</v>
      </c>
      <c r="D1646" s="3">
        <v>1295</v>
      </c>
    </row>
    <row r="1647" spans="1:4" x14ac:dyDescent="0.35">
      <c r="B1647" s="2" t="s">
        <v>599</v>
      </c>
      <c r="C1647" s="2" t="s">
        <v>458</v>
      </c>
      <c r="D1647" s="3">
        <v>1296</v>
      </c>
    </row>
    <row r="1648" spans="1:4" x14ac:dyDescent="0.35">
      <c r="A1648" s="2" t="s">
        <v>1580</v>
      </c>
      <c r="B1648" s="2" t="s">
        <v>143</v>
      </c>
      <c r="C1648" s="2" t="s">
        <v>222</v>
      </c>
      <c r="D1648" s="3">
        <v>1297</v>
      </c>
    </row>
    <row r="1649" spans="1:4" x14ac:dyDescent="0.35">
      <c r="B1649" s="2" t="s">
        <v>222</v>
      </c>
      <c r="C1649" s="2" t="s">
        <v>143</v>
      </c>
      <c r="D1649" s="3">
        <v>1293</v>
      </c>
    </row>
    <row r="1650" spans="1:4" x14ac:dyDescent="0.35">
      <c r="A1650" s="2" t="s">
        <v>5304</v>
      </c>
      <c r="B1650" s="2" t="s">
        <v>109</v>
      </c>
      <c r="C1650" s="2" t="s">
        <v>656</v>
      </c>
      <c r="D1650" s="3">
        <v>1294</v>
      </c>
    </row>
    <row r="1651" spans="1:4" x14ac:dyDescent="0.35">
      <c r="B1651" s="2" t="s">
        <v>656</v>
      </c>
      <c r="C1651" s="2" t="s">
        <v>109</v>
      </c>
      <c r="D1651" s="3">
        <v>1294</v>
      </c>
    </row>
    <row r="1652" spans="1:4" x14ac:dyDescent="0.35">
      <c r="A1652" s="2" t="s">
        <v>5561</v>
      </c>
      <c r="B1652" s="2" t="s">
        <v>241</v>
      </c>
      <c r="C1652" s="2" t="s">
        <v>258</v>
      </c>
      <c r="D1652" s="3">
        <v>1294</v>
      </c>
    </row>
    <row r="1653" spans="1:4" x14ac:dyDescent="0.35">
      <c r="B1653" s="2" t="s">
        <v>258</v>
      </c>
      <c r="C1653" s="2" t="s">
        <v>241</v>
      </c>
      <c r="D1653" s="3">
        <v>1293</v>
      </c>
    </row>
    <row r="1654" spans="1:4" x14ac:dyDescent="0.35">
      <c r="A1654" s="2" t="s">
        <v>3736</v>
      </c>
      <c r="B1654" s="2" t="s">
        <v>22</v>
      </c>
      <c r="C1654" s="2" t="s">
        <v>358</v>
      </c>
      <c r="D1654" s="3">
        <v>1291</v>
      </c>
    </row>
    <row r="1655" spans="1:4" x14ac:dyDescent="0.35">
      <c r="B1655" s="2" t="s">
        <v>358</v>
      </c>
      <c r="C1655" s="2" t="s">
        <v>22</v>
      </c>
      <c r="D1655" s="3">
        <v>1290</v>
      </c>
    </row>
    <row r="1656" spans="1:4" x14ac:dyDescent="0.35">
      <c r="A1656" s="2" t="s">
        <v>2797</v>
      </c>
      <c r="B1656" s="2" t="s">
        <v>285</v>
      </c>
      <c r="C1656" s="2" t="s">
        <v>200</v>
      </c>
      <c r="D1656" s="3">
        <v>1326</v>
      </c>
    </row>
    <row r="1657" spans="1:4" x14ac:dyDescent="0.35">
      <c r="B1657" s="2" t="s">
        <v>200</v>
      </c>
      <c r="C1657" s="2" t="s">
        <v>285</v>
      </c>
      <c r="D1657" s="3">
        <v>1255</v>
      </c>
    </row>
    <row r="1658" spans="1:4" x14ac:dyDescent="0.35">
      <c r="A1658" s="2" t="s">
        <v>9118</v>
      </c>
      <c r="B1658" s="2" t="s">
        <v>225</v>
      </c>
      <c r="C1658" s="2" t="s">
        <v>439</v>
      </c>
      <c r="D1658" s="3">
        <v>1289</v>
      </c>
    </row>
    <row r="1659" spans="1:4" x14ac:dyDescent="0.35">
      <c r="B1659" s="2" t="s">
        <v>439</v>
      </c>
      <c r="C1659" s="2" t="s">
        <v>225</v>
      </c>
      <c r="D1659" s="3">
        <v>1287</v>
      </c>
    </row>
    <row r="1660" spans="1:4" x14ac:dyDescent="0.35">
      <c r="A1660" s="2" t="s">
        <v>8671</v>
      </c>
      <c r="B1660" s="2" t="s">
        <v>130</v>
      </c>
      <c r="C1660" s="2" t="s">
        <v>1265</v>
      </c>
      <c r="D1660" s="3">
        <v>1285</v>
      </c>
    </row>
    <row r="1661" spans="1:4" x14ac:dyDescent="0.35">
      <c r="B1661" s="2" t="s">
        <v>1265</v>
      </c>
      <c r="C1661" s="2" t="s">
        <v>130</v>
      </c>
      <c r="D1661" s="3">
        <v>1285</v>
      </c>
    </row>
    <row r="1662" spans="1:4" x14ac:dyDescent="0.35">
      <c r="A1662" s="2" t="s">
        <v>8660</v>
      </c>
      <c r="B1662" s="2" t="s">
        <v>735</v>
      </c>
      <c r="C1662" s="2" t="s">
        <v>109</v>
      </c>
      <c r="D1662" s="3">
        <v>1284</v>
      </c>
    </row>
    <row r="1663" spans="1:4" x14ac:dyDescent="0.35">
      <c r="B1663" s="2" t="s">
        <v>109</v>
      </c>
      <c r="C1663" s="2" t="s">
        <v>735</v>
      </c>
      <c r="D1663" s="3">
        <v>1284</v>
      </c>
    </row>
    <row r="1664" spans="1:4" x14ac:dyDescent="0.35">
      <c r="A1664" s="2" t="s">
        <v>7354</v>
      </c>
      <c r="B1664" s="2" t="s">
        <v>695</v>
      </c>
      <c r="C1664" s="2" t="s">
        <v>109</v>
      </c>
      <c r="D1664" s="3">
        <v>1286</v>
      </c>
    </row>
    <row r="1665" spans="1:4" x14ac:dyDescent="0.35">
      <c r="B1665" s="2" t="s">
        <v>109</v>
      </c>
      <c r="C1665" s="2" t="s">
        <v>695</v>
      </c>
      <c r="D1665" s="3">
        <v>1281</v>
      </c>
    </row>
    <row r="1666" spans="1:4" x14ac:dyDescent="0.35">
      <c r="A1666" s="2" t="s">
        <v>8005</v>
      </c>
      <c r="B1666" s="2" t="s">
        <v>245</v>
      </c>
      <c r="C1666" s="2" t="s">
        <v>2581</v>
      </c>
      <c r="D1666" s="3">
        <v>1281</v>
      </c>
    </row>
    <row r="1667" spans="1:4" x14ac:dyDescent="0.35">
      <c r="B1667" s="2" t="s">
        <v>2581</v>
      </c>
      <c r="C1667" s="2" t="s">
        <v>245</v>
      </c>
      <c r="D1667" s="3">
        <v>1281</v>
      </c>
    </row>
    <row r="1668" spans="1:4" x14ac:dyDescent="0.35">
      <c r="A1668" s="2" t="s">
        <v>5551</v>
      </c>
      <c r="B1668" s="2" t="s">
        <v>2016</v>
      </c>
      <c r="C1668" s="2" t="s">
        <v>241</v>
      </c>
      <c r="D1668" s="3">
        <v>1280</v>
      </c>
    </row>
    <row r="1669" spans="1:4" x14ac:dyDescent="0.35">
      <c r="B1669" s="2" t="s">
        <v>241</v>
      </c>
      <c r="C1669" s="2" t="s">
        <v>2016</v>
      </c>
      <c r="D1669" s="3">
        <v>1281</v>
      </c>
    </row>
    <row r="1670" spans="1:4" x14ac:dyDescent="0.35">
      <c r="A1670" s="2" t="s">
        <v>9003</v>
      </c>
      <c r="B1670" s="2" t="s">
        <v>437</v>
      </c>
      <c r="C1670" s="2" t="s">
        <v>902</v>
      </c>
      <c r="D1670" s="3">
        <v>1279</v>
      </c>
    </row>
    <row r="1671" spans="1:4" x14ac:dyDescent="0.35">
      <c r="B1671" s="2" t="s">
        <v>902</v>
      </c>
      <c r="C1671" s="2" t="s">
        <v>437</v>
      </c>
      <c r="D1671" s="3">
        <v>1279</v>
      </c>
    </row>
    <row r="1672" spans="1:4" x14ac:dyDescent="0.35">
      <c r="A1672" s="2" t="s">
        <v>1378</v>
      </c>
      <c r="B1672" s="2" t="s">
        <v>147</v>
      </c>
      <c r="C1672" s="2" t="s">
        <v>273</v>
      </c>
      <c r="D1672" s="3">
        <v>1123</v>
      </c>
    </row>
    <row r="1673" spans="1:4" x14ac:dyDescent="0.35">
      <c r="B1673" s="2" t="s">
        <v>619</v>
      </c>
      <c r="C1673" s="2" t="s">
        <v>273</v>
      </c>
      <c r="D1673" s="3">
        <v>155</v>
      </c>
    </row>
    <row r="1674" spans="1:4" x14ac:dyDescent="0.35">
      <c r="B1674" s="2" t="s">
        <v>273</v>
      </c>
      <c r="C1674" s="2" t="s">
        <v>147</v>
      </c>
      <c r="D1674" s="3">
        <v>1103</v>
      </c>
    </row>
    <row r="1675" spans="1:4" x14ac:dyDescent="0.35">
      <c r="B1675"/>
      <c r="C1675" s="2" t="s">
        <v>619</v>
      </c>
      <c r="D1675" s="3">
        <v>175</v>
      </c>
    </row>
    <row r="1676" spans="1:4" x14ac:dyDescent="0.35">
      <c r="A1676" s="2" t="s">
        <v>9537</v>
      </c>
      <c r="B1676" s="2" t="s">
        <v>115</v>
      </c>
      <c r="C1676" s="2" t="s">
        <v>1225</v>
      </c>
      <c r="D1676" s="3">
        <v>1284</v>
      </c>
    </row>
    <row r="1677" spans="1:4" x14ac:dyDescent="0.35">
      <c r="B1677" s="2" t="s">
        <v>1225</v>
      </c>
      <c r="C1677" s="2" t="s">
        <v>115</v>
      </c>
      <c r="D1677" s="3">
        <v>1270</v>
      </c>
    </row>
    <row r="1678" spans="1:4" x14ac:dyDescent="0.35">
      <c r="A1678" s="2" t="s">
        <v>5204</v>
      </c>
      <c r="B1678" s="2" t="s">
        <v>22</v>
      </c>
      <c r="C1678" s="2" t="s">
        <v>306</v>
      </c>
      <c r="D1678" s="3">
        <v>1273</v>
      </c>
    </row>
    <row r="1679" spans="1:4" x14ac:dyDescent="0.35">
      <c r="B1679" s="2" t="s">
        <v>306</v>
      </c>
      <c r="C1679" s="2" t="s">
        <v>22</v>
      </c>
      <c r="D1679" s="3">
        <v>1274</v>
      </c>
    </row>
    <row r="1680" spans="1:4" x14ac:dyDescent="0.35">
      <c r="A1680" s="2" t="s">
        <v>5080</v>
      </c>
      <c r="B1680" s="2" t="s">
        <v>102</v>
      </c>
      <c r="C1680" s="2" t="s">
        <v>690</v>
      </c>
      <c r="D1680" s="3">
        <v>1293</v>
      </c>
    </row>
    <row r="1681" spans="1:4" x14ac:dyDescent="0.35">
      <c r="B1681" s="2" t="s">
        <v>690</v>
      </c>
      <c r="C1681" s="2" t="s">
        <v>102</v>
      </c>
      <c r="D1681" s="3">
        <v>1251</v>
      </c>
    </row>
    <row r="1682" spans="1:4" x14ac:dyDescent="0.35">
      <c r="A1682" s="2" t="s">
        <v>5145</v>
      </c>
      <c r="B1682" s="2" t="s">
        <v>241</v>
      </c>
      <c r="C1682" s="2" t="s">
        <v>1301</v>
      </c>
      <c r="D1682" s="3">
        <v>1269</v>
      </c>
    </row>
    <row r="1683" spans="1:4" x14ac:dyDescent="0.35">
      <c r="B1683" s="2" t="s">
        <v>1301</v>
      </c>
      <c r="C1683" s="2" t="s">
        <v>241</v>
      </c>
      <c r="D1683" s="3">
        <v>1269</v>
      </c>
    </row>
    <row r="1684" spans="1:4" x14ac:dyDescent="0.35">
      <c r="A1684" s="2" t="s">
        <v>5670</v>
      </c>
      <c r="B1684" s="2" t="s">
        <v>398</v>
      </c>
      <c r="C1684" s="2" t="s">
        <v>191</v>
      </c>
      <c r="D1684" s="3">
        <v>1106</v>
      </c>
    </row>
    <row r="1685" spans="1:4" x14ac:dyDescent="0.35">
      <c r="B1685"/>
      <c r="C1685" s="2" t="s">
        <v>51</v>
      </c>
      <c r="D1685" s="3">
        <v>162</v>
      </c>
    </row>
    <row r="1686" spans="1:4" x14ac:dyDescent="0.35">
      <c r="B1686" s="2" t="s">
        <v>191</v>
      </c>
      <c r="C1686" s="2" t="s">
        <v>398</v>
      </c>
      <c r="D1686" s="3">
        <v>1128</v>
      </c>
    </row>
    <row r="1687" spans="1:4" x14ac:dyDescent="0.35">
      <c r="B1687" s="2" t="s">
        <v>51</v>
      </c>
      <c r="C1687" s="2" t="s">
        <v>398</v>
      </c>
      <c r="D1687" s="3">
        <v>139</v>
      </c>
    </row>
    <row r="1688" spans="1:4" x14ac:dyDescent="0.35">
      <c r="A1688" s="2" t="s">
        <v>727</v>
      </c>
      <c r="B1688" s="2" t="s">
        <v>176</v>
      </c>
      <c r="C1688" s="2" t="s">
        <v>276</v>
      </c>
      <c r="D1688" s="3">
        <v>1265</v>
      </c>
    </row>
    <row r="1689" spans="1:4" x14ac:dyDescent="0.35">
      <c r="B1689" s="2" t="s">
        <v>276</v>
      </c>
      <c r="C1689" s="2" t="s">
        <v>176</v>
      </c>
      <c r="D1689" s="3">
        <v>1265</v>
      </c>
    </row>
    <row r="1690" spans="1:4" x14ac:dyDescent="0.35">
      <c r="A1690" s="2" t="s">
        <v>5595</v>
      </c>
      <c r="B1690" s="2" t="s">
        <v>75</v>
      </c>
      <c r="C1690" s="2" t="s">
        <v>276</v>
      </c>
      <c r="D1690" s="3">
        <v>1264</v>
      </c>
    </row>
    <row r="1691" spans="1:4" x14ac:dyDescent="0.35">
      <c r="B1691" s="2" t="s">
        <v>276</v>
      </c>
      <c r="C1691" s="2" t="s">
        <v>75</v>
      </c>
      <c r="D1691" s="3">
        <v>1264</v>
      </c>
    </row>
    <row r="1692" spans="1:4" x14ac:dyDescent="0.35">
      <c r="A1692" s="2" t="s">
        <v>7873</v>
      </c>
      <c r="B1692" s="2" t="s">
        <v>160</v>
      </c>
      <c r="C1692" s="2" t="s">
        <v>191</v>
      </c>
      <c r="D1692" s="3">
        <v>1108</v>
      </c>
    </row>
    <row r="1693" spans="1:4" x14ac:dyDescent="0.35">
      <c r="B1693"/>
      <c r="C1693" s="2" t="s">
        <v>51</v>
      </c>
      <c r="D1693" s="3">
        <v>154</v>
      </c>
    </row>
    <row r="1694" spans="1:4" x14ac:dyDescent="0.35">
      <c r="B1694" s="2" t="s">
        <v>191</v>
      </c>
      <c r="C1694" s="2" t="s">
        <v>160</v>
      </c>
      <c r="D1694" s="3">
        <v>1108</v>
      </c>
    </row>
    <row r="1695" spans="1:4" x14ac:dyDescent="0.35">
      <c r="B1695" s="2" t="s">
        <v>51</v>
      </c>
      <c r="C1695" s="2" t="s">
        <v>160</v>
      </c>
      <c r="D1695" s="3">
        <v>154</v>
      </c>
    </row>
    <row r="1696" spans="1:4" x14ac:dyDescent="0.35">
      <c r="A1696" s="2" t="s">
        <v>4310</v>
      </c>
      <c r="B1696" s="2" t="s">
        <v>19</v>
      </c>
      <c r="C1696" s="2" t="s">
        <v>656</v>
      </c>
      <c r="D1696" s="3">
        <v>1262</v>
      </c>
    </row>
    <row r="1697" spans="1:4" x14ac:dyDescent="0.35">
      <c r="B1697" s="2" t="s">
        <v>656</v>
      </c>
      <c r="C1697" s="2" t="s">
        <v>19</v>
      </c>
      <c r="D1697" s="3">
        <v>1261</v>
      </c>
    </row>
    <row r="1698" spans="1:4" x14ac:dyDescent="0.35">
      <c r="A1698" s="2" t="s">
        <v>2111</v>
      </c>
      <c r="B1698" s="2" t="s">
        <v>6</v>
      </c>
      <c r="C1698" s="2" t="s">
        <v>1680</v>
      </c>
      <c r="D1698" s="3">
        <v>1262</v>
      </c>
    </row>
    <row r="1699" spans="1:4" x14ac:dyDescent="0.35">
      <c r="B1699" s="2" t="s">
        <v>1680</v>
      </c>
      <c r="C1699" s="2" t="s">
        <v>6</v>
      </c>
      <c r="D1699" s="3">
        <v>1261</v>
      </c>
    </row>
    <row r="1700" spans="1:4" x14ac:dyDescent="0.35">
      <c r="A1700" s="2" t="s">
        <v>8647</v>
      </c>
      <c r="B1700" s="2" t="s">
        <v>222</v>
      </c>
      <c r="C1700" s="2" t="s">
        <v>258</v>
      </c>
      <c r="D1700" s="3">
        <v>1256</v>
      </c>
    </row>
    <row r="1701" spans="1:4" x14ac:dyDescent="0.35">
      <c r="B1701" s="2" t="s">
        <v>258</v>
      </c>
      <c r="C1701" s="2" t="s">
        <v>222</v>
      </c>
      <c r="D1701" s="3">
        <v>1264</v>
      </c>
    </row>
    <row r="1702" spans="1:4" x14ac:dyDescent="0.35">
      <c r="A1702" s="2" t="s">
        <v>5243</v>
      </c>
      <c r="B1702" s="2" t="s">
        <v>340</v>
      </c>
      <c r="C1702" s="2" t="s">
        <v>130</v>
      </c>
      <c r="D1702" s="3">
        <v>1256</v>
      </c>
    </row>
    <row r="1703" spans="1:4" x14ac:dyDescent="0.35">
      <c r="B1703" s="2" t="s">
        <v>130</v>
      </c>
      <c r="C1703" s="2" t="s">
        <v>340</v>
      </c>
      <c r="D1703" s="3">
        <v>1263</v>
      </c>
    </row>
    <row r="1704" spans="1:4" x14ac:dyDescent="0.35">
      <c r="A1704" s="2" t="s">
        <v>9222</v>
      </c>
      <c r="B1704" s="2" t="s">
        <v>792</v>
      </c>
      <c r="C1704" s="2" t="s">
        <v>449</v>
      </c>
      <c r="D1704" s="3">
        <v>1259</v>
      </c>
    </row>
    <row r="1705" spans="1:4" x14ac:dyDescent="0.35">
      <c r="B1705" s="2" t="s">
        <v>449</v>
      </c>
      <c r="C1705" s="2" t="s">
        <v>792</v>
      </c>
      <c r="D1705" s="3">
        <v>1259</v>
      </c>
    </row>
    <row r="1706" spans="1:4" x14ac:dyDescent="0.35">
      <c r="A1706" s="2" t="s">
        <v>2355</v>
      </c>
      <c r="B1706" s="2" t="s">
        <v>39</v>
      </c>
      <c r="C1706" s="2" t="s">
        <v>229</v>
      </c>
      <c r="D1706" s="3">
        <v>1259</v>
      </c>
    </row>
    <row r="1707" spans="1:4" x14ac:dyDescent="0.35">
      <c r="B1707" s="2" t="s">
        <v>229</v>
      </c>
      <c r="C1707" s="2" t="s">
        <v>39</v>
      </c>
      <c r="D1707" s="3">
        <v>1259</v>
      </c>
    </row>
    <row r="1708" spans="1:4" x14ac:dyDescent="0.35">
      <c r="A1708" s="2" t="s">
        <v>9378</v>
      </c>
      <c r="B1708" s="2" t="s">
        <v>529</v>
      </c>
      <c r="C1708" s="2" t="s">
        <v>449</v>
      </c>
      <c r="D1708" s="3">
        <v>1156</v>
      </c>
    </row>
    <row r="1709" spans="1:4" x14ac:dyDescent="0.35">
      <c r="B1709" s="2" t="s">
        <v>553</v>
      </c>
      <c r="C1709" s="2" t="s">
        <v>449</v>
      </c>
      <c r="D1709" s="3">
        <v>102</v>
      </c>
    </row>
    <row r="1710" spans="1:4" x14ac:dyDescent="0.35">
      <c r="B1710" s="2" t="s">
        <v>449</v>
      </c>
      <c r="C1710" s="2" t="s">
        <v>529</v>
      </c>
      <c r="D1710" s="3">
        <v>1155</v>
      </c>
    </row>
    <row r="1711" spans="1:4" x14ac:dyDescent="0.35">
      <c r="B1711"/>
      <c r="C1711" s="2" t="s">
        <v>553</v>
      </c>
      <c r="D1711" s="3">
        <v>103</v>
      </c>
    </row>
    <row r="1712" spans="1:4" x14ac:dyDescent="0.35">
      <c r="A1712" s="2" t="s">
        <v>5784</v>
      </c>
      <c r="B1712" s="2" t="s">
        <v>286</v>
      </c>
      <c r="C1712" s="2" t="s">
        <v>109</v>
      </c>
      <c r="D1712" s="3">
        <v>1255</v>
      </c>
    </row>
    <row r="1713" spans="1:4" x14ac:dyDescent="0.35">
      <c r="B1713" s="2" t="s">
        <v>109</v>
      </c>
      <c r="C1713" s="2" t="s">
        <v>286</v>
      </c>
      <c r="D1713" s="3">
        <v>1255</v>
      </c>
    </row>
    <row r="1714" spans="1:4" x14ac:dyDescent="0.35">
      <c r="A1714" s="2" t="s">
        <v>6845</v>
      </c>
      <c r="B1714" s="2" t="s">
        <v>213</v>
      </c>
      <c r="C1714" s="2" t="s">
        <v>58</v>
      </c>
      <c r="D1714" s="3">
        <v>1252</v>
      </c>
    </row>
    <row r="1715" spans="1:4" x14ac:dyDescent="0.35">
      <c r="B1715" s="2" t="s">
        <v>58</v>
      </c>
      <c r="C1715" s="2" t="s">
        <v>213</v>
      </c>
      <c r="D1715" s="3">
        <v>1252</v>
      </c>
    </row>
    <row r="1716" spans="1:4" x14ac:dyDescent="0.35">
      <c r="A1716" s="2" t="s">
        <v>7390</v>
      </c>
      <c r="B1716" s="2" t="s">
        <v>48</v>
      </c>
      <c r="C1716" s="2" t="s">
        <v>13</v>
      </c>
      <c r="D1716" s="3">
        <v>1251</v>
      </c>
    </row>
    <row r="1717" spans="1:4" x14ac:dyDescent="0.35">
      <c r="B1717" s="2" t="s">
        <v>13</v>
      </c>
      <c r="C1717" s="2" t="s">
        <v>48</v>
      </c>
      <c r="D1717" s="3">
        <v>1251</v>
      </c>
    </row>
    <row r="1718" spans="1:4" x14ac:dyDescent="0.35">
      <c r="A1718" s="2" t="s">
        <v>9473</v>
      </c>
      <c r="B1718" s="2" t="s">
        <v>160</v>
      </c>
      <c r="C1718" s="2" t="s">
        <v>449</v>
      </c>
      <c r="D1718" s="3">
        <v>1248</v>
      </c>
    </row>
    <row r="1719" spans="1:4" x14ac:dyDescent="0.35">
      <c r="B1719" s="2" t="s">
        <v>449</v>
      </c>
      <c r="C1719" s="2" t="s">
        <v>160</v>
      </c>
      <c r="D1719" s="3">
        <v>1248</v>
      </c>
    </row>
    <row r="1720" spans="1:4" x14ac:dyDescent="0.35">
      <c r="A1720" s="2" t="s">
        <v>7712</v>
      </c>
      <c r="B1720" s="2" t="s">
        <v>241</v>
      </c>
      <c r="C1720" s="2" t="s">
        <v>306</v>
      </c>
      <c r="D1720" s="3">
        <v>1245</v>
      </c>
    </row>
    <row r="1721" spans="1:4" x14ac:dyDescent="0.35">
      <c r="B1721" s="2" t="s">
        <v>306</v>
      </c>
      <c r="C1721" s="2" t="s">
        <v>241</v>
      </c>
      <c r="D1721" s="3">
        <v>1246</v>
      </c>
    </row>
    <row r="1722" spans="1:4" x14ac:dyDescent="0.35">
      <c r="A1722" s="2" t="s">
        <v>5332</v>
      </c>
      <c r="B1722" s="2" t="s">
        <v>109</v>
      </c>
      <c r="C1722" s="2" t="s">
        <v>160</v>
      </c>
      <c r="D1722" s="3">
        <v>1241</v>
      </c>
    </row>
    <row r="1723" spans="1:4" x14ac:dyDescent="0.35">
      <c r="B1723" s="2" t="s">
        <v>160</v>
      </c>
      <c r="C1723" s="2" t="s">
        <v>109</v>
      </c>
      <c r="D1723" s="3">
        <v>1250</v>
      </c>
    </row>
    <row r="1724" spans="1:4" x14ac:dyDescent="0.35">
      <c r="A1724" s="2" t="s">
        <v>6733</v>
      </c>
      <c r="B1724" s="2" t="s">
        <v>276</v>
      </c>
      <c r="C1724" s="2" t="s">
        <v>6563</v>
      </c>
      <c r="D1724" s="3">
        <v>1245</v>
      </c>
    </row>
    <row r="1725" spans="1:4" x14ac:dyDescent="0.35">
      <c r="B1725" s="2" t="s">
        <v>6563</v>
      </c>
      <c r="C1725" s="2" t="s">
        <v>276</v>
      </c>
      <c r="D1725" s="3">
        <v>1245</v>
      </c>
    </row>
    <row r="1726" spans="1:4" x14ac:dyDescent="0.35">
      <c r="A1726" s="2" t="s">
        <v>3544</v>
      </c>
      <c r="B1726" s="2" t="s">
        <v>445</v>
      </c>
      <c r="C1726" s="2" t="s">
        <v>58</v>
      </c>
      <c r="D1726" s="3">
        <v>1244</v>
      </c>
    </row>
    <row r="1727" spans="1:4" x14ac:dyDescent="0.35">
      <c r="B1727" s="2" t="s">
        <v>58</v>
      </c>
      <c r="C1727" s="2" t="s">
        <v>445</v>
      </c>
      <c r="D1727" s="3">
        <v>1245</v>
      </c>
    </row>
    <row r="1728" spans="1:4" x14ac:dyDescent="0.35">
      <c r="A1728" s="2" t="s">
        <v>8819</v>
      </c>
      <c r="B1728" s="2" t="s">
        <v>245</v>
      </c>
      <c r="C1728" s="2" t="s">
        <v>298</v>
      </c>
      <c r="D1728" s="3">
        <v>1254</v>
      </c>
    </row>
    <row r="1729" spans="1:4" x14ac:dyDescent="0.35">
      <c r="B1729" s="2" t="s">
        <v>298</v>
      </c>
      <c r="C1729" s="2" t="s">
        <v>245</v>
      </c>
      <c r="D1729" s="3">
        <v>1233</v>
      </c>
    </row>
    <row r="1730" spans="1:4" x14ac:dyDescent="0.35">
      <c r="A1730" s="2" t="s">
        <v>4115</v>
      </c>
      <c r="B1730" s="2" t="s">
        <v>19</v>
      </c>
      <c r="C1730" s="2" t="s">
        <v>1265</v>
      </c>
      <c r="D1730" s="3">
        <v>1234</v>
      </c>
    </row>
    <row r="1731" spans="1:4" x14ac:dyDescent="0.35">
      <c r="B1731" s="2" t="s">
        <v>1265</v>
      </c>
      <c r="C1731" s="2" t="s">
        <v>19</v>
      </c>
      <c r="D1731" s="3">
        <v>1247</v>
      </c>
    </row>
    <row r="1732" spans="1:4" x14ac:dyDescent="0.35">
      <c r="A1732" s="2" t="s">
        <v>1595</v>
      </c>
      <c r="B1732" s="2" t="s">
        <v>194</v>
      </c>
      <c r="C1732" s="2" t="s">
        <v>276</v>
      </c>
      <c r="D1732" s="3">
        <v>1266</v>
      </c>
    </row>
    <row r="1733" spans="1:4" x14ac:dyDescent="0.35">
      <c r="B1733" s="2" t="s">
        <v>276</v>
      </c>
      <c r="C1733" s="2" t="s">
        <v>194</v>
      </c>
      <c r="D1733" s="3">
        <v>1213</v>
      </c>
    </row>
    <row r="1734" spans="1:4" x14ac:dyDescent="0.35">
      <c r="A1734" s="2" t="s">
        <v>2838</v>
      </c>
      <c r="B1734" s="2" t="s">
        <v>15</v>
      </c>
      <c r="C1734" s="2" t="s">
        <v>439</v>
      </c>
      <c r="D1734" s="3">
        <v>1239</v>
      </c>
    </row>
    <row r="1735" spans="1:4" x14ac:dyDescent="0.35">
      <c r="B1735" s="2" t="s">
        <v>439</v>
      </c>
      <c r="C1735" s="2" t="s">
        <v>15</v>
      </c>
      <c r="D1735" s="3">
        <v>1238</v>
      </c>
    </row>
    <row r="1736" spans="1:4" x14ac:dyDescent="0.35">
      <c r="A1736" s="2" t="s">
        <v>2269</v>
      </c>
      <c r="B1736" s="2" t="s">
        <v>156</v>
      </c>
      <c r="C1736" s="2" t="s">
        <v>439</v>
      </c>
      <c r="D1736" s="3">
        <v>1238</v>
      </c>
    </row>
    <row r="1737" spans="1:4" x14ac:dyDescent="0.35">
      <c r="B1737" s="2" t="s">
        <v>439</v>
      </c>
      <c r="C1737" s="2" t="s">
        <v>156</v>
      </c>
      <c r="D1737" s="3">
        <v>1236</v>
      </c>
    </row>
    <row r="1738" spans="1:4" x14ac:dyDescent="0.35">
      <c r="A1738" s="2" t="s">
        <v>5887</v>
      </c>
      <c r="B1738" s="2" t="s">
        <v>241</v>
      </c>
      <c r="C1738" s="2" t="s">
        <v>298</v>
      </c>
      <c r="D1738" s="3">
        <v>1237</v>
      </c>
    </row>
    <row r="1739" spans="1:4" x14ac:dyDescent="0.35">
      <c r="B1739" s="2" t="s">
        <v>298</v>
      </c>
      <c r="C1739" s="2" t="s">
        <v>241</v>
      </c>
      <c r="D1739" s="3">
        <v>1233</v>
      </c>
    </row>
    <row r="1740" spans="1:4" x14ac:dyDescent="0.35">
      <c r="A1740" s="2" t="s">
        <v>7360</v>
      </c>
      <c r="B1740" s="2" t="s">
        <v>109</v>
      </c>
      <c r="C1740" s="2" t="s">
        <v>3612</v>
      </c>
      <c r="D1740" s="3">
        <v>1234</v>
      </c>
    </row>
    <row r="1741" spans="1:4" x14ac:dyDescent="0.35">
      <c r="B1741" s="2" t="s">
        <v>3612</v>
      </c>
      <c r="C1741" s="2" t="s">
        <v>109</v>
      </c>
      <c r="D1741" s="3">
        <v>1234</v>
      </c>
    </row>
    <row r="1742" spans="1:4" x14ac:dyDescent="0.35">
      <c r="A1742" s="2" t="s">
        <v>5172</v>
      </c>
      <c r="B1742" s="2" t="s">
        <v>261</v>
      </c>
      <c r="C1742" s="2" t="s">
        <v>245</v>
      </c>
      <c r="D1742" s="3">
        <v>1231</v>
      </c>
    </row>
    <row r="1743" spans="1:4" x14ac:dyDescent="0.35">
      <c r="B1743" s="2" t="s">
        <v>245</v>
      </c>
      <c r="C1743" s="2" t="s">
        <v>261</v>
      </c>
      <c r="D1743" s="3">
        <v>1231</v>
      </c>
    </row>
    <row r="1744" spans="1:4" x14ac:dyDescent="0.35">
      <c r="A1744" s="2" t="s">
        <v>6377</v>
      </c>
      <c r="B1744" s="2" t="s">
        <v>1184</v>
      </c>
      <c r="C1744" s="2" t="s">
        <v>902</v>
      </c>
      <c r="D1744" s="3">
        <v>897</v>
      </c>
    </row>
    <row r="1745" spans="1:4" x14ac:dyDescent="0.35">
      <c r="B1745" s="2" t="s">
        <v>1353</v>
      </c>
      <c r="C1745" s="2" t="s">
        <v>902</v>
      </c>
      <c r="D1745" s="3">
        <v>340</v>
      </c>
    </row>
    <row r="1746" spans="1:4" x14ac:dyDescent="0.35">
      <c r="B1746" s="2" t="s">
        <v>902</v>
      </c>
      <c r="C1746" s="2" t="s">
        <v>1184</v>
      </c>
      <c r="D1746" s="3">
        <v>896</v>
      </c>
    </row>
    <row r="1747" spans="1:4" x14ac:dyDescent="0.35">
      <c r="B1747"/>
      <c r="C1747" s="2" t="s">
        <v>1353</v>
      </c>
      <c r="D1747" s="3">
        <v>328</v>
      </c>
    </row>
    <row r="1748" spans="1:4" x14ac:dyDescent="0.35">
      <c r="A1748" s="2" t="s">
        <v>545</v>
      </c>
      <c r="B1748" s="2" t="s">
        <v>95</v>
      </c>
      <c r="C1748" s="2" t="s">
        <v>544</v>
      </c>
      <c r="D1748" s="3">
        <v>1139</v>
      </c>
    </row>
    <row r="1749" spans="1:4" x14ac:dyDescent="0.35">
      <c r="B1749" s="2" t="s">
        <v>117</v>
      </c>
      <c r="C1749" s="2" t="s">
        <v>544</v>
      </c>
      <c r="D1749" s="3">
        <v>89</v>
      </c>
    </row>
    <row r="1750" spans="1:4" x14ac:dyDescent="0.35">
      <c r="B1750" s="2" t="s">
        <v>544</v>
      </c>
      <c r="C1750" s="2" t="s">
        <v>95</v>
      </c>
      <c r="D1750" s="3">
        <v>1139</v>
      </c>
    </row>
    <row r="1751" spans="1:4" x14ac:dyDescent="0.35">
      <c r="B1751"/>
      <c r="C1751" s="2" t="s">
        <v>117</v>
      </c>
      <c r="D1751" s="3">
        <v>89</v>
      </c>
    </row>
    <row r="1752" spans="1:4" x14ac:dyDescent="0.35">
      <c r="A1752" s="2" t="s">
        <v>6641</v>
      </c>
      <c r="B1752" s="2" t="s">
        <v>291</v>
      </c>
      <c r="C1752" s="2" t="s">
        <v>191</v>
      </c>
      <c r="D1752" s="3">
        <v>1170</v>
      </c>
    </row>
    <row r="1753" spans="1:4" x14ac:dyDescent="0.35">
      <c r="B1753"/>
      <c r="C1753" s="2" t="s">
        <v>51</v>
      </c>
      <c r="D1753" s="3">
        <v>54</v>
      </c>
    </row>
    <row r="1754" spans="1:4" x14ac:dyDescent="0.35">
      <c r="B1754" s="2" t="s">
        <v>191</v>
      </c>
      <c r="C1754" s="2" t="s">
        <v>291</v>
      </c>
      <c r="D1754" s="3">
        <v>1174</v>
      </c>
    </row>
    <row r="1755" spans="1:4" x14ac:dyDescent="0.35">
      <c r="B1755" s="2" t="s">
        <v>51</v>
      </c>
      <c r="C1755" s="2" t="s">
        <v>291</v>
      </c>
      <c r="D1755" s="3">
        <v>54</v>
      </c>
    </row>
    <row r="1756" spans="1:4" x14ac:dyDescent="0.35">
      <c r="A1756" s="2" t="s">
        <v>7026</v>
      </c>
      <c r="B1756" s="2" t="s">
        <v>216</v>
      </c>
      <c r="C1756" s="2" t="s">
        <v>109</v>
      </c>
      <c r="D1756" s="3">
        <v>1226</v>
      </c>
    </row>
    <row r="1757" spans="1:4" x14ac:dyDescent="0.35">
      <c r="B1757" s="2" t="s">
        <v>109</v>
      </c>
      <c r="C1757" s="2" t="s">
        <v>216</v>
      </c>
      <c r="D1757" s="3">
        <v>1226</v>
      </c>
    </row>
    <row r="1758" spans="1:4" x14ac:dyDescent="0.35">
      <c r="A1758" s="2" t="s">
        <v>6230</v>
      </c>
      <c r="B1758" s="2" t="s">
        <v>147</v>
      </c>
      <c r="C1758" s="2" t="s">
        <v>383</v>
      </c>
      <c r="D1758" s="3">
        <v>1109</v>
      </c>
    </row>
    <row r="1759" spans="1:4" x14ac:dyDescent="0.35">
      <c r="B1759" s="2" t="s">
        <v>619</v>
      </c>
      <c r="C1759" s="2" t="s">
        <v>383</v>
      </c>
      <c r="D1759" s="3">
        <v>115</v>
      </c>
    </row>
    <row r="1760" spans="1:4" x14ac:dyDescent="0.35">
      <c r="B1760" s="2" t="s">
        <v>383</v>
      </c>
      <c r="C1760" s="2" t="s">
        <v>147</v>
      </c>
      <c r="D1760" s="3">
        <v>1105</v>
      </c>
    </row>
    <row r="1761" spans="1:4" x14ac:dyDescent="0.35">
      <c r="B1761"/>
      <c r="C1761" s="2" t="s">
        <v>619</v>
      </c>
      <c r="D1761" s="3">
        <v>115</v>
      </c>
    </row>
    <row r="1762" spans="1:4" x14ac:dyDescent="0.35">
      <c r="A1762" s="2" t="s">
        <v>4539</v>
      </c>
      <c r="B1762" s="2" t="s">
        <v>1677</v>
      </c>
      <c r="C1762" s="2" t="s">
        <v>276</v>
      </c>
      <c r="D1762" s="3">
        <v>1221</v>
      </c>
    </row>
    <row r="1763" spans="1:4" x14ac:dyDescent="0.35">
      <c r="B1763" s="2" t="s">
        <v>276</v>
      </c>
      <c r="C1763" s="2" t="s">
        <v>1677</v>
      </c>
      <c r="D1763" s="3">
        <v>1219</v>
      </c>
    </row>
    <row r="1764" spans="1:4" x14ac:dyDescent="0.35">
      <c r="A1764" s="2" t="s">
        <v>8843</v>
      </c>
      <c r="B1764" s="2" t="s">
        <v>109</v>
      </c>
      <c r="C1764" s="2" t="s">
        <v>2094</v>
      </c>
      <c r="D1764" s="3">
        <v>1219</v>
      </c>
    </row>
    <row r="1765" spans="1:4" x14ac:dyDescent="0.35">
      <c r="B1765" s="2" t="s">
        <v>2094</v>
      </c>
      <c r="C1765" s="2" t="s">
        <v>109</v>
      </c>
      <c r="D1765" s="3">
        <v>1220</v>
      </c>
    </row>
    <row r="1766" spans="1:4" x14ac:dyDescent="0.35">
      <c r="A1766" s="2" t="s">
        <v>1158</v>
      </c>
      <c r="B1766" s="2" t="s">
        <v>143</v>
      </c>
      <c r="C1766" s="2" t="s">
        <v>163</v>
      </c>
      <c r="D1766" s="3">
        <v>1219</v>
      </c>
    </row>
    <row r="1767" spans="1:4" x14ac:dyDescent="0.35">
      <c r="B1767" s="2" t="s">
        <v>163</v>
      </c>
      <c r="C1767" s="2" t="s">
        <v>143</v>
      </c>
      <c r="D1767" s="3">
        <v>1219</v>
      </c>
    </row>
    <row r="1768" spans="1:4" x14ac:dyDescent="0.35">
      <c r="A1768" s="2" t="s">
        <v>3675</v>
      </c>
      <c r="B1768" s="2" t="s">
        <v>42</v>
      </c>
      <c r="C1768" s="2" t="s">
        <v>286</v>
      </c>
      <c r="D1768" s="3">
        <v>1218</v>
      </c>
    </row>
    <row r="1769" spans="1:4" x14ac:dyDescent="0.35">
      <c r="B1769" s="2" t="s">
        <v>286</v>
      </c>
      <c r="C1769" s="2" t="s">
        <v>42</v>
      </c>
      <c r="D1769" s="3">
        <v>1217</v>
      </c>
    </row>
    <row r="1770" spans="1:4" x14ac:dyDescent="0.35">
      <c r="A1770" s="2" t="s">
        <v>8704</v>
      </c>
      <c r="B1770" s="2" t="s">
        <v>432</v>
      </c>
      <c r="C1770" s="2" t="s">
        <v>656</v>
      </c>
      <c r="D1770" s="3">
        <v>1217</v>
      </c>
    </row>
    <row r="1771" spans="1:4" x14ac:dyDescent="0.35">
      <c r="B1771" s="2" t="s">
        <v>656</v>
      </c>
      <c r="C1771" s="2" t="s">
        <v>432</v>
      </c>
      <c r="D1771" s="3">
        <v>1216</v>
      </c>
    </row>
    <row r="1772" spans="1:4" x14ac:dyDescent="0.35">
      <c r="A1772" s="2" t="s">
        <v>9497</v>
      </c>
      <c r="B1772" s="2" t="s">
        <v>140</v>
      </c>
      <c r="C1772" s="2" t="s">
        <v>58</v>
      </c>
      <c r="D1772" s="3">
        <v>1211</v>
      </c>
    </row>
    <row r="1773" spans="1:4" x14ac:dyDescent="0.35">
      <c r="B1773" s="2" t="s">
        <v>58</v>
      </c>
      <c r="C1773" s="2" t="s">
        <v>140</v>
      </c>
      <c r="D1773" s="3">
        <v>1211</v>
      </c>
    </row>
    <row r="1774" spans="1:4" x14ac:dyDescent="0.35">
      <c r="A1774" s="2" t="s">
        <v>5155</v>
      </c>
      <c r="B1774" s="2" t="s">
        <v>241</v>
      </c>
      <c r="C1774" s="2" t="s">
        <v>623</v>
      </c>
      <c r="D1774" s="3">
        <v>1210</v>
      </c>
    </row>
    <row r="1775" spans="1:4" x14ac:dyDescent="0.35">
      <c r="B1775" s="2" t="s">
        <v>623</v>
      </c>
      <c r="C1775" s="2" t="s">
        <v>241</v>
      </c>
      <c r="D1775" s="3">
        <v>1210</v>
      </c>
    </row>
    <row r="1776" spans="1:4" x14ac:dyDescent="0.35">
      <c r="A1776" s="2" t="s">
        <v>1785</v>
      </c>
      <c r="B1776" s="2" t="s">
        <v>39</v>
      </c>
      <c r="C1776" s="2" t="s">
        <v>160</v>
      </c>
      <c r="D1776" s="3">
        <v>1208</v>
      </c>
    </row>
    <row r="1777" spans="1:4" x14ac:dyDescent="0.35">
      <c r="B1777" s="2" t="s">
        <v>160</v>
      </c>
      <c r="C1777" s="2" t="s">
        <v>39</v>
      </c>
      <c r="D1777" s="3">
        <v>1208</v>
      </c>
    </row>
    <row r="1778" spans="1:4" x14ac:dyDescent="0.35">
      <c r="A1778" s="2" t="s">
        <v>4347</v>
      </c>
      <c r="B1778" s="2" t="s">
        <v>252</v>
      </c>
      <c r="C1778" s="2" t="s">
        <v>140</v>
      </c>
      <c r="D1778" s="3">
        <v>1206</v>
      </c>
    </row>
    <row r="1779" spans="1:4" x14ac:dyDescent="0.35">
      <c r="B1779" s="2" t="s">
        <v>140</v>
      </c>
      <c r="C1779" s="2" t="s">
        <v>252</v>
      </c>
      <c r="D1779" s="3">
        <v>1206</v>
      </c>
    </row>
    <row r="1780" spans="1:4" x14ac:dyDescent="0.35">
      <c r="A1780" s="2" t="s">
        <v>617</v>
      </c>
      <c r="B1780" s="2" t="s">
        <v>153</v>
      </c>
      <c r="C1780" s="2" t="s">
        <v>529</v>
      </c>
      <c r="D1780" s="3">
        <v>1079</v>
      </c>
    </row>
    <row r="1781" spans="1:4" x14ac:dyDescent="0.35">
      <c r="B1781" s="2" t="s">
        <v>228</v>
      </c>
      <c r="C1781" s="2" t="s">
        <v>553</v>
      </c>
      <c r="D1781" s="3">
        <v>130</v>
      </c>
    </row>
    <row r="1782" spans="1:4" x14ac:dyDescent="0.35">
      <c r="B1782" s="2" t="s">
        <v>529</v>
      </c>
      <c r="C1782" s="2" t="s">
        <v>153</v>
      </c>
      <c r="D1782" s="3">
        <v>1072</v>
      </c>
    </row>
    <row r="1783" spans="1:4" x14ac:dyDescent="0.35">
      <c r="B1783" s="2" t="s">
        <v>553</v>
      </c>
      <c r="C1783" s="2" t="s">
        <v>228</v>
      </c>
      <c r="D1783" s="3">
        <v>130</v>
      </c>
    </row>
    <row r="1784" spans="1:4" x14ac:dyDescent="0.35">
      <c r="A1784" s="2" t="s">
        <v>1805</v>
      </c>
      <c r="B1784" s="2" t="s">
        <v>95</v>
      </c>
      <c r="C1784" s="2" t="s">
        <v>1804</v>
      </c>
      <c r="D1784" s="3">
        <v>1011</v>
      </c>
    </row>
    <row r="1785" spans="1:4" x14ac:dyDescent="0.35">
      <c r="B1785" s="2" t="s">
        <v>117</v>
      </c>
      <c r="C1785" s="2" t="s">
        <v>1804</v>
      </c>
      <c r="D1785" s="3">
        <v>192</v>
      </c>
    </row>
    <row r="1786" spans="1:4" x14ac:dyDescent="0.35">
      <c r="B1786" s="2" t="s">
        <v>1804</v>
      </c>
      <c r="C1786" s="2" t="s">
        <v>95</v>
      </c>
      <c r="D1786" s="3">
        <v>1013</v>
      </c>
    </row>
    <row r="1787" spans="1:4" x14ac:dyDescent="0.35">
      <c r="B1787"/>
      <c r="C1787" s="2" t="s">
        <v>117</v>
      </c>
      <c r="D1787" s="3">
        <v>190</v>
      </c>
    </row>
    <row r="1788" spans="1:4" x14ac:dyDescent="0.35">
      <c r="A1788" s="2" t="s">
        <v>6233</v>
      </c>
      <c r="B1788" s="2" t="s">
        <v>252</v>
      </c>
      <c r="C1788" s="2" t="s">
        <v>160</v>
      </c>
      <c r="D1788" s="3">
        <v>1199</v>
      </c>
    </row>
    <row r="1789" spans="1:4" x14ac:dyDescent="0.35">
      <c r="B1789" s="2" t="s">
        <v>160</v>
      </c>
      <c r="C1789" s="2" t="s">
        <v>252</v>
      </c>
      <c r="D1789" s="3">
        <v>1196</v>
      </c>
    </row>
    <row r="1790" spans="1:4" x14ac:dyDescent="0.35">
      <c r="A1790" s="2" t="s">
        <v>8863</v>
      </c>
      <c r="B1790" s="2" t="s">
        <v>109</v>
      </c>
      <c r="C1790" s="2" t="s">
        <v>222</v>
      </c>
      <c r="D1790" s="3">
        <v>1197</v>
      </c>
    </row>
    <row r="1791" spans="1:4" x14ac:dyDescent="0.35">
      <c r="B1791" s="2" t="s">
        <v>222</v>
      </c>
      <c r="C1791" s="2" t="s">
        <v>109</v>
      </c>
      <c r="D1791" s="3">
        <v>1197</v>
      </c>
    </row>
    <row r="1792" spans="1:4" x14ac:dyDescent="0.35">
      <c r="A1792" s="2" t="s">
        <v>740</v>
      </c>
      <c r="B1792" s="2" t="s">
        <v>187</v>
      </c>
      <c r="C1792" s="2" t="s">
        <v>739</v>
      </c>
      <c r="D1792" s="3">
        <v>1196</v>
      </c>
    </row>
    <row r="1793" spans="1:4" x14ac:dyDescent="0.35">
      <c r="B1793" s="2" t="s">
        <v>739</v>
      </c>
      <c r="C1793" s="2" t="s">
        <v>187</v>
      </c>
      <c r="D1793" s="3">
        <v>1196</v>
      </c>
    </row>
    <row r="1794" spans="1:4" x14ac:dyDescent="0.35">
      <c r="A1794" s="2" t="s">
        <v>7259</v>
      </c>
      <c r="B1794" s="2" t="s">
        <v>219</v>
      </c>
      <c r="C1794" s="2" t="s">
        <v>848</v>
      </c>
      <c r="D1794" s="3">
        <v>1195</v>
      </c>
    </row>
    <row r="1795" spans="1:4" x14ac:dyDescent="0.35">
      <c r="B1795" s="2" t="s">
        <v>848</v>
      </c>
      <c r="C1795" s="2" t="s">
        <v>219</v>
      </c>
      <c r="D1795" s="3">
        <v>1195</v>
      </c>
    </row>
    <row r="1796" spans="1:4" x14ac:dyDescent="0.35">
      <c r="A1796" s="2" t="s">
        <v>5109</v>
      </c>
      <c r="B1796" s="2" t="s">
        <v>1407</v>
      </c>
      <c r="C1796" s="2" t="s">
        <v>656</v>
      </c>
      <c r="D1796" s="3">
        <v>1190</v>
      </c>
    </row>
    <row r="1797" spans="1:4" x14ac:dyDescent="0.35">
      <c r="B1797" s="2" t="s">
        <v>656</v>
      </c>
      <c r="C1797" s="2" t="s">
        <v>1407</v>
      </c>
      <c r="D1797" s="3">
        <v>1190</v>
      </c>
    </row>
    <row r="1798" spans="1:4" x14ac:dyDescent="0.35">
      <c r="A1798" s="2" t="s">
        <v>5360</v>
      </c>
      <c r="B1798" s="2" t="s">
        <v>1278</v>
      </c>
      <c r="C1798" s="2" t="s">
        <v>109</v>
      </c>
      <c r="D1798" s="3">
        <v>1189</v>
      </c>
    </row>
    <row r="1799" spans="1:4" x14ac:dyDescent="0.35">
      <c r="B1799" s="2" t="s">
        <v>109</v>
      </c>
      <c r="C1799" s="2" t="s">
        <v>1278</v>
      </c>
      <c r="D1799" s="3">
        <v>1188</v>
      </c>
    </row>
    <row r="1800" spans="1:4" x14ac:dyDescent="0.35">
      <c r="A1800" s="2" t="s">
        <v>841</v>
      </c>
      <c r="B1800" s="2" t="s">
        <v>84</v>
      </c>
      <c r="C1800" s="2" t="s">
        <v>36</v>
      </c>
      <c r="D1800" s="3">
        <v>1185</v>
      </c>
    </row>
    <row r="1801" spans="1:4" x14ac:dyDescent="0.35">
      <c r="B1801" s="2" t="s">
        <v>36</v>
      </c>
      <c r="C1801" s="2" t="s">
        <v>84</v>
      </c>
      <c r="D1801" s="3">
        <v>1184</v>
      </c>
    </row>
    <row r="1802" spans="1:4" x14ac:dyDescent="0.35">
      <c r="A1802" s="2" t="s">
        <v>2639</v>
      </c>
      <c r="B1802" s="2" t="s">
        <v>39</v>
      </c>
      <c r="C1802" s="2" t="s">
        <v>1335</v>
      </c>
      <c r="D1802" s="3">
        <v>1184</v>
      </c>
    </row>
    <row r="1803" spans="1:4" x14ac:dyDescent="0.35">
      <c r="B1803" s="2" t="s">
        <v>1335</v>
      </c>
      <c r="C1803" s="2" t="s">
        <v>39</v>
      </c>
      <c r="D1803" s="3">
        <v>1183</v>
      </c>
    </row>
    <row r="1804" spans="1:4" x14ac:dyDescent="0.35">
      <c r="A1804" s="2" t="s">
        <v>3994</v>
      </c>
      <c r="B1804" s="2" t="s">
        <v>276</v>
      </c>
      <c r="C1804" s="2" t="s">
        <v>1848</v>
      </c>
      <c r="D1804" s="3">
        <v>1182</v>
      </c>
    </row>
    <row r="1805" spans="1:4" x14ac:dyDescent="0.35">
      <c r="B1805" s="2" t="s">
        <v>1848</v>
      </c>
      <c r="C1805" s="2" t="s">
        <v>276</v>
      </c>
      <c r="D1805" s="3">
        <v>1182</v>
      </c>
    </row>
    <row r="1806" spans="1:4" x14ac:dyDescent="0.35">
      <c r="A1806" s="2" t="s">
        <v>6153</v>
      </c>
      <c r="B1806" s="2" t="s">
        <v>599</v>
      </c>
      <c r="C1806" s="2" t="s">
        <v>1256</v>
      </c>
      <c r="D1806" s="3">
        <v>1112</v>
      </c>
    </row>
    <row r="1807" spans="1:4" x14ac:dyDescent="0.35">
      <c r="B1807" s="2" t="s">
        <v>1256</v>
      </c>
      <c r="C1807" s="2" t="s">
        <v>599</v>
      </c>
      <c r="D1807" s="3">
        <v>1250</v>
      </c>
    </row>
    <row r="1808" spans="1:4" x14ac:dyDescent="0.35">
      <c r="A1808" s="2" t="s">
        <v>4536</v>
      </c>
      <c r="B1808" s="2" t="s">
        <v>252</v>
      </c>
      <c r="C1808" s="2" t="s">
        <v>13</v>
      </c>
      <c r="D1808" s="3">
        <v>1180</v>
      </c>
    </row>
    <row r="1809" spans="1:4" x14ac:dyDescent="0.35">
      <c r="B1809" s="2" t="s">
        <v>13</v>
      </c>
      <c r="C1809" s="2" t="s">
        <v>252</v>
      </c>
      <c r="D1809" s="3">
        <v>1179</v>
      </c>
    </row>
    <row r="1810" spans="1:4" x14ac:dyDescent="0.35">
      <c r="A1810" s="2" t="s">
        <v>5097</v>
      </c>
      <c r="B1810" s="2" t="s">
        <v>906</v>
      </c>
      <c r="C1810" s="2" t="s">
        <v>48</v>
      </c>
      <c r="D1810" s="3">
        <v>1179</v>
      </c>
    </row>
    <row r="1811" spans="1:4" x14ac:dyDescent="0.35">
      <c r="B1811" s="2" t="s">
        <v>48</v>
      </c>
      <c r="C1811" s="2" t="s">
        <v>906</v>
      </c>
      <c r="D1811" s="3">
        <v>1179</v>
      </c>
    </row>
    <row r="1812" spans="1:4" x14ac:dyDescent="0.35">
      <c r="A1812" s="2" t="s">
        <v>6285</v>
      </c>
      <c r="B1812" s="2" t="s">
        <v>6284</v>
      </c>
      <c r="C1812" s="2" t="s">
        <v>140</v>
      </c>
      <c r="D1812" s="3">
        <v>1176</v>
      </c>
    </row>
    <row r="1813" spans="1:4" x14ac:dyDescent="0.35">
      <c r="B1813" s="2" t="s">
        <v>140</v>
      </c>
      <c r="C1813" s="2" t="s">
        <v>6284</v>
      </c>
      <c r="D1813" s="3">
        <v>1176</v>
      </c>
    </row>
    <row r="1814" spans="1:4" x14ac:dyDescent="0.35">
      <c r="A1814" s="2" t="s">
        <v>491</v>
      </c>
      <c r="B1814" s="2" t="s">
        <v>39</v>
      </c>
      <c r="C1814" s="2" t="s">
        <v>490</v>
      </c>
      <c r="D1814" s="3">
        <v>1176</v>
      </c>
    </row>
    <row r="1815" spans="1:4" x14ac:dyDescent="0.35">
      <c r="B1815" s="2" t="s">
        <v>490</v>
      </c>
      <c r="C1815" s="2" t="s">
        <v>39</v>
      </c>
      <c r="D1815" s="3">
        <v>1176</v>
      </c>
    </row>
    <row r="1816" spans="1:4" x14ac:dyDescent="0.35">
      <c r="A1816" s="2" t="s">
        <v>108</v>
      </c>
      <c r="B1816" s="2" t="s">
        <v>95</v>
      </c>
      <c r="C1816" s="2" t="s">
        <v>107</v>
      </c>
      <c r="D1816" s="3">
        <v>1082</v>
      </c>
    </row>
    <row r="1817" spans="1:4" x14ac:dyDescent="0.35">
      <c r="B1817" s="2" t="s">
        <v>117</v>
      </c>
      <c r="C1817" s="2" t="s">
        <v>107</v>
      </c>
      <c r="D1817" s="3">
        <v>83</v>
      </c>
    </row>
    <row r="1818" spans="1:4" x14ac:dyDescent="0.35">
      <c r="B1818" s="2" t="s">
        <v>107</v>
      </c>
      <c r="C1818" s="2" t="s">
        <v>95</v>
      </c>
      <c r="D1818" s="3">
        <v>1104</v>
      </c>
    </row>
    <row r="1819" spans="1:4" x14ac:dyDescent="0.35">
      <c r="B1819"/>
      <c r="C1819" s="2" t="s">
        <v>117</v>
      </c>
      <c r="D1819" s="3">
        <v>83</v>
      </c>
    </row>
    <row r="1820" spans="1:4" x14ac:dyDescent="0.35">
      <c r="A1820" s="2" t="s">
        <v>466</v>
      </c>
      <c r="B1820" s="2" t="s">
        <v>270</v>
      </c>
      <c r="C1820" s="2" t="s">
        <v>465</v>
      </c>
      <c r="D1820" s="3">
        <v>1175</v>
      </c>
    </row>
    <row r="1821" spans="1:4" x14ac:dyDescent="0.35">
      <c r="B1821" s="2" t="s">
        <v>465</v>
      </c>
      <c r="C1821" s="2" t="s">
        <v>270</v>
      </c>
      <c r="D1821" s="3">
        <v>1176</v>
      </c>
    </row>
    <row r="1822" spans="1:4" x14ac:dyDescent="0.35">
      <c r="A1822" s="2" t="s">
        <v>6294</v>
      </c>
      <c r="B1822" s="2" t="s">
        <v>398</v>
      </c>
      <c r="C1822" s="2" t="s">
        <v>58</v>
      </c>
      <c r="D1822" s="3">
        <v>1174</v>
      </c>
    </row>
    <row r="1823" spans="1:4" x14ac:dyDescent="0.35">
      <c r="B1823" s="2" t="s">
        <v>58</v>
      </c>
      <c r="C1823" s="2" t="s">
        <v>398</v>
      </c>
      <c r="D1823" s="3">
        <v>1174</v>
      </c>
    </row>
    <row r="1824" spans="1:4" x14ac:dyDescent="0.35">
      <c r="A1824" s="2" t="s">
        <v>2296</v>
      </c>
      <c r="B1824" s="2" t="s">
        <v>42</v>
      </c>
      <c r="C1824" s="2" t="s">
        <v>792</v>
      </c>
      <c r="D1824" s="3">
        <v>1173</v>
      </c>
    </row>
    <row r="1825" spans="1:4" x14ac:dyDescent="0.35">
      <c r="B1825" s="2" t="s">
        <v>792</v>
      </c>
      <c r="C1825" s="2" t="s">
        <v>42</v>
      </c>
      <c r="D1825" s="3">
        <v>1173</v>
      </c>
    </row>
    <row r="1826" spans="1:4" x14ac:dyDescent="0.35">
      <c r="A1826" s="2" t="s">
        <v>3258</v>
      </c>
      <c r="B1826" s="2" t="s">
        <v>1328</v>
      </c>
      <c r="C1826" s="2" t="s">
        <v>219</v>
      </c>
      <c r="D1826" s="3">
        <v>1170</v>
      </c>
    </row>
    <row r="1827" spans="1:4" x14ac:dyDescent="0.35">
      <c r="B1827" s="2" t="s">
        <v>219</v>
      </c>
      <c r="C1827" s="2" t="s">
        <v>1328</v>
      </c>
      <c r="D1827" s="3">
        <v>1171</v>
      </c>
    </row>
    <row r="1828" spans="1:4" x14ac:dyDescent="0.35">
      <c r="A1828" s="2" t="s">
        <v>620</v>
      </c>
      <c r="B1828" s="2" t="s">
        <v>153</v>
      </c>
      <c r="C1828" s="2" t="s">
        <v>147</v>
      </c>
      <c r="D1828" s="3">
        <v>1012</v>
      </c>
    </row>
    <row r="1829" spans="1:4" x14ac:dyDescent="0.35">
      <c r="B1829" s="2" t="s">
        <v>228</v>
      </c>
      <c r="C1829" s="2" t="s">
        <v>619</v>
      </c>
      <c r="D1829" s="3">
        <v>156</v>
      </c>
    </row>
    <row r="1830" spans="1:4" x14ac:dyDescent="0.35">
      <c r="B1830" s="2" t="s">
        <v>147</v>
      </c>
      <c r="C1830" s="2" t="s">
        <v>153</v>
      </c>
      <c r="D1830" s="3">
        <v>1013</v>
      </c>
    </row>
    <row r="1831" spans="1:4" x14ac:dyDescent="0.35">
      <c r="B1831" s="2" t="s">
        <v>619</v>
      </c>
      <c r="C1831" s="2" t="s">
        <v>228</v>
      </c>
      <c r="D1831" s="3">
        <v>156</v>
      </c>
    </row>
    <row r="1832" spans="1:4" x14ac:dyDescent="0.35">
      <c r="A1832" s="2" t="s">
        <v>774</v>
      </c>
      <c r="B1832" s="2" t="s">
        <v>153</v>
      </c>
      <c r="C1832" s="2" t="s">
        <v>437</v>
      </c>
      <c r="D1832" s="3">
        <v>1007</v>
      </c>
    </row>
    <row r="1833" spans="1:4" x14ac:dyDescent="0.35">
      <c r="B1833" s="2" t="s">
        <v>228</v>
      </c>
      <c r="C1833" s="2" t="s">
        <v>437</v>
      </c>
      <c r="D1833" s="3">
        <v>162</v>
      </c>
    </row>
    <row r="1834" spans="1:4" x14ac:dyDescent="0.35">
      <c r="B1834" s="2" t="s">
        <v>437</v>
      </c>
      <c r="C1834" s="2" t="s">
        <v>153</v>
      </c>
      <c r="D1834" s="3">
        <v>1031</v>
      </c>
    </row>
    <row r="1835" spans="1:4" x14ac:dyDescent="0.35">
      <c r="B1835"/>
      <c r="C1835" s="2" t="s">
        <v>228</v>
      </c>
      <c r="D1835" s="3">
        <v>137</v>
      </c>
    </row>
    <row r="1836" spans="1:4" x14ac:dyDescent="0.35">
      <c r="A1836" s="2" t="s">
        <v>4247</v>
      </c>
      <c r="B1836" s="2" t="s">
        <v>42</v>
      </c>
      <c r="C1836" s="2" t="s">
        <v>248</v>
      </c>
      <c r="D1836" s="3">
        <v>1167</v>
      </c>
    </row>
    <row r="1837" spans="1:4" x14ac:dyDescent="0.35">
      <c r="B1837" s="2" t="s">
        <v>248</v>
      </c>
      <c r="C1837" s="2" t="s">
        <v>42</v>
      </c>
      <c r="D1837" s="3">
        <v>1167</v>
      </c>
    </row>
    <row r="1838" spans="1:4" x14ac:dyDescent="0.35">
      <c r="A1838" s="2" t="s">
        <v>4810</v>
      </c>
      <c r="B1838" s="2" t="s">
        <v>276</v>
      </c>
      <c r="C1838" s="2" t="s">
        <v>1683</v>
      </c>
      <c r="D1838" s="3">
        <v>1164</v>
      </c>
    </row>
    <row r="1839" spans="1:4" x14ac:dyDescent="0.35">
      <c r="B1839" s="2" t="s">
        <v>1683</v>
      </c>
      <c r="C1839" s="2" t="s">
        <v>276</v>
      </c>
      <c r="D1839" s="3">
        <v>1164</v>
      </c>
    </row>
    <row r="1840" spans="1:4" x14ac:dyDescent="0.35">
      <c r="A1840" s="2" t="s">
        <v>4755</v>
      </c>
      <c r="B1840" s="2" t="s">
        <v>22</v>
      </c>
      <c r="C1840" s="2" t="s">
        <v>437</v>
      </c>
      <c r="D1840" s="3">
        <v>1163</v>
      </c>
    </row>
    <row r="1841" spans="1:4" x14ac:dyDescent="0.35">
      <c r="B1841" s="2" t="s">
        <v>437</v>
      </c>
      <c r="C1841" s="2" t="s">
        <v>22</v>
      </c>
      <c r="D1841" s="3">
        <v>1164</v>
      </c>
    </row>
    <row r="1842" spans="1:4" x14ac:dyDescent="0.35">
      <c r="A1842" s="2" t="s">
        <v>5385</v>
      </c>
      <c r="B1842" s="2" t="s">
        <v>599</v>
      </c>
      <c r="C1842" s="2" t="s">
        <v>792</v>
      </c>
      <c r="D1842" s="3">
        <v>1156</v>
      </c>
    </row>
    <row r="1843" spans="1:4" x14ac:dyDescent="0.35">
      <c r="B1843" s="2" t="s">
        <v>792</v>
      </c>
      <c r="C1843" s="2" t="s">
        <v>599</v>
      </c>
      <c r="D1843" s="3">
        <v>1157</v>
      </c>
    </row>
    <row r="1844" spans="1:4" x14ac:dyDescent="0.35">
      <c r="A1844" s="2" t="s">
        <v>6023</v>
      </c>
      <c r="B1844" s="2" t="s">
        <v>354</v>
      </c>
      <c r="C1844" s="2" t="s">
        <v>191</v>
      </c>
      <c r="D1844" s="3">
        <v>930</v>
      </c>
    </row>
    <row r="1845" spans="1:4" x14ac:dyDescent="0.35">
      <c r="B1845"/>
      <c r="C1845" s="2" t="s">
        <v>51</v>
      </c>
      <c r="D1845" s="3">
        <v>226</v>
      </c>
    </row>
    <row r="1846" spans="1:4" x14ac:dyDescent="0.35">
      <c r="B1846" s="2" t="s">
        <v>191</v>
      </c>
      <c r="C1846" s="2" t="s">
        <v>354</v>
      </c>
      <c r="D1846" s="3">
        <v>916</v>
      </c>
    </row>
    <row r="1847" spans="1:4" x14ac:dyDescent="0.35">
      <c r="B1847" s="2" t="s">
        <v>51</v>
      </c>
      <c r="C1847" s="2" t="s">
        <v>354</v>
      </c>
      <c r="D1847" s="3">
        <v>240</v>
      </c>
    </row>
    <row r="1848" spans="1:4" x14ac:dyDescent="0.35">
      <c r="A1848" s="2" t="s">
        <v>6824</v>
      </c>
      <c r="B1848" s="2" t="s">
        <v>439</v>
      </c>
      <c r="C1848" s="2" t="s">
        <v>1596</v>
      </c>
      <c r="D1848" s="3">
        <v>1151</v>
      </c>
    </row>
    <row r="1849" spans="1:4" x14ac:dyDescent="0.35">
      <c r="B1849" s="2" t="s">
        <v>1596</v>
      </c>
      <c r="C1849" s="2" t="s">
        <v>439</v>
      </c>
      <c r="D1849" s="3">
        <v>1151</v>
      </c>
    </row>
    <row r="1850" spans="1:4" x14ac:dyDescent="0.35">
      <c r="A1850" s="2" t="s">
        <v>8626</v>
      </c>
      <c r="B1850" s="2" t="s">
        <v>5176</v>
      </c>
      <c r="C1850" s="2" t="s">
        <v>219</v>
      </c>
      <c r="D1850" s="3">
        <v>1146</v>
      </c>
    </row>
    <row r="1851" spans="1:4" x14ac:dyDescent="0.35">
      <c r="B1851" s="2" t="s">
        <v>219</v>
      </c>
      <c r="C1851" s="2" t="s">
        <v>5176</v>
      </c>
      <c r="D1851" s="3">
        <v>1144</v>
      </c>
    </row>
    <row r="1852" spans="1:4" x14ac:dyDescent="0.35">
      <c r="A1852" s="2" t="s">
        <v>8801</v>
      </c>
      <c r="B1852" s="2" t="s">
        <v>160</v>
      </c>
      <c r="C1852" s="2" t="s">
        <v>291</v>
      </c>
      <c r="D1852" s="3">
        <v>1143</v>
      </c>
    </row>
    <row r="1853" spans="1:4" x14ac:dyDescent="0.35">
      <c r="B1853" s="2" t="s">
        <v>291</v>
      </c>
      <c r="C1853" s="2" t="s">
        <v>160</v>
      </c>
      <c r="D1853" s="3">
        <v>1144</v>
      </c>
    </row>
    <row r="1854" spans="1:4" x14ac:dyDescent="0.35">
      <c r="A1854" s="2" t="s">
        <v>8714</v>
      </c>
      <c r="B1854" s="2" t="s">
        <v>354</v>
      </c>
      <c r="C1854" s="2" t="s">
        <v>1265</v>
      </c>
      <c r="D1854" s="3">
        <v>1140</v>
      </c>
    </row>
    <row r="1855" spans="1:4" x14ac:dyDescent="0.35">
      <c r="B1855" s="2" t="s">
        <v>1265</v>
      </c>
      <c r="C1855" s="2" t="s">
        <v>354</v>
      </c>
      <c r="D1855" s="3">
        <v>1142</v>
      </c>
    </row>
    <row r="1856" spans="1:4" x14ac:dyDescent="0.35">
      <c r="A1856" s="2" t="s">
        <v>6583</v>
      </c>
      <c r="B1856" s="2" t="s">
        <v>245</v>
      </c>
      <c r="C1856" s="2" t="s">
        <v>1335</v>
      </c>
      <c r="D1856" s="3">
        <v>1145</v>
      </c>
    </row>
    <row r="1857" spans="1:4" x14ac:dyDescent="0.35">
      <c r="B1857" s="2" t="s">
        <v>1335</v>
      </c>
      <c r="C1857" s="2" t="s">
        <v>245</v>
      </c>
      <c r="D1857" s="3">
        <v>1137</v>
      </c>
    </row>
    <row r="1858" spans="1:4" x14ac:dyDescent="0.35">
      <c r="A1858" s="2" t="s">
        <v>2380</v>
      </c>
      <c r="B1858" s="2" t="s">
        <v>143</v>
      </c>
      <c r="C1858" s="2" t="s">
        <v>735</v>
      </c>
      <c r="D1858" s="3">
        <v>1156</v>
      </c>
    </row>
    <row r="1859" spans="1:4" x14ac:dyDescent="0.35">
      <c r="B1859" s="2" t="s">
        <v>735</v>
      </c>
      <c r="C1859" s="2" t="s">
        <v>143</v>
      </c>
      <c r="D1859" s="3">
        <v>1124</v>
      </c>
    </row>
    <row r="1860" spans="1:4" x14ac:dyDescent="0.35">
      <c r="A1860" s="2" t="s">
        <v>4178</v>
      </c>
      <c r="B1860" s="2" t="s">
        <v>195</v>
      </c>
      <c r="C1860" s="2" t="s">
        <v>109</v>
      </c>
      <c r="D1860" s="3">
        <v>1136</v>
      </c>
    </row>
    <row r="1861" spans="1:4" x14ac:dyDescent="0.35">
      <c r="B1861" s="2" t="s">
        <v>109</v>
      </c>
      <c r="C1861" s="2" t="s">
        <v>195</v>
      </c>
      <c r="D1861" s="3">
        <v>1136</v>
      </c>
    </row>
    <row r="1862" spans="1:4" x14ac:dyDescent="0.35">
      <c r="A1862" s="2" t="s">
        <v>2267</v>
      </c>
      <c r="B1862" s="2" t="s">
        <v>156</v>
      </c>
      <c r="C1862" s="2" t="s">
        <v>130</v>
      </c>
      <c r="D1862" s="3">
        <v>1151</v>
      </c>
    </row>
    <row r="1863" spans="1:4" x14ac:dyDescent="0.35">
      <c r="B1863" s="2" t="s">
        <v>130</v>
      </c>
      <c r="C1863" s="2" t="s">
        <v>156</v>
      </c>
      <c r="D1863" s="3">
        <v>1114</v>
      </c>
    </row>
    <row r="1864" spans="1:4" x14ac:dyDescent="0.35">
      <c r="A1864" s="2" t="s">
        <v>2894</v>
      </c>
      <c r="B1864" s="2" t="s">
        <v>201</v>
      </c>
      <c r="C1864" s="2" t="s">
        <v>291</v>
      </c>
      <c r="D1864" s="3">
        <v>1135</v>
      </c>
    </row>
    <row r="1865" spans="1:4" x14ac:dyDescent="0.35">
      <c r="B1865" s="2" t="s">
        <v>291</v>
      </c>
      <c r="C1865" s="2" t="s">
        <v>201</v>
      </c>
      <c r="D1865" s="3">
        <v>1130</v>
      </c>
    </row>
    <row r="1866" spans="1:4" x14ac:dyDescent="0.35">
      <c r="A1866" s="2" t="s">
        <v>3952</v>
      </c>
      <c r="B1866" s="2" t="s">
        <v>3819</v>
      </c>
      <c r="C1866" s="2" t="s">
        <v>219</v>
      </c>
      <c r="D1866" s="3">
        <v>1129</v>
      </c>
    </row>
    <row r="1867" spans="1:4" x14ac:dyDescent="0.35">
      <c r="B1867" s="2" t="s">
        <v>219</v>
      </c>
      <c r="C1867" s="2" t="s">
        <v>3819</v>
      </c>
      <c r="D1867" s="3">
        <v>1134</v>
      </c>
    </row>
    <row r="1868" spans="1:4" x14ac:dyDescent="0.35">
      <c r="A1868" s="2" t="s">
        <v>6652</v>
      </c>
      <c r="B1868" s="2" t="s">
        <v>130</v>
      </c>
      <c r="C1868" s="2" t="s">
        <v>3843</v>
      </c>
      <c r="D1868" s="3">
        <v>1129</v>
      </c>
    </row>
    <row r="1869" spans="1:4" x14ac:dyDescent="0.35">
      <c r="B1869" s="2" t="s">
        <v>3843</v>
      </c>
      <c r="C1869" s="2" t="s">
        <v>130</v>
      </c>
      <c r="D1869" s="3">
        <v>1129</v>
      </c>
    </row>
    <row r="1870" spans="1:4" x14ac:dyDescent="0.35">
      <c r="A1870" s="2" t="s">
        <v>550</v>
      </c>
      <c r="B1870" s="2" t="s">
        <v>18</v>
      </c>
      <c r="C1870" s="2" t="s">
        <v>143</v>
      </c>
      <c r="D1870" s="3">
        <v>1125</v>
      </c>
    </row>
    <row r="1871" spans="1:4" x14ac:dyDescent="0.35">
      <c r="B1871" s="2" t="s">
        <v>143</v>
      </c>
      <c r="C1871" s="2" t="s">
        <v>18</v>
      </c>
      <c r="D1871" s="3">
        <v>1125</v>
      </c>
    </row>
    <row r="1872" spans="1:4" x14ac:dyDescent="0.35">
      <c r="A1872" s="2" t="s">
        <v>8844</v>
      </c>
      <c r="B1872" s="2" t="s">
        <v>109</v>
      </c>
      <c r="C1872" s="2" t="s">
        <v>405</v>
      </c>
      <c r="D1872" s="3">
        <v>1109</v>
      </c>
    </row>
    <row r="1873" spans="1:4" x14ac:dyDescent="0.35">
      <c r="B1873" s="2" t="s">
        <v>405</v>
      </c>
      <c r="C1873" s="2" t="s">
        <v>109</v>
      </c>
      <c r="D1873" s="3">
        <v>1133</v>
      </c>
    </row>
    <row r="1874" spans="1:4" x14ac:dyDescent="0.35">
      <c r="A1874" s="2" t="s">
        <v>2849</v>
      </c>
      <c r="B1874" s="2" t="s">
        <v>39</v>
      </c>
      <c r="C1874" s="2" t="s">
        <v>1880</v>
      </c>
      <c r="D1874" s="3">
        <v>1121</v>
      </c>
    </row>
    <row r="1875" spans="1:4" x14ac:dyDescent="0.35">
      <c r="B1875" s="2" t="s">
        <v>1880</v>
      </c>
      <c r="C1875" s="2" t="s">
        <v>39</v>
      </c>
      <c r="D1875" s="3">
        <v>1121</v>
      </c>
    </row>
    <row r="1876" spans="1:4" x14ac:dyDescent="0.35">
      <c r="A1876" s="2" t="s">
        <v>8478</v>
      </c>
      <c r="B1876" s="2" t="s">
        <v>3123</v>
      </c>
      <c r="C1876" s="2" t="s">
        <v>304</v>
      </c>
      <c r="D1876" s="3">
        <v>1121</v>
      </c>
    </row>
    <row r="1877" spans="1:4" x14ac:dyDescent="0.35">
      <c r="B1877" s="2" t="s">
        <v>304</v>
      </c>
      <c r="C1877" s="2" t="s">
        <v>3123</v>
      </c>
      <c r="D1877" s="3">
        <v>1120</v>
      </c>
    </row>
    <row r="1878" spans="1:4" x14ac:dyDescent="0.35">
      <c r="A1878" s="2" t="s">
        <v>6060</v>
      </c>
      <c r="B1878" s="2" t="s">
        <v>629</v>
      </c>
      <c r="C1878" s="2" t="s">
        <v>735</v>
      </c>
      <c r="D1878" s="3">
        <v>1120</v>
      </c>
    </row>
    <row r="1879" spans="1:4" x14ac:dyDescent="0.35">
      <c r="B1879" s="2" t="s">
        <v>735</v>
      </c>
      <c r="C1879" s="2" t="s">
        <v>629</v>
      </c>
      <c r="D1879" s="3">
        <v>1120</v>
      </c>
    </row>
    <row r="1880" spans="1:4" x14ac:dyDescent="0.35">
      <c r="A1880" s="2" t="s">
        <v>872</v>
      </c>
      <c r="B1880" s="2" t="s">
        <v>143</v>
      </c>
      <c r="C1880" s="2" t="s">
        <v>252</v>
      </c>
      <c r="D1880" s="3">
        <v>1120</v>
      </c>
    </row>
    <row r="1881" spans="1:4" x14ac:dyDescent="0.35">
      <c r="B1881" s="2" t="s">
        <v>252</v>
      </c>
      <c r="C1881" s="2" t="s">
        <v>143</v>
      </c>
      <c r="D1881" s="3">
        <v>1120</v>
      </c>
    </row>
    <row r="1882" spans="1:4" x14ac:dyDescent="0.35">
      <c r="A1882" s="2" t="s">
        <v>1493</v>
      </c>
      <c r="B1882" s="2" t="s">
        <v>42</v>
      </c>
      <c r="C1882" s="2" t="s">
        <v>1492</v>
      </c>
      <c r="D1882" s="3">
        <v>1119</v>
      </c>
    </row>
    <row r="1883" spans="1:4" x14ac:dyDescent="0.35">
      <c r="B1883" s="2" t="s">
        <v>1492</v>
      </c>
      <c r="C1883" s="2" t="s">
        <v>42</v>
      </c>
      <c r="D1883" s="3">
        <v>1119</v>
      </c>
    </row>
    <row r="1884" spans="1:4" x14ac:dyDescent="0.35">
      <c r="A1884" s="2" t="s">
        <v>3216</v>
      </c>
      <c r="B1884" s="2" t="s">
        <v>19</v>
      </c>
      <c r="C1884" s="2" t="s">
        <v>1335</v>
      </c>
      <c r="D1884" s="3">
        <v>1126</v>
      </c>
    </row>
    <row r="1885" spans="1:4" x14ac:dyDescent="0.35">
      <c r="B1885" s="2" t="s">
        <v>1335</v>
      </c>
      <c r="C1885" s="2" t="s">
        <v>19</v>
      </c>
      <c r="D1885" s="3">
        <v>1109</v>
      </c>
    </row>
    <row r="1886" spans="1:4" x14ac:dyDescent="0.35">
      <c r="A1886" s="2" t="s">
        <v>6571</v>
      </c>
      <c r="B1886" s="2" t="s">
        <v>735</v>
      </c>
      <c r="C1886" s="2" t="s">
        <v>130</v>
      </c>
      <c r="D1886" s="3">
        <v>1115</v>
      </c>
    </row>
    <row r="1887" spans="1:4" x14ac:dyDescent="0.35">
      <c r="B1887" s="2" t="s">
        <v>130</v>
      </c>
      <c r="C1887" s="2" t="s">
        <v>735</v>
      </c>
      <c r="D1887" s="3">
        <v>1119</v>
      </c>
    </row>
    <row r="1888" spans="1:4" x14ac:dyDescent="0.35">
      <c r="A1888" s="2" t="s">
        <v>2284</v>
      </c>
      <c r="B1888" s="2" t="s">
        <v>764</v>
      </c>
      <c r="C1888" s="2" t="s">
        <v>130</v>
      </c>
      <c r="D1888" s="3">
        <v>1114</v>
      </c>
    </row>
    <row r="1889" spans="1:4" x14ac:dyDescent="0.35">
      <c r="B1889" s="2" t="s">
        <v>130</v>
      </c>
      <c r="C1889" s="2" t="s">
        <v>764</v>
      </c>
      <c r="D1889" s="3">
        <v>1116</v>
      </c>
    </row>
    <row r="1890" spans="1:4" x14ac:dyDescent="0.35">
      <c r="A1890" s="2" t="s">
        <v>7241</v>
      </c>
      <c r="B1890" s="2" t="s">
        <v>1407</v>
      </c>
      <c r="C1890" s="2" t="s">
        <v>1335</v>
      </c>
      <c r="D1890" s="3">
        <v>1112</v>
      </c>
    </row>
    <row r="1891" spans="1:4" x14ac:dyDescent="0.35">
      <c r="B1891" s="2" t="s">
        <v>1335</v>
      </c>
      <c r="C1891" s="2" t="s">
        <v>1407</v>
      </c>
      <c r="D1891" s="3">
        <v>1112</v>
      </c>
    </row>
    <row r="1892" spans="1:4" x14ac:dyDescent="0.35">
      <c r="A1892" s="2" t="s">
        <v>7800</v>
      </c>
      <c r="B1892" s="2" t="s">
        <v>2214</v>
      </c>
      <c r="C1892" s="2" t="s">
        <v>703</v>
      </c>
      <c r="D1892" s="3">
        <v>1058</v>
      </c>
    </row>
    <row r="1893" spans="1:4" x14ac:dyDescent="0.35">
      <c r="B1893" s="2" t="s">
        <v>703</v>
      </c>
      <c r="C1893" s="2" t="s">
        <v>2214</v>
      </c>
      <c r="D1893" s="3">
        <v>1165</v>
      </c>
    </row>
    <row r="1894" spans="1:4" x14ac:dyDescent="0.35">
      <c r="A1894" s="2" t="s">
        <v>8458</v>
      </c>
      <c r="B1894" s="2" t="s">
        <v>354</v>
      </c>
      <c r="C1894" s="2" t="s">
        <v>58</v>
      </c>
      <c r="D1894" s="3">
        <v>1059</v>
      </c>
    </row>
    <row r="1895" spans="1:4" x14ac:dyDescent="0.35">
      <c r="B1895" s="2" t="s">
        <v>58</v>
      </c>
      <c r="C1895" s="2" t="s">
        <v>354</v>
      </c>
      <c r="D1895" s="3">
        <v>1163</v>
      </c>
    </row>
    <row r="1896" spans="1:4" x14ac:dyDescent="0.35">
      <c r="A1896" s="2" t="s">
        <v>3715</v>
      </c>
      <c r="B1896" s="2" t="s">
        <v>1719</v>
      </c>
      <c r="C1896" s="2" t="s">
        <v>191</v>
      </c>
      <c r="D1896" s="3">
        <v>1055</v>
      </c>
    </row>
    <row r="1897" spans="1:4" x14ac:dyDescent="0.35">
      <c r="B1897"/>
      <c r="C1897" s="2" t="s">
        <v>51</v>
      </c>
      <c r="D1897" s="3">
        <v>47</v>
      </c>
    </row>
    <row r="1898" spans="1:4" x14ac:dyDescent="0.35">
      <c r="B1898" s="2" t="s">
        <v>191</v>
      </c>
      <c r="C1898" s="2" t="s">
        <v>1719</v>
      </c>
      <c r="D1898" s="3">
        <v>1069</v>
      </c>
    </row>
    <row r="1899" spans="1:4" x14ac:dyDescent="0.35">
      <c r="B1899" s="2" t="s">
        <v>51</v>
      </c>
      <c r="C1899" s="2" t="s">
        <v>1719</v>
      </c>
      <c r="D1899" s="3">
        <v>47</v>
      </c>
    </row>
    <row r="1900" spans="1:4" x14ac:dyDescent="0.35">
      <c r="A1900" s="2" t="s">
        <v>7132</v>
      </c>
      <c r="B1900" s="2" t="s">
        <v>1680</v>
      </c>
      <c r="C1900" s="2" t="s">
        <v>36</v>
      </c>
      <c r="D1900" s="3">
        <v>1110</v>
      </c>
    </row>
    <row r="1901" spans="1:4" x14ac:dyDescent="0.35">
      <c r="B1901" s="2" t="s">
        <v>36</v>
      </c>
      <c r="C1901" s="2" t="s">
        <v>1680</v>
      </c>
      <c r="D1901" s="3">
        <v>1108</v>
      </c>
    </row>
    <row r="1902" spans="1:4" x14ac:dyDescent="0.35">
      <c r="A1902" s="2" t="s">
        <v>4683</v>
      </c>
      <c r="B1902" s="2" t="s">
        <v>1278</v>
      </c>
      <c r="C1902" s="2" t="s">
        <v>241</v>
      </c>
      <c r="D1902" s="3">
        <v>1112</v>
      </c>
    </row>
    <row r="1903" spans="1:4" x14ac:dyDescent="0.35">
      <c r="B1903" s="2" t="s">
        <v>241</v>
      </c>
      <c r="C1903" s="2" t="s">
        <v>1278</v>
      </c>
      <c r="D1903" s="3">
        <v>1099</v>
      </c>
    </row>
    <row r="1904" spans="1:4" x14ac:dyDescent="0.35">
      <c r="A1904" s="2" t="s">
        <v>572</v>
      </c>
      <c r="B1904" s="2" t="s">
        <v>163</v>
      </c>
      <c r="C1904" s="2" t="s">
        <v>291</v>
      </c>
      <c r="D1904" s="3">
        <v>1104</v>
      </c>
    </row>
    <row r="1905" spans="1:4" x14ac:dyDescent="0.35">
      <c r="B1905" s="2" t="s">
        <v>291</v>
      </c>
      <c r="C1905" s="2" t="s">
        <v>163</v>
      </c>
      <c r="D1905" s="3">
        <v>1106</v>
      </c>
    </row>
    <row r="1906" spans="1:4" x14ac:dyDescent="0.35">
      <c r="A1906" s="2" t="s">
        <v>5797</v>
      </c>
      <c r="B1906" s="2" t="s">
        <v>492</v>
      </c>
      <c r="C1906" s="2" t="s">
        <v>140</v>
      </c>
      <c r="D1906" s="3">
        <v>1104</v>
      </c>
    </row>
    <row r="1907" spans="1:4" x14ac:dyDescent="0.35">
      <c r="B1907" s="2" t="s">
        <v>140</v>
      </c>
      <c r="C1907" s="2" t="s">
        <v>492</v>
      </c>
      <c r="D1907" s="3">
        <v>1104</v>
      </c>
    </row>
    <row r="1908" spans="1:4" x14ac:dyDescent="0.35">
      <c r="A1908" s="2" t="s">
        <v>588</v>
      </c>
      <c r="B1908" s="2" t="s">
        <v>187</v>
      </c>
      <c r="C1908" s="2" t="s">
        <v>587</v>
      </c>
      <c r="D1908" s="3">
        <v>1102</v>
      </c>
    </row>
    <row r="1909" spans="1:4" x14ac:dyDescent="0.35">
      <c r="B1909" s="2" t="s">
        <v>587</v>
      </c>
      <c r="C1909" s="2" t="s">
        <v>187</v>
      </c>
      <c r="D1909" s="3">
        <v>1101</v>
      </c>
    </row>
    <row r="1910" spans="1:4" x14ac:dyDescent="0.35">
      <c r="A1910" s="2" t="s">
        <v>4190</v>
      </c>
      <c r="B1910" s="2" t="s">
        <v>11</v>
      </c>
      <c r="C1910" s="2" t="s">
        <v>1407</v>
      </c>
      <c r="D1910" s="3">
        <v>1097</v>
      </c>
    </row>
    <row r="1911" spans="1:4" x14ac:dyDescent="0.35">
      <c r="B1911" s="2" t="s">
        <v>1407</v>
      </c>
      <c r="C1911" s="2" t="s">
        <v>11</v>
      </c>
      <c r="D1911" s="3">
        <v>1097</v>
      </c>
    </row>
    <row r="1912" spans="1:4" x14ac:dyDescent="0.35">
      <c r="A1912" s="2" t="s">
        <v>2340</v>
      </c>
      <c r="B1912" s="2" t="s">
        <v>270</v>
      </c>
      <c r="C1912" s="2" t="s">
        <v>752</v>
      </c>
      <c r="D1912" s="3">
        <v>1095</v>
      </c>
    </row>
    <row r="1913" spans="1:4" x14ac:dyDescent="0.35">
      <c r="B1913" s="2" t="s">
        <v>752</v>
      </c>
      <c r="C1913" s="2" t="s">
        <v>270</v>
      </c>
      <c r="D1913" s="3">
        <v>1095</v>
      </c>
    </row>
    <row r="1914" spans="1:4" x14ac:dyDescent="0.35">
      <c r="A1914" s="2" t="s">
        <v>5686</v>
      </c>
      <c r="B1914" s="2" t="s">
        <v>276</v>
      </c>
      <c r="C1914" s="2" t="s">
        <v>529</v>
      </c>
      <c r="D1914" s="3">
        <v>984</v>
      </c>
    </row>
    <row r="1915" spans="1:4" x14ac:dyDescent="0.35">
      <c r="B1915"/>
      <c r="C1915" s="2" t="s">
        <v>553</v>
      </c>
      <c r="D1915" s="3">
        <v>109</v>
      </c>
    </row>
    <row r="1916" spans="1:4" x14ac:dyDescent="0.35">
      <c r="B1916" s="2" t="s">
        <v>529</v>
      </c>
      <c r="C1916" s="2" t="s">
        <v>276</v>
      </c>
      <c r="D1916" s="3">
        <v>984</v>
      </c>
    </row>
    <row r="1917" spans="1:4" x14ac:dyDescent="0.35">
      <c r="B1917" s="2" t="s">
        <v>553</v>
      </c>
      <c r="C1917" s="2" t="s">
        <v>276</v>
      </c>
      <c r="D1917" s="3">
        <v>109</v>
      </c>
    </row>
    <row r="1918" spans="1:4" x14ac:dyDescent="0.35">
      <c r="A1918" s="2" t="s">
        <v>6766</v>
      </c>
      <c r="B1918" s="2" t="s">
        <v>102</v>
      </c>
      <c r="C1918" s="2" t="s">
        <v>109</v>
      </c>
      <c r="D1918" s="3">
        <v>1092</v>
      </c>
    </row>
    <row r="1919" spans="1:4" x14ac:dyDescent="0.35">
      <c r="B1919" s="2" t="s">
        <v>109</v>
      </c>
      <c r="C1919" s="2" t="s">
        <v>102</v>
      </c>
      <c r="D1919" s="3">
        <v>1093</v>
      </c>
    </row>
    <row r="1920" spans="1:4" x14ac:dyDescent="0.35">
      <c r="A1920" s="2" t="s">
        <v>6123</v>
      </c>
      <c r="B1920" s="2" t="s">
        <v>22</v>
      </c>
      <c r="C1920" s="2" t="s">
        <v>16</v>
      </c>
      <c r="D1920" s="3">
        <v>1091</v>
      </c>
    </row>
    <row r="1921" spans="1:4" x14ac:dyDescent="0.35">
      <c r="B1921" s="2" t="s">
        <v>16</v>
      </c>
      <c r="C1921" s="2" t="s">
        <v>22</v>
      </c>
      <c r="D1921" s="3">
        <v>1091</v>
      </c>
    </row>
    <row r="1922" spans="1:4" x14ac:dyDescent="0.35">
      <c r="A1922" s="2" t="s">
        <v>7722</v>
      </c>
      <c r="B1922" s="2" t="s">
        <v>354</v>
      </c>
      <c r="C1922" s="2" t="s">
        <v>449</v>
      </c>
      <c r="D1922" s="3">
        <v>1090</v>
      </c>
    </row>
    <row r="1923" spans="1:4" x14ac:dyDescent="0.35">
      <c r="B1923" s="2" t="s">
        <v>449</v>
      </c>
      <c r="C1923" s="2" t="s">
        <v>354</v>
      </c>
      <c r="D1923" s="3">
        <v>1089</v>
      </c>
    </row>
    <row r="1924" spans="1:4" x14ac:dyDescent="0.35">
      <c r="A1924" s="2" t="s">
        <v>8948</v>
      </c>
      <c r="B1924" s="2" t="s">
        <v>626</v>
      </c>
      <c r="C1924" s="2" t="s">
        <v>13</v>
      </c>
      <c r="D1924" s="3">
        <v>1089</v>
      </c>
    </row>
    <row r="1925" spans="1:4" x14ac:dyDescent="0.35">
      <c r="B1925" s="2" t="s">
        <v>13</v>
      </c>
      <c r="C1925" s="2" t="s">
        <v>626</v>
      </c>
      <c r="D1925" s="3">
        <v>1087</v>
      </c>
    </row>
    <row r="1926" spans="1:4" x14ac:dyDescent="0.35">
      <c r="A1926" s="2" t="s">
        <v>2014</v>
      </c>
      <c r="B1926" s="2" t="s">
        <v>560</v>
      </c>
      <c r="C1926" s="2" t="s">
        <v>188</v>
      </c>
      <c r="D1926" s="3">
        <v>1088</v>
      </c>
    </row>
    <row r="1927" spans="1:4" x14ac:dyDescent="0.35">
      <c r="B1927" s="2" t="s">
        <v>188</v>
      </c>
      <c r="C1927" s="2" t="s">
        <v>560</v>
      </c>
      <c r="D1927" s="3">
        <v>1088</v>
      </c>
    </row>
    <row r="1928" spans="1:4" x14ac:dyDescent="0.35">
      <c r="A1928" s="2" t="s">
        <v>8915</v>
      </c>
      <c r="B1928" s="2" t="s">
        <v>191</v>
      </c>
      <c r="C1928" s="2" t="s">
        <v>376</v>
      </c>
      <c r="D1928" s="3">
        <v>943</v>
      </c>
    </row>
    <row r="1929" spans="1:4" x14ac:dyDescent="0.35">
      <c r="B1929" s="2" t="s">
        <v>51</v>
      </c>
      <c r="C1929" s="2" t="s">
        <v>376</v>
      </c>
      <c r="D1929" s="3">
        <v>152</v>
      </c>
    </row>
    <row r="1930" spans="1:4" x14ac:dyDescent="0.35">
      <c r="B1930" s="2" t="s">
        <v>376</v>
      </c>
      <c r="C1930" s="2" t="s">
        <v>191</v>
      </c>
      <c r="D1930" s="3">
        <v>928</v>
      </c>
    </row>
    <row r="1931" spans="1:4" x14ac:dyDescent="0.35">
      <c r="B1931"/>
      <c r="C1931" s="2" t="s">
        <v>51</v>
      </c>
      <c r="D1931" s="3">
        <v>152</v>
      </c>
    </row>
    <row r="1932" spans="1:4" x14ac:dyDescent="0.35">
      <c r="A1932" s="2" t="s">
        <v>5652</v>
      </c>
      <c r="B1932" s="2" t="s">
        <v>504</v>
      </c>
      <c r="C1932" s="2" t="s">
        <v>276</v>
      </c>
      <c r="D1932" s="3">
        <v>1087</v>
      </c>
    </row>
    <row r="1933" spans="1:4" x14ac:dyDescent="0.35">
      <c r="B1933" s="2" t="s">
        <v>276</v>
      </c>
      <c r="C1933" s="2" t="s">
        <v>504</v>
      </c>
      <c r="D1933" s="3">
        <v>1088</v>
      </c>
    </row>
    <row r="1934" spans="1:4" x14ac:dyDescent="0.35">
      <c r="A1934" s="2" t="s">
        <v>1337</v>
      </c>
      <c r="B1934" s="2" t="s">
        <v>247</v>
      </c>
      <c r="C1934" s="2" t="s">
        <v>42</v>
      </c>
      <c r="D1934" s="3">
        <v>1082</v>
      </c>
    </row>
    <row r="1935" spans="1:4" x14ac:dyDescent="0.35">
      <c r="B1935" s="2" t="s">
        <v>42</v>
      </c>
      <c r="C1935" s="2" t="s">
        <v>247</v>
      </c>
      <c r="D1935" s="3">
        <v>1092</v>
      </c>
    </row>
    <row r="1936" spans="1:4" x14ac:dyDescent="0.35">
      <c r="A1936" s="2" t="s">
        <v>8894</v>
      </c>
      <c r="B1936" s="2" t="s">
        <v>27</v>
      </c>
      <c r="C1936" s="2" t="s">
        <v>358</v>
      </c>
      <c r="D1936" s="3">
        <v>1082</v>
      </c>
    </row>
    <row r="1937" spans="1:4" x14ac:dyDescent="0.35">
      <c r="B1937" s="2" t="s">
        <v>358</v>
      </c>
      <c r="C1937" s="2" t="s">
        <v>27</v>
      </c>
      <c r="D1937" s="3">
        <v>1081</v>
      </c>
    </row>
    <row r="1938" spans="1:4" x14ac:dyDescent="0.35">
      <c r="A1938" s="2" t="s">
        <v>3743</v>
      </c>
      <c r="B1938" s="2" t="s">
        <v>286</v>
      </c>
      <c r="C1938" s="2" t="s">
        <v>140</v>
      </c>
      <c r="D1938" s="3">
        <v>1079</v>
      </c>
    </row>
    <row r="1939" spans="1:4" x14ac:dyDescent="0.35">
      <c r="B1939" s="2" t="s">
        <v>140</v>
      </c>
      <c r="C1939" s="2" t="s">
        <v>286</v>
      </c>
      <c r="D1939" s="3">
        <v>1080</v>
      </c>
    </row>
    <row r="1940" spans="1:4" x14ac:dyDescent="0.35">
      <c r="A1940" s="2" t="s">
        <v>634</v>
      </c>
      <c r="B1940" s="2" t="s">
        <v>39</v>
      </c>
      <c r="C1940" s="2" t="s">
        <v>430</v>
      </c>
      <c r="D1940" s="3">
        <v>1077</v>
      </c>
    </row>
    <row r="1941" spans="1:4" x14ac:dyDescent="0.35">
      <c r="B1941" s="2" t="s">
        <v>430</v>
      </c>
      <c r="C1941" s="2" t="s">
        <v>39</v>
      </c>
      <c r="D1941" s="3">
        <v>1077</v>
      </c>
    </row>
    <row r="1942" spans="1:4" x14ac:dyDescent="0.35">
      <c r="A1942" s="2" t="s">
        <v>7716</v>
      </c>
      <c r="B1942" s="2" t="s">
        <v>241</v>
      </c>
      <c r="C1942" s="2" t="s">
        <v>717</v>
      </c>
      <c r="D1942" s="3">
        <v>1074</v>
      </c>
    </row>
    <row r="1943" spans="1:4" x14ac:dyDescent="0.35">
      <c r="B1943" s="2" t="s">
        <v>717</v>
      </c>
      <c r="C1943" s="2" t="s">
        <v>241</v>
      </c>
      <c r="D1943" s="3">
        <v>1075</v>
      </c>
    </row>
    <row r="1944" spans="1:4" x14ac:dyDescent="0.35">
      <c r="A1944" s="2" t="s">
        <v>3935</v>
      </c>
      <c r="B1944" s="2" t="s">
        <v>1278</v>
      </c>
      <c r="C1944" s="2" t="s">
        <v>449</v>
      </c>
      <c r="D1944" s="3">
        <v>1074</v>
      </c>
    </row>
    <row r="1945" spans="1:4" x14ac:dyDescent="0.35">
      <c r="B1945" s="2" t="s">
        <v>449</v>
      </c>
      <c r="C1945" s="2" t="s">
        <v>1278</v>
      </c>
      <c r="D1945" s="3">
        <v>1074</v>
      </c>
    </row>
    <row r="1946" spans="1:4" x14ac:dyDescent="0.35">
      <c r="A1946" s="2" t="s">
        <v>4179</v>
      </c>
      <c r="B1946" s="2" t="s">
        <v>693</v>
      </c>
      <c r="C1946" s="2" t="s">
        <v>252</v>
      </c>
      <c r="D1946" s="3">
        <v>1073</v>
      </c>
    </row>
    <row r="1947" spans="1:4" x14ac:dyDescent="0.35">
      <c r="B1947" s="2" t="s">
        <v>252</v>
      </c>
      <c r="C1947" s="2" t="s">
        <v>693</v>
      </c>
      <c r="D1947" s="3">
        <v>1073</v>
      </c>
    </row>
    <row r="1948" spans="1:4" x14ac:dyDescent="0.35">
      <c r="A1948" s="2" t="s">
        <v>4837</v>
      </c>
      <c r="B1948" s="2" t="s">
        <v>42</v>
      </c>
      <c r="C1948" s="2" t="s">
        <v>579</v>
      </c>
      <c r="D1948" s="3">
        <v>1073</v>
      </c>
    </row>
    <row r="1949" spans="1:4" x14ac:dyDescent="0.35">
      <c r="B1949" s="2" t="s">
        <v>579</v>
      </c>
      <c r="C1949" s="2" t="s">
        <v>42</v>
      </c>
      <c r="D1949" s="3">
        <v>1073</v>
      </c>
    </row>
    <row r="1950" spans="1:4" x14ac:dyDescent="0.35">
      <c r="A1950" s="2" t="s">
        <v>7264</v>
      </c>
      <c r="B1950" s="2" t="s">
        <v>109</v>
      </c>
      <c r="C1950" s="2" t="s">
        <v>1431</v>
      </c>
      <c r="D1950" s="3">
        <v>1071</v>
      </c>
    </row>
    <row r="1951" spans="1:4" x14ac:dyDescent="0.35">
      <c r="B1951" s="2" t="s">
        <v>1431</v>
      </c>
      <c r="C1951" s="2" t="s">
        <v>109</v>
      </c>
      <c r="D1951" s="3">
        <v>1071</v>
      </c>
    </row>
    <row r="1952" spans="1:4" x14ac:dyDescent="0.35">
      <c r="A1952" s="2" t="s">
        <v>8399</v>
      </c>
      <c r="B1952" s="2" t="s">
        <v>6490</v>
      </c>
      <c r="C1952" s="2" t="s">
        <v>140</v>
      </c>
      <c r="D1952" s="3">
        <v>1070</v>
      </c>
    </row>
    <row r="1953" spans="1:4" x14ac:dyDescent="0.35">
      <c r="B1953" s="2" t="s">
        <v>140</v>
      </c>
      <c r="C1953" s="2" t="s">
        <v>6490</v>
      </c>
      <c r="D1953" s="3">
        <v>1071</v>
      </c>
    </row>
    <row r="1954" spans="1:4" x14ac:dyDescent="0.35">
      <c r="A1954" s="2" t="s">
        <v>4566</v>
      </c>
      <c r="B1954" s="2" t="s">
        <v>560</v>
      </c>
      <c r="C1954" s="2" t="s">
        <v>291</v>
      </c>
      <c r="D1954" s="3">
        <v>1070</v>
      </c>
    </row>
    <row r="1955" spans="1:4" x14ac:dyDescent="0.35">
      <c r="B1955" s="2" t="s">
        <v>291</v>
      </c>
      <c r="C1955" s="2" t="s">
        <v>560</v>
      </c>
      <c r="D1955" s="3">
        <v>1069</v>
      </c>
    </row>
    <row r="1956" spans="1:4" x14ac:dyDescent="0.35">
      <c r="A1956" s="2" t="s">
        <v>5772</v>
      </c>
      <c r="B1956" s="2" t="s">
        <v>22</v>
      </c>
      <c r="C1956" s="2" t="s">
        <v>46</v>
      </c>
      <c r="D1956" s="3">
        <v>1064</v>
      </c>
    </row>
    <row r="1957" spans="1:4" x14ac:dyDescent="0.35">
      <c r="B1957" s="2" t="s">
        <v>46</v>
      </c>
      <c r="C1957" s="2" t="s">
        <v>22</v>
      </c>
      <c r="D1957" s="3">
        <v>1066</v>
      </c>
    </row>
    <row r="1958" spans="1:4" x14ac:dyDescent="0.35">
      <c r="A1958" s="2" t="s">
        <v>8214</v>
      </c>
      <c r="B1958" s="2" t="s">
        <v>109</v>
      </c>
      <c r="C1958" s="2" t="s">
        <v>115</v>
      </c>
      <c r="D1958" s="3">
        <v>1060</v>
      </c>
    </row>
    <row r="1959" spans="1:4" x14ac:dyDescent="0.35">
      <c r="B1959" s="2" t="s">
        <v>115</v>
      </c>
      <c r="C1959" s="2" t="s">
        <v>109</v>
      </c>
      <c r="D1959" s="3">
        <v>1061</v>
      </c>
    </row>
    <row r="1960" spans="1:4" x14ac:dyDescent="0.35">
      <c r="A1960" s="2" t="s">
        <v>8357</v>
      </c>
      <c r="B1960" s="2" t="s">
        <v>245</v>
      </c>
      <c r="C1960" s="2" t="s">
        <v>1918</v>
      </c>
      <c r="D1960" s="3">
        <v>1060</v>
      </c>
    </row>
    <row r="1961" spans="1:4" x14ac:dyDescent="0.35">
      <c r="B1961" s="2" t="s">
        <v>1918</v>
      </c>
      <c r="C1961" s="2" t="s">
        <v>245</v>
      </c>
      <c r="D1961" s="3">
        <v>1061</v>
      </c>
    </row>
    <row r="1962" spans="1:4" x14ac:dyDescent="0.35">
      <c r="A1962" s="2" t="s">
        <v>6580</v>
      </c>
      <c r="B1962" s="2" t="s">
        <v>22</v>
      </c>
      <c r="C1962" s="2" t="s">
        <v>1335</v>
      </c>
      <c r="D1962" s="3">
        <v>1065</v>
      </c>
    </row>
    <row r="1963" spans="1:4" x14ac:dyDescent="0.35">
      <c r="B1963" s="2" t="s">
        <v>1335</v>
      </c>
      <c r="C1963" s="2" t="s">
        <v>22</v>
      </c>
      <c r="D1963" s="3">
        <v>1056</v>
      </c>
    </row>
    <row r="1964" spans="1:4" x14ac:dyDescent="0.35">
      <c r="A1964" s="2" t="s">
        <v>1258</v>
      </c>
      <c r="B1964" s="2" t="s">
        <v>1179</v>
      </c>
      <c r="C1964" s="2" t="s">
        <v>261</v>
      </c>
      <c r="D1964" s="3">
        <v>60</v>
      </c>
    </row>
    <row r="1965" spans="1:4" x14ac:dyDescent="0.35">
      <c r="B1965" s="2" t="s">
        <v>347</v>
      </c>
      <c r="C1965" s="2" t="s">
        <v>261</v>
      </c>
      <c r="D1965" s="3">
        <v>1000</v>
      </c>
    </row>
    <row r="1966" spans="1:4" x14ac:dyDescent="0.35">
      <c r="B1966" s="2" t="s">
        <v>261</v>
      </c>
      <c r="C1966" s="2" t="s">
        <v>347</v>
      </c>
      <c r="D1966" s="3">
        <v>999</v>
      </c>
    </row>
    <row r="1967" spans="1:4" x14ac:dyDescent="0.35">
      <c r="B1967"/>
      <c r="C1967" s="2" t="s">
        <v>1179</v>
      </c>
      <c r="D1967" s="3">
        <v>60</v>
      </c>
    </row>
    <row r="1968" spans="1:4" x14ac:dyDescent="0.35">
      <c r="A1968" s="2" t="s">
        <v>6314</v>
      </c>
      <c r="B1968" s="2" t="s">
        <v>587</v>
      </c>
      <c r="C1968" s="2" t="s">
        <v>191</v>
      </c>
      <c r="D1968" s="3">
        <v>902</v>
      </c>
    </row>
    <row r="1969" spans="1:4" x14ac:dyDescent="0.35">
      <c r="B1969"/>
      <c r="C1969" s="2" t="s">
        <v>51</v>
      </c>
      <c r="D1969" s="3">
        <v>157</v>
      </c>
    </row>
    <row r="1970" spans="1:4" x14ac:dyDescent="0.35">
      <c r="B1970" s="2" t="s">
        <v>191</v>
      </c>
      <c r="C1970" s="2" t="s">
        <v>587</v>
      </c>
      <c r="D1970" s="3">
        <v>903</v>
      </c>
    </row>
    <row r="1971" spans="1:4" x14ac:dyDescent="0.35">
      <c r="B1971" s="2" t="s">
        <v>51</v>
      </c>
      <c r="C1971" s="2" t="s">
        <v>587</v>
      </c>
      <c r="D1971" s="3">
        <v>155</v>
      </c>
    </row>
    <row r="1972" spans="1:4" x14ac:dyDescent="0.35">
      <c r="A1972" s="2" t="s">
        <v>3622</v>
      </c>
      <c r="B1972" s="2" t="s">
        <v>1272</v>
      </c>
      <c r="C1972" s="2" t="s">
        <v>304</v>
      </c>
      <c r="D1972" s="3">
        <v>924</v>
      </c>
    </row>
    <row r="1973" spans="1:4" x14ac:dyDescent="0.35">
      <c r="B1973" s="2" t="s">
        <v>304</v>
      </c>
      <c r="C1973" s="2" t="s">
        <v>1272</v>
      </c>
      <c r="D1973" s="3">
        <v>1191</v>
      </c>
    </row>
    <row r="1974" spans="1:4" x14ac:dyDescent="0.35">
      <c r="A1974" s="2" t="s">
        <v>6369</v>
      </c>
      <c r="B1974" s="2" t="s">
        <v>439</v>
      </c>
      <c r="C1974" s="2" t="s">
        <v>358</v>
      </c>
      <c r="D1974" s="3">
        <v>1055</v>
      </c>
    </row>
    <row r="1975" spans="1:4" x14ac:dyDescent="0.35">
      <c r="B1975" s="2" t="s">
        <v>358</v>
      </c>
      <c r="C1975" s="2" t="s">
        <v>439</v>
      </c>
      <c r="D1975" s="3">
        <v>1055</v>
      </c>
    </row>
    <row r="1976" spans="1:4" x14ac:dyDescent="0.35">
      <c r="A1976" s="2" t="s">
        <v>7940</v>
      </c>
      <c r="B1976" s="2" t="s">
        <v>1407</v>
      </c>
      <c r="C1976" s="2" t="s">
        <v>579</v>
      </c>
      <c r="D1976" s="3">
        <v>1053</v>
      </c>
    </row>
    <row r="1977" spans="1:4" x14ac:dyDescent="0.35">
      <c r="B1977" s="2" t="s">
        <v>579</v>
      </c>
      <c r="C1977" s="2" t="s">
        <v>1407</v>
      </c>
      <c r="D1977" s="3">
        <v>1053</v>
      </c>
    </row>
    <row r="1978" spans="1:4" x14ac:dyDescent="0.35">
      <c r="A1978" s="2" t="s">
        <v>5456</v>
      </c>
      <c r="B1978" s="2" t="s">
        <v>156</v>
      </c>
      <c r="C1978" s="2" t="s">
        <v>449</v>
      </c>
      <c r="D1978" s="3">
        <v>1053</v>
      </c>
    </row>
    <row r="1979" spans="1:4" x14ac:dyDescent="0.35">
      <c r="B1979" s="2" t="s">
        <v>449</v>
      </c>
      <c r="C1979" s="2" t="s">
        <v>156</v>
      </c>
      <c r="D1979" s="3">
        <v>1053</v>
      </c>
    </row>
    <row r="1980" spans="1:4" x14ac:dyDescent="0.35">
      <c r="A1980" s="2" t="s">
        <v>5085</v>
      </c>
      <c r="B1980" s="2" t="s">
        <v>5083</v>
      </c>
      <c r="C1980" s="2" t="s">
        <v>219</v>
      </c>
      <c r="D1980" s="3">
        <v>1023</v>
      </c>
    </row>
    <row r="1981" spans="1:4" x14ac:dyDescent="0.35">
      <c r="B1981" s="2" t="s">
        <v>219</v>
      </c>
      <c r="C1981" s="2" t="s">
        <v>5083</v>
      </c>
      <c r="D1981" s="3">
        <v>1082</v>
      </c>
    </row>
    <row r="1982" spans="1:4" x14ac:dyDescent="0.35">
      <c r="A1982" s="2" t="s">
        <v>5205</v>
      </c>
      <c r="B1982" s="2" t="s">
        <v>22</v>
      </c>
      <c r="C1982" s="2" t="s">
        <v>66</v>
      </c>
      <c r="D1982" s="3">
        <v>1060</v>
      </c>
    </row>
    <row r="1983" spans="1:4" x14ac:dyDescent="0.35">
      <c r="B1983" s="2" t="s">
        <v>66</v>
      </c>
      <c r="C1983" s="2" t="s">
        <v>22</v>
      </c>
      <c r="D1983" s="3">
        <v>1045</v>
      </c>
    </row>
    <row r="1984" spans="1:4" x14ac:dyDescent="0.35">
      <c r="A1984" s="2" t="s">
        <v>2861</v>
      </c>
      <c r="B1984" s="2" t="s">
        <v>143</v>
      </c>
      <c r="C1984" s="2" t="s">
        <v>229</v>
      </c>
      <c r="D1984" s="3">
        <v>1052</v>
      </c>
    </row>
    <row r="1985" spans="1:4" x14ac:dyDescent="0.35">
      <c r="B1985" s="2" t="s">
        <v>229</v>
      </c>
      <c r="C1985" s="2" t="s">
        <v>143</v>
      </c>
      <c r="D1985" s="3">
        <v>1050</v>
      </c>
    </row>
    <row r="1986" spans="1:4" x14ac:dyDescent="0.35">
      <c r="A1986" s="2" t="s">
        <v>9120</v>
      </c>
      <c r="B1986" s="2" t="s">
        <v>439</v>
      </c>
      <c r="C1986" s="2" t="s">
        <v>115</v>
      </c>
      <c r="D1986" s="3">
        <v>1050</v>
      </c>
    </row>
    <row r="1987" spans="1:4" x14ac:dyDescent="0.35">
      <c r="B1987" s="2" t="s">
        <v>115</v>
      </c>
      <c r="C1987" s="2" t="s">
        <v>439</v>
      </c>
      <c r="D1987" s="3">
        <v>1051</v>
      </c>
    </row>
    <row r="1988" spans="1:4" x14ac:dyDescent="0.35">
      <c r="A1988" s="2" t="s">
        <v>5118</v>
      </c>
      <c r="B1988" s="2" t="s">
        <v>432</v>
      </c>
      <c r="C1988" s="2" t="s">
        <v>27</v>
      </c>
      <c r="D1988" s="3">
        <v>1047</v>
      </c>
    </row>
    <row r="1989" spans="1:4" x14ac:dyDescent="0.35">
      <c r="B1989" s="2" t="s">
        <v>27</v>
      </c>
      <c r="C1989" s="2" t="s">
        <v>432</v>
      </c>
      <c r="D1989" s="3">
        <v>1047</v>
      </c>
    </row>
    <row r="1990" spans="1:4" x14ac:dyDescent="0.35">
      <c r="A1990" s="2" t="s">
        <v>9170</v>
      </c>
      <c r="B1990" s="2" t="s">
        <v>130</v>
      </c>
      <c r="C1990" s="2" t="s">
        <v>302</v>
      </c>
      <c r="D1990" s="3">
        <v>1045</v>
      </c>
    </row>
    <row r="1991" spans="1:4" x14ac:dyDescent="0.35">
      <c r="B1991" s="2" t="s">
        <v>302</v>
      </c>
      <c r="C1991" s="2" t="s">
        <v>130</v>
      </c>
      <c r="D1991" s="3">
        <v>1045</v>
      </c>
    </row>
    <row r="1992" spans="1:4" x14ac:dyDescent="0.35">
      <c r="A1992" s="2" t="s">
        <v>3493</v>
      </c>
      <c r="B1992" s="2" t="s">
        <v>629</v>
      </c>
      <c r="C1992" s="2" t="s">
        <v>1868</v>
      </c>
      <c r="D1992" s="3">
        <v>1044</v>
      </c>
    </row>
    <row r="1993" spans="1:4" x14ac:dyDescent="0.35">
      <c r="B1993" s="2" t="s">
        <v>1868</v>
      </c>
      <c r="C1993" s="2" t="s">
        <v>629</v>
      </c>
      <c r="D1993" s="3">
        <v>1045</v>
      </c>
    </row>
    <row r="1994" spans="1:4" x14ac:dyDescent="0.35">
      <c r="A1994" s="2" t="s">
        <v>7265</v>
      </c>
      <c r="B1994" s="2" t="s">
        <v>109</v>
      </c>
      <c r="C1994" s="2" t="s">
        <v>717</v>
      </c>
      <c r="D1994" s="3">
        <v>1044</v>
      </c>
    </row>
    <row r="1995" spans="1:4" x14ac:dyDescent="0.35">
      <c r="B1995" s="2" t="s">
        <v>717</v>
      </c>
      <c r="C1995" s="2" t="s">
        <v>109</v>
      </c>
      <c r="D1995" s="3">
        <v>1044</v>
      </c>
    </row>
    <row r="1996" spans="1:4" x14ac:dyDescent="0.35">
      <c r="A1996" s="2" t="s">
        <v>4393</v>
      </c>
      <c r="B1996" s="2" t="s">
        <v>458</v>
      </c>
      <c r="C1996" s="2" t="s">
        <v>109</v>
      </c>
      <c r="D1996" s="3">
        <v>1044</v>
      </c>
    </row>
    <row r="1997" spans="1:4" x14ac:dyDescent="0.35">
      <c r="B1997" s="2" t="s">
        <v>109</v>
      </c>
      <c r="C1997" s="2" t="s">
        <v>458</v>
      </c>
      <c r="D1997" s="3">
        <v>1044</v>
      </c>
    </row>
    <row r="1998" spans="1:4" x14ac:dyDescent="0.35">
      <c r="A1998" s="2" t="s">
        <v>6692</v>
      </c>
      <c r="B1998" s="2" t="s">
        <v>241</v>
      </c>
      <c r="C1998" s="2" t="s">
        <v>268</v>
      </c>
      <c r="D1998" s="3">
        <v>1034</v>
      </c>
    </row>
    <row r="1999" spans="1:4" x14ac:dyDescent="0.35">
      <c r="B1999" s="2" t="s">
        <v>268</v>
      </c>
      <c r="C1999" s="2" t="s">
        <v>241</v>
      </c>
      <c r="D1999" s="3">
        <v>1053</v>
      </c>
    </row>
    <row r="2000" spans="1:4" x14ac:dyDescent="0.35">
      <c r="A2000" s="2" t="s">
        <v>6678</v>
      </c>
      <c r="B2000" s="2" t="s">
        <v>1132</v>
      </c>
      <c r="C2000" s="2" t="s">
        <v>902</v>
      </c>
      <c r="D2000" s="3">
        <v>1043</v>
      </c>
    </row>
    <row r="2001" spans="1:4" x14ac:dyDescent="0.35">
      <c r="B2001" s="2" t="s">
        <v>902</v>
      </c>
      <c r="C2001" s="2" t="s">
        <v>1132</v>
      </c>
      <c r="D2001" s="3">
        <v>1044</v>
      </c>
    </row>
    <row r="2002" spans="1:4" x14ac:dyDescent="0.35">
      <c r="A2002" s="2" t="s">
        <v>3392</v>
      </c>
      <c r="B2002" s="2" t="s">
        <v>229</v>
      </c>
      <c r="C2002" s="2" t="s">
        <v>276</v>
      </c>
      <c r="D2002" s="3">
        <v>1041</v>
      </c>
    </row>
    <row r="2003" spans="1:4" x14ac:dyDescent="0.35">
      <c r="B2003" s="2" t="s">
        <v>276</v>
      </c>
      <c r="C2003" s="2" t="s">
        <v>229</v>
      </c>
      <c r="D2003" s="3">
        <v>1041</v>
      </c>
    </row>
    <row r="2004" spans="1:4" x14ac:dyDescent="0.35">
      <c r="A2004" s="2" t="s">
        <v>5977</v>
      </c>
      <c r="B2004" s="2" t="s">
        <v>4651</v>
      </c>
      <c r="C2004" s="2" t="s">
        <v>140</v>
      </c>
      <c r="D2004" s="3">
        <v>1029</v>
      </c>
    </row>
    <row r="2005" spans="1:4" x14ac:dyDescent="0.35">
      <c r="B2005" s="2" t="s">
        <v>140</v>
      </c>
      <c r="C2005" s="2" t="s">
        <v>4651</v>
      </c>
      <c r="D2005" s="3">
        <v>1051</v>
      </c>
    </row>
    <row r="2006" spans="1:4" x14ac:dyDescent="0.35">
      <c r="A2006" s="2" t="s">
        <v>1859</v>
      </c>
      <c r="B2006" s="2" t="s">
        <v>153</v>
      </c>
      <c r="C2006" s="2" t="s">
        <v>735</v>
      </c>
      <c r="D2006" s="3">
        <v>926</v>
      </c>
    </row>
    <row r="2007" spans="1:4" x14ac:dyDescent="0.35">
      <c r="B2007" s="2" t="s">
        <v>228</v>
      </c>
      <c r="C2007" s="2" t="s">
        <v>735</v>
      </c>
      <c r="D2007" s="3">
        <v>113</v>
      </c>
    </row>
    <row r="2008" spans="1:4" x14ac:dyDescent="0.35">
      <c r="B2008" s="2" t="s">
        <v>735</v>
      </c>
      <c r="C2008" s="2" t="s">
        <v>153</v>
      </c>
      <c r="D2008" s="3">
        <v>927</v>
      </c>
    </row>
    <row r="2009" spans="1:4" x14ac:dyDescent="0.35">
      <c r="B2009"/>
      <c r="C2009" s="2" t="s">
        <v>228</v>
      </c>
      <c r="D2009" s="3">
        <v>111</v>
      </c>
    </row>
    <row r="2010" spans="1:4" x14ac:dyDescent="0.35">
      <c r="A2010" s="2" t="s">
        <v>8223</v>
      </c>
      <c r="B2010" s="2" t="s">
        <v>599</v>
      </c>
      <c r="C2010" s="2" t="s">
        <v>902</v>
      </c>
      <c r="D2010" s="3">
        <v>1037</v>
      </c>
    </row>
    <row r="2011" spans="1:4" x14ac:dyDescent="0.35">
      <c r="B2011" s="2" t="s">
        <v>902</v>
      </c>
      <c r="C2011" s="2" t="s">
        <v>599</v>
      </c>
      <c r="D2011" s="3">
        <v>1038</v>
      </c>
    </row>
    <row r="2012" spans="1:4" x14ac:dyDescent="0.35">
      <c r="A2012" s="2" t="s">
        <v>3946</v>
      </c>
      <c r="B2012" s="2" t="s">
        <v>22</v>
      </c>
      <c r="C2012" s="2" t="s">
        <v>1267</v>
      </c>
      <c r="D2012" s="3">
        <v>1037</v>
      </c>
    </row>
    <row r="2013" spans="1:4" x14ac:dyDescent="0.35">
      <c r="B2013" s="2" t="s">
        <v>1267</v>
      </c>
      <c r="C2013" s="2" t="s">
        <v>22</v>
      </c>
      <c r="D2013" s="3">
        <v>1037</v>
      </c>
    </row>
    <row r="2014" spans="1:4" x14ac:dyDescent="0.35">
      <c r="A2014" s="2" t="s">
        <v>4410</v>
      </c>
      <c r="B2014" s="2" t="s">
        <v>398</v>
      </c>
      <c r="C2014" s="2" t="s">
        <v>302</v>
      </c>
      <c r="D2014" s="3">
        <v>1023</v>
      </c>
    </row>
    <row r="2015" spans="1:4" x14ac:dyDescent="0.35">
      <c r="B2015" s="2" t="s">
        <v>302</v>
      </c>
      <c r="C2015" s="2" t="s">
        <v>398</v>
      </c>
      <c r="D2015" s="3">
        <v>1049</v>
      </c>
    </row>
    <row r="2016" spans="1:4" x14ac:dyDescent="0.35">
      <c r="A2016" s="2" t="s">
        <v>6086</v>
      </c>
      <c r="B2016" s="2" t="s">
        <v>458</v>
      </c>
      <c r="C2016" s="2" t="s">
        <v>48</v>
      </c>
      <c r="D2016" s="3">
        <v>1025</v>
      </c>
    </row>
    <row r="2017" spans="1:4" x14ac:dyDescent="0.35">
      <c r="B2017" s="2" t="s">
        <v>48</v>
      </c>
      <c r="C2017" s="2" t="s">
        <v>458</v>
      </c>
      <c r="D2017" s="3">
        <v>1047</v>
      </c>
    </row>
    <row r="2018" spans="1:4" x14ac:dyDescent="0.35">
      <c r="A2018" s="2" t="s">
        <v>5184</v>
      </c>
      <c r="B2018" s="2" t="s">
        <v>5183</v>
      </c>
      <c r="C2018" s="2" t="s">
        <v>1524</v>
      </c>
      <c r="D2018" s="3">
        <v>1036</v>
      </c>
    </row>
    <row r="2019" spans="1:4" x14ac:dyDescent="0.35">
      <c r="B2019" s="2" t="s">
        <v>1524</v>
      </c>
      <c r="C2019" s="2" t="s">
        <v>5183</v>
      </c>
      <c r="D2019" s="3">
        <v>1036</v>
      </c>
    </row>
    <row r="2020" spans="1:4" x14ac:dyDescent="0.35">
      <c r="A2020" s="2" t="s">
        <v>6940</v>
      </c>
      <c r="B2020" s="2" t="s">
        <v>130</v>
      </c>
      <c r="C2020" s="2" t="s">
        <v>358</v>
      </c>
      <c r="D2020" s="3">
        <v>1034</v>
      </c>
    </row>
    <row r="2021" spans="1:4" x14ac:dyDescent="0.35">
      <c r="B2021" s="2" t="s">
        <v>358</v>
      </c>
      <c r="C2021" s="2" t="s">
        <v>130</v>
      </c>
      <c r="D2021" s="3">
        <v>1036</v>
      </c>
    </row>
    <row r="2022" spans="1:4" x14ac:dyDescent="0.35">
      <c r="A2022" s="2" t="s">
        <v>1755</v>
      </c>
      <c r="B2022" s="2" t="s">
        <v>194</v>
      </c>
      <c r="C2022" s="2" t="s">
        <v>22</v>
      </c>
      <c r="D2022" s="3">
        <v>1034</v>
      </c>
    </row>
    <row r="2023" spans="1:4" x14ac:dyDescent="0.35">
      <c r="B2023" s="2" t="s">
        <v>22</v>
      </c>
      <c r="C2023" s="2" t="s">
        <v>194</v>
      </c>
      <c r="D2023" s="3">
        <v>1033</v>
      </c>
    </row>
    <row r="2024" spans="1:4" x14ac:dyDescent="0.35">
      <c r="A2024" s="2" t="s">
        <v>7528</v>
      </c>
      <c r="B2024" s="2" t="s">
        <v>626</v>
      </c>
      <c r="C2024" s="2" t="s">
        <v>66</v>
      </c>
      <c r="D2024" s="3">
        <v>1033</v>
      </c>
    </row>
    <row r="2025" spans="1:4" x14ac:dyDescent="0.35">
      <c r="B2025" s="2" t="s">
        <v>66</v>
      </c>
      <c r="C2025" s="2" t="s">
        <v>626</v>
      </c>
      <c r="D2025" s="3">
        <v>1033</v>
      </c>
    </row>
    <row r="2026" spans="1:4" x14ac:dyDescent="0.35">
      <c r="A2026" s="2" t="s">
        <v>5294</v>
      </c>
      <c r="B2026" s="2" t="s">
        <v>654</v>
      </c>
      <c r="C2026" s="2" t="s">
        <v>24</v>
      </c>
      <c r="D2026" s="3">
        <v>1033</v>
      </c>
    </row>
    <row r="2027" spans="1:4" x14ac:dyDescent="0.35">
      <c r="B2027" s="2" t="s">
        <v>24</v>
      </c>
      <c r="C2027" s="2" t="s">
        <v>654</v>
      </c>
      <c r="D2027" s="3">
        <v>1033</v>
      </c>
    </row>
    <row r="2028" spans="1:4" x14ac:dyDescent="0.35">
      <c r="A2028" s="2" t="s">
        <v>5869</v>
      </c>
      <c r="B2028" s="2" t="s">
        <v>1335</v>
      </c>
      <c r="C2028" s="2" t="s">
        <v>1596</v>
      </c>
      <c r="D2028" s="3">
        <v>1003</v>
      </c>
    </row>
    <row r="2029" spans="1:4" x14ac:dyDescent="0.35">
      <c r="B2029" s="2" t="s">
        <v>1596</v>
      </c>
      <c r="C2029" s="2" t="s">
        <v>1335</v>
      </c>
      <c r="D2029" s="3">
        <v>1062</v>
      </c>
    </row>
    <row r="2030" spans="1:4" x14ac:dyDescent="0.35">
      <c r="A2030" s="2" t="s">
        <v>3124</v>
      </c>
      <c r="B2030" s="2" t="s">
        <v>1273</v>
      </c>
      <c r="C2030" s="2" t="s">
        <v>3123</v>
      </c>
      <c r="D2030" s="3">
        <v>1033</v>
      </c>
    </row>
    <row r="2031" spans="1:4" x14ac:dyDescent="0.35">
      <c r="B2031" s="2" t="s">
        <v>3123</v>
      </c>
      <c r="C2031" s="2" t="s">
        <v>1273</v>
      </c>
      <c r="D2031" s="3">
        <v>1032</v>
      </c>
    </row>
    <row r="2032" spans="1:4" x14ac:dyDescent="0.35">
      <c r="A2032" s="2" t="s">
        <v>5882</v>
      </c>
      <c r="B2032" s="2" t="s">
        <v>44</v>
      </c>
      <c r="C2032" s="2" t="s">
        <v>735</v>
      </c>
      <c r="D2032" s="3">
        <v>1031</v>
      </c>
    </row>
    <row r="2033" spans="1:4" x14ac:dyDescent="0.35">
      <c r="B2033" s="2" t="s">
        <v>735</v>
      </c>
      <c r="C2033" s="2" t="s">
        <v>44</v>
      </c>
      <c r="D2033" s="3">
        <v>1032</v>
      </c>
    </row>
    <row r="2034" spans="1:4" x14ac:dyDescent="0.35">
      <c r="A2034" s="2" t="s">
        <v>4140</v>
      </c>
      <c r="B2034" s="2" t="s">
        <v>1161</v>
      </c>
      <c r="C2034" s="2" t="s">
        <v>245</v>
      </c>
      <c r="D2034" s="3">
        <v>1057</v>
      </c>
    </row>
    <row r="2035" spans="1:4" x14ac:dyDescent="0.35">
      <c r="B2035" s="2" t="s">
        <v>245</v>
      </c>
      <c r="C2035" s="2" t="s">
        <v>1161</v>
      </c>
      <c r="D2035" s="3">
        <v>1005</v>
      </c>
    </row>
    <row r="2036" spans="1:4" x14ac:dyDescent="0.35">
      <c r="A2036" s="2" t="s">
        <v>4710</v>
      </c>
      <c r="B2036" s="2" t="s">
        <v>102</v>
      </c>
      <c r="C2036" s="2" t="s">
        <v>2230</v>
      </c>
      <c r="D2036" s="3">
        <v>1030</v>
      </c>
    </row>
    <row r="2037" spans="1:4" x14ac:dyDescent="0.35">
      <c r="B2037" s="2" t="s">
        <v>2230</v>
      </c>
      <c r="C2037" s="2" t="s">
        <v>102</v>
      </c>
      <c r="D2037" s="3">
        <v>1031</v>
      </c>
    </row>
    <row r="2038" spans="1:4" x14ac:dyDescent="0.35">
      <c r="A2038" s="2" t="s">
        <v>2132</v>
      </c>
      <c r="B2038" s="2" t="s">
        <v>39</v>
      </c>
      <c r="C2038" s="2" t="s">
        <v>24</v>
      </c>
      <c r="D2038" s="3">
        <v>1030</v>
      </c>
    </row>
    <row r="2039" spans="1:4" x14ac:dyDescent="0.35">
      <c r="B2039" s="2" t="s">
        <v>24</v>
      </c>
      <c r="C2039" s="2" t="s">
        <v>39</v>
      </c>
      <c r="D2039" s="3">
        <v>1030</v>
      </c>
    </row>
    <row r="2040" spans="1:4" x14ac:dyDescent="0.35">
      <c r="A2040" s="2" t="s">
        <v>6972</v>
      </c>
      <c r="B2040" s="2" t="s">
        <v>222</v>
      </c>
      <c r="C2040" s="2" t="s">
        <v>703</v>
      </c>
      <c r="D2040" s="3">
        <v>1043</v>
      </c>
    </row>
    <row r="2041" spans="1:4" x14ac:dyDescent="0.35">
      <c r="B2041" s="2" t="s">
        <v>703</v>
      </c>
      <c r="C2041" s="2" t="s">
        <v>222</v>
      </c>
      <c r="D2041" s="3">
        <v>1014</v>
      </c>
    </row>
    <row r="2042" spans="1:4" x14ac:dyDescent="0.35">
      <c r="A2042" s="2" t="s">
        <v>4584</v>
      </c>
      <c r="B2042" s="2" t="s">
        <v>156</v>
      </c>
      <c r="C2042" s="2" t="s">
        <v>58</v>
      </c>
      <c r="D2042" s="3">
        <v>1019</v>
      </c>
    </row>
    <row r="2043" spans="1:4" x14ac:dyDescent="0.35">
      <c r="B2043" s="2" t="s">
        <v>58</v>
      </c>
      <c r="C2043" s="2" t="s">
        <v>156</v>
      </c>
      <c r="D2043" s="3">
        <v>1032</v>
      </c>
    </row>
    <row r="2044" spans="1:4" x14ac:dyDescent="0.35">
      <c r="A2044" s="2" t="s">
        <v>8002</v>
      </c>
      <c r="B2044" s="2" t="s">
        <v>2230</v>
      </c>
      <c r="C2044" s="2" t="s">
        <v>13</v>
      </c>
      <c r="D2044" s="3">
        <v>1025</v>
      </c>
    </row>
    <row r="2045" spans="1:4" x14ac:dyDescent="0.35">
      <c r="B2045" s="2" t="s">
        <v>13</v>
      </c>
      <c r="C2045" s="2" t="s">
        <v>2230</v>
      </c>
      <c r="D2045" s="3">
        <v>1025</v>
      </c>
    </row>
    <row r="2046" spans="1:4" x14ac:dyDescent="0.35">
      <c r="A2046" s="2" t="s">
        <v>356</v>
      </c>
      <c r="B2046" s="2" t="s">
        <v>143</v>
      </c>
      <c r="C2046" s="2" t="s">
        <v>261</v>
      </c>
      <c r="D2046" s="3">
        <v>1023</v>
      </c>
    </row>
    <row r="2047" spans="1:4" x14ac:dyDescent="0.35">
      <c r="B2047" s="2" t="s">
        <v>261</v>
      </c>
      <c r="C2047" s="2" t="s">
        <v>143</v>
      </c>
      <c r="D2047" s="3">
        <v>1023</v>
      </c>
    </row>
    <row r="2048" spans="1:4" x14ac:dyDescent="0.35">
      <c r="A2048" s="2" t="s">
        <v>1752</v>
      </c>
      <c r="B2048" s="2" t="s">
        <v>187</v>
      </c>
      <c r="C2048" s="2" t="s">
        <v>273</v>
      </c>
      <c r="D2048" s="3">
        <v>1022</v>
      </c>
    </row>
    <row r="2049" spans="1:4" x14ac:dyDescent="0.35">
      <c r="B2049" s="2" t="s">
        <v>273</v>
      </c>
      <c r="C2049" s="2" t="s">
        <v>187</v>
      </c>
      <c r="D2049" s="3">
        <v>1022</v>
      </c>
    </row>
    <row r="2050" spans="1:4" x14ac:dyDescent="0.35">
      <c r="A2050" s="2" t="s">
        <v>2351</v>
      </c>
      <c r="B2050" s="2" t="s">
        <v>26</v>
      </c>
      <c r="C2050" s="2" t="s">
        <v>560</v>
      </c>
      <c r="D2050" s="3">
        <v>1020</v>
      </c>
    </row>
    <row r="2051" spans="1:4" x14ac:dyDescent="0.35">
      <c r="B2051" s="2" t="s">
        <v>560</v>
      </c>
      <c r="C2051" s="2" t="s">
        <v>26</v>
      </c>
      <c r="D2051" s="3">
        <v>1020</v>
      </c>
    </row>
    <row r="2052" spans="1:4" x14ac:dyDescent="0.35">
      <c r="A2052" s="2" t="s">
        <v>6383</v>
      </c>
      <c r="B2052" s="2" t="s">
        <v>623</v>
      </c>
      <c r="C2052" s="2" t="s">
        <v>58</v>
      </c>
      <c r="D2052" s="3">
        <v>1020</v>
      </c>
    </row>
    <row r="2053" spans="1:4" x14ac:dyDescent="0.35">
      <c r="B2053" s="2" t="s">
        <v>58</v>
      </c>
      <c r="C2053" s="2" t="s">
        <v>623</v>
      </c>
      <c r="D2053" s="3">
        <v>1018</v>
      </c>
    </row>
    <row r="2054" spans="1:4" x14ac:dyDescent="0.35">
      <c r="A2054" s="2" t="s">
        <v>5021</v>
      </c>
      <c r="B2054" s="2" t="s">
        <v>349</v>
      </c>
      <c r="C2054" s="2" t="s">
        <v>222</v>
      </c>
      <c r="D2054" s="3">
        <v>1016</v>
      </c>
    </row>
    <row r="2055" spans="1:4" x14ac:dyDescent="0.35">
      <c r="B2055" s="2" t="s">
        <v>222</v>
      </c>
      <c r="C2055" s="2" t="s">
        <v>349</v>
      </c>
      <c r="D2055" s="3">
        <v>1016</v>
      </c>
    </row>
    <row r="2056" spans="1:4" x14ac:dyDescent="0.35">
      <c r="A2056" s="2" t="s">
        <v>1124</v>
      </c>
      <c r="B2056" s="2" t="s">
        <v>39</v>
      </c>
      <c r="C2056" s="2" t="s">
        <v>1123</v>
      </c>
      <c r="D2056" s="3">
        <v>1016</v>
      </c>
    </row>
    <row r="2057" spans="1:4" x14ac:dyDescent="0.35">
      <c r="B2057" s="2" t="s">
        <v>1123</v>
      </c>
      <c r="C2057" s="2" t="s">
        <v>39</v>
      </c>
      <c r="D2057" s="3">
        <v>1016</v>
      </c>
    </row>
    <row r="2058" spans="1:4" x14ac:dyDescent="0.35">
      <c r="A2058" s="2" t="s">
        <v>8501</v>
      </c>
      <c r="B2058" s="2" t="s">
        <v>140</v>
      </c>
      <c r="C2058" s="2" t="s">
        <v>6723</v>
      </c>
      <c r="D2058" s="3">
        <v>1014</v>
      </c>
    </row>
    <row r="2059" spans="1:4" x14ac:dyDescent="0.35">
      <c r="B2059" s="2" t="s">
        <v>6723</v>
      </c>
      <c r="C2059" s="2" t="s">
        <v>140</v>
      </c>
      <c r="D2059" s="3">
        <v>1014</v>
      </c>
    </row>
    <row r="2060" spans="1:4" x14ac:dyDescent="0.35">
      <c r="A2060" s="2" t="s">
        <v>4547</v>
      </c>
      <c r="B2060" s="2" t="s">
        <v>430</v>
      </c>
      <c r="C2060" s="2" t="s">
        <v>22</v>
      </c>
      <c r="D2060" s="3">
        <v>1012</v>
      </c>
    </row>
    <row r="2061" spans="1:4" x14ac:dyDescent="0.35">
      <c r="B2061" s="2" t="s">
        <v>22</v>
      </c>
      <c r="C2061" s="2" t="s">
        <v>430</v>
      </c>
      <c r="D2061" s="3">
        <v>1012</v>
      </c>
    </row>
    <row r="2062" spans="1:4" x14ac:dyDescent="0.35">
      <c r="A2062" s="2" t="s">
        <v>6539</v>
      </c>
      <c r="B2062" s="2" t="s">
        <v>241</v>
      </c>
      <c r="C2062" s="2" t="s">
        <v>447</v>
      </c>
      <c r="D2062" s="3">
        <v>1010</v>
      </c>
    </row>
    <row r="2063" spans="1:4" x14ac:dyDescent="0.35">
      <c r="B2063" s="2" t="s">
        <v>447</v>
      </c>
      <c r="C2063" s="2" t="s">
        <v>241</v>
      </c>
      <c r="D2063" s="3">
        <v>1010</v>
      </c>
    </row>
    <row r="2064" spans="1:4" x14ac:dyDescent="0.35">
      <c r="A2064" s="2" t="s">
        <v>4032</v>
      </c>
      <c r="B2064" s="2" t="s">
        <v>490</v>
      </c>
      <c r="C2064" s="2" t="s">
        <v>302</v>
      </c>
      <c r="D2064" s="3">
        <v>1011</v>
      </c>
    </row>
    <row r="2065" spans="1:4" x14ac:dyDescent="0.35">
      <c r="B2065" s="2" t="s">
        <v>302</v>
      </c>
      <c r="C2065" s="2" t="s">
        <v>490</v>
      </c>
      <c r="D2065" s="3">
        <v>1009</v>
      </c>
    </row>
    <row r="2066" spans="1:4" x14ac:dyDescent="0.35">
      <c r="A2066" s="2" t="s">
        <v>3296</v>
      </c>
      <c r="B2066" s="2" t="s">
        <v>147</v>
      </c>
      <c r="C2066" s="2" t="s">
        <v>587</v>
      </c>
      <c r="D2066" s="3">
        <v>888</v>
      </c>
    </row>
    <row r="2067" spans="1:4" x14ac:dyDescent="0.35">
      <c r="B2067" s="2" t="s">
        <v>619</v>
      </c>
      <c r="C2067" s="2" t="s">
        <v>587</v>
      </c>
      <c r="D2067" s="3">
        <v>126</v>
      </c>
    </row>
    <row r="2068" spans="1:4" x14ac:dyDescent="0.35">
      <c r="B2068" s="2" t="s">
        <v>587</v>
      </c>
      <c r="C2068" s="2" t="s">
        <v>147</v>
      </c>
      <c r="D2068" s="3">
        <v>874</v>
      </c>
    </row>
    <row r="2069" spans="1:4" x14ac:dyDescent="0.35">
      <c r="B2069"/>
      <c r="C2069" s="2" t="s">
        <v>619</v>
      </c>
      <c r="D2069" s="3">
        <v>126</v>
      </c>
    </row>
    <row r="2070" spans="1:4" x14ac:dyDescent="0.35">
      <c r="A2070" s="2" t="s">
        <v>1009</v>
      </c>
      <c r="B2070" s="2" t="s">
        <v>944</v>
      </c>
      <c r="C2070" s="2" t="s">
        <v>143</v>
      </c>
      <c r="D2070" s="3">
        <v>1007</v>
      </c>
    </row>
    <row r="2071" spans="1:4" x14ac:dyDescent="0.35">
      <c r="B2071" s="2" t="s">
        <v>143</v>
      </c>
      <c r="C2071" s="2" t="s">
        <v>944</v>
      </c>
      <c r="D2071" s="3">
        <v>1007</v>
      </c>
    </row>
    <row r="2072" spans="1:4" x14ac:dyDescent="0.35">
      <c r="A2072" s="2" t="s">
        <v>2642</v>
      </c>
      <c r="B2072" s="2" t="s">
        <v>39</v>
      </c>
      <c r="C2072" s="2" t="s">
        <v>283</v>
      </c>
      <c r="D2072" s="3">
        <v>1007</v>
      </c>
    </row>
    <row r="2073" spans="1:4" x14ac:dyDescent="0.35">
      <c r="B2073" s="2" t="s">
        <v>283</v>
      </c>
      <c r="C2073" s="2" t="s">
        <v>39</v>
      </c>
      <c r="D2073" s="3">
        <v>1007</v>
      </c>
    </row>
    <row r="2074" spans="1:4" x14ac:dyDescent="0.35">
      <c r="A2074" s="2" t="s">
        <v>4077</v>
      </c>
      <c r="B2074" s="2" t="s">
        <v>453</v>
      </c>
      <c r="C2074" s="2" t="s">
        <v>276</v>
      </c>
      <c r="D2074" s="3">
        <v>1006</v>
      </c>
    </row>
    <row r="2075" spans="1:4" x14ac:dyDescent="0.35">
      <c r="B2075" s="2" t="s">
        <v>276</v>
      </c>
      <c r="C2075" s="2" t="s">
        <v>453</v>
      </c>
      <c r="D2075" s="3">
        <v>1006</v>
      </c>
    </row>
    <row r="2076" spans="1:4" x14ac:dyDescent="0.35">
      <c r="A2076" s="2" t="s">
        <v>1981</v>
      </c>
      <c r="B2076" s="2" t="s">
        <v>26</v>
      </c>
      <c r="C2076" s="2" t="s">
        <v>201</v>
      </c>
      <c r="D2076" s="3">
        <v>1004</v>
      </c>
    </row>
    <row r="2077" spans="1:4" x14ac:dyDescent="0.35">
      <c r="B2077" s="2" t="s">
        <v>201</v>
      </c>
      <c r="C2077" s="2" t="s">
        <v>26</v>
      </c>
      <c r="D2077" s="3">
        <v>1002</v>
      </c>
    </row>
    <row r="2078" spans="1:4" x14ac:dyDescent="0.35">
      <c r="A2078" s="2" t="s">
        <v>1415</v>
      </c>
      <c r="B2078" s="2" t="s">
        <v>560</v>
      </c>
      <c r="C2078" s="2" t="s">
        <v>191</v>
      </c>
      <c r="D2078" s="3">
        <v>905</v>
      </c>
    </row>
    <row r="2079" spans="1:4" x14ac:dyDescent="0.35">
      <c r="B2079"/>
      <c r="C2079" s="2" t="s">
        <v>51</v>
      </c>
      <c r="D2079" s="3">
        <v>97</v>
      </c>
    </row>
    <row r="2080" spans="1:4" x14ac:dyDescent="0.35">
      <c r="B2080" s="2" t="s">
        <v>191</v>
      </c>
      <c r="C2080" s="2" t="s">
        <v>560</v>
      </c>
      <c r="D2080" s="3">
        <v>905</v>
      </c>
    </row>
    <row r="2081" spans="1:4" x14ac:dyDescent="0.35">
      <c r="B2081" s="2" t="s">
        <v>51</v>
      </c>
      <c r="C2081" s="2" t="s">
        <v>560</v>
      </c>
      <c r="D2081" s="3">
        <v>97</v>
      </c>
    </row>
    <row r="2082" spans="1:4" x14ac:dyDescent="0.35">
      <c r="A2082" s="2" t="s">
        <v>5703</v>
      </c>
      <c r="B2082" s="2" t="s">
        <v>102</v>
      </c>
      <c r="C2082" s="2" t="s">
        <v>2142</v>
      </c>
      <c r="D2082" s="3">
        <v>1000</v>
      </c>
    </row>
    <row r="2083" spans="1:4" x14ac:dyDescent="0.35">
      <c r="B2083" s="2" t="s">
        <v>2142</v>
      </c>
      <c r="C2083" s="2" t="s">
        <v>102</v>
      </c>
      <c r="D2083" s="3">
        <v>1002</v>
      </c>
    </row>
    <row r="2084" spans="1:4" x14ac:dyDescent="0.35">
      <c r="A2084" s="2" t="s">
        <v>116</v>
      </c>
      <c r="B2084" s="2" t="s">
        <v>95</v>
      </c>
      <c r="C2084" s="2" t="s">
        <v>115</v>
      </c>
      <c r="D2084" s="3">
        <v>865</v>
      </c>
    </row>
    <row r="2085" spans="1:4" x14ac:dyDescent="0.35">
      <c r="B2085" s="2" t="s">
        <v>117</v>
      </c>
      <c r="C2085" s="2" t="s">
        <v>115</v>
      </c>
      <c r="D2085" s="3">
        <v>133</v>
      </c>
    </row>
    <row r="2086" spans="1:4" x14ac:dyDescent="0.35">
      <c r="B2086" s="2" t="s">
        <v>115</v>
      </c>
      <c r="C2086" s="2" t="s">
        <v>95</v>
      </c>
      <c r="D2086" s="3">
        <v>866</v>
      </c>
    </row>
    <row r="2087" spans="1:4" x14ac:dyDescent="0.35">
      <c r="B2087"/>
      <c r="C2087" s="2" t="s">
        <v>117</v>
      </c>
      <c r="D2087" s="3">
        <v>133</v>
      </c>
    </row>
    <row r="2088" spans="1:4" x14ac:dyDescent="0.35">
      <c r="A2088" s="2" t="s">
        <v>6164</v>
      </c>
      <c r="B2088" s="2" t="s">
        <v>276</v>
      </c>
      <c r="C2088" s="2" t="s">
        <v>87</v>
      </c>
      <c r="D2088" s="3">
        <v>997</v>
      </c>
    </row>
    <row r="2089" spans="1:4" x14ac:dyDescent="0.35">
      <c r="B2089" s="2" t="s">
        <v>87</v>
      </c>
      <c r="C2089" s="2" t="s">
        <v>276</v>
      </c>
      <c r="D2089" s="3">
        <v>997</v>
      </c>
    </row>
    <row r="2090" spans="1:4" x14ac:dyDescent="0.35">
      <c r="A2090" s="2" t="s">
        <v>4796</v>
      </c>
      <c r="B2090" s="2" t="s">
        <v>599</v>
      </c>
      <c r="C2090" s="2" t="s">
        <v>66</v>
      </c>
      <c r="D2090" s="3">
        <v>996</v>
      </c>
    </row>
    <row r="2091" spans="1:4" x14ac:dyDescent="0.35">
      <c r="B2091" s="2" t="s">
        <v>66</v>
      </c>
      <c r="C2091" s="2" t="s">
        <v>599</v>
      </c>
      <c r="D2091" s="3">
        <v>997</v>
      </c>
    </row>
    <row r="2092" spans="1:4" x14ac:dyDescent="0.35">
      <c r="A2092" s="2" t="s">
        <v>7991</v>
      </c>
      <c r="B2092" s="2" t="s">
        <v>241</v>
      </c>
      <c r="C2092" s="2" t="s">
        <v>1267</v>
      </c>
      <c r="D2092" s="3">
        <v>997</v>
      </c>
    </row>
    <row r="2093" spans="1:4" x14ac:dyDescent="0.35">
      <c r="B2093" s="2" t="s">
        <v>1267</v>
      </c>
      <c r="C2093" s="2" t="s">
        <v>241</v>
      </c>
      <c r="D2093" s="3">
        <v>995</v>
      </c>
    </row>
    <row r="2094" spans="1:4" x14ac:dyDescent="0.35">
      <c r="A2094" s="2" t="s">
        <v>8499</v>
      </c>
      <c r="B2094" s="2" t="s">
        <v>140</v>
      </c>
      <c r="C2094" s="2" t="s">
        <v>4413</v>
      </c>
      <c r="D2094" s="3">
        <v>995</v>
      </c>
    </row>
    <row r="2095" spans="1:4" x14ac:dyDescent="0.35">
      <c r="B2095" s="2" t="s">
        <v>4413</v>
      </c>
      <c r="C2095" s="2" t="s">
        <v>140</v>
      </c>
      <c r="D2095" s="3">
        <v>995</v>
      </c>
    </row>
    <row r="2096" spans="1:4" x14ac:dyDescent="0.35">
      <c r="A2096" s="2" t="s">
        <v>4863</v>
      </c>
      <c r="B2096" s="2" t="s">
        <v>252</v>
      </c>
      <c r="C2096" s="2" t="s">
        <v>623</v>
      </c>
      <c r="D2096" s="3">
        <v>994</v>
      </c>
    </row>
    <row r="2097" spans="1:4" x14ac:dyDescent="0.35">
      <c r="B2097" s="2" t="s">
        <v>623</v>
      </c>
      <c r="C2097" s="2" t="s">
        <v>252</v>
      </c>
      <c r="D2097" s="3">
        <v>995</v>
      </c>
    </row>
    <row r="2098" spans="1:4" x14ac:dyDescent="0.35">
      <c r="A2098" s="2" t="s">
        <v>1613</v>
      </c>
      <c r="B2098" s="2" t="s">
        <v>153</v>
      </c>
      <c r="C2098" s="2" t="s">
        <v>160</v>
      </c>
      <c r="D2098" s="3">
        <v>918</v>
      </c>
    </row>
    <row r="2099" spans="1:4" x14ac:dyDescent="0.35">
      <c r="B2099" s="2" t="s">
        <v>228</v>
      </c>
      <c r="C2099" s="2" t="s">
        <v>160</v>
      </c>
      <c r="D2099" s="3">
        <v>76</v>
      </c>
    </row>
    <row r="2100" spans="1:4" x14ac:dyDescent="0.35">
      <c r="B2100" s="2" t="s">
        <v>160</v>
      </c>
      <c r="C2100" s="2" t="s">
        <v>153</v>
      </c>
      <c r="D2100" s="3">
        <v>918</v>
      </c>
    </row>
    <row r="2101" spans="1:4" x14ac:dyDescent="0.35">
      <c r="B2101"/>
      <c r="C2101" s="2" t="s">
        <v>228</v>
      </c>
      <c r="D2101" s="3">
        <v>77</v>
      </c>
    </row>
    <row r="2102" spans="1:4" x14ac:dyDescent="0.35">
      <c r="A2102" s="2" t="s">
        <v>9302</v>
      </c>
      <c r="B2102" s="2" t="s">
        <v>2301</v>
      </c>
      <c r="C2102" s="2" t="s">
        <v>1265</v>
      </c>
      <c r="D2102" s="3">
        <v>985</v>
      </c>
    </row>
    <row r="2103" spans="1:4" x14ac:dyDescent="0.35">
      <c r="B2103" s="2" t="s">
        <v>1265</v>
      </c>
      <c r="C2103" s="2" t="s">
        <v>2301</v>
      </c>
      <c r="D2103" s="3">
        <v>997</v>
      </c>
    </row>
    <row r="2104" spans="1:4" x14ac:dyDescent="0.35">
      <c r="A2104" s="2" t="s">
        <v>6873</v>
      </c>
      <c r="B2104" s="2" t="s">
        <v>46</v>
      </c>
      <c r="C2104" s="2" t="s">
        <v>449</v>
      </c>
      <c r="D2104" s="3">
        <v>988</v>
      </c>
    </row>
    <row r="2105" spans="1:4" x14ac:dyDescent="0.35">
      <c r="B2105" s="2" t="s">
        <v>449</v>
      </c>
      <c r="C2105" s="2" t="s">
        <v>46</v>
      </c>
      <c r="D2105" s="3">
        <v>993</v>
      </c>
    </row>
    <row r="2106" spans="1:4" x14ac:dyDescent="0.35">
      <c r="A2106" s="2" t="s">
        <v>8744</v>
      </c>
      <c r="B2106" s="2" t="s">
        <v>219</v>
      </c>
      <c r="C2106" s="2" t="s">
        <v>140</v>
      </c>
      <c r="D2106" s="3">
        <v>990</v>
      </c>
    </row>
    <row r="2107" spans="1:4" x14ac:dyDescent="0.35">
      <c r="B2107" s="2" t="s">
        <v>140</v>
      </c>
      <c r="C2107" s="2" t="s">
        <v>219</v>
      </c>
      <c r="D2107" s="3">
        <v>990</v>
      </c>
    </row>
    <row r="2108" spans="1:4" x14ac:dyDescent="0.35">
      <c r="A2108" s="2" t="s">
        <v>7341</v>
      </c>
      <c r="B2108" s="2" t="s">
        <v>276</v>
      </c>
      <c r="C2108" s="2" t="s">
        <v>416</v>
      </c>
      <c r="D2108" s="3">
        <v>989</v>
      </c>
    </row>
    <row r="2109" spans="1:4" x14ac:dyDescent="0.35">
      <c r="B2109" s="2" t="s">
        <v>416</v>
      </c>
      <c r="C2109" s="2" t="s">
        <v>276</v>
      </c>
      <c r="D2109" s="3">
        <v>990</v>
      </c>
    </row>
    <row r="2110" spans="1:4" x14ac:dyDescent="0.35">
      <c r="A2110" s="2" t="s">
        <v>2783</v>
      </c>
      <c r="B2110" s="2" t="s">
        <v>163</v>
      </c>
      <c r="C2110" s="2" t="s">
        <v>58</v>
      </c>
      <c r="D2110" s="3">
        <v>963</v>
      </c>
    </row>
    <row r="2111" spans="1:4" x14ac:dyDescent="0.35">
      <c r="B2111" s="2" t="s">
        <v>58</v>
      </c>
      <c r="C2111" s="2" t="s">
        <v>163</v>
      </c>
      <c r="D2111" s="3">
        <v>1013</v>
      </c>
    </row>
    <row r="2112" spans="1:4" x14ac:dyDescent="0.35">
      <c r="A2112" s="2" t="s">
        <v>4702</v>
      </c>
      <c r="B2112" s="2" t="s">
        <v>1048</v>
      </c>
      <c r="C2112" s="2" t="s">
        <v>191</v>
      </c>
      <c r="D2112" s="3">
        <v>839</v>
      </c>
    </row>
    <row r="2113" spans="1:4" x14ac:dyDescent="0.35">
      <c r="B2113"/>
      <c r="C2113" s="2" t="s">
        <v>51</v>
      </c>
      <c r="D2113" s="3">
        <v>148</v>
      </c>
    </row>
    <row r="2114" spans="1:4" x14ac:dyDescent="0.35">
      <c r="B2114" s="2" t="s">
        <v>191</v>
      </c>
      <c r="C2114" s="2" t="s">
        <v>1048</v>
      </c>
      <c r="D2114" s="3">
        <v>837</v>
      </c>
    </row>
    <row r="2115" spans="1:4" x14ac:dyDescent="0.35">
      <c r="B2115" s="2" t="s">
        <v>51</v>
      </c>
      <c r="C2115" s="2" t="s">
        <v>1048</v>
      </c>
      <c r="D2115" s="3">
        <v>151</v>
      </c>
    </row>
    <row r="2116" spans="1:4" x14ac:dyDescent="0.35">
      <c r="A2116" s="2" t="s">
        <v>1807</v>
      </c>
      <c r="B2116" s="2" t="s">
        <v>95</v>
      </c>
      <c r="C2116" s="2" t="s">
        <v>1314</v>
      </c>
      <c r="D2116" s="3">
        <v>839</v>
      </c>
    </row>
    <row r="2117" spans="1:4" x14ac:dyDescent="0.35">
      <c r="B2117" s="2" t="s">
        <v>117</v>
      </c>
      <c r="C2117" s="2" t="s">
        <v>1314</v>
      </c>
      <c r="D2117" s="3">
        <v>149</v>
      </c>
    </row>
    <row r="2118" spans="1:4" x14ac:dyDescent="0.35">
      <c r="B2118" s="2" t="s">
        <v>1314</v>
      </c>
      <c r="C2118" s="2" t="s">
        <v>95</v>
      </c>
      <c r="D2118" s="3">
        <v>839</v>
      </c>
    </row>
    <row r="2119" spans="1:4" x14ac:dyDescent="0.35">
      <c r="B2119"/>
      <c r="C2119" s="2" t="s">
        <v>117</v>
      </c>
      <c r="D2119" s="3">
        <v>148</v>
      </c>
    </row>
    <row r="2120" spans="1:4" x14ac:dyDescent="0.35">
      <c r="A2120" s="2" t="s">
        <v>3061</v>
      </c>
      <c r="B2120" s="2" t="s">
        <v>143</v>
      </c>
      <c r="C2120" s="2" t="s">
        <v>579</v>
      </c>
      <c r="D2120" s="3">
        <v>986</v>
      </c>
    </row>
    <row r="2121" spans="1:4" x14ac:dyDescent="0.35">
      <c r="B2121" s="2" t="s">
        <v>579</v>
      </c>
      <c r="C2121" s="2" t="s">
        <v>143</v>
      </c>
      <c r="D2121" s="3">
        <v>987</v>
      </c>
    </row>
    <row r="2122" spans="1:4" x14ac:dyDescent="0.35">
      <c r="A2122" s="2" t="s">
        <v>7162</v>
      </c>
      <c r="B2122" s="2" t="s">
        <v>492</v>
      </c>
      <c r="C2122" s="2" t="s">
        <v>13</v>
      </c>
      <c r="D2122" s="3">
        <v>986</v>
      </c>
    </row>
    <row r="2123" spans="1:4" x14ac:dyDescent="0.35">
      <c r="B2123" s="2" t="s">
        <v>13</v>
      </c>
      <c r="C2123" s="2" t="s">
        <v>492</v>
      </c>
      <c r="D2123" s="3">
        <v>986</v>
      </c>
    </row>
    <row r="2124" spans="1:4" x14ac:dyDescent="0.35">
      <c r="A2124" s="2" t="s">
        <v>7458</v>
      </c>
      <c r="B2124" s="2" t="s">
        <v>241</v>
      </c>
      <c r="C2124" s="2" t="s">
        <v>752</v>
      </c>
      <c r="D2124" s="3">
        <v>983</v>
      </c>
    </row>
    <row r="2125" spans="1:4" x14ac:dyDescent="0.35">
      <c r="B2125" s="2" t="s">
        <v>752</v>
      </c>
      <c r="C2125" s="2" t="s">
        <v>241</v>
      </c>
      <c r="D2125" s="3">
        <v>983</v>
      </c>
    </row>
    <row r="2126" spans="1:4" x14ac:dyDescent="0.35">
      <c r="A2126" s="2" t="s">
        <v>3251</v>
      </c>
      <c r="B2126" s="2" t="s">
        <v>349</v>
      </c>
      <c r="C2126" s="2" t="s">
        <v>258</v>
      </c>
      <c r="D2126" s="3">
        <v>983</v>
      </c>
    </row>
    <row r="2127" spans="1:4" x14ac:dyDescent="0.35">
      <c r="B2127" s="2" t="s">
        <v>258</v>
      </c>
      <c r="C2127" s="2" t="s">
        <v>349</v>
      </c>
      <c r="D2127" s="3">
        <v>983</v>
      </c>
    </row>
    <row r="2128" spans="1:4" x14ac:dyDescent="0.35">
      <c r="A2128" s="2" t="s">
        <v>4375</v>
      </c>
      <c r="B2128" s="2" t="s">
        <v>22</v>
      </c>
      <c r="C2128" s="2" t="s">
        <v>626</v>
      </c>
      <c r="D2128" s="3">
        <v>982</v>
      </c>
    </row>
    <row r="2129" spans="1:4" x14ac:dyDescent="0.35">
      <c r="B2129" s="2" t="s">
        <v>626</v>
      </c>
      <c r="C2129" s="2" t="s">
        <v>22</v>
      </c>
      <c r="D2129" s="3">
        <v>983</v>
      </c>
    </row>
    <row r="2130" spans="1:4" x14ac:dyDescent="0.35">
      <c r="A2130" s="2" t="s">
        <v>5340</v>
      </c>
      <c r="B2130" s="2" t="s">
        <v>48</v>
      </c>
      <c r="C2130" s="2" t="s">
        <v>2410</v>
      </c>
      <c r="D2130" s="3">
        <v>1133</v>
      </c>
    </row>
    <row r="2131" spans="1:4" x14ac:dyDescent="0.35">
      <c r="B2131" s="2" t="s">
        <v>2410</v>
      </c>
      <c r="C2131" s="2" t="s">
        <v>48</v>
      </c>
      <c r="D2131" s="3">
        <v>831</v>
      </c>
    </row>
    <row r="2132" spans="1:4" x14ac:dyDescent="0.35">
      <c r="A2132" s="2" t="s">
        <v>3585</v>
      </c>
      <c r="B2132" s="2" t="s">
        <v>276</v>
      </c>
      <c r="C2132" s="2" t="s">
        <v>515</v>
      </c>
      <c r="D2132" s="3">
        <v>981</v>
      </c>
    </row>
    <row r="2133" spans="1:4" x14ac:dyDescent="0.35">
      <c r="B2133" s="2" t="s">
        <v>515</v>
      </c>
      <c r="C2133" s="2" t="s">
        <v>276</v>
      </c>
      <c r="D2133" s="3">
        <v>982</v>
      </c>
    </row>
    <row r="2134" spans="1:4" x14ac:dyDescent="0.35">
      <c r="A2134" s="2" t="s">
        <v>4668</v>
      </c>
      <c r="B2134" s="2" t="s">
        <v>105</v>
      </c>
      <c r="C2134" s="2" t="s">
        <v>405</v>
      </c>
      <c r="D2134" s="3">
        <v>981</v>
      </c>
    </row>
    <row r="2135" spans="1:4" x14ac:dyDescent="0.35">
      <c r="B2135" s="2" t="s">
        <v>405</v>
      </c>
      <c r="C2135" s="2" t="s">
        <v>105</v>
      </c>
      <c r="D2135" s="3">
        <v>982</v>
      </c>
    </row>
    <row r="2136" spans="1:4" x14ac:dyDescent="0.35">
      <c r="A2136" s="2" t="s">
        <v>3027</v>
      </c>
      <c r="B2136" s="2" t="s">
        <v>10</v>
      </c>
      <c r="C2136" s="2" t="s">
        <v>579</v>
      </c>
      <c r="D2136" s="3">
        <v>981</v>
      </c>
    </row>
    <row r="2137" spans="1:4" x14ac:dyDescent="0.35">
      <c r="B2137" s="2" t="s">
        <v>579</v>
      </c>
      <c r="C2137" s="2" t="s">
        <v>10</v>
      </c>
      <c r="D2137" s="3">
        <v>981</v>
      </c>
    </row>
    <row r="2138" spans="1:4" x14ac:dyDescent="0.35">
      <c r="A2138" s="2" t="s">
        <v>907</v>
      </c>
      <c r="B2138" s="2" t="s">
        <v>200</v>
      </c>
      <c r="C2138" s="2" t="s">
        <v>906</v>
      </c>
      <c r="D2138" s="3">
        <v>1052</v>
      </c>
    </row>
    <row r="2139" spans="1:4" x14ac:dyDescent="0.35">
      <c r="B2139" s="2" t="s">
        <v>906</v>
      </c>
      <c r="C2139" s="2" t="s">
        <v>200</v>
      </c>
      <c r="D2139" s="3">
        <v>907</v>
      </c>
    </row>
    <row r="2140" spans="1:4" x14ac:dyDescent="0.35">
      <c r="A2140" s="2" t="s">
        <v>8655</v>
      </c>
      <c r="B2140" s="2" t="s">
        <v>261</v>
      </c>
      <c r="C2140" s="2" t="s">
        <v>376</v>
      </c>
      <c r="D2140" s="3">
        <v>978</v>
      </c>
    </row>
    <row r="2141" spans="1:4" x14ac:dyDescent="0.35">
      <c r="B2141" s="2" t="s">
        <v>376</v>
      </c>
      <c r="C2141" s="2" t="s">
        <v>261</v>
      </c>
      <c r="D2141" s="3">
        <v>979</v>
      </c>
    </row>
    <row r="2142" spans="1:4" x14ac:dyDescent="0.35">
      <c r="A2142" s="2" t="s">
        <v>2459</v>
      </c>
      <c r="B2142" s="2" t="s">
        <v>39</v>
      </c>
      <c r="C2142" s="2" t="s">
        <v>145</v>
      </c>
      <c r="D2142" s="3">
        <v>976</v>
      </c>
    </row>
    <row r="2143" spans="1:4" x14ac:dyDescent="0.35">
      <c r="B2143" s="2" t="s">
        <v>145</v>
      </c>
      <c r="C2143" s="2" t="s">
        <v>39</v>
      </c>
      <c r="D2143" s="3">
        <v>977</v>
      </c>
    </row>
    <row r="2144" spans="1:4" x14ac:dyDescent="0.35">
      <c r="A2144" s="2" t="s">
        <v>1126</v>
      </c>
      <c r="B2144" s="2" t="s">
        <v>39</v>
      </c>
      <c r="C2144" s="2" t="s">
        <v>216</v>
      </c>
      <c r="D2144" s="3">
        <v>976</v>
      </c>
    </row>
    <row r="2145" spans="1:4" x14ac:dyDescent="0.35">
      <c r="B2145" s="2" t="s">
        <v>216</v>
      </c>
      <c r="C2145" s="2" t="s">
        <v>39</v>
      </c>
      <c r="D2145" s="3">
        <v>975</v>
      </c>
    </row>
    <row r="2146" spans="1:4" x14ac:dyDescent="0.35">
      <c r="A2146" s="2" t="s">
        <v>5050</v>
      </c>
      <c r="B2146" s="2" t="s">
        <v>252</v>
      </c>
      <c r="C2146" s="2" t="s">
        <v>695</v>
      </c>
      <c r="D2146" s="3">
        <v>975</v>
      </c>
    </row>
    <row r="2147" spans="1:4" x14ac:dyDescent="0.35">
      <c r="B2147" s="2" t="s">
        <v>695</v>
      </c>
      <c r="C2147" s="2" t="s">
        <v>252</v>
      </c>
      <c r="D2147" s="3">
        <v>974</v>
      </c>
    </row>
    <row r="2148" spans="1:4" x14ac:dyDescent="0.35">
      <c r="A2148" s="2" t="s">
        <v>7729</v>
      </c>
      <c r="B2148" s="2" t="s">
        <v>360</v>
      </c>
      <c r="C2148" s="2" t="s">
        <v>405</v>
      </c>
      <c r="D2148" s="3">
        <v>975</v>
      </c>
    </row>
    <row r="2149" spans="1:4" x14ac:dyDescent="0.35">
      <c r="B2149" s="2" t="s">
        <v>405</v>
      </c>
      <c r="C2149" s="2" t="s">
        <v>360</v>
      </c>
      <c r="D2149" s="3">
        <v>972</v>
      </c>
    </row>
    <row r="2150" spans="1:4" x14ac:dyDescent="0.35">
      <c r="A2150" s="2" t="s">
        <v>3878</v>
      </c>
      <c r="B2150" s="2" t="s">
        <v>42</v>
      </c>
      <c r="C2150" s="2" t="s">
        <v>322</v>
      </c>
      <c r="D2150" s="3">
        <v>970</v>
      </c>
    </row>
    <row r="2151" spans="1:4" x14ac:dyDescent="0.35">
      <c r="B2151" s="2" t="s">
        <v>322</v>
      </c>
      <c r="C2151" s="2" t="s">
        <v>42</v>
      </c>
      <c r="D2151" s="3">
        <v>971</v>
      </c>
    </row>
    <row r="2152" spans="1:4" x14ac:dyDescent="0.35">
      <c r="A2152" s="2" t="s">
        <v>7361</v>
      </c>
      <c r="B2152" s="2" t="s">
        <v>109</v>
      </c>
      <c r="C2152" s="2" t="s">
        <v>1733</v>
      </c>
      <c r="D2152" s="3">
        <v>970</v>
      </c>
    </row>
    <row r="2153" spans="1:4" x14ac:dyDescent="0.35">
      <c r="B2153" s="2" t="s">
        <v>1733</v>
      </c>
      <c r="C2153" s="2" t="s">
        <v>109</v>
      </c>
      <c r="D2153" s="3">
        <v>970</v>
      </c>
    </row>
    <row r="2154" spans="1:4" x14ac:dyDescent="0.35">
      <c r="A2154" s="2" t="s">
        <v>4861</v>
      </c>
      <c r="B2154" s="2" t="s">
        <v>252</v>
      </c>
      <c r="C2154" s="2" t="s">
        <v>439</v>
      </c>
      <c r="D2154" s="3">
        <v>970</v>
      </c>
    </row>
    <row r="2155" spans="1:4" x14ac:dyDescent="0.35">
      <c r="B2155" s="2" t="s">
        <v>439</v>
      </c>
      <c r="C2155" s="2" t="s">
        <v>252</v>
      </c>
      <c r="D2155" s="3">
        <v>970</v>
      </c>
    </row>
    <row r="2156" spans="1:4" x14ac:dyDescent="0.35">
      <c r="A2156" s="2" t="s">
        <v>2701</v>
      </c>
      <c r="B2156" s="2" t="s">
        <v>430</v>
      </c>
      <c r="C2156" s="2" t="s">
        <v>27</v>
      </c>
      <c r="D2156" s="3">
        <v>970</v>
      </c>
    </row>
    <row r="2157" spans="1:4" x14ac:dyDescent="0.35">
      <c r="B2157" s="2" t="s">
        <v>27</v>
      </c>
      <c r="C2157" s="2" t="s">
        <v>430</v>
      </c>
      <c r="D2157" s="3">
        <v>970</v>
      </c>
    </row>
    <row r="2158" spans="1:4" x14ac:dyDescent="0.35">
      <c r="A2158" s="2" t="s">
        <v>4550</v>
      </c>
      <c r="B2158" s="2" t="s">
        <v>201</v>
      </c>
      <c r="C2158" s="2" t="s">
        <v>109</v>
      </c>
      <c r="D2158" s="3">
        <v>969</v>
      </c>
    </row>
    <row r="2159" spans="1:4" x14ac:dyDescent="0.35">
      <c r="B2159" s="2" t="s">
        <v>109</v>
      </c>
      <c r="C2159" s="2" t="s">
        <v>201</v>
      </c>
      <c r="D2159" s="3">
        <v>968</v>
      </c>
    </row>
    <row r="2160" spans="1:4" x14ac:dyDescent="0.35">
      <c r="A2160" s="2" t="s">
        <v>3219</v>
      </c>
      <c r="B2160" s="2" t="s">
        <v>19</v>
      </c>
      <c r="C2160" s="2" t="s">
        <v>191</v>
      </c>
      <c r="D2160" s="3">
        <v>869</v>
      </c>
    </row>
    <row r="2161" spans="1:4" x14ac:dyDescent="0.35">
      <c r="B2161"/>
      <c r="C2161" s="2" t="s">
        <v>51</v>
      </c>
      <c r="D2161" s="3">
        <v>101</v>
      </c>
    </row>
    <row r="2162" spans="1:4" x14ac:dyDescent="0.35">
      <c r="B2162" s="2" t="s">
        <v>191</v>
      </c>
      <c r="C2162" s="2" t="s">
        <v>19</v>
      </c>
      <c r="D2162" s="3">
        <v>865</v>
      </c>
    </row>
    <row r="2163" spans="1:4" x14ac:dyDescent="0.35">
      <c r="B2163" s="2" t="s">
        <v>51</v>
      </c>
      <c r="C2163" s="2" t="s">
        <v>19</v>
      </c>
      <c r="D2163" s="3">
        <v>101</v>
      </c>
    </row>
    <row r="2164" spans="1:4" x14ac:dyDescent="0.35">
      <c r="A2164" s="2" t="s">
        <v>2463</v>
      </c>
      <c r="B2164" s="2" t="s">
        <v>39</v>
      </c>
      <c r="C2164" s="2" t="s">
        <v>2462</v>
      </c>
      <c r="D2164" s="3">
        <v>967</v>
      </c>
    </row>
    <row r="2165" spans="1:4" x14ac:dyDescent="0.35">
      <c r="B2165" s="2" t="s">
        <v>2462</v>
      </c>
      <c r="C2165" s="2" t="s">
        <v>39</v>
      </c>
      <c r="D2165" s="3">
        <v>967</v>
      </c>
    </row>
    <row r="2166" spans="1:4" x14ac:dyDescent="0.35">
      <c r="A2166" s="2" t="s">
        <v>809</v>
      </c>
      <c r="B2166" s="2" t="s">
        <v>808</v>
      </c>
      <c r="C2166" s="2" t="s">
        <v>273</v>
      </c>
      <c r="D2166" s="3">
        <v>964</v>
      </c>
    </row>
    <row r="2167" spans="1:4" x14ac:dyDescent="0.35">
      <c r="B2167" s="2" t="s">
        <v>273</v>
      </c>
      <c r="C2167" s="2" t="s">
        <v>808</v>
      </c>
      <c r="D2167" s="3">
        <v>969</v>
      </c>
    </row>
    <row r="2168" spans="1:4" x14ac:dyDescent="0.35">
      <c r="A2168" s="2" t="s">
        <v>9246</v>
      </c>
      <c r="B2168" s="2" t="s">
        <v>690</v>
      </c>
      <c r="C2168" s="2" t="s">
        <v>671</v>
      </c>
      <c r="D2168" s="3">
        <v>966</v>
      </c>
    </row>
    <row r="2169" spans="1:4" x14ac:dyDescent="0.35">
      <c r="B2169" s="2" t="s">
        <v>671</v>
      </c>
      <c r="C2169" s="2" t="s">
        <v>690</v>
      </c>
      <c r="D2169" s="3">
        <v>963</v>
      </c>
    </row>
    <row r="2170" spans="1:4" x14ac:dyDescent="0.35">
      <c r="A2170" s="2" t="s">
        <v>8043</v>
      </c>
      <c r="B2170" s="2" t="s">
        <v>432</v>
      </c>
      <c r="C2170" s="2" t="s">
        <v>1335</v>
      </c>
      <c r="D2170" s="3">
        <v>964</v>
      </c>
    </row>
    <row r="2171" spans="1:4" x14ac:dyDescent="0.35">
      <c r="B2171" s="2" t="s">
        <v>1335</v>
      </c>
      <c r="C2171" s="2" t="s">
        <v>432</v>
      </c>
      <c r="D2171" s="3">
        <v>959</v>
      </c>
    </row>
    <row r="2172" spans="1:4" x14ac:dyDescent="0.35">
      <c r="A2172" s="2" t="s">
        <v>8644</v>
      </c>
      <c r="B2172" s="2" t="s">
        <v>432</v>
      </c>
      <c r="C2172" s="2" t="s">
        <v>24</v>
      </c>
      <c r="D2172" s="3">
        <v>958</v>
      </c>
    </row>
    <row r="2173" spans="1:4" x14ac:dyDescent="0.35">
      <c r="B2173" s="2" t="s">
        <v>24</v>
      </c>
      <c r="C2173" s="2" t="s">
        <v>432</v>
      </c>
      <c r="D2173" s="3">
        <v>958</v>
      </c>
    </row>
    <row r="2174" spans="1:4" x14ac:dyDescent="0.35">
      <c r="A2174" s="2" t="s">
        <v>6558</v>
      </c>
      <c r="B2174" s="2" t="s">
        <v>245</v>
      </c>
      <c r="C2174" s="2" t="s">
        <v>579</v>
      </c>
      <c r="D2174" s="3">
        <v>957</v>
      </c>
    </row>
    <row r="2175" spans="1:4" x14ac:dyDescent="0.35">
      <c r="B2175" s="2" t="s">
        <v>579</v>
      </c>
      <c r="C2175" s="2" t="s">
        <v>245</v>
      </c>
      <c r="D2175" s="3">
        <v>958</v>
      </c>
    </row>
    <row r="2176" spans="1:4" x14ac:dyDescent="0.35">
      <c r="A2176" s="2" t="s">
        <v>3986</v>
      </c>
      <c r="B2176" s="2" t="s">
        <v>824</v>
      </c>
      <c r="C2176" s="2" t="s">
        <v>241</v>
      </c>
      <c r="D2176" s="3">
        <v>957</v>
      </c>
    </row>
    <row r="2177" spans="1:4" x14ac:dyDescent="0.35">
      <c r="B2177" s="2" t="s">
        <v>241</v>
      </c>
      <c r="C2177" s="2" t="s">
        <v>824</v>
      </c>
      <c r="D2177" s="3">
        <v>958</v>
      </c>
    </row>
    <row r="2178" spans="1:4" x14ac:dyDescent="0.35">
      <c r="A2178" s="2" t="s">
        <v>6836</v>
      </c>
      <c r="B2178" s="2" t="s">
        <v>703</v>
      </c>
      <c r="C2178" s="2" t="s">
        <v>529</v>
      </c>
      <c r="D2178" s="3">
        <v>848</v>
      </c>
    </row>
    <row r="2179" spans="1:4" x14ac:dyDescent="0.35">
      <c r="B2179"/>
      <c r="C2179" s="2" t="s">
        <v>553</v>
      </c>
      <c r="D2179" s="3">
        <v>127</v>
      </c>
    </row>
    <row r="2180" spans="1:4" x14ac:dyDescent="0.35">
      <c r="B2180" s="2" t="s">
        <v>529</v>
      </c>
      <c r="C2180" s="2" t="s">
        <v>703</v>
      </c>
      <c r="D2180" s="3">
        <v>810</v>
      </c>
    </row>
    <row r="2181" spans="1:4" x14ac:dyDescent="0.35">
      <c r="B2181" s="2" t="s">
        <v>553</v>
      </c>
      <c r="C2181" s="2" t="s">
        <v>703</v>
      </c>
      <c r="D2181" s="3">
        <v>127</v>
      </c>
    </row>
    <row r="2182" spans="1:4" x14ac:dyDescent="0.35">
      <c r="A2182" s="2" t="s">
        <v>8003</v>
      </c>
      <c r="B2182" s="2" t="s">
        <v>261</v>
      </c>
      <c r="C2182" s="2" t="s">
        <v>439</v>
      </c>
      <c r="D2182" s="3">
        <v>956</v>
      </c>
    </row>
    <row r="2183" spans="1:4" x14ac:dyDescent="0.35">
      <c r="B2183" s="2" t="s">
        <v>439</v>
      </c>
      <c r="C2183" s="2" t="s">
        <v>261</v>
      </c>
      <c r="D2183" s="3">
        <v>956</v>
      </c>
    </row>
    <row r="2184" spans="1:4" x14ac:dyDescent="0.35">
      <c r="A2184" s="2" t="s">
        <v>4882</v>
      </c>
      <c r="B2184" s="2" t="s">
        <v>1423</v>
      </c>
      <c r="C2184" s="2" t="s">
        <v>191</v>
      </c>
      <c r="D2184" s="3">
        <v>910</v>
      </c>
    </row>
    <row r="2185" spans="1:4" x14ac:dyDescent="0.35">
      <c r="B2185"/>
      <c r="C2185" s="2" t="s">
        <v>51</v>
      </c>
      <c r="D2185" s="3">
        <v>42</v>
      </c>
    </row>
    <row r="2186" spans="1:4" x14ac:dyDescent="0.35">
      <c r="B2186" s="2" t="s">
        <v>191</v>
      </c>
      <c r="C2186" s="2" t="s">
        <v>1423</v>
      </c>
      <c r="D2186" s="3">
        <v>918</v>
      </c>
    </row>
    <row r="2187" spans="1:4" x14ac:dyDescent="0.35">
      <c r="B2187" s="2" t="s">
        <v>51</v>
      </c>
      <c r="C2187" s="2" t="s">
        <v>1423</v>
      </c>
      <c r="D2187" s="3">
        <v>42</v>
      </c>
    </row>
    <row r="2188" spans="1:4" x14ac:dyDescent="0.35">
      <c r="A2188" s="2" t="s">
        <v>1444</v>
      </c>
      <c r="B2188" s="2" t="s">
        <v>156</v>
      </c>
      <c r="C2188" s="2" t="s">
        <v>599</v>
      </c>
      <c r="D2188" s="3">
        <v>956</v>
      </c>
    </row>
    <row r="2189" spans="1:4" x14ac:dyDescent="0.35">
      <c r="B2189" s="2" t="s">
        <v>599</v>
      </c>
      <c r="C2189" s="2" t="s">
        <v>156</v>
      </c>
      <c r="D2189" s="3">
        <v>956</v>
      </c>
    </row>
    <row r="2190" spans="1:4" x14ac:dyDescent="0.35">
      <c r="A2190" s="2" t="s">
        <v>8754</v>
      </c>
      <c r="B2190" s="2" t="s">
        <v>24</v>
      </c>
      <c r="C2190" s="2" t="s">
        <v>283</v>
      </c>
      <c r="D2190" s="3">
        <v>955</v>
      </c>
    </row>
    <row r="2191" spans="1:4" x14ac:dyDescent="0.35">
      <c r="B2191" s="2" t="s">
        <v>283</v>
      </c>
      <c r="C2191" s="2" t="s">
        <v>24</v>
      </c>
      <c r="D2191" s="3">
        <v>956</v>
      </c>
    </row>
    <row r="2192" spans="1:4" x14ac:dyDescent="0.35">
      <c r="A2192" s="2" t="s">
        <v>8503</v>
      </c>
      <c r="B2192" s="2" t="s">
        <v>140</v>
      </c>
      <c r="C2192" s="2" t="s">
        <v>56</v>
      </c>
      <c r="D2192" s="3">
        <v>954</v>
      </c>
    </row>
    <row r="2193" spans="1:4" x14ac:dyDescent="0.35">
      <c r="B2193" s="2" t="s">
        <v>56</v>
      </c>
      <c r="C2193" s="2" t="s">
        <v>140</v>
      </c>
      <c r="D2193" s="3">
        <v>954</v>
      </c>
    </row>
    <row r="2194" spans="1:4" x14ac:dyDescent="0.35">
      <c r="A2194" s="2" t="s">
        <v>8705</v>
      </c>
      <c r="B2194" s="2" t="s">
        <v>432</v>
      </c>
      <c r="C2194" s="2" t="s">
        <v>358</v>
      </c>
      <c r="D2194" s="3">
        <v>953</v>
      </c>
    </row>
    <row r="2195" spans="1:4" x14ac:dyDescent="0.35">
      <c r="B2195" s="2" t="s">
        <v>358</v>
      </c>
      <c r="C2195" s="2" t="s">
        <v>432</v>
      </c>
      <c r="D2195" s="3">
        <v>953</v>
      </c>
    </row>
    <row r="2196" spans="1:4" x14ac:dyDescent="0.35">
      <c r="A2196" s="2" t="s">
        <v>2512</v>
      </c>
      <c r="B2196" s="2" t="s">
        <v>184</v>
      </c>
      <c r="C2196" s="2" t="s">
        <v>105</v>
      </c>
      <c r="D2196" s="3">
        <v>953</v>
      </c>
    </row>
    <row r="2197" spans="1:4" x14ac:dyDescent="0.35">
      <c r="B2197" s="2" t="s">
        <v>105</v>
      </c>
      <c r="C2197" s="2" t="s">
        <v>184</v>
      </c>
      <c r="D2197" s="3">
        <v>953</v>
      </c>
    </row>
    <row r="2198" spans="1:4" x14ac:dyDescent="0.35">
      <c r="A2198" s="2" t="s">
        <v>9240</v>
      </c>
      <c r="B2198" s="2" t="s">
        <v>140</v>
      </c>
      <c r="C2198" s="2" t="s">
        <v>66</v>
      </c>
      <c r="D2198" s="3">
        <v>951</v>
      </c>
    </row>
    <row r="2199" spans="1:4" x14ac:dyDescent="0.35">
      <c r="B2199" s="2" t="s">
        <v>66</v>
      </c>
      <c r="C2199" s="2" t="s">
        <v>140</v>
      </c>
      <c r="D2199" s="3">
        <v>951</v>
      </c>
    </row>
    <row r="2200" spans="1:4" x14ac:dyDescent="0.35">
      <c r="A2200" s="2" t="s">
        <v>2481</v>
      </c>
      <c r="B2200" s="2" t="s">
        <v>321</v>
      </c>
      <c r="C2200" s="2" t="s">
        <v>143</v>
      </c>
      <c r="D2200" s="3">
        <v>951</v>
      </c>
    </row>
    <row r="2201" spans="1:4" x14ac:dyDescent="0.35">
      <c r="B2201" s="2" t="s">
        <v>143</v>
      </c>
      <c r="C2201" s="2" t="s">
        <v>321</v>
      </c>
      <c r="D2201" s="3">
        <v>951</v>
      </c>
    </row>
    <row r="2202" spans="1:4" x14ac:dyDescent="0.35">
      <c r="A2202" s="2" t="s">
        <v>6289</v>
      </c>
      <c r="B2202" s="2" t="s">
        <v>492</v>
      </c>
      <c r="C2202" s="2" t="s">
        <v>130</v>
      </c>
      <c r="D2202" s="3">
        <v>948</v>
      </c>
    </row>
    <row r="2203" spans="1:4" x14ac:dyDescent="0.35">
      <c r="B2203" s="2" t="s">
        <v>130</v>
      </c>
      <c r="C2203" s="2" t="s">
        <v>492</v>
      </c>
      <c r="D2203" s="3">
        <v>948</v>
      </c>
    </row>
    <row r="2204" spans="1:4" x14ac:dyDescent="0.35">
      <c r="A2204" s="2" t="s">
        <v>3173</v>
      </c>
      <c r="B2204" s="2" t="s">
        <v>1161</v>
      </c>
      <c r="C2204" s="2" t="s">
        <v>432</v>
      </c>
      <c r="D2204" s="3">
        <v>948</v>
      </c>
    </row>
    <row r="2205" spans="1:4" x14ac:dyDescent="0.35">
      <c r="B2205" s="2" t="s">
        <v>432</v>
      </c>
      <c r="C2205" s="2" t="s">
        <v>1161</v>
      </c>
      <c r="D2205" s="3">
        <v>947</v>
      </c>
    </row>
    <row r="2206" spans="1:4" x14ac:dyDescent="0.35">
      <c r="A2206" s="2" t="s">
        <v>1924</v>
      </c>
      <c r="B2206" s="2" t="s">
        <v>1726</v>
      </c>
      <c r="C2206" s="2" t="s">
        <v>48</v>
      </c>
      <c r="D2206" s="3">
        <v>945</v>
      </c>
    </row>
    <row r="2207" spans="1:4" x14ac:dyDescent="0.35">
      <c r="B2207" s="2" t="s">
        <v>48</v>
      </c>
      <c r="C2207" s="2" t="s">
        <v>1726</v>
      </c>
      <c r="D2207" s="3">
        <v>947</v>
      </c>
    </row>
    <row r="2208" spans="1:4" x14ac:dyDescent="0.35">
      <c r="A2208" s="2" t="s">
        <v>7012</v>
      </c>
      <c r="B2208" s="2" t="s">
        <v>291</v>
      </c>
      <c r="C2208" s="2" t="s">
        <v>27</v>
      </c>
      <c r="D2208" s="3">
        <v>945</v>
      </c>
    </row>
    <row r="2209" spans="1:4" x14ac:dyDescent="0.35">
      <c r="B2209" s="2" t="s">
        <v>27</v>
      </c>
      <c r="C2209" s="2" t="s">
        <v>291</v>
      </c>
      <c r="D2209" s="3">
        <v>945</v>
      </c>
    </row>
    <row r="2210" spans="1:4" x14ac:dyDescent="0.35">
      <c r="A2210" s="2" t="s">
        <v>9015</v>
      </c>
      <c r="B2210" s="2" t="s">
        <v>739</v>
      </c>
      <c r="C2210" s="2" t="s">
        <v>291</v>
      </c>
      <c r="D2210" s="3">
        <v>946</v>
      </c>
    </row>
    <row r="2211" spans="1:4" x14ac:dyDescent="0.35">
      <c r="B2211" s="2" t="s">
        <v>291</v>
      </c>
      <c r="C2211" s="2" t="s">
        <v>739</v>
      </c>
      <c r="D2211" s="3">
        <v>944</v>
      </c>
    </row>
    <row r="2212" spans="1:4" x14ac:dyDescent="0.35">
      <c r="A2212" s="2" t="s">
        <v>6515</v>
      </c>
      <c r="B2212" s="2" t="s">
        <v>599</v>
      </c>
      <c r="C2212" s="2" t="s">
        <v>6514</v>
      </c>
      <c r="D2212" s="3">
        <v>1066</v>
      </c>
    </row>
    <row r="2213" spans="1:4" x14ac:dyDescent="0.35">
      <c r="B2213" s="2" t="s">
        <v>6514</v>
      </c>
      <c r="C2213" s="2" t="s">
        <v>599</v>
      </c>
      <c r="D2213" s="3">
        <v>823</v>
      </c>
    </row>
    <row r="2214" spans="1:4" x14ac:dyDescent="0.35">
      <c r="A2214" s="2" t="s">
        <v>7888</v>
      </c>
      <c r="B2214" s="2" t="s">
        <v>109</v>
      </c>
      <c r="C2214" s="2" t="s">
        <v>1267</v>
      </c>
      <c r="D2214" s="3">
        <v>944</v>
      </c>
    </row>
    <row r="2215" spans="1:4" x14ac:dyDescent="0.35">
      <c r="B2215" s="2" t="s">
        <v>1267</v>
      </c>
      <c r="C2215" s="2" t="s">
        <v>109</v>
      </c>
      <c r="D2215" s="3">
        <v>944</v>
      </c>
    </row>
    <row r="2216" spans="1:4" x14ac:dyDescent="0.35">
      <c r="A2216" s="2" t="s">
        <v>8438</v>
      </c>
      <c r="B2216" s="2" t="s">
        <v>30</v>
      </c>
      <c r="C2216" s="2" t="s">
        <v>439</v>
      </c>
      <c r="D2216" s="3">
        <v>947</v>
      </c>
    </row>
    <row r="2217" spans="1:4" x14ac:dyDescent="0.35">
      <c r="B2217" s="2" t="s">
        <v>439</v>
      </c>
      <c r="C2217" s="2" t="s">
        <v>30</v>
      </c>
      <c r="D2217" s="3">
        <v>940</v>
      </c>
    </row>
    <row r="2218" spans="1:4" x14ac:dyDescent="0.35">
      <c r="A2218" s="2" t="s">
        <v>1495</v>
      </c>
      <c r="B2218" s="2" t="s">
        <v>42</v>
      </c>
      <c r="C2218" s="2" t="s">
        <v>626</v>
      </c>
      <c r="D2218" s="3">
        <v>940</v>
      </c>
    </row>
    <row r="2219" spans="1:4" x14ac:dyDescent="0.35">
      <c r="B2219" s="2" t="s">
        <v>626</v>
      </c>
      <c r="C2219" s="2" t="s">
        <v>42</v>
      </c>
      <c r="D2219" s="3">
        <v>940</v>
      </c>
    </row>
    <row r="2220" spans="1:4" x14ac:dyDescent="0.35">
      <c r="A2220" s="2" t="s">
        <v>8431</v>
      </c>
      <c r="B2220" s="2" t="s">
        <v>3100</v>
      </c>
      <c r="C2220" s="2" t="s">
        <v>439</v>
      </c>
      <c r="D2220" s="3">
        <v>937</v>
      </c>
    </row>
    <row r="2221" spans="1:4" x14ac:dyDescent="0.35">
      <c r="B2221" s="2" t="s">
        <v>439</v>
      </c>
      <c r="C2221" s="2" t="s">
        <v>3100</v>
      </c>
      <c r="D2221" s="3">
        <v>940</v>
      </c>
    </row>
    <row r="2222" spans="1:4" x14ac:dyDescent="0.35">
      <c r="A2222" s="2" t="s">
        <v>3510</v>
      </c>
      <c r="B2222" s="2" t="s">
        <v>22</v>
      </c>
      <c r="C2222" s="2" t="s">
        <v>222</v>
      </c>
      <c r="D2222" s="3">
        <v>942</v>
      </c>
    </row>
    <row r="2223" spans="1:4" x14ac:dyDescent="0.35">
      <c r="B2223" s="2" t="s">
        <v>222</v>
      </c>
      <c r="C2223" s="2" t="s">
        <v>22</v>
      </c>
      <c r="D2223" s="3">
        <v>933</v>
      </c>
    </row>
    <row r="2224" spans="1:4" x14ac:dyDescent="0.35">
      <c r="A2224" s="2" t="s">
        <v>1599</v>
      </c>
      <c r="B2224" s="2" t="s">
        <v>200</v>
      </c>
      <c r="C2224" s="2" t="s">
        <v>1598</v>
      </c>
      <c r="D2224" s="3">
        <v>865</v>
      </c>
    </row>
    <row r="2225" spans="1:4" x14ac:dyDescent="0.35">
      <c r="B2225" s="2" t="s">
        <v>1598</v>
      </c>
      <c r="C2225" s="2" t="s">
        <v>200</v>
      </c>
      <c r="D2225" s="3">
        <v>1010</v>
      </c>
    </row>
    <row r="2226" spans="1:4" x14ac:dyDescent="0.35">
      <c r="A2226" s="2" t="s">
        <v>1523</v>
      </c>
      <c r="B2226" s="2" t="s">
        <v>147</v>
      </c>
      <c r="C2226" s="2" t="s">
        <v>449</v>
      </c>
      <c r="D2226" s="3">
        <v>805</v>
      </c>
    </row>
    <row r="2227" spans="1:4" x14ac:dyDescent="0.35">
      <c r="B2227" s="2" t="s">
        <v>619</v>
      </c>
      <c r="C2227" s="2" t="s">
        <v>449</v>
      </c>
      <c r="D2227" s="3">
        <v>131</v>
      </c>
    </row>
    <row r="2228" spans="1:4" x14ac:dyDescent="0.35">
      <c r="B2228" s="2" t="s">
        <v>449</v>
      </c>
      <c r="C2228" s="2" t="s">
        <v>147</v>
      </c>
      <c r="D2228" s="3">
        <v>805</v>
      </c>
    </row>
    <row r="2229" spans="1:4" x14ac:dyDescent="0.35">
      <c r="B2229"/>
      <c r="C2229" s="2" t="s">
        <v>619</v>
      </c>
      <c r="D2229" s="3">
        <v>131</v>
      </c>
    </row>
    <row r="2230" spans="1:4" x14ac:dyDescent="0.35">
      <c r="A2230" s="2" t="s">
        <v>580</v>
      </c>
      <c r="B2230" s="2" t="s">
        <v>166</v>
      </c>
      <c r="C2230" s="2" t="s">
        <v>579</v>
      </c>
      <c r="D2230" s="3">
        <v>936</v>
      </c>
    </row>
    <row r="2231" spans="1:4" x14ac:dyDescent="0.35">
      <c r="B2231" s="2" t="s">
        <v>579</v>
      </c>
      <c r="C2231" s="2" t="s">
        <v>166</v>
      </c>
      <c r="D2231" s="3">
        <v>936</v>
      </c>
    </row>
    <row r="2232" spans="1:4" x14ac:dyDescent="0.35">
      <c r="A2232" s="2" t="s">
        <v>1718</v>
      </c>
      <c r="B2232" s="2" t="s">
        <v>143</v>
      </c>
      <c r="C2232" s="2" t="s">
        <v>156</v>
      </c>
      <c r="D2232" s="3">
        <v>935</v>
      </c>
    </row>
    <row r="2233" spans="1:4" x14ac:dyDescent="0.35">
      <c r="B2233" s="2" t="s">
        <v>156</v>
      </c>
      <c r="C2233" s="2" t="s">
        <v>143</v>
      </c>
      <c r="D2233" s="3">
        <v>936</v>
      </c>
    </row>
    <row r="2234" spans="1:4" x14ac:dyDescent="0.35">
      <c r="A2234" s="2" t="s">
        <v>2908</v>
      </c>
      <c r="B2234" s="2" t="s">
        <v>11</v>
      </c>
      <c r="C2234" s="2" t="s">
        <v>579</v>
      </c>
      <c r="D2234" s="3">
        <v>934</v>
      </c>
    </row>
    <row r="2235" spans="1:4" x14ac:dyDescent="0.35">
      <c r="B2235" s="2" t="s">
        <v>579</v>
      </c>
      <c r="C2235" s="2" t="s">
        <v>11</v>
      </c>
      <c r="D2235" s="3">
        <v>934</v>
      </c>
    </row>
    <row r="2236" spans="1:4" x14ac:dyDescent="0.35">
      <c r="A2236" s="2" t="s">
        <v>289</v>
      </c>
      <c r="B2236" s="2" t="s">
        <v>26</v>
      </c>
      <c r="C2236" s="2" t="s">
        <v>191</v>
      </c>
      <c r="D2236" s="3">
        <v>835</v>
      </c>
    </row>
    <row r="2237" spans="1:4" x14ac:dyDescent="0.35">
      <c r="B2237"/>
      <c r="C2237" s="2" t="s">
        <v>51</v>
      </c>
      <c r="D2237" s="3">
        <v>99</v>
      </c>
    </row>
    <row r="2238" spans="1:4" x14ac:dyDescent="0.35">
      <c r="B2238" s="2" t="s">
        <v>191</v>
      </c>
      <c r="C2238" s="2" t="s">
        <v>26</v>
      </c>
      <c r="D2238" s="3">
        <v>835</v>
      </c>
    </row>
    <row r="2239" spans="1:4" x14ac:dyDescent="0.35">
      <c r="B2239" s="2" t="s">
        <v>51</v>
      </c>
      <c r="C2239" s="2" t="s">
        <v>26</v>
      </c>
      <c r="D2239" s="3">
        <v>99</v>
      </c>
    </row>
    <row r="2240" spans="1:4" x14ac:dyDescent="0.35">
      <c r="A2240" s="2" t="s">
        <v>7277</v>
      </c>
      <c r="B2240" s="2" t="s">
        <v>587</v>
      </c>
      <c r="C2240" s="2" t="s">
        <v>273</v>
      </c>
      <c r="D2240" s="3">
        <v>933</v>
      </c>
    </row>
    <row r="2241" spans="1:4" x14ac:dyDescent="0.35">
      <c r="B2241" s="2" t="s">
        <v>273</v>
      </c>
      <c r="C2241" s="2" t="s">
        <v>587</v>
      </c>
      <c r="D2241" s="3">
        <v>933</v>
      </c>
    </row>
    <row r="2242" spans="1:4" x14ac:dyDescent="0.35">
      <c r="A2242" s="2" t="s">
        <v>5485</v>
      </c>
      <c r="B2242" s="2" t="s">
        <v>1342</v>
      </c>
      <c r="C2242" s="2" t="s">
        <v>735</v>
      </c>
      <c r="D2242" s="3">
        <v>932</v>
      </c>
    </row>
    <row r="2243" spans="1:4" x14ac:dyDescent="0.35">
      <c r="B2243" s="2" t="s">
        <v>735</v>
      </c>
      <c r="C2243" s="2" t="s">
        <v>1342</v>
      </c>
      <c r="D2243" s="3">
        <v>932</v>
      </c>
    </row>
    <row r="2244" spans="1:4" x14ac:dyDescent="0.35">
      <c r="A2244" s="2" t="s">
        <v>5758</v>
      </c>
      <c r="B2244" s="2" t="s">
        <v>629</v>
      </c>
      <c r="C2244" s="2" t="s">
        <v>465</v>
      </c>
      <c r="D2244" s="3">
        <v>933</v>
      </c>
    </row>
    <row r="2245" spans="1:4" x14ac:dyDescent="0.35">
      <c r="B2245" s="2" t="s">
        <v>465</v>
      </c>
      <c r="C2245" s="2" t="s">
        <v>629</v>
      </c>
      <c r="D2245" s="3">
        <v>931</v>
      </c>
    </row>
    <row r="2246" spans="1:4" x14ac:dyDescent="0.35">
      <c r="A2246" s="2" t="s">
        <v>4364</v>
      </c>
      <c r="B2246" s="2" t="s">
        <v>3079</v>
      </c>
      <c r="C2246" s="2" t="s">
        <v>48</v>
      </c>
      <c r="D2246" s="3">
        <v>1064</v>
      </c>
    </row>
    <row r="2247" spans="1:4" x14ac:dyDescent="0.35">
      <c r="B2247" s="2" t="s">
        <v>48</v>
      </c>
      <c r="C2247" s="2" t="s">
        <v>3079</v>
      </c>
      <c r="D2247" s="3">
        <v>799</v>
      </c>
    </row>
    <row r="2248" spans="1:4" x14ac:dyDescent="0.35">
      <c r="A2248" s="2" t="s">
        <v>5976</v>
      </c>
      <c r="B2248" s="2" t="s">
        <v>2843</v>
      </c>
      <c r="C2248" s="2" t="s">
        <v>48</v>
      </c>
      <c r="D2248" s="3">
        <v>929</v>
      </c>
    </row>
    <row r="2249" spans="1:4" x14ac:dyDescent="0.35">
      <c r="B2249" s="2" t="s">
        <v>48</v>
      </c>
      <c r="C2249" s="2" t="s">
        <v>2843</v>
      </c>
      <c r="D2249" s="3">
        <v>931</v>
      </c>
    </row>
    <row r="2250" spans="1:4" x14ac:dyDescent="0.35">
      <c r="A2250" s="2" t="s">
        <v>6429</v>
      </c>
      <c r="B2250" s="2" t="s">
        <v>458</v>
      </c>
      <c r="C2250" s="2" t="s">
        <v>191</v>
      </c>
      <c r="D2250" s="3">
        <v>860</v>
      </c>
    </row>
    <row r="2251" spans="1:4" x14ac:dyDescent="0.35">
      <c r="B2251"/>
      <c r="C2251" s="2" t="s">
        <v>51</v>
      </c>
      <c r="D2251" s="3">
        <v>70</v>
      </c>
    </row>
    <row r="2252" spans="1:4" x14ac:dyDescent="0.35">
      <c r="B2252" s="2" t="s">
        <v>191</v>
      </c>
      <c r="C2252" s="2" t="s">
        <v>458</v>
      </c>
      <c r="D2252" s="3">
        <v>860</v>
      </c>
    </row>
    <row r="2253" spans="1:4" x14ac:dyDescent="0.35">
      <c r="B2253" s="2" t="s">
        <v>51</v>
      </c>
      <c r="C2253" s="2" t="s">
        <v>458</v>
      </c>
      <c r="D2253" s="3">
        <v>70</v>
      </c>
    </row>
    <row r="2254" spans="1:4" x14ac:dyDescent="0.35">
      <c r="A2254" s="2" t="s">
        <v>7028</v>
      </c>
      <c r="B2254" s="2" t="s">
        <v>1748</v>
      </c>
      <c r="C2254" s="2" t="s">
        <v>593</v>
      </c>
      <c r="D2254" s="3">
        <v>930</v>
      </c>
    </row>
    <row r="2255" spans="1:4" x14ac:dyDescent="0.35">
      <c r="B2255" s="2" t="s">
        <v>593</v>
      </c>
      <c r="C2255" s="2" t="s">
        <v>1748</v>
      </c>
      <c r="D2255" s="3">
        <v>930</v>
      </c>
    </row>
    <row r="2256" spans="1:4" x14ac:dyDescent="0.35">
      <c r="A2256" s="2" t="s">
        <v>8464</v>
      </c>
      <c r="B2256" s="2" t="s">
        <v>245</v>
      </c>
      <c r="C2256" s="2" t="s">
        <v>2497</v>
      </c>
      <c r="D2256" s="3">
        <v>927</v>
      </c>
    </row>
    <row r="2257" spans="1:4" x14ac:dyDescent="0.35">
      <c r="B2257" s="2" t="s">
        <v>2497</v>
      </c>
      <c r="C2257" s="2" t="s">
        <v>245</v>
      </c>
      <c r="D2257" s="3">
        <v>931</v>
      </c>
    </row>
    <row r="2258" spans="1:4" x14ac:dyDescent="0.35">
      <c r="A2258" s="2" t="s">
        <v>3567</v>
      </c>
      <c r="B2258" s="2" t="s">
        <v>254</v>
      </c>
      <c r="C2258" s="2" t="s">
        <v>735</v>
      </c>
      <c r="D2258" s="3">
        <v>929</v>
      </c>
    </row>
    <row r="2259" spans="1:4" x14ac:dyDescent="0.35">
      <c r="B2259" s="2" t="s">
        <v>735</v>
      </c>
      <c r="C2259" s="2" t="s">
        <v>254</v>
      </c>
      <c r="D2259" s="3">
        <v>929</v>
      </c>
    </row>
    <row r="2260" spans="1:4" x14ac:dyDescent="0.35">
      <c r="A2260" s="2" t="s">
        <v>4612</v>
      </c>
      <c r="B2260" s="2" t="s">
        <v>85</v>
      </c>
      <c r="C2260" s="2" t="s">
        <v>109</v>
      </c>
      <c r="D2260" s="3">
        <v>929</v>
      </c>
    </row>
    <row r="2261" spans="1:4" x14ac:dyDescent="0.35">
      <c r="B2261" s="2" t="s">
        <v>109</v>
      </c>
      <c r="C2261" s="2" t="s">
        <v>85</v>
      </c>
      <c r="D2261" s="3">
        <v>929</v>
      </c>
    </row>
    <row r="2262" spans="1:4" x14ac:dyDescent="0.35">
      <c r="A2262" s="2" t="s">
        <v>3024</v>
      </c>
      <c r="B2262" s="2" t="s">
        <v>270</v>
      </c>
      <c r="C2262" s="2" t="s">
        <v>201</v>
      </c>
      <c r="D2262" s="3">
        <v>934</v>
      </c>
    </row>
    <row r="2263" spans="1:4" x14ac:dyDescent="0.35">
      <c r="B2263" s="2" t="s">
        <v>201</v>
      </c>
      <c r="C2263" s="2" t="s">
        <v>270</v>
      </c>
      <c r="D2263" s="3">
        <v>920</v>
      </c>
    </row>
    <row r="2264" spans="1:4" x14ac:dyDescent="0.35">
      <c r="A2264" s="2" t="s">
        <v>7353</v>
      </c>
      <c r="B2264" s="2" t="s">
        <v>3125</v>
      </c>
      <c r="C2264" s="2" t="s">
        <v>304</v>
      </c>
      <c r="D2264" s="3">
        <v>923</v>
      </c>
    </row>
    <row r="2265" spans="1:4" x14ac:dyDescent="0.35">
      <c r="B2265" s="2" t="s">
        <v>304</v>
      </c>
      <c r="C2265" s="2" t="s">
        <v>3125</v>
      </c>
      <c r="D2265" s="3">
        <v>924</v>
      </c>
    </row>
    <row r="2266" spans="1:4" x14ac:dyDescent="0.35">
      <c r="A2266" s="2" t="s">
        <v>2764</v>
      </c>
      <c r="B2266" s="2" t="s">
        <v>143</v>
      </c>
      <c r="C2266" s="2" t="s">
        <v>492</v>
      </c>
      <c r="D2266" s="3">
        <v>923</v>
      </c>
    </row>
    <row r="2267" spans="1:4" x14ac:dyDescent="0.35">
      <c r="B2267" s="2" t="s">
        <v>492</v>
      </c>
      <c r="C2267" s="2" t="s">
        <v>143</v>
      </c>
      <c r="D2267" s="3">
        <v>923</v>
      </c>
    </row>
    <row r="2268" spans="1:4" x14ac:dyDescent="0.35">
      <c r="A2268" s="2" t="s">
        <v>5409</v>
      </c>
      <c r="B2268" s="2" t="s">
        <v>93</v>
      </c>
      <c r="C2268" s="2" t="s">
        <v>902</v>
      </c>
      <c r="D2268" s="3">
        <v>923</v>
      </c>
    </row>
    <row r="2269" spans="1:4" x14ac:dyDescent="0.35">
      <c r="B2269" s="2" t="s">
        <v>902</v>
      </c>
      <c r="C2269" s="2" t="s">
        <v>93</v>
      </c>
      <c r="D2269" s="3">
        <v>919</v>
      </c>
    </row>
    <row r="2270" spans="1:4" x14ac:dyDescent="0.35">
      <c r="A2270" s="2" t="s">
        <v>5221</v>
      </c>
      <c r="B2270" s="2" t="s">
        <v>964</v>
      </c>
      <c r="C2270" s="2" t="s">
        <v>191</v>
      </c>
      <c r="D2270" s="3">
        <v>848</v>
      </c>
    </row>
    <row r="2271" spans="1:4" x14ac:dyDescent="0.35">
      <c r="B2271"/>
      <c r="C2271" s="2" t="s">
        <v>51</v>
      </c>
      <c r="D2271" s="3">
        <v>70</v>
      </c>
    </row>
    <row r="2272" spans="1:4" x14ac:dyDescent="0.35">
      <c r="B2272" s="2" t="s">
        <v>191</v>
      </c>
      <c r="C2272" s="2" t="s">
        <v>964</v>
      </c>
      <c r="D2272" s="3">
        <v>848</v>
      </c>
    </row>
    <row r="2273" spans="1:4" x14ac:dyDescent="0.35">
      <c r="B2273" s="2" t="s">
        <v>51</v>
      </c>
      <c r="C2273" s="2" t="s">
        <v>964</v>
      </c>
      <c r="D2273" s="3">
        <v>70</v>
      </c>
    </row>
    <row r="2274" spans="1:4" x14ac:dyDescent="0.35">
      <c r="A2274" s="2" t="s">
        <v>4527</v>
      </c>
      <c r="B2274" s="2" t="s">
        <v>147</v>
      </c>
      <c r="C2274" s="2" t="s">
        <v>1524</v>
      </c>
      <c r="D2274" s="3">
        <v>782</v>
      </c>
    </row>
    <row r="2275" spans="1:4" x14ac:dyDescent="0.35">
      <c r="B2275" s="2" t="s">
        <v>619</v>
      </c>
      <c r="C2275" s="2" t="s">
        <v>1524</v>
      </c>
      <c r="D2275" s="3">
        <v>136</v>
      </c>
    </row>
    <row r="2276" spans="1:4" x14ac:dyDescent="0.35">
      <c r="B2276" s="2" t="s">
        <v>1524</v>
      </c>
      <c r="C2276" s="2" t="s">
        <v>147</v>
      </c>
      <c r="D2276" s="3">
        <v>782</v>
      </c>
    </row>
    <row r="2277" spans="1:4" x14ac:dyDescent="0.35">
      <c r="B2277"/>
      <c r="C2277" s="2" t="s">
        <v>619</v>
      </c>
      <c r="D2277" s="3">
        <v>136</v>
      </c>
    </row>
    <row r="2278" spans="1:4" x14ac:dyDescent="0.35">
      <c r="A2278" s="2" t="s">
        <v>3998</v>
      </c>
      <c r="B2278" s="2" t="s">
        <v>276</v>
      </c>
      <c r="C2278" s="2" t="s">
        <v>115</v>
      </c>
      <c r="D2278" s="3">
        <v>916</v>
      </c>
    </row>
    <row r="2279" spans="1:4" x14ac:dyDescent="0.35">
      <c r="B2279" s="2" t="s">
        <v>115</v>
      </c>
      <c r="C2279" s="2" t="s">
        <v>276</v>
      </c>
      <c r="D2279" s="3">
        <v>916</v>
      </c>
    </row>
    <row r="2280" spans="1:4" x14ac:dyDescent="0.35">
      <c r="A2280" s="2" t="s">
        <v>919</v>
      </c>
      <c r="B2280" s="2" t="s">
        <v>153</v>
      </c>
      <c r="C2280" s="2" t="s">
        <v>918</v>
      </c>
      <c r="D2280" s="3">
        <v>756</v>
      </c>
    </row>
    <row r="2281" spans="1:4" x14ac:dyDescent="0.35">
      <c r="B2281" s="2" t="s">
        <v>228</v>
      </c>
      <c r="C2281" s="2" t="s">
        <v>918</v>
      </c>
      <c r="D2281" s="3">
        <v>160</v>
      </c>
    </row>
    <row r="2282" spans="1:4" x14ac:dyDescent="0.35">
      <c r="B2282" s="2" t="s">
        <v>918</v>
      </c>
      <c r="C2282" s="2" t="s">
        <v>153</v>
      </c>
      <c r="D2282" s="3">
        <v>757</v>
      </c>
    </row>
    <row r="2283" spans="1:4" x14ac:dyDescent="0.35">
      <c r="B2283"/>
      <c r="C2283" s="2" t="s">
        <v>228</v>
      </c>
      <c r="D2283" s="3">
        <v>159</v>
      </c>
    </row>
    <row r="2284" spans="1:4" x14ac:dyDescent="0.35">
      <c r="A2284" s="2" t="s">
        <v>691</v>
      </c>
      <c r="B2284" s="2" t="s">
        <v>125</v>
      </c>
      <c r="C2284" s="2" t="s">
        <v>690</v>
      </c>
      <c r="D2284" s="3">
        <v>908</v>
      </c>
    </row>
    <row r="2285" spans="1:4" x14ac:dyDescent="0.35">
      <c r="B2285" s="2" t="s">
        <v>690</v>
      </c>
      <c r="C2285" s="2" t="s">
        <v>125</v>
      </c>
      <c r="D2285" s="3">
        <v>922</v>
      </c>
    </row>
    <row r="2286" spans="1:4" x14ac:dyDescent="0.35">
      <c r="A2286" s="2" t="s">
        <v>8258</v>
      </c>
      <c r="B2286" s="2" t="s">
        <v>1407</v>
      </c>
      <c r="C2286" s="2" t="s">
        <v>24</v>
      </c>
      <c r="D2286" s="3">
        <v>913</v>
      </c>
    </row>
    <row r="2287" spans="1:4" x14ac:dyDescent="0.35">
      <c r="B2287" s="2" t="s">
        <v>24</v>
      </c>
      <c r="C2287" s="2" t="s">
        <v>1407</v>
      </c>
      <c r="D2287" s="3">
        <v>916</v>
      </c>
    </row>
    <row r="2288" spans="1:4" x14ac:dyDescent="0.35">
      <c r="A2288" s="2" t="s">
        <v>5650</v>
      </c>
      <c r="B2288" s="2" t="s">
        <v>5392</v>
      </c>
      <c r="C2288" s="2" t="s">
        <v>447</v>
      </c>
      <c r="D2288" s="3">
        <v>914</v>
      </c>
    </row>
    <row r="2289" spans="1:4" x14ac:dyDescent="0.35">
      <c r="B2289" s="2" t="s">
        <v>447</v>
      </c>
      <c r="C2289" s="2" t="s">
        <v>5392</v>
      </c>
      <c r="D2289" s="3">
        <v>914</v>
      </c>
    </row>
    <row r="2290" spans="1:4" x14ac:dyDescent="0.35">
      <c r="A2290" s="2" t="s">
        <v>4565</v>
      </c>
      <c r="B2290" s="2" t="s">
        <v>560</v>
      </c>
      <c r="C2290" s="2" t="s">
        <v>22</v>
      </c>
      <c r="D2290" s="3">
        <v>914</v>
      </c>
    </row>
    <row r="2291" spans="1:4" x14ac:dyDescent="0.35">
      <c r="B2291" s="2" t="s">
        <v>22</v>
      </c>
      <c r="C2291" s="2" t="s">
        <v>560</v>
      </c>
      <c r="D2291" s="3">
        <v>914</v>
      </c>
    </row>
    <row r="2292" spans="1:4" x14ac:dyDescent="0.35">
      <c r="A2292" s="2" t="s">
        <v>5116</v>
      </c>
      <c r="B2292" s="2" t="s">
        <v>432</v>
      </c>
      <c r="C2292" s="2" t="s">
        <v>579</v>
      </c>
      <c r="D2292" s="3">
        <v>913</v>
      </c>
    </row>
    <row r="2293" spans="1:4" x14ac:dyDescent="0.35">
      <c r="B2293" s="2" t="s">
        <v>579</v>
      </c>
      <c r="C2293" s="2" t="s">
        <v>432</v>
      </c>
      <c r="D2293" s="3">
        <v>913</v>
      </c>
    </row>
    <row r="2294" spans="1:4" x14ac:dyDescent="0.35">
      <c r="A2294" s="2" t="s">
        <v>4456</v>
      </c>
      <c r="B2294" s="2" t="s">
        <v>19</v>
      </c>
      <c r="C2294" s="2" t="s">
        <v>492</v>
      </c>
      <c r="D2294" s="3">
        <v>913</v>
      </c>
    </row>
    <row r="2295" spans="1:4" x14ac:dyDescent="0.35">
      <c r="B2295" s="2" t="s">
        <v>492</v>
      </c>
      <c r="C2295" s="2" t="s">
        <v>19</v>
      </c>
      <c r="D2295" s="3">
        <v>913</v>
      </c>
    </row>
    <row r="2296" spans="1:4" x14ac:dyDescent="0.35">
      <c r="A2296" s="2" t="s">
        <v>2874</v>
      </c>
      <c r="B2296" s="2" t="s">
        <v>187</v>
      </c>
      <c r="C2296" s="2" t="s">
        <v>560</v>
      </c>
      <c r="D2296" s="3">
        <v>913</v>
      </c>
    </row>
    <row r="2297" spans="1:4" x14ac:dyDescent="0.35">
      <c r="B2297" s="2" t="s">
        <v>560</v>
      </c>
      <c r="C2297" s="2" t="s">
        <v>187</v>
      </c>
      <c r="D2297" s="3">
        <v>913</v>
      </c>
    </row>
    <row r="2298" spans="1:4" x14ac:dyDescent="0.35">
      <c r="A2298" s="2" t="s">
        <v>2573</v>
      </c>
      <c r="B2298" s="2" t="s">
        <v>95</v>
      </c>
      <c r="C2298" s="2" t="s">
        <v>58</v>
      </c>
      <c r="D2298" s="3">
        <v>768</v>
      </c>
    </row>
    <row r="2299" spans="1:4" x14ac:dyDescent="0.35">
      <c r="B2299" s="2" t="s">
        <v>117</v>
      </c>
      <c r="C2299" s="2" t="s">
        <v>58</v>
      </c>
      <c r="D2299" s="3">
        <v>144</v>
      </c>
    </row>
    <row r="2300" spans="1:4" x14ac:dyDescent="0.35">
      <c r="B2300" s="2" t="s">
        <v>58</v>
      </c>
      <c r="C2300" s="2" t="s">
        <v>95</v>
      </c>
      <c r="D2300" s="3">
        <v>766</v>
      </c>
    </row>
    <row r="2301" spans="1:4" x14ac:dyDescent="0.35">
      <c r="B2301"/>
      <c r="C2301" s="2" t="s">
        <v>117</v>
      </c>
      <c r="D2301" s="3">
        <v>147</v>
      </c>
    </row>
    <row r="2302" spans="1:4" x14ac:dyDescent="0.35">
      <c r="A2302" s="2" t="s">
        <v>1547</v>
      </c>
      <c r="B2302" s="2" t="s">
        <v>39</v>
      </c>
      <c r="C2302" s="2" t="s">
        <v>950</v>
      </c>
      <c r="D2302" s="3">
        <v>912</v>
      </c>
    </row>
    <row r="2303" spans="1:4" x14ac:dyDescent="0.35">
      <c r="B2303" s="2" t="s">
        <v>950</v>
      </c>
      <c r="C2303" s="2" t="s">
        <v>39</v>
      </c>
      <c r="D2303" s="3">
        <v>912</v>
      </c>
    </row>
    <row r="2304" spans="1:4" x14ac:dyDescent="0.35">
      <c r="A2304" s="2" t="s">
        <v>3350</v>
      </c>
      <c r="B2304" s="2" t="s">
        <v>143</v>
      </c>
      <c r="C2304" s="2" t="s">
        <v>2209</v>
      </c>
      <c r="D2304" s="3">
        <v>919</v>
      </c>
    </row>
    <row r="2305" spans="1:4" x14ac:dyDescent="0.35">
      <c r="B2305" s="2" t="s">
        <v>2209</v>
      </c>
      <c r="C2305" s="2" t="s">
        <v>143</v>
      </c>
      <c r="D2305" s="3">
        <v>904</v>
      </c>
    </row>
    <row r="2306" spans="1:4" x14ac:dyDescent="0.35">
      <c r="A2306" s="2" t="s">
        <v>951</v>
      </c>
      <c r="B2306" s="2" t="s">
        <v>270</v>
      </c>
      <c r="C2306" s="2" t="s">
        <v>950</v>
      </c>
      <c r="D2306" s="3">
        <v>915</v>
      </c>
    </row>
    <row r="2307" spans="1:4" x14ac:dyDescent="0.35">
      <c r="B2307" s="2" t="s">
        <v>950</v>
      </c>
      <c r="C2307" s="2" t="s">
        <v>270</v>
      </c>
      <c r="D2307" s="3">
        <v>908</v>
      </c>
    </row>
    <row r="2308" spans="1:4" x14ac:dyDescent="0.35">
      <c r="A2308" s="2" t="s">
        <v>1081</v>
      </c>
      <c r="B2308" s="2" t="s">
        <v>244</v>
      </c>
      <c r="C2308" s="2" t="s">
        <v>261</v>
      </c>
      <c r="D2308" s="3">
        <v>911</v>
      </c>
    </row>
    <row r="2309" spans="1:4" x14ac:dyDescent="0.35">
      <c r="B2309" s="2" t="s">
        <v>261</v>
      </c>
      <c r="C2309" s="2" t="s">
        <v>244</v>
      </c>
      <c r="D2309" s="3">
        <v>911</v>
      </c>
    </row>
    <row r="2310" spans="1:4" x14ac:dyDescent="0.35">
      <c r="A2310" s="2" t="s">
        <v>3697</v>
      </c>
      <c r="B2310" s="2" t="s">
        <v>252</v>
      </c>
      <c r="C2310" s="2" t="s">
        <v>322</v>
      </c>
      <c r="D2310" s="3">
        <v>909</v>
      </c>
    </row>
    <row r="2311" spans="1:4" x14ac:dyDescent="0.35">
      <c r="B2311" s="2" t="s">
        <v>322</v>
      </c>
      <c r="C2311" s="2" t="s">
        <v>252</v>
      </c>
      <c r="D2311" s="3">
        <v>909</v>
      </c>
    </row>
    <row r="2312" spans="1:4" x14ac:dyDescent="0.35">
      <c r="A2312" s="2" t="s">
        <v>3147</v>
      </c>
      <c r="B2312" s="2" t="s">
        <v>19</v>
      </c>
      <c r="C2312" s="2" t="s">
        <v>458</v>
      </c>
      <c r="D2312" s="3">
        <v>909</v>
      </c>
    </row>
    <row r="2313" spans="1:4" x14ac:dyDescent="0.35">
      <c r="B2313" s="2" t="s">
        <v>458</v>
      </c>
      <c r="C2313" s="2" t="s">
        <v>19</v>
      </c>
      <c r="D2313" s="3">
        <v>909</v>
      </c>
    </row>
    <row r="2314" spans="1:4" x14ac:dyDescent="0.35">
      <c r="A2314" s="2" t="s">
        <v>2631</v>
      </c>
      <c r="B2314" s="2" t="s">
        <v>18</v>
      </c>
      <c r="C2314" s="2" t="s">
        <v>439</v>
      </c>
      <c r="D2314" s="3">
        <v>909</v>
      </c>
    </row>
    <row r="2315" spans="1:4" x14ac:dyDescent="0.35">
      <c r="B2315" s="2" t="s">
        <v>439</v>
      </c>
      <c r="C2315" s="2" t="s">
        <v>18</v>
      </c>
      <c r="D2315" s="3">
        <v>909</v>
      </c>
    </row>
    <row r="2316" spans="1:4" x14ac:dyDescent="0.35">
      <c r="A2316" s="2" t="s">
        <v>7149</v>
      </c>
      <c r="B2316" s="2" t="s">
        <v>322</v>
      </c>
      <c r="C2316" s="2" t="s">
        <v>735</v>
      </c>
      <c r="D2316" s="3">
        <v>908</v>
      </c>
    </row>
    <row r="2317" spans="1:4" x14ac:dyDescent="0.35">
      <c r="B2317" s="2" t="s">
        <v>735</v>
      </c>
      <c r="C2317" s="2" t="s">
        <v>322</v>
      </c>
      <c r="D2317" s="3">
        <v>907</v>
      </c>
    </row>
    <row r="2318" spans="1:4" x14ac:dyDescent="0.35">
      <c r="A2318" s="2" t="s">
        <v>3321</v>
      </c>
      <c r="B2318" s="2" t="s">
        <v>65</v>
      </c>
      <c r="C2318" s="2" t="s">
        <v>109</v>
      </c>
      <c r="D2318" s="3">
        <v>906</v>
      </c>
    </row>
    <row r="2319" spans="1:4" x14ac:dyDescent="0.35">
      <c r="B2319" s="2" t="s">
        <v>109</v>
      </c>
      <c r="C2319" s="2" t="s">
        <v>65</v>
      </c>
      <c r="D2319" s="3">
        <v>906</v>
      </c>
    </row>
    <row r="2320" spans="1:4" x14ac:dyDescent="0.35">
      <c r="A2320" s="2" t="s">
        <v>7961</v>
      </c>
      <c r="B2320" s="2" t="s">
        <v>261</v>
      </c>
      <c r="C2320" s="2" t="s">
        <v>579</v>
      </c>
      <c r="D2320" s="3">
        <v>917</v>
      </c>
    </row>
    <row r="2321" spans="1:4" x14ac:dyDescent="0.35">
      <c r="B2321" s="2" t="s">
        <v>579</v>
      </c>
      <c r="C2321" s="2" t="s">
        <v>261</v>
      </c>
      <c r="D2321" s="3">
        <v>893</v>
      </c>
    </row>
    <row r="2322" spans="1:4" x14ac:dyDescent="0.35">
      <c r="A2322" s="2" t="s">
        <v>6717</v>
      </c>
      <c r="B2322" s="2" t="s">
        <v>492</v>
      </c>
      <c r="C2322" s="2" t="s">
        <v>160</v>
      </c>
      <c r="D2322" s="3">
        <v>902</v>
      </c>
    </row>
    <row r="2323" spans="1:4" x14ac:dyDescent="0.35">
      <c r="B2323" s="2" t="s">
        <v>160</v>
      </c>
      <c r="C2323" s="2" t="s">
        <v>492</v>
      </c>
      <c r="D2323" s="3">
        <v>908</v>
      </c>
    </row>
    <row r="2324" spans="1:4" x14ac:dyDescent="0.35">
      <c r="A2324" s="2" t="s">
        <v>672</v>
      </c>
      <c r="B2324" s="2" t="s">
        <v>84</v>
      </c>
      <c r="C2324" s="2" t="s">
        <v>671</v>
      </c>
      <c r="D2324" s="3">
        <v>906</v>
      </c>
    </row>
    <row r="2325" spans="1:4" x14ac:dyDescent="0.35">
      <c r="B2325" s="2" t="s">
        <v>671</v>
      </c>
      <c r="C2325" s="2" t="s">
        <v>84</v>
      </c>
      <c r="D2325" s="3">
        <v>904</v>
      </c>
    </row>
    <row r="2326" spans="1:4" x14ac:dyDescent="0.35">
      <c r="A2326" s="2" t="s">
        <v>6791</v>
      </c>
      <c r="B2326" s="2" t="s">
        <v>792</v>
      </c>
      <c r="C2326" s="2" t="s">
        <v>140</v>
      </c>
      <c r="D2326" s="3">
        <v>904</v>
      </c>
    </row>
    <row r="2327" spans="1:4" x14ac:dyDescent="0.35">
      <c r="B2327" s="2" t="s">
        <v>140</v>
      </c>
      <c r="C2327" s="2" t="s">
        <v>792</v>
      </c>
      <c r="D2327" s="3">
        <v>903</v>
      </c>
    </row>
    <row r="2328" spans="1:4" x14ac:dyDescent="0.35">
      <c r="A2328" s="2" t="s">
        <v>7496</v>
      </c>
      <c r="B2328" s="2" t="s">
        <v>970</v>
      </c>
      <c r="C2328" s="2" t="s">
        <v>502</v>
      </c>
      <c r="D2328" s="3">
        <v>981</v>
      </c>
    </row>
    <row r="2329" spans="1:4" x14ac:dyDescent="0.35">
      <c r="B2329" s="2" t="s">
        <v>502</v>
      </c>
      <c r="C2329" s="2" t="s">
        <v>970</v>
      </c>
      <c r="D2329" s="3">
        <v>826</v>
      </c>
    </row>
    <row r="2330" spans="1:4" x14ac:dyDescent="0.35">
      <c r="A2330" s="2" t="s">
        <v>924</v>
      </c>
      <c r="B2330" s="2" t="s">
        <v>153</v>
      </c>
      <c r="C2330" s="2" t="s">
        <v>13</v>
      </c>
      <c r="D2330" s="3">
        <v>709</v>
      </c>
    </row>
    <row r="2331" spans="1:4" x14ac:dyDescent="0.35">
      <c r="B2331" s="2" t="s">
        <v>228</v>
      </c>
      <c r="C2331" s="2" t="s">
        <v>13</v>
      </c>
      <c r="D2331" s="3">
        <v>193</v>
      </c>
    </row>
    <row r="2332" spans="1:4" x14ac:dyDescent="0.35">
      <c r="B2332" s="2" t="s">
        <v>13</v>
      </c>
      <c r="C2332" s="2" t="s">
        <v>153</v>
      </c>
      <c r="D2332" s="3">
        <v>722</v>
      </c>
    </row>
    <row r="2333" spans="1:4" x14ac:dyDescent="0.35">
      <c r="B2333"/>
      <c r="C2333" s="2" t="s">
        <v>228</v>
      </c>
      <c r="D2333" s="3">
        <v>179</v>
      </c>
    </row>
    <row r="2334" spans="1:4" x14ac:dyDescent="0.35">
      <c r="A2334" s="2" t="s">
        <v>3490</v>
      </c>
      <c r="B2334" s="2" t="s">
        <v>147</v>
      </c>
      <c r="C2334" s="2" t="s">
        <v>252</v>
      </c>
      <c r="D2334" s="3">
        <v>789</v>
      </c>
    </row>
    <row r="2335" spans="1:4" x14ac:dyDescent="0.35">
      <c r="B2335" s="2" t="s">
        <v>619</v>
      </c>
      <c r="C2335" s="2" t="s">
        <v>252</v>
      </c>
      <c r="D2335" s="3">
        <v>111</v>
      </c>
    </row>
    <row r="2336" spans="1:4" x14ac:dyDescent="0.35">
      <c r="B2336" s="2" t="s">
        <v>252</v>
      </c>
      <c r="C2336" s="2" t="s">
        <v>147</v>
      </c>
      <c r="D2336" s="3">
        <v>773</v>
      </c>
    </row>
    <row r="2337" spans="1:4" x14ac:dyDescent="0.35">
      <c r="B2337"/>
      <c r="C2337" s="2" t="s">
        <v>619</v>
      </c>
      <c r="D2337" s="3">
        <v>127</v>
      </c>
    </row>
    <row r="2338" spans="1:4" x14ac:dyDescent="0.35">
      <c r="A2338" s="2" t="s">
        <v>7497</v>
      </c>
      <c r="B2338" s="2" t="s">
        <v>752</v>
      </c>
      <c r="C2338" s="2" t="s">
        <v>304</v>
      </c>
      <c r="D2338" s="3">
        <v>854</v>
      </c>
    </row>
    <row r="2339" spans="1:4" x14ac:dyDescent="0.35">
      <c r="B2339" s="2" t="s">
        <v>304</v>
      </c>
      <c r="C2339" s="2" t="s">
        <v>752</v>
      </c>
      <c r="D2339" s="3">
        <v>937</v>
      </c>
    </row>
    <row r="2340" spans="1:4" x14ac:dyDescent="0.35">
      <c r="A2340" s="2" t="s">
        <v>305</v>
      </c>
      <c r="B2340" s="2" t="s">
        <v>39</v>
      </c>
      <c r="C2340" s="2" t="s">
        <v>304</v>
      </c>
      <c r="D2340" s="3">
        <v>896</v>
      </c>
    </row>
    <row r="2341" spans="1:4" x14ac:dyDescent="0.35">
      <c r="B2341" s="2" t="s">
        <v>304</v>
      </c>
      <c r="C2341" s="2" t="s">
        <v>39</v>
      </c>
      <c r="D2341" s="3">
        <v>895</v>
      </c>
    </row>
    <row r="2342" spans="1:4" x14ac:dyDescent="0.35">
      <c r="A2342" s="2" t="s">
        <v>8315</v>
      </c>
      <c r="B2342" s="2" t="s">
        <v>219</v>
      </c>
      <c r="C2342" s="2" t="s">
        <v>626</v>
      </c>
      <c r="D2342" s="3">
        <v>894</v>
      </c>
    </row>
    <row r="2343" spans="1:4" x14ac:dyDescent="0.35">
      <c r="B2343" s="2" t="s">
        <v>626</v>
      </c>
      <c r="C2343" s="2" t="s">
        <v>219</v>
      </c>
      <c r="D2343" s="3">
        <v>894</v>
      </c>
    </row>
    <row r="2344" spans="1:4" x14ac:dyDescent="0.35">
      <c r="A2344" s="2" t="s">
        <v>8966</v>
      </c>
      <c r="B2344" s="2" t="s">
        <v>219</v>
      </c>
      <c r="C2344" s="2" t="s">
        <v>66</v>
      </c>
      <c r="D2344" s="3">
        <v>893</v>
      </c>
    </row>
    <row r="2345" spans="1:4" x14ac:dyDescent="0.35">
      <c r="B2345" s="2" t="s">
        <v>66</v>
      </c>
      <c r="C2345" s="2" t="s">
        <v>219</v>
      </c>
      <c r="D2345" s="3">
        <v>893</v>
      </c>
    </row>
    <row r="2346" spans="1:4" x14ac:dyDescent="0.35">
      <c r="A2346" s="2" t="s">
        <v>8044</v>
      </c>
      <c r="B2346" s="2" t="s">
        <v>432</v>
      </c>
      <c r="C2346" s="2" t="s">
        <v>3722</v>
      </c>
      <c r="D2346" s="3">
        <v>901</v>
      </c>
    </row>
    <row r="2347" spans="1:4" x14ac:dyDescent="0.35">
      <c r="B2347" s="2" t="s">
        <v>3722</v>
      </c>
      <c r="C2347" s="2" t="s">
        <v>432</v>
      </c>
      <c r="D2347" s="3">
        <v>883</v>
      </c>
    </row>
    <row r="2348" spans="1:4" x14ac:dyDescent="0.35">
      <c r="A2348" s="2" t="s">
        <v>7517</v>
      </c>
      <c r="B2348" s="2" t="s">
        <v>109</v>
      </c>
      <c r="C2348" s="2" t="s">
        <v>306</v>
      </c>
      <c r="D2348" s="3">
        <v>887</v>
      </c>
    </row>
    <row r="2349" spans="1:4" x14ac:dyDescent="0.35">
      <c r="B2349" s="2" t="s">
        <v>306</v>
      </c>
      <c r="C2349" s="2" t="s">
        <v>109</v>
      </c>
      <c r="D2349" s="3">
        <v>886</v>
      </c>
    </row>
    <row r="2350" spans="1:4" x14ac:dyDescent="0.35">
      <c r="A2350" s="2" t="s">
        <v>6770</v>
      </c>
      <c r="B2350" s="2" t="s">
        <v>102</v>
      </c>
      <c r="C2350" s="2" t="s">
        <v>66</v>
      </c>
      <c r="D2350" s="3">
        <v>885</v>
      </c>
    </row>
    <row r="2351" spans="1:4" x14ac:dyDescent="0.35">
      <c r="B2351" s="2" t="s">
        <v>66</v>
      </c>
      <c r="C2351" s="2" t="s">
        <v>102</v>
      </c>
      <c r="D2351" s="3">
        <v>884</v>
      </c>
    </row>
    <row r="2352" spans="1:4" x14ac:dyDescent="0.35">
      <c r="A2352" s="2" t="s">
        <v>3275</v>
      </c>
      <c r="B2352" s="2" t="s">
        <v>42</v>
      </c>
      <c r="C2352" s="2" t="s">
        <v>66</v>
      </c>
      <c r="D2352" s="3">
        <v>883</v>
      </c>
    </row>
    <row r="2353" spans="1:4" x14ac:dyDescent="0.35">
      <c r="B2353" s="2" t="s">
        <v>66</v>
      </c>
      <c r="C2353" s="2" t="s">
        <v>42</v>
      </c>
      <c r="D2353" s="3">
        <v>883</v>
      </c>
    </row>
    <row r="2354" spans="1:4" x14ac:dyDescent="0.35">
      <c r="A2354" s="2" t="s">
        <v>2278</v>
      </c>
      <c r="B2354" s="2" t="s">
        <v>1320</v>
      </c>
      <c r="C2354" s="2" t="s">
        <v>30</v>
      </c>
      <c r="D2354" s="3">
        <v>903</v>
      </c>
    </row>
    <row r="2355" spans="1:4" x14ac:dyDescent="0.35">
      <c r="B2355" s="2" t="s">
        <v>30</v>
      </c>
      <c r="C2355" s="2" t="s">
        <v>1320</v>
      </c>
      <c r="D2355" s="3">
        <v>862</v>
      </c>
    </row>
    <row r="2356" spans="1:4" x14ac:dyDescent="0.35">
      <c r="A2356" s="2" t="s">
        <v>1250</v>
      </c>
      <c r="B2356" s="2" t="s">
        <v>538</v>
      </c>
      <c r="C2356" s="2" t="s">
        <v>241</v>
      </c>
      <c r="D2356" s="3">
        <v>881</v>
      </c>
    </row>
    <row r="2357" spans="1:4" x14ac:dyDescent="0.35">
      <c r="B2357" s="2" t="s">
        <v>241</v>
      </c>
      <c r="C2357" s="2" t="s">
        <v>538</v>
      </c>
      <c r="D2357" s="3">
        <v>881</v>
      </c>
    </row>
    <row r="2358" spans="1:4" x14ac:dyDescent="0.35">
      <c r="A2358" s="2" t="s">
        <v>9007</v>
      </c>
      <c r="B2358" s="2" t="s">
        <v>191</v>
      </c>
      <c r="C2358" s="2" t="s">
        <v>3223</v>
      </c>
      <c r="D2358" s="3">
        <v>729</v>
      </c>
    </row>
    <row r="2359" spans="1:4" x14ac:dyDescent="0.35">
      <c r="B2359" s="2" t="s">
        <v>51</v>
      </c>
      <c r="C2359" s="2" t="s">
        <v>3223</v>
      </c>
      <c r="D2359" s="3">
        <v>149</v>
      </c>
    </row>
    <row r="2360" spans="1:4" x14ac:dyDescent="0.35">
      <c r="B2360" s="2" t="s">
        <v>3223</v>
      </c>
      <c r="C2360" s="2" t="s">
        <v>191</v>
      </c>
      <c r="D2360" s="3">
        <v>737</v>
      </c>
    </row>
    <row r="2361" spans="1:4" x14ac:dyDescent="0.35">
      <c r="B2361"/>
      <c r="C2361" s="2" t="s">
        <v>51</v>
      </c>
      <c r="D2361" s="3">
        <v>141</v>
      </c>
    </row>
    <row r="2362" spans="1:4" x14ac:dyDescent="0.35">
      <c r="A2362" s="2" t="s">
        <v>6823</v>
      </c>
      <c r="B2362" s="2" t="s">
        <v>261</v>
      </c>
      <c r="C2362" s="2" t="s">
        <v>1596</v>
      </c>
      <c r="D2362" s="3">
        <v>869</v>
      </c>
    </row>
    <row r="2363" spans="1:4" x14ac:dyDescent="0.35">
      <c r="B2363" s="2" t="s">
        <v>1596</v>
      </c>
      <c r="C2363" s="2" t="s">
        <v>261</v>
      </c>
      <c r="D2363" s="3">
        <v>887</v>
      </c>
    </row>
    <row r="2364" spans="1:4" x14ac:dyDescent="0.35">
      <c r="A2364" s="2" t="s">
        <v>6302</v>
      </c>
      <c r="B2364" s="2" t="s">
        <v>599</v>
      </c>
      <c r="C2364" s="2" t="s">
        <v>13</v>
      </c>
      <c r="D2364" s="3">
        <v>877</v>
      </c>
    </row>
    <row r="2365" spans="1:4" x14ac:dyDescent="0.35">
      <c r="B2365" s="2" t="s">
        <v>13</v>
      </c>
      <c r="C2365" s="2" t="s">
        <v>599</v>
      </c>
      <c r="D2365" s="3">
        <v>877</v>
      </c>
    </row>
    <row r="2366" spans="1:4" x14ac:dyDescent="0.35">
      <c r="A2366" s="2" t="s">
        <v>3828</v>
      </c>
      <c r="B2366" s="2" t="s">
        <v>229</v>
      </c>
      <c r="C2366" s="2" t="s">
        <v>703</v>
      </c>
      <c r="D2366" s="3">
        <v>875</v>
      </c>
    </row>
    <row r="2367" spans="1:4" x14ac:dyDescent="0.35">
      <c r="B2367" s="2" t="s">
        <v>703</v>
      </c>
      <c r="C2367" s="2" t="s">
        <v>229</v>
      </c>
      <c r="D2367" s="3">
        <v>875</v>
      </c>
    </row>
    <row r="2368" spans="1:4" x14ac:dyDescent="0.35">
      <c r="A2368" s="2" t="s">
        <v>7621</v>
      </c>
      <c r="B2368" s="2" t="s">
        <v>1335</v>
      </c>
      <c r="C2368" s="2" t="s">
        <v>439</v>
      </c>
      <c r="D2368" s="3">
        <v>872</v>
      </c>
    </row>
    <row r="2369" spans="1:4" x14ac:dyDescent="0.35">
      <c r="B2369" s="2" t="s">
        <v>439</v>
      </c>
      <c r="C2369" s="2" t="s">
        <v>1335</v>
      </c>
      <c r="D2369" s="3">
        <v>872</v>
      </c>
    </row>
    <row r="2370" spans="1:4" x14ac:dyDescent="0.35">
      <c r="A2370" s="2" t="s">
        <v>3806</v>
      </c>
      <c r="B2370" s="2" t="s">
        <v>276</v>
      </c>
      <c r="C2370" s="2" t="s">
        <v>3329</v>
      </c>
      <c r="D2370" s="3">
        <v>870</v>
      </c>
    </row>
    <row r="2371" spans="1:4" x14ac:dyDescent="0.35">
      <c r="B2371" s="2" t="s">
        <v>3329</v>
      </c>
      <c r="C2371" s="2" t="s">
        <v>276</v>
      </c>
      <c r="D2371" s="3">
        <v>870</v>
      </c>
    </row>
    <row r="2372" spans="1:4" x14ac:dyDescent="0.35">
      <c r="A2372" s="2" t="s">
        <v>1710</v>
      </c>
      <c r="B2372" s="2" t="s">
        <v>95</v>
      </c>
      <c r="C2372" s="2" t="s">
        <v>1391</v>
      </c>
      <c r="D2372" s="3">
        <v>791</v>
      </c>
    </row>
    <row r="2373" spans="1:4" x14ac:dyDescent="0.35">
      <c r="B2373" s="2" t="s">
        <v>117</v>
      </c>
      <c r="C2373" s="2" t="s">
        <v>1391</v>
      </c>
      <c r="D2373" s="3">
        <v>70</v>
      </c>
    </row>
    <row r="2374" spans="1:4" x14ac:dyDescent="0.35">
      <c r="B2374" s="2" t="s">
        <v>1391</v>
      </c>
      <c r="C2374" s="2" t="s">
        <v>95</v>
      </c>
      <c r="D2374" s="3">
        <v>808</v>
      </c>
    </row>
    <row r="2375" spans="1:4" x14ac:dyDescent="0.35">
      <c r="B2375"/>
      <c r="C2375" s="2" t="s">
        <v>117</v>
      </c>
      <c r="D2375" s="3">
        <v>70</v>
      </c>
    </row>
    <row r="2376" spans="1:4" x14ac:dyDescent="0.35">
      <c r="A2376" s="2" t="s">
        <v>3933</v>
      </c>
      <c r="B2376" s="2" t="s">
        <v>1423</v>
      </c>
      <c r="C2376" s="2" t="s">
        <v>1335</v>
      </c>
      <c r="D2376" s="3">
        <v>869</v>
      </c>
    </row>
    <row r="2377" spans="1:4" x14ac:dyDescent="0.35">
      <c r="B2377" s="2" t="s">
        <v>1335</v>
      </c>
      <c r="C2377" s="2" t="s">
        <v>1423</v>
      </c>
      <c r="D2377" s="3">
        <v>869</v>
      </c>
    </row>
    <row r="2378" spans="1:4" x14ac:dyDescent="0.35">
      <c r="A2378" s="2" t="s">
        <v>5929</v>
      </c>
      <c r="B2378" s="2" t="s">
        <v>24</v>
      </c>
      <c r="C2378" s="2" t="s">
        <v>579</v>
      </c>
      <c r="D2378" s="3">
        <v>868</v>
      </c>
    </row>
    <row r="2379" spans="1:4" x14ac:dyDescent="0.35">
      <c r="B2379" s="2" t="s">
        <v>579</v>
      </c>
      <c r="C2379" s="2" t="s">
        <v>24</v>
      </c>
      <c r="D2379" s="3">
        <v>868</v>
      </c>
    </row>
    <row r="2380" spans="1:4" x14ac:dyDescent="0.35">
      <c r="A2380" s="2" t="s">
        <v>1820</v>
      </c>
      <c r="B2380" s="2" t="s">
        <v>143</v>
      </c>
      <c r="C2380" s="2" t="s">
        <v>302</v>
      </c>
      <c r="D2380" s="3">
        <v>868</v>
      </c>
    </row>
    <row r="2381" spans="1:4" x14ac:dyDescent="0.35">
      <c r="B2381" s="2" t="s">
        <v>302</v>
      </c>
      <c r="C2381" s="2" t="s">
        <v>143</v>
      </c>
      <c r="D2381" s="3">
        <v>868</v>
      </c>
    </row>
    <row r="2382" spans="1:4" x14ac:dyDescent="0.35">
      <c r="A2382" s="2" t="s">
        <v>4760</v>
      </c>
      <c r="B2382" s="2" t="s">
        <v>22</v>
      </c>
      <c r="C2382" s="2" t="s">
        <v>286</v>
      </c>
      <c r="D2382" s="3">
        <v>867</v>
      </c>
    </row>
    <row r="2383" spans="1:4" x14ac:dyDescent="0.35">
      <c r="B2383" s="2" t="s">
        <v>286</v>
      </c>
      <c r="C2383" s="2" t="s">
        <v>22</v>
      </c>
      <c r="D2383" s="3">
        <v>867</v>
      </c>
    </row>
    <row r="2384" spans="1:4" x14ac:dyDescent="0.35">
      <c r="A2384" s="2" t="s">
        <v>7093</v>
      </c>
      <c r="B2384" s="2" t="s">
        <v>629</v>
      </c>
      <c r="C2384" s="2" t="s">
        <v>739</v>
      </c>
      <c r="D2384" s="3">
        <v>867</v>
      </c>
    </row>
    <row r="2385" spans="1:4" x14ac:dyDescent="0.35">
      <c r="B2385" s="2" t="s">
        <v>739</v>
      </c>
      <c r="C2385" s="2" t="s">
        <v>629</v>
      </c>
      <c r="D2385" s="3">
        <v>867</v>
      </c>
    </row>
    <row r="2386" spans="1:4" x14ac:dyDescent="0.35">
      <c r="A2386" s="2" t="s">
        <v>4811</v>
      </c>
      <c r="B2386" s="2" t="s">
        <v>276</v>
      </c>
      <c r="C2386" s="2" t="s">
        <v>513</v>
      </c>
      <c r="D2386" s="3">
        <v>866</v>
      </c>
    </row>
    <row r="2387" spans="1:4" x14ac:dyDescent="0.35">
      <c r="B2387" s="2" t="s">
        <v>513</v>
      </c>
      <c r="C2387" s="2" t="s">
        <v>276</v>
      </c>
      <c r="D2387" s="3">
        <v>867</v>
      </c>
    </row>
    <row r="2388" spans="1:4" x14ac:dyDescent="0.35">
      <c r="A2388" s="2" t="s">
        <v>3604</v>
      </c>
      <c r="B2388" s="2" t="s">
        <v>229</v>
      </c>
      <c r="C2388" s="2" t="s">
        <v>58</v>
      </c>
      <c r="D2388" s="3">
        <v>866</v>
      </c>
    </row>
    <row r="2389" spans="1:4" x14ac:dyDescent="0.35">
      <c r="B2389" s="2" t="s">
        <v>58</v>
      </c>
      <c r="C2389" s="2" t="s">
        <v>229</v>
      </c>
      <c r="D2389" s="3">
        <v>867</v>
      </c>
    </row>
    <row r="2390" spans="1:4" x14ac:dyDescent="0.35">
      <c r="A2390" s="2" t="s">
        <v>2358</v>
      </c>
      <c r="B2390" s="2" t="s">
        <v>39</v>
      </c>
      <c r="C2390" s="2" t="s">
        <v>2357</v>
      </c>
      <c r="D2390" s="3">
        <v>865</v>
      </c>
    </row>
    <row r="2391" spans="1:4" x14ac:dyDescent="0.35">
      <c r="B2391" s="2" t="s">
        <v>2357</v>
      </c>
      <c r="C2391" s="2" t="s">
        <v>39</v>
      </c>
      <c r="D2391" s="3">
        <v>866</v>
      </c>
    </row>
    <row r="2392" spans="1:4" x14ac:dyDescent="0.35">
      <c r="A2392" s="2" t="s">
        <v>6299</v>
      </c>
      <c r="B2392" s="2" t="s">
        <v>599</v>
      </c>
      <c r="C2392" s="2" t="s">
        <v>4655</v>
      </c>
      <c r="D2392" s="3">
        <v>865</v>
      </c>
    </row>
    <row r="2393" spans="1:4" x14ac:dyDescent="0.35">
      <c r="B2393" s="2" t="s">
        <v>4655</v>
      </c>
      <c r="C2393" s="2" t="s">
        <v>599</v>
      </c>
      <c r="D2393" s="3">
        <v>865</v>
      </c>
    </row>
    <row r="2394" spans="1:4" x14ac:dyDescent="0.35">
      <c r="A2394" s="2" t="s">
        <v>4250</v>
      </c>
      <c r="B2394" s="2" t="s">
        <v>42</v>
      </c>
      <c r="C2394" s="2" t="s">
        <v>354</v>
      </c>
      <c r="D2394" s="3">
        <v>865</v>
      </c>
    </row>
    <row r="2395" spans="1:4" x14ac:dyDescent="0.35">
      <c r="B2395" s="2" t="s">
        <v>354</v>
      </c>
      <c r="C2395" s="2" t="s">
        <v>42</v>
      </c>
      <c r="D2395" s="3">
        <v>865</v>
      </c>
    </row>
    <row r="2396" spans="1:4" x14ac:dyDescent="0.35">
      <c r="A2396" s="2" t="s">
        <v>7617</v>
      </c>
      <c r="B2396" s="2" t="s">
        <v>191</v>
      </c>
      <c r="C2396" s="2" t="s">
        <v>6357</v>
      </c>
      <c r="D2396" s="3">
        <v>730</v>
      </c>
    </row>
    <row r="2397" spans="1:4" x14ac:dyDescent="0.35">
      <c r="B2397" s="2" t="s">
        <v>51</v>
      </c>
      <c r="C2397" s="2" t="s">
        <v>6357</v>
      </c>
      <c r="D2397" s="3">
        <v>134</v>
      </c>
    </row>
    <row r="2398" spans="1:4" x14ac:dyDescent="0.35">
      <c r="B2398" s="2" t="s">
        <v>6357</v>
      </c>
      <c r="C2398" s="2" t="s">
        <v>191</v>
      </c>
      <c r="D2398" s="3">
        <v>730</v>
      </c>
    </row>
    <row r="2399" spans="1:4" x14ac:dyDescent="0.35">
      <c r="B2399"/>
      <c r="C2399" s="2" t="s">
        <v>51</v>
      </c>
      <c r="D2399" s="3">
        <v>135</v>
      </c>
    </row>
    <row r="2400" spans="1:4" x14ac:dyDescent="0.35">
      <c r="A2400" s="2" t="s">
        <v>7506</v>
      </c>
      <c r="B2400" s="2" t="s">
        <v>2843</v>
      </c>
      <c r="C2400" s="2" t="s">
        <v>33</v>
      </c>
      <c r="D2400" s="3">
        <v>855</v>
      </c>
    </row>
    <row r="2401" spans="1:4" x14ac:dyDescent="0.35">
      <c r="B2401" s="2" t="s">
        <v>33</v>
      </c>
      <c r="C2401" s="2" t="s">
        <v>2843</v>
      </c>
      <c r="D2401" s="3">
        <v>868</v>
      </c>
    </row>
    <row r="2402" spans="1:4" x14ac:dyDescent="0.35">
      <c r="A2402" s="2" t="s">
        <v>4775</v>
      </c>
      <c r="B2402" s="2" t="s">
        <v>188</v>
      </c>
      <c r="C2402" s="2" t="s">
        <v>739</v>
      </c>
      <c r="D2402" s="3">
        <v>859</v>
      </c>
    </row>
    <row r="2403" spans="1:4" x14ac:dyDescent="0.35">
      <c r="B2403" s="2" t="s">
        <v>739</v>
      </c>
      <c r="C2403" s="2" t="s">
        <v>188</v>
      </c>
      <c r="D2403" s="3">
        <v>859</v>
      </c>
    </row>
    <row r="2404" spans="1:4" x14ac:dyDescent="0.35">
      <c r="A2404" s="2" t="s">
        <v>5926</v>
      </c>
      <c r="B2404" s="2" t="s">
        <v>241</v>
      </c>
      <c r="C2404" s="2" t="s">
        <v>24</v>
      </c>
      <c r="D2404" s="3">
        <v>858</v>
      </c>
    </row>
    <row r="2405" spans="1:4" x14ac:dyDescent="0.35">
      <c r="B2405" s="2" t="s">
        <v>24</v>
      </c>
      <c r="C2405" s="2" t="s">
        <v>241</v>
      </c>
      <c r="D2405" s="3">
        <v>858</v>
      </c>
    </row>
    <row r="2406" spans="1:4" x14ac:dyDescent="0.35">
      <c r="A2406" s="2" t="s">
        <v>4218</v>
      </c>
      <c r="B2406" s="2" t="s">
        <v>889</v>
      </c>
      <c r="C2406" s="2" t="s">
        <v>261</v>
      </c>
      <c r="D2406" s="3">
        <v>858</v>
      </c>
    </row>
    <row r="2407" spans="1:4" x14ac:dyDescent="0.35">
      <c r="B2407" s="2" t="s">
        <v>261</v>
      </c>
      <c r="C2407" s="2" t="s">
        <v>889</v>
      </c>
      <c r="D2407" s="3">
        <v>858</v>
      </c>
    </row>
    <row r="2408" spans="1:4" x14ac:dyDescent="0.35">
      <c r="A2408" s="2" t="s">
        <v>7066</v>
      </c>
      <c r="B2408" s="2" t="s">
        <v>30</v>
      </c>
      <c r="C2408" s="2" t="s">
        <v>449</v>
      </c>
      <c r="D2408" s="3">
        <v>858</v>
      </c>
    </row>
    <row r="2409" spans="1:4" x14ac:dyDescent="0.35">
      <c r="B2409" s="2" t="s">
        <v>449</v>
      </c>
      <c r="C2409" s="2" t="s">
        <v>30</v>
      </c>
      <c r="D2409" s="3">
        <v>858</v>
      </c>
    </row>
    <row r="2410" spans="1:4" x14ac:dyDescent="0.35">
      <c r="A2410" s="2" t="s">
        <v>2433</v>
      </c>
      <c r="B2410" s="2" t="s">
        <v>270</v>
      </c>
      <c r="C2410" s="2" t="s">
        <v>1880</v>
      </c>
      <c r="D2410" s="3">
        <v>857</v>
      </c>
    </row>
    <row r="2411" spans="1:4" x14ac:dyDescent="0.35">
      <c r="B2411" s="2" t="s">
        <v>1880</v>
      </c>
      <c r="C2411" s="2" t="s">
        <v>270</v>
      </c>
      <c r="D2411" s="3">
        <v>857</v>
      </c>
    </row>
    <row r="2412" spans="1:4" x14ac:dyDescent="0.35">
      <c r="A2412" s="2" t="s">
        <v>3037</v>
      </c>
      <c r="B2412" s="2" t="s">
        <v>39</v>
      </c>
      <c r="C2412" s="2" t="s">
        <v>340</v>
      </c>
      <c r="D2412" s="3">
        <v>845</v>
      </c>
    </row>
    <row r="2413" spans="1:4" x14ac:dyDescent="0.35">
      <c r="B2413" s="2" t="s">
        <v>340</v>
      </c>
      <c r="C2413" s="2" t="s">
        <v>39</v>
      </c>
      <c r="D2413" s="3">
        <v>869</v>
      </c>
    </row>
    <row r="2414" spans="1:4" x14ac:dyDescent="0.35">
      <c r="A2414" s="2" t="s">
        <v>7113</v>
      </c>
      <c r="B2414" s="2" t="s">
        <v>964</v>
      </c>
      <c r="C2414" s="2" t="s">
        <v>109</v>
      </c>
      <c r="D2414" s="3">
        <v>857</v>
      </c>
    </row>
    <row r="2415" spans="1:4" x14ac:dyDescent="0.35">
      <c r="B2415" s="2" t="s">
        <v>109</v>
      </c>
      <c r="C2415" s="2" t="s">
        <v>964</v>
      </c>
      <c r="D2415" s="3">
        <v>856</v>
      </c>
    </row>
    <row r="2416" spans="1:4" x14ac:dyDescent="0.35">
      <c r="A2416" s="2" t="s">
        <v>4206</v>
      </c>
      <c r="B2416" s="2" t="s">
        <v>560</v>
      </c>
      <c r="C2416" s="2" t="s">
        <v>19</v>
      </c>
      <c r="D2416" s="3">
        <v>857</v>
      </c>
    </row>
    <row r="2417" spans="1:4" x14ac:dyDescent="0.35">
      <c r="B2417" s="2" t="s">
        <v>19</v>
      </c>
      <c r="C2417" s="2" t="s">
        <v>560</v>
      </c>
      <c r="D2417" s="3">
        <v>856</v>
      </c>
    </row>
    <row r="2418" spans="1:4" x14ac:dyDescent="0.35">
      <c r="A2418" s="2" t="s">
        <v>1277</v>
      </c>
      <c r="B2418" s="2" t="s">
        <v>19</v>
      </c>
      <c r="C2418" s="2" t="s">
        <v>629</v>
      </c>
      <c r="D2418" s="3">
        <v>865</v>
      </c>
    </row>
    <row r="2419" spans="1:4" x14ac:dyDescent="0.35">
      <c r="B2419" s="2" t="s">
        <v>629</v>
      </c>
      <c r="C2419" s="2" t="s">
        <v>19</v>
      </c>
      <c r="D2419" s="3">
        <v>846</v>
      </c>
    </row>
    <row r="2420" spans="1:4" x14ac:dyDescent="0.35">
      <c r="A2420" s="2" t="s">
        <v>2293</v>
      </c>
      <c r="B2420" s="2" t="s">
        <v>42</v>
      </c>
      <c r="C2420" s="2" t="s">
        <v>147</v>
      </c>
      <c r="D2420" s="3">
        <v>759</v>
      </c>
    </row>
    <row r="2421" spans="1:4" x14ac:dyDescent="0.35">
      <c r="B2421"/>
      <c r="C2421" s="2" t="s">
        <v>619</v>
      </c>
      <c r="D2421" s="3">
        <v>83</v>
      </c>
    </row>
    <row r="2422" spans="1:4" x14ac:dyDescent="0.35">
      <c r="B2422" s="2" t="s">
        <v>147</v>
      </c>
      <c r="C2422" s="2" t="s">
        <v>42</v>
      </c>
      <c r="D2422" s="3">
        <v>785</v>
      </c>
    </row>
    <row r="2423" spans="1:4" x14ac:dyDescent="0.35">
      <c r="B2423" s="2" t="s">
        <v>619</v>
      </c>
      <c r="C2423" s="2" t="s">
        <v>42</v>
      </c>
      <c r="D2423" s="3">
        <v>83</v>
      </c>
    </row>
    <row r="2424" spans="1:4" x14ac:dyDescent="0.35">
      <c r="A2424" s="2" t="s">
        <v>9251</v>
      </c>
      <c r="B2424" s="2" t="s">
        <v>703</v>
      </c>
      <c r="C2424" s="2" t="s">
        <v>258</v>
      </c>
      <c r="D2424" s="3">
        <v>854</v>
      </c>
    </row>
    <row r="2425" spans="1:4" x14ac:dyDescent="0.35">
      <c r="B2425" s="2" t="s">
        <v>258</v>
      </c>
      <c r="C2425" s="2" t="s">
        <v>703</v>
      </c>
      <c r="D2425" s="3">
        <v>855</v>
      </c>
    </row>
    <row r="2426" spans="1:4" x14ac:dyDescent="0.35">
      <c r="A2426" s="2" t="s">
        <v>9533</v>
      </c>
      <c r="B2426" s="2" t="s">
        <v>140</v>
      </c>
      <c r="C2426" s="2" t="s">
        <v>9532</v>
      </c>
      <c r="D2426" s="3">
        <v>854</v>
      </c>
    </row>
    <row r="2427" spans="1:4" x14ac:dyDescent="0.35">
      <c r="B2427" s="2" t="s">
        <v>9532</v>
      </c>
      <c r="C2427" s="2" t="s">
        <v>140</v>
      </c>
      <c r="D2427" s="3">
        <v>853</v>
      </c>
    </row>
    <row r="2428" spans="1:4" x14ac:dyDescent="0.35">
      <c r="A2428" s="2" t="s">
        <v>7177</v>
      </c>
      <c r="B2428" s="2" t="s">
        <v>102</v>
      </c>
      <c r="C2428" s="2" t="s">
        <v>792</v>
      </c>
      <c r="D2428" s="3">
        <v>853</v>
      </c>
    </row>
    <row r="2429" spans="1:4" x14ac:dyDescent="0.35">
      <c r="B2429" s="2" t="s">
        <v>792</v>
      </c>
      <c r="C2429" s="2" t="s">
        <v>102</v>
      </c>
      <c r="D2429" s="3">
        <v>854</v>
      </c>
    </row>
    <row r="2430" spans="1:4" x14ac:dyDescent="0.35">
      <c r="A2430" s="2" t="s">
        <v>6160</v>
      </c>
      <c r="B2430" s="2" t="s">
        <v>254</v>
      </c>
      <c r="C2430" s="2" t="s">
        <v>1191</v>
      </c>
      <c r="D2430" s="3">
        <v>850</v>
      </c>
    </row>
    <row r="2431" spans="1:4" x14ac:dyDescent="0.35">
      <c r="B2431" s="2" t="s">
        <v>1191</v>
      </c>
      <c r="C2431" s="2" t="s">
        <v>254</v>
      </c>
      <c r="D2431" s="3">
        <v>850</v>
      </c>
    </row>
    <row r="2432" spans="1:4" x14ac:dyDescent="0.35">
      <c r="A2432" s="2" t="s">
        <v>5448</v>
      </c>
      <c r="B2432" s="2" t="s">
        <v>531</v>
      </c>
      <c r="C2432" s="2" t="s">
        <v>1798</v>
      </c>
      <c r="D2432" s="3">
        <v>849</v>
      </c>
    </row>
    <row r="2433" spans="1:4" x14ac:dyDescent="0.35">
      <c r="B2433" s="2" t="s">
        <v>1798</v>
      </c>
      <c r="C2433" s="2" t="s">
        <v>531</v>
      </c>
      <c r="D2433" s="3">
        <v>849</v>
      </c>
    </row>
    <row r="2434" spans="1:4" x14ac:dyDescent="0.35">
      <c r="A2434" s="2" t="s">
        <v>8069</v>
      </c>
      <c r="B2434" s="2" t="s">
        <v>115</v>
      </c>
      <c r="C2434" s="2" t="s">
        <v>13</v>
      </c>
      <c r="D2434" s="3">
        <v>845</v>
      </c>
    </row>
    <row r="2435" spans="1:4" x14ac:dyDescent="0.35">
      <c r="B2435" s="2" t="s">
        <v>13</v>
      </c>
      <c r="C2435" s="2" t="s">
        <v>115</v>
      </c>
      <c r="D2435" s="3">
        <v>846</v>
      </c>
    </row>
    <row r="2436" spans="1:4" x14ac:dyDescent="0.35">
      <c r="A2436" s="2" t="s">
        <v>477</v>
      </c>
      <c r="B2436" s="2" t="s">
        <v>18</v>
      </c>
      <c r="C2436" s="2" t="s">
        <v>261</v>
      </c>
      <c r="D2436" s="3">
        <v>844</v>
      </c>
    </row>
    <row r="2437" spans="1:4" x14ac:dyDescent="0.35">
      <c r="B2437" s="2" t="s">
        <v>261</v>
      </c>
      <c r="C2437" s="2" t="s">
        <v>18</v>
      </c>
      <c r="D2437" s="3">
        <v>845</v>
      </c>
    </row>
    <row r="2438" spans="1:4" x14ac:dyDescent="0.35">
      <c r="A2438" s="2" t="s">
        <v>388</v>
      </c>
      <c r="B2438" s="2" t="s">
        <v>194</v>
      </c>
      <c r="C2438" s="2" t="s">
        <v>191</v>
      </c>
      <c r="D2438" s="3">
        <v>748</v>
      </c>
    </row>
    <row r="2439" spans="1:4" x14ac:dyDescent="0.35">
      <c r="B2439"/>
      <c r="C2439" s="2" t="s">
        <v>51</v>
      </c>
      <c r="D2439" s="3">
        <v>95</v>
      </c>
    </row>
    <row r="2440" spans="1:4" x14ac:dyDescent="0.35">
      <c r="B2440" s="2" t="s">
        <v>191</v>
      </c>
      <c r="C2440" s="2" t="s">
        <v>194</v>
      </c>
      <c r="D2440" s="3">
        <v>748</v>
      </c>
    </row>
    <row r="2441" spans="1:4" x14ac:dyDescent="0.35">
      <c r="B2441" s="2" t="s">
        <v>51</v>
      </c>
      <c r="C2441" s="2" t="s">
        <v>194</v>
      </c>
      <c r="D2441" s="3">
        <v>95</v>
      </c>
    </row>
    <row r="2442" spans="1:4" x14ac:dyDescent="0.35">
      <c r="A2442" s="2" t="s">
        <v>9117</v>
      </c>
      <c r="B2442" s="2" t="s">
        <v>376</v>
      </c>
      <c r="C2442" s="2" t="s">
        <v>656</v>
      </c>
      <c r="D2442" s="3">
        <v>854</v>
      </c>
    </row>
    <row r="2443" spans="1:4" x14ac:dyDescent="0.35">
      <c r="B2443" s="2" t="s">
        <v>656</v>
      </c>
      <c r="C2443" s="2" t="s">
        <v>376</v>
      </c>
      <c r="D2443" s="3">
        <v>830</v>
      </c>
    </row>
    <row r="2444" spans="1:4" x14ac:dyDescent="0.35">
      <c r="A2444" s="2" t="s">
        <v>8609</v>
      </c>
      <c r="B2444" s="2" t="s">
        <v>1335</v>
      </c>
      <c r="C2444" s="2" t="s">
        <v>656</v>
      </c>
      <c r="D2444" s="3">
        <v>891</v>
      </c>
    </row>
    <row r="2445" spans="1:4" x14ac:dyDescent="0.35">
      <c r="B2445" s="2" t="s">
        <v>656</v>
      </c>
      <c r="C2445" s="2" t="s">
        <v>1335</v>
      </c>
      <c r="D2445" s="3">
        <v>791</v>
      </c>
    </row>
    <row r="2446" spans="1:4" x14ac:dyDescent="0.35">
      <c r="A2446" s="2" t="s">
        <v>8280</v>
      </c>
      <c r="B2446" s="2" t="s">
        <v>245</v>
      </c>
      <c r="C2446" s="2" t="s">
        <v>874</v>
      </c>
      <c r="D2446" s="3">
        <v>841</v>
      </c>
    </row>
    <row r="2447" spans="1:4" x14ac:dyDescent="0.35">
      <c r="B2447" s="2" t="s">
        <v>874</v>
      </c>
      <c r="C2447" s="2" t="s">
        <v>245</v>
      </c>
      <c r="D2447" s="3">
        <v>841</v>
      </c>
    </row>
    <row r="2448" spans="1:4" x14ac:dyDescent="0.35">
      <c r="A2448" s="2" t="s">
        <v>9422</v>
      </c>
      <c r="B2448" s="2" t="s">
        <v>358</v>
      </c>
      <c r="C2448" s="2" t="s">
        <v>449</v>
      </c>
      <c r="D2448" s="3">
        <v>839</v>
      </c>
    </row>
    <row r="2449" spans="1:4" x14ac:dyDescent="0.35">
      <c r="B2449" s="2" t="s">
        <v>449</v>
      </c>
      <c r="C2449" s="2" t="s">
        <v>358</v>
      </c>
      <c r="D2449" s="3">
        <v>839</v>
      </c>
    </row>
    <row r="2450" spans="1:4" x14ac:dyDescent="0.35">
      <c r="A2450" s="2" t="s">
        <v>3036</v>
      </c>
      <c r="B2450" s="2" t="s">
        <v>1779</v>
      </c>
      <c r="C2450" s="2" t="s">
        <v>58</v>
      </c>
      <c r="D2450" s="3">
        <v>839</v>
      </c>
    </row>
    <row r="2451" spans="1:4" x14ac:dyDescent="0.35">
      <c r="B2451" s="2" t="s">
        <v>58</v>
      </c>
      <c r="C2451" s="2" t="s">
        <v>1779</v>
      </c>
      <c r="D2451" s="3">
        <v>837</v>
      </c>
    </row>
    <row r="2452" spans="1:4" x14ac:dyDescent="0.35">
      <c r="A2452" s="2" t="s">
        <v>5774</v>
      </c>
      <c r="B2452" s="2" t="s">
        <v>22</v>
      </c>
      <c r="C2452" s="2" t="s">
        <v>1596</v>
      </c>
      <c r="D2452" s="3">
        <v>836</v>
      </c>
    </row>
    <row r="2453" spans="1:4" x14ac:dyDescent="0.35">
      <c r="B2453" s="2" t="s">
        <v>1596</v>
      </c>
      <c r="C2453" s="2" t="s">
        <v>22</v>
      </c>
      <c r="D2453" s="3">
        <v>838</v>
      </c>
    </row>
    <row r="2454" spans="1:4" x14ac:dyDescent="0.35">
      <c r="A2454" s="2" t="s">
        <v>6321</v>
      </c>
      <c r="B2454" s="2" t="s">
        <v>2175</v>
      </c>
      <c r="C2454" s="2" t="s">
        <v>191</v>
      </c>
      <c r="D2454" s="3">
        <v>773</v>
      </c>
    </row>
    <row r="2455" spans="1:4" x14ac:dyDescent="0.35">
      <c r="B2455"/>
      <c r="C2455" s="2" t="s">
        <v>51</v>
      </c>
      <c r="D2455" s="3">
        <v>62</v>
      </c>
    </row>
    <row r="2456" spans="1:4" x14ac:dyDescent="0.35">
      <c r="B2456" s="2" t="s">
        <v>191</v>
      </c>
      <c r="C2456" s="2" t="s">
        <v>2175</v>
      </c>
      <c r="D2456" s="3">
        <v>774</v>
      </c>
    </row>
    <row r="2457" spans="1:4" x14ac:dyDescent="0.35">
      <c r="B2457" s="2" t="s">
        <v>51</v>
      </c>
      <c r="C2457" s="2" t="s">
        <v>2175</v>
      </c>
      <c r="D2457" s="3">
        <v>63</v>
      </c>
    </row>
    <row r="2458" spans="1:4" x14ac:dyDescent="0.35">
      <c r="A2458" s="2" t="s">
        <v>9224</v>
      </c>
      <c r="B2458" s="2" t="s">
        <v>87</v>
      </c>
      <c r="C2458" s="2" t="s">
        <v>449</v>
      </c>
      <c r="D2458" s="3">
        <v>831</v>
      </c>
    </row>
    <row r="2459" spans="1:4" x14ac:dyDescent="0.35">
      <c r="B2459" s="2" t="s">
        <v>449</v>
      </c>
      <c r="C2459" s="2" t="s">
        <v>87</v>
      </c>
      <c r="D2459" s="3">
        <v>838</v>
      </c>
    </row>
    <row r="2460" spans="1:4" x14ac:dyDescent="0.35">
      <c r="A2460" s="2" t="s">
        <v>5496</v>
      </c>
      <c r="B2460" s="2" t="s">
        <v>1509</v>
      </c>
      <c r="C2460" s="2" t="s">
        <v>102</v>
      </c>
      <c r="D2460" s="3">
        <v>827</v>
      </c>
    </row>
    <row r="2461" spans="1:4" x14ac:dyDescent="0.35">
      <c r="B2461" s="2" t="s">
        <v>102</v>
      </c>
      <c r="C2461" s="2" t="s">
        <v>1509</v>
      </c>
      <c r="D2461" s="3">
        <v>840</v>
      </c>
    </row>
    <row r="2462" spans="1:4" x14ac:dyDescent="0.35">
      <c r="A2462" s="2" t="s">
        <v>5515</v>
      </c>
      <c r="B2462" s="2" t="s">
        <v>216</v>
      </c>
      <c r="C2462" s="2" t="s">
        <v>48</v>
      </c>
      <c r="D2462" s="3">
        <v>833</v>
      </c>
    </row>
    <row r="2463" spans="1:4" x14ac:dyDescent="0.35">
      <c r="B2463" s="2" t="s">
        <v>48</v>
      </c>
      <c r="C2463" s="2" t="s">
        <v>216</v>
      </c>
      <c r="D2463" s="3">
        <v>832</v>
      </c>
    </row>
    <row r="2464" spans="1:4" x14ac:dyDescent="0.35">
      <c r="A2464" s="2" t="s">
        <v>7145</v>
      </c>
      <c r="B2464" s="2" t="s">
        <v>3534</v>
      </c>
      <c r="C2464" s="2" t="s">
        <v>7144</v>
      </c>
      <c r="D2464" s="3">
        <v>835</v>
      </c>
    </row>
    <row r="2465" spans="1:4" x14ac:dyDescent="0.35">
      <c r="B2465" s="2" t="s">
        <v>7144</v>
      </c>
      <c r="C2465" s="2" t="s">
        <v>3534</v>
      </c>
      <c r="D2465" s="3">
        <v>830</v>
      </c>
    </row>
    <row r="2466" spans="1:4" x14ac:dyDescent="0.35">
      <c r="A2466" s="2" t="s">
        <v>6005</v>
      </c>
      <c r="B2466" s="2" t="s">
        <v>46</v>
      </c>
      <c r="C2466" s="2" t="s">
        <v>241</v>
      </c>
      <c r="D2466" s="3">
        <v>832</v>
      </c>
    </row>
    <row r="2467" spans="1:4" x14ac:dyDescent="0.35">
      <c r="B2467" s="2" t="s">
        <v>241</v>
      </c>
      <c r="C2467" s="2" t="s">
        <v>46</v>
      </c>
      <c r="D2467" s="3">
        <v>832</v>
      </c>
    </row>
    <row r="2468" spans="1:4" x14ac:dyDescent="0.35">
      <c r="A2468" s="2" t="s">
        <v>4460</v>
      </c>
      <c r="B2468" s="2" t="s">
        <v>19</v>
      </c>
      <c r="C2468" s="2" t="s">
        <v>291</v>
      </c>
      <c r="D2468" s="3">
        <v>820</v>
      </c>
    </row>
    <row r="2469" spans="1:4" x14ac:dyDescent="0.35">
      <c r="B2469" s="2" t="s">
        <v>291</v>
      </c>
      <c r="C2469" s="2" t="s">
        <v>19</v>
      </c>
      <c r="D2469" s="3">
        <v>844</v>
      </c>
    </row>
    <row r="2470" spans="1:4" x14ac:dyDescent="0.35">
      <c r="A2470" s="2" t="s">
        <v>7810</v>
      </c>
      <c r="B2470" s="2" t="s">
        <v>4675</v>
      </c>
      <c r="C2470" s="2" t="s">
        <v>219</v>
      </c>
      <c r="D2470" s="3">
        <v>794</v>
      </c>
    </row>
    <row r="2471" spans="1:4" x14ac:dyDescent="0.35">
      <c r="B2471" s="2" t="s">
        <v>219</v>
      </c>
      <c r="C2471" s="2" t="s">
        <v>4675</v>
      </c>
      <c r="D2471" s="3">
        <v>868</v>
      </c>
    </row>
    <row r="2472" spans="1:4" x14ac:dyDescent="0.35">
      <c r="A2472" s="2" t="s">
        <v>6551</v>
      </c>
      <c r="B2472" s="2" t="s">
        <v>6550</v>
      </c>
      <c r="C2472" s="2" t="s">
        <v>191</v>
      </c>
      <c r="D2472" s="3">
        <v>758</v>
      </c>
    </row>
    <row r="2473" spans="1:4" x14ac:dyDescent="0.35">
      <c r="B2473"/>
      <c r="C2473" s="2" t="s">
        <v>51</v>
      </c>
      <c r="D2473" s="3">
        <v>72</v>
      </c>
    </row>
    <row r="2474" spans="1:4" x14ac:dyDescent="0.35">
      <c r="B2474" s="2" t="s">
        <v>191</v>
      </c>
      <c r="C2474" s="2" t="s">
        <v>6550</v>
      </c>
      <c r="D2474" s="3">
        <v>758</v>
      </c>
    </row>
    <row r="2475" spans="1:4" x14ac:dyDescent="0.35">
      <c r="B2475" s="2" t="s">
        <v>51</v>
      </c>
      <c r="C2475" s="2" t="s">
        <v>6550</v>
      </c>
      <c r="D2475" s="3">
        <v>72</v>
      </c>
    </row>
    <row r="2476" spans="1:4" x14ac:dyDescent="0.35">
      <c r="A2476" s="2" t="s">
        <v>5179</v>
      </c>
      <c r="B2476" s="2" t="s">
        <v>252</v>
      </c>
      <c r="C2476" s="2" t="s">
        <v>261</v>
      </c>
      <c r="D2476" s="3">
        <v>830</v>
      </c>
    </row>
    <row r="2477" spans="1:4" x14ac:dyDescent="0.35">
      <c r="B2477" s="2" t="s">
        <v>261</v>
      </c>
      <c r="C2477" s="2" t="s">
        <v>252</v>
      </c>
      <c r="D2477" s="3">
        <v>830</v>
      </c>
    </row>
    <row r="2478" spans="1:4" x14ac:dyDescent="0.35">
      <c r="A2478" s="2" t="s">
        <v>968</v>
      </c>
      <c r="B2478" s="2" t="s">
        <v>26</v>
      </c>
      <c r="C2478" s="2" t="s">
        <v>252</v>
      </c>
      <c r="D2478" s="3">
        <v>834</v>
      </c>
    </row>
    <row r="2479" spans="1:4" x14ac:dyDescent="0.35">
      <c r="B2479" s="2" t="s">
        <v>252</v>
      </c>
      <c r="C2479" s="2" t="s">
        <v>26</v>
      </c>
      <c r="D2479" s="3">
        <v>825</v>
      </c>
    </row>
    <row r="2480" spans="1:4" x14ac:dyDescent="0.35">
      <c r="A2480" s="2" t="s">
        <v>9416</v>
      </c>
      <c r="B2480" s="2" t="s">
        <v>48</v>
      </c>
      <c r="C2480" s="2" t="s">
        <v>626</v>
      </c>
      <c r="D2480" s="3">
        <v>827</v>
      </c>
    </row>
    <row r="2481" spans="1:4" x14ac:dyDescent="0.35">
      <c r="B2481" s="2" t="s">
        <v>626</v>
      </c>
      <c r="C2481" s="2" t="s">
        <v>48</v>
      </c>
      <c r="D2481" s="3">
        <v>827</v>
      </c>
    </row>
    <row r="2482" spans="1:4" x14ac:dyDescent="0.35">
      <c r="A2482" s="2" t="s">
        <v>7658</v>
      </c>
      <c r="B2482" s="2" t="s">
        <v>423</v>
      </c>
      <c r="C2482" s="2" t="s">
        <v>449</v>
      </c>
      <c r="D2482" s="3">
        <v>840</v>
      </c>
    </row>
    <row r="2483" spans="1:4" x14ac:dyDescent="0.35">
      <c r="B2483" s="2" t="s">
        <v>449</v>
      </c>
      <c r="C2483" s="2" t="s">
        <v>423</v>
      </c>
      <c r="D2483" s="3">
        <v>812</v>
      </c>
    </row>
    <row r="2484" spans="1:4" x14ac:dyDescent="0.35">
      <c r="A2484" s="2" t="s">
        <v>6569</v>
      </c>
      <c r="B2484" s="2" t="s">
        <v>188</v>
      </c>
      <c r="C2484" s="2" t="s">
        <v>735</v>
      </c>
      <c r="D2484" s="3">
        <v>824</v>
      </c>
    </row>
    <row r="2485" spans="1:4" x14ac:dyDescent="0.35">
      <c r="B2485" s="2" t="s">
        <v>735</v>
      </c>
      <c r="C2485" s="2" t="s">
        <v>188</v>
      </c>
      <c r="D2485" s="3">
        <v>826</v>
      </c>
    </row>
    <row r="2486" spans="1:4" x14ac:dyDescent="0.35">
      <c r="A2486" s="2" t="s">
        <v>5979</v>
      </c>
      <c r="B2486" s="2" t="s">
        <v>599</v>
      </c>
      <c r="C2486" s="2" t="s">
        <v>2370</v>
      </c>
      <c r="D2486" s="3">
        <v>788</v>
      </c>
    </row>
    <row r="2487" spans="1:4" x14ac:dyDescent="0.35">
      <c r="B2487" s="2" t="s">
        <v>2370</v>
      </c>
      <c r="C2487" s="2" t="s">
        <v>599</v>
      </c>
      <c r="D2487" s="3">
        <v>861</v>
      </c>
    </row>
    <row r="2488" spans="1:4" x14ac:dyDescent="0.35">
      <c r="A2488" s="2" t="s">
        <v>1434</v>
      </c>
      <c r="B2488" s="2" t="s">
        <v>19</v>
      </c>
      <c r="C2488" s="2" t="s">
        <v>358</v>
      </c>
      <c r="D2488" s="3">
        <v>812</v>
      </c>
    </row>
    <row r="2489" spans="1:4" x14ac:dyDescent="0.35">
      <c r="B2489" s="2" t="s">
        <v>358</v>
      </c>
      <c r="C2489" s="2" t="s">
        <v>19</v>
      </c>
      <c r="D2489" s="3">
        <v>837</v>
      </c>
    </row>
    <row r="2490" spans="1:4" x14ac:dyDescent="0.35">
      <c r="A2490" s="2" t="s">
        <v>6041</v>
      </c>
      <c r="B2490" s="2" t="s">
        <v>331</v>
      </c>
      <c r="C2490" s="2" t="s">
        <v>109</v>
      </c>
      <c r="D2490" s="3">
        <v>814</v>
      </c>
    </row>
    <row r="2491" spans="1:4" x14ac:dyDescent="0.35">
      <c r="B2491" s="2" t="s">
        <v>118</v>
      </c>
      <c r="C2491" s="2" t="s">
        <v>109</v>
      </c>
      <c r="D2491" s="3">
        <v>10</v>
      </c>
    </row>
    <row r="2492" spans="1:4" x14ac:dyDescent="0.35">
      <c r="B2492" s="2" t="s">
        <v>109</v>
      </c>
      <c r="C2492" s="2" t="s">
        <v>331</v>
      </c>
      <c r="D2492" s="3">
        <v>807</v>
      </c>
    </row>
    <row r="2493" spans="1:4" x14ac:dyDescent="0.35">
      <c r="B2493"/>
      <c r="C2493" s="2" t="s">
        <v>118</v>
      </c>
      <c r="D2493" s="3">
        <v>17</v>
      </c>
    </row>
    <row r="2494" spans="1:4" x14ac:dyDescent="0.35">
      <c r="A2494" s="2" t="s">
        <v>4008</v>
      </c>
      <c r="B2494" s="2" t="s">
        <v>430</v>
      </c>
      <c r="C2494" s="2" t="s">
        <v>291</v>
      </c>
      <c r="D2494" s="3">
        <v>823</v>
      </c>
    </row>
    <row r="2495" spans="1:4" x14ac:dyDescent="0.35">
      <c r="B2495" s="2" t="s">
        <v>291</v>
      </c>
      <c r="C2495" s="2" t="s">
        <v>430</v>
      </c>
      <c r="D2495" s="3">
        <v>824</v>
      </c>
    </row>
    <row r="2496" spans="1:4" x14ac:dyDescent="0.35">
      <c r="A2496" s="2" t="s">
        <v>3154</v>
      </c>
      <c r="B2496" s="2" t="s">
        <v>531</v>
      </c>
      <c r="C2496" s="2" t="s">
        <v>156</v>
      </c>
      <c r="D2496" s="3">
        <v>823</v>
      </c>
    </row>
    <row r="2497" spans="1:4" x14ac:dyDescent="0.35">
      <c r="B2497" s="2" t="s">
        <v>156</v>
      </c>
      <c r="C2497" s="2" t="s">
        <v>531</v>
      </c>
      <c r="D2497" s="3">
        <v>823</v>
      </c>
    </row>
    <row r="2498" spans="1:4" x14ac:dyDescent="0.35">
      <c r="A2498" s="2" t="s">
        <v>6433</v>
      </c>
      <c r="B2498" s="2" t="s">
        <v>492</v>
      </c>
      <c r="C2498" s="2" t="s">
        <v>735</v>
      </c>
      <c r="D2498" s="3">
        <v>821</v>
      </c>
    </row>
    <row r="2499" spans="1:4" x14ac:dyDescent="0.35">
      <c r="B2499" s="2" t="s">
        <v>735</v>
      </c>
      <c r="C2499" s="2" t="s">
        <v>492</v>
      </c>
      <c r="D2499" s="3">
        <v>820</v>
      </c>
    </row>
    <row r="2500" spans="1:4" x14ac:dyDescent="0.35">
      <c r="A2500" s="2" t="s">
        <v>9357</v>
      </c>
      <c r="B2500" s="2" t="s">
        <v>283</v>
      </c>
      <c r="C2500" s="2" t="s">
        <v>656</v>
      </c>
      <c r="D2500" s="3">
        <v>820</v>
      </c>
    </row>
    <row r="2501" spans="1:4" x14ac:dyDescent="0.35">
      <c r="B2501" s="2" t="s">
        <v>656</v>
      </c>
      <c r="C2501" s="2" t="s">
        <v>283</v>
      </c>
      <c r="D2501" s="3">
        <v>820</v>
      </c>
    </row>
    <row r="2502" spans="1:4" x14ac:dyDescent="0.35">
      <c r="A2502" s="2" t="s">
        <v>3386</v>
      </c>
      <c r="B2502" s="2" t="s">
        <v>201</v>
      </c>
      <c r="C2502" s="2" t="s">
        <v>19</v>
      </c>
      <c r="D2502" s="3">
        <v>819</v>
      </c>
    </row>
    <row r="2503" spans="1:4" x14ac:dyDescent="0.35">
      <c r="B2503" s="2" t="s">
        <v>19</v>
      </c>
      <c r="C2503" s="2" t="s">
        <v>201</v>
      </c>
      <c r="D2503" s="3">
        <v>820</v>
      </c>
    </row>
    <row r="2504" spans="1:4" x14ac:dyDescent="0.35">
      <c r="A2504" s="2" t="s">
        <v>1084</v>
      </c>
      <c r="B2504" s="2" t="s">
        <v>430</v>
      </c>
      <c r="C2504" s="2" t="s">
        <v>30</v>
      </c>
      <c r="D2504" s="3">
        <v>817</v>
      </c>
    </row>
    <row r="2505" spans="1:4" x14ac:dyDescent="0.35">
      <c r="B2505" s="2" t="s">
        <v>30</v>
      </c>
      <c r="C2505" s="2" t="s">
        <v>430</v>
      </c>
      <c r="D2505" s="3">
        <v>817</v>
      </c>
    </row>
    <row r="2506" spans="1:4" x14ac:dyDescent="0.35">
      <c r="A2506" s="2" t="s">
        <v>1111</v>
      </c>
      <c r="B2506" s="2" t="s">
        <v>26</v>
      </c>
      <c r="C2506" s="2" t="s">
        <v>149</v>
      </c>
      <c r="D2506" s="3">
        <v>816</v>
      </c>
    </row>
    <row r="2507" spans="1:4" x14ac:dyDescent="0.35">
      <c r="B2507" s="2" t="s">
        <v>149</v>
      </c>
      <c r="C2507" s="2" t="s">
        <v>26</v>
      </c>
      <c r="D2507" s="3">
        <v>816</v>
      </c>
    </row>
    <row r="2508" spans="1:4" x14ac:dyDescent="0.35">
      <c r="A2508" s="2" t="s">
        <v>8461</v>
      </c>
      <c r="B2508" s="2" t="s">
        <v>261</v>
      </c>
      <c r="C2508" s="2" t="s">
        <v>1099</v>
      </c>
      <c r="D2508" s="3">
        <v>815</v>
      </c>
    </row>
    <row r="2509" spans="1:4" x14ac:dyDescent="0.35">
      <c r="B2509" s="2" t="s">
        <v>1099</v>
      </c>
      <c r="C2509" s="2" t="s">
        <v>261</v>
      </c>
      <c r="D2509" s="3">
        <v>816</v>
      </c>
    </row>
    <row r="2510" spans="1:4" x14ac:dyDescent="0.35">
      <c r="A2510" s="2" t="s">
        <v>9428</v>
      </c>
      <c r="B2510" s="2" t="s">
        <v>48</v>
      </c>
      <c r="C2510" s="2" t="s">
        <v>449</v>
      </c>
      <c r="D2510" s="3">
        <v>813</v>
      </c>
    </row>
    <row r="2511" spans="1:4" x14ac:dyDescent="0.35">
      <c r="B2511" s="2" t="s">
        <v>449</v>
      </c>
      <c r="C2511" s="2" t="s">
        <v>48</v>
      </c>
      <c r="D2511" s="3">
        <v>813</v>
      </c>
    </row>
    <row r="2512" spans="1:4" x14ac:dyDescent="0.35">
      <c r="A2512" s="2" t="s">
        <v>8440</v>
      </c>
      <c r="B2512" s="2" t="s">
        <v>439</v>
      </c>
      <c r="C2512" s="2" t="s">
        <v>13</v>
      </c>
      <c r="D2512" s="3">
        <v>810</v>
      </c>
    </row>
    <row r="2513" spans="1:4" x14ac:dyDescent="0.35">
      <c r="B2513" s="2" t="s">
        <v>13</v>
      </c>
      <c r="C2513" s="2" t="s">
        <v>439</v>
      </c>
      <c r="D2513" s="3">
        <v>810</v>
      </c>
    </row>
    <row r="2514" spans="1:4" x14ac:dyDescent="0.35">
      <c r="A2514" s="2" t="s">
        <v>4248</v>
      </c>
      <c r="B2514" s="2" t="s">
        <v>42</v>
      </c>
      <c r="C2514" s="2" t="s">
        <v>2357</v>
      </c>
      <c r="D2514" s="3">
        <v>810</v>
      </c>
    </row>
    <row r="2515" spans="1:4" x14ac:dyDescent="0.35">
      <c r="B2515" s="2" t="s">
        <v>2357</v>
      </c>
      <c r="C2515" s="2" t="s">
        <v>42</v>
      </c>
      <c r="D2515" s="3">
        <v>810</v>
      </c>
    </row>
    <row r="2516" spans="1:4" x14ac:dyDescent="0.35">
      <c r="A2516" s="2" t="s">
        <v>1119</v>
      </c>
      <c r="B2516" s="2" t="s">
        <v>32</v>
      </c>
      <c r="C2516" s="2" t="s">
        <v>48</v>
      </c>
      <c r="D2516" s="3">
        <v>810</v>
      </c>
    </row>
    <row r="2517" spans="1:4" x14ac:dyDescent="0.35">
      <c r="B2517" s="2" t="s">
        <v>48</v>
      </c>
      <c r="C2517" s="2" t="s">
        <v>32</v>
      </c>
      <c r="D2517" s="3">
        <v>809</v>
      </c>
    </row>
    <row r="2518" spans="1:4" x14ac:dyDescent="0.35">
      <c r="A2518" s="2" t="s">
        <v>6226</v>
      </c>
      <c r="B2518" s="2" t="s">
        <v>42</v>
      </c>
      <c r="C2518" s="2" t="s">
        <v>304</v>
      </c>
      <c r="D2518" s="3">
        <v>809</v>
      </c>
    </row>
    <row r="2519" spans="1:4" x14ac:dyDescent="0.35">
      <c r="B2519" s="2" t="s">
        <v>304</v>
      </c>
      <c r="C2519" s="2" t="s">
        <v>42</v>
      </c>
      <c r="D2519" s="3">
        <v>808</v>
      </c>
    </row>
    <row r="2520" spans="1:4" x14ac:dyDescent="0.35">
      <c r="A2520" s="2" t="s">
        <v>834</v>
      </c>
      <c r="B2520" s="2" t="s">
        <v>68</v>
      </c>
      <c r="C2520" s="2" t="s">
        <v>102</v>
      </c>
      <c r="D2520" s="3">
        <v>804</v>
      </c>
    </row>
    <row r="2521" spans="1:4" x14ac:dyDescent="0.35">
      <c r="B2521" s="2" t="s">
        <v>102</v>
      </c>
      <c r="C2521" s="2" t="s">
        <v>68</v>
      </c>
      <c r="D2521" s="3">
        <v>805</v>
      </c>
    </row>
    <row r="2522" spans="1:4" x14ac:dyDescent="0.35">
      <c r="A2522" s="2" t="s">
        <v>6079</v>
      </c>
      <c r="B2522" s="2" t="s">
        <v>322</v>
      </c>
      <c r="C2522" s="2" t="s">
        <v>354</v>
      </c>
      <c r="D2522" s="3">
        <v>804</v>
      </c>
    </row>
    <row r="2523" spans="1:4" x14ac:dyDescent="0.35">
      <c r="B2523" s="2" t="s">
        <v>354</v>
      </c>
      <c r="C2523" s="2" t="s">
        <v>322</v>
      </c>
      <c r="D2523" s="3">
        <v>804</v>
      </c>
    </row>
    <row r="2524" spans="1:4" x14ac:dyDescent="0.35">
      <c r="A2524" s="2" t="s">
        <v>4792</v>
      </c>
      <c r="B2524" s="2" t="s">
        <v>599</v>
      </c>
      <c r="C2524" s="2" t="s">
        <v>4653</v>
      </c>
      <c r="D2524" s="3">
        <v>711</v>
      </c>
    </row>
    <row r="2525" spans="1:4" x14ac:dyDescent="0.35">
      <c r="B2525" s="2" t="s">
        <v>4653</v>
      </c>
      <c r="C2525" s="2" t="s">
        <v>599</v>
      </c>
      <c r="D2525" s="3">
        <v>893</v>
      </c>
    </row>
    <row r="2526" spans="1:4" x14ac:dyDescent="0.35">
      <c r="A2526" s="2" t="s">
        <v>8462</v>
      </c>
      <c r="B2526" s="2" t="s">
        <v>261</v>
      </c>
      <c r="C2526" s="2" t="s">
        <v>283</v>
      </c>
      <c r="D2526" s="3">
        <v>807</v>
      </c>
    </row>
    <row r="2527" spans="1:4" x14ac:dyDescent="0.35">
      <c r="B2527" s="2" t="s">
        <v>283</v>
      </c>
      <c r="C2527" s="2" t="s">
        <v>261</v>
      </c>
      <c r="D2527" s="3">
        <v>796</v>
      </c>
    </row>
    <row r="2528" spans="1:4" x14ac:dyDescent="0.35">
      <c r="A2528" s="2" t="s">
        <v>134</v>
      </c>
      <c r="B2528" s="2" t="s">
        <v>125</v>
      </c>
      <c r="C2528" s="2" t="s">
        <v>133</v>
      </c>
      <c r="D2528" s="3">
        <v>801</v>
      </c>
    </row>
    <row r="2529" spans="1:4" x14ac:dyDescent="0.35">
      <c r="B2529" s="2" t="s">
        <v>133</v>
      </c>
      <c r="C2529" s="2" t="s">
        <v>125</v>
      </c>
      <c r="D2529" s="3">
        <v>801</v>
      </c>
    </row>
    <row r="2530" spans="1:4" x14ac:dyDescent="0.35">
      <c r="A2530" s="2" t="s">
        <v>4429</v>
      </c>
      <c r="B2530" s="2" t="s">
        <v>276</v>
      </c>
      <c r="C2530" s="2" t="s">
        <v>659</v>
      </c>
      <c r="D2530" s="3">
        <v>800</v>
      </c>
    </row>
    <row r="2531" spans="1:4" x14ac:dyDescent="0.35">
      <c r="B2531" s="2" t="s">
        <v>659</v>
      </c>
      <c r="C2531" s="2" t="s">
        <v>276</v>
      </c>
      <c r="D2531" s="3">
        <v>800</v>
      </c>
    </row>
    <row r="2532" spans="1:4" x14ac:dyDescent="0.35">
      <c r="A2532" s="2" t="s">
        <v>7097</v>
      </c>
      <c r="B2532" s="2" t="s">
        <v>149</v>
      </c>
      <c r="C2532" s="2" t="s">
        <v>241</v>
      </c>
      <c r="D2532" s="3">
        <v>798</v>
      </c>
    </row>
    <row r="2533" spans="1:4" x14ac:dyDescent="0.35">
      <c r="B2533" s="2" t="s">
        <v>241</v>
      </c>
      <c r="C2533" s="2" t="s">
        <v>149</v>
      </c>
      <c r="D2533" s="3">
        <v>801</v>
      </c>
    </row>
    <row r="2534" spans="1:4" x14ac:dyDescent="0.35">
      <c r="A2534" s="2" t="s">
        <v>6654</v>
      </c>
      <c r="B2534" s="2" t="s">
        <v>703</v>
      </c>
      <c r="C2534" s="2" t="s">
        <v>111</v>
      </c>
      <c r="D2534" s="3">
        <v>799</v>
      </c>
    </row>
    <row r="2535" spans="1:4" x14ac:dyDescent="0.35">
      <c r="B2535" s="2" t="s">
        <v>111</v>
      </c>
      <c r="C2535" s="2" t="s">
        <v>703</v>
      </c>
      <c r="D2535" s="3">
        <v>799</v>
      </c>
    </row>
    <row r="2536" spans="1:4" x14ac:dyDescent="0.35">
      <c r="A2536" s="2" t="s">
        <v>2333</v>
      </c>
      <c r="B2536" s="2" t="s">
        <v>42</v>
      </c>
      <c r="C2536" s="2" t="s">
        <v>629</v>
      </c>
      <c r="D2536" s="3">
        <v>792</v>
      </c>
    </row>
    <row r="2537" spans="1:4" x14ac:dyDescent="0.35">
      <c r="B2537" s="2" t="s">
        <v>629</v>
      </c>
      <c r="C2537" s="2" t="s">
        <v>42</v>
      </c>
      <c r="D2537" s="3">
        <v>804</v>
      </c>
    </row>
    <row r="2538" spans="1:4" x14ac:dyDescent="0.35">
      <c r="A2538" s="2" t="s">
        <v>8309</v>
      </c>
      <c r="B2538" s="2" t="s">
        <v>219</v>
      </c>
      <c r="C2538" s="2" t="s">
        <v>7747</v>
      </c>
      <c r="D2538" s="3">
        <v>795</v>
      </c>
    </row>
    <row r="2539" spans="1:4" x14ac:dyDescent="0.35">
      <c r="B2539" s="2" t="s">
        <v>7747</v>
      </c>
      <c r="C2539" s="2" t="s">
        <v>219</v>
      </c>
      <c r="D2539" s="3">
        <v>799</v>
      </c>
    </row>
    <row r="2540" spans="1:4" x14ac:dyDescent="0.35">
      <c r="A2540" s="2" t="s">
        <v>707</v>
      </c>
      <c r="B2540" s="2" t="s">
        <v>40</v>
      </c>
      <c r="C2540" s="2" t="s">
        <v>529</v>
      </c>
      <c r="D2540" s="3">
        <v>677</v>
      </c>
    </row>
    <row r="2541" spans="1:4" x14ac:dyDescent="0.35">
      <c r="B2541"/>
      <c r="C2541" s="2" t="s">
        <v>553</v>
      </c>
      <c r="D2541" s="3">
        <v>121</v>
      </c>
    </row>
    <row r="2542" spans="1:4" x14ac:dyDescent="0.35">
      <c r="B2542" s="2" t="s">
        <v>529</v>
      </c>
      <c r="C2542" s="2" t="s">
        <v>40</v>
      </c>
      <c r="D2542" s="3">
        <v>675</v>
      </c>
    </row>
    <row r="2543" spans="1:4" x14ac:dyDescent="0.35">
      <c r="B2543" s="2" t="s">
        <v>553</v>
      </c>
      <c r="C2543" s="2" t="s">
        <v>40</v>
      </c>
      <c r="D2543" s="3">
        <v>121</v>
      </c>
    </row>
    <row r="2544" spans="1:4" x14ac:dyDescent="0.35">
      <c r="A2544" s="2" t="s">
        <v>4402</v>
      </c>
      <c r="B2544" s="2" t="s">
        <v>147</v>
      </c>
      <c r="C2544" s="2" t="s">
        <v>492</v>
      </c>
      <c r="D2544" s="3">
        <v>706</v>
      </c>
    </row>
    <row r="2545" spans="1:4" x14ac:dyDescent="0.35">
      <c r="B2545" s="2" t="s">
        <v>619</v>
      </c>
      <c r="C2545" s="2" t="s">
        <v>492</v>
      </c>
      <c r="D2545" s="3">
        <v>90</v>
      </c>
    </row>
    <row r="2546" spans="1:4" x14ac:dyDescent="0.35">
      <c r="B2546" s="2" t="s">
        <v>492</v>
      </c>
      <c r="C2546" s="2" t="s">
        <v>147</v>
      </c>
      <c r="D2546" s="3">
        <v>685</v>
      </c>
    </row>
    <row r="2547" spans="1:4" x14ac:dyDescent="0.35">
      <c r="B2547"/>
      <c r="C2547" s="2" t="s">
        <v>619</v>
      </c>
      <c r="D2547" s="3">
        <v>111</v>
      </c>
    </row>
    <row r="2548" spans="1:4" x14ac:dyDescent="0.35">
      <c r="A2548" s="2" t="s">
        <v>1438</v>
      </c>
      <c r="B2548" s="2" t="s">
        <v>194</v>
      </c>
      <c r="C2548" s="2" t="s">
        <v>531</v>
      </c>
      <c r="D2548" s="3">
        <v>796</v>
      </c>
    </row>
    <row r="2549" spans="1:4" x14ac:dyDescent="0.35">
      <c r="B2549" s="2" t="s">
        <v>531</v>
      </c>
      <c r="C2549" s="2" t="s">
        <v>194</v>
      </c>
      <c r="D2549" s="3">
        <v>796</v>
      </c>
    </row>
    <row r="2550" spans="1:4" x14ac:dyDescent="0.35">
      <c r="A2550" s="2" t="s">
        <v>1145</v>
      </c>
      <c r="B2550" s="2" t="s">
        <v>314</v>
      </c>
      <c r="C2550" s="2" t="s">
        <v>241</v>
      </c>
      <c r="D2550" s="3">
        <v>796</v>
      </c>
    </row>
    <row r="2551" spans="1:4" x14ac:dyDescent="0.35">
      <c r="B2551" s="2" t="s">
        <v>241</v>
      </c>
      <c r="C2551" s="2" t="s">
        <v>314</v>
      </c>
      <c r="D2551" s="3">
        <v>796</v>
      </c>
    </row>
    <row r="2552" spans="1:4" x14ac:dyDescent="0.35">
      <c r="A2552" s="2" t="s">
        <v>3345</v>
      </c>
      <c r="B2552" s="2" t="s">
        <v>143</v>
      </c>
      <c r="C2552" s="2" t="s">
        <v>764</v>
      </c>
      <c r="D2552" s="3">
        <v>796</v>
      </c>
    </row>
    <row r="2553" spans="1:4" x14ac:dyDescent="0.35">
      <c r="B2553" s="2" t="s">
        <v>764</v>
      </c>
      <c r="C2553" s="2" t="s">
        <v>143</v>
      </c>
      <c r="D2553" s="3">
        <v>795</v>
      </c>
    </row>
    <row r="2554" spans="1:4" x14ac:dyDescent="0.35">
      <c r="A2554" s="2" t="s">
        <v>5577</v>
      </c>
      <c r="B2554" s="2" t="s">
        <v>5576</v>
      </c>
      <c r="C2554" s="2" t="s">
        <v>219</v>
      </c>
      <c r="D2554" s="3">
        <v>793</v>
      </c>
    </row>
    <row r="2555" spans="1:4" x14ac:dyDescent="0.35">
      <c r="B2555" s="2" t="s">
        <v>219</v>
      </c>
      <c r="C2555" s="2" t="s">
        <v>5576</v>
      </c>
      <c r="D2555" s="3">
        <v>794</v>
      </c>
    </row>
    <row r="2556" spans="1:4" x14ac:dyDescent="0.35">
      <c r="A2556" s="2" t="s">
        <v>4353</v>
      </c>
      <c r="B2556" s="2" t="s">
        <v>629</v>
      </c>
      <c r="C2556" s="2" t="s">
        <v>130</v>
      </c>
      <c r="D2556" s="3">
        <v>786</v>
      </c>
    </row>
    <row r="2557" spans="1:4" x14ac:dyDescent="0.35">
      <c r="B2557" s="2" t="s">
        <v>130</v>
      </c>
      <c r="C2557" s="2" t="s">
        <v>629</v>
      </c>
      <c r="D2557" s="3">
        <v>801</v>
      </c>
    </row>
    <row r="2558" spans="1:4" x14ac:dyDescent="0.35">
      <c r="A2558" s="2" t="s">
        <v>4728</v>
      </c>
      <c r="B2558" s="2" t="s">
        <v>30</v>
      </c>
      <c r="C2558" s="2" t="s">
        <v>2112</v>
      </c>
      <c r="D2558" s="3">
        <v>794</v>
      </c>
    </row>
    <row r="2559" spans="1:4" x14ac:dyDescent="0.35">
      <c r="B2559" s="2" t="s">
        <v>2112</v>
      </c>
      <c r="C2559" s="2" t="s">
        <v>30</v>
      </c>
      <c r="D2559" s="3">
        <v>793</v>
      </c>
    </row>
    <row r="2560" spans="1:4" x14ac:dyDescent="0.35">
      <c r="A2560" s="2" t="s">
        <v>8472</v>
      </c>
      <c r="B2560" s="2" t="s">
        <v>1335</v>
      </c>
      <c r="C2560" s="2" t="s">
        <v>283</v>
      </c>
      <c r="D2560" s="3">
        <v>793</v>
      </c>
    </row>
    <row r="2561" spans="1:4" x14ac:dyDescent="0.35">
      <c r="B2561" s="2" t="s">
        <v>283</v>
      </c>
      <c r="C2561" s="2" t="s">
        <v>1335</v>
      </c>
      <c r="D2561" s="3">
        <v>793</v>
      </c>
    </row>
    <row r="2562" spans="1:4" x14ac:dyDescent="0.35">
      <c r="A2562" s="2" t="s">
        <v>4443</v>
      </c>
      <c r="B2562" s="2" t="s">
        <v>4442</v>
      </c>
      <c r="C2562" s="2" t="s">
        <v>140</v>
      </c>
      <c r="D2562" s="3">
        <v>793</v>
      </c>
    </row>
    <row r="2563" spans="1:4" x14ac:dyDescent="0.35">
      <c r="B2563" s="2" t="s">
        <v>140</v>
      </c>
      <c r="C2563" s="2" t="s">
        <v>4442</v>
      </c>
      <c r="D2563" s="3">
        <v>793</v>
      </c>
    </row>
    <row r="2564" spans="1:4" x14ac:dyDescent="0.35">
      <c r="A2564" s="2" t="s">
        <v>2196</v>
      </c>
      <c r="B2564" s="2" t="s">
        <v>153</v>
      </c>
      <c r="C2564" s="2" t="s">
        <v>2195</v>
      </c>
      <c r="D2564" s="3">
        <v>742</v>
      </c>
    </row>
    <row r="2565" spans="1:4" x14ac:dyDescent="0.35">
      <c r="B2565" s="2" t="s">
        <v>228</v>
      </c>
      <c r="C2565" s="2" t="s">
        <v>2195</v>
      </c>
      <c r="D2565" s="3">
        <v>65</v>
      </c>
    </row>
    <row r="2566" spans="1:4" x14ac:dyDescent="0.35">
      <c r="B2566" s="2" t="s">
        <v>2195</v>
      </c>
      <c r="C2566" s="2" t="s">
        <v>153</v>
      </c>
      <c r="D2566" s="3">
        <v>714</v>
      </c>
    </row>
    <row r="2567" spans="1:4" x14ac:dyDescent="0.35">
      <c r="B2567"/>
      <c r="C2567" s="2" t="s">
        <v>228</v>
      </c>
      <c r="D2567" s="3">
        <v>65</v>
      </c>
    </row>
    <row r="2568" spans="1:4" x14ac:dyDescent="0.35">
      <c r="A2568" s="2" t="s">
        <v>5579</v>
      </c>
      <c r="B2568" s="2" t="s">
        <v>432</v>
      </c>
      <c r="C2568" s="2" t="s">
        <v>30</v>
      </c>
      <c r="D2568" s="3">
        <v>790</v>
      </c>
    </row>
    <row r="2569" spans="1:4" x14ac:dyDescent="0.35">
      <c r="B2569" s="2" t="s">
        <v>30</v>
      </c>
      <c r="C2569" s="2" t="s">
        <v>432</v>
      </c>
      <c r="D2569" s="3">
        <v>790</v>
      </c>
    </row>
    <row r="2570" spans="1:4" x14ac:dyDescent="0.35">
      <c r="A2570" s="2" t="s">
        <v>820</v>
      </c>
      <c r="B2570" s="2" t="s">
        <v>39</v>
      </c>
      <c r="C2570" s="2" t="s">
        <v>187</v>
      </c>
      <c r="D2570" s="3">
        <v>789</v>
      </c>
    </row>
    <row r="2571" spans="1:4" x14ac:dyDescent="0.35">
      <c r="B2571" s="2" t="s">
        <v>187</v>
      </c>
      <c r="C2571" s="2" t="s">
        <v>39</v>
      </c>
      <c r="D2571" s="3">
        <v>789</v>
      </c>
    </row>
    <row r="2572" spans="1:4" x14ac:dyDescent="0.35">
      <c r="A2572" s="2" t="s">
        <v>3882</v>
      </c>
      <c r="B2572" s="2" t="s">
        <v>195</v>
      </c>
      <c r="C2572" s="2" t="s">
        <v>16</v>
      </c>
      <c r="D2572" s="3">
        <v>788</v>
      </c>
    </row>
    <row r="2573" spans="1:4" x14ac:dyDescent="0.35">
      <c r="B2573" s="2" t="s">
        <v>16</v>
      </c>
      <c r="C2573" s="2" t="s">
        <v>195</v>
      </c>
      <c r="D2573" s="3">
        <v>788</v>
      </c>
    </row>
    <row r="2574" spans="1:4" x14ac:dyDescent="0.35">
      <c r="A2574" s="2" t="s">
        <v>2926</v>
      </c>
      <c r="B2574" s="2" t="s">
        <v>640</v>
      </c>
      <c r="C2574" s="2" t="s">
        <v>191</v>
      </c>
      <c r="D2574" s="3">
        <v>656</v>
      </c>
    </row>
    <row r="2575" spans="1:4" x14ac:dyDescent="0.35">
      <c r="B2575"/>
      <c r="C2575" s="2" t="s">
        <v>51</v>
      </c>
      <c r="D2575" s="3">
        <v>132</v>
      </c>
    </row>
    <row r="2576" spans="1:4" x14ac:dyDescent="0.35">
      <c r="B2576" s="2" t="s">
        <v>191</v>
      </c>
      <c r="C2576" s="2" t="s">
        <v>640</v>
      </c>
      <c r="D2576" s="3">
        <v>657</v>
      </c>
    </row>
    <row r="2577" spans="1:4" x14ac:dyDescent="0.35">
      <c r="B2577" s="2" t="s">
        <v>51</v>
      </c>
      <c r="C2577" s="2" t="s">
        <v>640</v>
      </c>
      <c r="D2577" s="3">
        <v>131</v>
      </c>
    </row>
    <row r="2578" spans="1:4" x14ac:dyDescent="0.35">
      <c r="A2578" s="2" t="s">
        <v>6910</v>
      </c>
      <c r="B2578" s="2" t="s">
        <v>1032</v>
      </c>
      <c r="C2578" s="2" t="s">
        <v>291</v>
      </c>
      <c r="D2578" s="3">
        <v>785</v>
      </c>
    </row>
    <row r="2579" spans="1:4" x14ac:dyDescent="0.35">
      <c r="B2579" s="2" t="s">
        <v>291</v>
      </c>
      <c r="C2579" s="2" t="s">
        <v>1032</v>
      </c>
      <c r="D2579" s="3">
        <v>789</v>
      </c>
    </row>
    <row r="2580" spans="1:4" x14ac:dyDescent="0.35">
      <c r="A2580" s="2" t="s">
        <v>9104</v>
      </c>
      <c r="B2580" s="2" t="s">
        <v>48</v>
      </c>
      <c r="C2580" s="2" t="s">
        <v>58</v>
      </c>
      <c r="D2580" s="3">
        <v>727</v>
      </c>
    </row>
    <row r="2581" spans="1:4" x14ac:dyDescent="0.35">
      <c r="B2581" s="2" t="s">
        <v>58</v>
      </c>
      <c r="C2581" s="2" t="s">
        <v>48</v>
      </c>
      <c r="D2581" s="3">
        <v>844</v>
      </c>
    </row>
    <row r="2582" spans="1:4" x14ac:dyDescent="0.35">
      <c r="A2582" s="2" t="s">
        <v>433</v>
      </c>
      <c r="B2582" s="2" t="s">
        <v>430</v>
      </c>
      <c r="C2582" s="2" t="s">
        <v>432</v>
      </c>
      <c r="D2582" s="3">
        <v>784</v>
      </c>
    </row>
    <row r="2583" spans="1:4" x14ac:dyDescent="0.35">
      <c r="B2583" s="2" t="s">
        <v>432</v>
      </c>
      <c r="C2583" s="2" t="s">
        <v>430</v>
      </c>
      <c r="D2583" s="3">
        <v>784</v>
      </c>
    </row>
    <row r="2584" spans="1:4" x14ac:dyDescent="0.35">
      <c r="A2584" s="2" t="s">
        <v>1722</v>
      </c>
      <c r="B2584" s="2" t="s">
        <v>143</v>
      </c>
      <c r="C2584" s="2" t="s">
        <v>383</v>
      </c>
      <c r="D2584" s="3">
        <v>783</v>
      </c>
    </row>
    <row r="2585" spans="1:4" x14ac:dyDescent="0.35">
      <c r="B2585" s="2" t="s">
        <v>383</v>
      </c>
      <c r="C2585" s="2" t="s">
        <v>143</v>
      </c>
      <c r="D2585" s="3">
        <v>783</v>
      </c>
    </row>
    <row r="2586" spans="1:4" x14ac:dyDescent="0.35">
      <c r="A2586" s="2" t="s">
        <v>5308</v>
      </c>
      <c r="B2586" s="2" t="s">
        <v>219</v>
      </c>
      <c r="C2586" s="2" t="s">
        <v>5307</v>
      </c>
      <c r="D2586" s="3">
        <v>781</v>
      </c>
    </row>
    <row r="2587" spans="1:4" x14ac:dyDescent="0.35">
      <c r="B2587" s="2" t="s">
        <v>5307</v>
      </c>
      <c r="C2587" s="2" t="s">
        <v>219</v>
      </c>
      <c r="D2587" s="3">
        <v>781</v>
      </c>
    </row>
    <row r="2588" spans="1:4" x14ac:dyDescent="0.35">
      <c r="A2588" s="2" t="s">
        <v>8479</v>
      </c>
      <c r="B2588" s="2" t="s">
        <v>219</v>
      </c>
      <c r="C2588" s="2" t="s">
        <v>48</v>
      </c>
      <c r="D2588" s="3">
        <v>727</v>
      </c>
    </row>
    <row r="2589" spans="1:4" x14ac:dyDescent="0.35">
      <c r="B2589" s="2" t="s">
        <v>48</v>
      </c>
      <c r="C2589" s="2" t="s">
        <v>219</v>
      </c>
      <c r="D2589" s="3">
        <v>833</v>
      </c>
    </row>
    <row r="2590" spans="1:4" x14ac:dyDescent="0.35">
      <c r="A2590" s="2" t="s">
        <v>4919</v>
      </c>
      <c r="B2590" s="2" t="s">
        <v>11</v>
      </c>
      <c r="C2590" s="2" t="s">
        <v>432</v>
      </c>
      <c r="D2590" s="3">
        <v>779</v>
      </c>
    </row>
    <row r="2591" spans="1:4" x14ac:dyDescent="0.35">
      <c r="B2591" s="2" t="s">
        <v>432</v>
      </c>
      <c r="C2591" s="2" t="s">
        <v>11</v>
      </c>
      <c r="D2591" s="3">
        <v>779</v>
      </c>
    </row>
    <row r="2592" spans="1:4" x14ac:dyDescent="0.35">
      <c r="A2592" s="2" t="s">
        <v>6392</v>
      </c>
      <c r="B2592" s="2" t="s">
        <v>27</v>
      </c>
      <c r="C2592" s="2" t="s">
        <v>2112</v>
      </c>
      <c r="D2592" s="3">
        <v>779</v>
      </c>
    </row>
    <row r="2593" spans="1:4" x14ac:dyDescent="0.35">
      <c r="B2593" s="2" t="s">
        <v>2112</v>
      </c>
      <c r="C2593" s="2" t="s">
        <v>27</v>
      </c>
      <c r="D2593" s="3">
        <v>775</v>
      </c>
    </row>
    <row r="2594" spans="1:4" x14ac:dyDescent="0.35">
      <c r="A2594" s="2" t="s">
        <v>1617</v>
      </c>
      <c r="B2594" s="2" t="s">
        <v>153</v>
      </c>
      <c r="C2594" s="2" t="s">
        <v>902</v>
      </c>
      <c r="D2594" s="3">
        <v>640</v>
      </c>
    </row>
    <row r="2595" spans="1:4" x14ac:dyDescent="0.35">
      <c r="B2595" s="2" t="s">
        <v>228</v>
      </c>
      <c r="C2595" s="2" t="s">
        <v>902</v>
      </c>
      <c r="D2595" s="3">
        <v>137</v>
      </c>
    </row>
    <row r="2596" spans="1:4" x14ac:dyDescent="0.35">
      <c r="B2596" s="2" t="s">
        <v>902</v>
      </c>
      <c r="C2596" s="2" t="s">
        <v>153</v>
      </c>
      <c r="D2596" s="3">
        <v>640</v>
      </c>
    </row>
    <row r="2597" spans="1:4" x14ac:dyDescent="0.35">
      <c r="B2597"/>
      <c r="C2597" s="2" t="s">
        <v>228</v>
      </c>
      <c r="D2597" s="3">
        <v>137</v>
      </c>
    </row>
    <row r="2598" spans="1:4" x14ac:dyDescent="0.35">
      <c r="A2598" s="2" t="s">
        <v>6690</v>
      </c>
      <c r="B2598" s="2" t="s">
        <v>130</v>
      </c>
      <c r="C2598" s="2" t="s">
        <v>115</v>
      </c>
      <c r="D2598" s="3">
        <v>777</v>
      </c>
    </row>
    <row r="2599" spans="1:4" x14ac:dyDescent="0.35">
      <c r="B2599" s="2" t="s">
        <v>115</v>
      </c>
      <c r="C2599" s="2" t="s">
        <v>130</v>
      </c>
      <c r="D2599" s="3">
        <v>774</v>
      </c>
    </row>
    <row r="2600" spans="1:4" x14ac:dyDescent="0.35">
      <c r="A2600" s="2" t="s">
        <v>9277</v>
      </c>
      <c r="B2600" s="2" t="s">
        <v>2929</v>
      </c>
      <c r="C2600" s="2" t="s">
        <v>304</v>
      </c>
      <c r="D2600" s="3">
        <v>910</v>
      </c>
    </row>
    <row r="2601" spans="1:4" x14ac:dyDescent="0.35">
      <c r="B2601" s="2" t="s">
        <v>304</v>
      </c>
      <c r="C2601" s="2" t="s">
        <v>2929</v>
      </c>
      <c r="D2601" s="3">
        <v>638</v>
      </c>
    </row>
    <row r="2602" spans="1:4" x14ac:dyDescent="0.35">
      <c r="A2602" s="2" t="s">
        <v>8162</v>
      </c>
      <c r="B2602" s="2" t="s">
        <v>1407</v>
      </c>
      <c r="C2602" s="2" t="s">
        <v>261</v>
      </c>
      <c r="D2602" s="3">
        <v>771</v>
      </c>
    </row>
    <row r="2603" spans="1:4" x14ac:dyDescent="0.35">
      <c r="B2603" s="2" t="s">
        <v>261</v>
      </c>
      <c r="C2603" s="2" t="s">
        <v>1407</v>
      </c>
      <c r="D2603" s="3">
        <v>776</v>
      </c>
    </row>
    <row r="2604" spans="1:4" x14ac:dyDescent="0.35">
      <c r="A2604" s="2" t="s">
        <v>1767</v>
      </c>
      <c r="B2604" s="2" t="s">
        <v>270</v>
      </c>
      <c r="C2604" s="2" t="s">
        <v>191</v>
      </c>
      <c r="D2604" s="3">
        <v>688</v>
      </c>
    </row>
    <row r="2605" spans="1:4" x14ac:dyDescent="0.35">
      <c r="B2605"/>
      <c r="C2605" s="2" t="s">
        <v>51</v>
      </c>
      <c r="D2605" s="3">
        <v>86</v>
      </c>
    </row>
    <row r="2606" spans="1:4" x14ac:dyDescent="0.35">
      <c r="B2606" s="2" t="s">
        <v>191</v>
      </c>
      <c r="C2606" s="2" t="s">
        <v>270</v>
      </c>
      <c r="D2606" s="3">
        <v>686</v>
      </c>
    </row>
    <row r="2607" spans="1:4" x14ac:dyDescent="0.35">
      <c r="B2607" s="2" t="s">
        <v>51</v>
      </c>
      <c r="C2607" s="2" t="s">
        <v>270</v>
      </c>
      <c r="D2607" s="3">
        <v>87</v>
      </c>
    </row>
    <row r="2608" spans="1:4" x14ac:dyDescent="0.35">
      <c r="A2608" s="2" t="s">
        <v>1162</v>
      </c>
      <c r="B2608" s="2" t="s">
        <v>143</v>
      </c>
      <c r="C2608" s="2" t="s">
        <v>1161</v>
      </c>
      <c r="D2608" s="3">
        <v>771</v>
      </c>
    </row>
    <row r="2609" spans="1:4" x14ac:dyDescent="0.35">
      <c r="B2609" s="2" t="s">
        <v>1161</v>
      </c>
      <c r="C2609" s="2" t="s">
        <v>143</v>
      </c>
      <c r="D2609" s="3">
        <v>773</v>
      </c>
    </row>
    <row r="2610" spans="1:4" x14ac:dyDescent="0.35">
      <c r="A2610" s="2" t="s">
        <v>1897</v>
      </c>
      <c r="B2610" s="2" t="s">
        <v>84</v>
      </c>
      <c r="C2610" s="2" t="s">
        <v>1680</v>
      </c>
      <c r="D2610" s="3">
        <v>779</v>
      </c>
    </row>
    <row r="2611" spans="1:4" x14ac:dyDescent="0.35">
      <c r="B2611" s="2" t="s">
        <v>1680</v>
      </c>
      <c r="C2611" s="2" t="s">
        <v>84</v>
      </c>
      <c r="D2611" s="3">
        <v>765</v>
      </c>
    </row>
    <row r="2612" spans="1:4" x14ac:dyDescent="0.35">
      <c r="A2612" s="2" t="s">
        <v>8434</v>
      </c>
      <c r="B2612" s="2" t="s">
        <v>1524</v>
      </c>
      <c r="C2612" s="2" t="s">
        <v>8433</v>
      </c>
      <c r="D2612" s="3">
        <v>771</v>
      </c>
    </row>
    <row r="2613" spans="1:4" x14ac:dyDescent="0.35">
      <c r="B2613" s="2" t="s">
        <v>8433</v>
      </c>
      <c r="C2613" s="2" t="s">
        <v>1524</v>
      </c>
      <c r="D2613" s="3">
        <v>771</v>
      </c>
    </row>
    <row r="2614" spans="1:4" x14ac:dyDescent="0.35">
      <c r="A2614" s="2" t="s">
        <v>3195</v>
      </c>
      <c r="B2614" s="2" t="s">
        <v>145</v>
      </c>
      <c r="C2614" s="2" t="s">
        <v>147</v>
      </c>
      <c r="D2614" s="3">
        <v>682</v>
      </c>
    </row>
    <row r="2615" spans="1:4" x14ac:dyDescent="0.35">
      <c r="B2615"/>
      <c r="C2615" s="2" t="s">
        <v>619</v>
      </c>
      <c r="D2615" s="3">
        <v>88</v>
      </c>
    </row>
    <row r="2616" spans="1:4" x14ac:dyDescent="0.35">
      <c r="B2616" s="2" t="s">
        <v>147</v>
      </c>
      <c r="C2616" s="2" t="s">
        <v>145</v>
      </c>
      <c r="D2616" s="3">
        <v>682</v>
      </c>
    </row>
    <row r="2617" spans="1:4" x14ac:dyDescent="0.35">
      <c r="B2617" s="2" t="s">
        <v>619</v>
      </c>
      <c r="C2617" s="2" t="s">
        <v>145</v>
      </c>
      <c r="D2617" s="3">
        <v>88</v>
      </c>
    </row>
    <row r="2618" spans="1:4" x14ac:dyDescent="0.35">
      <c r="A2618" s="2" t="s">
        <v>5928</v>
      </c>
      <c r="B2618" s="2" t="s">
        <v>245</v>
      </c>
      <c r="C2618" s="2" t="s">
        <v>24</v>
      </c>
      <c r="D2618" s="3">
        <v>769</v>
      </c>
    </row>
    <row r="2619" spans="1:4" x14ac:dyDescent="0.35">
      <c r="B2619" s="2" t="s">
        <v>24</v>
      </c>
      <c r="C2619" s="2" t="s">
        <v>245</v>
      </c>
      <c r="D2619" s="3">
        <v>770</v>
      </c>
    </row>
    <row r="2620" spans="1:4" x14ac:dyDescent="0.35">
      <c r="A2620" s="2" t="s">
        <v>2506</v>
      </c>
      <c r="B2620" s="2" t="s">
        <v>163</v>
      </c>
      <c r="C2620" s="2" t="s">
        <v>492</v>
      </c>
      <c r="D2620" s="3">
        <v>769</v>
      </c>
    </row>
    <row r="2621" spans="1:4" x14ac:dyDescent="0.35">
      <c r="B2621" s="2" t="s">
        <v>492</v>
      </c>
      <c r="C2621" s="2" t="s">
        <v>163</v>
      </c>
      <c r="D2621" s="3">
        <v>769</v>
      </c>
    </row>
    <row r="2622" spans="1:4" x14ac:dyDescent="0.35">
      <c r="A2622" s="2" t="s">
        <v>3048</v>
      </c>
      <c r="B2622" s="2" t="s">
        <v>68</v>
      </c>
      <c r="C2622" s="2" t="s">
        <v>1562</v>
      </c>
      <c r="D2622" s="3">
        <v>768</v>
      </c>
    </row>
    <row r="2623" spans="1:4" x14ac:dyDescent="0.35">
      <c r="B2623" s="2" t="s">
        <v>1562</v>
      </c>
      <c r="C2623" s="2" t="s">
        <v>68</v>
      </c>
      <c r="D2623" s="3">
        <v>769</v>
      </c>
    </row>
    <row r="2624" spans="1:4" x14ac:dyDescent="0.35">
      <c r="A2624" s="2" t="s">
        <v>4839</v>
      </c>
      <c r="B2624" s="2" t="s">
        <v>42</v>
      </c>
      <c r="C2624" s="2" t="s">
        <v>302</v>
      </c>
      <c r="D2624" s="3">
        <v>768</v>
      </c>
    </row>
    <row r="2625" spans="1:4" x14ac:dyDescent="0.35">
      <c r="B2625" s="2" t="s">
        <v>302</v>
      </c>
      <c r="C2625" s="2" t="s">
        <v>42</v>
      </c>
      <c r="D2625" s="3">
        <v>767</v>
      </c>
    </row>
    <row r="2626" spans="1:4" x14ac:dyDescent="0.35">
      <c r="A2626" s="2" t="s">
        <v>3398</v>
      </c>
      <c r="B2626" s="2" t="s">
        <v>11</v>
      </c>
      <c r="C2626" s="2" t="s">
        <v>245</v>
      </c>
      <c r="D2626" s="3">
        <v>767</v>
      </c>
    </row>
    <row r="2627" spans="1:4" x14ac:dyDescent="0.35">
      <c r="B2627" s="2" t="s">
        <v>245</v>
      </c>
      <c r="C2627" s="2" t="s">
        <v>11</v>
      </c>
      <c r="D2627" s="3">
        <v>767</v>
      </c>
    </row>
    <row r="2628" spans="1:4" x14ac:dyDescent="0.35">
      <c r="A2628" s="2" t="s">
        <v>3687</v>
      </c>
      <c r="B2628" s="2" t="s">
        <v>195</v>
      </c>
      <c r="C2628" s="2" t="s">
        <v>241</v>
      </c>
      <c r="D2628" s="3">
        <v>766</v>
      </c>
    </row>
    <row r="2629" spans="1:4" x14ac:dyDescent="0.35">
      <c r="B2629" s="2" t="s">
        <v>241</v>
      </c>
      <c r="C2629" s="2" t="s">
        <v>195</v>
      </c>
      <c r="D2629" s="3">
        <v>766</v>
      </c>
    </row>
    <row r="2630" spans="1:4" x14ac:dyDescent="0.35">
      <c r="A2630" s="2" t="s">
        <v>2464</v>
      </c>
      <c r="B2630" s="2" t="s">
        <v>39</v>
      </c>
      <c r="C2630" s="2" t="s">
        <v>383</v>
      </c>
      <c r="D2630" s="3">
        <v>763</v>
      </c>
    </row>
    <row r="2631" spans="1:4" x14ac:dyDescent="0.35">
      <c r="B2631" s="2" t="s">
        <v>383</v>
      </c>
      <c r="C2631" s="2" t="s">
        <v>39</v>
      </c>
      <c r="D2631" s="3">
        <v>763</v>
      </c>
    </row>
    <row r="2632" spans="1:4" x14ac:dyDescent="0.35">
      <c r="A2632" s="2" t="s">
        <v>5854</v>
      </c>
      <c r="B2632" s="2" t="s">
        <v>245</v>
      </c>
      <c r="C2632" s="2" t="s">
        <v>258</v>
      </c>
      <c r="D2632" s="3">
        <v>762</v>
      </c>
    </row>
    <row r="2633" spans="1:4" x14ac:dyDescent="0.35">
      <c r="B2633" s="2" t="s">
        <v>258</v>
      </c>
      <c r="C2633" s="2" t="s">
        <v>245</v>
      </c>
      <c r="D2633" s="3">
        <v>762</v>
      </c>
    </row>
    <row r="2634" spans="1:4" x14ac:dyDescent="0.35">
      <c r="A2634" s="2" t="s">
        <v>784</v>
      </c>
      <c r="B2634" s="2" t="s">
        <v>153</v>
      </c>
      <c r="C2634" s="2" t="s">
        <v>354</v>
      </c>
      <c r="D2634" s="3">
        <v>702</v>
      </c>
    </row>
    <row r="2635" spans="1:4" x14ac:dyDescent="0.35">
      <c r="B2635" s="2" t="s">
        <v>228</v>
      </c>
      <c r="C2635" s="2" t="s">
        <v>354</v>
      </c>
      <c r="D2635" s="3">
        <v>60</v>
      </c>
    </row>
    <row r="2636" spans="1:4" x14ac:dyDescent="0.35">
      <c r="B2636" s="2" t="s">
        <v>354</v>
      </c>
      <c r="C2636" s="2" t="s">
        <v>153</v>
      </c>
      <c r="D2636" s="3">
        <v>702</v>
      </c>
    </row>
    <row r="2637" spans="1:4" x14ac:dyDescent="0.35">
      <c r="B2637"/>
      <c r="C2637" s="2" t="s">
        <v>228</v>
      </c>
      <c r="D2637" s="3">
        <v>60</v>
      </c>
    </row>
    <row r="2638" spans="1:4" x14ac:dyDescent="0.35">
      <c r="A2638" s="2" t="s">
        <v>7060</v>
      </c>
      <c r="B2638" s="2" t="s">
        <v>261</v>
      </c>
      <c r="C2638" s="2" t="s">
        <v>58</v>
      </c>
      <c r="D2638" s="3">
        <v>761</v>
      </c>
    </row>
    <row r="2639" spans="1:4" x14ac:dyDescent="0.35">
      <c r="B2639" s="2" t="s">
        <v>58</v>
      </c>
      <c r="C2639" s="2" t="s">
        <v>261</v>
      </c>
      <c r="D2639" s="3">
        <v>761</v>
      </c>
    </row>
    <row r="2640" spans="1:4" x14ac:dyDescent="0.35">
      <c r="A2640" s="2" t="s">
        <v>6793</v>
      </c>
      <c r="B2640" s="2" t="s">
        <v>140</v>
      </c>
      <c r="C2640" s="2" t="s">
        <v>1256</v>
      </c>
      <c r="D2640" s="3">
        <v>760</v>
      </c>
    </row>
    <row r="2641" spans="1:4" x14ac:dyDescent="0.35">
      <c r="B2641" s="2" t="s">
        <v>1256</v>
      </c>
      <c r="C2641" s="2" t="s">
        <v>140</v>
      </c>
      <c r="D2641" s="3">
        <v>760</v>
      </c>
    </row>
    <row r="2642" spans="1:4" x14ac:dyDescent="0.35">
      <c r="A2642" s="2" t="s">
        <v>1429</v>
      </c>
      <c r="B2642" s="2" t="s">
        <v>19</v>
      </c>
      <c r="C2642" s="2" t="s">
        <v>437</v>
      </c>
      <c r="D2642" s="3">
        <v>760</v>
      </c>
    </row>
    <row r="2643" spans="1:4" x14ac:dyDescent="0.35">
      <c r="B2643" s="2" t="s">
        <v>437</v>
      </c>
      <c r="C2643" s="2" t="s">
        <v>19</v>
      </c>
      <c r="D2643" s="3">
        <v>760</v>
      </c>
    </row>
    <row r="2644" spans="1:4" x14ac:dyDescent="0.35">
      <c r="A2644" s="2" t="s">
        <v>8661</v>
      </c>
      <c r="B2644" s="2" t="s">
        <v>735</v>
      </c>
      <c r="C2644" s="2" t="s">
        <v>48</v>
      </c>
      <c r="D2644" s="3">
        <v>759</v>
      </c>
    </row>
    <row r="2645" spans="1:4" x14ac:dyDescent="0.35">
      <c r="B2645" s="2" t="s">
        <v>48</v>
      </c>
      <c r="C2645" s="2" t="s">
        <v>735</v>
      </c>
      <c r="D2645" s="3">
        <v>760</v>
      </c>
    </row>
    <row r="2646" spans="1:4" x14ac:dyDescent="0.35">
      <c r="A2646" s="2" t="s">
        <v>8952</v>
      </c>
      <c r="B2646" s="2" t="s">
        <v>115</v>
      </c>
      <c r="C2646" s="2" t="s">
        <v>671</v>
      </c>
      <c r="D2646" s="3">
        <v>759</v>
      </c>
    </row>
    <row r="2647" spans="1:4" x14ac:dyDescent="0.35">
      <c r="B2647" s="2" t="s">
        <v>671</v>
      </c>
      <c r="C2647" s="2" t="s">
        <v>115</v>
      </c>
      <c r="D2647" s="3">
        <v>759</v>
      </c>
    </row>
    <row r="2648" spans="1:4" x14ac:dyDescent="0.35">
      <c r="A2648" s="2" t="s">
        <v>3782</v>
      </c>
      <c r="B2648" s="2" t="s">
        <v>599</v>
      </c>
      <c r="C2648" s="2" t="s">
        <v>3781</v>
      </c>
      <c r="D2648" s="3">
        <v>788</v>
      </c>
    </row>
    <row r="2649" spans="1:4" x14ac:dyDescent="0.35">
      <c r="B2649" s="2" t="s">
        <v>3781</v>
      </c>
      <c r="C2649" s="2" t="s">
        <v>599</v>
      </c>
      <c r="D2649" s="3">
        <v>728</v>
      </c>
    </row>
    <row r="2650" spans="1:4" x14ac:dyDescent="0.35">
      <c r="A2650" s="2" t="s">
        <v>8943</v>
      </c>
      <c r="B2650" s="2" t="s">
        <v>2709</v>
      </c>
      <c r="C2650" s="2" t="s">
        <v>502</v>
      </c>
      <c r="D2650" s="3">
        <v>754</v>
      </c>
    </row>
    <row r="2651" spans="1:4" x14ac:dyDescent="0.35">
      <c r="B2651" s="2" t="s">
        <v>502</v>
      </c>
      <c r="C2651" s="2" t="s">
        <v>2709</v>
      </c>
      <c r="D2651" s="3">
        <v>758</v>
      </c>
    </row>
    <row r="2652" spans="1:4" x14ac:dyDescent="0.35">
      <c r="A2652" s="2" t="s">
        <v>6704</v>
      </c>
      <c r="B2652" s="2" t="s">
        <v>322</v>
      </c>
      <c r="C2652" s="2" t="s">
        <v>13</v>
      </c>
      <c r="D2652" s="3">
        <v>755</v>
      </c>
    </row>
    <row r="2653" spans="1:4" x14ac:dyDescent="0.35">
      <c r="B2653" s="2" t="s">
        <v>13</v>
      </c>
      <c r="C2653" s="2" t="s">
        <v>322</v>
      </c>
      <c r="D2653" s="3">
        <v>755</v>
      </c>
    </row>
    <row r="2654" spans="1:4" x14ac:dyDescent="0.35">
      <c r="A2654" s="2" t="s">
        <v>7389</v>
      </c>
      <c r="B2654" s="2" t="s">
        <v>48</v>
      </c>
      <c r="C2654" s="2" t="s">
        <v>66</v>
      </c>
      <c r="D2654" s="3">
        <v>764</v>
      </c>
    </row>
    <row r="2655" spans="1:4" x14ac:dyDescent="0.35">
      <c r="B2655" s="2" t="s">
        <v>66</v>
      </c>
      <c r="C2655" s="2" t="s">
        <v>48</v>
      </c>
      <c r="D2655" s="3">
        <v>745</v>
      </c>
    </row>
    <row r="2656" spans="1:4" x14ac:dyDescent="0.35">
      <c r="A2656" s="2" t="s">
        <v>6325</v>
      </c>
      <c r="B2656" s="2" t="s">
        <v>191</v>
      </c>
      <c r="C2656" s="2" t="s">
        <v>423</v>
      </c>
      <c r="D2656" s="3">
        <v>659</v>
      </c>
    </row>
    <row r="2657" spans="1:4" x14ac:dyDescent="0.35">
      <c r="B2657" s="2" t="s">
        <v>51</v>
      </c>
      <c r="C2657" s="2" t="s">
        <v>423</v>
      </c>
      <c r="D2657" s="3">
        <v>63</v>
      </c>
    </row>
    <row r="2658" spans="1:4" x14ac:dyDescent="0.35">
      <c r="B2658" s="2" t="s">
        <v>423</v>
      </c>
      <c r="C2658" s="2" t="s">
        <v>191</v>
      </c>
      <c r="D2658" s="3">
        <v>711</v>
      </c>
    </row>
    <row r="2659" spans="1:4" x14ac:dyDescent="0.35">
      <c r="B2659"/>
      <c r="C2659" s="2" t="s">
        <v>51</v>
      </c>
      <c r="D2659" s="3">
        <v>71</v>
      </c>
    </row>
    <row r="2660" spans="1:4" x14ac:dyDescent="0.35">
      <c r="A2660" s="2" t="s">
        <v>73</v>
      </c>
      <c r="B2660" s="2" t="s">
        <v>68</v>
      </c>
      <c r="C2660" s="2" t="s">
        <v>72</v>
      </c>
      <c r="D2660" s="3">
        <v>750</v>
      </c>
    </row>
    <row r="2661" spans="1:4" x14ac:dyDescent="0.35">
      <c r="B2661" s="2" t="s">
        <v>72</v>
      </c>
      <c r="C2661" s="2" t="s">
        <v>68</v>
      </c>
      <c r="D2661" s="3">
        <v>750</v>
      </c>
    </row>
    <row r="2662" spans="1:4" x14ac:dyDescent="0.35">
      <c r="A2662" s="2" t="s">
        <v>7771</v>
      </c>
      <c r="B2662" s="2" t="s">
        <v>46</v>
      </c>
      <c r="C2662" s="2" t="s">
        <v>191</v>
      </c>
      <c r="D2662" s="3">
        <v>674</v>
      </c>
    </row>
    <row r="2663" spans="1:4" x14ac:dyDescent="0.35">
      <c r="B2663"/>
      <c r="C2663" s="2" t="s">
        <v>51</v>
      </c>
      <c r="D2663" s="3">
        <v>75</v>
      </c>
    </row>
    <row r="2664" spans="1:4" x14ac:dyDescent="0.35">
      <c r="B2664" s="2" t="s">
        <v>191</v>
      </c>
      <c r="C2664" s="2" t="s">
        <v>46</v>
      </c>
      <c r="D2664" s="3">
        <v>676</v>
      </c>
    </row>
    <row r="2665" spans="1:4" x14ac:dyDescent="0.35">
      <c r="B2665" s="2" t="s">
        <v>51</v>
      </c>
      <c r="C2665" s="2" t="s">
        <v>46</v>
      </c>
      <c r="D2665" s="3">
        <v>74</v>
      </c>
    </row>
    <row r="2666" spans="1:4" x14ac:dyDescent="0.35">
      <c r="A2666" s="2" t="s">
        <v>6713</v>
      </c>
      <c r="B2666" s="2" t="s">
        <v>3186</v>
      </c>
      <c r="C2666" s="2" t="s">
        <v>241</v>
      </c>
      <c r="D2666" s="3">
        <v>749</v>
      </c>
    </row>
    <row r="2667" spans="1:4" x14ac:dyDescent="0.35">
      <c r="B2667" s="2" t="s">
        <v>241</v>
      </c>
      <c r="C2667" s="2" t="s">
        <v>3186</v>
      </c>
      <c r="D2667" s="3">
        <v>749</v>
      </c>
    </row>
    <row r="2668" spans="1:4" x14ac:dyDescent="0.35">
      <c r="A2668" s="2" t="s">
        <v>3117</v>
      </c>
      <c r="B2668" s="2" t="s">
        <v>247</v>
      </c>
      <c r="C2668" s="2" t="s">
        <v>19</v>
      </c>
      <c r="D2668" s="3">
        <v>749</v>
      </c>
    </row>
    <row r="2669" spans="1:4" x14ac:dyDescent="0.35">
      <c r="B2669" s="2" t="s">
        <v>19</v>
      </c>
      <c r="C2669" s="2" t="s">
        <v>247</v>
      </c>
      <c r="D2669" s="3">
        <v>749</v>
      </c>
    </row>
    <row r="2670" spans="1:4" x14ac:dyDescent="0.35">
      <c r="A2670" s="2" t="s">
        <v>1413</v>
      </c>
      <c r="B2670" s="2" t="s">
        <v>560</v>
      </c>
      <c r="C2670" s="2" t="s">
        <v>322</v>
      </c>
      <c r="D2670" s="3">
        <v>748</v>
      </c>
    </row>
    <row r="2671" spans="1:4" x14ac:dyDescent="0.35">
      <c r="B2671" s="2" t="s">
        <v>322</v>
      </c>
      <c r="C2671" s="2" t="s">
        <v>560</v>
      </c>
      <c r="D2671" s="3">
        <v>748</v>
      </c>
    </row>
    <row r="2672" spans="1:4" x14ac:dyDescent="0.35">
      <c r="A2672" s="2" t="s">
        <v>6764</v>
      </c>
      <c r="B2672" s="2" t="s">
        <v>3578</v>
      </c>
      <c r="C2672" s="2" t="s">
        <v>102</v>
      </c>
      <c r="D2672" s="3">
        <v>747</v>
      </c>
    </row>
    <row r="2673" spans="1:4" x14ac:dyDescent="0.35">
      <c r="B2673" s="2" t="s">
        <v>102</v>
      </c>
      <c r="C2673" s="2" t="s">
        <v>3578</v>
      </c>
      <c r="D2673" s="3">
        <v>747</v>
      </c>
    </row>
    <row r="2674" spans="1:4" x14ac:dyDescent="0.35">
      <c r="A2674" s="2" t="s">
        <v>2378</v>
      </c>
      <c r="B2674" s="2" t="s">
        <v>143</v>
      </c>
      <c r="C2674" s="2" t="s">
        <v>1278</v>
      </c>
      <c r="D2674" s="3">
        <v>746</v>
      </c>
    </row>
    <row r="2675" spans="1:4" x14ac:dyDescent="0.35">
      <c r="B2675" s="2" t="s">
        <v>1278</v>
      </c>
      <c r="C2675" s="2" t="s">
        <v>143</v>
      </c>
      <c r="D2675" s="3">
        <v>746</v>
      </c>
    </row>
    <row r="2676" spans="1:4" x14ac:dyDescent="0.35">
      <c r="A2676" s="2" t="s">
        <v>8799</v>
      </c>
      <c r="B2676" s="2" t="s">
        <v>703</v>
      </c>
      <c r="C2676" s="2" t="s">
        <v>5466</v>
      </c>
      <c r="D2676" s="3">
        <v>749</v>
      </c>
    </row>
    <row r="2677" spans="1:4" x14ac:dyDescent="0.35">
      <c r="B2677" s="2" t="s">
        <v>5466</v>
      </c>
      <c r="C2677" s="2" t="s">
        <v>703</v>
      </c>
      <c r="D2677" s="3">
        <v>741</v>
      </c>
    </row>
    <row r="2678" spans="1:4" x14ac:dyDescent="0.35">
      <c r="A2678" s="2" t="s">
        <v>7529</v>
      </c>
      <c r="B2678" s="2" t="s">
        <v>3980</v>
      </c>
      <c r="C2678" s="2" t="s">
        <v>2301</v>
      </c>
      <c r="D2678" s="3">
        <v>746</v>
      </c>
    </row>
    <row r="2679" spans="1:4" x14ac:dyDescent="0.35">
      <c r="B2679" s="2" t="s">
        <v>2301</v>
      </c>
      <c r="C2679" s="2" t="s">
        <v>3980</v>
      </c>
      <c r="D2679" s="3">
        <v>743</v>
      </c>
    </row>
    <row r="2680" spans="1:4" x14ac:dyDescent="0.35">
      <c r="A2680" s="2" t="s">
        <v>6028</v>
      </c>
      <c r="B2680" s="2" t="s">
        <v>261</v>
      </c>
      <c r="C2680" s="2" t="s">
        <v>1335</v>
      </c>
      <c r="D2680" s="3">
        <v>742</v>
      </c>
    </row>
    <row r="2681" spans="1:4" x14ac:dyDescent="0.35">
      <c r="B2681" s="2" t="s">
        <v>1335</v>
      </c>
      <c r="C2681" s="2" t="s">
        <v>261</v>
      </c>
      <c r="D2681" s="3">
        <v>744</v>
      </c>
    </row>
    <row r="2682" spans="1:4" x14ac:dyDescent="0.35">
      <c r="A2682" s="2" t="s">
        <v>2247</v>
      </c>
      <c r="B2682" s="2" t="s">
        <v>19</v>
      </c>
      <c r="C2682" s="2" t="s">
        <v>46</v>
      </c>
      <c r="D2682" s="3">
        <v>743</v>
      </c>
    </row>
    <row r="2683" spans="1:4" x14ac:dyDescent="0.35">
      <c r="B2683" s="2" t="s">
        <v>46</v>
      </c>
      <c r="C2683" s="2" t="s">
        <v>19</v>
      </c>
      <c r="D2683" s="3">
        <v>743</v>
      </c>
    </row>
    <row r="2684" spans="1:4" x14ac:dyDescent="0.35">
      <c r="A2684" s="2" t="s">
        <v>1203</v>
      </c>
      <c r="B2684" s="2" t="s">
        <v>200</v>
      </c>
      <c r="C2684" s="2" t="s">
        <v>502</v>
      </c>
      <c r="D2684" s="3">
        <v>740</v>
      </c>
    </row>
    <row r="2685" spans="1:4" x14ac:dyDescent="0.35">
      <c r="B2685" s="2" t="s">
        <v>502</v>
      </c>
      <c r="C2685" s="2" t="s">
        <v>200</v>
      </c>
      <c r="D2685" s="3">
        <v>745</v>
      </c>
    </row>
    <row r="2686" spans="1:4" x14ac:dyDescent="0.35">
      <c r="A2686" s="2" t="s">
        <v>1667</v>
      </c>
      <c r="B2686" s="2" t="s">
        <v>39</v>
      </c>
      <c r="C2686" s="2" t="s">
        <v>291</v>
      </c>
      <c r="D2686" s="3">
        <v>755</v>
      </c>
    </row>
    <row r="2687" spans="1:4" x14ac:dyDescent="0.35">
      <c r="B2687" s="2" t="s">
        <v>291</v>
      </c>
      <c r="C2687" s="2" t="s">
        <v>39</v>
      </c>
      <c r="D2687" s="3">
        <v>730</v>
      </c>
    </row>
    <row r="2688" spans="1:4" x14ac:dyDescent="0.35">
      <c r="A2688" s="2" t="s">
        <v>3702</v>
      </c>
      <c r="B2688" s="2" t="s">
        <v>629</v>
      </c>
      <c r="C2688" s="2" t="s">
        <v>22</v>
      </c>
      <c r="D2688" s="3">
        <v>737</v>
      </c>
    </row>
    <row r="2689" spans="1:4" x14ac:dyDescent="0.35">
      <c r="B2689" s="2" t="s">
        <v>22</v>
      </c>
      <c r="C2689" s="2" t="s">
        <v>629</v>
      </c>
      <c r="D2689" s="3">
        <v>747</v>
      </c>
    </row>
    <row r="2690" spans="1:4" x14ac:dyDescent="0.35">
      <c r="A2690" s="2" t="s">
        <v>5573</v>
      </c>
      <c r="B2690" s="2" t="s">
        <v>261</v>
      </c>
      <c r="C2690" s="2" t="s">
        <v>1265</v>
      </c>
      <c r="D2690" s="3">
        <v>741</v>
      </c>
    </row>
    <row r="2691" spans="1:4" x14ac:dyDescent="0.35">
      <c r="B2691" s="2" t="s">
        <v>1265</v>
      </c>
      <c r="C2691" s="2" t="s">
        <v>261</v>
      </c>
      <c r="D2691" s="3">
        <v>741</v>
      </c>
    </row>
    <row r="2692" spans="1:4" x14ac:dyDescent="0.35">
      <c r="A2692" s="2" t="s">
        <v>1458</v>
      </c>
      <c r="B2692" s="2" t="s">
        <v>337</v>
      </c>
      <c r="C2692" s="2" t="s">
        <v>191</v>
      </c>
      <c r="D2692" s="3">
        <v>663</v>
      </c>
    </row>
    <row r="2693" spans="1:4" x14ac:dyDescent="0.35">
      <c r="B2693"/>
      <c r="C2693" s="2" t="s">
        <v>51</v>
      </c>
      <c r="D2693" s="3">
        <v>78</v>
      </c>
    </row>
    <row r="2694" spans="1:4" x14ac:dyDescent="0.35">
      <c r="B2694" s="2" t="s">
        <v>191</v>
      </c>
      <c r="C2694" s="2" t="s">
        <v>337</v>
      </c>
      <c r="D2694" s="3">
        <v>686</v>
      </c>
    </row>
    <row r="2695" spans="1:4" x14ac:dyDescent="0.35">
      <c r="B2695" s="2" t="s">
        <v>51</v>
      </c>
      <c r="C2695" s="2" t="s">
        <v>337</v>
      </c>
      <c r="D2695" s="3">
        <v>55</v>
      </c>
    </row>
    <row r="2696" spans="1:4" x14ac:dyDescent="0.35">
      <c r="A2696" s="2" t="s">
        <v>4260</v>
      </c>
      <c r="B2696" s="2" t="s">
        <v>693</v>
      </c>
      <c r="C2696" s="2" t="s">
        <v>302</v>
      </c>
      <c r="D2696" s="3">
        <v>739</v>
      </c>
    </row>
    <row r="2697" spans="1:4" x14ac:dyDescent="0.35">
      <c r="B2697" s="2" t="s">
        <v>302</v>
      </c>
      <c r="C2697" s="2" t="s">
        <v>693</v>
      </c>
      <c r="D2697" s="3">
        <v>740</v>
      </c>
    </row>
    <row r="2698" spans="1:4" x14ac:dyDescent="0.35">
      <c r="A2698" s="2" t="s">
        <v>4522</v>
      </c>
      <c r="B2698" s="2" t="s">
        <v>764</v>
      </c>
      <c r="C2698" s="2" t="s">
        <v>693</v>
      </c>
      <c r="D2698" s="3">
        <v>736</v>
      </c>
    </row>
    <row r="2699" spans="1:4" x14ac:dyDescent="0.35">
      <c r="B2699" s="2" t="s">
        <v>693</v>
      </c>
      <c r="C2699" s="2" t="s">
        <v>764</v>
      </c>
      <c r="D2699" s="3">
        <v>742</v>
      </c>
    </row>
    <row r="2700" spans="1:4" x14ac:dyDescent="0.35">
      <c r="A2700" s="2" t="s">
        <v>3834</v>
      </c>
      <c r="B2700" s="2" t="s">
        <v>490</v>
      </c>
      <c r="C2700" s="2" t="s">
        <v>291</v>
      </c>
      <c r="D2700" s="3">
        <v>738</v>
      </c>
    </row>
    <row r="2701" spans="1:4" x14ac:dyDescent="0.35">
      <c r="B2701" s="2" t="s">
        <v>291</v>
      </c>
      <c r="C2701" s="2" t="s">
        <v>490</v>
      </c>
      <c r="D2701" s="3">
        <v>739</v>
      </c>
    </row>
    <row r="2702" spans="1:4" x14ac:dyDescent="0.35">
      <c r="A2702" s="2" t="s">
        <v>4445</v>
      </c>
      <c r="B2702" s="2" t="s">
        <v>1606</v>
      </c>
      <c r="C2702" s="2" t="s">
        <v>973</v>
      </c>
      <c r="D2702" s="3">
        <v>738</v>
      </c>
    </row>
    <row r="2703" spans="1:4" x14ac:dyDescent="0.35">
      <c r="B2703" s="2" t="s">
        <v>973</v>
      </c>
      <c r="C2703" s="2" t="s">
        <v>1606</v>
      </c>
      <c r="D2703" s="3">
        <v>738</v>
      </c>
    </row>
    <row r="2704" spans="1:4" x14ac:dyDescent="0.35">
      <c r="A2704" s="2" t="s">
        <v>4117</v>
      </c>
      <c r="B2704" s="2" t="s">
        <v>19</v>
      </c>
      <c r="C2704" s="2" t="s">
        <v>302</v>
      </c>
      <c r="D2704" s="3">
        <v>736</v>
      </c>
    </row>
    <row r="2705" spans="1:4" x14ac:dyDescent="0.35">
      <c r="B2705" s="2" t="s">
        <v>302</v>
      </c>
      <c r="C2705" s="2" t="s">
        <v>19</v>
      </c>
      <c r="D2705" s="3">
        <v>736</v>
      </c>
    </row>
    <row r="2706" spans="1:4" x14ac:dyDescent="0.35">
      <c r="A2706" s="2" t="s">
        <v>2540</v>
      </c>
      <c r="B2706" s="2" t="s">
        <v>2539</v>
      </c>
      <c r="C2706" s="2" t="s">
        <v>191</v>
      </c>
      <c r="D2706" s="3">
        <v>634</v>
      </c>
    </row>
    <row r="2707" spans="1:4" x14ac:dyDescent="0.35">
      <c r="B2707"/>
      <c r="C2707" s="2" t="s">
        <v>51</v>
      </c>
      <c r="D2707" s="3">
        <v>102</v>
      </c>
    </row>
    <row r="2708" spans="1:4" x14ac:dyDescent="0.35">
      <c r="B2708" s="2" t="s">
        <v>191</v>
      </c>
      <c r="C2708" s="2" t="s">
        <v>2539</v>
      </c>
      <c r="D2708" s="3">
        <v>634</v>
      </c>
    </row>
    <row r="2709" spans="1:4" x14ac:dyDescent="0.35">
      <c r="B2709" s="2" t="s">
        <v>51</v>
      </c>
      <c r="C2709" s="2" t="s">
        <v>2539</v>
      </c>
      <c r="D2709" s="3">
        <v>102</v>
      </c>
    </row>
    <row r="2710" spans="1:4" x14ac:dyDescent="0.35">
      <c r="A2710" s="2" t="s">
        <v>7369</v>
      </c>
      <c r="B2710" s="2" t="s">
        <v>465</v>
      </c>
      <c r="C2710" s="2" t="s">
        <v>6924</v>
      </c>
      <c r="D2710" s="3">
        <v>805</v>
      </c>
    </row>
    <row r="2711" spans="1:4" x14ac:dyDescent="0.35">
      <c r="B2711" s="2" t="s">
        <v>6924</v>
      </c>
      <c r="C2711" s="2" t="s">
        <v>465</v>
      </c>
      <c r="D2711" s="3">
        <v>665</v>
      </c>
    </row>
    <row r="2712" spans="1:4" x14ac:dyDescent="0.35">
      <c r="A2712" s="2" t="s">
        <v>2592</v>
      </c>
      <c r="B2712" s="2" t="s">
        <v>163</v>
      </c>
      <c r="C2712" s="2" t="s">
        <v>245</v>
      </c>
      <c r="D2712" s="3">
        <v>735</v>
      </c>
    </row>
    <row r="2713" spans="1:4" x14ac:dyDescent="0.35">
      <c r="B2713" s="2" t="s">
        <v>245</v>
      </c>
      <c r="C2713" s="2" t="s">
        <v>163</v>
      </c>
      <c r="D2713" s="3">
        <v>735</v>
      </c>
    </row>
    <row r="2714" spans="1:4" x14ac:dyDescent="0.35">
      <c r="A2714" s="2" t="s">
        <v>3971</v>
      </c>
      <c r="B2714" s="2" t="s">
        <v>492</v>
      </c>
      <c r="C2714" s="2" t="s">
        <v>48</v>
      </c>
      <c r="D2714" s="3">
        <v>733</v>
      </c>
    </row>
    <row r="2715" spans="1:4" x14ac:dyDescent="0.35">
      <c r="B2715" s="2" t="s">
        <v>48</v>
      </c>
      <c r="C2715" s="2" t="s">
        <v>492</v>
      </c>
      <c r="D2715" s="3">
        <v>733</v>
      </c>
    </row>
    <row r="2716" spans="1:4" x14ac:dyDescent="0.35">
      <c r="A2716" s="2" t="s">
        <v>6029</v>
      </c>
      <c r="B2716" s="2" t="s">
        <v>261</v>
      </c>
      <c r="C2716" s="2" t="s">
        <v>174</v>
      </c>
      <c r="D2716" s="3">
        <v>733</v>
      </c>
    </row>
    <row r="2717" spans="1:4" x14ac:dyDescent="0.35">
      <c r="B2717" s="2" t="s">
        <v>174</v>
      </c>
      <c r="C2717" s="2" t="s">
        <v>261</v>
      </c>
      <c r="D2717" s="3">
        <v>732</v>
      </c>
    </row>
    <row r="2718" spans="1:4" x14ac:dyDescent="0.35">
      <c r="A2718" s="2" t="s">
        <v>7487</v>
      </c>
      <c r="B2718" s="2" t="s">
        <v>3537</v>
      </c>
      <c r="C2718" s="2" t="s">
        <v>2112</v>
      </c>
      <c r="D2718" s="3">
        <v>732</v>
      </c>
    </row>
    <row r="2719" spans="1:4" x14ac:dyDescent="0.35">
      <c r="B2719" s="2" t="s">
        <v>2112</v>
      </c>
      <c r="C2719" s="2" t="s">
        <v>3537</v>
      </c>
      <c r="D2719" s="3">
        <v>732</v>
      </c>
    </row>
    <row r="2720" spans="1:4" x14ac:dyDescent="0.35">
      <c r="A2720" s="2" t="s">
        <v>2979</v>
      </c>
      <c r="B2720" s="2" t="s">
        <v>42</v>
      </c>
      <c r="C2720" s="2" t="s">
        <v>219</v>
      </c>
      <c r="D2720" s="3">
        <v>732</v>
      </c>
    </row>
    <row r="2721" spans="1:4" x14ac:dyDescent="0.35">
      <c r="B2721" s="2" t="s">
        <v>219</v>
      </c>
      <c r="C2721" s="2" t="s">
        <v>42</v>
      </c>
      <c r="D2721" s="3">
        <v>731</v>
      </c>
    </row>
    <row r="2722" spans="1:4" x14ac:dyDescent="0.35">
      <c r="A2722" s="2" t="s">
        <v>3318</v>
      </c>
      <c r="B2722" s="2" t="s">
        <v>39</v>
      </c>
      <c r="C2722" s="2" t="s">
        <v>258</v>
      </c>
      <c r="D2722" s="3">
        <v>729</v>
      </c>
    </row>
    <row r="2723" spans="1:4" x14ac:dyDescent="0.35">
      <c r="B2723" s="2" t="s">
        <v>258</v>
      </c>
      <c r="C2723" s="2" t="s">
        <v>39</v>
      </c>
      <c r="D2723" s="3">
        <v>729</v>
      </c>
    </row>
    <row r="2724" spans="1:4" x14ac:dyDescent="0.35">
      <c r="A2724" s="2" t="s">
        <v>2306</v>
      </c>
      <c r="B2724" s="2" t="s">
        <v>1356</v>
      </c>
      <c r="C2724" s="2" t="s">
        <v>36</v>
      </c>
      <c r="D2724" s="3">
        <v>728</v>
      </c>
    </row>
    <row r="2725" spans="1:4" x14ac:dyDescent="0.35">
      <c r="B2725" s="2" t="s">
        <v>36</v>
      </c>
      <c r="C2725" s="2" t="s">
        <v>1356</v>
      </c>
      <c r="D2725" s="3">
        <v>729</v>
      </c>
    </row>
    <row r="2726" spans="1:4" x14ac:dyDescent="0.35">
      <c r="A2726" s="2" t="s">
        <v>4232</v>
      </c>
      <c r="B2726" s="2" t="s">
        <v>1328</v>
      </c>
      <c r="C2726" s="2" t="s">
        <v>902</v>
      </c>
      <c r="D2726" s="3">
        <v>728</v>
      </c>
    </row>
    <row r="2727" spans="1:4" x14ac:dyDescent="0.35">
      <c r="B2727" s="2" t="s">
        <v>902</v>
      </c>
      <c r="C2727" s="2" t="s">
        <v>1328</v>
      </c>
      <c r="D2727" s="3">
        <v>728</v>
      </c>
    </row>
    <row r="2728" spans="1:4" x14ac:dyDescent="0.35">
      <c r="A2728" s="2" t="s">
        <v>677</v>
      </c>
      <c r="B2728" s="2" t="s">
        <v>95</v>
      </c>
      <c r="C2728" s="2" t="s">
        <v>676</v>
      </c>
      <c r="D2728" s="3">
        <v>640</v>
      </c>
    </row>
    <row r="2729" spans="1:4" x14ac:dyDescent="0.35">
      <c r="B2729" s="2" t="s">
        <v>117</v>
      </c>
      <c r="C2729" s="2" t="s">
        <v>676</v>
      </c>
      <c r="D2729" s="3">
        <v>68</v>
      </c>
    </row>
    <row r="2730" spans="1:4" x14ac:dyDescent="0.35">
      <c r="B2730" s="2" t="s">
        <v>676</v>
      </c>
      <c r="C2730" s="2" t="s">
        <v>95</v>
      </c>
      <c r="D2730" s="3">
        <v>680</v>
      </c>
    </row>
    <row r="2731" spans="1:4" x14ac:dyDescent="0.35">
      <c r="B2731"/>
      <c r="C2731" s="2" t="s">
        <v>117</v>
      </c>
      <c r="D2731" s="3">
        <v>68</v>
      </c>
    </row>
    <row r="2732" spans="1:4" x14ac:dyDescent="0.35">
      <c r="A2732" s="2" t="s">
        <v>6449</v>
      </c>
      <c r="B2732" s="2" t="s">
        <v>6448</v>
      </c>
      <c r="C2732" s="2" t="s">
        <v>102</v>
      </c>
      <c r="D2732" s="3">
        <v>727</v>
      </c>
    </row>
    <row r="2733" spans="1:4" x14ac:dyDescent="0.35">
      <c r="B2733" s="2" t="s">
        <v>102</v>
      </c>
      <c r="C2733" s="2" t="s">
        <v>6448</v>
      </c>
      <c r="D2733" s="3">
        <v>728</v>
      </c>
    </row>
    <row r="2734" spans="1:4" x14ac:dyDescent="0.35">
      <c r="A2734" s="2" t="s">
        <v>5635</v>
      </c>
      <c r="B2734" s="2" t="s">
        <v>599</v>
      </c>
      <c r="C2734" s="2" t="s">
        <v>4433</v>
      </c>
      <c r="D2734" s="3">
        <v>762</v>
      </c>
    </row>
    <row r="2735" spans="1:4" x14ac:dyDescent="0.35">
      <c r="B2735" s="2" t="s">
        <v>4433</v>
      </c>
      <c r="C2735" s="2" t="s">
        <v>599</v>
      </c>
      <c r="D2735" s="3">
        <v>692</v>
      </c>
    </row>
    <row r="2736" spans="1:4" x14ac:dyDescent="0.35">
      <c r="A2736" s="2" t="s">
        <v>4644</v>
      </c>
      <c r="B2736" s="2" t="s">
        <v>147</v>
      </c>
      <c r="C2736" s="2" t="s">
        <v>234</v>
      </c>
      <c r="D2736" s="3">
        <v>615</v>
      </c>
    </row>
    <row r="2737" spans="1:4" x14ac:dyDescent="0.35">
      <c r="B2737" s="2" t="s">
        <v>619</v>
      </c>
      <c r="C2737" s="2" t="s">
        <v>234</v>
      </c>
      <c r="D2737" s="3">
        <v>112</v>
      </c>
    </row>
    <row r="2738" spans="1:4" x14ac:dyDescent="0.35">
      <c r="B2738" s="2" t="s">
        <v>234</v>
      </c>
      <c r="C2738" s="2" t="s">
        <v>147</v>
      </c>
      <c r="D2738" s="3">
        <v>620</v>
      </c>
    </row>
    <row r="2739" spans="1:4" x14ac:dyDescent="0.35">
      <c r="B2739"/>
      <c r="C2739" s="2" t="s">
        <v>619</v>
      </c>
      <c r="D2739" s="3">
        <v>107</v>
      </c>
    </row>
    <row r="2740" spans="1:4" x14ac:dyDescent="0.35">
      <c r="A2740" s="2" t="s">
        <v>3005</v>
      </c>
      <c r="B2740" s="2" t="s">
        <v>3004</v>
      </c>
      <c r="C2740" s="2" t="s">
        <v>147</v>
      </c>
      <c r="D2740" s="3">
        <v>611</v>
      </c>
    </row>
    <row r="2741" spans="1:4" x14ac:dyDescent="0.35">
      <c r="B2741"/>
      <c r="C2741" s="2" t="s">
        <v>619</v>
      </c>
      <c r="D2741" s="3">
        <v>116</v>
      </c>
    </row>
    <row r="2742" spans="1:4" x14ac:dyDescent="0.35">
      <c r="B2742" s="2" t="s">
        <v>147</v>
      </c>
      <c r="C2742" s="2" t="s">
        <v>3004</v>
      </c>
      <c r="D2742" s="3">
        <v>601</v>
      </c>
    </row>
    <row r="2743" spans="1:4" x14ac:dyDescent="0.35">
      <c r="B2743" s="2" t="s">
        <v>619</v>
      </c>
      <c r="C2743" s="2" t="s">
        <v>3004</v>
      </c>
      <c r="D2743" s="3">
        <v>126</v>
      </c>
    </row>
    <row r="2744" spans="1:4" x14ac:dyDescent="0.35">
      <c r="A2744" s="2" t="s">
        <v>456</v>
      </c>
      <c r="B2744" s="2" t="s">
        <v>11</v>
      </c>
      <c r="C2744" s="2" t="s">
        <v>347</v>
      </c>
      <c r="D2744" s="3">
        <v>703</v>
      </c>
    </row>
    <row r="2745" spans="1:4" x14ac:dyDescent="0.35">
      <c r="B2745"/>
      <c r="C2745" s="2" t="s">
        <v>1179</v>
      </c>
      <c r="D2745" s="3">
        <v>24</v>
      </c>
    </row>
    <row r="2746" spans="1:4" x14ac:dyDescent="0.35">
      <c r="B2746" s="2" t="s">
        <v>1179</v>
      </c>
      <c r="C2746" s="2" t="s">
        <v>11</v>
      </c>
      <c r="D2746" s="3">
        <v>34</v>
      </c>
    </row>
    <row r="2747" spans="1:4" x14ac:dyDescent="0.35">
      <c r="B2747" s="2" t="s">
        <v>347</v>
      </c>
      <c r="C2747" s="2" t="s">
        <v>11</v>
      </c>
      <c r="D2747" s="3">
        <v>693</v>
      </c>
    </row>
    <row r="2748" spans="1:4" x14ac:dyDescent="0.35">
      <c r="A2748" s="2" t="s">
        <v>1656</v>
      </c>
      <c r="B2748" s="2" t="s">
        <v>18</v>
      </c>
      <c r="C2748" s="2" t="s">
        <v>26</v>
      </c>
      <c r="D2748" s="3">
        <v>727</v>
      </c>
    </row>
    <row r="2749" spans="1:4" x14ac:dyDescent="0.35">
      <c r="B2749" s="2" t="s">
        <v>26</v>
      </c>
      <c r="C2749" s="2" t="s">
        <v>18</v>
      </c>
      <c r="D2749" s="3">
        <v>727</v>
      </c>
    </row>
    <row r="2750" spans="1:4" x14ac:dyDescent="0.35">
      <c r="A2750" s="2" t="s">
        <v>3769</v>
      </c>
      <c r="B2750" s="2" t="s">
        <v>492</v>
      </c>
      <c r="C2750" s="2" t="s">
        <v>599</v>
      </c>
      <c r="D2750" s="3">
        <v>726</v>
      </c>
    </row>
    <row r="2751" spans="1:4" x14ac:dyDescent="0.35">
      <c r="B2751" s="2" t="s">
        <v>599</v>
      </c>
      <c r="C2751" s="2" t="s">
        <v>492</v>
      </c>
      <c r="D2751" s="3">
        <v>726</v>
      </c>
    </row>
    <row r="2752" spans="1:4" x14ac:dyDescent="0.35">
      <c r="A2752" s="2" t="s">
        <v>6232</v>
      </c>
      <c r="B2752" s="2" t="s">
        <v>252</v>
      </c>
      <c r="C2752" s="2" t="s">
        <v>599</v>
      </c>
      <c r="D2752" s="3">
        <v>726</v>
      </c>
    </row>
    <row r="2753" spans="1:4" x14ac:dyDescent="0.35">
      <c r="B2753" s="2" t="s">
        <v>599</v>
      </c>
      <c r="C2753" s="2" t="s">
        <v>252</v>
      </c>
      <c r="D2753" s="3">
        <v>726</v>
      </c>
    </row>
    <row r="2754" spans="1:4" x14ac:dyDescent="0.35">
      <c r="A2754" s="2" t="s">
        <v>3582</v>
      </c>
      <c r="B2754" s="2" t="s">
        <v>276</v>
      </c>
      <c r="C2754" s="2" t="s">
        <v>331</v>
      </c>
      <c r="D2754" s="3">
        <v>703</v>
      </c>
    </row>
    <row r="2755" spans="1:4" x14ac:dyDescent="0.35">
      <c r="B2755"/>
      <c r="C2755" s="2" t="s">
        <v>118</v>
      </c>
      <c r="D2755" s="3">
        <v>22</v>
      </c>
    </row>
    <row r="2756" spans="1:4" x14ac:dyDescent="0.35">
      <c r="B2756" s="2" t="s">
        <v>331</v>
      </c>
      <c r="C2756" s="2" t="s">
        <v>276</v>
      </c>
      <c r="D2756" s="3">
        <v>703</v>
      </c>
    </row>
    <row r="2757" spans="1:4" x14ac:dyDescent="0.35">
      <c r="B2757" s="2" t="s">
        <v>118</v>
      </c>
      <c r="C2757" s="2" t="s">
        <v>276</v>
      </c>
      <c r="D2757" s="3">
        <v>22</v>
      </c>
    </row>
    <row r="2758" spans="1:4" x14ac:dyDescent="0.35">
      <c r="A2758" s="2" t="s">
        <v>8317</v>
      </c>
      <c r="B2758" s="2" t="s">
        <v>219</v>
      </c>
      <c r="C2758" s="2" t="s">
        <v>4147</v>
      </c>
      <c r="D2758" s="3">
        <v>724</v>
      </c>
    </row>
    <row r="2759" spans="1:4" x14ac:dyDescent="0.35">
      <c r="B2759" s="2" t="s">
        <v>4147</v>
      </c>
      <c r="C2759" s="2" t="s">
        <v>219</v>
      </c>
      <c r="D2759" s="3">
        <v>724</v>
      </c>
    </row>
    <row r="2760" spans="1:4" x14ac:dyDescent="0.35">
      <c r="A2760" s="2" t="s">
        <v>1122</v>
      </c>
      <c r="B2760" s="2" t="s">
        <v>39</v>
      </c>
      <c r="C2760" s="2" t="s">
        <v>286</v>
      </c>
      <c r="D2760" s="3">
        <v>724</v>
      </c>
    </row>
    <row r="2761" spans="1:4" x14ac:dyDescent="0.35">
      <c r="B2761" s="2" t="s">
        <v>286</v>
      </c>
      <c r="C2761" s="2" t="s">
        <v>39</v>
      </c>
      <c r="D2761" s="3">
        <v>723</v>
      </c>
    </row>
    <row r="2762" spans="1:4" x14ac:dyDescent="0.35">
      <c r="A2762" s="2" t="s">
        <v>6621</v>
      </c>
      <c r="B2762" s="2" t="s">
        <v>383</v>
      </c>
      <c r="C2762" s="2" t="s">
        <v>291</v>
      </c>
      <c r="D2762" s="3">
        <v>723</v>
      </c>
    </row>
    <row r="2763" spans="1:4" x14ac:dyDescent="0.35">
      <c r="B2763" s="2" t="s">
        <v>291</v>
      </c>
      <c r="C2763" s="2" t="s">
        <v>383</v>
      </c>
      <c r="D2763" s="3">
        <v>723</v>
      </c>
    </row>
    <row r="2764" spans="1:4" x14ac:dyDescent="0.35">
      <c r="A2764" s="2" t="s">
        <v>5639</v>
      </c>
      <c r="B2764" s="2" t="s">
        <v>599</v>
      </c>
      <c r="C2764" s="2" t="s">
        <v>58</v>
      </c>
      <c r="D2764" s="3">
        <v>723</v>
      </c>
    </row>
    <row r="2765" spans="1:4" x14ac:dyDescent="0.35">
      <c r="B2765" s="2" t="s">
        <v>58</v>
      </c>
      <c r="C2765" s="2" t="s">
        <v>599</v>
      </c>
      <c r="D2765" s="3">
        <v>723</v>
      </c>
    </row>
    <row r="2766" spans="1:4" x14ac:dyDescent="0.35">
      <c r="A2766" s="2" t="s">
        <v>9524</v>
      </c>
      <c r="B2766" s="2" t="s">
        <v>690</v>
      </c>
      <c r="C2766" s="2" t="s">
        <v>133</v>
      </c>
      <c r="D2766" s="3">
        <v>689</v>
      </c>
    </row>
    <row r="2767" spans="1:4" x14ac:dyDescent="0.35">
      <c r="B2767" s="2" t="s">
        <v>133</v>
      </c>
      <c r="C2767" s="2" t="s">
        <v>690</v>
      </c>
      <c r="D2767" s="3">
        <v>756</v>
      </c>
    </row>
    <row r="2768" spans="1:4" x14ac:dyDescent="0.35">
      <c r="A2768" s="2" t="s">
        <v>3704</v>
      </c>
      <c r="B2768" s="2" t="s">
        <v>629</v>
      </c>
      <c r="C2768" s="2" t="s">
        <v>1880</v>
      </c>
      <c r="D2768" s="3">
        <v>723</v>
      </c>
    </row>
    <row r="2769" spans="1:4" x14ac:dyDescent="0.35">
      <c r="B2769" s="2" t="s">
        <v>1880</v>
      </c>
      <c r="C2769" s="2" t="s">
        <v>629</v>
      </c>
      <c r="D2769" s="3">
        <v>722</v>
      </c>
    </row>
    <row r="2770" spans="1:4" x14ac:dyDescent="0.35">
      <c r="A2770" s="2" t="s">
        <v>1968</v>
      </c>
      <c r="B2770" s="2" t="s">
        <v>430</v>
      </c>
      <c r="C2770" s="2" t="s">
        <v>358</v>
      </c>
      <c r="D2770" s="3">
        <v>722</v>
      </c>
    </row>
    <row r="2771" spans="1:4" x14ac:dyDescent="0.35">
      <c r="B2771" s="2" t="s">
        <v>358</v>
      </c>
      <c r="C2771" s="2" t="s">
        <v>430</v>
      </c>
      <c r="D2771" s="3">
        <v>722</v>
      </c>
    </row>
    <row r="2772" spans="1:4" x14ac:dyDescent="0.35">
      <c r="A2772" s="2" t="s">
        <v>8047</v>
      </c>
      <c r="B2772" s="2" t="s">
        <v>46</v>
      </c>
      <c r="C2772" s="2" t="s">
        <v>109</v>
      </c>
      <c r="D2772" s="3">
        <v>722</v>
      </c>
    </row>
    <row r="2773" spans="1:4" x14ac:dyDescent="0.35">
      <c r="B2773" s="2" t="s">
        <v>109</v>
      </c>
      <c r="C2773" s="2" t="s">
        <v>46</v>
      </c>
      <c r="D2773" s="3">
        <v>718</v>
      </c>
    </row>
    <row r="2774" spans="1:4" x14ac:dyDescent="0.35">
      <c r="A2774" s="2" t="s">
        <v>5285</v>
      </c>
      <c r="B2774" s="2" t="s">
        <v>130</v>
      </c>
      <c r="C2774" s="2" t="s">
        <v>3100</v>
      </c>
      <c r="D2774" s="3">
        <v>720</v>
      </c>
    </row>
    <row r="2775" spans="1:4" x14ac:dyDescent="0.35">
      <c r="B2775" s="2" t="s">
        <v>3100</v>
      </c>
      <c r="C2775" s="2" t="s">
        <v>130</v>
      </c>
      <c r="D2775" s="3">
        <v>719</v>
      </c>
    </row>
    <row r="2776" spans="1:4" x14ac:dyDescent="0.35">
      <c r="A2776" s="2" t="s">
        <v>2792</v>
      </c>
      <c r="B2776" s="2" t="s">
        <v>194</v>
      </c>
      <c r="C2776" s="2" t="s">
        <v>109</v>
      </c>
      <c r="D2776" s="3">
        <v>719</v>
      </c>
    </row>
    <row r="2777" spans="1:4" x14ac:dyDescent="0.35">
      <c r="B2777" s="2" t="s">
        <v>109</v>
      </c>
      <c r="C2777" s="2" t="s">
        <v>194</v>
      </c>
      <c r="D2777" s="3">
        <v>719</v>
      </c>
    </row>
    <row r="2778" spans="1:4" x14ac:dyDescent="0.35">
      <c r="A2778" s="2" t="s">
        <v>5969</v>
      </c>
      <c r="B2778" s="2" t="s">
        <v>513</v>
      </c>
      <c r="C2778" s="2" t="s">
        <v>102</v>
      </c>
      <c r="D2778" s="3">
        <v>718</v>
      </c>
    </row>
    <row r="2779" spans="1:4" x14ac:dyDescent="0.35">
      <c r="B2779" s="2" t="s">
        <v>102</v>
      </c>
      <c r="C2779" s="2" t="s">
        <v>513</v>
      </c>
      <c r="D2779" s="3">
        <v>719</v>
      </c>
    </row>
    <row r="2780" spans="1:4" x14ac:dyDescent="0.35">
      <c r="A2780" s="2" t="s">
        <v>9014</v>
      </c>
      <c r="B2780" s="2" t="s">
        <v>579</v>
      </c>
      <c r="C2780" s="2" t="s">
        <v>1596</v>
      </c>
      <c r="D2780" s="3">
        <v>711</v>
      </c>
    </row>
    <row r="2781" spans="1:4" x14ac:dyDescent="0.35">
      <c r="B2781" s="2" t="s">
        <v>1596</v>
      </c>
      <c r="C2781" s="2" t="s">
        <v>579</v>
      </c>
      <c r="D2781" s="3">
        <v>725</v>
      </c>
    </row>
    <row r="2782" spans="1:4" x14ac:dyDescent="0.35">
      <c r="A2782" s="2" t="s">
        <v>4571</v>
      </c>
      <c r="B2782" s="2" t="s">
        <v>19</v>
      </c>
      <c r="C2782" s="2" t="s">
        <v>423</v>
      </c>
      <c r="D2782" s="3">
        <v>718</v>
      </c>
    </row>
    <row r="2783" spans="1:4" x14ac:dyDescent="0.35">
      <c r="B2783" s="2" t="s">
        <v>423</v>
      </c>
      <c r="C2783" s="2" t="s">
        <v>19</v>
      </c>
      <c r="D2783" s="3">
        <v>718</v>
      </c>
    </row>
    <row r="2784" spans="1:4" x14ac:dyDescent="0.35">
      <c r="A2784" s="2" t="s">
        <v>6888</v>
      </c>
      <c r="B2784" s="2" t="s">
        <v>331</v>
      </c>
      <c r="C2784" s="2" t="s">
        <v>130</v>
      </c>
      <c r="D2784" s="3">
        <v>712</v>
      </c>
    </row>
    <row r="2785" spans="1:4" x14ac:dyDescent="0.35">
      <c r="B2785" s="2" t="s">
        <v>118</v>
      </c>
      <c r="C2785" s="2" t="s">
        <v>130</v>
      </c>
      <c r="D2785" s="3">
        <v>4</v>
      </c>
    </row>
    <row r="2786" spans="1:4" x14ac:dyDescent="0.35">
      <c r="B2786" s="2" t="s">
        <v>130</v>
      </c>
      <c r="C2786" s="2" t="s">
        <v>331</v>
      </c>
      <c r="D2786" s="3">
        <v>712</v>
      </c>
    </row>
    <row r="2787" spans="1:4" x14ac:dyDescent="0.35">
      <c r="B2787"/>
      <c r="C2787" s="2" t="s">
        <v>118</v>
      </c>
      <c r="D2787" s="3">
        <v>4</v>
      </c>
    </row>
    <row r="2788" spans="1:4" x14ac:dyDescent="0.35">
      <c r="A2788" s="2" t="s">
        <v>2354</v>
      </c>
      <c r="B2788" s="2" t="s">
        <v>26</v>
      </c>
      <c r="C2788" s="2" t="s">
        <v>569</v>
      </c>
      <c r="D2788" s="3">
        <v>715</v>
      </c>
    </row>
    <row r="2789" spans="1:4" x14ac:dyDescent="0.35">
      <c r="B2789" s="2" t="s">
        <v>569</v>
      </c>
      <c r="C2789" s="2" t="s">
        <v>26</v>
      </c>
      <c r="D2789" s="3">
        <v>715</v>
      </c>
    </row>
    <row r="2790" spans="1:4" x14ac:dyDescent="0.35">
      <c r="A2790" s="2" t="s">
        <v>144</v>
      </c>
      <c r="B2790" s="2" t="s">
        <v>143</v>
      </c>
      <c r="C2790" s="2" t="s">
        <v>11</v>
      </c>
      <c r="D2790" s="3">
        <v>714</v>
      </c>
    </row>
    <row r="2791" spans="1:4" x14ac:dyDescent="0.35">
      <c r="B2791" s="2" t="s">
        <v>11</v>
      </c>
      <c r="C2791" s="2" t="s">
        <v>143</v>
      </c>
      <c r="D2791" s="3">
        <v>714</v>
      </c>
    </row>
    <row r="2792" spans="1:4" x14ac:dyDescent="0.35">
      <c r="A2792" s="2" t="s">
        <v>624</v>
      </c>
      <c r="B2792" s="2" t="s">
        <v>153</v>
      </c>
      <c r="C2792" s="2" t="s">
        <v>623</v>
      </c>
      <c r="D2792" s="3">
        <v>626</v>
      </c>
    </row>
    <row r="2793" spans="1:4" x14ac:dyDescent="0.35">
      <c r="B2793" s="2" t="s">
        <v>228</v>
      </c>
      <c r="C2793" s="2" t="s">
        <v>623</v>
      </c>
      <c r="D2793" s="3">
        <v>87</v>
      </c>
    </row>
    <row r="2794" spans="1:4" x14ac:dyDescent="0.35">
      <c r="B2794" s="2" t="s">
        <v>623</v>
      </c>
      <c r="C2794" s="2" t="s">
        <v>153</v>
      </c>
      <c r="D2794" s="3">
        <v>634</v>
      </c>
    </row>
    <row r="2795" spans="1:4" x14ac:dyDescent="0.35">
      <c r="B2795"/>
      <c r="C2795" s="2" t="s">
        <v>228</v>
      </c>
      <c r="D2795" s="3">
        <v>78</v>
      </c>
    </row>
    <row r="2796" spans="1:4" x14ac:dyDescent="0.35">
      <c r="A2796" s="2" t="s">
        <v>5168</v>
      </c>
      <c r="B2796" s="2" t="s">
        <v>276</v>
      </c>
      <c r="C2796" s="2" t="s">
        <v>2230</v>
      </c>
      <c r="D2796" s="3">
        <v>712</v>
      </c>
    </row>
    <row r="2797" spans="1:4" x14ac:dyDescent="0.35">
      <c r="B2797" s="2" t="s">
        <v>2230</v>
      </c>
      <c r="C2797" s="2" t="s">
        <v>276</v>
      </c>
      <c r="D2797" s="3">
        <v>712</v>
      </c>
    </row>
    <row r="2798" spans="1:4" x14ac:dyDescent="0.35">
      <c r="A2798" s="2" t="s">
        <v>3463</v>
      </c>
      <c r="B2798" s="2" t="s">
        <v>349</v>
      </c>
      <c r="C2798" s="2" t="s">
        <v>111</v>
      </c>
      <c r="D2798" s="3">
        <v>712</v>
      </c>
    </row>
    <row r="2799" spans="1:4" x14ac:dyDescent="0.35">
      <c r="B2799" s="2" t="s">
        <v>111</v>
      </c>
      <c r="C2799" s="2" t="s">
        <v>349</v>
      </c>
      <c r="D2799" s="3">
        <v>712</v>
      </c>
    </row>
    <row r="2800" spans="1:4" x14ac:dyDescent="0.35">
      <c r="A2800" s="2" t="s">
        <v>650</v>
      </c>
      <c r="B2800" s="2" t="s">
        <v>39</v>
      </c>
      <c r="C2800" s="2" t="s">
        <v>194</v>
      </c>
      <c r="D2800" s="3">
        <v>712</v>
      </c>
    </row>
    <row r="2801" spans="1:4" x14ac:dyDescent="0.35">
      <c r="B2801" s="2" t="s">
        <v>194</v>
      </c>
      <c r="C2801" s="2" t="s">
        <v>39</v>
      </c>
      <c r="D2801" s="3">
        <v>712</v>
      </c>
    </row>
    <row r="2802" spans="1:4" x14ac:dyDescent="0.35">
      <c r="A2802" s="2" t="s">
        <v>2465</v>
      </c>
      <c r="B2802" s="2" t="s">
        <v>39</v>
      </c>
      <c r="C2802" s="2" t="s">
        <v>222</v>
      </c>
      <c r="D2802" s="3">
        <v>712</v>
      </c>
    </row>
    <row r="2803" spans="1:4" x14ac:dyDescent="0.35">
      <c r="B2803" s="2" t="s">
        <v>222</v>
      </c>
      <c r="C2803" s="2" t="s">
        <v>39</v>
      </c>
      <c r="D2803" s="3">
        <v>712</v>
      </c>
    </row>
    <row r="2804" spans="1:4" x14ac:dyDescent="0.35">
      <c r="A2804" s="2" t="s">
        <v>6626</v>
      </c>
      <c r="B2804" s="2" t="s">
        <v>5466</v>
      </c>
      <c r="C2804" s="2" t="s">
        <v>1107</v>
      </c>
      <c r="D2804" s="3">
        <v>714</v>
      </c>
    </row>
    <row r="2805" spans="1:4" x14ac:dyDescent="0.35">
      <c r="B2805" s="2" t="s">
        <v>1107</v>
      </c>
      <c r="C2805" s="2" t="s">
        <v>5466</v>
      </c>
      <c r="D2805" s="3">
        <v>708</v>
      </c>
    </row>
    <row r="2806" spans="1:4" x14ac:dyDescent="0.35">
      <c r="A2806" s="2" t="s">
        <v>6278</v>
      </c>
      <c r="B2806" s="2" t="s">
        <v>188</v>
      </c>
      <c r="C2806" s="2" t="s">
        <v>4506</v>
      </c>
      <c r="D2806" s="3">
        <v>711</v>
      </c>
    </row>
    <row r="2807" spans="1:4" x14ac:dyDescent="0.35">
      <c r="B2807" s="2" t="s">
        <v>4506</v>
      </c>
      <c r="C2807" s="2" t="s">
        <v>188</v>
      </c>
      <c r="D2807" s="3">
        <v>711</v>
      </c>
    </row>
    <row r="2808" spans="1:4" x14ac:dyDescent="0.35">
      <c r="A2808" s="2" t="s">
        <v>7221</v>
      </c>
      <c r="B2808" s="2" t="s">
        <v>261</v>
      </c>
      <c r="C2808" s="2" t="s">
        <v>130</v>
      </c>
      <c r="D2808" s="3">
        <v>711</v>
      </c>
    </row>
    <row r="2809" spans="1:4" x14ac:dyDescent="0.35">
      <c r="B2809" s="2" t="s">
        <v>130</v>
      </c>
      <c r="C2809" s="2" t="s">
        <v>261</v>
      </c>
      <c r="D2809" s="3">
        <v>710</v>
      </c>
    </row>
    <row r="2810" spans="1:4" x14ac:dyDescent="0.35">
      <c r="A2810" s="2" t="s">
        <v>2338</v>
      </c>
      <c r="B2810" s="2" t="s">
        <v>270</v>
      </c>
      <c r="C2810" s="2" t="s">
        <v>587</v>
      </c>
      <c r="D2810" s="3">
        <v>710</v>
      </c>
    </row>
    <row r="2811" spans="1:4" x14ac:dyDescent="0.35">
      <c r="B2811" s="2" t="s">
        <v>587</v>
      </c>
      <c r="C2811" s="2" t="s">
        <v>270</v>
      </c>
      <c r="D2811" s="3">
        <v>711</v>
      </c>
    </row>
    <row r="2812" spans="1:4" x14ac:dyDescent="0.35">
      <c r="A2812" s="2" t="s">
        <v>5542</v>
      </c>
      <c r="B2812" s="2" t="s">
        <v>46</v>
      </c>
      <c r="C2812" s="2" t="s">
        <v>58</v>
      </c>
      <c r="D2812" s="3">
        <v>710</v>
      </c>
    </row>
    <row r="2813" spans="1:4" x14ac:dyDescent="0.35">
      <c r="B2813" s="2" t="s">
        <v>58</v>
      </c>
      <c r="C2813" s="2" t="s">
        <v>46</v>
      </c>
      <c r="D2813" s="3">
        <v>709</v>
      </c>
    </row>
    <row r="2814" spans="1:4" x14ac:dyDescent="0.35">
      <c r="A2814" s="2" t="s">
        <v>8826</v>
      </c>
      <c r="B2814" s="2" t="s">
        <v>735</v>
      </c>
      <c r="C2814" s="2" t="s">
        <v>140</v>
      </c>
      <c r="D2814" s="3">
        <v>709</v>
      </c>
    </row>
    <row r="2815" spans="1:4" x14ac:dyDescent="0.35">
      <c r="B2815" s="2" t="s">
        <v>140</v>
      </c>
      <c r="C2815" s="2" t="s">
        <v>735</v>
      </c>
      <c r="D2815" s="3">
        <v>709</v>
      </c>
    </row>
    <row r="2816" spans="1:4" x14ac:dyDescent="0.35">
      <c r="A2816" s="2" t="s">
        <v>1386</v>
      </c>
      <c r="B2816" s="2" t="s">
        <v>1273</v>
      </c>
      <c r="C2816" s="2" t="s">
        <v>1385</v>
      </c>
      <c r="D2816" s="3">
        <v>709</v>
      </c>
    </row>
    <row r="2817" spans="1:4" x14ac:dyDescent="0.35">
      <c r="B2817" s="2" t="s">
        <v>1385</v>
      </c>
      <c r="C2817" s="2" t="s">
        <v>1273</v>
      </c>
      <c r="D2817" s="3">
        <v>709</v>
      </c>
    </row>
    <row r="2818" spans="1:4" x14ac:dyDescent="0.35">
      <c r="A2818" s="2" t="s">
        <v>6531</v>
      </c>
      <c r="B2818" s="2" t="s">
        <v>6530</v>
      </c>
      <c r="C2818" s="2" t="s">
        <v>1524</v>
      </c>
      <c r="D2818" s="3">
        <v>708</v>
      </c>
    </row>
    <row r="2819" spans="1:4" x14ac:dyDescent="0.35">
      <c r="B2819" s="2" t="s">
        <v>1524</v>
      </c>
      <c r="C2819" s="2" t="s">
        <v>6530</v>
      </c>
      <c r="D2819" s="3">
        <v>708</v>
      </c>
    </row>
    <row r="2820" spans="1:4" x14ac:dyDescent="0.35">
      <c r="A2820" s="2" t="s">
        <v>5793</v>
      </c>
      <c r="B2820" s="2" t="s">
        <v>1651</v>
      </c>
      <c r="C2820" s="2" t="s">
        <v>735</v>
      </c>
      <c r="D2820" s="3">
        <v>708</v>
      </c>
    </row>
    <row r="2821" spans="1:4" x14ac:dyDescent="0.35">
      <c r="B2821" s="2" t="s">
        <v>735</v>
      </c>
      <c r="C2821" s="2" t="s">
        <v>1651</v>
      </c>
      <c r="D2821" s="3">
        <v>708</v>
      </c>
    </row>
    <row r="2822" spans="1:4" x14ac:dyDescent="0.35">
      <c r="A2822" s="2" t="s">
        <v>828</v>
      </c>
      <c r="B2822" s="2" t="s">
        <v>39</v>
      </c>
      <c r="C2822" s="2" t="s">
        <v>423</v>
      </c>
      <c r="D2822" s="3">
        <v>708</v>
      </c>
    </row>
    <row r="2823" spans="1:4" x14ac:dyDescent="0.35">
      <c r="B2823" s="2" t="s">
        <v>423</v>
      </c>
      <c r="C2823" s="2" t="s">
        <v>39</v>
      </c>
      <c r="D2823" s="3">
        <v>708</v>
      </c>
    </row>
    <row r="2824" spans="1:4" x14ac:dyDescent="0.35">
      <c r="A2824" s="2" t="s">
        <v>1477</v>
      </c>
      <c r="B2824" s="2" t="s">
        <v>764</v>
      </c>
      <c r="C2824" s="2" t="s">
        <v>695</v>
      </c>
      <c r="D2824" s="3">
        <v>577</v>
      </c>
    </row>
    <row r="2825" spans="1:4" x14ac:dyDescent="0.35">
      <c r="B2825" s="2" t="s">
        <v>695</v>
      </c>
      <c r="C2825" s="2" t="s">
        <v>764</v>
      </c>
      <c r="D2825" s="3">
        <v>837</v>
      </c>
    </row>
    <row r="2826" spans="1:4" x14ac:dyDescent="0.35">
      <c r="A2826" s="2" t="s">
        <v>3608</v>
      </c>
      <c r="B2826" s="2" t="s">
        <v>11</v>
      </c>
      <c r="C2826" s="2" t="s">
        <v>322</v>
      </c>
      <c r="D2826" s="3">
        <v>707</v>
      </c>
    </row>
    <row r="2827" spans="1:4" x14ac:dyDescent="0.35">
      <c r="B2827" s="2" t="s">
        <v>322</v>
      </c>
      <c r="C2827" s="2" t="s">
        <v>11</v>
      </c>
      <c r="D2827" s="3">
        <v>707</v>
      </c>
    </row>
    <row r="2828" spans="1:4" x14ac:dyDescent="0.35">
      <c r="A2828" s="2" t="s">
        <v>7600</v>
      </c>
      <c r="B2828" s="2" t="s">
        <v>191</v>
      </c>
      <c r="C2828" s="2" t="s">
        <v>111</v>
      </c>
      <c r="D2828" s="3">
        <v>645</v>
      </c>
    </row>
    <row r="2829" spans="1:4" x14ac:dyDescent="0.35">
      <c r="B2829" s="2" t="s">
        <v>51</v>
      </c>
      <c r="C2829" s="2" t="s">
        <v>111</v>
      </c>
      <c r="D2829" s="3">
        <v>61</v>
      </c>
    </row>
    <row r="2830" spans="1:4" x14ac:dyDescent="0.35">
      <c r="B2830" s="2" t="s">
        <v>111</v>
      </c>
      <c r="C2830" s="2" t="s">
        <v>191</v>
      </c>
      <c r="D2830" s="3">
        <v>645</v>
      </c>
    </row>
    <row r="2831" spans="1:4" x14ac:dyDescent="0.35">
      <c r="B2831"/>
      <c r="C2831" s="2" t="s">
        <v>51</v>
      </c>
      <c r="D2831" s="3">
        <v>61</v>
      </c>
    </row>
    <row r="2832" spans="1:4" x14ac:dyDescent="0.35">
      <c r="A2832" s="2" t="s">
        <v>8962</v>
      </c>
      <c r="B2832" s="2" t="s">
        <v>579</v>
      </c>
      <c r="C2832" s="2" t="s">
        <v>58</v>
      </c>
      <c r="D2832" s="3">
        <v>705</v>
      </c>
    </row>
    <row r="2833" spans="1:4" x14ac:dyDescent="0.35">
      <c r="B2833" s="2" t="s">
        <v>58</v>
      </c>
      <c r="C2833" s="2" t="s">
        <v>579</v>
      </c>
      <c r="D2833" s="3">
        <v>705</v>
      </c>
    </row>
    <row r="2834" spans="1:4" x14ac:dyDescent="0.35">
      <c r="A2834" s="2" t="s">
        <v>4669</v>
      </c>
      <c r="B2834" s="2" t="s">
        <v>747</v>
      </c>
      <c r="C2834" s="2" t="s">
        <v>273</v>
      </c>
      <c r="D2834" s="3">
        <v>705</v>
      </c>
    </row>
    <row r="2835" spans="1:4" x14ac:dyDescent="0.35">
      <c r="B2835" s="2" t="s">
        <v>273</v>
      </c>
      <c r="C2835" s="2" t="s">
        <v>747</v>
      </c>
      <c r="D2835" s="3">
        <v>705</v>
      </c>
    </row>
    <row r="2836" spans="1:4" x14ac:dyDescent="0.35">
      <c r="A2836" s="2" t="s">
        <v>9046</v>
      </c>
      <c r="B2836" s="2" t="s">
        <v>973</v>
      </c>
      <c r="C2836" s="2" t="s">
        <v>13</v>
      </c>
      <c r="D2836" s="3">
        <v>704</v>
      </c>
    </row>
    <row r="2837" spans="1:4" x14ac:dyDescent="0.35">
      <c r="B2837" s="2" t="s">
        <v>13</v>
      </c>
      <c r="C2837" s="2" t="s">
        <v>973</v>
      </c>
      <c r="D2837" s="3">
        <v>704</v>
      </c>
    </row>
    <row r="2838" spans="1:4" x14ac:dyDescent="0.35">
      <c r="A2838" s="2" t="s">
        <v>3159</v>
      </c>
      <c r="B2838" s="2" t="s">
        <v>156</v>
      </c>
      <c r="C2838" s="2" t="s">
        <v>42</v>
      </c>
      <c r="D2838" s="3">
        <v>716</v>
      </c>
    </row>
    <row r="2839" spans="1:4" x14ac:dyDescent="0.35">
      <c r="B2839" s="2" t="s">
        <v>42</v>
      </c>
      <c r="C2839" s="2" t="s">
        <v>156</v>
      </c>
      <c r="D2839" s="3">
        <v>691</v>
      </c>
    </row>
    <row r="2840" spans="1:4" x14ac:dyDescent="0.35">
      <c r="A2840" s="2" t="s">
        <v>264</v>
      </c>
      <c r="B2840" s="2" t="s">
        <v>263</v>
      </c>
      <c r="C2840" s="2" t="s">
        <v>48</v>
      </c>
      <c r="D2840" s="3">
        <v>702</v>
      </c>
    </row>
    <row r="2841" spans="1:4" x14ac:dyDescent="0.35">
      <c r="B2841" s="2" t="s">
        <v>48</v>
      </c>
      <c r="C2841" s="2" t="s">
        <v>263</v>
      </c>
      <c r="D2841" s="3">
        <v>702</v>
      </c>
    </row>
    <row r="2842" spans="1:4" x14ac:dyDescent="0.35">
      <c r="A2842" s="2" t="s">
        <v>1892</v>
      </c>
      <c r="B2842" s="2" t="s">
        <v>39</v>
      </c>
      <c r="C2842" s="2" t="s">
        <v>626</v>
      </c>
      <c r="D2842" s="3">
        <v>702</v>
      </c>
    </row>
    <row r="2843" spans="1:4" x14ac:dyDescent="0.35">
      <c r="B2843" s="2" t="s">
        <v>626</v>
      </c>
      <c r="C2843" s="2" t="s">
        <v>39</v>
      </c>
      <c r="D2843" s="3">
        <v>702</v>
      </c>
    </row>
    <row r="2844" spans="1:4" x14ac:dyDescent="0.35">
      <c r="A2844" s="2" t="s">
        <v>2360</v>
      </c>
      <c r="B2844" s="2" t="s">
        <v>39</v>
      </c>
      <c r="C2844" s="2" t="s">
        <v>437</v>
      </c>
      <c r="D2844" s="3">
        <v>701</v>
      </c>
    </row>
    <row r="2845" spans="1:4" x14ac:dyDescent="0.35">
      <c r="B2845" s="2" t="s">
        <v>437</v>
      </c>
      <c r="C2845" s="2" t="s">
        <v>39</v>
      </c>
      <c r="D2845" s="3">
        <v>701</v>
      </c>
    </row>
    <row r="2846" spans="1:4" x14ac:dyDescent="0.35">
      <c r="A2846" s="2" t="s">
        <v>5236</v>
      </c>
      <c r="B2846" s="2" t="s">
        <v>599</v>
      </c>
      <c r="C2846" s="2" t="s">
        <v>5235</v>
      </c>
      <c r="D2846" s="3">
        <v>708</v>
      </c>
    </row>
    <row r="2847" spans="1:4" x14ac:dyDescent="0.35">
      <c r="B2847" s="2" t="s">
        <v>5235</v>
      </c>
      <c r="C2847" s="2" t="s">
        <v>599</v>
      </c>
      <c r="D2847" s="3">
        <v>692</v>
      </c>
    </row>
    <row r="2848" spans="1:4" x14ac:dyDescent="0.35">
      <c r="A2848" s="2" t="s">
        <v>5274</v>
      </c>
      <c r="B2848" s="2" t="s">
        <v>30</v>
      </c>
      <c r="C2848" s="2" t="s">
        <v>130</v>
      </c>
      <c r="D2848" s="3">
        <v>701</v>
      </c>
    </row>
    <row r="2849" spans="1:4" x14ac:dyDescent="0.35">
      <c r="B2849" s="2" t="s">
        <v>130</v>
      </c>
      <c r="C2849" s="2" t="s">
        <v>30</v>
      </c>
      <c r="D2849" s="3">
        <v>698</v>
      </c>
    </row>
    <row r="2850" spans="1:4" x14ac:dyDescent="0.35">
      <c r="A2850" s="2" t="s">
        <v>2019</v>
      </c>
      <c r="B2850" s="2" t="s">
        <v>560</v>
      </c>
      <c r="C2850" s="2" t="s">
        <v>587</v>
      </c>
      <c r="D2850" s="3">
        <v>699</v>
      </c>
    </row>
    <row r="2851" spans="1:4" x14ac:dyDescent="0.35">
      <c r="B2851" s="2" t="s">
        <v>587</v>
      </c>
      <c r="C2851" s="2" t="s">
        <v>560</v>
      </c>
      <c r="D2851" s="3">
        <v>699</v>
      </c>
    </row>
    <row r="2852" spans="1:4" x14ac:dyDescent="0.35">
      <c r="A2852" s="2" t="s">
        <v>7027</v>
      </c>
      <c r="B2852" s="2" t="s">
        <v>216</v>
      </c>
      <c r="C2852" s="2" t="s">
        <v>58</v>
      </c>
      <c r="D2852" s="3">
        <v>698</v>
      </c>
    </row>
    <row r="2853" spans="1:4" x14ac:dyDescent="0.35">
      <c r="B2853" s="2" t="s">
        <v>58</v>
      </c>
      <c r="C2853" s="2" t="s">
        <v>216</v>
      </c>
      <c r="D2853" s="3">
        <v>698</v>
      </c>
    </row>
    <row r="2854" spans="1:4" x14ac:dyDescent="0.35">
      <c r="A2854" s="2" t="s">
        <v>3966</v>
      </c>
      <c r="B2854" s="2" t="s">
        <v>1529</v>
      </c>
      <c r="C2854" s="2" t="s">
        <v>27</v>
      </c>
      <c r="D2854" s="3">
        <v>697</v>
      </c>
    </row>
    <row r="2855" spans="1:4" x14ac:dyDescent="0.35">
      <c r="B2855" s="2" t="s">
        <v>27</v>
      </c>
      <c r="C2855" s="2" t="s">
        <v>1529</v>
      </c>
      <c r="D2855" s="3">
        <v>697</v>
      </c>
    </row>
    <row r="2856" spans="1:4" x14ac:dyDescent="0.35">
      <c r="A2856" s="2" t="s">
        <v>2793</v>
      </c>
      <c r="B2856" s="2" t="s">
        <v>194</v>
      </c>
      <c r="C2856" s="2" t="s">
        <v>439</v>
      </c>
      <c r="D2856" s="3">
        <v>697</v>
      </c>
    </row>
    <row r="2857" spans="1:4" x14ac:dyDescent="0.35">
      <c r="B2857" s="2" t="s">
        <v>439</v>
      </c>
      <c r="C2857" s="2" t="s">
        <v>194</v>
      </c>
      <c r="D2857" s="3">
        <v>697</v>
      </c>
    </row>
    <row r="2858" spans="1:4" x14ac:dyDescent="0.35">
      <c r="A2858" s="2" t="s">
        <v>1088</v>
      </c>
      <c r="B2858" s="2" t="s">
        <v>247</v>
      </c>
      <c r="C2858" s="2" t="s">
        <v>191</v>
      </c>
      <c r="D2858" s="3">
        <v>632</v>
      </c>
    </row>
    <row r="2859" spans="1:4" x14ac:dyDescent="0.35">
      <c r="B2859"/>
      <c r="C2859" s="2" t="s">
        <v>51</v>
      </c>
      <c r="D2859" s="3">
        <v>64</v>
      </c>
    </row>
    <row r="2860" spans="1:4" x14ac:dyDescent="0.35">
      <c r="B2860" s="2" t="s">
        <v>191</v>
      </c>
      <c r="C2860" s="2" t="s">
        <v>247</v>
      </c>
      <c r="D2860" s="3">
        <v>632</v>
      </c>
    </row>
    <row r="2861" spans="1:4" x14ac:dyDescent="0.35">
      <c r="B2861" s="2" t="s">
        <v>51</v>
      </c>
      <c r="C2861" s="2" t="s">
        <v>247</v>
      </c>
      <c r="D2861" s="3">
        <v>63</v>
      </c>
    </row>
    <row r="2862" spans="1:4" x14ac:dyDescent="0.35">
      <c r="A2862" s="2" t="s">
        <v>6604</v>
      </c>
      <c r="B2862" s="2" t="s">
        <v>973</v>
      </c>
      <c r="C2862" s="2" t="s">
        <v>5403</v>
      </c>
      <c r="D2862" s="3">
        <v>694</v>
      </c>
    </row>
    <row r="2863" spans="1:4" x14ac:dyDescent="0.35">
      <c r="B2863" s="2" t="s">
        <v>5403</v>
      </c>
      <c r="C2863" s="2" t="s">
        <v>973</v>
      </c>
      <c r="D2863" s="3">
        <v>694</v>
      </c>
    </row>
    <row r="2864" spans="1:4" x14ac:dyDescent="0.35">
      <c r="A2864" s="2" t="s">
        <v>82</v>
      </c>
      <c r="B2864" s="2" t="s">
        <v>68</v>
      </c>
      <c r="C2864" s="2" t="s">
        <v>81</v>
      </c>
      <c r="D2864" s="3">
        <v>691</v>
      </c>
    </row>
    <row r="2865" spans="1:4" x14ac:dyDescent="0.35">
      <c r="B2865" s="2" t="s">
        <v>81</v>
      </c>
      <c r="C2865" s="2" t="s">
        <v>68</v>
      </c>
      <c r="D2865" s="3">
        <v>694</v>
      </c>
    </row>
    <row r="2866" spans="1:4" x14ac:dyDescent="0.35">
      <c r="A2866" s="2" t="s">
        <v>6140</v>
      </c>
      <c r="B2866" s="2" t="s">
        <v>252</v>
      </c>
      <c r="C2866" s="2" t="s">
        <v>458</v>
      </c>
      <c r="D2866" s="3">
        <v>692</v>
      </c>
    </row>
    <row r="2867" spans="1:4" x14ac:dyDescent="0.35">
      <c r="B2867" s="2" t="s">
        <v>458</v>
      </c>
      <c r="C2867" s="2" t="s">
        <v>252</v>
      </c>
      <c r="D2867" s="3">
        <v>692</v>
      </c>
    </row>
    <row r="2868" spans="1:4" x14ac:dyDescent="0.35">
      <c r="A2868" s="2" t="s">
        <v>2427</v>
      </c>
      <c r="B2868" s="2" t="s">
        <v>201</v>
      </c>
      <c r="C2868" s="2" t="s">
        <v>1342</v>
      </c>
      <c r="D2868" s="3">
        <v>691</v>
      </c>
    </row>
    <row r="2869" spans="1:4" x14ac:dyDescent="0.35">
      <c r="B2869" s="2" t="s">
        <v>1342</v>
      </c>
      <c r="C2869" s="2" t="s">
        <v>201</v>
      </c>
      <c r="D2869" s="3">
        <v>691</v>
      </c>
    </row>
    <row r="2870" spans="1:4" x14ac:dyDescent="0.35">
      <c r="A2870" s="2" t="s">
        <v>6577</v>
      </c>
      <c r="B2870" s="2" t="s">
        <v>432</v>
      </c>
      <c r="C2870" s="2" t="s">
        <v>1918</v>
      </c>
      <c r="D2870" s="3">
        <v>689</v>
      </c>
    </row>
    <row r="2871" spans="1:4" x14ac:dyDescent="0.35">
      <c r="B2871" s="2" t="s">
        <v>1918</v>
      </c>
      <c r="C2871" s="2" t="s">
        <v>432</v>
      </c>
      <c r="D2871" s="3">
        <v>692</v>
      </c>
    </row>
    <row r="2872" spans="1:4" x14ac:dyDescent="0.35">
      <c r="A2872" s="2" t="s">
        <v>7922</v>
      </c>
      <c r="B2872" s="2" t="s">
        <v>902</v>
      </c>
      <c r="C2872" s="2" t="s">
        <v>4418</v>
      </c>
      <c r="D2872" s="3">
        <v>680</v>
      </c>
    </row>
    <row r="2873" spans="1:4" x14ac:dyDescent="0.35">
      <c r="B2873" s="2" t="s">
        <v>4418</v>
      </c>
      <c r="C2873" s="2" t="s">
        <v>902</v>
      </c>
      <c r="D2873" s="3">
        <v>701</v>
      </c>
    </row>
    <row r="2874" spans="1:4" x14ac:dyDescent="0.35">
      <c r="A2874" s="2" t="s">
        <v>7950</v>
      </c>
      <c r="B2874" s="2" t="s">
        <v>241</v>
      </c>
      <c r="C2874" s="2" t="s">
        <v>27</v>
      </c>
      <c r="D2874" s="3">
        <v>690</v>
      </c>
    </row>
    <row r="2875" spans="1:4" x14ac:dyDescent="0.35">
      <c r="B2875" s="2" t="s">
        <v>27</v>
      </c>
      <c r="C2875" s="2" t="s">
        <v>241</v>
      </c>
      <c r="D2875" s="3">
        <v>690</v>
      </c>
    </row>
    <row r="2876" spans="1:4" x14ac:dyDescent="0.35">
      <c r="A2876" s="2" t="s">
        <v>4367</v>
      </c>
      <c r="B2876" s="2" t="s">
        <v>4365</v>
      </c>
      <c r="C2876" s="2" t="s">
        <v>4366</v>
      </c>
      <c r="D2876" s="3">
        <v>688</v>
      </c>
    </row>
    <row r="2877" spans="1:4" x14ac:dyDescent="0.35">
      <c r="B2877" s="2" t="s">
        <v>4366</v>
      </c>
      <c r="C2877" s="2" t="s">
        <v>4365</v>
      </c>
      <c r="D2877" s="3">
        <v>690</v>
      </c>
    </row>
    <row r="2878" spans="1:4" x14ac:dyDescent="0.35">
      <c r="A2878" s="2" t="s">
        <v>5850</v>
      </c>
      <c r="B2878" s="2" t="s">
        <v>261</v>
      </c>
      <c r="C2878" s="2" t="s">
        <v>449</v>
      </c>
      <c r="D2878" s="3">
        <v>689</v>
      </c>
    </row>
    <row r="2879" spans="1:4" x14ac:dyDescent="0.35">
      <c r="B2879" s="2" t="s">
        <v>449</v>
      </c>
      <c r="C2879" s="2" t="s">
        <v>261</v>
      </c>
      <c r="D2879" s="3">
        <v>688</v>
      </c>
    </row>
    <row r="2880" spans="1:4" x14ac:dyDescent="0.35">
      <c r="A2880" s="2" t="s">
        <v>7518</v>
      </c>
      <c r="B2880" s="2" t="s">
        <v>703</v>
      </c>
      <c r="C2880" s="2" t="s">
        <v>306</v>
      </c>
      <c r="D2880" s="3">
        <v>687</v>
      </c>
    </row>
    <row r="2881" spans="1:4" x14ac:dyDescent="0.35">
      <c r="B2881" s="2" t="s">
        <v>306</v>
      </c>
      <c r="C2881" s="2" t="s">
        <v>703</v>
      </c>
      <c r="D2881" s="3">
        <v>689</v>
      </c>
    </row>
    <row r="2882" spans="1:4" x14ac:dyDescent="0.35">
      <c r="A2882" s="2" t="s">
        <v>2670</v>
      </c>
      <c r="B2882" s="2" t="s">
        <v>2669</v>
      </c>
      <c r="C2882" s="2" t="s">
        <v>188</v>
      </c>
      <c r="D2882" s="3">
        <v>688</v>
      </c>
    </row>
    <row r="2883" spans="1:4" x14ac:dyDescent="0.35">
      <c r="B2883" s="2" t="s">
        <v>188</v>
      </c>
      <c r="C2883" s="2" t="s">
        <v>2669</v>
      </c>
      <c r="D2883" s="3">
        <v>688</v>
      </c>
    </row>
    <row r="2884" spans="1:4" x14ac:dyDescent="0.35">
      <c r="A2884" s="2" t="s">
        <v>9545</v>
      </c>
      <c r="B2884" s="2" t="s">
        <v>2301</v>
      </c>
      <c r="C2884" s="2" t="s">
        <v>5537</v>
      </c>
      <c r="D2884" s="3">
        <v>656</v>
      </c>
    </row>
    <row r="2885" spans="1:4" x14ac:dyDescent="0.35">
      <c r="B2885" s="2" t="s">
        <v>5537</v>
      </c>
      <c r="C2885" s="2" t="s">
        <v>2301</v>
      </c>
      <c r="D2885" s="3">
        <v>719</v>
      </c>
    </row>
    <row r="2886" spans="1:4" x14ac:dyDescent="0.35">
      <c r="A2886" s="2" t="s">
        <v>2049</v>
      </c>
      <c r="B2886" s="2" t="s">
        <v>426</v>
      </c>
      <c r="C2886" s="2" t="s">
        <v>191</v>
      </c>
      <c r="D2886" s="3">
        <v>651</v>
      </c>
    </row>
    <row r="2887" spans="1:4" x14ac:dyDescent="0.35">
      <c r="B2887"/>
      <c r="C2887" s="2" t="s">
        <v>51</v>
      </c>
      <c r="D2887" s="3">
        <v>36</v>
      </c>
    </row>
    <row r="2888" spans="1:4" x14ac:dyDescent="0.35">
      <c r="B2888" s="2" t="s">
        <v>191</v>
      </c>
      <c r="C2888" s="2" t="s">
        <v>426</v>
      </c>
      <c r="D2888" s="3">
        <v>651</v>
      </c>
    </row>
    <row r="2889" spans="1:4" x14ac:dyDescent="0.35">
      <c r="B2889" s="2" t="s">
        <v>51</v>
      </c>
      <c r="C2889" s="2" t="s">
        <v>426</v>
      </c>
      <c r="D2889" s="3">
        <v>36</v>
      </c>
    </row>
    <row r="2890" spans="1:4" x14ac:dyDescent="0.35">
      <c r="A2890" s="2" t="s">
        <v>4126</v>
      </c>
      <c r="B2890" s="2" t="s">
        <v>531</v>
      </c>
      <c r="C2890" s="2" t="s">
        <v>115</v>
      </c>
      <c r="D2890" s="3">
        <v>688</v>
      </c>
    </row>
    <row r="2891" spans="1:4" x14ac:dyDescent="0.35">
      <c r="B2891" s="2" t="s">
        <v>115</v>
      </c>
      <c r="C2891" s="2" t="s">
        <v>531</v>
      </c>
      <c r="D2891" s="3">
        <v>686</v>
      </c>
    </row>
    <row r="2892" spans="1:4" x14ac:dyDescent="0.35">
      <c r="A2892" s="2" t="s">
        <v>366</v>
      </c>
      <c r="B2892" s="2" t="s">
        <v>163</v>
      </c>
      <c r="C2892" s="2" t="s">
        <v>19</v>
      </c>
      <c r="D2892" s="3">
        <v>687</v>
      </c>
    </row>
    <row r="2893" spans="1:4" x14ac:dyDescent="0.35">
      <c r="B2893" s="2" t="s">
        <v>19</v>
      </c>
      <c r="C2893" s="2" t="s">
        <v>163</v>
      </c>
      <c r="D2893" s="3">
        <v>686</v>
      </c>
    </row>
    <row r="2894" spans="1:4" x14ac:dyDescent="0.35">
      <c r="A2894" s="2" t="s">
        <v>8864</v>
      </c>
      <c r="B2894" s="2" t="s">
        <v>109</v>
      </c>
      <c r="C2894" s="2" t="s">
        <v>626</v>
      </c>
      <c r="D2894" s="3">
        <v>686</v>
      </c>
    </row>
    <row r="2895" spans="1:4" x14ac:dyDescent="0.35">
      <c r="B2895" s="2" t="s">
        <v>626</v>
      </c>
      <c r="C2895" s="2" t="s">
        <v>109</v>
      </c>
      <c r="D2895" s="3">
        <v>686</v>
      </c>
    </row>
    <row r="2896" spans="1:4" x14ac:dyDescent="0.35">
      <c r="A2896" s="2" t="s">
        <v>6087</v>
      </c>
      <c r="B2896" s="2" t="s">
        <v>1815</v>
      </c>
      <c r="C2896" s="2" t="s">
        <v>291</v>
      </c>
      <c r="D2896" s="3">
        <v>686</v>
      </c>
    </row>
    <row r="2897" spans="1:4" x14ac:dyDescent="0.35">
      <c r="B2897" s="2" t="s">
        <v>291</v>
      </c>
      <c r="C2897" s="2" t="s">
        <v>1815</v>
      </c>
      <c r="D2897" s="3">
        <v>686</v>
      </c>
    </row>
    <row r="2898" spans="1:4" x14ac:dyDescent="0.35">
      <c r="A2898" s="2" t="s">
        <v>8532</v>
      </c>
      <c r="B2898" s="2" t="s">
        <v>1288</v>
      </c>
      <c r="C2898" s="2" t="s">
        <v>13</v>
      </c>
      <c r="D2898" s="3">
        <v>685</v>
      </c>
    </row>
    <row r="2899" spans="1:4" x14ac:dyDescent="0.35">
      <c r="B2899" s="2" t="s">
        <v>13</v>
      </c>
      <c r="C2899" s="2" t="s">
        <v>1288</v>
      </c>
      <c r="D2899" s="3">
        <v>685</v>
      </c>
    </row>
    <row r="2900" spans="1:4" x14ac:dyDescent="0.35">
      <c r="A2900" s="2" t="s">
        <v>7226</v>
      </c>
      <c r="B2900" s="2" t="s">
        <v>245</v>
      </c>
      <c r="C2900" s="2" t="s">
        <v>222</v>
      </c>
      <c r="D2900" s="3">
        <v>693</v>
      </c>
    </row>
    <row r="2901" spans="1:4" x14ac:dyDescent="0.35">
      <c r="B2901" s="2" t="s">
        <v>222</v>
      </c>
      <c r="C2901" s="2" t="s">
        <v>245</v>
      </c>
      <c r="D2901" s="3">
        <v>677</v>
      </c>
    </row>
    <row r="2902" spans="1:4" x14ac:dyDescent="0.35">
      <c r="A2902" s="2" t="s">
        <v>3363</v>
      </c>
      <c r="B2902" s="2" t="s">
        <v>200</v>
      </c>
      <c r="C2902" s="2" t="s">
        <v>140</v>
      </c>
      <c r="D2902" s="3">
        <v>685</v>
      </c>
    </row>
    <row r="2903" spans="1:4" x14ac:dyDescent="0.35">
      <c r="B2903" s="2" t="s">
        <v>140</v>
      </c>
      <c r="C2903" s="2" t="s">
        <v>200</v>
      </c>
      <c r="D2903" s="3">
        <v>685</v>
      </c>
    </row>
    <row r="2904" spans="1:4" x14ac:dyDescent="0.35">
      <c r="A2904" s="2" t="s">
        <v>7535</v>
      </c>
      <c r="B2904" s="2" t="s">
        <v>276</v>
      </c>
      <c r="C2904" s="2" t="s">
        <v>7534</v>
      </c>
      <c r="D2904" s="3">
        <v>684</v>
      </c>
    </row>
    <row r="2905" spans="1:4" x14ac:dyDescent="0.35">
      <c r="B2905" s="2" t="s">
        <v>7534</v>
      </c>
      <c r="C2905" s="2" t="s">
        <v>276</v>
      </c>
      <c r="D2905" s="3">
        <v>684</v>
      </c>
    </row>
    <row r="2906" spans="1:4" x14ac:dyDescent="0.35">
      <c r="A2906" s="2" t="s">
        <v>6424</v>
      </c>
      <c r="B2906" s="2" t="s">
        <v>188</v>
      </c>
      <c r="C2906" s="2" t="s">
        <v>4613</v>
      </c>
      <c r="D2906" s="3">
        <v>684</v>
      </c>
    </row>
    <row r="2907" spans="1:4" x14ac:dyDescent="0.35">
      <c r="B2907" s="2" t="s">
        <v>4613</v>
      </c>
      <c r="C2907" s="2" t="s">
        <v>188</v>
      </c>
      <c r="D2907" s="3">
        <v>684</v>
      </c>
    </row>
    <row r="2908" spans="1:4" x14ac:dyDescent="0.35">
      <c r="A2908" s="2" t="s">
        <v>1594</v>
      </c>
      <c r="B2908" s="2" t="s">
        <v>95</v>
      </c>
      <c r="C2908" s="2" t="s">
        <v>194</v>
      </c>
      <c r="D2908" s="3">
        <v>591</v>
      </c>
    </row>
    <row r="2909" spans="1:4" x14ac:dyDescent="0.35">
      <c r="B2909" s="2" t="s">
        <v>117</v>
      </c>
      <c r="C2909" s="2" t="s">
        <v>194</v>
      </c>
      <c r="D2909" s="3">
        <v>93</v>
      </c>
    </row>
    <row r="2910" spans="1:4" x14ac:dyDescent="0.35">
      <c r="B2910" s="2" t="s">
        <v>194</v>
      </c>
      <c r="C2910" s="2" t="s">
        <v>95</v>
      </c>
      <c r="D2910" s="3">
        <v>591</v>
      </c>
    </row>
    <row r="2911" spans="1:4" x14ac:dyDescent="0.35">
      <c r="B2911"/>
      <c r="C2911" s="2" t="s">
        <v>117</v>
      </c>
      <c r="D2911" s="3">
        <v>93</v>
      </c>
    </row>
    <row r="2912" spans="1:4" x14ac:dyDescent="0.35">
      <c r="A2912" s="2" t="s">
        <v>3444</v>
      </c>
      <c r="B2912" s="2" t="s">
        <v>156</v>
      </c>
      <c r="C2912" s="2" t="s">
        <v>102</v>
      </c>
      <c r="D2912" s="3">
        <v>605</v>
      </c>
    </row>
    <row r="2913" spans="1:4" x14ac:dyDescent="0.35">
      <c r="B2913" s="2" t="s">
        <v>102</v>
      </c>
      <c r="C2913" s="2" t="s">
        <v>156</v>
      </c>
      <c r="D2913" s="3">
        <v>761</v>
      </c>
    </row>
    <row r="2914" spans="1:4" x14ac:dyDescent="0.35">
      <c r="A2914" s="2" t="s">
        <v>8236</v>
      </c>
      <c r="B2914" s="2" t="s">
        <v>1212</v>
      </c>
      <c r="C2914" s="2" t="s">
        <v>291</v>
      </c>
      <c r="D2914" s="3">
        <v>682</v>
      </c>
    </row>
    <row r="2915" spans="1:4" x14ac:dyDescent="0.35">
      <c r="B2915" s="2" t="s">
        <v>291</v>
      </c>
      <c r="C2915" s="2" t="s">
        <v>1212</v>
      </c>
      <c r="D2915" s="3">
        <v>682</v>
      </c>
    </row>
    <row r="2916" spans="1:4" x14ac:dyDescent="0.35">
      <c r="A2916" s="2" t="s">
        <v>8359</v>
      </c>
      <c r="B2916" s="2" t="s">
        <v>735</v>
      </c>
      <c r="C2916" s="2" t="s">
        <v>449</v>
      </c>
      <c r="D2916" s="3">
        <v>680</v>
      </c>
    </row>
    <row r="2917" spans="1:4" x14ac:dyDescent="0.35">
      <c r="B2917" s="2" t="s">
        <v>449</v>
      </c>
      <c r="C2917" s="2" t="s">
        <v>735</v>
      </c>
      <c r="D2917" s="3">
        <v>681</v>
      </c>
    </row>
    <row r="2918" spans="1:4" x14ac:dyDescent="0.35">
      <c r="A2918" s="2" t="s">
        <v>3786</v>
      </c>
      <c r="B2918" s="2" t="s">
        <v>205</v>
      </c>
      <c r="C2918" s="2" t="s">
        <v>1937</v>
      </c>
      <c r="D2918" s="3">
        <v>554</v>
      </c>
    </row>
    <row r="2919" spans="1:4" x14ac:dyDescent="0.35">
      <c r="B2919" s="2" t="s">
        <v>1937</v>
      </c>
      <c r="C2919" s="2" t="s">
        <v>205</v>
      </c>
      <c r="D2919" s="3">
        <v>807</v>
      </c>
    </row>
    <row r="2920" spans="1:4" x14ac:dyDescent="0.35">
      <c r="A2920" s="2" t="s">
        <v>1505</v>
      </c>
      <c r="B2920" s="2" t="s">
        <v>1504</v>
      </c>
      <c r="C2920" s="2" t="s">
        <v>241</v>
      </c>
      <c r="D2920" s="3">
        <v>680</v>
      </c>
    </row>
    <row r="2921" spans="1:4" x14ac:dyDescent="0.35">
      <c r="B2921" s="2" t="s">
        <v>241</v>
      </c>
      <c r="C2921" s="2" t="s">
        <v>1504</v>
      </c>
      <c r="D2921" s="3">
        <v>680</v>
      </c>
    </row>
    <row r="2922" spans="1:4" x14ac:dyDescent="0.35">
      <c r="A2922" s="2" t="s">
        <v>866</v>
      </c>
      <c r="B2922" s="2" t="s">
        <v>95</v>
      </c>
      <c r="C2922" s="2" t="s">
        <v>865</v>
      </c>
      <c r="D2922" s="3">
        <v>524</v>
      </c>
    </row>
    <row r="2923" spans="1:4" x14ac:dyDescent="0.35">
      <c r="B2923" s="2" t="s">
        <v>117</v>
      </c>
      <c r="C2923" s="2" t="s">
        <v>865</v>
      </c>
      <c r="D2923" s="3">
        <v>156</v>
      </c>
    </row>
    <row r="2924" spans="1:4" x14ac:dyDescent="0.35">
      <c r="B2924" s="2" t="s">
        <v>865</v>
      </c>
      <c r="C2924" s="2" t="s">
        <v>95</v>
      </c>
      <c r="D2924" s="3">
        <v>524</v>
      </c>
    </row>
    <row r="2925" spans="1:4" x14ac:dyDescent="0.35">
      <c r="B2925"/>
      <c r="C2925" s="2" t="s">
        <v>117</v>
      </c>
      <c r="D2925" s="3">
        <v>156</v>
      </c>
    </row>
    <row r="2926" spans="1:4" x14ac:dyDescent="0.35">
      <c r="A2926" s="2" t="s">
        <v>9359</v>
      </c>
      <c r="B2926" s="2" t="s">
        <v>3595</v>
      </c>
      <c r="C2926" s="2" t="s">
        <v>198</v>
      </c>
      <c r="D2926" s="3">
        <v>677</v>
      </c>
    </row>
    <row r="2927" spans="1:4" x14ac:dyDescent="0.35">
      <c r="B2927" s="2" t="s">
        <v>198</v>
      </c>
      <c r="C2927" s="2" t="s">
        <v>3595</v>
      </c>
      <c r="D2927" s="3">
        <v>676</v>
      </c>
    </row>
    <row r="2928" spans="1:4" x14ac:dyDescent="0.35">
      <c r="A2928" s="2" t="s">
        <v>1196</v>
      </c>
      <c r="B2928" s="2" t="s">
        <v>200</v>
      </c>
      <c r="C2928" s="2" t="s">
        <v>241</v>
      </c>
      <c r="D2928" s="3">
        <v>676</v>
      </c>
    </row>
    <row r="2929" spans="1:4" x14ac:dyDescent="0.35">
      <c r="B2929" s="2" t="s">
        <v>241</v>
      </c>
      <c r="C2929" s="2" t="s">
        <v>200</v>
      </c>
      <c r="D2929" s="3">
        <v>676</v>
      </c>
    </row>
    <row r="2930" spans="1:4" x14ac:dyDescent="0.35">
      <c r="A2930" s="2" t="s">
        <v>9034</v>
      </c>
      <c r="B2930" s="2" t="s">
        <v>261</v>
      </c>
      <c r="C2930" s="2" t="s">
        <v>529</v>
      </c>
      <c r="D2930" s="3">
        <v>593</v>
      </c>
    </row>
    <row r="2931" spans="1:4" x14ac:dyDescent="0.35">
      <c r="B2931"/>
      <c r="C2931" s="2" t="s">
        <v>553</v>
      </c>
      <c r="D2931" s="3">
        <v>82</v>
      </c>
    </row>
    <row r="2932" spans="1:4" x14ac:dyDescent="0.35">
      <c r="B2932" s="2" t="s">
        <v>529</v>
      </c>
      <c r="C2932" s="2" t="s">
        <v>261</v>
      </c>
      <c r="D2932" s="3">
        <v>592</v>
      </c>
    </row>
    <row r="2933" spans="1:4" x14ac:dyDescent="0.35">
      <c r="B2933" s="2" t="s">
        <v>553</v>
      </c>
      <c r="C2933" s="2" t="s">
        <v>261</v>
      </c>
      <c r="D2933" s="3">
        <v>83</v>
      </c>
    </row>
    <row r="2934" spans="1:4" x14ac:dyDescent="0.35">
      <c r="A2934" s="2" t="s">
        <v>5984</v>
      </c>
      <c r="B2934" s="2" t="s">
        <v>216</v>
      </c>
      <c r="C2934" s="2" t="s">
        <v>140</v>
      </c>
      <c r="D2934" s="3">
        <v>675</v>
      </c>
    </row>
    <row r="2935" spans="1:4" x14ac:dyDescent="0.35">
      <c r="B2935" s="2" t="s">
        <v>140</v>
      </c>
      <c r="C2935" s="2" t="s">
        <v>216</v>
      </c>
      <c r="D2935" s="3">
        <v>675</v>
      </c>
    </row>
    <row r="2936" spans="1:4" x14ac:dyDescent="0.35">
      <c r="A2936" s="2" t="s">
        <v>8699</v>
      </c>
      <c r="B2936" s="2" t="s">
        <v>695</v>
      </c>
      <c r="C2936" s="2" t="s">
        <v>302</v>
      </c>
      <c r="D2936" s="3">
        <v>673</v>
      </c>
    </row>
    <row r="2937" spans="1:4" x14ac:dyDescent="0.35">
      <c r="B2937" s="2" t="s">
        <v>302</v>
      </c>
      <c r="C2937" s="2" t="s">
        <v>695</v>
      </c>
      <c r="D2937" s="3">
        <v>673</v>
      </c>
    </row>
    <row r="2938" spans="1:4" x14ac:dyDescent="0.35">
      <c r="A2938" s="2" t="s">
        <v>4816</v>
      </c>
      <c r="B2938" s="2" t="s">
        <v>276</v>
      </c>
      <c r="C2938" s="2" t="s">
        <v>423</v>
      </c>
      <c r="D2938" s="3">
        <v>704</v>
      </c>
    </row>
    <row r="2939" spans="1:4" x14ac:dyDescent="0.35">
      <c r="B2939" s="2" t="s">
        <v>423</v>
      </c>
      <c r="C2939" s="2" t="s">
        <v>276</v>
      </c>
      <c r="D2939" s="3">
        <v>642</v>
      </c>
    </row>
    <row r="2940" spans="1:4" x14ac:dyDescent="0.35">
      <c r="A2940" s="2" t="s">
        <v>9312</v>
      </c>
      <c r="B2940" s="2" t="s">
        <v>1848</v>
      </c>
      <c r="C2940" s="2" t="s">
        <v>423</v>
      </c>
      <c r="D2940" s="3">
        <v>672</v>
      </c>
    </row>
    <row r="2941" spans="1:4" x14ac:dyDescent="0.35">
      <c r="B2941" s="2" t="s">
        <v>423</v>
      </c>
      <c r="C2941" s="2" t="s">
        <v>1848</v>
      </c>
      <c r="D2941" s="3">
        <v>672</v>
      </c>
    </row>
    <row r="2942" spans="1:4" x14ac:dyDescent="0.35">
      <c r="A2942" s="2" t="s">
        <v>4208</v>
      </c>
      <c r="B2942" s="2" t="s">
        <v>19</v>
      </c>
      <c r="C2942" s="2" t="s">
        <v>398</v>
      </c>
      <c r="D2942" s="3">
        <v>672</v>
      </c>
    </row>
    <row r="2943" spans="1:4" x14ac:dyDescent="0.35">
      <c r="B2943" s="2" t="s">
        <v>398</v>
      </c>
      <c r="C2943" s="2" t="s">
        <v>19</v>
      </c>
      <c r="D2943" s="3">
        <v>671</v>
      </c>
    </row>
    <row r="2944" spans="1:4" x14ac:dyDescent="0.35">
      <c r="A2944" s="2" t="s">
        <v>3632</v>
      </c>
      <c r="B2944" s="2" t="s">
        <v>156</v>
      </c>
      <c r="C2944" s="2" t="s">
        <v>252</v>
      </c>
      <c r="D2944" s="3">
        <v>670</v>
      </c>
    </row>
    <row r="2945" spans="1:4" x14ac:dyDescent="0.35">
      <c r="B2945" s="2" t="s">
        <v>252</v>
      </c>
      <c r="C2945" s="2" t="s">
        <v>156</v>
      </c>
      <c r="D2945" s="3">
        <v>670</v>
      </c>
    </row>
    <row r="2946" spans="1:4" x14ac:dyDescent="0.35">
      <c r="A2946" s="2" t="s">
        <v>3602</v>
      </c>
      <c r="B2946" s="2" t="s">
        <v>229</v>
      </c>
      <c r="C2946" s="2" t="s">
        <v>42</v>
      </c>
      <c r="D2946" s="3">
        <v>669</v>
      </c>
    </row>
    <row r="2947" spans="1:4" x14ac:dyDescent="0.35">
      <c r="B2947" s="2" t="s">
        <v>42</v>
      </c>
      <c r="C2947" s="2" t="s">
        <v>229</v>
      </c>
      <c r="D2947" s="3">
        <v>671</v>
      </c>
    </row>
    <row r="2948" spans="1:4" x14ac:dyDescent="0.35">
      <c r="A2948" s="2" t="s">
        <v>8998</v>
      </c>
      <c r="B2948" s="2" t="s">
        <v>792</v>
      </c>
      <c r="C2948" s="2" t="s">
        <v>902</v>
      </c>
      <c r="D2948" s="3">
        <v>670</v>
      </c>
    </row>
    <row r="2949" spans="1:4" x14ac:dyDescent="0.35">
      <c r="B2949" s="2" t="s">
        <v>902</v>
      </c>
      <c r="C2949" s="2" t="s">
        <v>792</v>
      </c>
      <c r="D2949" s="3">
        <v>669</v>
      </c>
    </row>
    <row r="2950" spans="1:4" x14ac:dyDescent="0.35">
      <c r="A2950" s="2" t="s">
        <v>9527</v>
      </c>
      <c r="B2950" s="2" t="s">
        <v>515</v>
      </c>
      <c r="C2950" s="2" t="s">
        <v>58</v>
      </c>
      <c r="D2950" s="3">
        <v>669</v>
      </c>
    </row>
    <row r="2951" spans="1:4" x14ac:dyDescent="0.35">
      <c r="B2951" s="2" t="s">
        <v>58</v>
      </c>
      <c r="C2951" s="2" t="s">
        <v>515</v>
      </c>
      <c r="D2951" s="3">
        <v>669</v>
      </c>
    </row>
    <row r="2952" spans="1:4" x14ac:dyDescent="0.35">
      <c r="A2952" s="2" t="s">
        <v>8089</v>
      </c>
      <c r="B2952" s="2" t="s">
        <v>302</v>
      </c>
      <c r="C2952" s="2" t="s">
        <v>405</v>
      </c>
      <c r="D2952" s="3">
        <v>669</v>
      </c>
    </row>
    <row r="2953" spans="1:4" x14ac:dyDescent="0.35">
      <c r="B2953" s="2" t="s">
        <v>405</v>
      </c>
      <c r="C2953" s="2" t="s">
        <v>302</v>
      </c>
      <c r="D2953" s="3">
        <v>669</v>
      </c>
    </row>
    <row r="2954" spans="1:4" x14ac:dyDescent="0.35">
      <c r="A2954" s="2" t="s">
        <v>410</v>
      </c>
      <c r="B2954" s="2" t="s">
        <v>153</v>
      </c>
      <c r="C2954" s="2" t="s">
        <v>322</v>
      </c>
      <c r="D2954" s="3">
        <v>602</v>
      </c>
    </row>
    <row r="2955" spans="1:4" x14ac:dyDescent="0.35">
      <c r="B2955" s="2" t="s">
        <v>228</v>
      </c>
      <c r="C2955" s="2" t="s">
        <v>322</v>
      </c>
      <c r="D2955" s="3">
        <v>66</v>
      </c>
    </row>
    <row r="2956" spans="1:4" x14ac:dyDescent="0.35">
      <c r="B2956" s="2" t="s">
        <v>322</v>
      </c>
      <c r="C2956" s="2" t="s">
        <v>153</v>
      </c>
      <c r="D2956" s="3">
        <v>602</v>
      </c>
    </row>
    <row r="2957" spans="1:4" x14ac:dyDescent="0.35">
      <c r="B2957"/>
      <c r="C2957" s="2" t="s">
        <v>228</v>
      </c>
      <c r="D2957" s="3">
        <v>66</v>
      </c>
    </row>
    <row r="2958" spans="1:4" x14ac:dyDescent="0.35">
      <c r="A2958" s="2" t="s">
        <v>3254</v>
      </c>
      <c r="B2958" s="2" t="s">
        <v>2065</v>
      </c>
      <c r="C2958" s="2" t="s">
        <v>219</v>
      </c>
      <c r="D2958" s="3">
        <v>665</v>
      </c>
    </row>
    <row r="2959" spans="1:4" x14ac:dyDescent="0.35">
      <c r="B2959" s="2" t="s">
        <v>219</v>
      </c>
      <c r="C2959" s="2" t="s">
        <v>2065</v>
      </c>
      <c r="D2959" s="3">
        <v>670</v>
      </c>
    </row>
    <row r="2960" spans="1:4" x14ac:dyDescent="0.35">
      <c r="A2960" s="2" t="s">
        <v>4306</v>
      </c>
      <c r="B2960" s="2" t="s">
        <v>560</v>
      </c>
      <c r="C2960" s="2" t="s">
        <v>656</v>
      </c>
      <c r="D2960" s="3">
        <v>666</v>
      </c>
    </row>
    <row r="2961" spans="1:4" x14ac:dyDescent="0.35">
      <c r="B2961" s="2" t="s">
        <v>656</v>
      </c>
      <c r="C2961" s="2" t="s">
        <v>560</v>
      </c>
      <c r="D2961" s="3">
        <v>666</v>
      </c>
    </row>
    <row r="2962" spans="1:4" x14ac:dyDescent="0.35">
      <c r="A2962" s="2" t="s">
        <v>6157</v>
      </c>
      <c r="B2962" s="2" t="s">
        <v>340</v>
      </c>
      <c r="C2962" s="2" t="s">
        <v>191</v>
      </c>
      <c r="D2962" s="3">
        <v>656</v>
      </c>
    </row>
    <row r="2963" spans="1:4" x14ac:dyDescent="0.35">
      <c r="B2963"/>
      <c r="C2963" s="2" t="s">
        <v>51</v>
      </c>
      <c r="D2963" s="3">
        <v>9</v>
      </c>
    </row>
    <row r="2964" spans="1:4" x14ac:dyDescent="0.35">
      <c r="B2964" s="2" t="s">
        <v>191</v>
      </c>
      <c r="C2964" s="2" t="s">
        <v>340</v>
      </c>
      <c r="D2964" s="3">
        <v>655</v>
      </c>
    </row>
    <row r="2965" spans="1:4" x14ac:dyDescent="0.35">
      <c r="B2965" s="2" t="s">
        <v>51</v>
      </c>
      <c r="C2965" s="2" t="s">
        <v>340</v>
      </c>
      <c r="D2965" s="3">
        <v>9</v>
      </c>
    </row>
    <row r="2966" spans="1:4" x14ac:dyDescent="0.35">
      <c r="A2966" s="2" t="s">
        <v>4989</v>
      </c>
      <c r="B2966" s="2" t="s">
        <v>560</v>
      </c>
      <c r="C2966" s="2" t="s">
        <v>109</v>
      </c>
      <c r="D2966" s="3">
        <v>664</v>
      </c>
    </row>
    <row r="2967" spans="1:4" x14ac:dyDescent="0.35">
      <c r="B2967" s="2" t="s">
        <v>109</v>
      </c>
      <c r="C2967" s="2" t="s">
        <v>560</v>
      </c>
      <c r="D2967" s="3">
        <v>664</v>
      </c>
    </row>
    <row r="2968" spans="1:4" x14ac:dyDescent="0.35">
      <c r="A2968" s="2" t="s">
        <v>4396</v>
      </c>
      <c r="B2968" s="2" t="s">
        <v>4395</v>
      </c>
      <c r="C2968" s="2" t="s">
        <v>3722</v>
      </c>
      <c r="D2968" s="3">
        <v>663</v>
      </c>
    </row>
    <row r="2969" spans="1:4" x14ac:dyDescent="0.35">
      <c r="B2969" s="2" t="s">
        <v>3722</v>
      </c>
      <c r="C2969" s="2" t="s">
        <v>4395</v>
      </c>
      <c r="D2969" s="3">
        <v>663</v>
      </c>
    </row>
    <row r="2970" spans="1:4" x14ac:dyDescent="0.35">
      <c r="A2970" s="2" t="s">
        <v>1490</v>
      </c>
      <c r="B2970" s="2" t="s">
        <v>42</v>
      </c>
      <c r="C2970" s="2" t="s">
        <v>398</v>
      </c>
      <c r="D2970" s="3">
        <v>663</v>
      </c>
    </row>
    <row r="2971" spans="1:4" x14ac:dyDescent="0.35">
      <c r="B2971" s="2" t="s">
        <v>398</v>
      </c>
      <c r="C2971" s="2" t="s">
        <v>42</v>
      </c>
      <c r="D2971" s="3">
        <v>663</v>
      </c>
    </row>
    <row r="2972" spans="1:4" x14ac:dyDescent="0.35">
      <c r="A2972" s="2" t="s">
        <v>1972</v>
      </c>
      <c r="B2972" s="2" t="s">
        <v>143</v>
      </c>
      <c r="C2972" s="2" t="s">
        <v>201</v>
      </c>
      <c r="D2972" s="3">
        <v>659</v>
      </c>
    </row>
    <row r="2973" spans="1:4" x14ac:dyDescent="0.35">
      <c r="B2973" s="2" t="s">
        <v>201</v>
      </c>
      <c r="C2973" s="2" t="s">
        <v>143</v>
      </c>
      <c r="D2973" s="3">
        <v>659</v>
      </c>
    </row>
    <row r="2974" spans="1:4" x14ac:dyDescent="0.35">
      <c r="A2974" s="2" t="s">
        <v>2589</v>
      </c>
      <c r="B2974" s="2" t="s">
        <v>40</v>
      </c>
      <c r="C2974" s="2" t="s">
        <v>258</v>
      </c>
      <c r="D2974" s="3">
        <v>656</v>
      </c>
    </row>
    <row r="2975" spans="1:4" x14ac:dyDescent="0.35">
      <c r="B2975" s="2" t="s">
        <v>258</v>
      </c>
      <c r="C2975" s="2" t="s">
        <v>40</v>
      </c>
      <c r="D2975" s="3">
        <v>658</v>
      </c>
    </row>
    <row r="2976" spans="1:4" x14ac:dyDescent="0.35">
      <c r="A2976" s="2" t="s">
        <v>4946</v>
      </c>
      <c r="B2976" s="2" t="s">
        <v>156</v>
      </c>
      <c r="C2976" s="2" t="s">
        <v>149</v>
      </c>
      <c r="D2976" s="3">
        <v>656</v>
      </c>
    </row>
    <row r="2977" spans="1:4" x14ac:dyDescent="0.35">
      <c r="B2977" s="2" t="s">
        <v>149</v>
      </c>
      <c r="C2977" s="2" t="s">
        <v>156</v>
      </c>
      <c r="D2977" s="3">
        <v>656</v>
      </c>
    </row>
    <row r="2978" spans="1:4" x14ac:dyDescent="0.35">
      <c r="A2978" s="2" t="s">
        <v>3692</v>
      </c>
      <c r="B2978" s="2" t="s">
        <v>147</v>
      </c>
      <c r="C2978" s="2" t="s">
        <v>739</v>
      </c>
      <c r="D2978" s="3">
        <v>572</v>
      </c>
    </row>
    <row r="2979" spans="1:4" x14ac:dyDescent="0.35">
      <c r="B2979" s="2" t="s">
        <v>619</v>
      </c>
      <c r="C2979" s="2" t="s">
        <v>739</v>
      </c>
      <c r="D2979" s="3">
        <v>81</v>
      </c>
    </row>
    <row r="2980" spans="1:4" x14ac:dyDescent="0.35">
      <c r="B2980" s="2" t="s">
        <v>739</v>
      </c>
      <c r="C2980" s="2" t="s">
        <v>147</v>
      </c>
      <c r="D2980" s="3">
        <v>576</v>
      </c>
    </row>
    <row r="2981" spans="1:4" x14ac:dyDescent="0.35">
      <c r="B2981"/>
      <c r="C2981" s="2" t="s">
        <v>619</v>
      </c>
      <c r="D2981" s="3">
        <v>81</v>
      </c>
    </row>
    <row r="2982" spans="1:4" x14ac:dyDescent="0.35">
      <c r="A2982" s="2" t="s">
        <v>8171</v>
      </c>
      <c r="B2982" s="2" t="s">
        <v>595</v>
      </c>
      <c r="C2982" s="2" t="s">
        <v>191</v>
      </c>
      <c r="D2982" s="3">
        <v>591</v>
      </c>
    </row>
    <row r="2983" spans="1:4" x14ac:dyDescent="0.35">
      <c r="B2983"/>
      <c r="C2983" s="2" t="s">
        <v>51</v>
      </c>
      <c r="D2983" s="3">
        <v>64</v>
      </c>
    </row>
    <row r="2984" spans="1:4" x14ac:dyDescent="0.35">
      <c r="B2984" s="2" t="s">
        <v>191</v>
      </c>
      <c r="C2984" s="2" t="s">
        <v>595</v>
      </c>
      <c r="D2984" s="3">
        <v>590</v>
      </c>
    </row>
    <row r="2985" spans="1:4" x14ac:dyDescent="0.35">
      <c r="B2985" s="2" t="s">
        <v>51</v>
      </c>
      <c r="C2985" s="2" t="s">
        <v>595</v>
      </c>
      <c r="D2985" s="3">
        <v>64</v>
      </c>
    </row>
    <row r="2986" spans="1:4" x14ac:dyDescent="0.35">
      <c r="A2986" s="2" t="s">
        <v>7504</v>
      </c>
      <c r="B2986" s="2" t="s">
        <v>219</v>
      </c>
      <c r="C2986" s="2" t="s">
        <v>6610</v>
      </c>
      <c r="D2986" s="3">
        <v>666</v>
      </c>
    </row>
    <row r="2987" spans="1:4" x14ac:dyDescent="0.35">
      <c r="B2987" s="2" t="s">
        <v>6610</v>
      </c>
      <c r="C2987" s="2" t="s">
        <v>219</v>
      </c>
      <c r="D2987" s="3">
        <v>643</v>
      </c>
    </row>
    <row r="2988" spans="1:4" x14ac:dyDescent="0.35">
      <c r="A2988" s="2" t="s">
        <v>8963</v>
      </c>
      <c r="B2988" s="2" t="s">
        <v>1848</v>
      </c>
      <c r="C2988" s="2" t="s">
        <v>58</v>
      </c>
      <c r="D2988" s="3">
        <v>654</v>
      </c>
    </row>
    <row r="2989" spans="1:4" x14ac:dyDescent="0.35">
      <c r="B2989" s="2" t="s">
        <v>58</v>
      </c>
      <c r="C2989" s="2" t="s">
        <v>1848</v>
      </c>
      <c r="D2989" s="3">
        <v>653</v>
      </c>
    </row>
    <row r="2990" spans="1:4" x14ac:dyDescent="0.35">
      <c r="A2990" s="2" t="s">
        <v>5907</v>
      </c>
      <c r="B2990" s="2" t="s">
        <v>973</v>
      </c>
      <c r="C2990" s="2" t="s">
        <v>58</v>
      </c>
      <c r="D2990" s="3">
        <v>705</v>
      </c>
    </row>
    <row r="2991" spans="1:4" x14ac:dyDescent="0.35">
      <c r="B2991" s="2" t="s">
        <v>58</v>
      </c>
      <c r="C2991" s="2" t="s">
        <v>973</v>
      </c>
      <c r="D2991" s="3">
        <v>601</v>
      </c>
    </row>
    <row r="2992" spans="1:4" x14ac:dyDescent="0.35">
      <c r="A2992" s="2" t="s">
        <v>6959</v>
      </c>
      <c r="B2992" s="2" t="s">
        <v>219</v>
      </c>
      <c r="C2992" s="2" t="s">
        <v>6958</v>
      </c>
      <c r="D2992" s="3">
        <v>652</v>
      </c>
    </row>
    <row r="2993" spans="1:4" x14ac:dyDescent="0.35">
      <c r="B2993" s="2" t="s">
        <v>6958</v>
      </c>
      <c r="C2993" s="2" t="s">
        <v>219</v>
      </c>
      <c r="D2993" s="3">
        <v>651</v>
      </c>
    </row>
    <row r="2994" spans="1:4" x14ac:dyDescent="0.35">
      <c r="A2994" s="2" t="s">
        <v>7921</v>
      </c>
      <c r="B2994" s="2" t="s">
        <v>109</v>
      </c>
      <c r="C2994" s="2" t="s">
        <v>268</v>
      </c>
      <c r="D2994" s="3">
        <v>651</v>
      </c>
    </row>
    <row r="2995" spans="1:4" x14ac:dyDescent="0.35">
      <c r="B2995" s="2" t="s">
        <v>268</v>
      </c>
      <c r="C2995" s="2" t="s">
        <v>109</v>
      </c>
      <c r="D2995" s="3">
        <v>650</v>
      </c>
    </row>
    <row r="2996" spans="1:4" x14ac:dyDescent="0.35">
      <c r="A2996" s="2" t="s">
        <v>8375</v>
      </c>
      <c r="B2996" s="2" t="s">
        <v>109</v>
      </c>
      <c r="C2996" s="2" t="s">
        <v>111</v>
      </c>
      <c r="D2996" s="3">
        <v>650</v>
      </c>
    </row>
    <row r="2997" spans="1:4" x14ac:dyDescent="0.35">
      <c r="B2997" s="2" t="s">
        <v>111</v>
      </c>
      <c r="C2997" s="2" t="s">
        <v>109</v>
      </c>
      <c r="D2997" s="3">
        <v>650</v>
      </c>
    </row>
    <row r="2998" spans="1:4" x14ac:dyDescent="0.35">
      <c r="A2998" s="2" t="s">
        <v>431</v>
      </c>
      <c r="B2998" s="2" t="s">
        <v>430</v>
      </c>
      <c r="C2998" s="2" t="s">
        <v>19</v>
      </c>
      <c r="D2998" s="3">
        <v>649</v>
      </c>
    </row>
    <row r="2999" spans="1:4" x14ac:dyDescent="0.35">
      <c r="B2999" s="2" t="s">
        <v>19</v>
      </c>
      <c r="C2999" s="2" t="s">
        <v>430</v>
      </c>
      <c r="D2999" s="3">
        <v>649</v>
      </c>
    </row>
    <row r="3000" spans="1:4" x14ac:dyDescent="0.35">
      <c r="A3000" s="2" t="s">
        <v>6471</v>
      </c>
      <c r="B3000" s="2" t="s">
        <v>149</v>
      </c>
      <c r="C3000" s="2" t="s">
        <v>358</v>
      </c>
      <c r="D3000" s="3">
        <v>648</v>
      </c>
    </row>
    <row r="3001" spans="1:4" x14ac:dyDescent="0.35">
      <c r="B3001" s="2" t="s">
        <v>358</v>
      </c>
      <c r="C3001" s="2" t="s">
        <v>149</v>
      </c>
      <c r="D3001" s="3">
        <v>648</v>
      </c>
    </row>
    <row r="3002" spans="1:4" x14ac:dyDescent="0.35">
      <c r="A3002" s="2" t="s">
        <v>4645</v>
      </c>
      <c r="B3002" s="2" t="s">
        <v>102</v>
      </c>
      <c r="C3002" s="2" t="s">
        <v>140</v>
      </c>
      <c r="D3002" s="3">
        <v>648</v>
      </c>
    </row>
    <row r="3003" spans="1:4" x14ac:dyDescent="0.35">
      <c r="B3003" s="2" t="s">
        <v>140</v>
      </c>
      <c r="C3003" s="2" t="s">
        <v>102</v>
      </c>
      <c r="D3003" s="3">
        <v>647</v>
      </c>
    </row>
    <row r="3004" spans="1:4" x14ac:dyDescent="0.35">
      <c r="A3004" s="2" t="s">
        <v>2258</v>
      </c>
      <c r="B3004" s="2" t="s">
        <v>531</v>
      </c>
      <c r="C3004" s="2" t="s">
        <v>105</v>
      </c>
      <c r="D3004" s="3">
        <v>647</v>
      </c>
    </row>
    <row r="3005" spans="1:4" x14ac:dyDescent="0.35">
      <c r="B3005" s="2" t="s">
        <v>105</v>
      </c>
      <c r="C3005" s="2" t="s">
        <v>531</v>
      </c>
      <c r="D3005" s="3">
        <v>647</v>
      </c>
    </row>
    <row r="3006" spans="1:4" x14ac:dyDescent="0.35">
      <c r="A3006" s="2" t="s">
        <v>1992</v>
      </c>
      <c r="B3006" s="2" t="s">
        <v>229</v>
      </c>
      <c r="C3006" s="2" t="s">
        <v>19</v>
      </c>
      <c r="D3006" s="3">
        <v>646</v>
      </c>
    </row>
    <row r="3007" spans="1:4" x14ac:dyDescent="0.35">
      <c r="B3007" s="2" t="s">
        <v>19</v>
      </c>
      <c r="C3007" s="2" t="s">
        <v>229</v>
      </c>
      <c r="D3007" s="3">
        <v>646</v>
      </c>
    </row>
    <row r="3008" spans="1:4" x14ac:dyDescent="0.35">
      <c r="A3008" s="2" t="s">
        <v>6623</v>
      </c>
      <c r="B3008" s="2" t="s">
        <v>130</v>
      </c>
      <c r="C3008" s="2" t="s">
        <v>291</v>
      </c>
      <c r="D3008" s="3">
        <v>644</v>
      </c>
    </row>
    <row r="3009" spans="1:4" x14ac:dyDescent="0.35">
      <c r="B3009" s="2" t="s">
        <v>291</v>
      </c>
      <c r="C3009" s="2" t="s">
        <v>130</v>
      </c>
      <c r="D3009" s="3">
        <v>647</v>
      </c>
    </row>
    <row r="3010" spans="1:4" x14ac:dyDescent="0.35">
      <c r="A3010" s="2" t="s">
        <v>7446</v>
      </c>
      <c r="B3010" s="2" t="s">
        <v>241</v>
      </c>
      <c r="C3010" s="2" t="s">
        <v>160</v>
      </c>
      <c r="D3010" s="3">
        <v>645</v>
      </c>
    </row>
    <row r="3011" spans="1:4" x14ac:dyDescent="0.35">
      <c r="B3011" s="2" t="s">
        <v>160</v>
      </c>
      <c r="C3011" s="2" t="s">
        <v>241</v>
      </c>
      <c r="D3011" s="3">
        <v>645</v>
      </c>
    </row>
    <row r="3012" spans="1:4" x14ac:dyDescent="0.35">
      <c r="A3012" s="2" t="s">
        <v>5122</v>
      </c>
      <c r="B3012" s="2" t="s">
        <v>276</v>
      </c>
      <c r="C3012" s="2" t="s">
        <v>46</v>
      </c>
      <c r="D3012" s="3">
        <v>645</v>
      </c>
    </row>
    <row r="3013" spans="1:4" x14ac:dyDescent="0.35">
      <c r="B3013" s="2" t="s">
        <v>46</v>
      </c>
      <c r="C3013" s="2" t="s">
        <v>276</v>
      </c>
      <c r="D3013" s="3">
        <v>645</v>
      </c>
    </row>
    <row r="3014" spans="1:4" x14ac:dyDescent="0.35">
      <c r="A3014" s="2" t="s">
        <v>4493</v>
      </c>
      <c r="B3014" s="2" t="s">
        <v>145</v>
      </c>
      <c r="C3014" s="2" t="s">
        <v>629</v>
      </c>
      <c r="D3014" s="3">
        <v>645</v>
      </c>
    </row>
    <row r="3015" spans="1:4" x14ac:dyDescent="0.35">
      <c r="B3015" s="2" t="s">
        <v>629</v>
      </c>
      <c r="C3015" s="2" t="s">
        <v>145</v>
      </c>
      <c r="D3015" s="3">
        <v>645</v>
      </c>
    </row>
    <row r="3016" spans="1:4" x14ac:dyDescent="0.35">
      <c r="A3016" s="2" t="s">
        <v>406</v>
      </c>
      <c r="B3016" s="2" t="s">
        <v>153</v>
      </c>
      <c r="C3016" s="2" t="s">
        <v>405</v>
      </c>
      <c r="D3016" s="3">
        <v>589</v>
      </c>
    </row>
    <row r="3017" spans="1:4" x14ac:dyDescent="0.35">
      <c r="B3017" s="2" t="s">
        <v>228</v>
      </c>
      <c r="C3017" s="2" t="s">
        <v>405</v>
      </c>
      <c r="D3017" s="3">
        <v>56</v>
      </c>
    </row>
    <row r="3018" spans="1:4" x14ac:dyDescent="0.35">
      <c r="B3018" s="2" t="s">
        <v>405</v>
      </c>
      <c r="C3018" s="2" t="s">
        <v>153</v>
      </c>
      <c r="D3018" s="3">
        <v>589</v>
      </c>
    </row>
    <row r="3019" spans="1:4" x14ac:dyDescent="0.35">
      <c r="B3019"/>
      <c r="C3019" s="2" t="s">
        <v>228</v>
      </c>
      <c r="D3019" s="3">
        <v>56</v>
      </c>
    </row>
    <row r="3020" spans="1:4" x14ac:dyDescent="0.35">
      <c r="A3020" s="2" t="s">
        <v>4767</v>
      </c>
      <c r="B3020" s="2" t="s">
        <v>322</v>
      </c>
      <c r="C3020" s="2" t="s">
        <v>24</v>
      </c>
      <c r="D3020" s="3">
        <v>644</v>
      </c>
    </row>
    <row r="3021" spans="1:4" x14ac:dyDescent="0.35">
      <c r="B3021" s="2" t="s">
        <v>24</v>
      </c>
      <c r="C3021" s="2" t="s">
        <v>322</v>
      </c>
      <c r="D3021" s="3">
        <v>644</v>
      </c>
    </row>
    <row r="3022" spans="1:4" x14ac:dyDescent="0.35">
      <c r="A3022" s="2" t="s">
        <v>1254</v>
      </c>
      <c r="B3022" s="2" t="s">
        <v>490</v>
      </c>
      <c r="C3022" s="2" t="s">
        <v>191</v>
      </c>
      <c r="D3022" s="3">
        <v>569</v>
      </c>
    </row>
    <row r="3023" spans="1:4" x14ac:dyDescent="0.35">
      <c r="B3023"/>
      <c r="C3023" s="2" t="s">
        <v>51</v>
      </c>
      <c r="D3023" s="3">
        <v>75</v>
      </c>
    </row>
    <row r="3024" spans="1:4" x14ac:dyDescent="0.35">
      <c r="B3024" s="2" t="s">
        <v>191</v>
      </c>
      <c r="C3024" s="2" t="s">
        <v>490</v>
      </c>
      <c r="D3024" s="3">
        <v>569</v>
      </c>
    </row>
    <row r="3025" spans="1:4" x14ac:dyDescent="0.35">
      <c r="B3025" s="2" t="s">
        <v>51</v>
      </c>
      <c r="C3025" s="2" t="s">
        <v>490</v>
      </c>
      <c r="D3025" s="3">
        <v>75</v>
      </c>
    </row>
    <row r="3026" spans="1:4" x14ac:dyDescent="0.35">
      <c r="A3026" s="2" t="s">
        <v>3996</v>
      </c>
      <c r="B3026" s="2" t="s">
        <v>276</v>
      </c>
      <c r="C3026" s="2" t="s">
        <v>638</v>
      </c>
      <c r="D3026" s="3">
        <v>643</v>
      </c>
    </row>
    <row r="3027" spans="1:4" x14ac:dyDescent="0.35">
      <c r="B3027" s="2" t="s">
        <v>638</v>
      </c>
      <c r="C3027" s="2" t="s">
        <v>276</v>
      </c>
      <c r="D3027" s="3">
        <v>643</v>
      </c>
    </row>
    <row r="3028" spans="1:4" x14ac:dyDescent="0.35">
      <c r="A3028" s="2" t="s">
        <v>5612</v>
      </c>
      <c r="B3028" s="2" t="s">
        <v>322</v>
      </c>
      <c r="C3028" s="2" t="s">
        <v>291</v>
      </c>
      <c r="D3028" s="3">
        <v>643</v>
      </c>
    </row>
    <row r="3029" spans="1:4" x14ac:dyDescent="0.35">
      <c r="B3029" s="2" t="s">
        <v>291</v>
      </c>
      <c r="C3029" s="2" t="s">
        <v>322</v>
      </c>
      <c r="D3029" s="3">
        <v>643</v>
      </c>
    </row>
    <row r="3030" spans="1:4" x14ac:dyDescent="0.35">
      <c r="A3030" s="2" t="s">
        <v>4741</v>
      </c>
      <c r="B3030" s="2" t="s">
        <v>735</v>
      </c>
      <c r="C3030" s="2" t="s">
        <v>1880</v>
      </c>
      <c r="D3030" s="3">
        <v>642</v>
      </c>
    </row>
    <row r="3031" spans="1:4" x14ac:dyDescent="0.35">
      <c r="B3031" s="2" t="s">
        <v>1880</v>
      </c>
      <c r="C3031" s="2" t="s">
        <v>735</v>
      </c>
      <c r="D3031" s="3">
        <v>642</v>
      </c>
    </row>
    <row r="3032" spans="1:4" x14ac:dyDescent="0.35">
      <c r="A3032" s="2" t="s">
        <v>6402</v>
      </c>
      <c r="B3032" s="2" t="s">
        <v>22</v>
      </c>
      <c r="C3032" s="2" t="s">
        <v>973</v>
      </c>
      <c r="D3032" s="3">
        <v>642</v>
      </c>
    </row>
    <row r="3033" spans="1:4" x14ac:dyDescent="0.35">
      <c r="B3033" s="2" t="s">
        <v>973</v>
      </c>
      <c r="C3033" s="2" t="s">
        <v>22</v>
      </c>
      <c r="D3033" s="3">
        <v>642</v>
      </c>
    </row>
    <row r="3034" spans="1:4" x14ac:dyDescent="0.35">
      <c r="A3034" s="2" t="s">
        <v>682</v>
      </c>
      <c r="B3034" s="2" t="s">
        <v>95</v>
      </c>
      <c r="C3034" s="2" t="s">
        <v>184</v>
      </c>
      <c r="D3034" s="3">
        <v>564</v>
      </c>
    </row>
    <row r="3035" spans="1:4" x14ac:dyDescent="0.35">
      <c r="B3035" s="2" t="s">
        <v>117</v>
      </c>
      <c r="C3035" s="2" t="s">
        <v>184</v>
      </c>
      <c r="D3035" s="3">
        <v>77</v>
      </c>
    </row>
    <row r="3036" spans="1:4" x14ac:dyDescent="0.35">
      <c r="B3036" s="2" t="s">
        <v>184</v>
      </c>
      <c r="C3036" s="2" t="s">
        <v>95</v>
      </c>
      <c r="D3036" s="3">
        <v>566</v>
      </c>
    </row>
    <row r="3037" spans="1:4" x14ac:dyDescent="0.35">
      <c r="B3037"/>
      <c r="C3037" s="2" t="s">
        <v>117</v>
      </c>
      <c r="D3037" s="3">
        <v>76</v>
      </c>
    </row>
    <row r="3038" spans="1:4" x14ac:dyDescent="0.35">
      <c r="A3038" s="2" t="s">
        <v>2108</v>
      </c>
      <c r="B3038" s="2" t="s">
        <v>270</v>
      </c>
      <c r="C3038" s="2" t="s">
        <v>1123</v>
      </c>
      <c r="D3038" s="3">
        <v>641</v>
      </c>
    </row>
    <row r="3039" spans="1:4" x14ac:dyDescent="0.35">
      <c r="B3039" s="2" t="s">
        <v>1123</v>
      </c>
      <c r="C3039" s="2" t="s">
        <v>270</v>
      </c>
      <c r="D3039" s="3">
        <v>642</v>
      </c>
    </row>
    <row r="3040" spans="1:4" x14ac:dyDescent="0.35">
      <c r="A3040" s="2" t="s">
        <v>7476</v>
      </c>
      <c r="B3040" s="2" t="s">
        <v>48</v>
      </c>
      <c r="C3040" s="2" t="s">
        <v>7475</v>
      </c>
      <c r="D3040" s="3">
        <v>641</v>
      </c>
    </row>
    <row r="3041" spans="1:4" x14ac:dyDescent="0.35">
      <c r="B3041" s="2" t="s">
        <v>7475</v>
      </c>
      <c r="C3041" s="2" t="s">
        <v>48</v>
      </c>
      <c r="D3041" s="3">
        <v>641</v>
      </c>
    </row>
    <row r="3042" spans="1:4" x14ac:dyDescent="0.35">
      <c r="A3042" s="2" t="s">
        <v>8084</v>
      </c>
      <c r="B3042" s="2" t="s">
        <v>579</v>
      </c>
      <c r="C3042" s="2" t="s">
        <v>283</v>
      </c>
      <c r="D3042" s="3">
        <v>641</v>
      </c>
    </row>
    <row r="3043" spans="1:4" x14ac:dyDescent="0.35">
      <c r="B3043" s="2" t="s">
        <v>283</v>
      </c>
      <c r="C3043" s="2" t="s">
        <v>579</v>
      </c>
      <c r="D3043" s="3">
        <v>641</v>
      </c>
    </row>
    <row r="3044" spans="1:4" x14ac:dyDescent="0.35">
      <c r="A3044" s="2" t="s">
        <v>2866</v>
      </c>
      <c r="B3044" s="2" t="s">
        <v>163</v>
      </c>
      <c r="C3044" s="2" t="s">
        <v>1265</v>
      </c>
      <c r="D3044" s="3">
        <v>641</v>
      </c>
    </row>
    <row r="3045" spans="1:4" x14ac:dyDescent="0.35">
      <c r="B3045" s="2" t="s">
        <v>1265</v>
      </c>
      <c r="C3045" s="2" t="s">
        <v>163</v>
      </c>
      <c r="D3045" s="3">
        <v>641</v>
      </c>
    </row>
    <row r="3046" spans="1:4" x14ac:dyDescent="0.35">
      <c r="A3046" s="2" t="s">
        <v>7421</v>
      </c>
      <c r="B3046" s="2" t="s">
        <v>102</v>
      </c>
      <c r="C3046" s="2" t="s">
        <v>63</v>
      </c>
      <c r="D3046" s="3">
        <v>641</v>
      </c>
    </row>
    <row r="3047" spans="1:4" x14ac:dyDescent="0.35">
      <c r="B3047" s="2" t="s">
        <v>63</v>
      </c>
      <c r="C3047" s="2" t="s">
        <v>102</v>
      </c>
      <c r="D3047" s="3">
        <v>639</v>
      </c>
    </row>
    <row r="3048" spans="1:4" x14ac:dyDescent="0.35">
      <c r="A3048" s="2" t="s">
        <v>1397</v>
      </c>
      <c r="B3048" s="2" t="s">
        <v>11</v>
      </c>
      <c r="C3048" s="2" t="s">
        <v>19</v>
      </c>
      <c r="D3048" s="3">
        <v>640</v>
      </c>
    </row>
    <row r="3049" spans="1:4" x14ac:dyDescent="0.35">
      <c r="B3049" s="2" t="s">
        <v>19</v>
      </c>
      <c r="C3049" s="2" t="s">
        <v>11</v>
      </c>
      <c r="D3049" s="3">
        <v>640</v>
      </c>
    </row>
    <row r="3050" spans="1:4" x14ac:dyDescent="0.35">
      <c r="A3050" s="2" t="s">
        <v>8891</v>
      </c>
      <c r="B3050" s="2" t="s">
        <v>502</v>
      </c>
      <c r="C3050" s="2" t="s">
        <v>33</v>
      </c>
      <c r="D3050" s="3">
        <v>673</v>
      </c>
    </row>
    <row r="3051" spans="1:4" x14ac:dyDescent="0.35">
      <c r="B3051" s="2" t="s">
        <v>33</v>
      </c>
      <c r="C3051" s="2" t="s">
        <v>502</v>
      </c>
      <c r="D3051" s="3">
        <v>606</v>
      </c>
    </row>
    <row r="3052" spans="1:4" x14ac:dyDescent="0.35">
      <c r="A3052" s="2" t="s">
        <v>7331</v>
      </c>
      <c r="B3052" s="2" t="s">
        <v>3980</v>
      </c>
      <c r="C3052" s="2" t="s">
        <v>3722</v>
      </c>
      <c r="D3052" s="3">
        <v>638</v>
      </c>
    </row>
    <row r="3053" spans="1:4" x14ac:dyDescent="0.35">
      <c r="B3053" s="2" t="s">
        <v>3722</v>
      </c>
      <c r="C3053" s="2" t="s">
        <v>3980</v>
      </c>
      <c r="D3053" s="3">
        <v>638</v>
      </c>
    </row>
    <row r="3054" spans="1:4" x14ac:dyDescent="0.35">
      <c r="A3054" s="2" t="s">
        <v>2779</v>
      </c>
      <c r="B3054" s="2" t="s">
        <v>163</v>
      </c>
      <c r="C3054" s="2" t="s">
        <v>579</v>
      </c>
      <c r="D3054" s="3">
        <v>638</v>
      </c>
    </row>
    <row r="3055" spans="1:4" x14ac:dyDescent="0.35">
      <c r="B3055" s="2" t="s">
        <v>579</v>
      </c>
      <c r="C3055" s="2" t="s">
        <v>163</v>
      </c>
      <c r="D3055" s="3">
        <v>638</v>
      </c>
    </row>
    <row r="3056" spans="1:4" x14ac:dyDescent="0.35">
      <c r="A3056" s="2" t="s">
        <v>4009</v>
      </c>
      <c r="B3056" s="2" t="s">
        <v>247</v>
      </c>
      <c r="C3056" s="2" t="s">
        <v>140</v>
      </c>
      <c r="D3056" s="3">
        <v>638</v>
      </c>
    </row>
    <row r="3057" spans="1:4" x14ac:dyDescent="0.35">
      <c r="B3057" s="2" t="s">
        <v>140</v>
      </c>
      <c r="C3057" s="2" t="s">
        <v>247</v>
      </c>
      <c r="D3057" s="3">
        <v>638</v>
      </c>
    </row>
    <row r="3058" spans="1:4" x14ac:dyDescent="0.35">
      <c r="A3058" s="2" t="s">
        <v>2645</v>
      </c>
      <c r="B3058" s="2" t="s">
        <v>84</v>
      </c>
      <c r="C3058" s="2" t="s">
        <v>1356</v>
      </c>
      <c r="D3058" s="3">
        <v>638</v>
      </c>
    </row>
    <row r="3059" spans="1:4" x14ac:dyDescent="0.35">
      <c r="B3059" s="2" t="s">
        <v>1356</v>
      </c>
      <c r="C3059" s="2" t="s">
        <v>84</v>
      </c>
      <c r="D3059" s="3">
        <v>637</v>
      </c>
    </row>
    <row r="3060" spans="1:4" x14ac:dyDescent="0.35">
      <c r="A3060" s="2" t="s">
        <v>3749</v>
      </c>
      <c r="B3060" s="2" t="s">
        <v>964</v>
      </c>
      <c r="C3060" s="2" t="s">
        <v>241</v>
      </c>
      <c r="D3060" s="3">
        <v>636</v>
      </c>
    </row>
    <row r="3061" spans="1:4" x14ac:dyDescent="0.35">
      <c r="B3061" s="2" t="s">
        <v>241</v>
      </c>
      <c r="C3061" s="2" t="s">
        <v>964</v>
      </c>
      <c r="D3061" s="3">
        <v>636</v>
      </c>
    </row>
    <row r="3062" spans="1:4" x14ac:dyDescent="0.35">
      <c r="A3062" s="2" t="s">
        <v>1557</v>
      </c>
      <c r="B3062" s="2" t="s">
        <v>68</v>
      </c>
      <c r="C3062" s="2" t="s">
        <v>638</v>
      </c>
      <c r="D3062" s="3">
        <v>636</v>
      </c>
    </row>
    <row r="3063" spans="1:4" x14ac:dyDescent="0.35">
      <c r="B3063" s="2" t="s">
        <v>638</v>
      </c>
      <c r="C3063" s="2" t="s">
        <v>68</v>
      </c>
      <c r="D3063" s="3">
        <v>636</v>
      </c>
    </row>
    <row r="3064" spans="1:4" x14ac:dyDescent="0.35">
      <c r="A3064" s="2" t="s">
        <v>8516</v>
      </c>
      <c r="B3064" s="2" t="s">
        <v>6916</v>
      </c>
      <c r="C3064" s="2" t="s">
        <v>304</v>
      </c>
      <c r="D3064" s="3">
        <v>615</v>
      </c>
    </row>
    <row r="3065" spans="1:4" x14ac:dyDescent="0.35">
      <c r="B3065" s="2" t="s">
        <v>304</v>
      </c>
      <c r="C3065" s="2" t="s">
        <v>6916</v>
      </c>
      <c r="D3065" s="3">
        <v>656</v>
      </c>
    </row>
    <row r="3066" spans="1:4" x14ac:dyDescent="0.35">
      <c r="A3066" s="2" t="s">
        <v>503</v>
      </c>
      <c r="B3066" s="2" t="s">
        <v>501</v>
      </c>
      <c r="C3066" s="2" t="s">
        <v>502</v>
      </c>
      <c r="D3066" s="3">
        <v>649</v>
      </c>
    </row>
    <row r="3067" spans="1:4" x14ac:dyDescent="0.35">
      <c r="B3067" s="2" t="s">
        <v>502</v>
      </c>
      <c r="C3067" s="2" t="s">
        <v>501</v>
      </c>
      <c r="D3067" s="3">
        <v>622</v>
      </c>
    </row>
    <row r="3068" spans="1:4" x14ac:dyDescent="0.35">
      <c r="A3068" s="2" t="s">
        <v>8845</v>
      </c>
      <c r="B3068" s="2" t="s">
        <v>1335</v>
      </c>
      <c r="C3068" s="2" t="s">
        <v>376</v>
      </c>
      <c r="D3068" s="3">
        <v>633</v>
      </c>
    </row>
    <row r="3069" spans="1:4" x14ac:dyDescent="0.35">
      <c r="B3069" s="2" t="s">
        <v>376</v>
      </c>
      <c r="C3069" s="2" t="s">
        <v>1335</v>
      </c>
      <c r="D3069" s="3">
        <v>633</v>
      </c>
    </row>
    <row r="3070" spans="1:4" x14ac:dyDescent="0.35">
      <c r="A3070" s="2" t="s">
        <v>3777</v>
      </c>
      <c r="B3070" s="2" t="s">
        <v>1385</v>
      </c>
      <c r="C3070" s="2" t="s">
        <v>502</v>
      </c>
      <c r="D3070" s="3">
        <v>608</v>
      </c>
    </row>
    <row r="3071" spans="1:4" x14ac:dyDescent="0.35">
      <c r="B3071" s="2" t="s">
        <v>502</v>
      </c>
      <c r="C3071" s="2" t="s">
        <v>1385</v>
      </c>
      <c r="D3071" s="3">
        <v>658</v>
      </c>
    </row>
    <row r="3072" spans="1:4" x14ac:dyDescent="0.35">
      <c r="A3072" s="2" t="s">
        <v>1576</v>
      </c>
      <c r="B3072" s="2" t="s">
        <v>143</v>
      </c>
      <c r="C3072" s="2" t="s">
        <v>560</v>
      </c>
      <c r="D3072" s="3">
        <v>633</v>
      </c>
    </row>
    <row r="3073" spans="1:4" x14ac:dyDescent="0.35">
      <c r="B3073" s="2" t="s">
        <v>560</v>
      </c>
      <c r="C3073" s="2" t="s">
        <v>143</v>
      </c>
      <c r="D3073" s="3">
        <v>633</v>
      </c>
    </row>
    <row r="3074" spans="1:4" x14ac:dyDescent="0.35">
      <c r="A3074" s="2" t="s">
        <v>997</v>
      </c>
      <c r="B3074" s="2" t="s">
        <v>95</v>
      </c>
      <c r="C3074" s="2" t="s">
        <v>996</v>
      </c>
      <c r="D3074" s="3">
        <v>577</v>
      </c>
    </row>
    <row r="3075" spans="1:4" x14ac:dyDescent="0.35">
      <c r="B3075" s="2" t="s">
        <v>117</v>
      </c>
      <c r="C3075" s="2" t="s">
        <v>996</v>
      </c>
      <c r="D3075" s="3">
        <v>56</v>
      </c>
    </row>
    <row r="3076" spans="1:4" x14ac:dyDescent="0.35">
      <c r="B3076" s="2" t="s">
        <v>996</v>
      </c>
      <c r="C3076" s="2" t="s">
        <v>95</v>
      </c>
      <c r="D3076" s="3">
        <v>577</v>
      </c>
    </row>
    <row r="3077" spans="1:4" x14ac:dyDescent="0.35">
      <c r="B3077"/>
      <c r="C3077" s="2" t="s">
        <v>117</v>
      </c>
      <c r="D3077" s="3">
        <v>56</v>
      </c>
    </row>
    <row r="3078" spans="1:4" x14ac:dyDescent="0.35">
      <c r="A3078" s="2" t="s">
        <v>3488</v>
      </c>
      <c r="B3078" s="2" t="s">
        <v>147</v>
      </c>
      <c r="C3078" s="2" t="s">
        <v>792</v>
      </c>
      <c r="D3078" s="3">
        <v>557</v>
      </c>
    </row>
    <row r="3079" spans="1:4" x14ac:dyDescent="0.35">
      <c r="B3079" s="2" t="s">
        <v>619</v>
      </c>
      <c r="C3079" s="2" t="s">
        <v>792</v>
      </c>
      <c r="D3079" s="3">
        <v>76</v>
      </c>
    </row>
    <row r="3080" spans="1:4" x14ac:dyDescent="0.35">
      <c r="B3080" s="2" t="s">
        <v>792</v>
      </c>
      <c r="C3080" s="2" t="s">
        <v>147</v>
      </c>
      <c r="D3080" s="3">
        <v>560</v>
      </c>
    </row>
    <row r="3081" spans="1:4" x14ac:dyDescent="0.35">
      <c r="B3081"/>
      <c r="C3081" s="2" t="s">
        <v>619</v>
      </c>
      <c r="D3081" s="3">
        <v>72</v>
      </c>
    </row>
    <row r="3082" spans="1:4" x14ac:dyDescent="0.35">
      <c r="A3082" s="2" t="s">
        <v>3358</v>
      </c>
      <c r="B3082" s="2" t="s">
        <v>2177</v>
      </c>
      <c r="C3082" s="2" t="s">
        <v>1187</v>
      </c>
      <c r="D3082" s="3">
        <v>633</v>
      </c>
    </row>
    <row r="3083" spans="1:4" x14ac:dyDescent="0.35">
      <c r="B3083" s="2" t="s">
        <v>1187</v>
      </c>
      <c r="C3083" s="2" t="s">
        <v>2177</v>
      </c>
      <c r="D3083" s="3">
        <v>632</v>
      </c>
    </row>
    <row r="3084" spans="1:4" x14ac:dyDescent="0.35">
      <c r="A3084" s="2" t="s">
        <v>450</v>
      </c>
      <c r="B3084" s="2" t="s">
        <v>201</v>
      </c>
      <c r="C3084" s="2" t="s">
        <v>449</v>
      </c>
      <c r="D3084" s="3">
        <v>632</v>
      </c>
    </row>
    <row r="3085" spans="1:4" x14ac:dyDescent="0.35">
      <c r="B3085" s="2" t="s">
        <v>449</v>
      </c>
      <c r="C3085" s="2" t="s">
        <v>201</v>
      </c>
      <c r="D3085" s="3">
        <v>632</v>
      </c>
    </row>
    <row r="3086" spans="1:4" x14ac:dyDescent="0.35">
      <c r="A3086" s="2" t="s">
        <v>8925</v>
      </c>
      <c r="B3086" s="2" t="s">
        <v>8924</v>
      </c>
      <c r="C3086" s="2" t="s">
        <v>198</v>
      </c>
      <c r="D3086" s="3">
        <v>631</v>
      </c>
    </row>
    <row r="3087" spans="1:4" x14ac:dyDescent="0.35">
      <c r="B3087" s="2" t="s">
        <v>198</v>
      </c>
      <c r="C3087" s="2" t="s">
        <v>8924</v>
      </c>
      <c r="D3087" s="3">
        <v>631</v>
      </c>
    </row>
    <row r="3088" spans="1:4" x14ac:dyDescent="0.35">
      <c r="A3088" s="2" t="s">
        <v>725</v>
      </c>
      <c r="B3088" s="2" t="s">
        <v>68</v>
      </c>
      <c r="C3088" s="2" t="s">
        <v>176</v>
      </c>
      <c r="D3088" s="3">
        <v>631</v>
      </c>
    </row>
    <row r="3089" spans="1:4" x14ac:dyDescent="0.35">
      <c r="B3089" s="2" t="s">
        <v>176</v>
      </c>
      <c r="C3089" s="2" t="s">
        <v>68</v>
      </c>
      <c r="D3089" s="3">
        <v>631</v>
      </c>
    </row>
    <row r="3090" spans="1:4" x14ac:dyDescent="0.35">
      <c r="A3090" s="2" t="s">
        <v>8643</v>
      </c>
      <c r="B3090" s="2" t="s">
        <v>6915</v>
      </c>
      <c r="C3090" s="2" t="s">
        <v>304</v>
      </c>
      <c r="D3090" s="3">
        <v>651</v>
      </c>
    </row>
    <row r="3091" spans="1:4" x14ac:dyDescent="0.35">
      <c r="B3091" s="2" t="s">
        <v>304</v>
      </c>
      <c r="C3091" s="2" t="s">
        <v>6915</v>
      </c>
      <c r="D3091" s="3">
        <v>609</v>
      </c>
    </row>
    <row r="3092" spans="1:4" x14ac:dyDescent="0.35">
      <c r="A3092" s="2" t="s">
        <v>6966</v>
      </c>
      <c r="B3092" s="2" t="s">
        <v>109</v>
      </c>
      <c r="C3092" s="2" t="s">
        <v>1921</v>
      </c>
      <c r="D3092" s="3">
        <v>630</v>
      </c>
    </row>
    <row r="3093" spans="1:4" x14ac:dyDescent="0.35">
      <c r="B3093" s="2" t="s">
        <v>1921</v>
      </c>
      <c r="C3093" s="2" t="s">
        <v>109</v>
      </c>
      <c r="D3093" s="3">
        <v>630</v>
      </c>
    </row>
    <row r="3094" spans="1:4" x14ac:dyDescent="0.35">
      <c r="A3094" s="2" t="s">
        <v>1452</v>
      </c>
      <c r="B3094" s="2" t="s">
        <v>909</v>
      </c>
      <c r="C3094" s="2" t="s">
        <v>241</v>
      </c>
      <c r="D3094" s="3">
        <v>624</v>
      </c>
    </row>
    <row r="3095" spans="1:4" x14ac:dyDescent="0.35">
      <c r="B3095" s="2" t="s">
        <v>241</v>
      </c>
      <c r="C3095" s="2" t="s">
        <v>909</v>
      </c>
      <c r="D3095" s="3">
        <v>634</v>
      </c>
    </row>
    <row r="3096" spans="1:4" x14ac:dyDescent="0.35">
      <c r="A3096" s="2" t="s">
        <v>4158</v>
      </c>
      <c r="B3096" s="2" t="s">
        <v>42</v>
      </c>
      <c r="C3096" s="2" t="s">
        <v>4157</v>
      </c>
      <c r="D3096" s="3">
        <v>629</v>
      </c>
    </row>
    <row r="3097" spans="1:4" x14ac:dyDescent="0.35">
      <c r="B3097" s="2" t="s">
        <v>4157</v>
      </c>
      <c r="C3097" s="2" t="s">
        <v>42</v>
      </c>
      <c r="D3097" s="3">
        <v>628</v>
      </c>
    </row>
    <row r="3098" spans="1:4" x14ac:dyDescent="0.35">
      <c r="A3098" s="2" t="s">
        <v>4423</v>
      </c>
      <c r="B3098" s="2" t="s">
        <v>4422</v>
      </c>
      <c r="C3098" s="2" t="s">
        <v>276</v>
      </c>
      <c r="D3098" s="3">
        <v>628</v>
      </c>
    </row>
    <row r="3099" spans="1:4" x14ac:dyDescent="0.35">
      <c r="B3099" s="2" t="s">
        <v>276</v>
      </c>
      <c r="C3099" s="2" t="s">
        <v>4422</v>
      </c>
      <c r="D3099" s="3">
        <v>628</v>
      </c>
    </row>
    <row r="3100" spans="1:4" x14ac:dyDescent="0.35">
      <c r="A3100" s="2" t="s">
        <v>1428</v>
      </c>
      <c r="B3100" s="2" t="s">
        <v>19</v>
      </c>
      <c r="C3100" s="2" t="s">
        <v>24</v>
      </c>
      <c r="D3100" s="3">
        <v>628</v>
      </c>
    </row>
    <row r="3101" spans="1:4" x14ac:dyDescent="0.35">
      <c r="B3101" s="2" t="s">
        <v>24</v>
      </c>
      <c r="C3101" s="2" t="s">
        <v>19</v>
      </c>
      <c r="D3101" s="3">
        <v>628</v>
      </c>
    </row>
    <row r="3102" spans="1:4" x14ac:dyDescent="0.35">
      <c r="A3102" s="2" t="s">
        <v>3669</v>
      </c>
      <c r="B3102" s="2" t="s">
        <v>764</v>
      </c>
      <c r="C3102" s="2" t="s">
        <v>439</v>
      </c>
      <c r="D3102" s="3">
        <v>627</v>
      </c>
    </row>
    <row r="3103" spans="1:4" x14ac:dyDescent="0.35">
      <c r="B3103" s="2" t="s">
        <v>439</v>
      </c>
      <c r="C3103" s="2" t="s">
        <v>764</v>
      </c>
      <c r="D3103" s="3">
        <v>628</v>
      </c>
    </row>
    <row r="3104" spans="1:4" x14ac:dyDescent="0.35">
      <c r="A3104" s="2" t="s">
        <v>2862</v>
      </c>
      <c r="B3104" s="2" t="s">
        <v>143</v>
      </c>
      <c r="C3104" s="2" t="s">
        <v>258</v>
      </c>
      <c r="D3104" s="3">
        <v>627</v>
      </c>
    </row>
    <row r="3105" spans="1:4" x14ac:dyDescent="0.35">
      <c r="B3105" s="2" t="s">
        <v>258</v>
      </c>
      <c r="C3105" s="2" t="s">
        <v>143</v>
      </c>
      <c r="D3105" s="3">
        <v>627</v>
      </c>
    </row>
    <row r="3106" spans="1:4" x14ac:dyDescent="0.35">
      <c r="A3106" s="2" t="s">
        <v>2421</v>
      </c>
      <c r="B3106" s="2" t="s">
        <v>430</v>
      </c>
      <c r="C3106" s="2" t="s">
        <v>826</v>
      </c>
      <c r="D3106" s="3">
        <v>627</v>
      </c>
    </row>
    <row r="3107" spans="1:4" x14ac:dyDescent="0.35">
      <c r="B3107" s="2" t="s">
        <v>826</v>
      </c>
      <c r="C3107" s="2" t="s">
        <v>430</v>
      </c>
      <c r="D3107" s="3">
        <v>627</v>
      </c>
    </row>
    <row r="3108" spans="1:4" x14ac:dyDescent="0.35">
      <c r="A3108" s="2" t="s">
        <v>8071</v>
      </c>
      <c r="B3108" s="2" t="s">
        <v>191</v>
      </c>
      <c r="C3108" s="2" t="s">
        <v>273</v>
      </c>
      <c r="D3108" s="3">
        <v>520</v>
      </c>
    </row>
    <row r="3109" spans="1:4" x14ac:dyDescent="0.35">
      <c r="B3109" s="2" t="s">
        <v>51</v>
      </c>
      <c r="C3109" s="2" t="s">
        <v>273</v>
      </c>
      <c r="D3109" s="3">
        <v>106</v>
      </c>
    </row>
    <row r="3110" spans="1:4" x14ac:dyDescent="0.35">
      <c r="B3110" s="2" t="s">
        <v>273</v>
      </c>
      <c r="C3110" s="2" t="s">
        <v>191</v>
      </c>
      <c r="D3110" s="3">
        <v>525</v>
      </c>
    </row>
    <row r="3111" spans="1:4" x14ac:dyDescent="0.35">
      <c r="B3111"/>
      <c r="C3111" s="2" t="s">
        <v>51</v>
      </c>
      <c r="D3111" s="3">
        <v>101</v>
      </c>
    </row>
    <row r="3112" spans="1:4" x14ac:dyDescent="0.35">
      <c r="A3112" s="2" t="s">
        <v>6304</v>
      </c>
      <c r="B3112" s="2" t="s">
        <v>6303</v>
      </c>
      <c r="C3112" s="2" t="s">
        <v>1524</v>
      </c>
      <c r="D3112" s="3">
        <v>626</v>
      </c>
    </row>
    <row r="3113" spans="1:4" x14ac:dyDescent="0.35">
      <c r="B3113" s="2" t="s">
        <v>1524</v>
      </c>
      <c r="C3113" s="2" t="s">
        <v>6303</v>
      </c>
      <c r="D3113" s="3">
        <v>626</v>
      </c>
    </row>
    <row r="3114" spans="1:4" x14ac:dyDescent="0.35">
      <c r="A3114" s="2" t="s">
        <v>9122</v>
      </c>
      <c r="B3114" s="2" t="s">
        <v>439</v>
      </c>
      <c r="C3114" s="2" t="s">
        <v>656</v>
      </c>
      <c r="D3114" s="3">
        <v>624</v>
      </c>
    </row>
    <row r="3115" spans="1:4" x14ac:dyDescent="0.35">
      <c r="B3115" s="2" t="s">
        <v>656</v>
      </c>
      <c r="C3115" s="2" t="s">
        <v>439</v>
      </c>
      <c r="D3115" s="3">
        <v>624</v>
      </c>
    </row>
    <row r="3116" spans="1:4" x14ac:dyDescent="0.35">
      <c r="A3116" s="2" t="s">
        <v>3371</v>
      </c>
      <c r="B3116" s="2" t="s">
        <v>1273</v>
      </c>
      <c r="C3116" s="2" t="s">
        <v>2929</v>
      </c>
      <c r="D3116" s="3">
        <v>646</v>
      </c>
    </row>
    <row r="3117" spans="1:4" x14ac:dyDescent="0.35">
      <c r="B3117" s="2" t="s">
        <v>2929</v>
      </c>
      <c r="C3117" s="2" t="s">
        <v>1273</v>
      </c>
      <c r="D3117" s="3">
        <v>602</v>
      </c>
    </row>
    <row r="3118" spans="1:4" x14ac:dyDescent="0.35">
      <c r="A3118" s="2" t="s">
        <v>8408</v>
      </c>
      <c r="B3118" s="2" t="s">
        <v>30</v>
      </c>
      <c r="C3118" s="2" t="s">
        <v>291</v>
      </c>
      <c r="D3118" s="3">
        <v>619</v>
      </c>
    </row>
    <row r="3119" spans="1:4" x14ac:dyDescent="0.35">
      <c r="B3119" s="2" t="s">
        <v>291</v>
      </c>
      <c r="C3119" s="2" t="s">
        <v>30</v>
      </c>
      <c r="D3119" s="3">
        <v>629</v>
      </c>
    </row>
    <row r="3120" spans="1:4" x14ac:dyDescent="0.35">
      <c r="A3120" s="2" t="s">
        <v>2955</v>
      </c>
      <c r="B3120" s="2" t="s">
        <v>156</v>
      </c>
      <c r="C3120" s="2" t="s">
        <v>140</v>
      </c>
      <c r="D3120" s="3">
        <v>623</v>
      </c>
    </row>
    <row r="3121" spans="1:4" x14ac:dyDescent="0.35">
      <c r="B3121" s="2" t="s">
        <v>140</v>
      </c>
      <c r="C3121" s="2" t="s">
        <v>156</v>
      </c>
      <c r="D3121" s="3">
        <v>623</v>
      </c>
    </row>
    <row r="3122" spans="1:4" x14ac:dyDescent="0.35">
      <c r="A3122" s="2" t="s">
        <v>8945</v>
      </c>
      <c r="B3122" s="2" t="s">
        <v>302</v>
      </c>
      <c r="C3122" s="2" t="s">
        <v>13</v>
      </c>
      <c r="D3122" s="3">
        <v>622</v>
      </c>
    </row>
    <row r="3123" spans="1:4" x14ac:dyDescent="0.35">
      <c r="B3123" s="2" t="s">
        <v>13</v>
      </c>
      <c r="C3123" s="2" t="s">
        <v>302</v>
      </c>
      <c r="D3123" s="3">
        <v>622</v>
      </c>
    </row>
    <row r="3124" spans="1:4" x14ac:dyDescent="0.35">
      <c r="A3124" s="2" t="s">
        <v>6800</v>
      </c>
      <c r="B3124" s="2" t="s">
        <v>6799</v>
      </c>
      <c r="C3124" s="2" t="s">
        <v>626</v>
      </c>
      <c r="D3124" s="3">
        <v>622</v>
      </c>
    </row>
    <row r="3125" spans="1:4" x14ac:dyDescent="0.35">
      <c r="B3125" s="2" t="s">
        <v>626</v>
      </c>
      <c r="C3125" s="2" t="s">
        <v>6799</v>
      </c>
      <c r="D3125" s="3">
        <v>622</v>
      </c>
    </row>
    <row r="3126" spans="1:4" x14ac:dyDescent="0.35">
      <c r="A3126" s="2" t="s">
        <v>6170</v>
      </c>
      <c r="B3126" s="2" t="s">
        <v>6169</v>
      </c>
      <c r="C3126" s="2" t="s">
        <v>626</v>
      </c>
      <c r="D3126" s="3">
        <v>621</v>
      </c>
    </row>
    <row r="3127" spans="1:4" x14ac:dyDescent="0.35">
      <c r="B3127" s="2" t="s">
        <v>626</v>
      </c>
      <c r="C3127" s="2" t="s">
        <v>6169</v>
      </c>
      <c r="D3127" s="3">
        <v>621</v>
      </c>
    </row>
    <row r="3128" spans="1:4" x14ac:dyDescent="0.35">
      <c r="A3128" s="2" t="s">
        <v>5532</v>
      </c>
      <c r="B3128" s="2" t="s">
        <v>695</v>
      </c>
      <c r="C3128" s="2" t="s">
        <v>291</v>
      </c>
      <c r="D3128" s="3">
        <v>621</v>
      </c>
    </row>
    <row r="3129" spans="1:4" x14ac:dyDescent="0.35">
      <c r="B3129" s="2" t="s">
        <v>291</v>
      </c>
      <c r="C3129" s="2" t="s">
        <v>695</v>
      </c>
      <c r="D3129" s="3">
        <v>620</v>
      </c>
    </row>
    <row r="3130" spans="1:4" x14ac:dyDescent="0.35">
      <c r="A3130" s="2" t="s">
        <v>6144</v>
      </c>
      <c r="B3130" s="2" t="s">
        <v>1529</v>
      </c>
      <c r="C3130" s="2" t="s">
        <v>30</v>
      </c>
      <c r="D3130" s="3">
        <v>620</v>
      </c>
    </row>
    <row r="3131" spans="1:4" x14ac:dyDescent="0.35">
      <c r="B3131" s="2" t="s">
        <v>30</v>
      </c>
      <c r="C3131" s="2" t="s">
        <v>1529</v>
      </c>
      <c r="D3131" s="3">
        <v>621</v>
      </c>
    </row>
    <row r="3132" spans="1:4" x14ac:dyDescent="0.35">
      <c r="A3132" s="2" t="s">
        <v>1274</v>
      </c>
      <c r="B3132" s="2" t="s">
        <v>1273</v>
      </c>
      <c r="C3132" s="2" t="s">
        <v>1272</v>
      </c>
      <c r="D3132" s="3">
        <v>601</v>
      </c>
    </row>
    <row r="3133" spans="1:4" x14ac:dyDescent="0.35">
      <c r="B3133" s="2" t="s">
        <v>1272</v>
      </c>
      <c r="C3133" s="2" t="s">
        <v>1273</v>
      </c>
      <c r="D3133" s="3">
        <v>639</v>
      </c>
    </row>
    <row r="3134" spans="1:4" x14ac:dyDescent="0.35">
      <c r="A3134" s="2" t="s">
        <v>8137</v>
      </c>
      <c r="B3134" s="2" t="s">
        <v>4157</v>
      </c>
      <c r="C3134" s="2" t="s">
        <v>437</v>
      </c>
      <c r="D3134" s="3">
        <v>619</v>
      </c>
    </row>
    <row r="3135" spans="1:4" x14ac:dyDescent="0.35">
      <c r="B3135" s="2" t="s">
        <v>437</v>
      </c>
      <c r="C3135" s="2" t="s">
        <v>4157</v>
      </c>
      <c r="D3135" s="3">
        <v>619</v>
      </c>
    </row>
    <row r="3136" spans="1:4" x14ac:dyDescent="0.35">
      <c r="A3136" s="2" t="s">
        <v>4892</v>
      </c>
      <c r="B3136" s="2" t="s">
        <v>22</v>
      </c>
      <c r="C3136" s="2" t="s">
        <v>405</v>
      </c>
      <c r="D3136" s="3">
        <v>619</v>
      </c>
    </row>
    <row r="3137" spans="1:4" x14ac:dyDescent="0.35">
      <c r="B3137" s="2" t="s">
        <v>405</v>
      </c>
      <c r="C3137" s="2" t="s">
        <v>22</v>
      </c>
      <c r="D3137" s="3">
        <v>619</v>
      </c>
    </row>
    <row r="3138" spans="1:4" x14ac:dyDescent="0.35">
      <c r="A3138" s="2" t="s">
        <v>1877</v>
      </c>
      <c r="B3138" s="2" t="s">
        <v>285</v>
      </c>
      <c r="C3138" s="2" t="s">
        <v>304</v>
      </c>
      <c r="D3138" s="3">
        <v>491</v>
      </c>
    </row>
    <row r="3139" spans="1:4" x14ac:dyDescent="0.35">
      <c r="B3139" s="2" t="s">
        <v>304</v>
      </c>
      <c r="C3139" s="2" t="s">
        <v>285</v>
      </c>
      <c r="D3139" s="3">
        <v>747</v>
      </c>
    </row>
    <row r="3140" spans="1:4" x14ac:dyDescent="0.35">
      <c r="A3140" s="2" t="s">
        <v>5722</v>
      </c>
      <c r="B3140" s="2" t="s">
        <v>2357</v>
      </c>
      <c r="C3140" s="2" t="s">
        <v>304</v>
      </c>
      <c r="D3140" s="3">
        <v>618</v>
      </c>
    </row>
    <row r="3141" spans="1:4" x14ac:dyDescent="0.35">
      <c r="B3141" s="2" t="s">
        <v>304</v>
      </c>
      <c r="C3141" s="2" t="s">
        <v>2357</v>
      </c>
      <c r="D3141" s="3">
        <v>618</v>
      </c>
    </row>
    <row r="3142" spans="1:4" x14ac:dyDescent="0.35">
      <c r="A3142" s="2" t="s">
        <v>6990</v>
      </c>
      <c r="B3142" s="2" t="s">
        <v>6987</v>
      </c>
      <c r="C3142" s="2" t="s">
        <v>198</v>
      </c>
      <c r="D3142" s="3">
        <v>618</v>
      </c>
    </row>
    <row r="3143" spans="1:4" x14ac:dyDescent="0.35">
      <c r="B3143" s="2" t="s">
        <v>198</v>
      </c>
      <c r="C3143" s="2" t="s">
        <v>6987</v>
      </c>
      <c r="D3143" s="3">
        <v>617</v>
      </c>
    </row>
    <row r="3144" spans="1:4" x14ac:dyDescent="0.35">
      <c r="A3144" s="2" t="s">
        <v>6345</v>
      </c>
      <c r="B3144" s="2" t="s">
        <v>792</v>
      </c>
      <c r="C3144" s="2" t="s">
        <v>529</v>
      </c>
      <c r="D3144" s="3">
        <v>565</v>
      </c>
    </row>
    <row r="3145" spans="1:4" x14ac:dyDescent="0.35">
      <c r="B3145"/>
      <c r="C3145" s="2" t="s">
        <v>553</v>
      </c>
      <c r="D3145" s="3">
        <v>51</v>
      </c>
    </row>
    <row r="3146" spans="1:4" x14ac:dyDescent="0.35">
      <c r="B3146" s="2" t="s">
        <v>529</v>
      </c>
      <c r="C3146" s="2" t="s">
        <v>792</v>
      </c>
      <c r="D3146" s="3">
        <v>567</v>
      </c>
    </row>
    <row r="3147" spans="1:4" x14ac:dyDescent="0.35">
      <c r="B3147" s="2" t="s">
        <v>553</v>
      </c>
      <c r="C3147" s="2" t="s">
        <v>792</v>
      </c>
      <c r="D3147" s="3">
        <v>51</v>
      </c>
    </row>
    <row r="3148" spans="1:4" x14ac:dyDescent="0.35">
      <c r="A3148" s="2" t="s">
        <v>2222</v>
      </c>
      <c r="B3148" s="2" t="s">
        <v>1273</v>
      </c>
      <c r="C3148" s="2" t="s">
        <v>2221</v>
      </c>
      <c r="D3148" s="3">
        <v>617</v>
      </c>
    </row>
    <row r="3149" spans="1:4" x14ac:dyDescent="0.35">
      <c r="B3149" s="2" t="s">
        <v>2221</v>
      </c>
      <c r="C3149" s="2" t="s">
        <v>1273</v>
      </c>
      <c r="D3149" s="3">
        <v>617</v>
      </c>
    </row>
    <row r="3150" spans="1:4" x14ac:dyDescent="0.35">
      <c r="A3150" s="2" t="s">
        <v>4448</v>
      </c>
      <c r="B3150" s="2" t="s">
        <v>4442</v>
      </c>
      <c r="C3150" s="2" t="s">
        <v>3551</v>
      </c>
      <c r="D3150" s="3">
        <v>616</v>
      </c>
    </row>
    <row r="3151" spans="1:4" x14ac:dyDescent="0.35">
      <c r="B3151" s="2" t="s">
        <v>3551</v>
      </c>
      <c r="C3151" s="2" t="s">
        <v>4442</v>
      </c>
      <c r="D3151" s="3">
        <v>616</v>
      </c>
    </row>
    <row r="3152" spans="1:4" x14ac:dyDescent="0.35">
      <c r="A3152" s="2" t="s">
        <v>5197</v>
      </c>
      <c r="B3152" s="2" t="s">
        <v>22</v>
      </c>
      <c r="C3152" s="2" t="s">
        <v>4442</v>
      </c>
      <c r="D3152" s="3">
        <v>616</v>
      </c>
    </row>
    <row r="3153" spans="1:4" x14ac:dyDescent="0.35">
      <c r="B3153" s="2" t="s">
        <v>4442</v>
      </c>
      <c r="C3153" s="2" t="s">
        <v>22</v>
      </c>
      <c r="D3153" s="3">
        <v>616</v>
      </c>
    </row>
    <row r="3154" spans="1:4" x14ac:dyDescent="0.35">
      <c r="A3154" s="2" t="s">
        <v>4532</v>
      </c>
      <c r="B3154" s="2" t="s">
        <v>252</v>
      </c>
      <c r="C3154" s="2" t="s">
        <v>340</v>
      </c>
      <c r="D3154" s="3">
        <v>615</v>
      </c>
    </row>
    <row r="3155" spans="1:4" x14ac:dyDescent="0.35">
      <c r="B3155" s="2" t="s">
        <v>340</v>
      </c>
      <c r="C3155" s="2" t="s">
        <v>252</v>
      </c>
      <c r="D3155" s="3">
        <v>616</v>
      </c>
    </row>
    <row r="3156" spans="1:4" x14ac:dyDescent="0.35">
      <c r="A3156" s="2" t="s">
        <v>355</v>
      </c>
      <c r="B3156" s="2" t="s">
        <v>143</v>
      </c>
      <c r="C3156" s="2" t="s">
        <v>354</v>
      </c>
      <c r="D3156" s="3">
        <v>641</v>
      </c>
    </row>
    <row r="3157" spans="1:4" x14ac:dyDescent="0.35">
      <c r="B3157" s="2" t="s">
        <v>354</v>
      </c>
      <c r="C3157" s="2" t="s">
        <v>143</v>
      </c>
      <c r="D3157" s="3">
        <v>589</v>
      </c>
    </row>
    <row r="3158" spans="1:4" x14ac:dyDescent="0.35">
      <c r="A3158" s="2" t="s">
        <v>7900</v>
      </c>
      <c r="B3158" s="2" t="s">
        <v>109</v>
      </c>
      <c r="C3158" s="2" t="s">
        <v>437</v>
      </c>
      <c r="D3158" s="3">
        <v>613</v>
      </c>
    </row>
    <row r="3159" spans="1:4" x14ac:dyDescent="0.35">
      <c r="B3159" s="2" t="s">
        <v>437</v>
      </c>
      <c r="C3159" s="2" t="s">
        <v>109</v>
      </c>
      <c r="D3159" s="3">
        <v>614</v>
      </c>
    </row>
    <row r="3160" spans="1:4" x14ac:dyDescent="0.35">
      <c r="A3160" s="2" t="s">
        <v>7919</v>
      </c>
      <c r="B3160" s="2" t="s">
        <v>293</v>
      </c>
      <c r="C3160" s="2" t="s">
        <v>502</v>
      </c>
      <c r="D3160" s="3">
        <v>609</v>
      </c>
    </row>
    <row r="3161" spans="1:4" x14ac:dyDescent="0.35">
      <c r="B3161" s="2" t="s">
        <v>502</v>
      </c>
      <c r="C3161" s="2" t="s">
        <v>293</v>
      </c>
      <c r="D3161" s="3">
        <v>614</v>
      </c>
    </row>
    <row r="3162" spans="1:4" x14ac:dyDescent="0.35">
      <c r="A3162" s="2" t="s">
        <v>3126</v>
      </c>
      <c r="B3162" s="2" t="s">
        <v>1273</v>
      </c>
      <c r="C3162" s="2" t="s">
        <v>3125</v>
      </c>
      <c r="D3162" s="3">
        <v>610</v>
      </c>
    </row>
    <row r="3163" spans="1:4" x14ac:dyDescent="0.35">
      <c r="B3163" s="2" t="s">
        <v>3125</v>
      </c>
      <c r="C3163" s="2" t="s">
        <v>1273</v>
      </c>
      <c r="D3163" s="3">
        <v>610</v>
      </c>
    </row>
    <row r="3164" spans="1:4" x14ac:dyDescent="0.35">
      <c r="A3164" s="2" t="s">
        <v>8243</v>
      </c>
      <c r="B3164" s="2" t="s">
        <v>2843</v>
      </c>
      <c r="C3164" s="2" t="s">
        <v>502</v>
      </c>
      <c r="D3164" s="3">
        <v>602</v>
      </c>
    </row>
    <row r="3165" spans="1:4" x14ac:dyDescent="0.35">
      <c r="B3165" s="2" t="s">
        <v>502</v>
      </c>
      <c r="C3165" s="2" t="s">
        <v>2843</v>
      </c>
      <c r="D3165" s="3">
        <v>612</v>
      </c>
    </row>
    <row r="3166" spans="1:4" x14ac:dyDescent="0.35">
      <c r="A3166" s="2" t="s">
        <v>6447</v>
      </c>
      <c r="B3166" s="2" t="s">
        <v>276</v>
      </c>
      <c r="C3166" s="2" t="s">
        <v>405</v>
      </c>
      <c r="D3166" s="3">
        <v>607</v>
      </c>
    </row>
    <row r="3167" spans="1:4" x14ac:dyDescent="0.35">
      <c r="B3167" s="2" t="s">
        <v>405</v>
      </c>
      <c r="C3167" s="2" t="s">
        <v>276</v>
      </c>
      <c r="D3167" s="3">
        <v>607</v>
      </c>
    </row>
    <row r="3168" spans="1:4" x14ac:dyDescent="0.35">
      <c r="A3168" s="2" t="s">
        <v>2524</v>
      </c>
      <c r="B3168" s="2" t="s">
        <v>194</v>
      </c>
      <c r="C3168" s="2" t="s">
        <v>46</v>
      </c>
      <c r="D3168" s="3">
        <v>607</v>
      </c>
    </row>
    <row r="3169" spans="1:4" x14ac:dyDescent="0.35">
      <c r="B3169" s="2" t="s">
        <v>46</v>
      </c>
      <c r="C3169" s="2" t="s">
        <v>194</v>
      </c>
      <c r="D3169" s="3">
        <v>607</v>
      </c>
    </row>
    <row r="3170" spans="1:4" x14ac:dyDescent="0.35">
      <c r="A3170" s="2" t="s">
        <v>8406</v>
      </c>
      <c r="B3170" s="2" t="s">
        <v>48</v>
      </c>
      <c r="C3170" s="2" t="s">
        <v>8405</v>
      </c>
      <c r="D3170" s="3">
        <v>606</v>
      </c>
    </row>
    <row r="3171" spans="1:4" x14ac:dyDescent="0.35">
      <c r="B3171" s="2" t="s">
        <v>8405</v>
      </c>
      <c r="C3171" s="2" t="s">
        <v>48</v>
      </c>
      <c r="D3171" s="3">
        <v>606</v>
      </c>
    </row>
    <row r="3172" spans="1:4" x14ac:dyDescent="0.35">
      <c r="A3172" s="2" t="s">
        <v>1401</v>
      </c>
      <c r="B3172" s="2" t="s">
        <v>11</v>
      </c>
      <c r="C3172" s="2" t="s">
        <v>24</v>
      </c>
      <c r="D3172" s="3">
        <v>627</v>
      </c>
    </row>
    <row r="3173" spans="1:4" x14ac:dyDescent="0.35">
      <c r="B3173" s="2" t="s">
        <v>24</v>
      </c>
      <c r="C3173" s="2" t="s">
        <v>11</v>
      </c>
      <c r="D3173" s="3">
        <v>585</v>
      </c>
    </row>
    <row r="3174" spans="1:4" x14ac:dyDescent="0.35">
      <c r="A3174" s="2" t="s">
        <v>5607</v>
      </c>
      <c r="B3174" s="2" t="s">
        <v>629</v>
      </c>
      <c r="C3174" s="2" t="s">
        <v>322</v>
      </c>
      <c r="D3174" s="3">
        <v>605</v>
      </c>
    </row>
    <row r="3175" spans="1:4" x14ac:dyDescent="0.35">
      <c r="B3175" s="2" t="s">
        <v>322</v>
      </c>
      <c r="C3175" s="2" t="s">
        <v>629</v>
      </c>
      <c r="D3175" s="3">
        <v>605</v>
      </c>
    </row>
    <row r="3176" spans="1:4" x14ac:dyDescent="0.35">
      <c r="A3176" s="2" t="s">
        <v>1371</v>
      </c>
      <c r="B3176" s="2" t="s">
        <v>147</v>
      </c>
      <c r="C3176" s="2" t="s">
        <v>1370</v>
      </c>
      <c r="D3176" s="3">
        <v>521</v>
      </c>
    </row>
    <row r="3177" spans="1:4" x14ac:dyDescent="0.35">
      <c r="B3177" s="2" t="s">
        <v>619</v>
      </c>
      <c r="C3177" s="2" t="s">
        <v>1370</v>
      </c>
      <c r="D3177" s="3">
        <v>84</v>
      </c>
    </row>
    <row r="3178" spans="1:4" x14ac:dyDescent="0.35">
      <c r="B3178" s="2" t="s">
        <v>1370</v>
      </c>
      <c r="C3178" s="2" t="s">
        <v>147</v>
      </c>
      <c r="D3178" s="3">
        <v>528</v>
      </c>
    </row>
    <row r="3179" spans="1:4" x14ac:dyDescent="0.35">
      <c r="B3179"/>
      <c r="C3179" s="2" t="s">
        <v>619</v>
      </c>
      <c r="D3179" s="3">
        <v>77</v>
      </c>
    </row>
    <row r="3180" spans="1:4" x14ac:dyDescent="0.35">
      <c r="A3180" s="2" t="s">
        <v>3725</v>
      </c>
      <c r="B3180" s="2" t="s">
        <v>453</v>
      </c>
      <c r="C3180" s="2" t="s">
        <v>22</v>
      </c>
      <c r="D3180" s="3">
        <v>604</v>
      </c>
    </row>
    <row r="3181" spans="1:4" x14ac:dyDescent="0.35">
      <c r="B3181" s="2" t="s">
        <v>22</v>
      </c>
      <c r="C3181" s="2" t="s">
        <v>453</v>
      </c>
      <c r="D3181" s="3">
        <v>604</v>
      </c>
    </row>
    <row r="3182" spans="1:4" x14ac:dyDescent="0.35">
      <c r="A3182" s="2" t="s">
        <v>9487</v>
      </c>
      <c r="B3182" s="2" t="s">
        <v>416</v>
      </c>
      <c r="C3182" s="2" t="s">
        <v>58</v>
      </c>
      <c r="D3182" s="3">
        <v>603</v>
      </c>
    </row>
    <row r="3183" spans="1:4" x14ac:dyDescent="0.35">
      <c r="B3183" s="2" t="s">
        <v>58</v>
      </c>
      <c r="C3183" s="2" t="s">
        <v>416</v>
      </c>
      <c r="D3183" s="3">
        <v>603</v>
      </c>
    </row>
    <row r="3184" spans="1:4" x14ac:dyDescent="0.35">
      <c r="A3184" s="2" t="s">
        <v>4030</v>
      </c>
      <c r="B3184" s="2" t="s">
        <v>490</v>
      </c>
      <c r="C3184" s="2" t="s">
        <v>241</v>
      </c>
      <c r="D3184" s="3">
        <v>602</v>
      </c>
    </row>
    <row r="3185" spans="1:4" x14ac:dyDescent="0.35">
      <c r="B3185" s="2" t="s">
        <v>241</v>
      </c>
      <c r="C3185" s="2" t="s">
        <v>490</v>
      </c>
      <c r="D3185" s="3">
        <v>603</v>
      </c>
    </row>
    <row r="3186" spans="1:4" x14ac:dyDescent="0.35">
      <c r="A3186" s="2" t="s">
        <v>2550</v>
      </c>
      <c r="B3186" s="2" t="s">
        <v>26</v>
      </c>
      <c r="C3186" s="2" t="s">
        <v>430</v>
      </c>
      <c r="D3186" s="3">
        <v>603</v>
      </c>
    </row>
    <row r="3187" spans="1:4" x14ac:dyDescent="0.35">
      <c r="B3187" s="2" t="s">
        <v>430</v>
      </c>
      <c r="C3187" s="2" t="s">
        <v>26</v>
      </c>
      <c r="D3187" s="3">
        <v>602</v>
      </c>
    </row>
    <row r="3188" spans="1:4" x14ac:dyDescent="0.35">
      <c r="A3188" s="2" t="s">
        <v>1369</v>
      </c>
      <c r="B3188" s="2" t="s">
        <v>147</v>
      </c>
      <c r="C3188" s="2" t="s">
        <v>322</v>
      </c>
      <c r="D3188" s="3">
        <v>552</v>
      </c>
    </row>
    <row r="3189" spans="1:4" x14ac:dyDescent="0.35">
      <c r="B3189" s="2" t="s">
        <v>619</v>
      </c>
      <c r="C3189" s="2" t="s">
        <v>322</v>
      </c>
      <c r="D3189" s="3">
        <v>50</v>
      </c>
    </row>
    <row r="3190" spans="1:4" x14ac:dyDescent="0.35">
      <c r="B3190" s="2" t="s">
        <v>322</v>
      </c>
      <c r="C3190" s="2" t="s">
        <v>147</v>
      </c>
      <c r="D3190" s="3">
        <v>555</v>
      </c>
    </row>
    <row r="3191" spans="1:4" x14ac:dyDescent="0.35">
      <c r="B3191"/>
      <c r="C3191" s="2" t="s">
        <v>619</v>
      </c>
      <c r="D3191" s="3">
        <v>47</v>
      </c>
    </row>
    <row r="3192" spans="1:4" x14ac:dyDescent="0.35">
      <c r="A3192" s="2" t="s">
        <v>5387</v>
      </c>
      <c r="B3192" s="2" t="s">
        <v>340</v>
      </c>
      <c r="C3192" s="2" t="s">
        <v>439</v>
      </c>
      <c r="D3192" s="3">
        <v>613</v>
      </c>
    </row>
    <row r="3193" spans="1:4" x14ac:dyDescent="0.35">
      <c r="B3193" s="2" t="s">
        <v>439</v>
      </c>
      <c r="C3193" s="2" t="s">
        <v>340</v>
      </c>
      <c r="D3193" s="3">
        <v>589</v>
      </c>
    </row>
    <row r="3194" spans="1:4" x14ac:dyDescent="0.35">
      <c r="A3194" s="2" t="s">
        <v>3916</v>
      </c>
      <c r="B3194" s="2" t="s">
        <v>629</v>
      </c>
      <c r="C3194" s="2" t="s">
        <v>109</v>
      </c>
      <c r="D3194" s="3">
        <v>601</v>
      </c>
    </row>
    <row r="3195" spans="1:4" x14ac:dyDescent="0.35">
      <c r="B3195" s="2" t="s">
        <v>109</v>
      </c>
      <c r="C3195" s="2" t="s">
        <v>629</v>
      </c>
      <c r="D3195" s="3">
        <v>601</v>
      </c>
    </row>
    <row r="3196" spans="1:4" x14ac:dyDescent="0.35">
      <c r="A3196" s="2" t="s">
        <v>4021</v>
      </c>
      <c r="B3196" s="2" t="s">
        <v>11</v>
      </c>
      <c r="C3196" s="2" t="s">
        <v>283</v>
      </c>
      <c r="D3196" s="3">
        <v>600</v>
      </c>
    </row>
    <row r="3197" spans="1:4" x14ac:dyDescent="0.35">
      <c r="B3197" s="2" t="s">
        <v>283</v>
      </c>
      <c r="C3197" s="2" t="s">
        <v>11</v>
      </c>
      <c r="D3197" s="3">
        <v>600</v>
      </c>
    </row>
    <row r="3198" spans="1:4" x14ac:dyDescent="0.35">
      <c r="A3198" s="2" t="s">
        <v>4216</v>
      </c>
      <c r="B3198" s="2" t="s">
        <v>156</v>
      </c>
      <c r="C3198" s="2" t="s">
        <v>302</v>
      </c>
      <c r="D3198" s="3">
        <v>597</v>
      </c>
    </row>
    <row r="3199" spans="1:4" x14ac:dyDescent="0.35">
      <c r="B3199" s="2" t="s">
        <v>302</v>
      </c>
      <c r="C3199" s="2" t="s">
        <v>156</v>
      </c>
      <c r="D3199" s="3">
        <v>597</v>
      </c>
    </row>
    <row r="3200" spans="1:4" x14ac:dyDescent="0.35">
      <c r="A3200" s="2" t="s">
        <v>8828</v>
      </c>
      <c r="B3200" s="2" t="s">
        <v>1335</v>
      </c>
      <c r="C3200" s="2" t="s">
        <v>569</v>
      </c>
      <c r="D3200" s="3">
        <v>596</v>
      </c>
    </row>
    <row r="3201" spans="1:4" x14ac:dyDescent="0.35">
      <c r="B3201" s="2" t="s">
        <v>569</v>
      </c>
      <c r="C3201" s="2" t="s">
        <v>1335</v>
      </c>
      <c r="D3201" s="3">
        <v>597</v>
      </c>
    </row>
    <row r="3202" spans="1:4" x14ac:dyDescent="0.35">
      <c r="A3202" s="2" t="s">
        <v>379</v>
      </c>
      <c r="B3202" s="2" t="s">
        <v>378</v>
      </c>
      <c r="C3202" s="2" t="s">
        <v>191</v>
      </c>
      <c r="D3202" s="3">
        <v>531</v>
      </c>
    </row>
    <row r="3203" spans="1:4" x14ac:dyDescent="0.35">
      <c r="B3203"/>
      <c r="C3203" s="2" t="s">
        <v>51</v>
      </c>
      <c r="D3203" s="3">
        <v>66</v>
      </c>
    </row>
    <row r="3204" spans="1:4" x14ac:dyDescent="0.35">
      <c r="B3204" s="2" t="s">
        <v>191</v>
      </c>
      <c r="C3204" s="2" t="s">
        <v>378</v>
      </c>
      <c r="D3204" s="3">
        <v>526</v>
      </c>
    </row>
    <row r="3205" spans="1:4" x14ac:dyDescent="0.35">
      <c r="B3205" s="2" t="s">
        <v>51</v>
      </c>
      <c r="C3205" s="2" t="s">
        <v>378</v>
      </c>
      <c r="D3205" s="3">
        <v>67</v>
      </c>
    </row>
    <row r="3206" spans="1:4" x14ac:dyDescent="0.35">
      <c r="A3206" s="2" t="s">
        <v>2840</v>
      </c>
      <c r="B3206" s="2" t="s">
        <v>18</v>
      </c>
      <c r="C3206" s="2" t="s">
        <v>245</v>
      </c>
      <c r="D3206" s="3">
        <v>595</v>
      </c>
    </row>
    <row r="3207" spans="1:4" x14ac:dyDescent="0.35">
      <c r="B3207" s="2" t="s">
        <v>245</v>
      </c>
      <c r="C3207" s="2" t="s">
        <v>18</v>
      </c>
      <c r="D3207" s="3">
        <v>595</v>
      </c>
    </row>
    <row r="3208" spans="1:4" x14ac:dyDescent="0.35">
      <c r="A3208" s="2" t="s">
        <v>1625</v>
      </c>
      <c r="B3208" s="2" t="s">
        <v>153</v>
      </c>
      <c r="C3208" s="2" t="s">
        <v>188</v>
      </c>
      <c r="D3208" s="3">
        <v>562</v>
      </c>
    </row>
    <row r="3209" spans="1:4" x14ac:dyDescent="0.35">
      <c r="B3209" s="2" t="s">
        <v>228</v>
      </c>
      <c r="C3209" s="2" t="s">
        <v>188</v>
      </c>
      <c r="D3209" s="3">
        <v>32</v>
      </c>
    </row>
    <row r="3210" spans="1:4" x14ac:dyDescent="0.35">
      <c r="B3210" s="2" t="s">
        <v>188</v>
      </c>
      <c r="C3210" s="2" t="s">
        <v>153</v>
      </c>
      <c r="D3210" s="3">
        <v>562</v>
      </c>
    </row>
    <row r="3211" spans="1:4" x14ac:dyDescent="0.35">
      <c r="B3211"/>
      <c r="C3211" s="2" t="s">
        <v>228</v>
      </c>
      <c r="D3211" s="3">
        <v>32</v>
      </c>
    </row>
    <row r="3212" spans="1:4" x14ac:dyDescent="0.35">
      <c r="A3212" s="2" t="s">
        <v>780</v>
      </c>
      <c r="B3212" s="2" t="s">
        <v>153</v>
      </c>
      <c r="C3212" s="2" t="s">
        <v>102</v>
      </c>
      <c r="D3212" s="3">
        <v>503</v>
      </c>
    </row>
    <row r="3213" spans="1:4" x14ac:dyDescent="0.35">
      <c r="B3213" s="2" t="s">
        <v>228</v>
      </c>
      <c r="C3213" s="2" t="s">
        <v>102</v>
      </c>
      <c r="D3213" s="3">
        <v>91</v>
      </c>
    </row>
    <row r="3214" spans="1:4" x14ac:dyDescent="0.35">
      <c r="B3214" s="2" t="s">
        <v>102</v>
      </c>
      <c r="C3214" s="2" t="s">
        <v>153</v>
      </c>
      <c r="D3214" s="3">
        <v>509</v>
      </c>
    </row>
    <row r="3215" spans="1:4" x14ac:dyDescent="0.35">
      <c r="B3215"/>
      <c r="C3215" s="2" t="s">
        <v>228</v>
      </c>
      <c r="D3215" s="3">
        <v>85</v>
      </c>
    </row>
    <row r="3216" spans="1:4" x14ac:dyDescent="0.35">
      <c r="A3216" s="2" t="s">
        <v>648</v>
      </c>
      <c r="B3216" s="2" t="s">
        <v>35</v>
      </c>
      <c r="C3216" s="2" t="s">
        <v>276</v>
      </c>
      <c r="D3216" s="3">
        <v>590</v>
      </c>
    </row>
    <row r="3217" spans="1:4" x14ac:dyDescent="0.35">
      <c r="B3217" s="2" t="s">
        <v>276</v>
      </c>
      <c r="C3217" s="2" t="s">
        <v>35</v>
      </c>
      <c r="D3217" s="3">
        <v>595</v>
      </c>
    </row>
    <row r="3218" spans="1:4" x14ac:dyDescent="0.35">
      <c r="A3218" s="2" t="s">
        <v>3863</v>
      </c>
      <c r="B3218" s="2" t="s">
        <v>426</v>
      </c>
      <c r="C3218" s="2" t="s">
        <v>1335</v>
      </c>
      <c r="D3218" s="3">
        <v>591</v>
      </c>
    </row>
    <row r="3219" spans="1:4" x14ac:dyDescent="0.35">
      <c r="B3219" s="2" t="s">
        <v>1335</v>
      </c>
      <c r="C3219" s="2" t="s">
        <v>426</v>
      </c>
      <c r="D3219" s="3">
        <v>591</v>
      </c>
    </row>
    <row r="3220" spans="1:4" x14ac:dyDescent="0.35">
      <c r="A3220" s="2" t="s">
        <v>3063</v>
      </c>
      <c r="B3220" s="2" t="s">
        <v>143</v>
      </c>
      <c r="C3220" s="2" t="s">
        <v>3062</v>
      </c>
      <c r="D3220" s="3">
        <v>589</v>
      </c>
    </row>
    <row r="3221" spans="1:4" x14ac:dyDescent="0.35">
      <c r="B3221" s="2" t="s">
        <v>3062</v>
      </c>
      <c r="C3221" s="2" t="s">
        <v>143</v>
      </c>
      <c r="D3221" s="3">
        <v>589</v>
      </c>
    </row>
    <row r="3222" spans="1:4" x14ac:dyDescent="0.35">
      <c r="A3222" s="2" t="s">
        <v>2411</v>
      </c>
      <c r="B3222" s="2" t="s">
        <v>200</v>
      </c>
      <c r="C3222" s="2" t="s">
        <v>2410</v>
      </c>
      <c r="D3222" s="3">
        <v>610</v>
      </c>
    </row>
    <row r="3223" spans="1:4" x14ac:dyDescent="0.35">
      <c r="B3223" s="2" t="s">
        <v>2410</v>
      </c>
      <c r="C3223" s="2" t="s">
        <v>200</v>
      </c>
      <c r="D3223" s="3">
        <v>567</v>
      </c>
    </row>
    <row r="3224" spans="1:4" x14ac:dyDescent="0.35">
      <c r="A3224" s="2" t="s">
        <v>2158</v>
      </c>
      <c r="B3224" s="2" t="s">
        <v>143</v>
      </c>
      <c r="C3224" s="2" t="s">
        <v>1629</v>
      </c>
      <c r="D3224" s="3">
        <v>588</v>
      </c>
    </row>
    <row r="3225" spans="1:4" x14ac:dyDescent="0.35">
      <c r="B3225" s="2" t="s">
        <v>1629</v>
      </c>
      <c r="C3225" s="2" t="s">
        <v>143</v>
      </c>
      <c r="D3225" s="3">
        <v>587</v>
      </c>
    </row>
    <row r="3226" spans="1:4" x14ac:dyDescent="0.35">
      <c r="A3226" s="2" t="s">
        <v>6053</v>
      </c>
      <c r="B3226" s="2" t="s">
        <v>195</v>
      </c>
      <c r="C3226" s="2" t="s">
        <v>291</v>
      </c>
      <c r="D3226" s="3">
        <v>587</v>
      </c>
    </row>
    <row r="3227" spans="1:4" x14ac:dyDescent="0.35">
      <c r="B3227" s="2" t="s">
        <v>291</v>
      </c>
      <c r="C3227" s="2" t="s">
        <v>195</v>
      </c>
      <c r="D3227" s="3">
        <v>587</v>
      </c>
    </row>
    <row r="3228" spans="1:4" x14ac:dyDescent="0.35">
      <c r="A3228" s="2" t="s">
        <v>4917</v>
      </c>
      <c r="B3228" s="2" t="s">
        <v>252</v>
      </c>
      <c r="C3228" s="2" t="s">
        <v>445</v>
      </c>
      <c r="D3228" s="3">
        <v>587</v>
      </c>
    </row>
    <row r="3229" spans="1:4" x14ac:dyDescent="0.35">
      <c r="B3229" s="2" t="s">
        <v>445</v>
      </c>
      <c r="C3229" s="2" t="s">
        <v>252</v>
      </c>
      <c r="D3229" s="3">
        <v>587</v>
      </c>
    </row>
    <row r="3230" spans="1:4" x14ac:dyDescent="0.35">
      <c r="A3230" s="2" t="s">
        <v>9226</v>
      </c>
      <c r="B3230" s="2" t="s">
        <v>437</v>
      </c>
      <c r="C3230" s="2" t="s">
        <v>58</v>
      </c>
      <c r="D3230" s="3">
        <v>586</v>
      </c>
    </row>
    <row r="3231" spans="1:4" x14ac:dyDescent="0.35">
      <c r="B3231" s="2" t="s">
        <v>58</v>
      </c>
      <c r="C3231" s="2" t="s">
        <v>437</v>
      </c>
      <c r="D3231" s="3">
        <v>586</v>
      </c>
    </row>
    <row r="3232" spans="1:4" x14ac:dyDescent="0.35">
      <c r="A3232" s="2" t="s">
        <v>7627</v>
      </c>
      <c r="B3232" s="2" t="s">
        <v>439</v>
      </c>
      <c r="C3232" s="2" t="s">
        <v>268</v>
      </c>
      <c r="D3232" s="3">
        <v>581</v>
      </c>
    </row>
    <row r="3233" spans="1:4" x14ac:dyDescent="0.35">
      <c r="B3233" s="2" t="s">
        <v>268</v>
      </c>
      <c r="C3233" s="2" t="s">
        <v>439</v>
      </c>
      <c r="D3233" s="3">
        <v>581</v>
      </c>
    </row>
    <row r="3234" spans="1:4" x14ac:dyDescent="0.35">
      <c r="A3234" s="2" t="s">
        <v>972</v>
      </c>
      <c r="B3234" s="2" t="s">
        <v>285</v>
      </c>
      <c r="C3234" s="2" t="s">
        <v>39</v>
      </c>
      <c r="D3234" s="3">
        <v>581</v>
      </c>
    </row>
    <row r="3235" spans="1:4" x14ac:dyDescent="0.35">
      <c r="B3235" s="2" t="s">
        <v>39</v>
      </c>
      <c r="C3235" s="2" t="s">
        <v>285</v>
      </c>
      <c r="D3235" s="3">
        <v>581</v>
      </c>
    </row>
    <row r="3236" spans="1:4" x14ac:dyDescent="0.35">
      <c r="A3236" s="2" t="s">
        <v>6846</v>
      </c>
      <c r="B3236" s="2" t="s">
        <v>1447</v>
      </c>
      <c r="C3236" s="2" t="s">
        <v>58</v>
      </c>
      <c r="D3236" s="3">
        <v>587</v>
      </c>
    </row>
    <row r="3237" spans="1:4" x14ac:dyDescent="0.35">
      <c r="B3237" s="2" t="s">
        <v>58</v>
      </c>
      <c r="C3237" s="2" t="s">
        <v>1447</v>
      </c>
      <c r="D3237" s="3">
        <v>574</v>
      </c>
    </row>
    <row r="3238" spans="1:4" x14ac:dyDescent="0.35">
      <c r="A3238" s="2" t="s">
        <v>1795</v>
      </c>
      <c r="B3238" s="2" t="s">
        <v>68</v>
      </c>
      <c r="C3238" s="2" t="s">
        <v>310</v>
      </c>
      <c r="D3238" s="3">
        <v>583</v>
      </c>
    </row>
    <row r="3239" spans="1:4" x14ac:dyDescent="0.35">
      <c r="B3239" s="2" t="s">
        <v>310</v>
      </c>
      <c r="C3239" s="2" t="s">
        <v>68</v>
      </c>
      <c r="D3239" s="3">
        <v>578</v>
      </c>
    </row>
    <row r="3240" spans="1:4" x14ac:dyDescent="0.35">
      <c r="A3240" s="2" t="s">
        <v>6893</v>
      </c>
      <c r="B3240" s="2" t="s">
        <v>130</v>
      </c>
      <c r="C3240" s="2" t="s">
        <v>1107</v>
      </c>
      <c r="D3240" s="3">
        <v>580</v>
      </c>
    </row>
    <row r="3241" spans="1:4" x14ac:dyDescent="0.35">
      <c r="B3241" s="2" t="s">
        <v>1107</v>
      </c>
      <c r="C3241" s="2" t="s">
        <v>130</v>
      </c>
      <c r="D3241" s="3">
        <v>580</v>
      </c>
    </row>
    <row r="3242" spans="1:4" x14ac:dyDescent="0.35">
      <c r="A3242" s="2" t="s">
        <v>4685</v>
      </c>
      <c r="B3242" s="2" t="s">
        <v>234</v>
      </c>
      <c r="C3242" s="2" t="s">
        <v>241</v>
      </c>
      <c r="D3242" s="3">
        <v>563</v>
      </c>
    </row>
    <row r="3243" spans="1:4" x14ac:dyDescent="0.35">
      <c r="B3243" s="2" t="s">
        <v>241</v>
      </c>
      <c r="C3243" s="2" t="s">
        <v>234</v>
      </c>
      <c r="D3243" s="3">
        <v>596</v>
      </c>
    </row>
    <row r="3244" spans="1:4" x14ac:dyDescent="0.35">
      <c r="A3244" s="2" t="s">
        <v>8513</v>
      </c>
      <c r="B3244" s="2" t="s">
        <v>515</v>
      </c>
      <c r="C3244" s="2" t="s">
        <v>529</v>
      </c>
      <c r="D3244" s="3">
        <v>523</v>
      </c>
    </row>
    <row r="3245" spans="1:4" x14ac:dyDescent="0.35">
      <c r="B3245"/>
      <c r="C3245" s="2" t="s">
        <v>553</v>
      </c>
      <c r="D3245" s="3">
        <v>56</v>
      </c>
    </row>
    <row r="3246" spans="1:4" x14ac:dyDescent="0.35">
      <c r="B3246" s="2" t="s">
        <v>529</v>
      </c>
      <c r="C3246" s="2" t="s">
        <v>515</v>
      </c>
      <c r="D3246" s="3">
        <v>523</v>
      </c>
    </row>
    <row r="3247" spans="1:4" x14ac:dyDescent="0.35">
      <c r="B3247" s="2" t="s">
        <v>553</v>
      </c>
      <c r="C3247" s="2" t="s">
        <v>515</v>
      </c>
      <c r="D3247" s="3">
        <v>56</v>
      </c>
    </row>
    <row r="3248" spans="1:4" x14ac:dyDescent="0.35">
      <c r="A3248" s="2" t="s">
        <v>4998</v>
      </c>
      <c r="B3248" s="2" t="s">
        <v>531</v>
      </c>
      <c r="C3248" s="2" t="s">
        <v>219</v>
      </c>
      <c r="D3248" s="3">
        <v>578</v>
      </c>
    </row>
    <row r="3249" spans="1:4" x14ac:dyDescent="0.35">
      <c r="B3249" s="2" t="s">
        <v>219</v>
      </c>
      <c r="C3249" s="2" t="s">
        <v>531</v>
      </c>
      <c r="D3249" s="3">
        <v>579</v>
      </c>
    </row>
    <row r="3250" spans="1:4" x14ac:dyDescent="0.35">
      <c r="A3250" s="2" t="s">
        <v>1343</v>
      </c>
      <c r="B3250" s="2" t="s">
        <v>1342</v>
      </c>
      <c r="C3250" s="2" t="s">
        <v>191</v>
      </c>
      <c r="D3250" s="3">
        <v>479</v>
      </c>
    </row>
    <row r="3251" spans="1:4" x14ac:dyDescent="0.35">
      <c r="B3251"/>
      <c r="C3251" s="2" t="s">
        <v>51</v>
      </c>
      <c r="D3251" s="3">
        <v>99</v>
      </c>
    </row>
    <row r="3252" spans="1:4" x14ac:dyDescent="0.35">
      <c r="B3252" s="2" t="s">
        <v>191</v>
      </c>
      <c r="C3252" s="2" t="s">
        <v>1342</v>
      </c>
      <c r="D3252" s="3">
        <v>479</v>
      </c>
    </row>
    <row r="3253" spans="1:4" x14ac:dyDescent="0.35">
      <c r="B3253" s="2" t="s">
        <v>51</v>
      </c>
      <c r="C3253" s="2" t="s">
        <v>1342</v>
      </c>
      <c r="D3253" s="3">
        <v>99</v>
      </c>
    </row>
    <row r="3254" spans="1:4" x14ac:dyDescent="0.35">
      <c r="A3254" s="2" t="s">
        <v>8899</v>
      </c>
      <c r="B3254" s="2" t="s">
        <v>515</v>
      </c>
      <c r="C3254" s="2" t="s">
        <v>306</v>
      </c>
      <c r="D3254" s="3">
        <v>578</v>
      </c>
    </row>
    <row r="3255" spans="1:4" x14ac:dyDescent="0.35">
      <c r="B3255" s="2" t="s">
        <v>306</v>
      </c>
      <c r="C3255" s="2" t="s">
        <v>515</v>
      </c>
      <c r="D3255" s="3">
        <v>578</v>
      </c>
    </row>
    <row r="3256" spans="1:4" x14ac:dyDescent="0.35">
      <c r="A3256" s="2" t="s">
        <v>2683</v>
      </c>
      <c r="B3256" s="2" t="s">
        <v>187</v>
      </c>
      <c r="C3256" s="2" t="s">
        <v>145</v>
      </c>
      <c r="D3256" s="3">
        <v>579</v>
      </c>
    </row>
    <row r="3257" spans="1:4" x14ac:dyDescent="0.35">
      <c r="B3257" s="2" t="s">
        <v>145</v>
      </c>
      <c r="C3257" s="2" t="s">
        <v>187</v>
      </c>
      <c r="D3257" s="3">
        <v>577</v>
      </c>
    </row>
    <row r="3258" spans="1:4" x14ac:dyDescent="0.35">
      <c r="A3258" s="2" t="s">
        <v>23</v>
      </c>
      <c r="B3258" s="2" t="s">
        <v>18</v>
      </c>
      <c r="C3258" s="2" t="s">
        <v>22</v>
      </c>
      <c r="D3258" s="3">
        <v>577</v>
      </c>
    </row>
    <row r="3259" spans="1:4" x14ac:dyDescent="0.35">
      <c r="B3259" s="2" t="s">
        <v>22</v>
      </c>
      <c r="C3259" s="2" t="s">
        <v>18</v>
      </c>
      <c r="D3259" s="3">
        <v>578</v>
      </c>
    </row>
    <row r="3260" spans="1:4" x14ac:dyDescent="0.35">
      <c r="A3260" s="2" t="s">
        <v>7005</v>
      </c>
      <c r="B3260" s="2" t="s">
        <v>3612</v>
      </c>
      <c r="C3260" s="2" t="s">
        <v>291</v>
      </c>
      <c r="D3260" s="3">
        <v>577</v>
      </c>
    </row>
    <row r="3261" spans="1:4" x14ac:dyDescent="0.35">
      <c r="B3261" s="2" t="s">
        <v>291</v>
      </c>
      <c r="C3261" s="2" t="s">
        <v>3612</v>
      </c>
      <c r="D3261" s="3">
        <v>577</v>
      </c>
    </row>
    <row r="3262" spans="1:4" x14ac:dyDescent="0.35">
      <c r="A3262" s="2" t="s">
        <v>4708</v>
      </c>
      <c r="B3262" s="2" t="s">
        <v>3530</v>
      </c>
      <c r="C3262" s="2" t="s">
        <v>4707</v>
      </c>
      <c r="D3262" s="3">
        <v>576</v>
      </c>
    </row>
    <row r="3263" spans="1:4" x14ac:dyDescent="0.35">
      <c r="B3263" s="2" t="s">
        <v>4707</v>
      </c>
      <c r="C3263" s="2" t="s">
        <v>3530</v>
      </c>
      <c r="D3263" s="3">
        <v>576</v>
      </c>
    </row>
    <row r="3264" spans="1:4" x14ac:dyDescent="0.35">
      <c r="A3264" s="2" t="s">
        <v>2948</v>
      </c>
      <c r="B3264" s="2" t="s">
        <v>531</v>
      </c>
      <c r="C3264" s="2" t="s">
        <v>792</v>
      </c>
      <c r="D3264" s="3">
        <v>575</v>
      </c>
    </row>
    <row r="3265" spans="1:4" x14ac:dyDescent="0.35">
      <c r="B3265" s="2" t="s">
        <v>792</v>
      </c>
      <c r="C3265" s="2" t="s">
        <v>531</v>
      </c>
      <c r="D3265" s="3">
        <v>576</v>
      </c>
    </row>
    <row r="3266" spans="1:4" x14ac:dyDescent="0.35">
      <c r="A3266" s="2" t="s">
        <v>947</v>
      </c>
      <c r="B3266" s="2" t="s">
        <v>267</v>
      </c>
      <c r="C3266" s="2" t="s">
        <v>140</v>
      </c>
      <c r="D3266" s="3">
        <v>576</v>
      </c>
    </row>
    <row r="3267" spans="1:4" x14ac:dyDescent="0.35">
      <c r="B3267" s="2" t="s">
        <v>140</v>
      </c>
      <c r="C3267" s="2" t="s">
        <v>267</v>
      </c>
      <c r="D3267" s="3">
        <v>575</v>
      </c>
    </row>
    <row r="3268" spans="1:4" x14ac:dyDescent="0.35">
      <c r="A3268" s="2" t="s">
        <v>419</v>
      </c>
      <c r="B3268" s="2" t="s">
        <v>153</v>
      </c>
      <c r="C3268" s="2" t="s">
        <v>115</v>
      </c>
      <c r="D3268" s="3">
        <v>515</v>
      </c>
    </row>
    <row r="3269" spans="1:4" x14ac:dyDescent="0.35">
      <c r="B3269" s="2" t="s">
        <v>228</v>
      </c>
      <c r="C3269" s="2" t="s">
        <v>115</v>
      </c>
      <c r="D3269" s="3">
        <v>59</v>
      </c>
    </row>
    <row r="3270" spans="1:4" x14ac:dyDescent="0.35">
      <c r="B3270" s="2" t="s">
        <v>115</v>
      </c>
      <c r="C3270" s="2" t="s">
        <v>153</v>
      </c>
      <c r="D3270" s="3">
        <v>516</v>
      </c>
    </row>
    <row r="3271" spans="1:4" x14ac:dyDescent="0.35">
      <c r="B3271"/>
      <c r="C3271" s="2" t="s">
        <v>228</v>
      </c>
      <c r="D3271" s="3">
        <v>59</v>
      </c>
    </row>
    <row r="3272" spans="1:4" x14ac:dyDescent="0.35">
      <c r="A3272" s="2" t="s">
        <v>3574</v>
      </c>
      <c r="B3272" s="2" t="s">
        <v>2362</v>
      </c>
      <c r="C3272" s="2" t="s">
        <v>276</v>
      </c>
      <c r="D3272" s="3">
        <v>574</v>
      </c>
    </row>
    <row r="3273" spans="1:4" x14ac:dyDescent="0.35">
      <c r="B3273" s="2" t="s">
        <v>276</v>
      </c>
      <c r="C3273" s="2" t="s">
        <v>2362</v>
      </c>
      <c r="D3273" s="3">
        <v>574</v>
      </c>
    </row>
    <row r="3274" spans="1:4" x14ac:dyDescent="0.35">
      <c r="A3274" s="2" t="s">
        <v>1022</v>
      </c>
      <c r="B3274" s="2" t="s">
        <v>40</v>
      </c>
      <c r="C3274" s="2" t="s">
        <v>109</v>
      </c>
      <c r="D3274" s="3">
        <v>573</v>
      </c>
    </row>
    <row r="3275" spans="1:4" x14ac:dyDescent="0.35">
      <c r="B3275" s="2" t="s">
        <v>109</v>
      </c>
      <c r="C3275" s="2" t="s">
        <v>40</v>
      </c>
      <c r="D3275" s="3">
        <v>573</v>
      </c>
    </row>
    <row r="3276" spans="1:4" x14ac:dyDescent="0.35">
      <c r="A3276" s="2" t="s">
        <v>2661</v>
      </c>
      <c r="B3276" s="2" t="s">
        <v>143</v>
      </c>
      <c r="C3276" s="2" t="s">
        <v>484</v>
      </c>
      <c r="D3276" s="3">
        <v>573</v>
      </c>
    </row>
    <row r="3277" spans="1:4" x14ac:dyDescent="0.35">
      <c r="B3277" s="2" t="s">
        <v>484</v>
      </c>
      <c r="C3277" s="2" t="s">
        <v>143</v>
      </c>
      <c r="D3277" s="3">
        <v>573</v>
      </c>
    </row>
    <row r="3278" spans="1:4" x14ac:dyDescent="0.35">
      <c r="A3278" s="2" t="s">
        <v>3583</v>
      </c>
      <c r="B3278" s="2" t="s">
        <v>276</v>
      </c>
      <c r="C3278" s="2" t="s">
        <v>1812</v>
      </c>
      <c r="D3278" s="3">
        <v>572</v>
      </c>
    </row>
    <row r="3279" spans="1:4" x14ac:dyDescent="0.35">
      <c r="B3279" s="2" t="s">
        <v>1812</v>
      </c>
      <c r="C3279" s="2" t="s">
        <v>276</v>
      </c>
      <c r="D3279" s="3">
        <v>573</v>
      </c>
    </row>
    <row r="3280" spans="1:4" x14ac:dyDescent="0.35">
      <c r="A3280" s="2" t="s">
        <v>7732</v>
      </c>
      <c r="B3280" s="2" t="s">
        <v>276</v>
      </c>
      <c r="C3280" s="2" t="s">
        <v>973</v>
      </c>
      <c r="D3280" s="3">
        <v>624</v>
      </c>
    </row>
    <row r="3281" spans="1:4" x14ac:dyDescent="0.35">
      <c r="B3281" s="2" t="s">
        <v>973</v>
      </c>
      <c r="C3281" s="2" t="s">
        <v>276</v>
      </c>
      <c r="D3281" s="3">
        <v>520</v>
      </c>
    </row>
    <row r="3282" spans="1:4" x14ac:dyDescent="0.35">
      <c r="A3282" s="2" t="s">
        <v>7690</v>
      </c>
      <c r="B3282" s="2" t="s">
        <v>747</v>
      </c>
      <c r="C3282" s="2" t="s">
        <v>241</v>
      </c>
      <c r="D3282" s="3">
        <v>571</v>
      </c>
    </row>
    <row r="3283" spans="1:4" x14ac:dyDescent="0.35">
      <c r="B3283" s="2" t="s">
        <v>241</v>
      </c>
      <c r="C3283" s="2" t="s">
        <v>747</v>
      </c>
      <c r="D3283" s="3">
        <v>571</v>
      </c>
    </row>
    <row r="3284" spans="1:4" x14ac:dyDescent="0.35">
      <c r="A3284" s="2" t="s">
        <v>3926</v>
      </c>
      <c r="B3284" s="2" t="s">
        <v>3925</v>
      </c>
      <c r="C3284" s="2" t="s">
        <v>1868</v>
      </c>
      <c r="D3284" s="3">
        <v>571</v>
      </c>
    </row>
    <row r="3285" spans="1:4" x14ac:dyDescent="0.35">
      <c r="B3285" s="2" t="s">
        <v>1868</v>
      </c>
      <c r="C3285" s="2" t="s">
        <v>3925</v>
      </c>
      <c r="D3285" s="3">
        <v>571</v>
      </c>
    </row>
    <row r="3286" spans="1:4" x14ac:dyDescent="0.35">
      <c r="A3286" s="2" t="s">
        <v>3067</v>
      </c>
      <c r="B3286" s="2" t="s">
        <v>163</v>
      </c>
      <c r="C3286" s="2" t="s">
        <v>252</v>
      </c>
      <c r="D3286" s="3">
        <v>571</v>
      </c>
    </row>
    <row r="3287" spans="1:4" x14ac:dyDescent="0.35">
      <c r="B3287" s="2" t="s">
        <v>252</v>
      </c>
      <c r="C3287" s="2" t="s">
        <v>163</v>
      </c>
      <c r="D3287" s="3">
        <v>571</v>
      </c>
    </row>
    <row r="3288" spans="1:4" x14ac:dyDescent="0.35">
      <c r="A3288" s="2" t="s">
        <v>8728</v>
      </c>
      <c r="B3288" s="2" t="s">
        <v>1335</v>
      </c>
      <c r="C3288" s="2" t="s">
        <v>174</v>
      </c>
      <c r="D3288" s="3">
        <v>566</v>
      </c>
    </row>
    <row r="3289" spans="1:4" x14ac:dyDescent="0.35">
      <c r="B3289" s="2" t="s">
        <v>174</v>
      </c>
      <c r="C3289" s="2" t="s">
        <v>1335</v>
      </c>
      <c r="D3289" s="3">
        <v>573</v>
      </c>
    </row>
    <row r="3290" spans="1:4" x14ac:dyDescent="0.35">
      <c r="A3290" s="2" t="s">
        <v>4817</v>
      </c>
      <c r="B3290" s="2" t="s">
        <v>687</v>
      </c>
      <c r="C3290" s="2" t="s">
        <v>36</v>
      </c>
      <c r="D3290" s="3">
        <v>579</v>
      </c>
    </row>
    <row r="3291" spans="1:4" x14ac:dyDescent="0.35">
      <c r="B3291" s="2" t="s">
        <v>36</v>
      </c>
      <c r="C3291" s="2" t="s">
        <v>687</v>
      </c>
      <c r="D3291" s="3">
        <v>559</v>
      </c>
    </row>
    <row r="3292" spans="1:4" x14ac:dyDescent="0.35">
      <c r="A3292" s="2" t="s">
        <v>5611</v>
      </c>
      <c r="B3292" s="2" t="s">
        <v>322</v>
      </c>
      <c r="C3292" s="2" t="s">
        <v>30</v>
      </c>
      <c r="D3292" s="3">
        <v>569</v>
      </c>
    </row>
    <row r="3293" spans="1:4" x14ac:dyDescent="0.35">
      <c r="B3293" s="2" t="s">
        <v>30</v>
      </c>
      <c r="C3293" s="2" t="s">
        <v>322</v>
      </c>
      <c r="D3293" s="3">
        <v>569</v>
      </c>
    </row>
    <row r="3294" spans="1:4" x14ac:dyDescent="0.35">
      <c r="A3294" s="2" t="s">
        <v>4660</v>
      </c>
      <c r="B3294" s="2" t="s">
        <v>4659</v>
      </c>
      <c r="C3294" s="2" t="s">
        <v>140</v>
      </c>
      <c r="D3294" s="3">
        <v>574</v>
      </c>
    </row>
    <row r="3295" spans="1:4" x14ac:dyDescent="0.35">
      <c r="B3295" s="2" t="s">
        <v>140</v>
      </c>
      <c r="C3295" s="2" t="s">
        <v>4659</v>
      </c>
      <c r="D3295" s="3">
        <v>563</v>
      </c>
    </row>
    <row r="3296" spans="1:4" x14ac:dyDescent="0.35">
      <c r="A3296" s="2" t="s">
        <v>7925</v>
      </c>
      <c r="B3296" s="2" t="s">
        <v>5508</v>
      </c>
      <c r="C3296" s="2" t="s">
        <v>219</v>
      </c>
      <c r="D3296" s="3">
        <v>567</v>
      </c>
    </row>
    <row r="3297" spans="1:4" x14ac:dyDescent="0.35">
      <c r="B3297" s="2" t="s">
        <v>219</v>
      </c>
      <c r="C3297" s="2" t="s">
        <v>5508</v>
      </c>
      <c r="D3297" s="3">
        <v>569</v>
      </c>
    </row>
    <row r="3298" spans="1:4" x14ac:dyDescent="0.35">
      <c r="A3298" s="2" t="s">
        <v>6718</v>
      </c>
      <c r="B3298" s="2" t="s">
        <v>492</v>
      </c>
      <c r="C3298" s="2" t="s">
        <v>437</v>
      </c>
      <c r="D3298" s="3">
        <v>568</v>
      </c>
    </row>
    <row r="3299" spans="1:4" x14ac:dyDescent="0.35">
      <c r="B3299" s="2" t="s">
        <v>437</v>
      </c>
      <c r="C3299" s="2" t="s">
        <v>492</v>
      </c>
      <c r="D3299" s="3">
        <v>568</v>
      </c>
    </row>
    <row r="3300" spans="1:4" x14ac:dyDescent="0.35">
      <c r="A3300" s="2" t="s">
        <v>6381</v>
      </c>
      <c r="B3300" s="2" t="s">
        <v>354</v>
      </c>
      <c r="C3300" s="2" t="s">
        <v>918</v>
      </c>
      <c r="D3300" s="3">
        <v>567</v>
      </c>
    </row>
    <row r="3301" spans="1:4" x14ac:dyDescent="0.35">
      <c r="B3301" s="2" t="s">
        <v>918</v>
      </c>
      <c r="C3301" s="2" t="s">
        <v>354</v>
      </c>
      <c r="D3301" s="3">
        <v>567</v>
      </c>
    </row>
    <row r="3302" spans="1:4" x14ac:dyDescent="0.35">
      <c r="A3302" s="2" t="s">
        <v>5631</v>
      </c>
      <c r="B3302" s="2" t="s">
        <v>492</v>
      </c>
      <c r="C3302" s="2" t="s">
        <v>918</v>
      </c>
      <c r="D3302" s="3">
        <v>567</v>
      </c>
    </row>
    <row r="3303" spans="1:4" x14ac:dyDescent="0.35">
      <c r="B3303" s="2" t="s">
        <v>918</v>
      </c>
      <c r="C3303" s="2" t="s">
        <v>492</v>
      </c>
      <c r="D3303" s="3">
        <v>567</v>
      </c>
    </row>
    <row r="3304" spans="1:4" x14ac:dyDescent="0.35">
      <c r="A3304" s="2" t="s">
        <v>1909</v>
      </c>
      <c r="B3304" s="2" t="s">
        <v>68</v>
      </c>
      <c r="C3304" s="2" t="s">
        <v>548</v>
      </c>
      <c r="D3304" s="3">
        <v>567</v>
      </c>
    </row>
    <row r="3305" spans="1:4" x14ac:dyDescent="0.35">
      <c r="B3305" s="2" t="s">
        <v>548</v>
      </c>
      <c r="C3305" s="2" t="s">
        <v>68</v>
      </c>
      <c r="D3305" s="3">
        <v>567</v>
      </c>
    </row>
    <row r="3306" spans="1:4" x14ac:dyDescent="0.35">
      <c r="A3306" s="2" t="s">
        <v>3187</v>
      </c>
      <c r="B3306" s="2" t="s">
        <v>42</v>
      </c>
      <c r="C3306" s="2" t="s">
        <v>3186</v>
      </c>
      <c r="D3306" s="3">
        <v>566</v>
      </c>
    </row>
    <row r="3307" spans="1:4" x14ac:dyDescent="0.35">
      <c r="B3307" s="2" t="s">
        <v>3186</v>
      </c>
      <c r="C3307" s="2" t="s">
        <v>42</v>
      </c>
      <c r="D3307" s="3">
        <v>566</v>
      </c>
    </row>
    <row r="3308" spans="1:4" x14ac:dyDescent="0.35">
      <c r="A3308" s="2" t="s">
        <v>4000</v>
      </c>
      <c r="B3308" s="2" t="s">
        <v>276</v>
      </c>
      <c r="C3308" s="2" t="s">
        <v>2142</v>
      </c>
      <c r="D3308" s="3">
        <v>565</v>
      </c>
    </row>
    <row r="3309" spans="1:4" x14ac:dyDescent="0.35">
      <c r="B3309" s="2" t="s">
        <v>2142</v>
      </c>
      <c r="C3309" s="2" t="s">
        <v>276</v>
      </c>
      <c r="D3309" s="3">
        <v>565</v>
      </c>
    </row>
    <row r="3310" spans="1:4" x14ac:dyDescent="0.35">
      <c r="A3310" s="2" t="s">
        <v>8497</v>
      </c>
      <c r="B3310" s="2" t="s">
        <v>140</v>
      </c>
      <c r="C3310" s="2" t="s">
        <v>304</v>
      </c>
      <c r="D3310" s="3">
        <v>566</v>
      </c>
    </row>
    <row r="3311" spans="1:4" x14ac:dyDescent="0.35">
      <c r="B3311" s="2" t="s">
        <v>304</v>
      </c>
      <c r="C3311" s="2" t="s">
        <v>140</v>
      </c>
      <c r="D3311" s="3">
        <v>563</v>
      </c>
    </row>
    <row r="3312" spans="1:4" x14ac:dyDescent="0.35">
      <c r="A3312" s="2" t="s">
        <v>6406</v>
      </c>
      <c r="B3312" s="2" t="s">
        <v>22</v>
      </c>
      <c r="C3312" s="2" t="s">
        <v>268</v>
      </c>
      <c r="D3312" s="3">
        <v>565</v>
      </c>
    </row>
    <row r="3313" spans="1:4" x14ac:dyDescent="0.35">
      <c r="B3313" s="2" t="s">
        <v>268</v>
      </c>
      <c r="C3313" s="2" t="s">
        <v>22</v>
      </c>
      <c r="D3313" s="3">
        <v>562</v>
      </c>
    </row>
    <row r="3314" spans="1:4" x14ac:dyDescent="0.35">
      <c r="A3314" s="2" t="s">
        <v>4357</v>
      </c>
      <c r="B3314" s="2" t="s">
        <v>149</v>
      </c>
      <c r="C3314" s="2" t="s">
        <v>792</v>
      </c>
      <c r="D3314" s="3">
        <v>564</v>
      </c>
    </row>
    <row r="3315" spans="1:4" x14ac:dyDescent="0.35">
      <c r="B3315" s="2" t="s">
        <v>792</v>
      </c>
      <c r="C3315" s="2" t="s">
        <v>149</v>
      </c>
      <c r="D3315" s="3">
        <v>563</v>
      </c>
    </row>
    <row r="3316" spans="1:4" x14ac:dyDescent="0.35">
      <c r="A3316" s="2" t="s">
        <v>5568</v>
      </c>
      <c r="B3316" s="2" t="s">
        <v>354</v>
      </c>
      <c r="C3316" s="2" t="s">
        <v>13</v>
      </c>
      <c r="D3316" s="3">
        <v>563</v>
      </c>
    </row>
    <row r="3317" spans="1:4" x14ac:dyDescent="0.35">
      <c r="B3317" s="2" t="s">
        <v>13</v>
      </c>
      <c r="C3317" s="2" t="s">
        <v>354</v>
      </c>
      <c r="D3317" s="3">
        <v>563</v>
      </c>
    </row>
    <row r="3318" spans="1:4" x14ac:dyDescent="0.35">
      <c r="A3318" s="2" t="s">
        <v>5093</v>
      </c>
      <c r="B3318" s="2" t="s">
        <v>216</v>
      </c>
      <c r="C3318" s="2" t="s">
        <v>191</v>
      </c>
      <c r="D3318" s="3">
        <v>477</v>
      </c>
    </row>
    <row r="3319" spans="1:4" x14ac:dyDescent="0.35">
      <c r="B3319"/>
      <c r="C3319" s="2" t="s">
        <v>51</v>
      </c>
      <c r="D3319" s="3">
        <v>86</v>
      </c>
    </row>
    <row r="3320" spans="1:4" x14ac:dyDescent="0.35">
      <c r="B3320" s="2" t="s">
        <v>191</v>
      </c>
      <c r="C3320" s="2" t="s">
        <v>216</v>
      </c>
      <c r="D3320" s="3">
        <v>477</v>
      </c>
    </row>
    <row r="3321" spans="1:4" x14ac:dyDescent="0.35">
      <c r="B3321" s="2" t="s">
        <v>51</v>
      </c>
      <c r="C3321" s="2" t="s">
        <v>216</v>
      </c>
      <c r="D3321" s="3">
        <v>86</v>
      </c>
    </row>
    <row r="3322" spans="1:4" x14ac:dyDescent="0.35">
      <c r="A3322" s="2" t="s">
        <v>3060</v>
      </c>
      <c r="B3322" s="2" t="s">
        <v>143</v>
      </c>
      <c r="C3322" s="2" t="s">
        <v>24</v>
      </c>
      <c r="D3322" s="3">
        <v>563</v>
      </c>
    </row>
    <row r="3323" spans="1:4" x14ac:dyDescent="0.35">
      <c r="B3323" s="2" t="s">
        <v>24</v>
      </c>
      <c r="C3323" s="2" t="s">
        <v>143</v>
      </c>
      <c r="D3323" s="3">
        <v>563</v>
      </c>
    </row>
    <row r="3324" spans="1:4" x14ac:dyDescent="0.35">
      <c r="A3324" s="2" t="s">
        <v>1544</v>
      </c>
      <c r="B3324" s="2" t="s">
        <v>39</v>
      </c>
      <c r="C3324" s="2" t="s">
        <v>1342</v>
      </c>
      <c r="D3324" s="3">
        <v>563</v>
      </c>
    </row>
    <row r="3325" spans="1:4" x14ac:dyDescent="0.35">
      <c r="B3325" s="2" t="s">
        <v>1342</v>
      </c>
      <c r="C3325" s="2" t="s">
        <v>39</v>
      </c>
      <c r="D3325" s="3">
        <v>563</v>
      </c>
    </row>
    <row r="3326" spans="1:4" x14ac:dyDescent="0.35">
      <c r="A3326" s="2" t="s">
        <v>6735</v>
      </c>
      <c r="B3326" s="2" t="s">
        <v>276</v>
      </c>
      <c r="C3326" s="2" t="s">
        <v>669</v>
      </c>
      <c r="D3326" s="3">
        <v>563</v>
      </c>
    </row>
    <row r="3327" spans="1:4" x14ac:dyDescent="0.35">
      <c r="B3327" s="2" t="s">
        <v>669</v>
      </c>
      <c r="C3327" s="2" t="s">
        <v>276</v>
      </c>
      <c r="D3327" s="3">
        <v>562</v>
      </c>
    </row>
    <row r="3328" spans="1:4" x14ac:dyDescent="0.35">
      <c r="A3328" s="2" t="s">
        <v>8911</v>
      </c>
      <c r="B3328" s="2" t="s">
        <v>735</v>
      </c>
      <c r="C3328" s="2" t="s">
        <v>792</v>
      </c>
      <c r="D3328" s="3">
        <v>562</v>
      </c>
    </row>
    <row r="3329" spans="1:4" x14ac:dyDescent="0.35">
      <c r="B3329" s="2" t="s">
        <v>792</v>
      </c>
      <c r="C3329" s="2" t="s">
        <v>735</v>
      </c>
      <c r="D3329" s="3">
        <v>562</v>
      </c>
    </row>
    <row r="3330" spans="1:4" x14ac:dyDescent="0.35">
      <c r="A3330" s="2" t="s">
        <v>223</v>
      </c>
      <c r="B3330" s="2" t="s">
        <v>153</v>
      </c>
      <c r="C3330" s="2" t="s">
        <v>222</v>
      </c>
      <c r="D3330" s="3">
        <v>509</v>
      </c>
    </row>
    <row r="3331" spans="1:4" x14ac:dyDescent="0.35">
      <c r="B3331" s="2" t="s">
        <v>228</v>
      </c>
      <c r="C3331" s="2" t="s">
        <v>222</v>
      </c>
      <c r="D3331" s="3">
        <v>53</v>
      </c>
    </row>
    <row r="3332" spans="1:4" x14ac:dyDescent="0.35">
      <c r="B3332" s="2" t="s">
        <v>222</v>
      </c>
      <c r="C3332" s="2" t="s">
        <v>153</v>
      </c>
      <c r="D3332" s="3">
        <v>508</v>
      </c>
    </row>
    <row r="3333" spans="1:4" x14ac:dyDescent="0.35">
      <c r="B3333"/>
      <c r="C3333" s="2" t="s">
        <v>228</v>
      </c>
      <c r="D3333" s="3">
        <v>53</v>
      </c>
    </row>
    <row r="3334" spans="1:4" x14ac:dyDescent="0.35">
      <c r="A3334" s="2" t="s">
        <v>9108</v>
      </c>
      <c r="B3334" s="2" t="s">
        <v>291</v>
      </c>
      <c r="C3334" s="2" t="s">
        <v>826</v>
      </c>
      <c r="D3334" s="3">
        <v>555</v>
      </c>
    </row>
    <row r="3335" spans="1:4" x14ac:dyDescent="0.35">
      <c r="B3335" s="2" t="s">
        <v>826</v>
      </c>
      <c r="C3335" s="2" t="s">
        <v>291</v>
      </c>
      <c r="D3335" s="3">
        <v>567</v>
      </c>
    </row>
    <row r="3336" spans="1:4" x14ac:dyDescent="0.35">
      <c r="A3336" s="2" t="s">
        <v>4281</v>
      </c>
      <c r="B3336" s="2" t="s">
        <v>247</v>
      </c>
      <c r="C3336" s="2" t="s">
        <v>735</v>
      </c>
      <c r="D3336" s="3">
        <v>560</v>
      </c>
    </row>
    <row r="3337" spans="1:4" x14ac:dyDescent="0.35">
      <c r="B3337" s="2" t="s">
        <v>735</v>
      </c>
      <c r="C3337" s="2" t="s">
        <v>247</v>
      </c>
      <c r="D3337" s="3">
        <v>561</v>
      </c>
    </row>
    <row r="3338" spans="1:4" x14ac:dyDescent="0.35">
      <c r="A3338" s="2" t="s">
        <v>3361</v>
      </c>
      <c r="B3338" s="2" t="s">
        <v>1190</v>
      </c>
      <c r="C3338" s="2" t="s">
        <v>188</v>
      </c>
      <c r="D3338" s="3">
        <v>554</v>
      </c>
    </row>
    <row r="3339" spans="1:4" x14ac:dyDescent="0.35">
      <c r="B3339" s="2" t="s">
        <v>188</v>
      </c>
      <c r="C3339" s="2" t="s">
        <v>1190</v>
      </c>
      <c r="D3339" s="3">
        <v>565</v>
      </c>
    </row>
    <row r="3340" spans="1:4" x14ac:dyDescent="0.35">
      <c r="A3340" s="2" t="s">
        <v>875</v>
      </c>
      <c r="B3340" s="2" t="s">
        <v>143</v>
      </c>
      <c r="C3340" s="2" t="s">
        <v>874</v>
      </c>
      <c r="D3340" s="3">
        <v>559</v>
      </c>
    </row>
    <row r="3341" spans="1:4" x14ac:dyDescent="0.35">
      <c r="B3341" s="2" t="s">
        <v>874</v>
      </c>
      <c r="C3341" s="2" t="s">
        <v>143</v>
      </c>
      <c r="D3341" s="3">
        <v>559</v>
      </c>
    </row>
    <row r="3342" spans="1:4" x14ac:dyDescent="0.35">
      <c r="A3342" s="2" t="s">
        <v>9068</v>
      </c>
      <c r="B3342" s="2" t="s">
        <v>13</v>
      </c>
      <c r="C3342" s="2" t="s">
        <v>423</v>
      </c>
      <c r="D3342" s="3">
        <v>558</v>
      </c>
    </row>
    <row r="3343" spans="1:4" x14ac:dyDescent="0.35">
      <c r="B3343" s="2" t="s">
        <v>423</v>
      </c>
      <c r="C3343" s="2" t="s">
        <v>13</v>
      </c>
      <c r="D3343" s="3">
        <v>558</v>
      </c>
    </row>
    <row r="3344" spans="1:4" x14ac:dyDescent="0.35">
      <c r="A3344" s="2" t="s">
        <v>6323</v>
      </c>
      <c r="B3344" s="2" t="s">
        <v>703</v>
      </c>
      <c r="C3344" s="2" t="s">
        <v>191</v>
      </c>
      <c r="D3344" s="3">
        <v>540</v>
      </c>
    </row>
    <row r="3345" spans="1:4" x14ac:dyDescent="0.35">
      <c r="B3345"/>
      <c r="C3345" s="2" t="s">
        <v>51</v>
      </c>
      <c r="D3345" s="3">
        <v>17</v>
      </c>
    </row>
    <row r="3346" spans="1:4" x14ac:dyDescent="0.35">
      <c r="B3346" s="2" t="s">
        <v>191</v>
      </c>
      <c r="C3346" s="2" t="s">
        <v>703</v>
      </c>
      <c r="D3346" s="3">
        <v>542</v>
      </c>
    </row>
    <row r="3347" spans="1:4" x14ac:dyDescent="0.35">
      <c r="B3347" s="2" t="s">
        <v>51</v>
      </c>
      <c r="C3347" s="2" t="s">
        <v>703</v>
      </c>
      <c r="D3347" s="3">
        <v>17</v>
      </c>
    </row>
    <row r="3348" spans="1:4" x14ac:dyDescent="0.35">
      <c r="A3348" s="2" t="s">
        <v>8387</v>
      </c>
      <c r="B3348" s="2" t="s">
        <v>735</v>
      </c>
      <c r="C3348" s="2" t="s">
        <v>447</v>
      </c>
      <c r="D3348" s="3">
        <v>558</v>
      </c>
    </row>
    <row r="3349" spans="1:4" x14ac:dyDescent="0.35">
      <c r="B3349" s="2" t="s">
        <v>447</v>
      </c>
      <c r="C3349" s="2" t="s">
        <v>735</v>
      </c>
      <c r="D3349" s="3">
        <v>558</v>
      </c>
    </row>
    <row r="3350" spans="1:4" x14ac:dyDescent="0.35">
      <c r="A3350" s="2" t="s">
        <v>6098</v>
      </c>
      <c r="B3350" s="2" t="s">
        <v>599</v>
      </c>
      <c r="C3350" s="2" t="s">
        <v>4434</v>
      </c>
      <c r="D3350" s="3">
        <v>559</v>
      </c>
    </row>
    <row r="3351" spans="1:4" x14ac:dyDescent="0.35">
      <c r="B3351" s="2" t="s">
        <v>4434</v>
      </c>
      <c r="C3351" s="2" t="s">
        <v>599</v>
      </c>
      <c r="D3351" s="3">
        <v>557</v>
      </c>
    </row>
    <row r="3352" spans="1:4" x14ac:dyDescent="0.35">
      <c r="A3352" s="2" t="s">
        <v>7642</v>
      </c>
      <c r="B3352" s="2" t="s">
        <v>7641</v>
      </c>
      <c r="C3352" s="2" t="s">
        <v>2410</v>
      </c>
      <c r="D3352" s="3">
        <v>559</v>
      </c>
    </row>
    <row r="3353" spans="1:4" x14ac:dyDescent="0.35">
      <c r="B3353" s="2" t="s">
        <v>2410</v>
      </c>
      <c r="C3353" s="2" t="s">
        <v>7641</v>
      </c>
      <c r="D3353" s="3">
        <v>556</v>
      </c>
    </row>
    <row r="3354" spans="1:4" x14ac:dyDescent="0.35">
      <c r="A3354" s="2" t="s">
        <v>8127</v>
      </c>
      <c r="B3354" s="2" t="s">
        <v>3551</v>
      </c>
      <c r="C3354" s="2" t="s">
        <v>140</v>
      </c>
      <c r="D3354" s="3">
        <v>557</v>
      </c>
    </row>
    <row r="3355" spans="1:4" x14ac:dyDescent="0.35">
      <c r="B3355" s="2" t="s">
        <v>140</v>
      </c>
      <c r="C3355" s="2" t="s">
        <v>3551</v>
      </c>
      <c r="D3355" s="3">
        <v>557</v>
      </c>
    </row>
    <row r="3356" spans="1:4" x14ac:dyDescent="0.35">
      <c r="A3356" s="2" t="s">
        <v>5095</v>
      </c>
      <c r="B3356" s="2" t="s">
        <v>276</v>
      </c>
      <c r="C3356" s="2" t="s">
        <v>1748</v>
      </c>
      <c r="D3356" s="3">
        <v>556</v>
      </c>
    </row>
    <row r="3357" spans="1:4" x14ac:dyDescent="0.35">
      <c r="B3357" s="2" t="s">
        <v>1748</v>
      </c>
      <c r="C3357" s="2" t="s">
        <v>276</v>
      </c>
      <c r="D3357" s="3">
        <v>556</v>
      </c>
    </row>
    <row r="3358" spans="1:4" x14ac:dyDescent="0.35">
      <c r="A3358" s="2" t="s">
        <v>4704</v>
      </c>
      <c r="B3358" s="2" t="s">
        <v>241</v>
      </c>
      <c r="C3358" s="2" t="s">
        <v>2271</v>
      </c>
      <c r="D3358" s="3">
        <v>558</v>
      </c>
    </row>
    <row r="3359" spans="1:4" x14ac:dyDescent="0.35">
      <c r="B3359" s="2" t="s">
        <v>2271</v>
      </c>
      <c r="C3359" s="2" t="s">
        <v>241</v>
      </c>
      <c r="D3359" s="3">
        <v>552</v>
      </c>
    </row>
    <row r="3360" spans="1:4" x14ac:dyDescent="0.35">
      <c r="A3360" s="2" t="s">
        <v>7146</v>
      </c>
      <c r="B3360" s="2" t="s">
        <v>286</v>
      </c>
      <c r="C3360" s="2" t="s">
        <v>216</v>
      </c>
      <c r="D3360" s="3">
        <v>555</v>
      </c>
    </row>
    <row r="3361" spans="1:4" x14ac:dyDescent="0.35">
      <c r="B3361" s="2" t="s">
        <v>216</v>
      </c>
      <c r="C3361" s="2" t="s">
        <v>286</v>
      </c>
      <c r="D3361" s="3">
        <v>555</v>
      </c>
    </row>
    <row r="3362" spans="1:4" x14ac:dyDescent="0.35">
      <c r="A3362" s="2" t="s">
        <v>636</v>
      </c>
      <c r="B3362" s="2" t="s">
        <v>270</v>
      </c>
      <c r="C3362" s="2" t="s">
        <v>200</v>
      </c>
      <c r="D3362" s="3">
        <v>555</v>
      </c>
    </row>
    <row r="3363" spans="1:4" x14ac:dyDescent="0.35">
      <c r="B3363" s="2" t="s">
        <v>200</v>
      </c>
      <c r="C3363" s="2" t="s">
        <v>270</v>
      </c>
      <c r="D3363" s="3">
        <v>555</v>
      </c>
    </row>
    <row r="3364" spans="1:4" x14ac:dyDescent="0.35">
      <c r="A3364" s="2" t="s">
        <v>8927</v>
      </c>
      <c r="B3364" s="2" t="s">
        <v>1132</v>
      </c>
      <c r="C3364" s="2" t="s">
        <v>5177</v>
      </c>
      <c r="D3364" s="3">
        <v>534</v>
      </c>
    </row>
    <row r="3365" spans="1:4" x14ac:dyDescent="0.35">
      <c r="B3365" s="2" t="s">
        <v>5177</v>
      </c>
      <c r="C3365" s="2" t="s">
        <v>1132</v>
      </c>
      <c r="D3365" s="3">
        <v>573</v>
      </c>
    </row>
    <row r="3366" spans="1:4" x14ac:dyDescent="0.35">
      <c r="A3366" s="2" t="s">
        <v>8793</v>
      </c>
      <c r="B3366" s="2" t="s">
        <v>160</v>
      </c>
      <c r="C3366" s="2" t="s">
        <v>58</v>
      </c>
      <c r="D3366" s="3">
        <v>553</v>
      </c>
    </row>
    <row r="3367" spans="1:4" x14ac:dyDescent="0.35">
      <c r="B3367" s="2" t="s">
        <v>58</v>
      </c>
      <c r="C3367" s="2" t="s">
        <v>160</v>
      </c>
      <c r="D3367" s="3">
        <v>553</v>
      </c>
    </row>
    <row r="3368" spans="1:4" x14ac:dyDescent="0.35">
      <c r="A3368" s="2" t="s">
        <v>7607</v>
      </c>
      <c r="B3368" s="2" t="s">
        <v>24</v>
      </c>
      <c r="C3368" s="2" t="s">
        <v>1265</v>
      </c>
      <c r="D3368" s="3">
        <v>552</v>
      </c>
    </row>
    <row r="3369" spans="1:4" x14ac:dyDescent="0.35">
      <c r="B3369" s="2" t="s">
        <v>1265</v>
      </c>
      <c r="C3369" s="2" t="s">
        <v>24</v>
      </c>
      <c r="D3369" s="3">
        <v>552</v>
      </c>
    </row>
    <row r="3370" spans="1:4" x14ac:dyDescent="0.35">
      <c r="A3370" s="2" t="s">
        <v>4689</v>
      </c>
      <c r="B3370" s="2" t="s">
        <v>241</v>
      </c>
      <c r="C3370" s="2" t="s">
        <v>654</v>
      </c>
      <c r="D3370" s="3">
        <v>552</v>
      </c>
    </row>
    <row r="3371" spans="1:4" x14ac:dyDescent="0.35">
      <c r="B3371" s="2" t="s">
        <v>654</v>
      </c>
      <c r="C3371" s="2" t="s">
        <v>241</v>
      </c>
      <c r="D3371" s="3">
        <v>552</v>
      </c>
    </row>
    <row r="3372" spans="1:4" x14ac:dyDescent="0.35">
      <c r="A3372" s="2" t="s">
        <v>3691</v>
      </c>
      <c r="B3372" s="2" t="s">
        <v>147</v>
      </c>
      <c r="C3372" s="2" t="s">
        <v>579</v>
      </c>
      <c r="D3372" s="3">
        <v>528</v>
      </c>
    </row>
    <row r="3373" spans="1:4" x14ac:dyDescent="0.35">
      <c r="B3373" s="2" t="s">
        <v>619</v>
      </c>
      <c r="C3373" s="2" t="s">
        <v>579</v>
      </c>
      <c r="D3373" s="3">
        <v>23</v>
      </c>
    </row>
    <row r="3374" spans="1:4" x14ac:dyDescent="0.35">
      <c r="B3374" s="2" t="s">
        <v>579</v>
      </c>
      <c r="C3374" s="2" t="s">
        <v>147</v>
      </c>
      <c r="D3374" s="3">
        <v>528</v>
      </c>
    </row>
    <row r="3375" spans="1:4" x14ac:dyDescent="0.35">
      <c r="B3375"/>
      <c r="C3375" s="2" t="s">
        <v>619</v>
      </c>
      <c r="D3375" s="3">
        <v>23</v>
      </c>
    </row>
    <row r="3376" spans="1:4" x14ac:dyDescent="0.35">
      <c r="A3376" s="2" t="s">
        <v>6811</v>
      </c>
      <c r="B3376" s="2" t="s">
        <v>130</v>
      </c>
      <c r="C3376" s="2" t="s">
        <v>1431</v>
      </c>
      <c r="D3376" s="3">
        <v>550</v>
      </c>
    </row>
    <row r="3377" spans="1:4" x14ac:dyDescent="0.35">
      <c r="B3377" s="2" t="s">
        <v>1431</v>
      </c>
      <c r="C3377" s="2" t="s">
        <v>130</v>
      </c>
      <c r="D3377" s="3">
        <v>550</v>
      </c>
    </row>
    <row r="3378" spans="1:4" x14ac:dyDescent="0.35">
      <c r="A3378" s="2" t="s">
        <v>8228</v>
      </c>
      <c r="B3378" s="2" t="s">
        <v>276</v>
      </c>
      <c r="C3378" s="2" t="s">
        <v>932</v>
      </c>
      <c r="D3378" s="3">
        <v>550</v>
      </c>
    </row>
    <row r="3379" spans="1:4" x14ac:dyDescent="0.35">
      <c r="B3379" s="2" t="s">
        <v>932</v>
      </c>
      <c r="C3379" s="2" t="s">
        <v>276</v>
      </c>
      <c r="D3379" s="3">
        <v>550</v>
      </c>
    </row>
    <row r="3380" spans="1:4" x14ac:dyDescent="0.35">
      <c r="A3380" s="2" t="s">
        <v>1643</v>
      </c>
      <c r="B3380" s="2" t="s">
        <v>201</v>
      </c>
      <c r="C3380" s="2" t="s">
        <v>381</v>
      </c>
      <c r="D3380" s="3">
        <v>511</v>
      </c>
    </row>
    <row r="3381" spans="1:4" x14ac:dyDescent="0.35">
      <c r="B3381" s="2" t="s">
        <v>381</v>
      </c>
      <c r="C3381" s="2" t="s">
        <v>201</v>
      </c>
      <c r="D3381" s="3">
        <v>588</v>
      </c>
    </row>
    <row r="3382" spans="1:4" x14ac:dyDescent="0.35">
      <c r="A3382" s="2" t="s">
        <v>5393</v>
      </c>
      <c r="B3382" s="2" t="s">
        <v>44</v>
      </c>
      <c r="C3382" s="2" t="s">
        <v>5392</v>
      </c>
      <c r="D3382" s="3">
        <v>549</v>
      </c>
    </row>
    <row r="3383" spans="1:4" x14ac:dyDescent="0.35">
      <c r="B3383" s="2" t="s">
        <v>5392</v>
      </c>
      <c r="C3383" s="2" t="s">
        <v>44</v>
      </c>
      <c r="D3383" s="3">
        <v>549</v>
      </c>
    </row>
    <row r="3384" spans="1:4" x14ac:dyDescent="0.35">
      <c r="A3384" s="2" t="s">
        <v>6543</v>
      </c>
      <c r="B3384" s="2" t="s">
        <v>241</v>
      </c>
      <c r="C3384" s="2" t="s">
        <v>2484</v>
      </c>
      <c r="D3384" s="3">
        <v>548</v>
      </c>
    </row>
    <row r="3385" spans="1:4" x14ac:dyDescent="0.35">
      <c r="B3385" s="2" t="s">
        <v>2484</v>
      </c>
      <c r="C3385" s="2" t="s">
        <v>241</v>
      </c>
      <c r="D3385" s="3">
        <v>548</v>
      </c>
    </row>
    <row r="3386" spans="1:4" x14ac:dyDescent="0.35">
      <c r="A3386" s="2" t="s">
        <v>5919</v>
      </c>
      <c r="B3386" s="2" t="s">
        <v>109</v>
      </c>
      <c r="C3386" s="2" t="s">
        <v>918</v>
      </c>
      <c r="D3386" s="3">
        <v>547</v>
      </c>
    </row>
    <row r="3387" spans="1:4" x14ac:dyDescent="0.35">
      <c r="B3387" s="2" t="s">
        <v>918</v>
      </c>
      <c r="C3387" s="2" t="s">
        <v>109</v>
      </c>
      <c r="D3387" s="3">
        <v>547</v>
      </c>
    </row>
    <row r="3388" spans="1:4" x14ac:dyDescent="0.35">
      <c r="A3388" s="2" t="s">
        <v>3151</v>
      </c>
      <c r="B3388" s="2" t="s">
        <v>19</v>
      </c>
      <c r="C3388" s="2" t="s">
        <v>587</v>
      </c>
      <c r="D3388" s="3">
        <v>546</v>
      </c>
    </row>
    <row r="3389" spans="1:4" x14ac:dyDescent="0.35">
      <c r="B3389" s="2" t="s">
        <v>587</v>
      </c>
      <c r="C3389" s="2" t="s">
        <v>19</v>
      </c>
      <c r="D3389" s="3">
        <v>546</v>
      </c>
    </row>
    <row r="3390" spans="1:4" x14ac:dyDescent="0.35">
      <c r="A3390" s="2" t="s">
        <v>335</v>
      </c>
      <c r="B3390" s="2" t="s">
        <v>95</v>
      </c>
      <c r="C3390" s="2" t="s">
        <v>334</v>
      </c>
      <c r="D3390" s="3">
        <v>409</v>
      </c>
    </row>
    <row r="3391" spans="1:4" x14ac:dyDescent="0.35">
      <c r="B3391" s="2" t="s">
        <v>117</v>
      </c>
      <c r="C3391" s="2" t="s">
        <v>334</v>
      </c>
      <c r="D3391" s="3">
        <v>137</v>
      </c>
    </row>
    <row r="3392" spans="1:4" x14ac:dyDescent="0.35">
      <c r="B3392" s="2" t="s">
        <v>334</v>
      </c>
      <c r="C3392" s="2" t="s">
        <v>95</v>
      </c>
      <c r="D3392" s="3">
        <v>409</v>
      </c>
    </row>
    <row r="3393" spans="1:4" x14ac:dyDescent="0.35">
      <c r="B3393"/>
      <c r="C3393" s="2" t="s">
        <v>117</v>
      </c>
      <c r="D3393" s="3">
        <v>137</v>
      </c>
    </row>
    <row r="3394" spans="1:4" x14ac:dyDescent="0.35">
      <c r="A3394" s="2" t="s">
        <v>3989</v>
      </c>
      <c r="B3394" s="2" t="s">
        <v>360</v>
      </c>
      <c r="C3394" s="2" t="s">
        <v>1711</v>
      </c>
      <c r="D3394" s="3">
        <v>535</v>
      </c>
    </row>
    <row r="3395" spans="1:4" x14ac:dyDescent="0.35">
      <c r="B3395" s="2" t="s">
        <v>1711</v>
      </c>
      <c r="C3395" s="2" t="s">
        <v>360</v>
      </c>
      <c r="D3395" s="3">
        <v>556</v>
      </c>
    </row>
    <row r="3396" spans="1:4" x14ac:dyDescent="0.35">
      <c r="A3396" s="2" t="s">
        <v>3780</v>
      </c>
      <c r="B3396" s="2" t="s">
        <v>286</v>
      </c>
      <c r="C3396" s="2" t="s">
        <v>599</v>
      </c>
      <c r="D3396" s="3">
        <v>545</v>
      </c>
    </row>
    <row r="3397" spans="1:4" x14ac:dyDescent="0.35">
      <c r="B3397" s="2" t="s">
        <v>599</v>
      </c>
      <c r="C3397" s="2" t="s">
        <v>286</v>
      </c>
      <c r="D3397" s="3">
        <v>545</v>
      </c>
    </row>
    <row r="3398" spans="1:4" x14ac:dyDescent="0.35">
      <c r="A3398" s="2" t="s">
        <v>3294</v>
      </c>
      <c r="B3398" s="2" t="s">
        <v>147</v>
      </c>
      <c r="C3398" s="2" t="s">
        <v>354</v>
      </c>
      <c r="D3398" s="3">
        <v>507</v>
      </c>
    </row>
    <row r="3399" spans="1:4" x14ac:dyDescent="0.35">
      <c r="B3399" s="2" t="s">
        <v>619</v>
      </c>
      <c r="C3399" s="2" t="s">
        <v>354</v>
      </c>
      <c r="D3399" s="3">
        <v>38</v>
      </c>
    </row>
    <row r="3400" spans="1:4" x14ac:dyDescent="0.35">
      <c r="B3400" s="2" t="s">
        <v>354</v>
      </c>
      <c r="C3400" s="2" t="s">
        <v>147</v>
      </c>
      <c r="D3400" s="3">
        <v>507</v>
      </c>
    </row>
    <row r="3401" spans="1:4" x14ac:dyDescent="0.35">
      <c r="B3401"/>
      <c r="C3401" s="2" t="s">
        <v>619</v>
      </c>
      <c r="D3401" s="3">
        <v>38</v>
      </c>
    </row>
    <row r="3402" spans="1:4" x14ac:dyDescent="0.35">
      <c r="A3402" s="2" t="s">
        <v>1461</v>
      </c>
      <c r="B3402" s="2" t="s">
        <v>349</v>
      </c>
      <c r="C3402" s="2" t="s">
        <v>22</v>
      </c>
      <c r="D3402" s="3">
        <v>544</v>
      </c>
    </row>
    <row r="3403" spans="1:4" x14ac:dyDescent="0.35">
      <c r="B3403" s="2" t="s">
        <v>22</v>
      </c>
      <c r="C3403" s="2" t="s">
        <v>349</v>
      </c>
      <c r="D3403" s="3">
        <v>545</v>
      </c>
    </row>
    <row r="3404" spans="1:4" x14ac:dyDescent="0.35">
      <c r="A3404" s="2" t="s">
        <v>1456</v>
      </c>
      <c r="B3404" s="2" t="s">
        <v>1161</v>
      </c>
      <c r="C3404" s="2" t="s">
        <v>1335</v>
      </c>
      <c r="D3404" s="3">
        <v>546</v>
      </c>
    </row>
    <row r="3405" spans="1:4" x14ac:dyDescent="0.35">
      <c r="B3405" s="2" t="s">
        <v>1335</v>
      </c>
      <c r="C3405" s="2" t="s">
        <v>1161</v>
      </c>
      <c r="D3405" s="3">
        <v>543</v>
      </c>
    </row>
    <row r="3406" spans="1:4" x14ac:dyDescent="0.35">
      <c r="A3406" s="2" t="s">
        <v>1474</v>
      </c>
      <c r="B3406" s="2" t="s">
        <v>453</v>
      </c>
      <c r="C3406" s="2" t="s">
        <v>58</v>
      </c>
      <c r="D3406" s="3">
        <v>542</v>
      </c>
    </row>
    <row r="3407" spans="1:4" x14ac:dyDescent="0.35">
      <c r="B3407" s="2" t="s">
        <v>58</v>
      </c>
      <c r="C3407" s="2" t="s">
        <v>453</v>
      </c>
      <c r="D3407" s="3">
        <v>542</v>
      </c>
    </row>
    <row r="3408" spans="1:4" x14ac:dyDescent="0.35">
      <c r="A3408" s="2" t="s">
        <v>5755</v>
      </c>
      <c r="B3408" s="2" t="s">
        <v>5754</v>
      </c>
      <c r="C3408" s="2" t="s">
        <v>241</v>
      </c>
      <c r="D3408" s="3">
        <v>542</v>
      </c>
    </row>
    <row r="3409" spans="1:4" x14ac:dyDescent="0.35">
      <c r="B3409" s="2" t="s">
        <v>241</v>
      </c>
      <c r="C3409" s="2" t="s">
        <v>5754</v>
      </c>
      <c r="D3409" s="3">
        <v>542</v>
      </c>
    </row>
    <row r="3410" spans="1:4" x14ac:dyDescent="0.35">
      <c r="A3410" s="2" t="s">
        <v>1982</v>
      </c>
      <c r="B3410" s="2" t="s">
        <v>201</v>
      </c>
      <c r="C3410" s="2" t="s">
        <v>42</v>
      </c>
      <c r="D3410" s="3">
        <v>542</v>
      </c>
    </row>
    <row r="3411" spans="1:4" x14ac:dyDescent="0.35">
      <c r="B3411" s="2" t="s">
        <v>42</v>
      </c>
      <c r="C3411" s="2" t="s">
        <v>201</v>
      </c>
      <c r="D3411" s="3">
        <v>542</v>
      </c>
    </row>
    <row r="3412" spans="1:4" x14ac:dyDescent="0.35">
      <c r="A3412" s="2" t="s">
        <v>103</v>
      </c>
      <c r="B3412" s="2" t="s">
        <v>95</v>
      </c>
      <c r="C3412" s="2" t="s">
        <v>102</v>
      </c>
      <c r="D3412" s="3">
        <v>472</v>
      </c>
    </row>
    <row r="3413" spans="1:4" x14ac:dyDescent="0.35">
      <c r="B3413" s="2" t="s">
        <v>117</v>
      </c>
      <c r="C3413" s="2" t="s">
        <v>102</v>
      </c>
      <c r="D3413" s="3">
        <v>70</v>
      </c>
    </row>
    <row r="3414" spans="1:4" x14ac:dyDescent="0.35">
      <c r="B3414" s="2" t="s">
        <v>102</v>
      </c>
      <c r="C3414" s="2" t="s">
        <v>95</v>
      </c>
      <c r="D3414" s="3">
        <v>472</v>
      </c>
    </row>
    <row r="3415" spans="1:4" x14ac:dyDescent="0.35">
      <c r="B3415"/>
      <c r="C3415" s="2" t="s">
        <v>117</v>
      </c>
      <c r="D3415" s="3">
        <v>70</v>
      </c>
    </row>
    <row r="3416" spans="1:4" x14ac:dyDescent="0.35">
      <c r="A3416" s="2" t="s">
        <v>1574</v>
      </c>
      <c r="B3416" s="2" t="s">
        <v>548</v>
      </c>
      <c r="C3416" s="2" t="s">
        <v>125</v>
      </c>
      <c r="D3416" s="3">
        <v>548</v>
      </c>
    </row>
    <row r="3417" spans="1:4" x14ac:dyDescent="0.35">
      <c r="B3417" s="2" t="s">
        <v>125</v>
      </c>
      <c r="C3417" s="2" t="s">
        <v>548</v>
      </c>
      <c r="D3417" s="3">
        <v>536</v>
      </c>
    </row>
    <row r="3418" spans="1:4" x14ac:dyDescent="0.35">
      <c r="A3418" s="2" t="s">
        <v>8425</v>
      </c>
      <c r="B3418" s="2" t="s">
        <v>48</v>
      </c>
      <c r="C3418" s="2" t="s">
        <v>792</v>
      </c>
      <c r="D3418" s="3">
        <v>541</v>
      </c>
    </row>
    <row r="3419" spans="1:4" x14ac:dyDescent="0.35">
      <c r="B3419" s="2" t="s">
        <v>792</v>
      </c>
      <c r="C3419" s="2" t="s">
        <v>48</v>
      </c>
      <c r="D3419" s="3">
        <v>541</v>
      </c>
    </row>
    <row r="3420" spans="1:4" x14ac:dyDescent="0.35">
      <c r="A3420" s="2" t="s">
        <v>8365</v>
      </c>
      <c r="B3420" s="2" t="s">
        <v>130</v>
      </c>
      <c r="C3420" s="2" t="s">
        <v>1596</v>
      </c>
      <c r="D3420" s="3">
        <v>541</v>
      </c>
    </row>
    <row r="3421" spans="1:4" x14ac:dyDescent="0.35">
      <c r="B3421" s="2" t="s">
        <v>1596</v>
      </c>
      <c r="C3421" s="2" t="s">
        <v>130</v>
      </c>
      <c r="D3421" s="3">
        <v>541</v>
      </c>
    </row>
    <row r="3422" spans="1:4" x14ac:dyDescent="0.35">
      <c r="A3422" s="2" t="s">
        <v>1518</v>
      </c>
      <c r="B3422" s="2" t="s">
        <v>693</v>
      </c>
      <c r="C3422" s="2" t="s">
        <v>449</v>
      </c>
      <c r="D3422" s="3">
        <v>541</v>
      </c>
    </row>
    <row r="3423" spans="1:4" x14ac:dyDescent="0.35">
      <c r="B3423" s="2" t="s">
        <v>449</v>
      </c>
      <c r="C3423" s="2" t="s">
        <v>693</v>
      </c>
      <c r="D3423" s="3">
        <v>541</v>
      </c>
    </row>
    <row r="3424" spans="1:4" x14ac:dyDescent="0.35">
      <c r="A3424" s="2" t="s">
        <v>277</v>
      </c>
      <c r="B3424" s="2" t="s">
        <v>69</v>
      </c>
      <c r="C3424" s="2" t="s">
        <v>276</v>
      </c>
      <c r="D3424" s="3">
        <v>541</v>
      </c>
    </row>
    <row r="3425" spans="1:4" x14ac:dyDescent="0.35">
      <c r="B3425" s="2" t="s">
        <v>276</v>
      </c>
      <c r="C3425" s="2" t="s">
        <v>69</v>
      </c>
      <c r="D3425" s="3">
        <v>541</v>
      </c>
    </row>
    <row r="3426" spans="1:4" x14ac:dyDescent="0.35">
      <c r="A3426" s="2" t="s">
        <v>8023</v>
      </c>
      <c r="B3426" s="2" t="s">
        <v>6829</v>
      </c>
      <c r="C3426" s="2" t="s">
        <v>198</v>
      </c>
      <c r="D3426" s="3">
        <v>541</v>
      </c>
    </row>
    <row r="3427" spans="1:4" x14ac:dyDescent="0.35">
      <c r="B3427" s="2" t="s">
        <v>198</v>
      </c>
      <c r="C3427" s="2" t="s">
        <v>6829</v>
      </c>
      <c r="D3427" s="3">
        <v>539</v>
      </c>
    </row>
    <row r="3428" spans="1:4" x14ac:dyDescent="0.35">
      <c r="A3428" s="2" t="s">
        <v>7483</v>
      </c>
      <c r="B3428" s="2" t="s">
        <v>133</v>
      </c>
      <c r="C3428" s="2" t="s">
        <v>63</v>
      </c>
      <c r="D3428" s="3">
        <v>540</v>
      </c>
    </row>
    <row r="3429" spans="1:4" x14ac:dyDescent="0.35">
      <c r="B3429" s="2" t="s">
        <v>63</v>
      </c>
      <c r="C3429" s="2" t="s">
        <v>133</v>
      </c>
      <c r="D3429" s="3">
        <v>540</v>
      </c>
    </row>
    <row r="3430" spans="1:4" x14ac:dyDescent="0.35">
      <c r="A3430" s="2" t="s">
        <v>1621</v>
      </c>
      <c r="B3430" s="2" t="s">
        <v>153</v>
      </c>
      <c r="C3430" s="2" t="s">
        <v>531</v>
      </c>
      <c r="D3430" s="3">
        <v>461</v>
      </c>
    </row>
    <row r="3431" spans="1:4" x14ac:dyDescent="0.35">
      <c r="B3431" s="2" t="s">
        <v>228</v>
      </c>
      <c r="C3431" s="2" t="s">
        <v>531</v>
      </c>
      <c r="D3431" s="3">
        <v>82</v>
      </c>
    </row>
    <row r="3432" spans="1:4" x14ac:dyDescent="0.35">
      <c r="B3432" s="2" t="s">
        <v>531</v>
      </c>
      <c r="C3432" s="2" t="s">
        <v>153</v>
      </c>
      <c r="D3432" s="3">
        <v>455</v>
      </c>
    </row>
    <row r="3433" spans="1:4" x14ac:dyDescent="0.35">
      <c r="B3433"/>
      <c r="C3433" s="2" t="s">
        <v>228</v>
      </c>
      <c r="D3433" s="3">
        <v>82</v>
      </c>
    </row>
    <row r="3434" spans="1:4" x14ac:dyDescent="0.35">
      <c r="A3434" s="2" t="s">
        <v>3354</v>
      </c>
      <c r="B3434" s="2" t="s">
        <v>163</v>
      </c>
      <c r="C3434" s="2" t="s">
        <v>156</v>
      </c>
      <c r="D3434" s="3">
        <v>539</v>
      </c>
    </row>
    <row r="3435" spans="1:4" x14ac:dyDescent="0.35">
      <c r="B3435" s="2" t="s">
        <v>156</v>
      </c>
      <c r="C3435" s="2" t="s">
        <v>163</v>
      </c>
      <c r="D3435" s="3">
        <v>539</v>
      </c>
    </row>
    <row r="3436" spans="1:4" x14ac:dyDescent="0.35">
      <c r="A3436" s="2" t="s">
        <v>2562</v>
      </c>
      <c r="B3436" s="2" t="s">
        <v>84</v>
      </c>
      <c r="C3436" s="2" t="s">
        <v>102</v>
      </c>
      <c r="D3436" s="3">
        <v>538</v>
      </c>
    </row>
    <row r="3437" spans="1:4" x14ac:dyDescent="0.35">
      <c r="B3437" s="2" t="s">
        <v>102</v>
      </c>
      <c r="C3437" s="2" t="s">
        <v>84</v>
      </c>
      <c r="D3437" s="3">
        <v>538</v>
      </c>
    </row>
    <row r="3438" spans="1:4" x14ac:dyDescent="0.35">
      <c r="A3438" s="2" t="s">
        <v>864</v>
      </c>
      <c r="B3438" s="2" t="s">
        <v>95</v>
      </c>
      <c r="C3438" s="2" t="s">
        <v>156</v>
      </c>
      <c r="D3438" s="3">
        <v>439</v>
      </c>
    </row>
    <row r="3439" spans="1:4" x14ac:dyDescent="0.35">
      <c r="B3439" s="2" t="s">
        <v>117</v>
      </c>
      <c r="C3439" s="2" t="s">
        <v>156</v>
      </c>
      <c r="D3439" s="3">
        <v>99</v>
      </c>
    </row>
    <row r="3440" spans="1:4" x14ac:dyDescent="0.35">
      <c r="B3440" s="2" t="s">
        <v>156</v>
      </c>
      <c r="C3440" s="2" t="s">
        <v>95</v>
      </c>
      <c r="D3440" s="3">
        <v>439</v>
      </c>
    </row>
    <row r="3441" spans="1:4" x14ac:dyDescent="0.35">
      <c r="B3441"/>
      <c r="C3441" s="2" t="s">
        <v>117</v>
      </c>
      <c r="D3441" s="3">
        <v>99</v>
      </c>
    </row>
    <row r="3442" spans="1:4" x14ac:dyDescent="0.35">
      <c r="A3442" s="2" t="s">
        <v>8340</v>
      </c>
      <c r="B3442" s="2" t="s">
        <v>695</v>
      </c>
      <c r="C3442" s="2" t="s">
        <v>58</v>
      </c>
      <c r="D3442" s="3">
        <v>533</v>
      </c>
    </row>
    <row r="3443" spans="1:4" x14ac:dyDescent="0.35">
      <c r="B3443" s="2" t="s">
        <v>58</v>
      </c>
      <c r="C3443" s="2" t="s">
        <v>695</v>
      </c>
      <c r="D3443" s="3">
        <v>541</v>
      </c>
    </row>
    <row r="3444" spans="1:4" x14ac:dyDescent="0.35">
      <c r="A3444" s="2" t="s">
        <v>5599</v>
      </c>
      <c r="B3444" s="2" t="s">
        <v>1278</v>
      </c>
      <c r="C3444" s="2" t="s">
        <v>245</v>
      </c>
      <c r="D3444" s="3">
        <v>537</v>
      </c>
    </row>
    <row r="3445" spans="1:4" x14ac:dyDescent="0.35">
      <c r="B3445" s="2" t="s">
        <v>245</v>
      </c>
      <c r="C3445" s="2" t="s">
        <v>1278</v>
      </c>
      <c r="D3445" s="3">
        <v>537</v>
      </c>
    </row>
    <row r="3446" spans="1:4" x14ac:dyDescent="0.35">
      <c r="A3446" s="2" t="s">
        <v>2227</v>
      </c>
      <c r="B3446" s="2" t="s">
        <v>229</v>
      </c>
      <c r="C3446" s="2" t="s">
        <v>515</v>
      </c>
      <c r="D3446" s="3">
        <v>536</v>
      </c>
    </row>
    <row r="3447" spans="1:4" x14ac:dyDescent="0.35">
      <c r="B3447" s="2" t="s">
        <v>515</v>
      </c>
      <c r="C3447" s="2" t="s">
        <v>229</v>
      </c>
      <c r="D3447" s="3">
        <v>538</v>
      </c>
    </row>
    <row r="3448" spans="1:4" x14ac:dyDescent="0.35">
      <c r="A3448" s="2" t="s">
        <v>1659</v>
      </c>
      <c r="B3448" s="2" t="s">
        <v>26</v>
      </c>
      <c r="C3448" s="2" t="s">
        <v>54</v>
      </c>
      <c r="D3448" s="3">
        <v>537</v>
      </c>
    </row>
    <row r="3449" spans="1:4" x14ac:dyDescent="0.35">
      <c r="B3449" s="2" t="s">
        <v>54</v>
      </c>
      <c r="C3449" s="2" t="s">
        <v>26</v>
      </c>
      <c r="D3449" s="3">
        <v>537</v>
      </c>
    </row>
    <row r="3450" spans="1:4" x14ac:dyDescent="0.35">
      <c r="A3450" s="2" t="s">
        <v>2551</v>
      </c>
      <c r="B3450" s="2" t="s">
        <v>26</v>
      </c>
      <c r="C3450" s="2" t="s">
        <v>22</v>
      </c>
      <c r="D3450" s="3">
        <v>537</v>
      </c>
    </row>
    <row r="3451" spans="1:4" x14ac:dyDescent="0.35">
      <c r="B3451" s="2" t="s">
        <v>22</v>
      </c>
      <c r="C3451" s="2" t="s">
        <v>26</v>
      </c>
      <c r="D3451" s="3">
        <v>537</v>
      </c>
    </row>
    <row r="3452" spans="1:4" x14ac:dyDescent="0.35">
      <c r="A3452" s="2" t="s">
        <v>8192</v>
      </c>
      <c r="B3452" s="2" t="s">
        <v>7879</v>
      </c>
      <c r="C3452" s="2" t="s">
        <v>2301</v>
      </c>
      <c r="D3452" s="3">
        <v>535</v>
      </c>
    </row>
    <row r="3453" spans="1:4" x14ac:dyDescent="0.35">
      <c r="B3453" s="2" t="s">
        <v>2301</v>
      </c>
      <c r="C3453" s="2" t="s">
        <v>7879</v>
      </c>
      <c r="D3453" s="3">
        <v>537</v>
      </c>
    </row>
    <row r="3454" spans="1:4" x14ac:dyDescent="0.35">
      <c r="A3454" s="2" t="s">
        <v>6350</v>
      </c>
      <c r="B3454" s="2" t="s">
        <v>87</v>
      </c>
      <c r="C3454" s="2" t="s">
        <v>58</v>
      </c>
      <c r="D3454" s="3">
        <v>535</v>
      </c>
    </row>
    <row r="3455" spans="1:4" x14ac:dyDescent="0.35">
      <c r="B3455" s="2" t="s">
        <v>58</v>
      </c>
      <c r="C3455" s="2" t="s">
        <v>87</v>
      </c>
      <c r="D3455" s="3">
        <v>535</v>
      </c>
    </row>
    <row r="3456" spans="1:4" x14ac:dyDescent="0.35">
      <c r="A3456" s="2" t="s">
        <v>5018</v>
      </c>
      <c r="B3456" s="2" t="s">
        <v>5017</v>
      </c>
      <c r="C3456" s="2" t="s">
        <v>188</v>
      </c>
      <c r="D3456" s="3">
        <v>535</v>
      </c>
    </row>
    <row r="3457" spans="1:4" x14ac:dyDescent="0.35">
      <c r="B3457" s="2" t="s">
        <v>188</v>
      </c>
      <c r="C3457" s="2" t="s">
        <v>5017</v>
      </c>
      <c r="D3457" s="3">
        <v>535</v>
      </c>
    </row>
    <row r="3458" spans="1:4" x14ac:dyDescent="0.35">
      <c r="A3458" s="2" t="s">
        <v>3644</v>
      </c>
      <c r="B3458" s="2" t="s">
        <v>1305</v>
      </c>
      <c r="C3458" s="2" t="s">
        <v>241</v>
      </c>
      <c r="D3458" s="3">
        <v>535</v>
      </c>
    </row>
    <row r="3459" spans="1:4" x14ac:dyDescent="0.35">
      <c r="B3459" s="2" t="s">
        <v>241</v>
      </c>
      <c r="C3459" s="2" t="s">
        <v>1305</v>
      </c>
      <c r="D3459" s="3">
        <v>535</v>
      </c>
    </row>
    <row r="3460" spans="1:4" x14ac:dyDescent="0.35">
      <c r="A3460" s="2" t="s">
        <v>7465</v>
      </c>
      <c r="B3460" s="2" t="s">
        <v>241</v>
      </c>
      <c r="C3460" s="2" t="s">
        <v>423</v>
      </c>
      <c r="D3460" s="3">
        <v>543</v>
      </c>
    </row>
    <row r="3461" spans="1:4" x14ac:dyDescent="0.35">
      <c r="B3461" s="2" t="s">
        <v>423</v>
      </c>
      <c r="C3461" s="2" t="s">
        <v>241</v>
      </c>
      <c r="D3461" s="3">
        <v>524</v>
      </c>
    </row>
    <row r="3462" spans="1:4" x14ac:dyDescent="0.35">
      <c r="A3462" s="2" t="s">
        <v>3999</v>
      </c>
      <c r="B3462" s="2" t="s">
        <v>276</v>
      </c>
      <c r="C3462" s="2" t="s">
        <v>13</v>
      </c>
      <c r="D3462" s="3">
        <v>533</v>
      </c>
    </row>
    <row r="3463" spans="1:4" x14ac:dyDescent="0.35">
      <c r="B3463" s="2" t="s">
        <v>13</v>
      </c>
      <c r="C3463" s="2" t="s">
        <v>276</v>
      </c>
      <c r="D3463" s="3">
        <v>533</v>
      </c>
    </row>
    <row r="3464" spans="1:4" x14ac:dyDescent="0.35">
      <c r="A3464" s="2" t="s">
        <v>6917</v>
      </c>
      <c r="B3464" s="2" t="s">
        <v>6915</v>
      </c>
      <c r="C3464" s="2" t="s">
        <v>6916</v>
      </c>
      <c r="D3464" s="3">
        <v>512</v>
      </c>
    </row>
    <row r="3465" spans="1:4" x14ac:dyDescent="0.35">
      <c r="B3465" s="2" t="s">
        <v>6916</v>
      </c>
      <c r="C3465" s="2" t="s">
        <v>6915</v>
      </c>
      <c r="D3465" s="3">
        <v>553</v>
      </c>
    </row>
    <row r="3466" spans="1:4" x14ac:dyDescent="0.35">
      <c r="A3466" s="2" t="s">
        <v>8707</v>
      </c>
      <c r="B3466" s="2" t="s">
        <v>46</v>
      </c>
      <c r="C3466" s="2" t="s">
        <v>13</v>
      </c>
      <c r="D3466" s="3">
        <v>532</v>
      </c>
    </row>
    <row r="3467" spans="1:4" x14ac:dyDescent="0.35">
      <c r="B3467" s="2" t="s">
        <v>13</v>
      </c>
      <c r="C3467" s="2" t="s">
        <v>46</v>
      </c>
      <c r="D3467" s="3">
        <v>532</v>
      </c>
    </row>
    <row r="3468" spans="1:4" x14ac:dyDescent="0.35">
      <c r="A3468" s="2" t="s">
        <v>2456</v>
      </c>
      <c r="B3468" s="2" t="s">
        <v>29</v>
      </c>
      <c r="C3468" s="2" t="s">
        <v>27</v>
      </c>
      <c r="D3468" s="3">
        <v>532</v>
      </c>
    </row>
    <row r="3469" spans="1:4" x14ac:dyDescent="0.35">
      <c r="B3469" s="2" t="s">
        <v>27</v>
      </c>
      <c r="C3469" s="2" t="s">
        <v>29</v>
      </c>
      <c r="D3469" s="3">
        <v>532</v>
      </c>
    </row>
    <row r="3470" spans="1:4" x14ac:dyDescent="0.35">
      <c r="A3470" s="2" t="s">
        <v>715</v>
      </c>
      <c r="B3470" s="2" t="s">
        <v>163</v>
      </c>
      <c r="C3470" s="2" t="s">
        <v>87</v>
      </c>
      <c r="D3470" s="3">
        <v>539</v>
      </c>
    </row>
    <row r="3471" spans="1:4" x14ac:dyDescent="0.35">
      <c r="B3471" s="2" t="s">
        <v>87</v>
      </c>
      <c r="C3471" s="2" t="s">
        <v>163</v>
      </c>
      <c r="D3471" s="3">
        <v>524</v>
      </c>
    </row>
    <row r="3472" spans="1:4" x14ac:dyDescent="0.35">
      <c r="A3472" s="2" t="s">
        <v>4072</v>
      </c>
      <c r="B3472" s="2" t="s">
        <v>349</v>
      </c>
      <c r="C3472" s="2" t="s">
        <v>109</v>
      </c>
      <c r="D3472" s="3">
        <v>531</v>
      </c>
    </row>
    <row r="3473" spans="1:4" x14ac:dyDescent="0.35">
      <c r="B3473" s="2" t="s">
        <v>109</v>
      </c>
      <c r="C3473" s="2" t="s">
        <v>349</v>
      </c>
      <c r="D3473" s="3">
        <v>531</v>
      </c>
    </row>
    <row r="3474" spans="1:4" x14ac:dyDescent="0.35">
      <c r="A3474" s="2" t="s">
        <v>1991</v>
      </c>
      <c r="B3474" s="2" t="s">
        <v>229</v>
      </c>
      <c r="C3474" s="2" t="s">
        <v>1207</v>
      </c>
      <c r="D3474" s="3">
        <v>530</v>
      </c>
    </row>
    <row r="3475" spans="1:4" x14ac:dyDescent="0.35">
      <c r="B3475" s="2" t="s">
        <v>1207</v>
      </c>
      <c r="C3475" s="2" t="s">
        <v>229</v>
      </c>
      <c r="D3475" s="3">
        <v>531</v>
      </c>
    </row>
    <row r="3476" spans="1:4" x14ac:dyDescent="0.35">
      <c r="A3476" s="2" t="s">
        <v>7979</v>
      </c>
      <c r="B3476" s="2" t="s">
        <v>3836</v>
      </c>
      <c r="C3476" s="2" t="s">
        <v>2728</v>
      </c>
      <c r="D3476" s="3">
        <v>530</v>
      </c>
    </row>
    <row r="3477" spans="1:4" x14ac:dyDescent="0.35">
      <c r="B3477" s="2" t="s">
        <v>2728</v>
      </c>
      <c r="C3477" s="2" t="s">
        <v>3836</v>
      </c>
      <c r="D3477" s="3">
        <v>530</v>
      </c>
    </row>
    <row r="3478" spans="1:4" x14ac:dyDescent="0.35">
      <c r="A3478" s="2" t="s">
        <v>3841</v>
      </c>
      <c r="B3478" s="2" t="s">
        <v>19</v>
      </c>
      <c r="C3478" s="2" t="s">
        <v>1301</v>
      </c>
      <c r="D3478" s="3">
        <v>529</v>
      </c>
    </row>
    <row r="3479" spans="1:4" x14ac:dyDescent="0.35">
      <c r="B3479" s="2" t="s">
        <v>1301</v>
      </c>
      <c r="C3479" s="2" t="s">
        <v>19</v>
      </c>
      <c r="D3479" s="3">
        <v>527</v>
      </c>
    </row>
    <row r="3480" spans="1:4" x14ac:dyDescent="0.35">
      <c r="A3480" s="2" t="s">
        <v>9447</v>
      </c>
      <c r="B3480" s="2" t="s">
        <v>902</v>
      </c>
      <c r="C3480" s="2" t="s">
        <v>3808</v>
      </c>
      <c r="D3480" s="3">
        <v>529</v>
      </c>
    </row>
    <row r="3481" spans="1:4" x14ac:dyDescent="0.35">
      <c r="B3481" s="2" t="s">
        <v>3808</v>
      </c>
      <c r="C3481" s="2" t="s">
        <v>902</v>
      </c>
      <c r="D3481" s="3">
        <v>525</v>
      </c>
    </row>
    <row r="3482" spans="1:4" x14ac:dyDescent="0.35">
      <c r="A3482" s="2" t="s">
        <v>7539</v>
      </c>
      <c r="B3482" s="2" t="s">
        <v>36</v>
      </c>
      <c r="C3482" s="2" t="s">
        <v>2749</v>
      </c>
      <c r="D3482" s="3">
        <v>527</v>
      </c>
    </row>
    <row r="3483" spans="1:4" x14ac:dyDescent="0.35">
      <c r="B3483" s="2" t="s">
        <v>2749</v>
      </c>
      <c r="C3483" s="2" t="s">
        <v>36</v>
      </c>
      <c r="D3483" s="3">
        <v>524</v>
      </c>
    </row>
    <row r="3484" spans="1:4" x14ac:dyDescent="0.35">
      <c r="A3484" s="2" t="s">
        <v>6682</v>
      </c>
      <c r="B3484" s="2" t="s">
        <v>130</v>
      </c>
      <c r="C3484" s="2" t="s">
        <v>27</v>
      </c>
      <c r="D3484" s="3">
        <v>525</v>
      </c>
    </row>
    <row r="3485" spans="1:4" x14ac:dyDescent="0.35">
      <c r="B3485" s="2" t="s">
        <v>27</v>
      </c>
      <c r="C3485" s="2" t="s">
        <v>130</v>
      </c>
      <c r="D3485" s="3">
        <v>525</v>
      </c>
    </row>
    <row r="3486" spans="1:4" x14ac:dyDescent="0.35">
      <c r="A3486" s="2" t="s">
        <v>8690</v>
      </c>
      <c r="B3486" s="2" t="s">
        <v>465</v>
      </c>
      <c r="C3486" s="2" t="s">
        <v>1868</v>
      </c>
      <c r="D3486" s="3">
        <v>524</v>
      </c>
    </row>
    <row r="3487" spans="1:4" x14ac:dyDescent="0.35">
      <c r="B3487" s="2" t="s">
        <v>1868</v>
      </c>
      <c r="C3487" s="2" t="s">
        <v>465</v>
      </c>
      <c r="D3487" s="3">
        <v>525</v>
      </c>
    </row>
    <row r="3488" spans="1:4" x14ac:dyDescent="0.35">
      <c r="A3488" s="2" t="s">
        <v>2634</v>
      </c>
      <c r="B3488" s="2" t="s">
        <v>26</v>
      </c>
      <c r="C3488" s="2" t="s">
        <v>340</v>
      </c>
      <c r="D3488" s="3">
        <v>526</v>
      </c>
    </row>
    <row r="3489" spans="1:4" x14ac:dyDescent="0.35">
      <c r="B3489" s="2" t="s">
        <v>340</v>
      </c>
      <c r="C3489" s="2" t="s">
        <v>26</v>
      </c>
      <c r="D3489" s="3">
        <v>523</v>
      </c>
    </row>
    <row r="3490" spans="1:4" x14ac:dyDescent="0.35">
      <c r="A3490" s="2" t="s">
        <v>47</v>
      </c>
      <c r="B3490" s="2" t="s">
        <v>39</v>
      </c>
      <c r="C3490" s="2" t="s">
        <v>46</v>
      </c>
      <c r="D3490" s="3">
        <v>523</v>
      </c>
    </row>
    <row r="3491" spans="1:4" x14ac:dyDescent="0.35">
      <c r="B3491" s="2" t="s">
        <v>46</v>
      </c>
      <c r="C3491" s="2" t="s">
        <v>39</v>
      </c>
      <c r="D3491" s="3">
        <v>524</v>
      </c>
    </row>
    <row r="3492" spans="1:4" x14ac:dyDescent="0.35">
      <c r="A3492" s="2" t="s">
        <v>5533</v>
      </c>
      <c r="B3492" s="2" t="s">
        <v>1046</v>
      </c>
      <c r="C3492" s="2" t="s">
        <v>191</v>
      </c>
      <c r="D3492" s="3">
        <v>436</v>
      </c>
    </row>
    <row r="3493" spans="1:4" x14ac:dyDescent="0.35">
      <c r="B3493"/>
      <c r="C3493" s="2" t="s">
        <v>51</v>
      </c>
      <c r="D3493" s="3">
        <v>87</v>
      </c>
    </row>
    <row r="3494" spans="1:4" x14ac:dyDescent="0.35">
      <c r="B3494" s="2" t="s">
        <v>191</v>
      </c>
      <c r="C3494" s="2" t="s">
        <v>1046</v>
      </c>
      <c r="D3494" s="3">
        <v>436</v>
      </c>
    </row>
    <row r="3495" spans="1:4" x14ac:dyDescent="0.35">
      <c r="B3495" s="2" t="s">
        <v>51</v>
      </c>
      <c r="C3495" s="2" t="s">
        <v>1046</v>
      </c>
      <c r="D3495" s="3">
        <v>87</v>
      </c>
    </row>
    <row r="3496" spans="1:4" x14ac:dyDescent="0.35">
      <c r="A3496" s="2" t="s">
        <v>5082</v>
      </c>
      <c r="B3496" s="2" t="s">
        <v>254</v>
      </c>
      <c r="C3496" s="2" t="s">
        <v>465</v>
      </c>
      <c r="D3496" s="3">
        <v>522</v>
      </c>
    </row>
    <row r="3497" spans="1:4" x14ac:dyDescent="0.35">
      <c r="B3497" s="2" t="s">
        <v>465</v>
      </c>
      <c r="C3497" s="2" t="s">
        <v>254</v>
      </c>
      <c r="D3497" s="3">
        <v>523</v>
      </c>
    </row>
    <row r="3498" spans="1:4" x14ac:dyDescent="0.35">
      <c r="A3498" s="2" t="s">
        <v>2925</v>
      </c>
      <c r="B3498" s="2" t="s">
        <v>560</v>
      </c>
      <c r="C3498" s="2" t="s">
        <v>529</v>
      </c>
      <c r="D3498" s="3">
        <v>475</v>
      </c>
    </row>
    <row r="3499" spans="1:4" x14ac:dyDescent="0.35">
      <c r="B3499"/>
      <c r="C3499" s="2" t="s">
        <v>553</v>
      </c>
      <c r="D3499" s="3">
        <v>51</v>
      </c>
    </row>
    <row r="3500" spans="1:4" x14ac:dyDescent="0.35">
      <c r="B3500" s="2" t="s">
        <v>529</v>
      </c>
      <c r="C3500" s="2" t="s">
        <v>560</v>
      </c>
      <c r="D3500" s="3">
        <v>468</v>
      </c>
    </row>
    <row r="3501" spans="1:4" x14ac:dyDescent="0.35">
      <c r="B3501" s="2" t="s">
        <v>553</v>
      </c>
      <c r="C3501" s="2" t="s">
        <v>560</v>
      </c>
      <c r="D3501" s="3">
        <v>51</v>
      </c>
    </row>
    <row r="3502" spans="1:4" x14ac:dyDescent="0.35">
      <c r="A3502" s="2" t="s">
        <v>1097</v>
      </c>
      <c r="B3502" s="2" t="s">
        <v>796</v>
      </c>
      <c r="C3502" s="2" t="s">
        <v>276</v>
      </c>
      <c r="D3502" s="3">
        <v>522</v>
      </c>
    </row>
    <row r="3503" spans="1:4" x14ac:dyDescent="0.35">
      <c r="B3503" s="2" t="s">
        <v>276</v>
      </c>
      <c r="C3503" s="2" t="s">
        <v>796</v>
      </c>
      <c r="D3503" s="3">
        <v>522</v>
      </c>
    </row>
    <row r="3504" spans="1:4" x14ac:dyDescent="0.35">
      <c r="A3504" s="2" t="s">
        <v>2289</v>
      </c>
      <c r="B3504" s="2" t="s">
        <v>1334</v>
      </c>
      <c r="C3504" s="2" t="s">
        <v>191</v>
      </c>
      <c r="D3504" s="3">
        <v>461</v>
      </c>
    </row>
    <row r="3505" spans="1:4" x14ac:dyDescent="0.35">
      <c r="B3505"/>
      <c r="C3505" s="2" t="s">
        <v>51</v>
      </c>
      <c r="D3505" s="3">
        <v>60</v>
      </c>
    </row>
    <row r="3506" spans="1:4" x14ac:dyDescent="0.35">
      <c r="B3506" s="2" t="s">
        <v>191</v>
      </c>
      <c r="C3506" s="2" t="s">
        <v>1334</v>
      </c>
      <c r="D3506" s="3">
        <v>461</v>
      </c>
    </row>
    <row r="3507" spans="1:4" x14ac:dyDescent="0.35">
      <c r="B3507" s="2" t="s">
        <v>51</v>
      </c>
      <c r="C3507" s="2" t="s">
        <v>1334</v>
      </c>
      <c r="D3507" s="3">
        <v>60</v>
      </c>
    </row>
    <row r="3508" spans="1:4" x14ac:dyDescent="0.35">
      <c r="A3508" s="2" t="s">
        <v>2323</v>
      </c>
      <c r="B3508" s="2" t="s">
        <v>764</v>
      </c>
      <c r="C3508" s="2" t="s">
        <v>147</v>
      </c>
      <c r="D3508" s="3">
        <v>482</v>
      </c>
    </row>
    <row r="3509" spans="1:4" x14ac:dyDescent="0.35">
      <c r="B3509"/>
      <c r="C3509" s="2" t="s">
        <v>619</v>
      </c>
      <c r="D3509" s="3">
        <v>39</v>
      </c>
    </row>
    <row r="3510" spans="1:4" x14ac:dyDescent="0.35">
      <c r="B3510" s="2" t="s">
        <v>147</v>
      </c>
      <c r="C3510" s="2" t="s">
        <v>764</v>
      </c>
      <c r="D3510" s="3">
        <v>482</v>
      </c>
    </row>
    <row r="3511" spans="1:4" x14ac:dyDescent="0.35">
      <c r="B3511" s="2" t="s">
        <v>619</v>
      </c>
      <c r="C3511" s="2" t="s">
        <v>764</v>
      </c>
      <c r="D3511" s="3">
        <v>39</v>
      </c>
    </row>
    <row r="3512" spans="1:4" x14ac:dyDescent="0.35">
      <c r="A3512" s="2" t="s">
        <v>2399</v>
      </c>
      <c r="B3512" s="2" t="s">
        <v>194</v>
      </c>
      <c r="C3512" s="2" t="s">
        <v>423</v>
      </c>
      <c r="D3512" s="3">
        <v>521</v>
      </c>
    </row>
    <row r="3513" spans="1:4" x14ac:dyDescent="0.35">
      <c r="B3513" s="2" t="s">
        <v>423</v>
      </c>
      <c r="C3513" s="2" t="s">
        <v>194</v>
      </c>
      <c r="D3513" s="3">
        <v>521</v>
      </c>
    </row>
    <row r="3514" spans="1:4" x14ac:dyDescent="0.35">
      <c r="A3514" s="2" t="s">
        <v>359</v>
      </c>
      <c r="B3514" s="2" t="s">
        <v>143</v>
      </c>
      <c r="C3514" s="2" t="s">
        <v>358</v>
      </c>
      <c r="D3514" s="3">
        <v>521</v>
      </c>
    </row>
    <row r="3515" spans="1:4" x14ac:dyDescent="0.35">
      <c r="B3515" s="2" t="s">
        <v>358</v>
      </c>
      <c r="C3515" s="2" t="s">
        <v>143</v>
      </c>
      <c r="D3515" s="3">
        <v>521</v>
      </c>
    </row>
    <row r="3516" spans="1:4" x14ac:dyDescent="0.35">
      <c r="A3516" s="2" t="s">
        <v>1130</v>
      </c>
      <c r="B3516" s="2" t="s">
        <v>39</v>
      </c>
      <c r="C3516" s="2" t="s">
        <v>376</v>
      </c>
      <c r="D3516" s="3">
        <v>521</v>
      </c>
    </row>
    <row r="3517" spans="1:4" x14ac:dyDescent="0.35">
      <c r="B3517" s="2" t="s">
        <v>376</v>
      </c>
      <c r="C3517" s="2" t="s">
        <v>39</v>
      </c>
      <c r="D3517" s="3">
        <v>521</v>
      </c>
    </row>
    <row r="3518" spans="1:4" x14ac:dyDescent="0.35">
      <c r="A3518" s="2" t="s">
        <v>3299</v>
      </c>
      <c r="B3518" s="2" t="s">
        <v>147</v>
      </c>
      <c r="C3518" s="2" t="s">
        <v>48</v>
      </c>
      <c r="D3518" s="3">
        <v>494</v>
      </c>
    </row>
    <row r="3519" spans="1:4" x14ac:dyDescent="0.35">
      <c r="B3519" s="2" t="s">
        <v>619</v>
      </c>
      <c r="C3519" s="2" t="s">
        <v>48</v>
      </c>
      <c r="D3519" s="3">
        <v>26</v>
      </c>
    </row>
    <row r="3520" spans="1:4" x14ac:dyDescent="0.35">
      <c r="B3520" s="2" t="s">
        <v>48</v>
      </c>
      <c r="C3520" s="2" t="s">
        <v>147</v>
      </c>
      <c r="D3520" s="3">
        <v>494</v>
      </c>
    </row>
    <row r="3521" spans="1:4" x14ac:dyDescent="0.35">
      <c r="B3521"/>
      <c r="C3521" s="2" t="s">
        <v>619</v>
      </c>
      <c r="D3521" s="3">
        <v>26</v>
      </c>
    </row>
    <row r="3522" spans="1:4" x14ac:dyDescent="0.35">
      <c r="A3522" s="2" t="s">
        <v>2928</v>
      </c>
      <c r="B3522" s="2" t="s">
        <v>1418</v>
      </c>
      <c r="C3522" s="2" t="s">
        <v>109</v>
      </c>
      <c r="D3522" s="3">
        <v>520</v>
      </c>
    </row>
    <row r="3523" spans="1:4" x14ac:dyDescent="0.35">
      <c r="B3523" s="2" t="s">
        <v>109</v>
      </c>
      <c r="C3523" s="2" t="s">
        <v>1418</v>
      </c>
      <c r="D3523" s="3">
        <v>520</v>
      </c>
    </row>
    <row r="3524" spans="1:4" x14ac:dyDescent="0.35">
      <c r="A3524" s="2" t="s">
        <v>2140</v>
      </c>
      <c r="B3524" s="2" t="s">
        <v>68</v>
      </c>
      <c r="C3524" s="2" t="s">
        <v>1348</v>
      </c>
      <c r="D3524" s="3">
        <v>520</v>
      </c>
    </row>
    <row r="3525" spans="1:4" x14ac:dyDescent="0.35">
      <c r="B3525" s="2" t="s">
        <v>1348</v>
      </c>
      <c r="C3525" s="2" t="s">
        <v>68</v>
      </c>
      <c r="D3525" s="3">
        <v>520</v>
      </c>
    </row>
    <row r="3526" spans="1:4" x14ac:dyDescent="0.35">
      <c r="A3526" s="2" t="s">
        <v>6944</v>
      </c>
      <c r="B3526" s="2" t="s">
        <v>130</v>
      </c>
      <c r="C3526" s="2" t="s">
        <v>66</v>
      </c>
      <c r="D3526" s="3">
        <v>524</v>
      </c>
    </row>
    <row r="3527" spans="1:4" x14ac:dyDescent="0.35">
      <c r="B3527" s="2" t="s">
        <v>66</v>
      </c>
      <c r="C3527" s="2" t="s">
        <v>130</v>
      </c>
      <c r="D3527" s="3">
        <v>515</v>
      </c>
    </row>
    <row r="3528" spans="1:4" x14ac:dyDescent="0.35">
      <c r="A3528" s="2" t="s">
        <v>1338</v>
      </c>
      <c r="B3528" s="2" t="s">
        <v>42</v>
      </c>
      <c r="C3528" s="2" t="s">
        <v>102</v>
      </c>
      <c r="D3528" s="3">
        <v>519</v>
      </c>
    </row>
    <row r="3529" spans="1:4" x14ac:dyDescent="0.35">
      <c r="B3529" s="2" t="s">
        <v>102</v>
      </c>
      <c r="C3529" s="2" t="s">
        <v>42</v>
      </c>
      <c r="D3529" s="3">
        <v>520</v>
      </c>
    </row>
    <row r="3530" spans="1:4" x14ac:dyDescent="0.35">
      <c r="A3530" s="2" t="s">
        <v>7225</v>
      </c>
      <c r="B3530" s="2" t="s">
        <v>354</v>
      </c>
      <c r="C3530" s="2" t="s">
        <v>245</v>
      </c>
      <c r="D3530" s="3">
        <v>519</v>
      </c>
    </row>
    <row r="3531" spans="1:4" x14ac:dyDescent="0.35">
      <c r="B3531" s="2" t="s">
        <v>245</v>
      </c>
      <c r="C3531" s="2" t="s">
        <v>354</v>
      </c>
      <c r="D3531" s="3">
        <v>519</v>
      </c>
    </row>
    <row r="3532" spans="1:4" x14ac:dyDescent="0.35">
      <c r="A3532" s="2" t="s">
        <v>637</v>
      </c>
      <c r="B3532" s="2" t="s">
        <v>270</v>
      </c>
      <c r="C3532" s="2" t="s">
        <v>147</v>
      </c>
      <c r="D3532" s="3">
        <v>443</v>
      </c>
    </row>
    <row r="3533" spans="1:4" x14ac:dyDescent="0.35">
      <c r="B3533"/>
      <c r="C3533" s="2" t="s">
        <v>619</v>
      </c>
      <c r="D3533" s="3">
        <v>76</v>
      </c>
    </row>
    <row r="3534" spans="1:4" x14ac:dyDescent="0.35">
      <c r="B3534" s="2" t="s">
        <v>147</v>
      </c>
      <c r="C3534" s="2" t="s">
        <v>270</v>
      </c>
      <c r="D3534" s="3">
        <v>443</v>
      </c>
    </row>
    <row r="3535" spans="1:4" x14ac:dyDescent="0.35">
      <c r="B3535" s="2" t="s">
        <v>619</v>
      </c>
      <c r="C3535" s="2" t="s">
        <v>270</v>
      </c>
      <c r="D3535" s="3">
        <v>76</v>
      </c>
    </row>
    <row r="3536" spans="1:4" x14ac:dyDescent="0.35">
      <c r="A3536" s="2" t="s">
        <v>922</v>
      </c>
      <c r="B3536" s="2" t="s">
        <v>153</v>
      </c>
      <c r="C3536" s="2" t="s">
        <v>656</v>
      </c>
      <c r="D3536" s="3">
        <v>479</v>
      </c>
    </row>
    <row r="3537" spans="1:4" x14ac:dyDescent="0.35">
      <c r="B3537" s="2" t="s">
        <v>228</v>
      </c>
      <c r="C3537" s="2" t="s">
        <v>656</v>
      </c>
      <c r="D3537" s="3">
        <v>40</v>
      </c>
    </row>
    <row r="3538" spans="1:4" x14ac:dyDescent="0.35">
      <c r="B3538" s="2" t="s">
        <v>656</v>
      </c>
      <c r="C3538" s="2" t="s">
        <v>153</v>
      </c>
      <c r="D3538" s="3">
        <v>478</v>
      </c>
    </row>
    <row r="3539" spans="1:4" x14ac:dyDescent="0.35">
      <c r="B3539"/>
      <c r="C3539" s="2" t="s">
        <v>228</v>
      </c>
      <c r="D3539" s="3">
        <v>40</v>
      </c>
    </row>
    <row r="3540" spans="1:4" x14ac:dyDescent="0.35">
      <c r="A3540" s="2" t="s">
        <v>867</v>
      </c>
      <c r="B3540" s="2" t="s">
        <v>336</v>
      </c>
      <c r="C3540" s="2" t="s">
        <v>191</v>
      </c>
      <c r="D3540" s="3">
        <v>434</v>
      </c>
    </row>
    <row r="3541" spans="1:4" x14ac:dyDescent="0.35">
      <c r="B3541"/>
      <c r="C3541" s="2" t="s">
        <v>51</v>
      </c>
      <c r="D3541" s="3">
        <v>83</v>
      </c>
    </row>
    <row r="3542" spans="1:4" x14ac:dyDescent="0.35">
      <c r="B3542" s="2" t="s">
        <v>191</v>
      </c>
      <c r="C3542" s="2" t="s">
        <v>336</v>
      </c>
      <c r="D3542" s="3">
        <v>434</v>
      </c>
    </row>
    <row r="3543" spans="1:4" x14ac:dyDescent="0.35">
      <c r="B3543" s="2" t="s">
        <v>51</v>
      </c>
      <c r="C3543" s="2" t="s">
        <v>336</v>
      </c>
      <c r="D3543" s="3">
        <v>83</v>
      </c>
    </row>
    <row r="3544" spans="1:4" x14ac:dyDescent="0.35">
      <c r="A3544" s="2" t="s">
        <v>5267</v>
      </c>
      <c r="B3544" s="2" t="s">
        <v>216</v>
      </c>
      <c r="C3544" s="2" t="s">
        <v>130</v>
      </c>
      <c r="D3544" s="3">
        <v>516</v>
      </c>
    </row>
    <row r="3545" spans="1:4" x14ac:dyDescent="0.35">
      <c r="B3545" s="2" t="s">
        <v>130</v>
      </c>
      <c r="C3545" s="2" t="s">
        <v>216</v>
      </c>
      <c r="D3545" s="3">
        <v>516</v>
      </c>
    </row>
    <row r="3546" spans="1:4" x14ac:dyDescent="0.35">
      <c r="A3546" s="2" t="s">
        <v>7142</v>
      </c>
      <c r="B3546" s="2" t="s">
        <v>22</v>
      </c>
      <c r="C3546" s="2" t="s">
        <v>3612</v>
      </c>
      <c r="D3546" s="3">
        <v>517</v>
      </c>
    </row>
    <row r="3547" spans="1:4" x14ac:dyDescent="0.35">
      <c r="B3547" s="2" t="s">
        <v>3612</v>
      </c>
      <c r="C3547" s="2" t="s">
        <v>22</v>
      </c>
      <c r="D3547" s="3">
        <v>515</v>
      </c>
    </row>
    <row r="3548" spans="1:4" x14ac:dyDescent="0.35">
      <c r="A3548" s="2" t="s">
        <v>3701</v>
      </c>
      <c r="B3548" s="2" t="s">
        <v>252</v>
      </c>
      <c r="C3548" s="2" t="s">
        <v>3700</v>
      </c>
      <c r="D3548" s="3">
        <v>516</v>
      </c>
    </row>
    <row r="3549" spans="1:4" x14ac:dyDescent="0.35">
      <c r="B3549" s="2" t="s">
        <v>3700</v>
      </c>
      <c r="C3549" s="2" t="s">
        <v>252</v>
      </c>
      <c r="D3549" s="3">
        <v>516</v>
      </c>
    </row>
    <row r="3550" spans="1:4" x14ac:dyDescent="0.35">
      <c r="A3550" s="2" t="s">
        <v>2689</v>
      </c>
      <c r="B3550" s="2" t="s">
        <v>194</v>
      </c>
      <c r="C3550" s="2" t="s">
        <v>792</v>
      </c>
      <c r="D3550" s="3">
        <v>516</v>
      </c>
    </row>
    <row r="3551" spans="1:4" x14ac:dyDescent="0.35">
      <c r="B3551" s="2" t="s">
        <v>792</v>
      </c>
      <c r="C3551" s="2" t="s">
        <v>194</v>
      </c>
      <c r="D3551" s="3">
        <v>516</v>
      </c>
    </row>
    <row r="3552" spans="1:4" x14ac:dyDescent="0.35">
      <c r="A3552" s="2" t="s">
        <v>3598</v>
      </c>
      <c r="B3552" s="2" t="s">
        <v>3040</v>
      </c>
      <c r="C3552" s="2" t="s">
        <v>276</v>
      </c>
      <c r="D3552" s="3">
        <v>515</v>
      </c>
    </row>
    <row r="3553" spans="1:4" x14ac:dyDescent="0.35">
      <c r="B3553" s="2" t="s">
        <v>276</v>
      </c>
      <c r="C3553" s="2" t="s">
        <v>3040</v>
      </c>
      <c r="D3553" s="3">
        <v>515</v>
      </c>
    </row>
    <row r="3554" spans="1:4" x14ac:dyDescent="0.35">
      <c r="A3554" s="2" t="s">
        <v>9317</v>
      </c>
      <c r="B3554" s="2" t="s">
        <v>9316</v>
      </c>
      <c r="C3554" s="2" t="s">
        <v>48</v>
      </c>
      <c r="D3554" s="3">
        <v>514</v>
      </c>
    </row>
    <row r="3555" spans="1:4" x14ac:dyDescent="0.35">
      <c r="B3555" s="2" t="s">
        <v>48</v>
      </c>
      <c r="C3555" s="2" t="s">
        <v>9316</v>
      </c>
      <c r="D3555" s="3">
        <v>514</v>
      </c>
    </row>
    <row r="3556" spans="1:4" x14ac:dyDescent="0.35">
      <c r="A3556" s="2" t="s">
        <v>4489</v>
      </c>
      <c r="B3556" s="2" t="s">
        <v>909</v>
      </c>
      <c r="C3556" s="2" t="s">
        <v>111</v>
      </c>
      <c r="D3556" s="3">
        <v>514</v>
      </c>
    </row>
    <row r="3557" spans="1:4" x14ac:dyDescent="0.35">
      <c r="B3557" s="2" t="s">
        <v>111</v>
      </c>
      <c r="C3557" s="2" t="s">
        <v>909</v>
      </c>
      <c r="D3557" s="3">
        <v>514</v>
      </c>
    </row>
    <row r="3558" spans="1:4" x14ac:dyDescent="0.35">
      <c r="A3558" s="2" t="s">
        <v>6906</v>
      </c>
      <c r="B3558" s="2" t="s">
        <v>219</v>
      </c>
      <c r="C3558" s="2" t="s">
        <v>1225</v>
      </c>
      <c r="D3558" s="3">
        <v>513</v>
      </c>
    </row>
    <row r="3559" spans="1:4" x14ac:dyDescent="0.35">
      <c r="B3559" s="2" t="s">
        <v>1225</v>
      </c>
      <c r="C3559" s="2" t="s">
        <v>219</v>
      </c>
      <c r="D3559" s="3">
        <v>513</v>
      </c>
    </row>
    <row r="3560" spans="1:4" x14ac:dyDescent="0.35">
      <c r="A3560" s="2" t="s">
        <v>3821</v>
      </c>
      <c r="B3560" s="2" t="s">
        <v>201</v>
      </c>
      <c r="C3560" s="2" t="s">
        <v>302</v>
      </c>
      <c r="D3560" s="3">
        <v>513</v>
      </c>
    </row>
    <row r="3561" spans="1:4" x14ac:dyDescent="0.35">
      <c r="B3561" s="2" t="s">
        <v>302</v>
      </c>
      <c r="C3561" s="2" t="s">
        <v>201</v>
      </c>
      <c r="D3561" s="3">
        <v>513</v>
      </c>
    </row>
    <row r="3562" spans="1:4" x14ac:dyDescent="0.35">
      <c r="A3562" s="2" t="s">
        <v>7262</v>
      </c>
      <c r="B3562" s="2" t="s">
        <v>109</v>
      </c>
      <c r="C3562" s="2" t="s">
        <v>1135</v>
      </c>
      <c r="D3562" s="3">
        <v>512</v>
      </c>
    </row>
    <row r="3563" spans="1:4" x14ac:dyDescent="0.35">
      <c r="B3563" s="2" t="s">
        <v>1135</v>
      </c>
      <c r="C3563" s="2" t="s">
        <v>109</v>
      </c>
      <c r="D3563" s="3">
        <v>512</v>
      </c>
    </row>
    <row r="3564" spans="1:4" x14ac:dyDescent="0.35">
      <c r="A3564" s="2" t="s">
        <v>3516</v>
      </c>
      <c r="B3564" s="2" t="s">
        <v>22</v>
      </c>
      <c r="C3564" s="2" t="s">
        <v>515</v>
      </c>
      <c r="D3564" s="3">
        <v>512</v>
      </c>
    </row>
    <row r="3565" spans="1:4" x14ac:dyDescent="0.35">
      <c r="B3565" s="2" t="s">
        <v>515</v>
      </c>
      <c r="C3565" s="2" t="s">
        <v>22</v>
      </c>
      <c r="D3565" s="3">
        <v>512</v>
      </c>
    </row>
    <row r="3566" spans="1:4" x14ac:dyDescent="0.35">
      <c r="A3566" s="2" t="s">
        <v>1017</v>
      </c>
      <c r="B3566" s="2" t="s">
        <v>143</v>
      </c>
      <c r="C3566" s="2" t="s">
        <v>1016</v>
      </c>
      <c r="D3566" s="3">
        <v>512</v>
      </c>
    </row>
    <row r="3567" spans="1:4" x14ac:dyDescent="0.35">
      <c r="B3567" s="2" t="s">
        <v>1016</v>
      </c>
      <c r="C3567" s="2" t="s">
        <v>143</v>
      </c>
      <c r="D3567" s="3">
        <v>512</v>
      </c>
    </row>
    <row r="3568" spans="1:4" x14ac:dyDescent="0.35">
      <c r="A3568" s="2" t="s">
        <v>4682</v>
      </c>
      <c r="B3568" s="2" t="s">
        <v>46</v>
      </c>
      <c r="C3568" s="2" t="s">
        <v>932</v>
      </c>
      <c r="D3568" s="3">
        <v>511</v>
      </c>
    </row>
    <row r="3569" spans="1:4" x14ac:dyDescent="0.35">
      <c r="B3569" s="2" t="s">
        <v>932</v>
      </c>
      <c r="C3569" s="2" t="s">
        <v>46</v>
      </c>
      <c r="D3569" s="3">
        <v>512</v>
      </c>
    </row>
    <row r="3570" spans="1:4" x14ac:dyDescent="0.35">
      <c r="A3570" s="2" t="s">
        <v>9010</v>
      </c>
      <c r="B3570" s="2" t="s">
        <v>2571</v>
      </c>
      <c r="C3570" s="2" t="s">
        <v>405</v>
      </c>
      <c r="D3570" s="3">
        <v>501</v>
      </c>
    </row>
    <row r="3571" spans="1:4" x14ac:dyDescent="0.35">
      <c r="B3571" s="2" t="s">
        <v>405</v>
      </c>
      <c r="C3571" s="2" t="s">
        <v>2571</v>
      </c>
      <c r="D3571" s="3">
        <v>520</v>
      </c>
    </row>
    <row r="3572" spans="1:4" x14ac:dyDescent="0.35">
      <c r="A3572" s="2" t="s">
        <v>5948</v>
      </c>
      <c r="B3572" s="2" t="s">
        <v>241</v>
      </c>
      <c r="C3572" s="2" t="s">
        <v>225</v>
      </c>
      <c r="D3572" s="3">
        <v>511</v>
      </c>
    </row>
    <row r="3573" spans="1:4" x14ac:dyDescent="0.35">
      <c r="B3573" s="2" t="s">
        <v>225</v>
      </c>
      <c r="C3573" s="2" t="s">
        <v>241</v>
      </c>
      <c r="D3573" s="3">
        <v>510</v>
      </c>
    </row>
    <row r="3574" spans="1:4" x14ac:dyDescent="0.35">
      <c r="A3574" s="2" t="s">
        <v>2067</v>
      </c>
      <c r="B3574" s="2" t="s">
        <v>453</v>
      </c>
      <c r="C3574" s="2" t="s">
        <v>902</v>
      </c>
      <c r="D3574" s="3">
        <v>509</v>
      </c>
    </row>
    <row r="3575" spans="1:4" x14ac:dyDescent="0.35">
      <c r="B3575" s="2" t="s">
        <v>902</v>
      </c>
      <c r="C3575" s="2" t="s">
        <v>453</v>
      </c>
      <c r="D3575" s="3">
        <v>512</v>
      </c>
    </row>
    <row r="3576" spans="1:4" x14ac:dyDescent="0.35">
      <c r="A3576" s="2" t="s">
        <v>3467</v>
      </c>
      <c r="B3576" s="2" t="s">
        <v>453</v>
      </c>
      <c r="C3576" s="2" t="s">
        <v>130</v>
      </c>
      <c r="D3576" s="3">
        <v>510</v>
      </c>
    </row>
    <row r="3577" spans="1:4" x14ac:dyDescent="0.35">
      <c r="B3577" s="2" t="s">
        <v>130</v>
      </c>
      <c r="C3577" s="2" t="s">
        <v>453</v>
      </c>
      <c r="D3577" s="3">
        <v>510</v>
      </c>
    </row>
    <row r="3578" spans="1:4" x14ac:dyDescent="0.35">
      <c r="A3578" s="2" t="s">
        <v>101</v>
      </c>
      <c r="B3578" s="2" t="s">
        <v>95</v>
      </c>
      <c r="C3578" s="2" t="s">
        <v>100</v>
      </c>
      <c r="D3578" s="3">
        <v>420</v>
      </c>
    </row>
    <row r="3579" spans="1:4" x14ac:dyDescent="0.35">
      <c r="B3579" s="2" t="s">
        <v>117</v>
      </c>
      <c r="C3579" s="2" t="s">
        <v>100</v>
      </c>
      <c r="D3579" s="3">
        <v>90</v>
      </c>
    </row>
    <row r="3580" spans="1:4" x14ac:dyDescent="0.35">
      <c r="B3580" s="2" t="s">
        <v>100</v>
      </c>
      <c r="C3580" s="2" t="s">
        <v>95</v>
      </c>
      <c r="D3580" s="3">
        <v>420</v>
      </c>
    </row>
    <row r="3581" spans="1:4" x14ac:dyDescent="0.35">
      <c r="B3581"/>
      <c r="C3581" s="2" t="s">
        <v>117</v>
      </c>
      <c r="D3581" s="3">
        <v>90</v>
      </c>
    </row>
    <row r="3582" spans="1:4" x14ac:dyDescent="0.35">
      <c r="A3582" s="2" t="s">
        <v>2452</v>
      </c>
      <c r="B3582" s="2" t="s">
        <v>26</v>
      </c>
      <c r="C3582" s="2" t="s">
        <v>130</v>
      </c>
      <c r="D3582" s="3">
        <v>509</v>
      </c>
    </row>
    <row r="3583" spans="1:4" x14ac:dyDescent="0.35">
      <c r="B3583" s="2" t="s">
        <v>130</v>
      </c>
      <c r="C3583" s="2" t="s">
        <v>26</v>
      </c>
      <c r="D3583" s="3">
        <v>509</v>
      </c>
    </row>
    <row r="3584" spans="1:4" x14ac:dyDescent="0.35">
      <c r="A3584" s="2" t="s">
        <v>9301</v>
      </c>
      <c r="B3584" s="2" t="s">
        <v>932</v>
      </c>
      <c r="C3584" s="2" t="s">
        <v>58</v>
      </c>
      <c r="D3584" s="3">
        <v>508</v>
      </c>
    </row>
    <row r="3585" spans="1:4" x14ac:dyDescent="0.35">
      <c r="B3585" s="2" t="s">
        <v>58</v>
      </c>
      <c r="C3585" s="2" t="s">
        <v>932</v>
      </c>
      <c r="D3585" s="3">
        <v>508</v>
      </c>
    </row>
    <row r="3586" spans="1:4" x14ac:dyDescent="0.35">
      <c r="A3586" s="2" t="s">
        <v>5965</v>
      </c>
      <c r="B3586" s="2" t="s">
        <v>513</v>
      </c>
      <c r="C3586" s="2" t="s">
        <v>13</v>
      </c>
      <c r="D3586" s="3">
        <v>508</v>
      </c>
    </row>
    <row r="3587" spans="1:4" x14ac:dyDescent="0.35">
      <c r="B3587" s="2" t="s">
        <v>13</v>
      </c>
      <c r="C3587" s="2" t="s">
        <v>513</v>
      </c>
      <c r="D3587" s="3">
        <v>508</v>
      </c>
    </row>
    <row r="3588" spans="1:4" x14ac:dyDescent="0.35">
      <c r="A3588" s="2" t="s">
        <v>3150</v>
      </c>
      <c r="B3588" s="2" t="s">
        <v>19</v>
      </c>
      <c r="C3588" s="2" t="s">
        <v>222</v>
      </c>
      <c r="D3588" s="3">
        <v>526</v>
      </c>
    </row>
    <row r="3589" spans="1:4" x14ac:dyDescent="0.35">
      <c r="B3589" s="2" t="s">
        <v>222</v>
      </c>
      <c r="C3589" s="2" t="s">
        <v>19</v>
      </c>
      <c r="D3589" s="3">
        <v>489</v>
      </c>
    </row>
    <row r="3590" spans="1:4" x14ac:dyDescent="0.35">
      <c r="A3590" s="2" t="s">
        <v>3852</v>
      </c>
      <c r="B3590" s="2" t="s">
        <v>156</v>
      </c>
      <c r="C3590" s="2" t="s">
        <v>48</v>
      </c>
      <c r="D3590" s="3">
        <v>505</v>
      </c>
    </row>
    <row r="3591" spans="1:4" x14ac:dyDescent="0.35">
      <c r="B3591" s="2" t="s">
        <v>48</v>
      </c>
      <c r="C3591" s="2" t="s">
        <v>156</v>
      </c>
      <c r="D3591" s="3">
        <v>505</v>
      </c>
    </row>
    <row r="3592" spans="1:4" x14ac:dyDescent="0.35">
      <c r="A3592" s="2" t="s">
        <v>8278</v>
      </c>
      <c r="B3592" s="2" t="s">
        <v>261</v>
      </c>
      <c r="C3592" s="2" t="s">
        <v>2728</v>
      </c>
      <c r="D3592" s="3">
        <v>504</v>
      </c>
    </row>
    <row r="3593" spans="1:4" x14ac:dyDescent="0.35">
      <c r="B3593" s="2" t="s">
        <v>2728</v>
      </c>
      <c r="C3593" s="2" t="s">
        <v>261</v>
      </c>
      <c r="D3593" s="3">
        <v>504</v>
      </c>
    </row>
    <row r="3594" spans="1:4" x14ac:dyDescent="0.35">
      <c r="A3594" s="2" t="s">
        <v>4866</v>
      </c>
      <c r="B3594" s="2" t="s">
        <v>629</v>
      </c>
      <c r="C3594" s="2" t="s">
        <v>140</v>
      </c>
      <c r="D3594" s="3">
        <v>504</v>
      </c>
    </row>
    <row r="3595" spans="1:4" x14ac:dyDescent="0.35">
      <c r="B3595" s="2" t="s">
        <v>140</v>
      </c>
      <c r="C3595" s="2" t="s">
        <v>629</v>
      </c>
      <c r="D3595" s="3">
        <v>504</v>
      </c>
    </row>
    <row r="3596" spans="1:4" x14ac:dyDescent="0.35">
      <c r="A3596" s="2" t="s">
        <v>2714</v>
      </c>
      <c r="B3596" s="2" t="s">
        <v>229</v>
      </c>
      <c r="C3596" s="2" t="s">
        <v>531</v>
      </c>
      <c r="D3596" s="3">
        <v>505</v>
      </c>
    </row>
    <row r="3597" spans="1:4" x14ac:dyDescent="0.35">
      <c r="B3597" s="2" t="s">
        <v>531</v>
      </c>
      <c r="C3597" s="2" t="s">
        <v>229</v>
      </c>
      <c r="D3597" s="3">
        <v>502</v>
      </c>
    </row>
    <row r="3598" spans="1:4" x14ac:dyDescent="0.35">
      <c r="A3598" s="2" t="s">
        <v>9346</v>
      </c>
      <c r="B3598" s="2" t="s">
        <v>8453</v>
      </c>
      <c r="C3598" s="2" t="s">
        <v>3722</v>
      </c>
      <c r="D3598" s="3">
        <v>502</v>
      </c>
    </row>
    <row r="3599" spans="1:4" x14ac:dyDescent="0.35">
      <c r="B3599" s="2" t="s">
        <v>3722</v>
      </c>
      <c r="C3599" s="2" t="s">
        <v>8453</v>
      </c>
      <c r="D3599" s="3">
        <v>503</v>
      </c>
    </row>
    <row r="3600" spans="1:4" x14ac:dyDescent="0.35">
      <c r="A3600" s="2" t="s">
        <v>3554</v>
      </c>
      <c r="B3600" s="2" t="s">
        <v>149</v>
      </c>
      <c r="C3600" s="2" t="s">
        <v>340</v>
      </c>
      <c r="D3600" s="3">
        <v>503</v>
      </c>
    </row>
    <row r="3601" spans="1:4" x14ac:dyDescent="0.35">
      <c r="B3601" s="2" t="s">
        <v>340</v>
      </c>
      <c r="C3601" s="2" t="s">
        <v>149</v>
      </c>
      <c r="D3601" s="3">
        <v>502</v>
      </c>
    </row>
    <row r="3602" spans="1:4" x14ac:dyDescent="0.35">
      <c r="A3602" s="2" t="s">
        <v>6066</v>
      </c>
      <c r="B3602" s="2" t="s">
        <v>1423</v>
      </c>
      <c r="C3602" s="2" t="s">
        <v>579</v>
      </c>
      <c r="D3602" s="3">
        <v>499</v>
      </c>
    </row>
    <row r="3603" spans="1:4" x14ac:dyDescent="0.35">
      <c r="B3603" s="2" t="s">
        <v>579</v>
      </c>
      <c r="C3603" s="2" t="s">
        <v>1423</v>
      </c>
      <c r="D3603" s="3">
        <v>499</v>
      </c>
    </row>
    <row r="3604" spans="1:4" x14ac:dyDescent="0.35">
      <c r="A3604" s="2" t="s">
        <v>5006</v>
      </c>
      <c r="B3604" s="2" t="s">
        <v>531</v>
      </c>
      <c r="C3604" s="2" t="s">
        <v>3265</v>
      </c>
      <c r="D3604" s="3">
        <v>498</v>
      </c>
    </row>
    <row r="3605" spans="1:4" x14ac:dyDescent="0.35">
      <c r="B3605" s="2" t="s">
        <v>3265</v>
      </c>
      <c r="C3605" s="2" t="s">
        <v>531</v>
      </c>
      <c r="D3605" s="3">
        <v>498</v>
      </c>
    </row>
    <row r="3606" spans="1:4" x14ac:dyDescent="0.35">
      <c r="A3606" s="2" t="s">
        <v>7087</v>
      </c>
      <c r="B3606" s="2" t="s">
        <v>252</v>
      </c>
      <c r="C3606" s="2" t="s">
        <v>48</v>
      </c>
      <c r="D3606" s="3">
        <v>497</v>
      </c>
    </row>
    <row r="3607" spans="1:4" x14ac:dyDescent="0.35">
      <c r="B3607" s="2" t="s">
        <v>48</v>
      </c>
      <c r="C3607" s="2" t="s">
        <v>252</v>
      </c>
      <c r="D3607" s="3">
        <v>497</v>
      </c>
    </row>
    <row r="3608" spans="1:4" x14ac:dyDescent="0.35">
      <c r="A3608" s="2" t="s">
        <v>2022</v>
      </c>
      <c r="B3608" s="2" t="s">
        <v>19</v>
      </c>
      <c r="C3608" s="2" t="s">
        <v>216</v>
      </c>
      <c r="D3608" s="3">
        <v>497</v>
      </c>
    </row>
    <row r="3609" spans="1:4" x14ac:dyDescent="0.35">
      <c r="B3609" s="2" t="s">
        <v>216</v>
      </c>
      <c r="C3609" s="2" t="s">
        <v>19</v>
      </c>
      <c r="D3609" s="3">
        <v>497</v>
      </c>
    </row>
    <row r="3610" spans="1:4" x14ac:dyDescent="0.35">
      <c r="A3610" s="2" t="s">
        <v>9429</v>
      </c>
      <c r="B3610" s="2" t="s">
        <v>437</v>
      </c>
      <c r="C3610" s="2" t="s">
        <v>449</v>
      </c>
      <c r="D3610" s="3">
        <v>496</v>
      </c>
    </row>
    <row r="3611" spans="1:4" x14ac:dyDescent="0.35">
      <c r="B3611" s="2" t="s">
        <v>449</v>
      </c>
      <c r="C3611" s="2" t="s">
        <v>437</v>
      </c>
      <c r="D3611" s="3">
        <v>496</v>
      </c>
    </row>
    <row r="3612" spans="1:4" x14ac:dyDescent="0.35">
      <c r="A3612" s="2" t="s">
        <v>8834</v>
      </c>
      <c r="B3612" s="2" t="s">
        <v>130</v>
      </c>
      <c r="C3612" s="2" t="s">
        <v>1733</v>
      </c>
      <c r="D3612" s="3">
        <v>496</v>
      </c>
    </row>
    <row r="3613" spans="1:4" x14ac:dyDescent="0.35">
      <c r="B3613" s="2" t="s">
        <v>1733</v>
      </c>
      <c r="C3613" s="2" t="s">
        <v>130</v>
      </c>
      <c r="D3613" s="3">
        <v>496</v>
      </c>
    </row>
    <row r="3614" spans="1:4" x14ac:dyDescent="0.35">
      <c r="A3614" s="2" t="s">
        <v>1676</v>
      </c>
      <c r="B3614" s="2" t="s">
        <v>1675</v>
      </c>
      <c r="C3614" s="2" t="s">
        <v>145</v>
      </c>
      <c r="D3614" s="3">
        <v>496</v>
      </c>
    </row>
    <row r="3615" spans="1:4" x14ac:dyDescent="0.35">
      <c r="B3615" s="2" t="s">
        <v>145</v>
      </c>
      <c r="C3615" s="2" t="s">
        <v>1675</v>
      </c>
      <c r="D3615" s="3">
        <v>496</v>
      </c>
    </row>
    <row r="3616" spans="1:4" x14ac:dyDescent="0.35">
      <c r="A3616" s="2" t="s">
        <v>1069</v>
      </c>
      <c r="B3616" s="2" t="s">
        <v>153</v>
      </c>
      <c r="C3616" s="2" t="s">
        <v>579</v>
      </c>
      <c r="D3616" s="3">
        <v>467</v>
      </c>
    </row>
    <row r="3617" spans="1:4" x14ac:dyDescent="0.35">
      <c r="B3617" s="2" t="s">
        <v>228</v>
      </c>
      <c r="C3617" s="2" t="s">
        <v>579</v>
      </c>
      <c r="D3617" s="3">
        <v>29</v>
      </c>
    </row>
    <row r="3618" spans="1:4" x14ac:dyDescent="0.35">
      <c r="B3618" s="2" t="s">
        <v>579</v>
      </c>
      <c r="C3618" s="2" t="s">
        <v>153</v>
      </c>
      <c r="D3618" s="3">
        <v>467</v>
      </c>
    </row>
    <row r="3619" spans="1:4" x14ac:dyDescent="0.35">
      <c r="B3619"/>
      <c r="C3619" s="2" t="s">
        <v>228</v>
      </c>
      <c r="D3619" s="3">
        <v>29</v>
      </c>
    </row>
    <row r="3620" spans="1:4" x14ac:dyDescent="0.35">
      <c r="A3620" s="2" t="s">
        <v>8971</v>
      </c>
      <c r="B3620" s="2" t="s">
        <v>4102</v>
      </c>
      <c r="C3620" s="2" t="s">
        <v>3459</v>
      </c>
      <c r="D3620" s="3">
        <v>495</v>
      </c>
    </row>
    <row r="3621" spans="1:4" x14ac:dyDescent="0.35">
      <c r="B3621" s="2" t="s">
        <v>3459</v>
      </c>
      <c r="C3621" s="2" t="s">
        <v>4102</v>
      </c>
      <c r="D3621" s="3">
        <v>495</v>
      </c>
    </row>
    <row r="3622" spans="1:4" x14ac:dyDescent="0.35">
      <c r="A3622" s="2" t="s">
        <v>8160</v>
      </c>
      <c r="B3622" s="2" t="s">
        <v>522</v>
      </c>
      <c r="C3622" s="2" t="s">
        <v>140</v>
      </c>
      <c r="D3622" s="3">
        <v>495</v>
      </c>
    </row>
    <row r="3623" spans="1:4" x14ac:dyDescent="0.35">
      <c r="B3623" s="2" t="s">
        <v>140</v>
      </c>
      <c r="C3623" s="2" t="s">
        <v>522</v>
      </c>
      <c r="D3623" s="3">
        <v>495</v>
      </c>
    </row>
    <row r="3624" spans="1:4" x14ac:dyDescent="0.35">
      <c r="A3624" s="2" t="s">
        <v>6204</v>
      </c>
      <c r="B3624" s="2" t="s">
        <v>3458</v>
      </c>
      <c r="C3624" s="2" t="s">
        <v>6203</v>
      </c>
      <c r="D3624" s="3">
        <v>495</v>
      </c>
    </row>
    <row r="3625" spans="1:4" x14ac:dyDescent="0.35">
      <c r="B3625" s="2" t="s">
        <v>6203</v>
      </c>
      <c r="C3625" s="2" t="s">
        <v>3458</v>
      </c>
      <c r="D3625" s="3">
        <v>495</v>
      </c>
    </row>
    <row r="3626" spans="1:4" x14ac:dyDescent="0.35">
      <c r="A3626" s="2" t="s">
        <v>3460</v>
      </c>
      <c r="B3626" s="2" t="s">
        <v>3458</v>
      </c>
      <c r="C3626" s="2" t="s">
        <v>3459</v>
      </c>
      <c r="D3626" s="3">
        <v>495</v>
      </c>
    </row>
    <row r="3627" spans="1:4" x14ac:dyDescent="0.35">
      <c r="B3627" s="2" t="s">
        <v>3459</v>
      </c>
      <c r="C3627" s="2" t="s">
        <v>3458</v>
      </c>
      <c r="D3627" s="3">
        <v>495</v>
      </c>
    </row>
    <row r="3628" spans="1:4" x14ac:dyDescent="0.35">
      <c r="A3628" s="2" t="s">
        <v>4103</v>
      </c>
      <c r="B3628" s="2" t="s">
        <v>4101</v>
      </c>
      <c r="C3628" s="2" t="s">
        <v>4102</v>
      </c>
      <c r="D3628" s="3">
        <v>495</v>
      </c>
    </row>
    <row r="3629" spans="1:4" x14ac:dyDescent="0.35">
      <c r="B3629" s="2" t="s">
        <v>4102</v>
      </c>
      <c r="C3629" s="2" t="s">
        <v>4101</v>
      </c>
      <c r="D3629" s="3">
        <v>495</v>
      </c>
    </row>
    <row r="3630" spans="1:4" x14ac:dyDescent="0.35">
      <c r="A3630" s="2" t="s">
        <v>3978</v>
      </c>
      <c r="B3630" s="2" t="s">
        <v>3977</v>
      </c>
      <c r="C3630" s="2" t="s">
        <v>1524</v>
      </c>
      <c r="D3630" s="3">
        <v>519</v>
      </c>
    </row>
    <row r="3631" spans="1:4" x14ac:dyDescent="0.35">
      <c r="B3631" s="2" t="s">
        <v>1524</v>
      </c>
      <c r="C3631" s="2" t="s">
        <v>3977</v>
      </c>
      <c r="D3631" s="3">
        <v>470</v>
      </c>
    </row>
    <row r="3632" spans="1:4" x14ac:dyDescent="0.35">
      <c r="A3632" s="2" t="s">
        <v>6661</v>
      </c>
      <c r="B3632" s="2" t="s">
        <v>792</v>
      </c>
      <c r="C3632" s="2" t="s">
        <v>437</v>
      </c>
      <c r="D3632" s="3">
        <v>494</v>
      </c>
    </row>
    <row r="3633" spans="1:4" x14ac:dyDescent="0.35">
      <c r="B3633" s="2" t="s">
        <v>437</v>
      </c>
      <c r="C3633" s="2" t="s">
        <v>792</v>
      </c>
      <c r="D3633" s="3">
        <v>494</v>
      </c>
    </row>
    <row r="3634" spans="1:4" x14ac:dyDescent="0.35">
      <c r="A3634" s="2" t="s">
        <v>7239</v>
      </c>
      <c r="B3634" s="2" t="s">
        <v>6295</v>
      </c>
      <c r="C3634" s="2" t="s">
        <v>140</v>
      </c>
      <c r="D3634" s="3">
        <v>495</v>
      </c>
    </row>
    <row r="3635" spans="1:4" x14ac:dyDescent="0.35">
      <c r="B3635" s="2" t="s">
        <v>140</v>
      </c>
      <c r="C3635" s="2" t="s">
        <v>6295</v>
      </c>
      <c r="D3635" s="3">
        <v>493</v>
      </c>
    </row>
    <row r="3636" spans="1:4" x14ac:dyDescent="0.35">
      <c r="A3636" s="2" t="s">
        <v>4537</v>
      </c>
      <c r="B3636" s="2" t="s">
        <v>629</v>
      </c>
      <c r="C3636" s="2" t="s">
        <v>1191</v>
      </c>
      <c r="D3636" s="3">
        <v>494</v>
      </c>
    </row>
    <row r="3637" spans="1:4" x14ac:dyDescent="0.35">
      <c r="B3637" s="2" t="s">
        <v>1191</v>
      </c>
      <c r="C3637" s="2" t="s">
        <v>629</v>
      </c>
      <c r="D3637" s="3">
        <v>494</v>
      </c>
    </row>
    <row r="3638" spans="1:4" x14ac:dyDescent="0.35">
      <c r="A3638" s="2" t="s">
        <v>2722</v>
      </c>
      <c r="B3638" s="2" t="s">
        <v>267</v>
      </c>
      <c r="C3638" s="2" t="s">
        <v>48</v>
      </c>
      <c r="D3638" s="3">
        <v>494</v>
      </c>
    </row>
    <row r="3639" spans="1:4" x14ac:dyDescent="0.35">
      <c r="B3639" s="2" t="s">
        <v>48</v>
      </c>
      <c r="C3639" s="2" t="s">
        <v>267</v>
      </c>
      <c r="D3639" s="3">
        <v>493</v>
      </c>
    </row>
    <row r="3640" spans="1:4" x14ac:dyDescent="0.35">
      <c r="A3640" s="2" t="s">
        <v>1919</v>
      </c>
      <c r="B3640" s="2" t="s">
        <v>143</v>
      </c>
      <c r="C3640" s="2" t="s">
        <v>1918</v>
      </c>
      <c r="D3640" s="3">
        <v>492</v>
      </c>
    </row>
    <row r="3641" spans="1:4" x14ac:dyDescent="0.35">
      <c r="B3641" s="2" t="s">
        <v>1918</v>
      </c>
      <c r="C3641" s="2" t="s">
        <v>143</v>
      </c>
      <c r="D3641" s="3">
        <v>493</v>
      </c>
    </row>
    <row r="3642" spans="1:4" x14ac:dyDescent="0.35">
      <c r="A3642" s="2" t="s">
        <v>5501</v>
      </c>
      <c r="B3642" s="2" t="s">
        <v>147</v>
      </c>
      <c r="C3642" s="2" t="s">
        <v>302</v>
      </c>
      <c r="D3642" s="3">
        <v>455</v>
      </c>
    </row>
    <row r="3643" spans="1:4" x14ac:dyDescent="0.35">
      <c r="B3643" s="2" t="s">
        <v>619</v>
      </c>
      <c r="C3643" s="2" t="s">
        <v>302</v>
      </c>
      <c r="D3643" s="3">
        <v>38</v>
      </c>
    </row>
    <row r="3644" spans="1:4" x14ac:dyDescent="0.35">
      <c r="B3644" s="2" t="s">
        <v>302</v>
      </c>
      <c r="C3644" s="2" t="s">
        <v>147</v>
      </c>
      <c r="D3644" s="3">
        <v>451</v>
      </c>
    </row>
    <row r="3645" spans="1:4" x14ac:dyDescent="0.35">
      <c r="B3645"/>
      <c r="C3645" s="2" t="s">
        <v>619</v>
      </c>
      <c r="D3645" s="3">
        <v>38</v>
      </c>
    </row>
    <row r="3646" spans="1:4" x14ac:dyDescent="0.35">
      <c r="A3646" s="2" t="s">
        <v>876</v>
      </c>
      <c r="B3646" s="2" t="s">
        <v>40</v>
      </c>
      <c r="C3646" s="2" t="s">
        <v>229</v>
      </c>
      <c r="D3646" s="3">
        <v>491</v>
      </c>
    </row>
    <row r="3647" spans="1:4" x14ac:dyDescent="0.35">
      <c r="B3647" s="2" t="s">
        <v>229</v>
      </c>
      <c r="C3647" s="2" t="s">
        <v>40</v>
      </c>
      <c r="D3647" s="3">
        <v>491</v>
      </c>
    </row>
    <row r="3648" spans="1:4" x14ac:dyDescent="0.35">
      <c r="A3648" s="2" t="s">
        <v>9059</v>
      </c>
      <c r="B3648" s="2" t="s">
        <v>416</v>
      </c>
      <c r="C3648" s="2" t="s">
        <v>423</v>
      </c>
      <c r="D3648" s="3">
        <v>490</v>
      </c>
    </row>
    <row r="3649" spans="1:4" x14ac:dyDescent="0.35">
      <c r="B3649" s="2" t="s">
        <v>423</v>
      </c>
      <c r="C3649" s="2" t="s">
        <v>416</v>
      </c>
      <c r="D3649" s="3">
        <v>490</v>
      </c>
    </row>
    <row r="3650" spans="1:4" x14ac:dyDescent="0.35">
      <c r="A3650" s="2" t="s">
        <v>3305</v>
      </c>
      <c r="B3650" s="2" t="s">
        <v>270</v>
      </c>
      <c r="C3650" s="2" t="s">
        <v>3304</v>
      </c>
      <c r="D3650" s="3">
        <v>490</v>
      </c>
    </row>
    <row r="3651" spans="1:4" x14ac:dyDescent="0.35">
      <c r="B3651" s="2" t="s">
        <v>3304</v>
      </c>
      <c r="C3651" s="2" t="s">
        <v>270</v>
      </c>
      <c r="D3651" s="3">
        <v>490</v>
      </c>
    </row>
    <row r="3652" spans="1:4" x14ac:dyDescent="0.35">
      <c r="A3652" s="2" t="s">
        <v>7635</v>
      </c>
      <c r="B3652" s="2" t="s">
        <v>109</v>
      </c>
      <c r="C3652" s="2" t="s">
        <v>2484</v>
      </c>
      <c r="D3652" s="3">
        <v>488</v>
      </c>
    </row>
    <row r="3653" spans="1:4" x14ac:dyDescent="0.35">
      <c r="B3653" s="2" t="s">
        <v>2484</v>
      </c>
      <c r="C3653" s="2" t="s">
        <v>109</v>
      </c>
      <c r="D3653" s="3">
        <v>488</v>
      </c>
    </row>
    <row r="3654" spans="1:4" x14ac:dyDescent="0.35">
      <c r="A3654" s="2" t="s">
        <v>3234</v>
      </c>
      <c r="B3654" s="2" t="s">
        <v>531</v>
      </c>
      <c r="C3654" s="2" t="s">
        <v>1988</v>
      </c>
      <c r="D3654" s="3">
        <v>487</v>
      </c>
    </row>
    <row r="3655" spans="1:4" x14ac:dyDescent="0.35">
      <c r="B3655" s="2" t="s">
        <v>1988</v>
      </c>
      <c r="C3655" s="2" t="s">
        <v>531</v>
      </c>
      <c r="D3655" s="3">
        <v>489</v>
      </c>
    </row>
    <row r="3656" spans="1:4" x14ac:dyDescent="0.35">
      <c r="A3656" s="2" t="s">
        <v>8386</v>
      </c>
      <c r="B3656" s="2" t="s">
        <v>222</v>
      </c>
      <c r="C3656" s="2" t="s">
        <v>58</v>
      </c>
      <c r="D3656" s="3">
        <v>492</v>
      </c>
    </row>
    <row r="3657" spans="1:4" x14ac:dyDescent="0.35">
      <c r="B3657" s="2" t="s">
        <v>58</v>
      </c>
      <c r="C3657" s="2" t="s">
        <v>222</v>
      </c>
      <c r="D3657" s="3">
        <v>481</v>
      </c>
    </row>
    <row r="3658" spans="1:4" x14ac:dyDescent="0.35">
      <c r="A3658" s="2" t="s">
        <v>5396</v>
      </c>
      <c r="B3658" s="2" t="s">
        <v>36</v>
      </c>
      <c r="C3658" s="2" t="s">
        <v>310</v>
      </c>
      <c r="D3658" s="3">
        <v>487</v>
      </c>
    </row>
    <row r="3659" spans="1:4" x14ac:dyDescent="0.35">
      <c r="B3659" s="2" t="s">
        <v>310</v>
      </c>
      <c r="C3659" s="2" t="s">
        <v>36</v>
      </c>
      <c r="D3659" s="3">
        <v>486</v>
      </c>
    </row>
    <row r="3660" spans="1:4" x14ac:dyDescent="0.35">
      <c r="A3660" s="2" t="s">
        <v>9138</v>
      </c>
      <c r="B3660" s="2" t="s">
        <v>1326</v>
      </c>
      <c r="C3660" s="2" t="s">
        <v>405</v>
      </c>
      <c r="D3660" s="3">
        <v>485</v>
      </c>
    </row>
    <row r="3661" spans="1:4" x14ac:dyDescent="0.35">
      <c r="B3661" s="2" t="s">
        <v>405</v>
      </c>
      <c r="C3661" s="2" t="s">
        <v>1326</v>
      </c>
      <c r="D3661" s="3">
        <v>486</v>
      </c>
    </row>
    <row r="3662" spans="1:4" x14ac:dyDescent="0.35">
      <c r="A3662" s="2" t="s">
        <v>7383</v>
      </c>
      <c r="B3662" s="2" t="s">
        <v>261</v>
      </c>
      <c r="C3662" s="2" t="s">
        <v>569</v>
      </c>
      <c r="D3662" s="3">
        <v>485</v>
      </c>
    </row>
    <row r="3663" spans="1:4" x14ac:dyDescent="0.35">
      <c r="B3663" s="2" t="s">
        <v>569</v>
      </c>
      <c r="C3663" s="2" t="s">
        <v>261</v>
      </c>
      <c r="D3663" s="3">
        <v>485</v>
      </c>
    </row>
    <row r="3664" spans="1:4" x14ac:dyDescent="0.35">
      <c r="A3664" s="2" t="s">
        <v>7186</v>
      </c>
      <c r="B3664" s="2" t="s">
        <v>1447</v>
      </c>
      <c r="C3664" s="2" t="s">
        <v>13</v>
      </c>
      <c r="D3664" s="3">
        <v>484</v>
      </c>
    </row>
    <row r="3665" spans="1:4" x14ac:dyDescent="0.35">
      <c r="B3665" s="2" t="s">
        <v>13</v>
      </c>
      <c r="C3665" s="2" t="s">
        <v>1447</v>
      </c>
      <c r="D3665" s="3">
        <v>484</v>
      </c>
    </row>
    <row r="3666" spans="1:4" x14ac:dyDescent="0.35">
      <c r="A3666" s="2" t="s">
        <v>5818</v>
      </c>
      <c r="B3666" s="2" t="s">
        <v>381</v>
      </c>
      <c r="C3666" s="2" t="s">
        <v>383</v>
      </c>
      <c r="D3666" s="3">
        <v>483</v>
      </c>
    </row>
    <row r="3667" spans="1:4" x14ac:dyDescent="0.35">
      <c r="B3667" s="2" t="s">
        <v>383</v>
      </c>
      <c r="C3667" s="2" t="s">
        <v>381</v>
      </c>
      <c r="D3667" s="3">
        <v>483</v>
      </c>
    </row>
    <row r="3668" spans="1:4" x14ac:dyDescent="0.35">
      <c r="A3668" s="2" t="s">
        <v>7923</v>
      </c>
      <c r="B3668" s="2" t="s">
        <v>902</v>
      </c>
      <c r="C3668" s="2" t="s">
        <v>58</v>
      </c>
      <c r="D3668" s="3">
        <v>483</v>
      </c>
    </row>
    <row r="3669" spans="1:4" x14ac:dyDescent="0.35">
      <c r="B3669" s="2" t="s">
        <v>58</v>
      </c>
      <c r="C3669" s="2" t="s">
        <v>902</v>
      </c>
      <c r="D3669" s="3">
        <v>483</v>
      </c>
    </row>
    <row r="3670" spans="1:4" x14ac:dyDescent="0.35">
      <c r="A3670" s="2" t="s">
        <v>2474</v>
      </c>
      <c r="B3670" s="2" t="s">
        <v>68</v>
      </c>
      <c r="C3670" s="2" t="s">
        <v>1359</v>
      </c>
      <c r="D3670" s="3">
        <v>484</v>
      </c>
    </row>
    <row r="3671" spans="1:4" x14ac:dyDescent="0.35">
      <c r="B3671" s="2" t="s">
        <v>1359</v>
      </c>
      <c r="C3671" s="2" t="s">
        <v>68</v>
      </c>
      <c r="D3671" s="3">
        <v>482</v>
      </c>
    </row>
    <row r="3672" spans="1:4" x14ac:dyDescent="0.35">
      <c r="A3672" s="2" t="s">
        <v>5391</v>
      </c>
      <c r="B3672" s="2" t="s">
        <v>360</v>
      </c>
      <c r="C3672" s="2" t="s">
        <v>671</v>
      </c>
      <c r="D3672" s="3">
        <v>490</v>
      </c>
    </row>
    <row r="3673" spans="1:4" x14ac:dyDescent="0.35">
      <c r="B3673" s="2" t="s">
        <v>671</v>
      </c>
      <c r="C3673" s="2" t="s">
        <v>360</v>
      </c>
      <c r="D3673" s="3">
        <v>475</v>
      </c>
    </row>
    <row r="3674" spans="1:4" x14ac:dyDescent="0.35">
      <c r="A3674" s="2" t="s">
        <v>2613</v>
      </c>
      <c r="B3674" s="2" t="s">
        <v>194</v>
      </c>
      <c r="C3674" s="2" t="s">
        <v>13</v>
      </c>
      <c r="D3674" s="3">
        <v>482</v>
      </c>
    </row>
    <row r="3675" spans="1:4" x14ac:dyDescent="0.35">
      <c r="B3675" s="2" t="s">
        <v>13</v>
      </c>
      <c r="C3675" s="2" t="s">
        <v>194</v>
      </c>
      <c r="D3675" s="3">
        <v>482</v>
      </c>
    </row>
    <row r="3676" spans="1:4" x14ac:dyDescent="0.35">
      <c r="A3676" s="2" t="s">
        <v>121</v>
      </c>
      <c r="B3676" s="2" t="s">
        <v>95</v>
      </c>
      <c r="C3676" s="2" t="s">
        <v>120</v>
      </c>
      <c r="D3676" s="3">
        <v>441</v>
      </c>
    </row>
    <row r="3677" spans="1:4" x14ac:dyDescent="0.35">
      <c r="B3677" s="2" t="s">
        <v>117</v>
      </c>
      <c r="C3677" s="2" t="s">
        <v>120</v>
      </c>
      <c r="D3677" s="3">
        <v>41</v>
      </c>
    </row>
    <row r="3678" spans="1:4" x14ac:dyDescent="0.35">
      <c r="B3678" s="2" t="s">
        <v>120</v>
      </c>
      <c r="C3678" s="2" t="s">
        <v>95</v>
      </c>
      <c r="D3678" s="3">
        <v>441</v>
      </c>
    </row>
    <row r="3679" spans="1:4" x14ac:dyDescent="0.35">
      <c r="B3679"/>
      <c r="C3679" s="2" t="s">
        <v>117</v>
      </c>
      <c r="D3679" s="3">
        <v>41</v>
      </c>
    </row>
    <row r="3680" spans="1:4" x14ac:dyDescent="0.35">
      <c r="A3680" s="2" t="s">
        <v>1389</v>
      </c>
      <c r="B3680" s="2" t="s">
        <v>229</v>
      </c>
      <c r="C3680" s="2" t="s">
        <v>992</v>
      </c>
      <c r="D3680" s="3">
        <v>480</v>
      </c>
    </row>
    <row r="3681" spans="1:4" x14ac:dyDescent="0.35">
      <c r="B3681" s="2" t="s">
        <v>992</v>
      </c>
      <c r="C3681" s="2" t="s">
        <v>229</v>
      </c>
      <c r="D3681" s="3">
        <v>483</v>
      </c>
    </row>
    <row r="3682" spans="1:4" x14ac:dyDescent="0.35">
      <c r="A3682" s="2" t="s">
        <v>3424</v>
      </c>
      <c r="B3682" s="2" t="s">
        <v>19</v>
      </c>
      <c r="C3682" s="2" t="s">
        <v>739</v>
      </c>
      <c r="D3682" s="3">
        <v>481</v>
      </c>
    </row>
    <row r="3683" spans="1:4" x14ac:dyDescent="0.35">
      <c r="B3683" s="2" t="s">
        <v>739</v>
      </c>
      <c r="C3683" s="2" t="s">
        <v>19</v>
      </c>
      <c r="D3683" s="3">
        <v>481</v>
      </c>
    </row>
    <row r="3684" spans="1:4" x14ac:dyDescent="0.35">
      <c r="A3684" s="2" t="s">
        <v>4296</v>
      </c>
      <c r="B3684" s="2" t="s">
        <v>11</v>
      </c>
      <c r="C3684" s="2" t="s">
        <v>449</v>
      </c>
      <c r="D3684" s="3">
        <v>480</v>
      </c>
    </row>
    <row r="3685" spans="1:4" x14ac:dyDescent="0.35">
      <c r="B3685" s="2" t="s">
        <v>449</v>
      </c>
      <c r="C3685" s="2" t="s">
        <v>11</v>
      </c>
      <c r="D3685" s="3">
        <v>480</v>
      </c>
    </row>
    <row r="3686" spans="1:4" x14ac:dyDescent="0.35">
      <c r="A3686" s="2" t="s">
        <v>9295</v>
      </c>
      <c r="B3686" s="2" t="s">
        <v>1711</v>
      </c>
      <c r="C3686" s="2" t="s">
        <v>405</v>
      </c>
      <c r="D3686" s="3">
        <v>478</v>
      </c>
    </row>
    <row r="3687" spans="1:4" x14ac:dyDescent="0.35">
      <c r="B3687" s="2" t="s">
        <v>405</v>
      </c>
      <c r="C3687" s="2" t="s">
        <v>1711</v>
      </c>
      <c r="D3687" s="3">
        <v>478</v>
      </c>
    </row>
    <row r="3688" spans="1:4" x14ac:dyDescent="0.35">
      <c r="A3688" s="2" t="s">
        <v>6589</v>
      </c>
      <c r="B3688" s="2" t="s">
        <v>1335</v>
      </c>
      <c r="C3688" s="2" t="s">
        <v>130</v>
      </c>
      <c r="D3688" s="3">
        <v>480</v>
      </c>
    </row>
    <row r="3689" spans="1:4" x14ac:dyDescent="0.35">
      <c r="B3689" s="2" t="s">
        <v>130</v>
      </c>
      <c r="C3689" s="2" t="s">
        <v>1335</v>
      </c>
      <c r="D3689" s="3">
        <v>476</v>
      </c>
    </row>
    <row r="3690" spans="1:4" x14ac:dyDescent="0.35">
      <c r="A3690" s="2" t="s">
        <v>6435</v>
      </c>
      <c r="B3690" s="2" t="s">
        <v>492</v>
      </c>
      <c r="C3690" s="2" t="s">
        <v>792</v>
      </c>
      <c r="D3690" s="3">
        <v>478</v>
      </c>
    </row>
    <row r="3691" spans="1:4" x14ac:dyDescent="0.35">
      <c r="B3691" s="2" t="s">
        <v>792</v>
      </c>
      <c r="C3691" s="2" t="s">
        <v>492</v>
      </c>
      <c r="D3691" s="3">
        <v>478</v>
      </c>
    </row>
    <row r="3692" spans="1:4" x14ac:dyDescent="0.35">
      <c r="A3692" s="2" t="s">
        <v>8330</v>
      </c>
      <c r="B3692" s="2" t="s">
        <v>216</v>
      </c>
      <c r="C3692" s="2" t="s">
        <v>735</v>
      </c>
      <c r="D3692" s="3">
        <v>481</v>
      </c>
    </row>
    <row r="3693" spans="1:4" x14ac:dyDescent="0.35">
      <c r="B3693" s="2" t="s">
        <v>735</v>
      </c>
      <c r="C3693" s="2" t="s">
        <v>216</v>
      </c>
      <c r="D3693" s="3">
        <v>474</v>
      </c>
    </row>
    <row r="3694" spans="1:4" x14ac:dyDescent="0.35">
      <c r="A3694" s="2" t="s">
        <v>7784</v>
      </c>
      <c r="B3694" s="2" t="s">
        <v>36</v>
      </c>
      <c r="C3694" s="2" t="s">
        <v>1095</v>
      </c>
      <c r="D3694" s="3">
        <v>478</v>
      </c>
    </row>
    <row r="3695" spans="1:4" x14ac:dyDescent="0.35">
      <c r="B3695" s="2" t="s">
        <v>1095</v>
      </c>
      <c r="C3695" s="2" t="s">
        <v>36</v>
      </c>
      <c r="D3695" s="3">
        <v>475</v>
      </c>
    </row>
    <row r="3696" spans="1:4" x14ac:dyDescent="0.35">
      <c r="A3696" s="2" t="s">
        <v>6999</v>
      </c>
      <c r="B3696" s="2" t="s">
        <v>225</v>
      </c>
      <c r="C3696" s="2" t="s">
        <v>529</v>
      </c>
      <c r="D3696" s="3">
        <v>476</v>
      </c>
    </row>
    <row r="3697" spans="1:4" x14ac:dyDescent="0.35">
      <c r="B3697" s="2" t="s">
        <v>529</v>
      </c>
      <c r="C3697" s="2" t="s">
        <v>225</v>
      </c>
      <c r="D3697" s="3">
        <v>476</v>
      </c>
    </row>
    <row r="3698" spans="1:4" x14ac:dyDescent="0.35">
      <c r="A3698" s="2" t="s">
        <v>5852</v>
      </c>
      <c r="B3698" s="2" t="s">
        <v>245</v>
      </c>
      <c r="C3698" s="2" t="s">
        <v>735</v>
      </c>
      <c r="D3698" s="3">
        <v>485</v>
      </c>
    </row>
    <row r="3699" spans="1:4" x14ac:dyDescent="0.35">
      <c r="B3699" s="2" t="s">
        <v>735</v>
      </c>
      <c r="C3699" s="2" t="s">
        <v>245</v>
      </c>
      <c r="D3699" s="3">
        <v>467</v>
      </c>
    </row>
    <row r="3700" spans="1:4" x14ac:dyDescent="0.35">
      <c r="A3700" s="2" t="s">
        <v>505</v>
      </c>
      <c r="B3700" s="2" t="s">
        <v>68</v>
      </c>
      <c r="C3700" s="2" t="s">
        <v>504</v>
      </c>
      <c r="D3700" s="3">
        <v>475</v>
      </c>
    </row>
    <row r="3701" spans="1:4" x14ac:dyDescent="0.35">
      <c r="B3701" s="2" t="s">
        <v>504</v>
      </c>
      <c r="C3701" s="2" t="s">
        <v>68</v>
      </c>
      <c r="D3701" s="3">
        <v>476</v>
      </c>
    </row>
    <row r="3702" spans="1:4" x14ac:dyDescent="0.35">
      <c r="A3702" s="2" t="s">
        <v>4557</v>
      </c>
      <c r="B3702" s="2" t="s">
        <v>229</v>
      </c>
      <c r="C3702" s="2" t="s">
        <v>792</v>
      </c>
      <c r="D3702" s="3">
        <v>474</v>
      </c>
    </row>
    <row r="3703" spans="1:4" x14ac:dyDescent="0.35">
      <c r="B3703" s="2" t="s">
        <v>792</v>
      </c>
      <c r="C3703" s="2" t="s">
        <v>229</v>
      </c>
      <c r="D3703" s="3">
        <v>476</v>
      </c>
    </row>
    <row r="3704" spans="1:4" x14ac:dyDescent="0.35">
      <c r="A3704" s="2" t="s">
        <v>1213</v>
      </c>
      <c r="B3704" s="2" t="s">
        <v>153</v>
      </c>
      <c r="C3704" s="2" t="s">
        <v>1212</v>
      </c>
      <c r="D3704" s="3">
        <v>385</v>
      </c>
    </row>
    <row r="3705" spans="1:4" x14ac:dyDescent="0.35">
      <c r="B3705" s="2" t="s">
        <v>228</v>
      </c>
      <c r="C3705" s="2" t="s">
        <v>1212</v>
      </c>
      <c r="D3705" s="3">
        <v>90</v>
      </c>
    </row>
    <row r="3706" spans="1:4" x14ac:dyDescent="0.35">
      <c r="B3706" s="2" t="s">
        <v>1212</v>
      </c>
      <c r="C3706" s="2" t="s">
        <v>153</v>
      </c>
      <c r="D3706" s="3">
        <v>384</v>
      </c>
    </row>
    <row r="3707" spans="1:4" x14ac:dyDescent="0.35">
      <c r="B3707"/>
      <c r="C3707" s="2" t="s">
        <v>228</v>
      </c>
      <c r="D3707" s="3">
        <v>90</v>
      </c>
    </row>
    <row r="3708" spans="1:4" x14ac:dyDescent="0.35">
      <c r="A3708" s="2" t="s">
        <v>1571</v>
      </c>
      <c r="B3708" s="2" t="s">
        <v>95</v>
      </c>
      <c r="C3708" s="2" t="s">
        <v>1570</v>
      </c>
      <c r="D3708" s="3">
        <v>425</v>
      </c>
    </row>
    <row r="3709" spans="1:4" x14ac:dyDescent="0.35">
      <c r="B3709" s="2" t="s">
        <v>117</v>
      </c>
      <c r="C3709" s="2" t="s">
        <v>1570</v>
      </c>
      <c r="D3709" s="3">
        <v>49</v>
      </c>
    </row>
    <row r="3710" spans="1:4" x14ac:dyDescent="0.35">
      <c r="B3710" s="2" t="s">
        <v>1570</v>
      </c>
      <c r="C3710" s="2" t="s">
        <v>95</v>
      </c>
      <c r="D3710" s="3">
        <v>425</v>
      </c>
    </row>
    <row r="3711" spans="1:4" x14ac:dyDescent="0.35">
      <c r="B3711"/>
      <c r="C3711" s="2" t="s">
        <v>117</v>
      </c>
      <c r="D3711" s="3">
        <v>49</v>
      </c>
    </row>
    <row r="3712" spans="1:4" x14ac:dyDescent="0.35">
      <c r="A3712" s="2" t="s">
        <v>3876</v>
      </c>
      <c r="B3712" s="2" t="s">
        <v>764</v>
      </c>
      <c r="C3712" s="2" t="s">
        <v>735</v>
      </c>
      <c r="D3712" s="3">
        <v>481</v>
      </c>
    </row>
    <row r="3713" spans="1:4" x14ac:dyDescent="0.35">
      <c r="B3713" s="2" t="s">
        <v>735</v>
      </c>
      <c r="C3713" s="2" t="s">
        <v>764</v>
      </c>
      <c r="D3713" s="3">
        <v>465</v>
      </c>
    </row>
    <row r="3714" spans="1:4" x14ac:dyDescent="0.35">
      <c r="A3714" s="2" t="s">
        <v>1399</v>
      </c>
      <c r="B3714" s="2" t="s">
        <v>11</v>
      </c>
      <c r="C3714" s="2" t="s">
        <v>130</v>
      </c>
      <c r="D3714" s="3">
        <v>473</v>
      </c>
    </row>
    <row r="3715" spans="1:4" x14ac:dyDescent="0.35">
      <c r="B3715" s="2" t="s">
        <v>130</v>
      </c>
      <c r="C3715" s="2" t="s">
        <v>11</v>
      </c>
      <c r="D3715" s="3">
        <v>473</v>
      </c>
    </row>
    <row r="3716" spans="1:4" x14ac:dyDescent="0.35">
      <c r="A3716" s="2" t="s">
        <v>4047</v>
      </c>
      <c r="B3716" s="2" t="s">
        <v>19</v>
      </c>
      <c r="C3716" s="2" t="s">
        <v>111</v>
      </c>
      <c r="D3716" s="3">
        <v>473</v>
      </c>
    </row>
    <row r="3717" spans="1:4" x14ac:dyDescent="0.35">
      <c r="B3717" s="2" t="s">
        <v>111</v>
      </c>
      <c r="C3717" s="2" t="s">
        <v>19</v>
      </c>
      <c r="D3717" s="3">
        <v>472</v>
      </c>
    </row>
    <row r="3718" spans="1:4" x14ac:dyDescent="0.35">
      <c r="A3718" s="2" t="s">
        <v>8987</v>
      </c>
      <c r="B3718" s="2" t="s">
        <v>4074</v>
      </c>
      <c r="C3718" s="2" t="s">
        <v>902</v>
      </c>
      <c r="D3718" s="3">
        <v>472</v>
      </c>
    </row>
    <row r="3719" spans="1:4" x14ac:dyDescent="0.35">
      <c r="B3719" s="2" t="s">
        <v>902</v>
      </c>
      <c r="C3719" s="2" t="s">
        <v>4074</v>
      </c>
      <c r="D3719" s="3">
        <v>472</v>
      </c>
    </row>
    <row r="3720" spans="1:4" x14ac:dyDescent="0.35">
      <c r="A3720" s="2" t="s">
        <v>3827</v>
      </c>
      <c r="B3720" s="2" t="s">
        <v>229</v>
      </c>
      <c r="C3720" s="2" t="s">
        <v>261</v>
      </c>
      <c r="D3720" s="3">
        <v>472</v>
      </c>
    </row>
    <row r="3721" spans="1:4" x14ac:dyDescent="0.35">
      <c r="B3721" s="2" t="s">
        <v>261</v>
      </c>
      <c r="C3721" s="2" t="s">
        <v>229</v>
      </c>
      <c r="D3721" s="3">
        <v>472</v>
      </c>
    </row>
    <row r="3722" spans="1:4" x14ac:dyDescent="0.35">
      <c r="A3722" s="2" t="s">
        <v>8772</v>
      </c>
      <c r="B3722" s="2" t="s">
        <v>6295</v>
      </c>
      <c r="C3722" s="2" t="s">
        <v>4413</v>
      </c>
      <c r="D3722" s="3">
        <v>463</v>
      </c>
    </row>
    <row r="3723" spans="1:4" x14ac:dyDescent="0.35">
      <c r="B3723" s="2" t="s">
        <v>4413</v>
      </c>
      <c r="C3723" s="2" t="s">
        <v>6295</v>
      </c>
      <c r="D3723" s="3">
        <v>479</v>
      </c>
    </row>
    <row r="3724" spans="1:4" x14ac:dyDescent="0.35">
      <c r="A3724" s="2" t="s">
        <v>7520</v>
      </c>
      <c r="B3724" s="2" t="s">
        <v>735</v>
      </c>
      <c r="C3724" s="2" t="s">
        <v>58</v>
      </c>
      <c r="D3724" s="3">
        <v>470</v>
      </c>
    </row>
    <row r="3725" spans="1:4" x14ac:dyDescent="0.35">
      <c r="B3725" s="2" t="s">
        <v>58</v>
      </c>
      <c r="C3725" s="2" t="s">
        <v>735</v>
      </c>
      <c r="D3725" s="3">
        <v>471</v>
      </c>
    </row>
    <row r="3726" spans="1:4" x14ac:dyDescent="0.35">
      <c r="A3726" s="2" t="s">
        <v>1633</v>
      </c>
      <c r="B3726" s="2" t="s">
        <v>244</v>
      </c>
      <c r="C3726" s="2" t="s">
        <v>241</v>
      </c>
      <c r="D3726" s="3">
        <v>470</v>
      </c>
    </row>
    <row r="3727" spans="1:4" x14ac:dyDescent="0.35">
      <c r="B3727" s="2" t="s">
        <v>241</v>
      </c>
      <c r="C3727" s="2" t="s">
        <v>244</v>
      </c>
      <c r="D3727" s="3">
        <v>470</v>
      </c>
    </row>
    <row r="3728" spans="1:4" x14ac:dyDescent="0.35">
      <c r="A3728" s="2" t="s">
        <v>960</v>
      </c>
      <c r="B3728" s="2" t="s">
        <v>326</v>
      </c>
      <c r="C3728" s="2" t="s">
        <v>276</v>
      </c>
      <c r="D3728" s="3">
        <v>470</v>
      </c>
    </row>
    <row r="3729" spans="1:4" x14ac:dyDescent="0.35">
      <c r="B3729" s="2" t="s">
        <v>276</v>
      </c>
      <c r="C3729" s="2" t="s">
        <v>326</v>
      </c>
      <c r="D3729" s="3">
        <v>470</v>
      </c>
    </row>
    <row r="3730" spans="1:4" x14ac:dyDescent="0.35">
      <c r="A3730" s="2" t="s">
        <v>1715</v>
      </c>
      <c r="B3730" s="2" t="s">
        <v>801</v>
      </c>
      <c r="C3730" s="2" t="s">
        <v>125</v>
      </c>
      <c r="D3730" s="3">
        <v>468</v>
      </c>
    </row>
    <row r="3731" spans="1:4" x14ac:dyDescent="0.35">
      <c r="B3731" s="2" t="s">
        <v>125</v>
      </c>
      <c r="C3731" s="2" t="s">
        <v>801</v>
      </c>
      <c r="D3731" s="3">
        <v>469</v>
      </c>
    </row>
    <row r="3732" spans="1:4" x14ac:dyDescent="0.35">
      <c r="A3732" s="2" t="s">
        <v>9019</v>
      </c>
      <c r="B3732" s="2" t="s">
        <v>48</v>
      </c>
      <c r="C3732" s="2" t="s">
        <v>7641</v>
      </c>
      <c r="D3732" s="3">
        <v>485</v>
      </c>
    </row>
    <row r="3733" spans="1:4" x14ac:dyDescent="0.35">
      <c r="B3733" s="2" t="s">
        <v>7641</v>
      </c>
      <c r="C3733" s="2" t="s">
        <v>48</v>
      </c>
      <c r="D3733" s="3">
        <v>451</v>
      </c>
    </row>
    <row r="3734" spans="1:4" x14ac:dyDescent="0.35">
      <c r="A3734" s="2" t="s">
        <v>8095</v>
      </c>
      <c r="B3734" s="2" t="s">
        <v>140</v>
      </c>
      <c r="C3734" s="2" t="s">
        <v>8094</v>
      </c>
      <c r="D3734" s="3">
        <v>467</v>
      </c>
    </row>
    <row r="3735" spans="1:4" x14ac:dyDescent="0.35">
      <c r="B3735" s="2" t="s">
        <v>8094</v>
      </c>
      <c r="C3735" s="2" t="s">
        <v>140</v>
      </c>
      <c r="D3735" s="3">
        <v>467</v>
      </c>
    </row>
    <row r="3736" spans="1:4" x14ac:dyDescent="0.35">
      <c r="A3736" s="2" t="s">
        <v>8034</v>
      </c>
      <c r="B3736" s="2" t="s">
        <v>8033</v>
      </c>
      <c r="C3736" s="2" t="s">
        <v>191</v>
      </c>
      <c r="D3736" s="3">
        <v>386</v>
      </c>
    </row>
    <row r="3737" spans="1:4" x14ac:dyDescent="0.35">
      <c r="B3737"/>
      <c r="C3737" s="2" t="s">
        <v>51</v>
      </c>
      <c r="D3737" s="3">
        <v>80</v>
      </c>
    </row>
    <row r="3738" spans="1:4" x14ac:dyDescent="0.35">
      <c r="B3738" s="2" t="s">
        <v>191</v>
      </c>
      <c r="C3738" s="2" t="s">
        <v>8033</v>
      </c>
      <c r="D3738" s="3">
        <v>386</v>
      </c>
    </row>
    <row r="3739" spans="1:4" x14ac:dyDescent="0.35">
      <c r="B3739" s="2" t="s">
        <v>51</v>
      </c>
      <c r="C3739" s="2" t="s">
        <v>8033</v>
      </c>
      <c r="D3739" s="3">
        <v>80</v>
      </c>
    </row>
    <row r="3740" spans="1:4" x14ac:dyDescent="0.35">
      <c r="A3740" s="2" t="s">
        <v>7148</v>
      </c>
      <c r="B3740" s="2" t="s">
        <v>322</v>
      </c>
      <c r="C3740" s="2" t="s">
        <v>383</v>
      </c>
      <c r="D3740" s="3">
        <v>465</v>
      </c>
    </row>
    <row r="3741" spans="1:4" x14ac:dyDescent="0.35">
      <c r="B3741" s="2" t="s">
        <v>383</v>
      </c>
      <c r="C3741" s="2" t="s">
        <v>322</v>
      </c>
      <c r="D3741" s="3">
        <v>465</v>
      </c>
    </row>
    <row r="3742" spans="1:4" x14ac:dyDescent="0.35">
      <c r="A3742" s="2" t="s">
        <v>3277</v>
      </c>
      <c r="B3742" s="2" t="s">
        <v>1342</v>
      </c>
      <c r="C3742" s="2" t="s">
        <v>629</v>
      </c>
      <c r="D3742" s="3">
        <v>465</v>
      </c>
    </row>
    <row r="3743" spans="1:4" x14ac:dyDescent="0.35">
      <c r="B3743" s="2" t="s">
        <v>629</v>
      </c>
      <c r="C3743" s="2" t="s">
        <v>1342</v>
      </c>
      <c r="D3743" s="3">
        <v>465</v>
      </c>
    </row>
    <row r="3744" spans="1:4" x14ac:dyDescent="0.35">
      <c r="A3744" s="2" t="s">
        <v>1336</v>
      </c>
      <c r="B3744" s="2" t="s">
        <v>1334</v>
      </c>
      <c r="C3744" s="2" t="s">
        <v>1335</v>
      </c>
      <c r="D3744" s="3">
        <v>465</v>
      </c>
    </row>
    <row r="3745" spans="1:4" x14ac:dyDescent="0.35">
      <c r="B3745" s="2" t="s">
        <v>1335</v>
      </c>
      <c r="C3745" s="2" t="s">
        <v>1334</v>
      </c>
      <c r="D3745" s="3">
        <v>465</v>
      </c>
    </row>
    <row r="3746" spans="1:4" x14ac:dyDescent="0.35">
      <c r="A3746" s="2" t="s">
        <v>6964</v>
      </c>
      <c r="B3746" s="2" t="s">
        <v>109</v>
      </c>
      <c r="C3746" s="2" t="s">
        <v>87</v>
      </c>
      <c r="D3746" s="3">
        <v>464</v>
      </c>
    </row>
    <row r="3747" spans="1:4" x14ac:dyDescent="0.35">
      <c r="B3747" s="2" t="s">
        <v>87</v>
      </c>
      <c r="C3747" s="2" t="s">
        <v>109</v>
      </c>
      <c r="D3747" s="3">
        <v>464</v>
      </c>
    </row>
    <row r="3748" spans="1:4" x14ac:dyDescent="0.35">
      <c r="A3748" s="2" t="s">
        <v>4385</v>
      </c>
      <c r="B3748" s="2" t="s">
        <v>322</v>
      </c>
      <c r="C3748" s="2" t="s">
        <v>656</v>
      </c>
      <c r="D3748" s="3">
        <v>464</v>
      </c>
    </row>
    <row r="3749" spans="1:4" x14ac:dyDescent="0.35">
      <c r="B3749" s="2" t="s">
        <v>656</v>
      </c>
      <c r="C3749" s="2" t="s">
        <v>322</v>
      </c>
      <c r="D3749" s="3">
        <v>464</v>
      </c>
    </row>
    <row r="3750" spans="1:4" x14ac:dyDescent="0.35">
      <c r="A3750" s="2" t="s">
        <v>7842</v>
      </c>
      <c r="B3750" s="2" t="s">
        <v>445</v>
      </c>
      <c r="C3750" s="2" t="s">
        <v>302</v>
      </c>
      <c r="D3750" s="3">
        <v>463</v>
      </c>
    </row>
    <row r="3751" spans="1:4" x14ac:dyDescent="0.35">
      <c r="B3751" s="2" t="s">
        <v>302</v>
      </c>
      <c r="C3751" s="2" t="s">
        <v>445</v>
      </c>
      <c r="D3751" s="3">
        <v>464</v>
      </c>
    </row>
    <row r="3752" spans="1:4" x14ac:dyDescent="0.35">
      <c r="A3752" s="2" t="s">
        <v>3710</v>
      </c>
      <c r="B3752" s="2" t="s">
        <v>1680</v>
      </c>
      <c r="C3752" s="2" t="s">
        <v>831</v>
      </c>
      <c r="D3752" s="3">
        <v>463</v>
      </c>
    </row>
    <row r="3753" spans="1:4" x14ac:dyDescent="0.35">
      <c r="B3753" s="2" t="s">
        <v>831</v>
      </c>
      <c r="C3753" s="2" t="s">
        <v>1680</v>
      </c>
      <c r="D3753" s="3">
        <v>463</v>
      </c>
    </row>
    <row r="3754" spans="1:4" x14ac:dyDescent="0.35">
      <c r="A3754" s="2" t="s">
        <v>5234</v>
      </c>
      <c r="B3754" s="2" t="s">
        <v>492</v>
      </c>
      <c r="C3754" s="2" t="s">
        <v>529</v>
      </c>
      <c r="D3754" s="3">
        <v>445</v>
      </c>
    </row>
    <row r="3755" spans="1:4" x14ac:dyDescent="0.35">
      <c r="B3755"/>
      <c r="C3755" s="2" t="s">
        <v>553</v>
      </c>
      <c r="D3755" s="3">
        <v>24</v>
      </c>
    </row>
    <row r="3756" spans="1:4" x14ac:dyDescent="0.35">
      <c r="B3756" s="2" t="s">
        <v>529</v>
      </c>
      <c r="C3756" s="2" t="s">
        <v>492</v>
      </c>
      <c r="D3756" s="3">
        <v>431</v>
      </c>
    </row>
    <row r="3757" spans="1:4" x14ac:dyDescent="0.35">
      <c r="B3757" s="2" t="s">
        <v>553</v>
      </c>
      <c r="C3757" s="2" t="s">
        <v>492</v>
      </c>
      <c r="D3757" s="3">
        <v>24</v>
      </c>
    </row>
    <row r="3758" spans="1:4" x14ac:dyDescent="0.35">
      <c r="A3758" s="2" t="s">
        <v>4406</v>
      </c>
      <c r="B3758" s="2" t="s">
        <v>492</v>
      </c>
      <c r="C3758" s="2" t="s">
        <v>656</v>
      </c>
      <c r="D3758" s="3">
        <v>462</v>
      </c>
    </row>
    <row r="3759" spans="1:4" x14ac:dyDescent="0.35">
      <c r="B3759" s="2" t="s">
        <v>656</v>
      </c>
      <c r="C3759" s="2" t="s">
        <v>492</v>
      </c>
      <c r="D3759" s="3">
        <v>462</v>
      </c>
    </row>
    <row r="3760" spans="1:4" x14ac:dyDescent="0.35">
      <c r="A3760" s="2" t="s">
        <v>6043</v>
      </c>
      <c r="B3760" s="2" t="s">
        <v>331</v>
      </c>
      <c r="C3760" s="2" t="s">
        <v>449</v>
      </c>
      <c r="D3760" s="3">
        <v>458</v>
      </c>
    </row>
    <row r="3761" spans="1:4" x14ac:dyDescent="0.35">
      <c r="B3761" s="2" t="s">
        <v>118</v>
      </c>
      <c r="C3761" s="2" t="s">
        <v>449</v>
      </c>
      <c r="D3761" s="3">
        <v>4</v>
      </c>
    </row>
    <row r="3762" spans="1:4" x14ac:dyDescent="0.35">
      <c r="B3762" s="2" t="s">
        <v>449</v>
      </c>
      <c r="C3762" s="2" t="s">
        <v>331</v>
      </c>
      <c r="D3762" s="3">
        <v>459</v>
      </c>
    </row>
    <row r="3763" spans="1:4" x14ac:dyDescent="0.35">
      <c r="B3763"/>
      <c r="C3763" s="2" t="s">
        <v>118</v>
      </c>
      <c r="D3763" s="3">
        <v>2</v>
      </c>
    </row>
    <row r="3764" spans="1:4" x14ac:dyDescent="0.35">
      <c r="A3764" s="2" t="s">
        <v>150</v>
      </c>
      <c r="B3764" s="2" t="s">
        <v>143</v>
      </c>
      <c r="C3764" s="2" t="s">
        <v>149</v>
      </c>
      <c r="D3764" s="3">
        <v>461</v>
      </c>
    </row>
    <row r="3765" spans="1:4" x14ac:dyDescent="0.35">
      <c r="B3765" s="2" t="s">
        <v>149</v>
      </c>
      <c r="C3765" s="2" t="s">
        <v>143</v>
      </c>
      <c r="D3765" s="3">
        <v>462</v>
      </c>
    </row>
    <row r="3766" spans="1:4" x14ac:dyDescent="0.35">
      <c r="A3766" s="2" t="s">
        <v>7367</v>
      </c>
      <c r="B3766" s="2" t="s">
        <v>579</v>
      </c>
      <c r="C3766" s="2" t="s">
        <v>13</v>
      </c>
      <c r="D3766" s="3">
        <v>461</v>
      </c>
    </row>
    <row r="3767" spans="1:4" x14ac:dyDescent="0.35">
      <c r="B3767" s="2" t="s">
        <v>13</v>
      </c>
      <c r="C3767" s="2" t="s">
        <v>579</v>
      </c>
      <c r="D3767" s="3">
        <v>461</v>
      </c>
    </row>
    <row r="3768" spans="1:4" x14ac:dyDescent="0.35">
      <c r="A3768" s="2" t="s">
        <v>6082</v>
      </c>
      <c r="B3768" s="2" t="s">
        <v>964</v>
      </c>
      <c r="C3768" s="2" t="s">
        <v>222</v>
      </c>
      <c r="D3768" s="3">
        <v>461</v>
      </c>
    </row>
    <row r="3769" spans="1:4" x14ac:dyDescent="0.35">
      <c r="B3769" s="2" t="s">
        <v>222</v>
      </c>
      <c r="C3769" s="2" t="s">
        <v>964</v>
      </c>
      <c r="D3769" s="3">
        <v>461</v>
      </c>
    </row>
    <row r="3770" spans="1:4" x14ac:dyDescent="0.35">
      <c r="A3770" s="2" t="s">
        <v>6498</v>
      </c>
      <c r="B3770" s="2" t="s">
        <v>188</v>
      </c>
      <c r="C3770" s="2" t="s">
        <v>465</v>
      </c>
      <c r="D3770" s="3">
        <v>461</v>
      </c>
    </row>
    <row r="3771" spans="1:4" x14ac:dyDescent="0.35">
      <c r="B3771" s="2" t="s">
        <v>465</v>
      </c>
      <c r="C3771" s="2" t="s">
        <v>188</v>
      </c>
      <c r="D3771" s="3">
        <v>460</v>
      </c>
    </row>
    <row r="3772" spans="1:4" x14ac:dyDescent="0.35">
      <c r="A3772" s="2" t="s">
        <v>7366</v>
      </c>
      <c r="B3772" s="2" t="s">
        <v>354</v>
      </c>
      <c r="C3772" s="2" t="s">
        <v>579</v>
      </c>
      <c r="D3772" s="3">
        <v>460</v>
      </c>
    </row>
    <row r="3773" spans="1:4" x14ac:dyDescent="0.35">
      <c r="B3773" s="2" t="s">
        <v>579</v>
      </c>
      <c r="C3773" s="2" t="s">
        <v>354</v>
      </c>
      <c r="D3773" s="3">
        <v>460</v>
      </c>
    </row>
    <row r="3774" spans="1:4" x14ac:dyDescent="0.35">
      <c r="A3774" s="2" t="s">
        <v>5592</v>
      </c>
      <c r="B3774" s="2" t="s">
        <v>735</v>
      </c>
      <c r="C3774" s="2" t="s">
        <v>529</v>
      </c>
      <c r="D3774" s="3">
        <v>424</v>
      </c>
    </row>
    <row r="3775" spans="1:4" x14ac:dyDescent="0.35">
      <c r="B3775"/>
      <c r="C3775" s="2" t="s">
        <v>553</v>
      </c>
      <c r="D3775" s="3">
        <v>37</v>
      </c>
    </row>
    <row r="3776" spans="1:4" x14ac:dyDescent="0.35">
      <c r="B3776" s="2" t="s">
        <v>529</v>
      </c>
      <c r="C3776" s="2" t="s">
        <v>735</v>
      </c>
      <c r="D3776" s="3">
        <v>418</v>
      </c>
    </row>
    <row r="3777" spans="1:4" x14ac:dyDescent="0.35">
      <c r="B3777" s="2" t="s">
        <v>553</v>
      </c>
      <c r="C3777" s="2" t="s">
        <v>735</v>
      </c>
      <c r="D3777" s="3">
        <v>37</v>
      </c>
    </row>
    <row r="3778" spans="1:4" x14ac:dyDescent="0.35">
      <c r="A3778" s="2" t="s">
        <v>5333</v>
      </c>
      <c r="B3778" s="2" t="s">
        <v>973</v>
      </c>
      <c r="C3778" s="2" t="s">
        <v>1288</v>
      </c>
      <c r="D3778" s="3">
        <v>458</v>
      </c>
    </row>
    <row r="3779" spans="1:4" x14ac:dyDescent="0.35">
      <c r="B3779" s="2" t="s">
        <v>1288</v>
      </c>
      <c r="C3779" s="2" t="s">
        <v>973</v>
      </c>
      <c r="D3779" s="3">
        <v>458</v>
      </c>
    </row>
    <row r="3780" spans="1:4" x14ac:dyDescent="0.35">
      <c r="A3780" s="2" t="s">
        <v>1942</v>
      </c>
      <c r="B3780" s="2" t="s">
        <v>194</v>
      </c>
      <c r="C3780" s="2" t="s">
        <v>405</v>
      </c>
      <c r="D3780" s="3">
        <v>457</v>
      </c>
    </row>
    <row r="3781" spans="1:4" x14ac:dyDescent="0.35">
      <c r="B3781" s="2" t="s">
        <v>405</v>
      </c>
      <c r="C3781" s="2" t="s">
        <v>194</v>
      </c>
      <c r="D3781" s="3">
        <v>457</v>
      </c>
    </row>
    <row r="3782" spans="1:4" x14ac:dyDescent="0.35">
      <c r="A3782" s="2" t="s">
        <v>5682</v>
      </c>
      <c r="B3782" s="2" t="s">
        <v>276</v>
      </c>
      <c r="C3782" s="2" t="s">
        <v>222</v>
      </c>
      <c r="D3782" s="3">
        <v>456</v>
      </c>
    </row>
    <row r="3783" spans="1:4" x14ac:dyDescent="0.35">
      <c r="B3783" s="2" t="s">
        <v>222</v>
      </c>
      <c r="C3783" s="2" t="s">
        <v>276</v>
      </c>
      <c r="D3783" s="3">
        <v>456</v>
      </c>
    </row>
    <row r="3784" spans="1:4" x14ac:dyDescent="0.35">
      <c r="A3784" s="2" t="s">
        <v>6877</v>
      </c>
      <c r="B3784" s="2" t="s">
        <v>416</v>
      </c>
      <c r="C3784" s="2" t="s">
        <v>449</v>
      </c>
      <c r="D3784" s="3">
        <v>453</v>
      </c>
    </row>
    <row r="3785" spans="1:4" x14ac:dyDescent="0.35">
      <c r="B3785" s="2" t="s">
        <v>449</v>
      </c>
      <c r="C3785" s="2" t="s">
        <v>416</v>
      </c>
      <c r="D3785" s="3">
        <v>458</v>
      </c>
    </row>
    <row r="3786" spans="1:4" x14ac:dyDescent="0.35">
      <c r="A3786" s="2" t="s">
        <v>7181</v>
      </c>
      <c r="B3786" s="2" t="s">
        <v>465</v>
      </c>
      <c r="C3786" s="2" t="s">
        <v>7180</v>
      </c>
      <c r="D3786" s="3">
        <v>445</v>
      </c>
    </row>
    <row r="3787" spans="1:4" x14ac:dyDescent="0.35">
      <c r="B3787" s="2" t="s">
        <v>7180</v>
      </c>
      <c r="C3787" s="2" t="s">
        <v>465</v>
      </c>
      <c r="D3787" s="3">
        <v>466</v>
      </c>
    </row>
    <row r="3788" spans="1:4" x14ac:dyDescent="0.35">
      <c r="A3788" s="2" t="s">
        <v>1312</v>
      </c>
      <c r="B3788" s="2" t="s">
        <v>909</v>
      </c>
      <c r="C3788" s="2" t="s">
        <v>306</v>
      </c>
      <c r="D3788" s="3">
        <v>444</v>
      </c>
    </row>
    <row r="3789" spans="1:4" x14ac:dyDescent="0.35">
      <c r="B3789" s="2" t="s">
        <v>306</v>
      </c>
      <c r="C3789" s="2" t="s">
        <v>909</v>
      </c>
      <c r="D3789" s="3">
        <v>467</v>
      </c>
    </row>
    <row r="3790" spans="1:4" x14ac:dyDescent="0.35">
      <c r="A3790" s="2" t="s">
        <v>4405</v>
      </c>
      <c r="B3790" s="2" t="s">
        <v>492</v>
      </c>
      <c r="C3790" s="2" t="s">
        <v>623</v>
      </c>
      <c r="D3790" s="3">
        <v>455</v>
      </c>
    </row>
    <row r="3791" spans="1:4" x14ac:dyDescent="0.35">
      <c r="B3791" s="2" t="s">
        <v>623</v>
      </c>
      <c r="C3791" s="2" t="s">
        <v>492</v>
      </c>
      <c r="D3791" s="3">
        <v>455</v>
      </c>
    </row>
    <row r="3792" spans="1:4" x14ac:dyDescent="0.35">
      <c r="A3792" s="2" t="s">
        <v>2187</v>
      </c>
      <c r="B3792" s="2" t="s">
        <v>194</v>
      </c>
      <c r="C3792" s="2" t="s">
        <v>416</v>
      </c>
      <c r="D3792" s="3">
        <v>459</v>
      </c>
    </row>
    <row r="3793" spans="1:4" x14ac:dyDescent="0.35">
      <c r="B3793" s="2" t="s">
        <v>416</v>
      </c>
      <c r="C3793" s="2" t="s">
        <v>194</v>
      </c>
      <c r="D3793" s="3">
        <v>451</v>
      </c>
    </row>
    <row r="3794" spans="1:4" x14ac:dyDescent="0.35">
      <c r="A3794" s="2" t="s">
        <v>3653</v>
      </c>
      <c r="B3794" s="2" t="s">
        <v>145</v>
      </c>
      <c r="C3794" s="2" t="s">
        <v>191</v>
      </c>
      <c r="D3794" s="3">
        <v>403</v>
      </c>
    </row>
    <row r="3795" spans="1:4" x14ac:dyDescent="0.35">
      <c r="B3795"/>
      <c r="C3795" s="2" t="s">
        <v>51</v>
      </c>
      <c r="D3795" s="3">
        <v>52</v>
      </c>
    </row>
    <row r="3796" spans="1:4" x14ac:dyDescent="0.35">
      <c r="B3796" s="2" t="s">
        <v>191</v>
      </c>
      <c r="C3796" s="2" t="s">
        <v>145</v>
      </c>
      <c r="D3796" s="3">
        <v>402</v>
      </c>
    </row>
    <row r="3797" spans="1:4" x14ac:dyDescent="0.35">
      <c r="B3797" s="2" t="s">
        <v>51</v>
      </c>
      <c r="C3797" s="2" t="s">
        <v>145</v>
      </c>
      <c r="D3797" s="3">
        <v>52</v>
      </c>
    </row>
    <row r="3798" spans="1:4" x14ac:dyDescent="0.35">
      <c r="A3798" s="2" t="s">
        <v>3735</v>
      </c>
      <c r="B3798" s="2" t="s">
        <v>22</v>
      </c>
      <c r="C3798" s="2" t="s">
        <v>1431</v>
      </c>
      <c r="D3798" s="3">
        <v>454</v>
      </c>
    </row>
    <row r="3799" spans="1:4" x14ac:dyDescent="0.35">
      <c r="B3799" s="2" t="s">
        <v>1431</v>
      </c>
      <c r="C3799" s="2" t="s">
        <v>22</v>
      </c>
      <c r="D3799" s="3">
        <v>454</v>
      </c>
    </row>
    <row r="3800" spans="1:4" x14ac:dyDescent="0.35">
      <c r="A3800" s="2" t="s">
        <v>7018</v>
      </c>
      <c r="B3800" s="2" t="s">
        <v>102</v>
      </c>
      <c r="C3800" s="2" t="s">
        <v>626</v>
      </c>
      <c r="D3800" s="3">
        <v>453</v>
      </c>
    </row>
    <row r="3801" spans="1:4" x14ac:dyDescent="0.35">
      <c r="B3801" s="2" t="s">
        <v>626</v>
      </c>
      <c r="C3801" s="2" t="s">
        <v>102</v>
      </c>
      <c r="D3801" s="3">
        <v>453</v>
      </c>
    </row>
    <row r="3802" spans="1:4" x14ac:dyDescent="0.35">
      <c r="A3802" s="2" t="s">
        <v>4821</v>
      </c>
      <c r="B3802" s="2" t="s">
        <v>36</v>
      </c>
      <c r="C3802" s="2" t="s">
        <v>846</v>
      </c>
      <c r="D3802" s="3">
        <v>453</v>
      </c>
    </row>
    <row r="3803" spans="1:4" x14ac:dyDescent="0.35">
      <c r="B3803" s="2" t="s">
        <v>846</v>
      </c>
      <c r="C3803" s="2" t="s">
        <v>36</v>
      </c>
      <c r="D3803" s="3">
        <v>453</v>
      </c>
    </row>
    <row r="3804" spans="1:4" x14ac:dyDescent="0.35">
      <c r="A3804" s="2" t="s">
        <v>6421</v>
      </c>
      <c r="B3804" s="2" t="s">
        <v>188</v>
      </c>
      <c r="C3804" s="2" t="s">
        <v>1868</v>
      </c>
      <c r="D3804" s="3">
        <v>451</v>
      </c>
    </row>
    <row r="3805" spans="1:4" x14ac:dyDescent="0.35">
      <c r="B3805" s="2" t="s">
        <v>1868</v>
      </c>
      <c r="C3805" s="2" t="s">
        <v>188</v>
      </c>
      <c r="D3805" s="3">
        <v>454</v>
      </c>
    </row>
    <row r="3806" spans="1:4" x14ac:dyDescent="0.35">
      <c r="A3806" s="2" t="s">
        <v>4746</v>
      </c>
      <c r="B3806" s="2" t="s">
        <v>1680</v>
      </c>
      <c r="C3806" s="2" t="s">
        <v>687</v>
      </c>
      <c r="D3806" s="3">
        <v>453</v>
      </c>
    </row>
    <row r="3807" spans="1:4" x14ac:dyDescent="0.35">
      <c r="B3807" s="2" t="s">
        <v>687</v>
      </c>
      <c r="C3807" s="2" t="s">
        <v>1680</v>
      </c>
      <c r="D3807" s="3">
        <v>452</v>
      </c>
    </row>
    <row r="3808" spans="1:4" x14ac:dyDescent="0.35">
      <c r="A3808" s="2" t="s">
        <v>2400</v>
      </c>
      <c r="B3808" s="2" t="s">
        <v>200</v>
      </c>
      <c r="C3808" s="2" t="s">
        <v>1273</v>
      </c>
      <c r="D3808" s="3">
        <v>452</v>
      </c>
    </row>
    <row r="3809" spans="1:4" x14ac:dyDescent="0.35">
      <c r="B3809" s="2" t="s">
        <v>1273</v>
      </c>
      <c r="C3809" s="2" t="s">
        <v>200</v>
      </c>
      <c r="D3809" s="3">
        <v>453</v>
      </c>
    </row>
    <row r="3810" spans="1:4" x14ac:dyDescent="0.35">
      <c r="A3810" s="2" t="s">
        <v>3284</v>
      </c>
      <c r="B3810" s="2" t="s">
        <v>3283</v>
      </c>
      <c r="C3810" s="2" t="s">
        <v>1500</v>
      </c>
      <c r="D3810" s="3">
        <v>452</v>
      </c>
    </row>
    <row r="3811" spans="1:4" x14ac:dyDescent="0.35">
      <c r="B3811" s="2" t="s">
        <v>1500</v>
      </c>
      <c r="C3811" s="2" t="s">
        <v>3283</v>
      </c>
      <c r="D3811" s="3">
        <v>452</v>
      </c>
    </row>
    <row r="3812" spans="1:4" x14ac:dyDescent="0.35">
      <c r="A3812" s="2" t="s">
        <v>6061</v>
      </c>
      <c r="B3812" s="2" t="s">
        <v>629</v>
      </c>
      <c r="C3812" s="2" t="s">
        <v>792</v>
      </c>
      <c r="D3812" s="3">
        <v>448</v>
      </c>
    </row>
    <row r="3813" spans="1:4" x14ac:dyDescent="0.35">
      <c r="B3813" s="2" t="s">
        <v>792</v>
      </c>
      <c r="C3813" s="2" t="s">
        <v>629</v>
      </c>
      <c r="D3813" s="3">
        <v>454</v>
      </c>
    </row>
    <row r="3814" spans="1:4" x14ac:dyDescent="0.35">
      <c r="A3814" s="2" t="s">
        <v>860</v>
      </c>
      <c r="B3814" s="2" t="s">
        <v>95</v>
      </c>
      <c r="C3814" s="2" t="s">
        <v>859</v>
      </c>
      <c r="D3814" s="3">
        <v>418</v>
      </c>
    </row>
    <row r="3815" spans="1:4" x14ac:dyDescent="0.35">
      <c r="B3815" s="2" t="s">
        <v>117</v>
      </c>
      <c r="C3815" s="2" t="s">
        <v>859</v>
      </c>
      <c r="D3815" s="3">
        <v>33</v>
      </c>
    </row>
    <row r="3816" spans="1:4" x14ac:dyDescent="0.35">
      <c r="B3816" s="2" t="s">
        <v>859</v>
      </c>
      <c r="C3816" s="2" t="s">
        <v>95</v>
      </c>
      <c r="D3816" s="3">
        <v>418</v>
      </c>
    </row>
    <row r="3817" spans="1:4" x14ac:dyDescent="0.35">
      <c r="B3817"/>
      <c r="C3817" s="2" t="s">
        <v>117</v>
      </c>
      <c r="D3817" s="3">
        <v>33</v>
      </c>
    </row>
    <row r="3818" spans="1:4" x14ac:dyDescent="0.35">
      <c r="A3818" s="2" t="s">
        <v>6567</v>
      </c>
      <c r="B3818" s="2" t="s">
        <v>331</v>
      </c>
      <c r="C3818" s="2" t="s">
        <v>58</v>
      </c>
      <c r="D3818" s="3">
        <v>442</v>
      </c>
    </row>
    <row r="3819" spans="1:4" x14ac:dyDescent="0.35">
      <c r="B3819" s="2" t="s">
        <v>118</v>
      </c>
      <c r="C3819" s="2" t="s">
        <v>58</v>
      </c>
      <c r="D3819" s="3">
        <v>10</v>
      </c>
    </row>
    <row r="3820" spans="1:4" x14ac:dyDescent="0.35">
      <c r="B3820" s="2" t="s">
        <v>58</v>
      </c>
      <c r="C3820" s="2" t="s">
        <v>331</v>
      </c>
      <c r="D3820" s="3">
        <v>443</v>
      </c>
    </row>
    <row r="3821" spans="1:4" x14ac:dyDescent="0.35">
      <c r="B3821"/>
      <c r="C3821" s="2" t="s">
        <v>118</v>
      </c>
      <c r="D3821" s="3">
        <v>6</v>
      </c>
    </row>
    <row r="3822" spans="1:4" x14ac:dyDescent="0.35">
      <c r="A3822" s="2" t="s">
        <v>7880</v>
      </c>
      <c r="B3822" s="2" t="s">
        <v>7879</v>
      </c>
      <c r="C3822" s="2" t="s">
        <v>3722</v>
      </c>
      <c r="D3822" s="3">
        <v>452</v>
      </c>
    </row>
    <row r="3823" spans="1:4" x14ac:dyDescent="0.35">
      <c r="B3823" s="2" t="s">
        <v>3722</v>
      </c>
      <c r="C3823" s="2" t="s">
        <v>7879</v>
      </c>
      <c r="D3823" s="3">
        <v>448</v>
      </c>
    </row>
    <row r="3824" spans="1:4" x14ac:dyDescent="0.35">
      <c r="A3824" s="2" t="s">
        <v>4596</v>
      </c>
      <c r="B3824" s="2" t="s">
        <v>1161</v>
      </c>
      <c r="C3824" s="2" t="s">
        <v>656</v>
      </c>
      <c r="D3824" s="3">
        <v>449</v>
      </c>
    </row>
    <row r="3825" spans="1:4" x14ac:dyDescent="0.35">
      <c r="B3825" s="2" t="s">
        <v>656</v>
      </c>
      <c r="C3825" s="2" t="s">
        <v>1161</v>
      </c>
      <c r="D3825" s="3">
        <v>450</v>
      </c>
    </row>
    <row r="3826" spans="1:4" x14ac:dyDescent="0.35">
      <c r="A3826" s="2" t="s">
        <v>5811</v>
      </c>
      <c r="B3826" s="2" t="s">
        <v>42</v>
      </c>
      <c r="C3826" s="2" t="s">
        <v>216</v>
      </c>
      <c r="D3826" s="3">
        <v>448</v>
      </c>
    </row>
    <row r="3827" spans="1:4" x14ac:dyDescent="0.35">
      <c r="B3827" s="2" t="s">
        <v>216</v>
      </c>
      <c r="C3827" s="2" t="s">
        <v>42</v>
      </c>
      <c r="D3827" s="3">
        <v>448</v>
      </c>
    </row>
    <row r="3828" spans="1:4" x14ac:dyDescent="0.35">
      <c r="A3828" s="2" t="s">
        <v>6541</v>
      </c>
      <c r="B3828" s="2" t="s">
        <v>241</v>
      </c>
      <c r="C3828" s="2" t="s">
        <v>376</v>
      </c>
      <c r="D3828" s="3">
        <v>447</v>
      </c>
    </row>
    <row r="3829" spans="1:4" x14ac:dyDescent="0.35">
      <c r="B3829" s="2" t="s">
        <v>376</v>
      </c>
      <c r="C3829" s="2" t="s">
        <v>241</v>
      </c>
      <c r="D3829" s="3">
        <v>447</v>
      </c>
    </row>
    <row r="3830" spans="1:4" x14ac:dyDescent="0.35">
      <c r="A3830" s="2" t="s">
        <v>4524</v>
      </c>
      <c r="B3830" s="2" t="s">
        <v>693</v>
      </c>
      <c r="C3830" s="2" t="s">
        <v>291</v>
      </c>
      <c r="D3830" s="3">
        <v>446</v>
      </c>
    </row>
    <row r="3831" spans="1:4" x14ac:dyDescent="0.35">
      <c r="B3831" s="2" t="s">
        <v>291</v>
      </c>
      <c r="C3831" s="2" t="s">
        <v>693</v>
      </c>
      <c r="D3831" s="3">
        <v>448</v>
      </c>
    </row>
    <row r="3832" spans="1:4" x14ac:dyDescent="0.35">
      <c r="A3832" s="2" t="s">
        <v>3557</v>
      </c>
      <c r="B3832" s="2" t="s">
        <v>340</v>
      </c>
      <c r="C3832" s="2" t="s">
        <v>30</v>
      </c>
      <c r="D3832" s="3">
        <v>448</v>
      </c>
    </row>
    <row r="3833" spans="1:4" x14ac:dyDescent="0.35">
      <c r="B3833" s="2" t="s">
        <v>30</v>
      </c>
      <c r="C3833" s="2" t="s">
        <v>340</v>
      </c>
      <c r="D3833" s="3">
        <v>446</v>
      </c>
    </row>
    <row r="3834" spans="1:4" x14ac:dyDescent="0.35">
      <c r="A3834" s="2" t="s">
        <v>2905</v>
      </c>
      <c r="B3834" s="2" t="s">
        <v>229</v>
      </c>
      <c r="C3834" s="2" t="s">
        <v>358</v>
      </c>
      <c r="D3834" s="3">
        <v>446</v>
      </c>
    </row>
    <row r="3835" spans="1:4" x14ac:dyDescent="0.35">
      <c r="B3835" s="2" t="s">
        <v>358</v>
      </c>
      <c r="C3835" s="2" t="s">
        <v>229</v>
      </c>
      <c r="D3835" s="3">
        <v>447</v>
      </c>
    </row>
    <row r="3836" spans="1:4" x14ac:dyDescent="0.35">
      <c r="A3836" s="2" t="s">
        <v>1684</v>
      </c>
      <c r="B3836" s="2" t="s">
        <v>68</v>
      </c>
      <c r="C3836" s="2" t="s">
        <v>1683</v>
      </c>
      <c r="D3836" s="3">
        <v>446</v>
      </c>
    </row>
    <row r="3837" spans="1:4" x14ac:dyDescent="0.35">
      <c r="B3837" s="2" t="s">
        <v>1683</v>
      </c>
      <c r="C3837" s="2" t="s">
        <v>68</v>
      </c>
      <c r="D3837" s="3">
        <v>446</v>
      </c>
    </row>
    <row r="3838" spans="1:4" x14ac:dyDescent="0.35">
      <c r="A3838" s="2" t="s">
        <v>1694</v>
      </c>
      <c r="B3838" s="2" t="s">
        <v>84</v>
      </c>
      <c r="C3838" s="2" t="s">
        <v>1184</v>
      </c>
      <c r="D3838" s="3">
        <v>433</v>
      </c>
    </row>
    <row r="3839" spans="1:4" x14ac:dyDescent="0.35">
      <c r="B3839"/>
      <c r="C3839" s="2" t="s">
        <v>1353</v>
      </c>
      <c r="D3839" s="3">
        <v>12</v>
      </c>
    </row>
    <row r="3840" spans="1:4" x14ac:dyDescent="0.35">
      <c r="B3840" s="2" t="s">
        <v>1184</v>
      </c>
      <c r="C3840" s="2" t="s">
        <v>84</v>
      </c>
      <c r="D3840" s="3">
        <v>435</v>
      </c>
    </row>
    <row r="3841" spans="1:4" x14ac:dyDescent="0.35">
      <c r="B3841" s="2" t="s">
        <v>1353</v>
      </c>
      <c r="C3841" s="2" t="s">
        <v>84</v>
      </c>
      <c r="D3841" s="3">
        <v>12</v>
      </c>
    </row>
    <row r="3842" spans="1:4" x14ac:dyDescent="0.35">
      <c r="A3842" s="2" t="s">
        <v>1974</v>
      </c>
      <c r="B3842" s="2" t="s">
        <v>501</v>
      </c>
      <c r="C3842" s="2" t="s">
        <v>1273</v>
      </c>
      <c r="D3842" s="3">
        <v>455</v>
      </c>
    </row>
    <row r="3843" spans="1:4" x14ac:dyDescent="0.35">
      <c r="B3843" s="2" t="s">
        <v>1273</v>
      </c>
      <c r="C3843" s="2" t="s">
        <v>501</v>
      </c>
      <c r="D3843" s="3">
        <v>437</v>
      </c>
    </row>
    <row r="3844" spans="1:4" x14ac:dyDescent="0.35">
      <c r="A3844" s="2" t="s">
        <v>5619</v>
      </c>
      <c r="B3844" s="2" t="s">
        <v>188</v>
      </c>
      <c r="C3844" s="2" t="s">
        <v>191</v>
      </c>
      <c r="D3844" s="3">
        <v>448</v>
      </c>
    </row>
    <row r="3845" spans="1:4" x14ac:dyDescent="0.35">
      <c r="B3845"/>
      <c r="C3845" s="2" t="s">
        <v>51</v>
      </c>
      <c r="D3845" s="3">
        <v>43</v>
      </c>
    </row>
    <row r="3846" spans="1:4" x14ac:dyDescent="0.35">
      <c r="B3846" s="2" t="s">
        <v>191</v>
      </c>
      <c r="C3846" s="2" t="s">
        <v>188</v>
      </c>
      <c r="D3846" s="3">
        <v>364</v>
      </c>
    </row>
    <row r="3847" spans="1:4" x14ac:dyDescent="0.35">
      <c r="B3847" s="2" t="s">
        <v>51</v>
      </c>
      <c r="C3847" s="2" t="s">
        <v>188</v>
      </c>
      <c r="D3847" s="3">
        <v>35</v>
      </c>
    </row>
    <row r="3848" spans="1:4" x14ac:dyDescent="0.35">
      <c r="A3848" s="2" t="s">
        <v>6281</v>
      </c>
      <c r="B3848" s="2" t="s">
        <v>458</v>
      </c>
      <c r="C3848" s="2" t="s">
        <v>13</v>
      </c>
      <c r="D3848" s="3">
        <v>445</v>
      </c>
    </row>
    <row r="3849" spans="1:4" x14ac:dyDescent="0.35">
      <c r="B3849" s="2" t="s">
        <v>13</v>
      </c>
      <c r="C3849" s="2" t="s">
        <v>458</v>
      </c>
      <c r="D3849" s="3">
        <v>445</v>
      </c>
    </row>
    <row r="3850" spans="1:4" x14ac:dyDescent="0.35">
      <c r="A3850" s="2" t="s">
        <v>6105</v>
      </c>
      <c r="B3850" s="2" t="s">
        <v>252</v>
      </c>
      <c r="C3850" s="2" t="s">
        <v>24</v>
      </c>
      <c r="D3850" s="3">
        <v>445</v>
      </c>
    </row>
    <row r="3851" spans="1:4" x14ac:dyDescent="0.35">
      <c r="B3851" s="2" t="s">
        <v>24</v>
      </c>
      <c r="C3851" s="2" t="s">
        <v>252</v>
      </c>
      <c r="D3851" s="3">
        <v>445</v>
      </c>
    </row>
    <row r="3852" spans="1:4" x14ac:dyDescent="0.35">
      <c r="A3852" s="2" t="s">
        <v>1311</v>
      </c>
      <c r="B3852" s="2" t="s">
        <v>909</v>
      </c>
      <c r="C3852" s="2" t="s">
        <v>529</v>
      </c>
      <c r="D3852" s="3">
        <v>411</v>
      </c>
    </row>
    <row r="3853" spans="1:4" x14ac:dyDescent="0.35">
      <c r="B3853"/>
      <c r="C3853" s="2" t="s">
        <v>553</v>
      </c>
      <c r="D3853" s="3">
        <v>37</v>
      </c>
    </row>
    <row r="3854" spans="1:4" x14ac:dyDescent="0.35">
      <c r="B3854" s="2" t="s">
        <v>529</v>
      </c>
      <c r="C3854" s="2" t="s">
        <v>909</v>
      </c>
      <c r="D3854" s="3">
        <v>405</v>
      </c>
    </row>
    <row r="3855" spans="1:4" x14ac:dyDescent="0.35">
      <c r="B3855" s="2" t="s">
        <v>553</v>
      </c>
      <c r="C3855" s="2" t="s">
        <v>909</v>
      </c>
      <c r="D3855" s="3">
        <v>37</v>
      </c>
    </row>
    <row r="3856" spans="1:4" x14ac:dyDescent="0.35">
      <c r="A3856" s="2" t="s">
        <v>5787</v>
      </c>
      <c r="B3856" s="2" t="s">
        <v>322</v>
      </c>
      <c r="C3856" s="2" t="s">
        <v>87</v>
      </c>
      <c r="D3856" s="3">
        <v>444</v>
      </c>
    </row>
    <row r="3857" spans="1:4" x14ac:dyDescent="0.35">
      <c r="B3857" s="2" t="s">
        <v>87</v>
      </c>
      <c r="C3857" s="2" t="s">
        <v>322</v>
      </c>
      <c r="D3857" s="3">
        <v>444</v>
      </c>
    </row>
    <row r="3858" spans="1:4" x14ac:dyDescent="0.35">
      <c r="A3858" s="2" t="s">
        <v>6865</v>
      </c>
      <c r="B3858" s="2" t="s">
        <v>198</v>
      </c>
      <c r="C3858" s="2" t="s">
        <v>5177</v>
      </c>
      <c r="D3858" s="3">
        <v>445</v>
      </c>
    </row>
    <row r="3859" spans="1:4" x14ac:dyDescent="0.35">
      <c r="B3859" s="2" t="s">
        <v>5177</v>
      </c>
      <c r="C3859" s="2" t="s">
        <v>198</v>
      </c>
      <c r="D3859" s="3">
        <v>442</v>
      </c>
    </row>
    <row r="3860" spans="1:4" x14ac:dyDescent="0.35">
      <c r="A3860" s="2" t="s">
        <v>8075</v>
      </c>
      <c r="B3860" s="2" t="s">
        <v>902</v>
      </c>
      <c r="C3860" s="2" t="s">
        <v>626</v>
      </c>
      <c r="D3860" s="3">
        <v>443</v>
      </c>
    </row>
    <row r="3861" spans="1:4" x14ac:dyDescent="0.35">
      <c r="B3861" s="2" t="s">
        <v>626</v>
      </c>
      <c r="C3861" s="2" t="s">
        <v>902</v>
      </c>
      <c r="D3861" s="3">
        <v>444</v>
      </c>
    </row>
    <row r="3862" spans="1:4" x14ac:dyDescent="0.35">
      <c r="A3862" s="2" t="s">
        <v>8149</v>
      </c>
      <c r="B3862" s="2" t="s">
        <v>1046</v>
      </c>
      <c r="C3862" s="2" t="s">
        <v>261</v>
      </c>
      <c r="D3862" s="3">
        <v>443</v>
      </c>
    </row>
    <row r="3863" spans="1:4" x14ac:dyDescent="0.35">
      <c r="B3863" s="2" t="s">
        <v>261</v>
      </c>
      <c r="C3863" s="2" t="s">
        <v>1046</v>
      </c>
      <c r="D3863" s="3">
        <v>443</v>
      </c>
    </row>
    <row r="3864" spans="1:4" x14ac:dyDescent="0.35">
      <c r="A3864" s="2" t="s">
        <v>1867</v>
      </c>
      <c r="B3864" s="2" t="s">
        <v>270</v>
      </c>
      <c r="C3864" s="2" t="s">
        <v>48</v>
      </c>
      <c r="D3864" s="3">
        <v>443</v>
      </c>
    </row>
    <row r="3865" spans="1:4" x14ac:dyDescent="0.35">
      <c r="B3865" s="2" t="s">
        <v>48</v>
      </c>
      <c r="C3865" s="2" t="s">
        <v>270</v>
      </c>
      <c r="D3865" s="3">
        <v>443</v>
      </c>
    </row>
    <row r="3866" spans="1:4" x14ac:dyDescent="0.35">
      <c r="A3866" s="2" t="s">
        <v>4138</v>
      </c>
      <c r="B3866" s="2" t="s">
        <v>145</v>
      </c>
      <c r="C3866" s="2" t="s">
        <v>587</v>
      </c>
      <c r="D3866" s="3">
        <v>443</v>
      </c>
    </row>
    <row r="3867" spans="1:4" x14ac:dyDescent="0.35">
      <c r="B3867" s="2" t="s">
        <v>587</v>
      </c>
      <c r="C3867" s="2" t="s">
        <v>145</v>
      </c>
      <c r="D3867" s="3">
        <v>442</v>
      </c>
    </row>
    <row r="3868" spans="1:4" x14ac:dyDescent="0.35">
      <c r="A3868" s="2" t="s">
        <v>4877</v>
      </c>
      <c r="B3868" s="2" t="s">
        <v>1719</v>
      </c>
      <c r="C3868" s="2" t="s">
        <v>1265</v>
      </c>
      <c r="D3868" s="3">
        <v>434</v>
      </c>
    </row>
    <row r="3869" spans="1:4" x14ac:dyDescent="0.35">
      <c r="B3869" s="2" t="s">
        <v>1265</v>
      </c>
      <c r="C3869" s="2" t="s">
        <v>1719</v>
      </c>
      <c r="D3869" s="3">
        <v>446</v>
      </c>
    </row>
    <row r="3870" spans="1:4" x14ac:dyDescent="0.35">
      <c r="A3870" s="2" t="s">
        <v>1678</v>
      </c>
      <c r="B3870" s="2" t="s">
        <v>68</v>
      </c>
      <c r="C3870" s="2" t="s">
        <v>1677</v>
      </c>
      <c r="D3870" s="3">
        <v>440</v>
      </c>
    </row>
    <row r="3871" spans="1:4" x14ac:dyDescent="0.35">
      <c r="B3871" s="2" t="s">
        <v>1677</v>
      </c>
      <c r="C3871" s="2" t="s">
        <v>68</v>
      </c>
      <c r="D3871" s="3">
        <v>440</v>
      </c>
    </row>
    <row r="3872" spans="1:4" x14ac:dyDescent="0.35">
      <c r="A3872" s="2" t="s">
        <v>4529</v>
      </c>
      <c r="B3872" s="2" t="s">
        <v>210</v>
      </c>
      <c r="C3872" s="2" t="s">
        <v>22</v>
      </c>
      <c r="D3872" s="3">
        <v>440</v>
      </c>
    </row>
    <row r="3873" spans="1:4" x14ac:dyDescent="0.35">
      <c r="B3873" s="2" t="s">
        <v>22</v>
      </c>
      <c r="C3873" s="2" t="s">
        <v>210</v>
      </c>
      <c r="D3873" s="3">
        <v>437</v>
      </c>
    </row>
    <row r="3874" spans="1:4" x14ac:dyDescent="0.35">
      <c r="A3874" s="2" t="s">
        <v>3486</v>
      </c>
      <c r="B3874" s="2" t="s">
        <v>147</v>
      </c>
      <c r="C3874" s="2" t="s">
        <v>261</v>
      </c>
      <c r="D3874" s="3">
        <v>381</v>
      </c>
    </row>
    <row r="3875" spans="1:4" x14ac:dyDescent="0.35">
      <c r="B3875" s="2" t="s">
        <v>619</v>
      </c>
      <c r="C3875" s="2" t="s">
        <v>261</v>
      </c>
      <c r="D3875" s="3">
        <v>57</v>
      </c>
    </row>
    <row r="3876" spans="1:4" x14ac:dyDescent="0.35">
      <c r="B3876" s="2" t="s">
        <v>261</v>
      </c>
      <c r="C3876" s="2" t="s">
        <v>147</v>
      </c>
      <c r="D3876" s="3">
        <v>381</v>
      </c>
    </row>
    <row r="3877" spans="1:4" x14ac:dyDescent="0.35">
      <c r="B3877"/>
      <c r="C3877" s="2" t="s">
        <v>619</v>
      </c>
      <c r="D3877" s="3">
        <v>57</v>
      </c>
    </row>
    <row r="3878" spans="1:4" x14ac:dyDescent="0.35">
      <c r="A3878" s="2" t="s">
        <v>3430</v>
      </c>
      <c r="B3878" s="2" t="s">
        <v>19</v>
      </c>
      <c r="C3878" s="2" t="s">
        <v>258</v>
      </c>
      <c r="D3878" s="3">
        <v>438</v>
      </c>
    </row>
    <row r="3879" spans="1:4" x14ac:dyDescent="0.35">
      <c r="B3879" s="2" t="s">
        <v>258</v>
      </c>
      <c r="C3879" s="2" t="s">
        <v>19</v>
      </c>
      <c r="D3879" s="3">
        <v>438</v>
      </c>
    </row>
    <row r="3880" spans="1:4" x14ac:dyDescent="0.35">
      <c r="A3880" s="2" t="s">
        <v>847</v>
      </c>
      <c r="B3880" s="2" t="s">
        <v>84</v>
      </c>
      <c r="C3880" s="2" t="s">
        <v>846</v>
      </c>
      <c r="D3880" s="3">
        <v>438</v>
      </c>
    </row>
    <row r="3881" spans="1:4" x14ac:dyDescent="0.35">
      <c r="B3881" s="2" t="s">
        <v>846</v>
      </c>
      <c r="C3881" s="2" t="s">
        <v>84</v>
      </c>
      <c r="D3881" s="3">
        <v>438</v>
      </c>
    </row>
    <row r="3882" spans="1:4" x14ac:dyDescent="0.35">
      <c r="A3882" s="2" t="s">
        <v>5998</v>
      </c>
      <c r="B3882" s="2" t="s">
        <v>1407</v>
      </c>
      <c r="C3882" s="2" t="s">
        <v>283</v>
      </c>
      <c r="D3882" s="3">
        <v>438</v>
      </c>
    </row>
    <row r="3883" spans="1:4" x14ac:dyDescent="0.35">
      <c r="B3883" s="2" t="s">
        <v>283</v>
      </c>
      <c r="C3883" s="2" t="s">
        <v>1407</v>
      </c>
      <c r="D3883" s="3">
        <v>437</v>
      </c>
    </row>
    <row r="3884" spans="1:4" x14ac:dyDescent="0.35">
      <c r="A3884" s="2" t="s">
        <v>7375</v>
      </c>
      <c r="B3884" s="2" t="s">
        <v>7374</v>
      </c>
      <c r="C3884" s="2" t="s">
        <v>198</v>
      </c>
      <c r="D3884" s="3">
        <v>442</v>
      </c>
    </row>
    <row r="3885" spans="1:4" x14ac:dyDescent="0.35">
      <c r="B3885" s="2" t="s">
        <v>198</v>
      </c>
      <c r="C3885" s="2" t="s">
        <v>7374</v>
      </c>
      <c r="D3885" s="3">
        <v>432</v>
      </c>
    </row>
    <row r="3886" spans="1:4" x14ac:dyDescent="0.35">
      <c r="A3886" s="2" t="s">
        <v>6938</v>
      </c>
      <c r="B3886" s="2" t="s">
        <v>3214</v>
      </c>
      <c r="C3886" s="2" t="s">
        <v>792</v>
      </c>
      <c r="D3886" s="3">
        <v>437</v>
      </c>
    </row>
    <row r="3887" spans="1:4" x14ac:dyDescent="0.35">
      <c r="B3887" s="2" t="s">
        <v>792</v>
      </c>
      <c r="C3887" s="2" t="s">
        <v>3214</v>
      </c>
      <c r="D3887" s="3">
        <v>436</v>
      </c>
    </row>
    <row r="3888" spans="1:4" x14ac:dyDescent="0.35">
      <c r="A3888" s="2" t="s">
        <v>8570</v>
      </c>
      <c r="B3888" s="2" t="s">
        <v>973</v>
      </c>
      <c r="C3888" s="2" t="s">
        <v>437</v>
      </c>
      <c r="D3888" s="3">
        <v>436</v>
      </c>
    </row>
    <row r="3889" spans="1:4" x14ac:dyDescent="0.35">
      <c r="B3889" s="2" t="s">
        <v>437</v>
      </c>
      <c r="C3889" s="2" t="s">
        <v>973</v>
      </c>
      <c r="D3889" s="3">
        <v>436</v>
      </c>
    </row>
    <row r="3890" spans="1:4" x14ac:dyDescent="0.35">
      <c r="A3890" s="2" t="s">
        <v>1946</v>
      </c>
      <c r="B3890" s="2" t="s">
        <v>200</v>
      </c>
      <c r="C3890" s="2" t="s">
        <v>1945</v>
      </c>
      <c r="D3890" s="3">
        <v>307</v>
      </c>
    </row>
    <row r="3891" spans="1:4" x14ac:dyDescent="0.35">
      <c r="B3891" s="2" t="s">
        <v>1945</v>
      </c>
      <c r="C3891" s="2" t="s">
        <v>200</v>
      </c>
      <c r="D3891" s="3">
        <v>563</v>
      </c>
    </row>
    <row r="3892" spans="1:4" x14ac:dyDescent="0.35">
      <c r="A3892" s="2" t="s">
        <v>1372</v>
      </c>
      <c r="B3892" s="2" t="s">
        <v>147</v>
      </c>
      <c r="C3892" s="2" t="s">
        <v>529</v>
      </c>
      <c r="D3892" s="3">
        <v>415</v>
      </c>
    </row>
    <row r="3893" spans="1:4" x14ac:dyDescent="0.35">
      <c r="B3893" s="2" t="s">
        <v>619</v>
      </c>
      <c r="C3893" s="2" t="s">
        <v>553</v>
      </c>
      <c r="D3893" s="3">
        <v>23</v>
      </c>
    </row>
    <row r="3894" spans="1:4" x14ac:dyDescent="0.35">
      <c r="B3894" s="2" t="s">
        <v>529</v>
      </c>
      <c r="C3894" s="2" t="s">
        <v>147</v>
      </c>
      <c r="D3894" s="3">
        <v>408</v>
      </c>
    </row>
    <row r="3895" spans="1:4" x14ac:dyDescent="0.35">
      <c r="B3895" s="2" t="s">
        <v>553</v>
      </c>
      <c r="C3895" s="2" t="s">
        <v>619</v>
      </c>
      <c r="D3895" s="3">
        <v>23</v>
      </c>
    </row>
    <row r="3896" spans="1:4" x14ac:dyDescent="0.35">
      <c r="A3896" s="2" t="s">
        <v>1151</v>
      </c>
      <c r="B3896" s="2" t="s">
        <v>89</v>
      </c>
      <c r="C3896" s="2" t="s">
        <v>1150</v>
      </c>
      <c r="D3896" s="3">
        <v>434</v>
      </c>
    </row>
    <row r="3897" spans="1:4" x14ac:dyDescent="0.35">
      <c r="B3897" s="2" t="s">
        <v>1150</v>
      </c>
      <c r="C3897" s="2" t="s">
        <v>89</v>
      </c>
      <c r="D3897" s="3">
        <v>434</v>
      </c>
    </row>
    <row r="3898" spans="1:4" x14ac:dyDescent="0.35">
      <c r="A3898" s="2" t="s">
        <v>3968</v>
      </c>
      <c r="B3898" s="2" t="s">
        <v>1529</v>
      </c>
      <c r="C3898" s="2" t="s">
        <v>3967</v>
      </c>
      <c r="D3898" s="3">
        <v>434</v>
      </c>
    </row>
    <row r="3899" spans="1:4" x14ac:dyDescent="0.35">
      <c r="B3899" s="2" t="s">
        <v>3967</v>
      </c>
      <c r="C3899" s="2" t="s">
        <v>1529</v>
      </c>
      <c r="D3899" s="3">
        <v>434</v>
      </c>
    </row>
    <row r="3900" spans="1:4" x14ac:dyDescent="0.35">
      <c r="A3900" s="2" t="s">
        <v>3547</v>
      </c>
      <c r="B3900" s="2" t="s">
        <v>3546</v>
      </c>
      <c r="C3900" s="2" t="s">
        <v>140</v>
      </c>
      <c r="D3900" s="3">
        <v>434</v>
      </c>
    </row>
    <row r="3901" spans="1:4" x14ac:dyDescent="0.35">
      <c r="B3901" s="2" t="s">
        <v>140</v>
      </c>
      <c r="C3901" s="2" t="s">
        <v>3546</v>
      </c>
      <c r="D3901" s="3">
        <v>434</v>
      </c>
    </row>
    <row r="3902" spans="1:4" x14ac:dyDescent="0.35">
      <c r="A3902" s="2" t="s">
        <v>5667</v>
      </c>
      <c r="B3902" s="2" t="s">
        <v>3546</v>
      </c>
      <c r="C3902" s="2" t="s">
        <v>5666</v>
      </c>
      <c r="D3902" s="3">
        <v>434</v>
      </c>
    </row>
    <row r="3903" spans="1:4" x14ac:dyDescent="0.35">
      <c r="B3903" s="2" t="s">
        <v>5666</v>
      </c>
      <c r="C3903" s="2" t="s">
        <v>3546</v>
      </c>
      <c r="D3903" s="3">
        <v>434</v>
      </c>
    </row>
    <row r="3904" spans="1:4" x14ac:dyDescent="0.35">
      <c r="A3904" s="2" t="s">
        <v>1125</v>
      </c>
      <c r="B3904" s="2" t="s">
        <v>39</v>
      </c>
      <c r="C3904" s="2" t="s">
        <v>254</v>
      </c>
      <c r="D3904" s="3">
        <v>433</v>
      </c>
    </row>
    <row r="3905" spans="1:4" x14ac:dyDescent="0.35">
      <c r="B3905" s="2" t="s">
        <v>254</v>
      </c>
      <c r="C3905" s="2" t="s">
        <v>39</v>
      </c>
      <c r="D3905" s="3">
        <v>433</v>
      </c>
    </row>
    <row r="3906" spans="1:4" x14ac:dyDescent="0.35">
      <c r="A3906" s="2" t="s">
        <v>2441</v>
      </c>
      <c r="B3906" s="2" t="s">
        <v>10</v>
      </c>
      <c r="C3906" s="2" t="s">
        <v>261</v>
      </c>
      <c r="D3906" s="3">
        <v>432</v>
      </c>
    </row>
    <row r="3907" spans="1:4" x14ac:dyDescent="0.35">
      <c r="B3907" s="2" t="s">
        <v>261</v>
      </c>
      <c r="C3907" s="2" t="s">
        <v>10</v>
      </c>
      <c r="D3907" s="3">
        <v>432</v>
      </c>
    </row>
    <row r="3908" spans="1:4" x14ac:dyDescent="0.35">
      <c r="A3908" s="2" t="s">
        <v>837</v>
      </c>
      <c r="B3908" s="2" t="s">
        <v>68</v>
      </c>
      <c r="C3908" s="2" t="s">
        <v>836</v>
      </c>
      <c r="D3908" s="3">
        <v>432</v>
      </c>
    </row>
    <row r="3909" spans="1:4" x14ac:dyDescent="0.35">
      <c r="B3909" s="2" t="s">
        <v>836</v>
      </c>
      <c r="C3909" s="2" t="s">
        <v>68</v>
      </c>
      <c r="D3909" s="3">
        <v>432</v>
      </c>
    </row>
    <row r="3910" spans="1:4" x14ac:dyDescent="0.35">
      <c r="A3910" s="2" t="s">
        <v>4789</v>
      </c>
      <c r="B3910" s="2" t="s">
        <v>4788</v>
      </c>
      <c r="C3910" s="2" t="s">
        <v>502</v>
      </c>
      <c r="D3910" s="3">
        <v>307</v>
      </c>
    </row>
    <row r="3911" spans="1:4" x14ac:dyDescent="0.35">
      <c r="B3911" s="2" t="s">
        <v>502</v>
      </c>
      <c r="C3911" s="2" t="s">
        <v>4788</v>
      </c>
      <c r="D3911" s="3">
        <v>556</v>
      </c>
    </row>
    <row r="3912" spans="1:4" x14ac:dyDescent="0.35">
      <c r="A3912" s="2" t="s">
        <v>7511</v>
      </c>
      <c r="B3912" s="2" t="s">
        <v>33</v>
      </c>
      <c r="C3912" s="2" t="s">
        <v>894</v>
      </c>
      <c r="D3912" s="3">
        <v>613</v>
      </c>
    </row>
    <row r="3913" spans="1:4" x14ac:dyDescent="0.35">
      <c r="B3913" s="2" t="s">
        <v>894</v>
      </c>
      <c r="C3913" s="2" t="s">
        <v>33</v>
      </c>
      <c r="D3913" s="3">
        <v>249</v>
      </c>
    </row>
    <row r="3914" spans="1:4" x14ac:dyDescent="0.35">
      <c r="A3914" s="2" t="s">
        <v>4309</v>
      </c>
      <c r="B3914" s="2" t="s">
        <v>19</v>
      </c>
      <c r="C3914" s="2" t="s">
        <v>626</v>
      </c>
      <c r="D3914" s="3">
        <v>431</v>
      </c>
    </row>
    <row r="3915" spans="1:4" x14ac:dyDescent="0.35">
      <c r="B3915" s="2" t="s">
        <v>626</v>
      </c>
      <c r="C3915" s="2" t="s">
        <v>19</v>
      </c>
      <c r="D3915" s="3">
        <v>431</v>
      </c>
    </row>
    <row r="3916" spans="1:4" x14ac:dyDescent="0.35">
      <c r="A3916" s="2" t="s">
        <v>606</v>
      </c>
      <c r="B3916" s="2" t="s">
        <v>194</v>
      </c>
      <c r="C3916" s="2" t="s">
        <v>153</v>
      </c>
      <c r="D3916" s="3">
        <v>352</v>
      </c>
    </row>
    <row r="3917" spans="1:4" x14ac:dyDescent="0.35">
      <c r="B3917"/>
      <c r="C3917" s="2" t="s">
        <v>228</v>
      </c>
      <c r="D3917" s="3">
        <v>79</v>
      </c>
    </row>
    <row r="3918" spans="1:4" x14ac:dyDescent="0.35">
      <c r="B3918" s="2" t="s">
        <v>153</v>
      </c>
      <c r="C3918" s="2" t="s">
        <v>194</v>
      </c>
      <c r="D3918" s="3">
        <v>354</v>
      </c>
    </row>
    <row r="3919" spans="1:4" x14ac:dyDescent="0.35">
      <c r="B3919" s="2" t="s">
        <v>228</v>
      </c>
      <c r="C3919" s="2" t="s">
        <v>194</v>
      </c>
      <c r="D3919" s="3">
        <v>77</v>
      </c>
    </row>
    <row r="3920" spans="1:4" x14ac:dyDescent="0.35">
      <c r="A3920" s="2" t="s">
        <v>5633</v>
      </c>
      <c r="B3920" s="2" t="s">
        <v>205</v>
      </c>
      <c r="C3920" s="2" t="s">
        <v>4788</v>
      </c>
      <c r="D3920" s="3">
        <v>306</v>
      </c>
    </row>
    <row r="3921" spans="1:4" x14ac:dyDescent="0.35">
      <c r="B3921" s="2" t="s">
        <v>4788</v>
      </c>
      <c r="C3921" s="2" t="s">
        <v>205</v>
      </c>
      <c r="D3921" s="3">
        <v>555</v>
      </c>
    </row>
    <row r="3922" spans="1:4" x14ac:dyDescent="0.35">
      <c r="A3922" s="2" t="s">
        <v>8543</v>
      </c>
      <c r="B3922" s="2" t="s">
        <v>1225</v>
      </c>
      <c r="C3922" s="2" t="s">
        <v>58</v>
      </c>
      <c r="D3922" s="3">
        <v>429</v>
      </c>
    </row>
    <row r="3923" spans="1:4" x14ac:dyDescent="0.35">
      <c r="B3923" s="2" t="s">
        <v>58</v>
      </c>
      <c r="C3923" s="2" t="s">
        <v>1225</v>
      </c>
      <c r="D3923" s="3">
        <v>429</v>
      </c>
    </row>
    <row r="3924" spans="1:4" x14ac:dyDescent="0.35">
      <c r="A3924" s="2" t="s">
        <v>7702</v>
      </c>
      <c r="B3924" s="2" t="s">
        <v>241</v>
      </c>
      <c r="C3924" s="2" t="s">
        <v>495</v>
      </c>
      <c r="D3924" s="3">
        <v>431</v>
      </c>
    </row>
    <row r="3925" spans="1:4" x14ac:dyDescent="0.35">
      <c r="B3925" s="2" t="s">
        <v>495</v>
      </c>
      <c r="C3925" s="2" t="s">
        <v>241</v>
      </c>
      <c r="D3925" s="3">
        <v>427</v>
      </c>
    </row>
    <row r="3926" spans="1:4" x14ac:dyDescent="0.35">
      <c r="A3926" s="2" t="s">
        <v>5871</v>
      </c>
      <c r="B3926" s="2" t="s">
        <v>1937</v>
      </c>
      <c r="C3926" s="2" t="s">
        <v>730</v>
      </c>
      <c r="D3926" s="3">
        <v>303</v>
      </c>
    </row>
    <row r="3927" spans="1:4" x14ac:dyDescent="0.35">
      <c r="B3927" s="2" t="s">
        <v>730</v>
      </c>
      <c r="C3927" s="2" t="s">
        <v>1937</v>
      </c>
      <c r="D3927" s="3">
        <v>555</v>
      </c>
    </row>
    <row r="3928" spans="1:4" x14ac:dyDescent="0.35">
      <c r="A3928" s="2" t="s">
        <v>2510</v>
      </c>
      <c r="B3928" s="2" t="s">
        <v>732</v>
      </c>
      <c r="C3928" s="2" t="s">
        <v>219</v>
      </c>
      <c r="D3928" s="3">
        <v>429</v>
      </c>
    </row>
    <row r="3929" spans="1:4" x14ac:dyDescent="0.35">
      <c r="B3929" s="2" t="s">
        <v>219</v>
      </c>
      <c r="C3929" s="2" t="s">
        <v>732</v>
      </c>
      <c r="D3929" s="3">
        <v>429</v>
      </c>
    </row>
    <row r="3930" spans="1:4" x14ac:dyDescent="0.35">
      <c r="A3930" s="2" t="s">
        <v>1471</v>
      </c>
      <c r="B3930" s="2" t="s">
        <v>453</v>
      </c>
      <c r="C3930" s="2" t="s">
        <v>102</v>
      </c>
      <c r="D3930" s="3">
        <v>429</v>
      </c>
    </row>
    <row r="3931" spans="1:4" x14ac:dyDescent="0.35">
      <c r="B3931" s="2" t="s">
        <v>102</v>
      </c>
      <c r="C3931" s="2" t="s">
        <v>453</v>
      </c>
      <c r="D3931" s="3">
        <v>428</v>
      </c>
    </row>
    <row r="3932" spans="1:4" x14ac:dyDescent="0.35">
      <c r="A3932" s="2" t="s">
        <v>2814</v>
      </c>
      <c r="B3932" s="2" t="s">
        <v>229</v>
      </c>
      <c r="C3932" s="2" t="s">
        <v>764</v>
      </c>
      <c r="D3932" s="3">
        <v>428</v>
      </c>
    </row>
    <row r="3933" spans="1:4" x14ac:dyDescent="0.35">
      <c r="B3933" s="2" t="s">
        <v>764</v>
      </c>
      <c r="C3933" s="2" t="s">
        <v>229</v>
      </c>
      <c r="D3933" s="3">
        <v>429</v>
      </c>
    </row>
    <row r="3934" spans="1:4" x14ac:dyDescent="0.35">
      <c r="A3934" s="2" t="s">
        <v>4152</v>
      </c>
      <c r="B3934" s="2" t="s">
        <v>85</v>
      </c>
      <c r="C3934" s="2" t="s">
        <v>22</v>
      </c>
      <c r="D3934" s="3">
        <v>426</v>
      </c>
    </row>
    <row r="3935" spans="1:4" x14ac:dyDescent="0.35">
      <c r="B3935" s="2" t="s">
        <v>22</v>
      </c>
      <c r="C3935" s="2" t="s">
        <v>85</v>
      </c>
      <c r="D3935" s="3">
        <v>426</v>
      </c>
    </row>
    <row r="3936" spans="1:4" x14ac:dyDescent="0.35">
      <c r="A3936" s="2" t="s">
        <v>7279</v>
      </c>
      <c r="B3936" s="2" t="s">
        <v>579</v>
      </c>
      <c r="C3936" s="2" t="s">
        <v>656</v>
      </c>
      <c r="D3936" s="3">
        <v>425</v>
      </c>
    </row>
    <row r="3937" spans="1:4" x14ac:dyDescent="0.35">
      <c r="B3937" s="2" t="s">
        <v>656</v>
      </c>
      <c r="C3937" s="2" t="s">
        <v>579</v>
      </c>
      <c r="D3937" s="3">
        <v>425</v>
      </c>
    </row>
    <row r="3938" spans="1:4" x14ac:dyDescent="0.35">
      <c r="A3938" s="2" t="s">
        <v>8329</v>
      </c>
      <c r="B3938" s="2" t="s">
        <v>1447</v>
      </c>
      <c r="C3938" s="2" t="s">
        <v>792</v>
      </c>
      <c r="D3938" s="3">
        <v>423</v>
      </c>
    </row>
    <row r="3939" spans="1:4" x14ac:dyDescent="0.35">
      <c r="B3939" s="2" t="s">
        <v>792</v>
      </c>
      <c r="C3939" s="2" t="s">
        <v>1447</v>
      </c>
      <c r="D3939" s="3">
        <v>427</v>
      </c>
    </row>
    <row r="3940" spans="1:4" x14ac:dyDescent="0.35">
      <c r="A3940" s="2" t="s">
        <v>4079</v>
      </c>
      <c r="B3940" s="2" t="s">
        <v>453</v>
      </c>
      <c r="C3940" s="2" t="s">
        <v>13</v>
      </c>
      <c r="D3940" s="3">
        <v>425</v>
      </c>
    </row>
    <row r="3941" spans="1:4" x14ac:dyDescent="0.35">
      <c r="B3941" s="2" t="s">
        <v>13</v>
      </c>
      <c r="C3941" s="2" t="s">
        <v>453</v>
      </c>
      <c r="D3941" s="3">
        <v>425</v>
      </c>
    </row>
    <row r="3942" spans="1:4" x14ac:dyDescent="0.35">
      <c r="A3942" s="2" t="s">
        <v>6047</v>
      </c>
      <c r="B3942" s="2" t="s">
        <v>42</v>
      </c>
      <c r="C3942" s="2" t="s">
        <v>423</v>
      </c>
      <c r="D3942" s="3">
        <v>425</v>
      </c>
    </row>
    <row r="3943" spans="1:4" x14ac:dyDescent="0.35">
      <c r="B3943" s="2" t="s">
        <v>423</v>
      </c>
      <c r="C3943" s="2" t="s">
        <v>42</v>
      </c>
      <c r="D3943" s="3">
        <v>425</v>
      </c>
    </row>
    <row r="3944" spans="1:4" x14ac:dyDescent="0.35">
      <c r="A3944" s="2" t="s">
        <v>3630</v>
      </c>
      <c r="B3944" s="2" t="s">
        <v>531</v>
      </c>
      <c r="C3944" s="2" t="s">
        <v>529</v>
      </c>
      <c r="D3944" s="3">
        <v>384</v>
      </c>
    </row>
    <row r="3945" spans="1:4" x14ac:dyDescent="0.35">
      <c r="B3945"/>
      <c r="C3945" s="2" t="s">
        <v>553</v>
      </c>
      <c r="D3945" s="3">
        <v>41</v>
      </c>
    </row>
    <row r="3946" spans="1:4" x14ac:dyDescent="0.35">
      <c r="B3946" s="2" t="s">
        <v>529</v>
      </c>
      <c r="C3946" s="2" t="s">
        <v>531</v>
      </c>
      <c r="D3946" s="3">
        <v>384</v>
      </c>
    </row>
    <row r="3947" spans="1:4" x14ac:dyDescent="0.35">
      <c r="B3947" s="2" t="s">
        <v>553</v>
      </c>
      <c r="C3947" s="2" t="s">
        <v>531</v>
      </c>
      <c r="D3947" s="3">
        <v>41</v>
      </c>
    </row>
    <row r="3948" spans="1:4" x14ac:dyDescent="0.35">
      <c r="A3948" s="2" t="s">
        <v>9455</v>
      </c>
      <c r="B3948" s="2" t="s">
        <v>1592</v>
      </c>
      <c r="C3948" s="2" t="s">
        <v>593</v>
      </c>
      <c r="D3948" s="3">
        <v>425</v>
      </c>
    </row>
    <row r="3949" spans="1:4" x14ac:dyDescent="0.35">
      <c r="B3949" s="2" t="s">
        <v>593</v>
      </c>
      <c r="C3949" s="2" t="s">
        <v>1592</v>
      </c>
      <c r="D3949" s="3">
        <v>425</v>
      </c>
    </row>
    <row r="3950" spans="1:4" x14ac:dyDescent="0.35">
      <c r="A3950" s="2" t="s">
        <v>4329</v>
      </c>
      <c r="B3950" s="2" t="s">
        <v>1906</v>
      </c>
      <c r="C3950" s="2" t="s">
        <v>405</v>
      </c>
      <c r="D3950" s="3">
        <v>424</v>
      </c>
    </row>
    <row r="3951" spans="1:4" x14ac:dyDescent="0.35">
      <c r="B3951" s="2" t="s">
        <v>405</v>
      </c>
      <c r="C3951" s="2" t="s">
        <v>1906</v>
      </c>
      <c r="D3951" s="3">
        <v>424</v>
      </c>
    </row>
    <row r="3952" spans="1:4" x14ac:dyDescent="0.35">
      <c r="A3952" s="2" t="s">
        <v>832</v>
      </c>
      <c r="B3952" s="2" t="s">
        <v>68</v>
      </c>
      <c r="C3952" s="2" t="s">
        <v>831</v>
      </c>
      <c r="D3952" s="3">
        <v>381</v>
      </c>
    </row>
    <row r="3953" spans="1:4" x14ac:dyDescent="0.35">
      <c r="B3953" s="2" t="s">
        <v>831</v>
      </c>
      <c r="C3953" s="2" t="s">
        <v>68</v>
      </c>
      <c r="D3953" s="3">
        <v>466</v>
      </c>
    </row>
    <row r="3954" spans="1:4" x14ac:dyDescent="0.35">
      <c r="A3954" s="2" t="s">
        <v>3359</v>
      </c>
      <c r="B3954" s="2" t="s">
        <v>732</v>
      </c>
      <c r="C3954" s="2" t="s">
        <v>276</v>
      </c>
      <c r="D3954" s="3">
        <v>423</v>
      </c>
    </row>
    <row r="3955" spans="1:4" x14ac:dyDescent="0.35">
      <c r="B3955" s="2" t="s">
        <v>276</v>
      </c>
      <c r="C3955" s="2" t="s">
        <v>732</v>
      </c>
      <c r="D3955" s="3">
        <v>423</v>
      </c>
    </row>
    <row r="3956" spans="1:4" x14ac:dyDescent="0.35">
      <c r="A3956" s="2" t="s">
        <v>7761</v>
      </c>
      <c r="B3956" s="2" t="s">
        <v>3738</v>
      </c>
      <c r="C3956" s="2" t="s">
        <v>140</v>
      </c>
      <c r="D3956" s="3">
        <v>421</v>
      </c>
    </row>
    <row r="3957" spans="1:4" x14ac:dyDescent="0.35">
      <c r="B3957" s="2" t="s">
        <v>140</v>
      </c>
      <c r="C3957" s="2" t="s">
        <v>3738</v>
      </c>
      <c r="D3957" s="3">
        <v>424</v>
      </c>
    </row>
    <row r="3958" spans="1:4" x14ac:dyDescent="0.35">
      <c r="A3958" s="2" t="s">
        <v>7059</v>
      </c>
      <c r="B3958" s="2" t="s">
        <v>261</v>
      </c>
      <c r="C3958" s="2" t="s">
        <v>1740</v>
      </c>
      <c r="D3958" s="3">
        <v>420</v>
      </c>
    </row>
    <row r="3959" spans="1:4" x14ac:dyDescent="0.35">
      <c r="B3959" s="2" t="s">
        <v>1740</v>
      </c>
      <c r="C3959" s="2" t="s">
        <v>261</v>
      </c>
      <c r="D3959" s="3">
        <v>420</v>
      </c>
    </row>
    <row r="3960" spans="1:4" x14ac:dyDescent="0.35">
      <c r="A3960" s="2" t="s">
        <v>9093</v>
      </c>
      <c r="B3960" s="2" t="s">
        <v>222</v>
      </c>
      <c r="C3960" s="2" t="s">
        <v>449</v>
      </c>
      <c r="D3960" s="3">
        <v>420</v>
      </c>
    </row>
    <row r="3961" spans="1:4" x14ac:dyDescent="0.35">
      <c r="B3961" s="2" t="s">
        <v>449</v>
      </c>
      <c r="C3961" s="2" t="s">
        <v>222</v>
      </c>
      <c r="D3961" s="3">
        <v>420</v>
      </c>
    </row>
    <row r="3962" spans="1:4" x14ac:dyDescent="0.35">
      <c r="A3962" s="2" t="s">
        <v>800</v>
      </c>
      <c r="B3962" s="2" t="s">
        <v>10</v>
      </c>
      <c r="C3962" s="2" t="s">
        <v>24</v>
      </c>
      <c r="D3962" s="3">
        <v>419</v>
      </c>
    </row>
    <row r="3963" spans="1:4" x14ac:dyDescent="0.35">
      <c r="B3963" s="2" t="s">
        <v>24</v>
      </c>
      <c r="C3963" s="2" t="s">
        <v>10</v>
      </c>
      <c r="D3963" s="3">
        <v>419</v>
      </c>
    </row>
    <row r="3964" spans="1:4" x14ac:dyDescent="0.35">
      <c r="A3964" s="2" t="s">
        <v>6070</v>
      </c>
      <c r="B3964" s="2" t="s">
        <v>22</v>
      </c>
      <c r="C3964" s="2" t="s">
        <v>188</v>
      </c>
      <c r="D3964" s="3">
        <v>418</v>
      </c>
    </row>
    <row r="3965" spans="1:4" x14ac:dyDescent="0.35">
      <c r="B3965" s="2" t="s">
        <v>188</v>
      </c>
      <c r="C3965" s="2" t="s">
        <v>22</v>
      </c>
      <c r="D3965" s="3">
        <v>418</v>
      </c>
    </row>
    <row r="3966" spans="1:4" x14ac:dyDescent="0.35">
      <c r="A3966" s="2" t="s">
        <v>4531</v>
      </c>
      <c r="B3966" s="2" t="s">
        <v>210</v>
      </c>
      <c r="C3966" s="2" t="s">
        <v>109</v>
      </c>
      <c r="D3966" s="3">
        <v>418</v>
      </c>
    </row>
    <row r="3967" spans="1:4" x14ac:dyDescent="0.35">
      <c r="B3967" s="2" t="s">
        <v>109</v>
      </c>
      <c r="C3967" s="2" t="s">
        <v>210</v>
      </c>
      <c r="D3967" s="3">
        <v>418</v>
      </c>
    </row>
    <row r="3968" spans="1:4" x14ac:dyDescent="0.35">
      <c r="A3968" s="2" t="s">
        <v>4355</v>
      </c>
      <c r="B3968" s="2" t="s">
        <v>629</v>
      </c>
      <c r="C3968" s="2" t="s">
        <v>529</v>
      </c>
      <c r="D3968" s="3">
        <v>375</v>
      </c>
    </row>
    <row r="3969" spans="1:4" x14ac:dyDescent="0.35">
      <c r="B3969"/>
      <c r="C3969" s="2" t="s">
        <v>553</v>
      </c>
      <c r="D3969" s="3">
        <v>46</v>
      </c>
    </row>
    <row r="3970" spans="1:4" x14ac:dyDescent="0.35">
      <c r="B3970" s="2" t="s">
        <v>529</v>
      </c>
      <c r="C3970" s="2" t="s">
        <v>629</v>
      </c>
      <c r="D3970" s="3">
        <v>369</v>
      </c>
    </row>
    <row r="3971" spans="1:4" x14ac:dyDescent="0.35">
      <c r="B3971" s="2" t="s">
        <v>553</v>
      </c>
      <c r="C3971" s="2" t="s">
        <v>629</v>
      </c>
      <c r="D3971" s="3">
        <v>46</v>
      </c>
    </row>
    <row r="3972" spans="1:4" x14ac:dyDescent="0.35">
      <c r="A3972" s="2" t="s">
        <v>4535</v>
      </c>
      <c r="B3972" s="2" t="s">
        <v>252</v>
      </c>
      <c r="C3972" s="2" t="s">
        <v>87</v>
      </c>
      <c r="D3972" s="3">
        <v>418</v>
      </c>
    </row>
    <row r="3973" spans="1:4" x14ac:dyDescent="0.35">
      <c r="B3973" s="2" t="s">
        <v>87</v>
      </c>
      <c r="C3973" s="2" t="s">
        <v>252</v>
      </c>
      <c r="D3973" s="3">
        <v>417</v>
      </c>
    </row>
    <row r="3974" spans="1:4" x14ac:dyDescent="0.35">
      <c r="A3974" s="2" t="s">
        <v>489</v>
      </c>
      <c r="B3974" s="2" t="s">
        <v>486</v>
      </c>
      <c r="C3974" s="2" t="s">
        <v>95</v>
      </c>
      <c r="D3974" s="3">
        <v>362</v>
      </c>
    </row>
    <row r="3975" spans="1:4" x14ac:dyDescent="0.35">
      <c r="B3975"/>
      <c r="C3975" s="2" t="s">
        <v>117</v>
      </c>
      <c r="D3975" s="3">
        <v>55</v>
      </c>
    </row>
    <row r="3976" spans="1:4" x14ac:dyDescent="0.35">
      <c r="B3976" s="2" t="s">
        <v>95</v>
      </c>
      <c r="C3976" s="2" t="s">
        <v>486</v>
      </c>
      <c r="D3976" s="3">
        <v>369</v>
      </c>
    </row>
    <row r="3977" spans="1:4" x14ac:dyDescent="0.35">
      <c r="B3977" s="2" t="s">
        <v>117</v>
      </c>
      <c r="C3977" s="2" t="s">
        <v>486</v>
      </c>
      <c r="D3977" s="3">
        <v>49</v>
      </c>
    </row>
    <row r="3978" spans="1:4" x14ac:dyDescent="0.35">
      <c r="A3978" s="2" t="s">
        <v>9142</v>
      </c>
      <c r="B3978" s="2" t="s">
        <v>932</v>
      </c>
      <c r="C3978" s="2" t="s">
        <v>439</v>
      </c>
      <c r="D3978" s="3">
        <v>415</v>
      </c>
    </row>
    <row r="3979" spans="1:4" x14ac:dyDescent="0.35">
      <c r="B3979" s="2" t="s">
        <v>439</v>
      </c>
      <c r="C3979" s="2" t="s">
        <v>932</v>
      </c>
      <c r="D3979" s="3">
        <v>418</v>
      </c>
    </row>
    <row r="3980" spans="1:4" x14ac:dyDescent="0.35">
      <c r="A3980" s="2" t="s">
        <v>3954</v>
      </c>
      <c r="B3980" s="2" t="s">
        <v>201</v>
      </c>
      <c r="C3980" s="2" t="s">
        <v>322</v>
      </c>
      <c r="D3980" s="3">
        <v>416</v>
      </c>
    </row>
    <row r="3981" spans="1:4" x14ac:dyDescent="0.35">
      <c r="B3981" s="2" t="s">
        <v>322</v>
      </c>
      <c r="C3981" s="2" t="s">
        <v>201</v>
      </c>
      <c r="D3981" s="3">
        <v>416</v>
      </c>
    </row>
    <row r="3982" spans="1:4" x14ac:dyDescent="0.35">
      <c r="A3982" s="2" t="s">
        <v>4714</v>
      </c>
      <c r="B3982" s="2" t="s">
        <v>261</v>
      </c>
      <c r="C3982" s="2" t="s">
        <v>302</v>
      </c>
      <c r="D3982" s="3">
        <v>415</v>
      </c>
    </row>
    <row r="3983" spans="1:4" x14ac:dyDescent="0.35">
      <c r="B3983" s="2" t="s">
        <v>302</v>
      </c>
      <c r="C3983" s="2" t="s">
        <v>261</v>
      </c>
      <c r="D3983" s="3">
        <v>415</v>
      </c>
    </row>
    <row r="3984" spans="1:4" x14ac:dyDescent="0.35">
      <c r="A3984" s="2" t="s">
        <v>8286</v>
      </c>
      <c r="B3984" s="2" t="s">
        <v>1335</v>
      </c>
      <c r="C3984" s="2" t="s">
        <v>1099</v>
      </c>
      <c r="D3984" s="3">
        <v>415</v>
      </c>
    </row>
    <row r="3985" spans="1:4" x14ac:dyDescent="0.35">
      <c r="B3985" s="2" t="s">
        <v>1099</v>
      </c>
      <c r="C3985" s="2" t="s">
        <v>1335</v>
      </c>
      <c r="D3985" s="3">
        <v>415</v>
      </c>
    </row>
    <row r="3986" spans="1:4" x14ac:dyDescent="0.35">
      <c r="A3986" s="2" t="s">
        <v>5191</v>
      </c>
      <c r="B3986" s="2" t="s">
        <v>44</v>
      </c>
      <c r="C3986" s="2" t="s">
        <v>191</v>
      </c>
      <c r="D3986" s="3">
        <v>344</v>
      </c>
    </row>
    <row r="3987" spans="1:4" x14ac:dyDescent="0.35">
      <c r="B3987"/>
      <c r="C3987" s="2" t="s">
        <v>51</v>
      </c>
      <c r="D3987" s="3">
        <v>71</v>
      </c>
    </row>
    <row r="3988" spans="1:4" x14ac:dyDescent="0.35">
      <c r="B3988" s="2" t="s">
        <v>191</v>
      </c>
      <c r="C3988" s="2" t="s">
        <v>44</v>
      </c>
      <c r="D3988" s="3">
        <v>327</v>
      </c>
    </row>
    <row r="3989" spans="1:4" x14ac:dyDescent="0.35">
      <c r="B3989" s="2" t="s">
        <v>51</v>
      </c>
      <c r="C3989" s="2" t="s">
        <v>44</v>
      </c>
      <c r="D3989" s="3">
        <v>88</v>
      </c>
    </row>
    <row r="3990" spans="1:4" x14ac:dyDescent="0.35">
      <c r="A3990" s="2" t="s">
        <v>8293</v>
      </c>
      <c r="B3990" s="2" t="s">
        <v>174</v>
      </c>
      <c r="C3990" s="2" t="s">
        <v>656</v>
      </c>
      <c r="D3990" s="3">
        <v>415</v>
      </c>
    </row>
    <row r="3991" spans="1:4" x14ac:dyDescent="0.35">
      <c r="B3991" s="2" t="s">
        <v>656</v>
      </c>
      <c r="C3991" s="2" t="s">
        <v>174</v>
      </c>
      <c r="D3991" s="3">
        <v>415</v>
      </c>
    </row>
    <row r="3992" spans="1:4" x14ac:dyDescent="0.35">
      <c r="A3992" s="2" t="s">
        <v>6839</v>
      </c>
      <c r="B3992" s="2" t="s">
        <v>222</v>
      </c>
      <c r="C3992" s="2" t="s">
        <v>306</v>
      </c>
      <c r="D3992" s="3">
        <v>415</v>
      </c>
    </row>
    <row r="3993" spans="1:4" x14ac:dyDescent="0.35">
      <c r="B3993" s="2" t="s">
        <v>306</v>
      </c>
      <c r="C3993" s="2" t="s">
        <v>222</v>
      </c>
      <c r="D3993" s="3">
        <v>414</v>
      </c>
    </row>
    <row r="3994" spans="1:4" x14ac:dyDescent="0.35">
      <c r="A3994" s="2" t="s">
        <v>673</v>
      </c>
      <c r="B3994" s="2" t="s">
        <v>321</v>
      </c>
      <c r="C3994" s="2" t="s">
        <v>241</v>
      </c>
      <c r="D3994" s="3">
        <v>414</v>
      </c>
    </row>
    <row r="3995" spans="1:4" x14ac:dyDescent="0.35">
      <c r="B3995" s="2" t="s">
        <v>241</v>
      </c>
      <c r="C3995" s="2" t="s">
        <v>321</v>
      </c>
      <c r="D3995" s="3">
        <v>414</v>
      </c>
    </row>
    <row r="3996" spans="1:4" x14ac:dyDescent="0.35">
      <c r="A3996" s="2" t="s">
        <v>4096</v>
      </c>
      <c r="B3996" s="2" t="s">
        <v>11</v>
      </c>
      <c r="C3996" s="2" t="s">
        <v>1161</v>
      </c>
      <c r="D3996" s="3">
        <v>411</v>
      </c>
    </row>
    <row r="3997" spans="1:4" x14ac:dyDescent="0.35">
      <c r="B3997" s="2" t="s">
        <v>1161</v>
      </c>
      <c r="C3997" s="2" t="s">
        <v>11</v>
      </c>
      <c r="D3997" s="3">
        <v>417</v>
      </c>
    </row>
    <row r="3998" spans="1:4" x14ac:dyDescent="0.35">
      <c r="A3998" s="2" t="s">
        <v>6356</v>
      </c>
      <c r="B3998" s="2" t="s">
        <v>574</v>
      </c>
      <c r="C3998" s="2" t="s">
        <v>862</v>
      </c>
      <c r="D3998" s="3">
        <v>324</v>
      </c>
    </row>
    <row r="3999" spans="1:4" x14ac:dyDescent="0.35">
      <c r="B3999" s="2" t="s">
        <v>862</v>
      </c>
      <c r="C3999" s="2" t="s">
        <v>574</v>
      </c>
      <c r="D3999" s="3">
        <v>502</v>
      </c>
    </row>
    <row r="4000" spans="1:4" x14ac:dyDescent="0.35">
      <c r="A4000" s="2" t="s">
        <v>9062</v>
      </c>
      <c r="B4000" s="2" t="s">
        <v>529</v>
      </c>
      <c r="C4000" s="2" t="s">
        <v>13</v>
      </c>
      <c r="D4000" s="3">
        <v>381</v>
      </c>
    </row>
    <row r="4001" spans="1:4" x14ac:dyDescent="0.35">
      <c r="B4001" s="2" t="s">
        <v>553</v>
      </c>
      <c r="C4001" s="2" t="s">
        <v>13</v>
      </c>
      <c r="D4001" s="3">
        <v>32</v>
      </c>
    </row>
    <row r="4002" spans="1:4" x14ac:dyDescent="0.35">
      <c r="B4002" s="2" t="s">
        <v>13</v>
      </c>
      <c r="C4002" s="2" t="s">
        <v>529</v>
      </c>
      <c r="D4002" s="3">
        <v>381</v>
      </c>
    </row>
    <row r="4003" spans="1:4" x14ac:dyDescent="0.35">
      <c r="B4003"/>
      <c r="C4003" s="2" t="s">
        <v>553</v>
      </c>
      <c r="D4003" s="3">
        <v>32</v>
      </c>
    </row>
    <row r="4004" spans="1:4" x14ac:dyDescent="0.35">
      <c r="A4004" s="2" t="s">
        <v>9383</v>
      </c>
      <c r="B4004" s="2" t="s">
        <v>862</v>
      </c>
      <c r="C4004" s="2" t="s">
        <v>423</v>
      </c>
      <c r="D4004" s="3">
        <v>324</v>
      </c>
    </row>
    <row r="4005" spans="1:4" x14ac:dyDescent="0.35">
      <c r="B4005" s="2" t="s">
        <v>423</v>
      </c>
      <c r="C4005" s="2" t="s">
        <v>862</v>
      </c>
      <c r="D4005" s="3">
        <v>502</v>
      </c>
    </row>
    <row r="4006" spans="1:4" x14ac:dyDescent="0.35">
      <c r="A4006" s="2" t="s">
        <v>1855</v>
      </c>
      <c r="B4006" s="2" t="s">
        <v>153</v>
      </c>
      <c r="C4006" s="2" t="s">
        <v>201</v>
      </c>
      <c r="D4006" s="3">
        <v>344</v>
      </c>
    </row>
    <row r="4007" spans="1:4" x14ac:dyDescent="0.35">
      <c r="B4007" s="2" t="s">
        <v>228</v>
      </c>
      <c r="C4007" s="2" t="s">
        <v>201</v>
      </c>
      <c r="D4007" s="3">
        <v>69</v>
      </c>
    </row>
    <row r="4008" spans="1:4" x14ac:dyDescent="0.35">
      <c r="B4008" s="2" t="s">
        <v>201</v>
      </c>
      <c r="C4008" s="2" t="s">
        <v>153</v>
      </c>
      <c r="D4008" s="3">
        <v>344</v>
      </c>
    </row>
    <row r="4009" spans="1:4" x14ac:dyDescent="0.35">
      <c r="B4009"/>
      <c r="C4009" s="2" t="s">
        <v>228</v>
      </c>
      <c r="D4009" s="3">
        <v>69</v>
      </c>
    </row>
    <row r="4010" spans="1:4" x14ac:dyDescent="0.35">
      <c r="A4010" s="2" t="s">
        <v>7687</v>
      </c>
      <c r="B4010" s="2" t="s">
        <v>46</v>
      </c>
      <c r="C4010" s="2" t="s">
        <v>515</v>
      </c>
      <c r="D4010" s="3">
        <v>410</v>
      </c>
    </row>
    <row r="4011" spans="1:4" x14ac:dyDescent="0.35">
      <c r="B4011" s="2" t="s">
        <v>515</v>
      </c>
      <c r="C4011" s="2" t="s">
        <v>46</v>
      </c>
      <c r="D4011" s="3">
        <v>413</v>
      </c>
    </row>
    <row r="4012" spans="1:4" x14ac:dyDescent="0.35">
      <c r="A4012" s="2" t="s">
        <v>3451</v>
      </c>
      <c r="B4012" s="2" t="s">
        <v>1299</v>
      </c>
      <c r="C4012" s="2" t="s">
        <v>792</v>
      </c>
      <c r="D4012" s="3">
        <v>411</v>
      </c>
    </row>
    <row r="4013" spans="1:4" x14ac:dyDescent="0.35">
      <c r="B4013" s="2" t="s">
        <v>792</v>
      </c>
      <c r="C4013" s="2" t="s">
        <v>1299</v>
      </c>
      <c r="D4013" s="3">
        <v>411</v>
      </c>
    </row>
    <row r="4014" spans="1:4" x14ac:dyDescent="0.35">
      <c r="A4014" s="2" t="s">
        <v>364</v>
      </c>
      <c r="B4014" s="2" t="s">
        <v>163</v>
      </c>
      <c r="C4014" s="2" t="s">
        <v>11</v>
      </c>
      <c r="D4014" s="3">
        <v>411</v>
      </c>
    </row>
    <row r="4015" spans="1:4" x14ac:dyDescent="0.35">
      <c r="B4015" s="2" t="s">
        <v>11</v>
      </c>
      <c r="C4015" s="2" t="s">
        <v>163</v>
      </c>
      <c r="D4015" s="3">
        <v>411</v>
      </c>
    </row>
    <row r="4016" spans="1:4" x14ac:dyDescent="0.35">
      <c r="A4016" s="2" t="s">
        <v>3899</v>
      </c>
      <c r="B4016" s="2" t="s">
        <v>252</v>
      </c>
      <c r="C4016" s="2" t="s">
        <v>358</v>
      </c>
      <c r="D4016" s="3">
        <v>410</v>
      </c>
    </row>
    <row r="4017" spans="1:4" x14ac:dyDescent="0.35">
      <c r="B4017" s="2" t="s">
        <v>358</v>
      </c>
      <c r="C4017" s="2" t="s">
        <v>252</v>
      </c>
      <c r="D4017" s="3">
        <v>410</v>
      </c>
    </row>
    <row r="4018" spans="1:4" x14ac:dyDescent="0.35">
      <c r="A4018" s="2" t="s">
        <v>1192</v>
      </c>
      <c r="B4018" s="2" t="s">
        <v>1190</v>
      </c>
      <c r="C4018" s="2" t="s">
        <v>1191</v>
      </c>
      <c r="D4018" s="3">
        <v>410</v>
      </c>
    </row>
    <row r="4019" spans="1:4" x14ac:dyDescent="0.35">
      <c r="B4019" s="2" t="s">
        <v>1191</v>
      </c>
      <c r="C4019" s="2" t="s">
        <v>1190</v>
      </c>
      <c r="D4019" s="3">
        <v>410</v>
      </c>
    </row>
    <row r="4020" spans="1:4" x14ac:dyDescent="0.35">
      <c r="A4020" s="2" t="s">
        <v>7223</v>
      </c>
      <c r="B4020" s="2" t="s">
        <v>261</v>
      </c>
      <c r="C4020" s="2" t="s">
        <v>595</v>
      </c>
      <c r="D4020" s="3">
        <v>407</v>
      </c>
    </row>
    <row r="4021" spans="1:4" x14ac:dyDescent="0.35">
      <c r="B4021" s="2" t="s">
        <v>595</v>
      </c>
      <c r="C4021" s="2" t="s">
        <v>261</v>
      </c>
      <c r="D4021" s="3">
        <v>411</v>
      </c>
    </row>
    <row r="4022" spans="1:4" x14ac:dyDescent="0.35">
      <c r="A4022" s="2" t="s">
        <v>5347</v>
      </c>
      <c r="B4022" s="2" t="s">
        <v>149</v>
      </c>
      <c r="C4022" s="2" t="s">
        <v>291</v>
      </c>
      <c r="D4022" s="3">
        <v>409</v>
      </c>
    </row>
    <row r="4023" spans="1:4" x14ac:dyDescent="0.35">
      <c r="B4023" s="2" t="s">
        <v>291</v>
      </c>
      <c r="C4023" s="2" t="s">
        <v>149</v>
      </c>
      <c r="D4023" s="3">
        <v>409</v>
      </c>
    </row>
    <row r="4024" spans="1:4" x14ac:dyDescent="0.35">
      <c r="A4024" s="2" t="s">
        <v>2690</v>
      </c>
      <c r="B4024" s="2" t="s">
        <v>194</v>
      </c>
      <c r="C4024" s="2" t="s">
        <v>515</v>
      </c>
      <c r="D4024" s="3">
        <v>408</v>
      </c>
    </row>
    <row r="4025" spans="1:4" x14ac:dyDescent="0.35">
      <c r="B4025" s="2" t="s">
        <v>515</v>
      </c>
      <c r="C4025" s="2" t="s">
        <v>194</v>
      </c>
      <c r="D4025" s="3">
        <v>408</v>
      </c>
    </row>
    <row r="4026" spans="1:4" x14ac:dyDescent="0.35">
      <c r="A4026" s="2" t="s">
        <v>4403</v>
      </c>
      <c r="B4026" s="2" t="s">
        <v>492</v>
      </c>
      <c r="C4026" s="2" t="s">
        <v>2195</v>
      </c>
      <c r="D4026" s="3">
        <v>404</v>
      </c>
    </row>
    <row r="4027" spans="1:4" x14ac:dyDescent="0.35">
      <c r="B4027" s="2" t="s">
        <v>2195</v>
      </c>
      <c r="C4027" s="2" t="s">
        <v>492</v>
      </c>
      <c r="D4027" s="3">
        <v>410</v>
      </c>
    </row>
    <row r="4028" spans="1:4" x14ac:dyDescent="0.35">
      <c r="A4028" s="2" t="s">
        <v>1120</v>
      </c>
      <c r="B4028" s="2" t="s">
        <v>39</v>
      </c>
      <c r="C4028" s="2" t="s">
        <v>693</v>
      </c>
      <c r="D4028" s="3">
        <v>405</v>
      </c>
    </row>
    <row r="4029" spans="1:4" x14ac:dyDescent="0.35">
      <c r="B4029" s="2" t="s">
        <v>693</v>
      </c>
      <c r="C4029" s="2" t="s">
        <v>39</v>
      </c>
      <c r="D4029" s="3">
        <v>405</v>
      </c>
    </row>
    <row r="4030" spans="1:4" x14ac:dyDescent="0.35">
      <c r="A4030" s="2" t="s">
        <v>70</v>
      </c>
      <c r="B4030" s="2" t="s">
        <v>69</v>
      </c>
      <c r="C4030" s="2" t="s">
        <v>68</v>
      </c>
      <c r="D4030" s="3">
        <v>405</v>
      </c>
    </row>
    <row r="4031" spans="1:4" x14ac:dyDescent="0.35">
      <c r="B4031" s="2" t="s">
        <v>68</v>
      </c>
      <c r="C4031" s="2" t="s">
        <v>69</v>
      </c>
      <c r="D4031" s="3">
        <v>405</v>
      </c>
    </row>
    <row r="4032" spans="1:4" x14ac:dyDescent="0.35">
      <c r="A4032" s="2" t="s">
        <v>9250</v>
      </c>
      <c r="B4032" s="2" t="s">
        <v>569</v>
      </c>
      <c r="C4032" s="2" t="s">
        <v>656</v>
      </c>
      <c r="D4032" s="3">
        <v>404</v>
      </c>
    </row>
    <row r="4033" spans="1:4" x14ac:dyDescent="0.35">
      <c r="B4033" s="2" t="s">
        <v>656</v>
      </c>
      <c r="C4033" s="2" t="s">
        <v>569</v>
      </c>
      <c r="D4033" s="3">
        <v>404</v>
      </c>
    </row>
    <row r="4034" spans="1:4" x14ac:dyDescent="0.35">
      <c r="A4034" s="2" t="s">
        <v>5395</v>
      </c>
      <c r="B4034" s="2" t="s">
        <v>276</v>
      </c>
      <c r="C4034" s="2" t="s">
        <v>5394</v>
      </c>
      <c r="D4034" s="3">
        <v>403</v>
      </c>
    </row>
    <row r="4035" spans="1:4" x14ac:dyDescent="0.35">
      <c r="B4035" s="2" t="s">
        <v>5394</v>
      </c>
      <c r="C4035" s="2" t="s">
        <v>276</v>
      </c>
      <c r="D4035" s="3">
        <v>403</v>
      </c>
    </row>
    <row r="4036" spans="1:4" x14ac:dyDescent="0.35">
      <c r="A4036" s="2" t="s">
        <v>895</v>
      </c>
      <c r="B4036" s="2" t="s">
        <v>729</v>
      </c>
      <c r="C4036" s="2" t="s">
        <v>894</v>
      </c>
      <c r="D4036" s="3">
        <v>249</v>
      </c>
    </row>
    <row r="4037" spans="1:4" x14ac:dyDescent="0.35">
      <c r="B4037" s="2" t="s">
        <v>894</v>
      </c>
      <c r="C4037" s="2" t="s">
        <v>729</v>
      </c>
      <c r="D4037" s="3">
        <v>557</v>
      </c>
    </row>
    <row r="4038" spans="1:4" x14ac:dyDescent="0.35">
      <c r="A4038" s="2" t="s">
        <v>7381</v>
      </c>
      <c r="B4038" s="2" t="s">
        <v>1288</v>
      </c>
      <c r="C4038" s="2" t="s">
        <v>58</v>
      </c>
      <c r="D4038" s="3">
        <v>402</v>
      </c>
    </row>
    <row r="4039" spans="1:4" x14ac:dyDescent="0.35">
      <c r="B4039" s="2" t="s">
        <v>58</v>
      </c>
      <c r="C4039" s="2" t="s">
        <v>1288</v>
      </c>
      <c r="D4039" s="3">
        <v>402</v>
      </c>
    </row>
    <row r="4040" spans="1:4" x14ac:dyDescent="0.35">
      <c r="A4040" s="2" t="s">
        <v>7777</v>
      </c>
      <c r="B4040" s="2" t="s">
        <v>6614</v>
      </c>
      <c r="C4040" s="2" t="s">
        <v>5719</v>
      </c>
      <c r="D4040" s="3">
        <v>402</v>
      </c>
    </row>
    <row r="4041" spans="1:4" x14ac:dyDescent="0.35">
      <c r="B4041" s="2" t="s">
        <v>5719</v>
      </c>
      <c r="C4041" s="2" t="s">
        <v>6614</v>
      </c>
      <c r="D4041" s="3">
        <v>399</v>
      </c>
    </row>
    <row r="4042" spans="1:4" x14ac:dyDescent="0.35">
      <c r="A4042" s="2" t="s">
        <v>45</v>
      </c>
      <c r="B4042" s="2" t="s">
        <v>39</v>
      </c>
      <c r="C4042" s="2" t="s">
        <v>44</v>
      </c>
      <c r="D4042" s="3">
        <v>404</v>
      </c>
    </row>
    <row r="4043" spans="1:4" x14ac:dyDescent="0.35">
      <c r="B4043" s="2" t="s">
        <v>44</v>
      </c>
      <c r="C4043" s="2" t="s">
        <v>39</v>
      </c>
      <c r="D4043" s="3">
        <v>397</v>
      </c>
    </row>
    <row r="4044" spans="1:4" x14ac:dyDescent="0.35">
      <c r="A4044" s="2" t="s">
        <v>6817</v>
      </c>
      <c r="B4044" s="2" t="s">
        <v>191</v>
      </c>
      <c r="C4044" s="2" t="s">
        <v>814</v>
      </c>
      <c r="D4044" s="3">
        <v>369</v>
      </c>
    </row>
    <row r="4045" spans="1:4" x14ac:dyDescent="0.35">
      <c r="B4045" s="2" t="s">
        <v>51</v>
      </c>
      <c r="C4045" s="2" t="s">
        <v>814</v>
      </c>
      <c r="D4045" s="3">
        <v>30</v>
      </c>
    </row>
    <row r="4046" spans="1:4" x14ac:dyDescent="0.35">
      <c r="B4046" s="2" t="s">
        <v>814</v>
      </c>
      <c r="C4046" s="2" t="s">
        <v>191</v>
      </c>
      <c r="D4046" s="3">
        <v>371</v>
      </c>
    </row>
    <row r="4047" spans="1:4" x14ac:dyDescent="0.35">
      <c r="B4047"/>
      <c r="C4047" s="2" t="s">
        <v>51</v>
      </c>
      <c r="D4047" s="3">
        <v>30</v>
      </c>
    </row>
    <row r="4048" spans="1:4" x14ac:dyDescent="0.35">
      <c r="A4048" s="2" t="s">
        <v>3579</v>
      </c>
      <c r="B4048" s="2" t="s">
        <v>276</v>
      </c>
      <c r="C4048" s="2" t="s">
        <v>3578</v>
      </c>
      <c r="D4048" s="3">
        <v>400</v>
      </c>
    </row>
    <row r="4049" spans="1:4" x14ac:dyDescent="0.35">
      <c r="B4049" s="2" t="s">
        <v>3578</v>
      </c>
      <c r="C4049" s="2" t="s">
        <v>276</v>
      </c>
      <c r="D4049" s="3">
        <v>400</v>
      </c>
    </row>
    <row r="4050" spans="1:4" x14ac:dyDescent="0.35">
      <c r="A4050" s="2" t="s">
        <v>9472</v>
      </c>
      <c r="B4050" s="2" t="s">
        <v>160</v>
      </c>
      <c r="C4050" s="2" t="s">
        <v>13</v>
      </c>
      <c r="D4050" s="3">
        <v>399</v>
      </c>
    </row>
    <row r="4051" spans="1:4" x14ac:dyDescent="0.35">
      <c r="B4051" s="2" t="s">
        <v>13</v>
      </c>
      <c r="C4051" s="2" t="s">
        <v>160</v>
      </c>
      <c r="D4051" s="3">
        <v>399</v>
      </c>
    </row>
    <row r="4052" spans="1:4" x14ac:dyDescent="0.35">
      <c r="A4052" s="2" t="s">
        <v>487</v>
      </c>
      <c r="B4052" s="2" t="s">
        <v>486</v>
      </c>
      <c r="C4052" s="2" t="s">
        <v>68</v>
      </c>
      <c r="D4052" s="3">
        <v>399</v>
      </c>
    </row>
    <row r="4053" spans="1:4" x14ac:dyDescent="0.35">
      <c r="B4053" s="2" t="s">
        <v>68</v>
      </c>
      <c r="C4053" s="2" t="s">
        <v>486</v>
      </c>
      <c r="D4053" s="3">
        <v>398</v>
      </c>
    </row>
    <row r="4054" spans="1:4" x14ac:dyDescent="0.35">
      <c r="A4054" s="2" t="s">
        <v>5651</v>
      </c>
      <c r="B4054" s="2" t="s">
        <v>210</v>
      </c>
      <c r="C4054" s="2" t="s">
        <v>276</v>
      </c>
      <c r="D4054" s="3">
        <v>397</v>
      </c>
    </row>
    <row r="4055" spans="1:4" x14ac:dyDescent="0.35">
      <c r="B4055" s="2" t="s">
        <v>276</v>
      </c>
      <c r="C4055" s="2" t="s">
        <v>210</v>
      </c>
      <c r="D4055" s="3">
        <v>397</v>
      </c>
    </row>
    <row r="4056" spans="1:4" x14ac:dyDescent="0.35">
      <c r="A4056" s="2" t="s">
        <v>556</v>
      </c>
      <c r="B4056" s="2" t="s">
        <v>40</v>
      </c>
      <c r="C4056" s="2" t="s">
        <v>111</v>
      </c>
      <c r="D4056" s="3">
        <v>397</v>
      </c>
    </row>
    <row r="4057" spans="1:4" x14ac:dyDescent="0.35">
      <c r="B4057" s="2" t="s">
        <v>111</v>
      </c>
      <c r="C4057" s="2" t="s">
        <v>40</v>
      </c>
      <c r="D4057" s="3">
        <v>397</v>
      </c>
    </row>
    <row r="4058" spans="1:4" x14ac:dyDescent="0.35">
      <c r="A4058" s="2" t="s">
        <v>4283</v>
      </c>
      <c r="B4058" s="2" t="s">
        <v>247</v>
      </c>
      <c r="C4058" s="2" t="s">
        <v>13</v>
      </c>
      <c r="D4058" s="3">
        <v>396</v>
      </c>
    </row>
    <row r="4059" spans="1:4" x14ac:dyDescent="0.35">
      <c r="B4059" s="2" t="s">
        <v>13</v>
      </c>
      <c r="C4059" s="2" t="s">
        <v>247</v>
      </c>
      <c r="D4059" s="3">
        <v>396</v>
      </c>
    </row>
    <row r="4060" spans="1:4" x14ac:dyDescent="0.35">
      <c r="A4060" s="2" t="s">
        <v>4594</v>
      </c>
      <c r="B4060" s="2" t="s">
        <v>1161</v>
      </c>
      <c r="C4060" s="2" t="s">
        <v>30</v>
      </c>
      <c r="D4060" s="3">
        <v>369</v>
      </c>
    </row>
    <row r="4061" spans="1:4" x14ac:dyDescent="0.35">
      <c r="B4061" s="2" t="s">
        <v>30</v>
      </c>
      <c r="C4061" s="2" t="s">
        <v>1161</v>
      </c>
      <c r="D4061" s="3">
        <v>423</v>
      </c>
    </row>
    <row r="4062" spans="1:4" x14ac:dyDescent="0.35">
      <c r="A4062" s="2" t="s">
        <v>5262</v>
      </c>
      <c r="B4062" s="2" t="s">
        <v>322</v>
      </c>
      <c r="C4062" s="2" t="s">
        <v>130</v>
      </c>
      <c r="D4062" s="3">
        <v>402</v>
      </c>
    </row>
    <row r="4063" spans="1:4" x14ac:dyDescent="0.35">
      <c r="B4063" s="2" t="s">
        <v>130</v>
      </c>
      <c r="C4063" s="2" t="s">
        <v>322</v>
      </c>
      <c r="D4063" s="3">
        <v>388</v>
      </c>
    </row>
    <row r="4064" spans="1:4" x14ac:dyDescent="0.35">
      <c r="A4064" s="2" t="s">
        <v>4221</v>
      </c>
      <c r="B4064" s="2" t="s">
        <v>426</v>
      </c>
      <c r="C4064" s="2" t="s">
        <v>579</v>
      </c>
      <c r="D4064" s="3">
        <v>395</v>
      </c>
    </row>
    <row r="4065" spans="1:4" x14ac:dyDescent="0.35">
      <c r="B4065" s="2" t="s">
        <v>579</v>
      </c>
      <c r="C4065" s="2" t="s">
        <v>426</v>
      </c>
      <c r="D4065" s="3">
        <v>395</v>
      </c>
    </row>
    <row r="4066" spans="1:4" x14ac:dyDescent="0.35">
      <c r="A4066" s="2" t="s">
        <v>660</v>
      </c>
      <c r="B4066" s="2" t="s">
        <v>68</v>
      </c>
      <c r="C4066" s="2" t="s">
        <v>659</v>
      </c>
      <c r="D4066" s="3">
        <v>395</v>
      </c>
    </row>
    <row r="4067" spans="1:4" x14ac:dyDescent="0.35">
      <c r="B4067" s="2" t="s">
        <v>659</v>
      </c>
      <c r="C4067" s="2" t="s">
        <v>68</v>
      </c>
      <c r="D4067" s="3">
        <v>395</v>
      </c>
    </row>
    <row r="4068" spans="1:4" x14ac:dyDescent="0.35">
      <c r="A4068" s="2" t="s">
        <v>4944</v>
      </c>
      <c r="B4068" s="2" t="s">
        <v>531</v>
      </c>
      <c r="C4068" s="2" t="s">
        <v>449</v>
      </c>
      <c r="D4068" s="3">
        <v>394</v>
      </c>
    </row>
    <row r="4069" spans="1:4" x14ac:dyDescent="0.35">
      <c r="B4069" s="2" t="s">
        <v>449</v>
      </c>
      <c r="C4069" s="2" t="s">
        <v>531</v>
      </c>
      <c r="D4069" s="3">
        <v>394</v>
      </c>
    </row>
    <row r="4070" spans="1:4" x14ac:dyDescent="0.35">
      <c r="A4070" s="2" t="s">
        <v>3093</v>
      </c>
      <c r="B4070" s="2" t="s">
        <v>201</v>
      </c>
      <c r="C4070" s="2" t="s">
        <v>130</v>
      </c>
      <c r="D4070" s="3">
        <v>394</v>
      </c>
    </row>
    <row r="4071" spans="1:4" x14ac:dyDescent="0.35">
      <c r="B4071" s="2" t="s">
        <v>130</v>
      </c>
      <c r="C4071" s="2" t="s">
        <v>201</v>
      </c>
      <c r="D4071" s="3">
        <v>394</v>
      </c>
    </row>
    <row r="4072" spans="1:4" x14ac:dyDescent="0.35">
      <c r="A4072" s="2" t="s">
        <v>5918</v>
      </c>
      <c r="B4072" s="2" t="s">
        <v>1032</v>
      </c>
      <c r="C4072" s="2" t="s">
        <v>302</v>
      </c>
      <c r="D4072" s="3">
        <v>393</v>
      </c>
    </row>
    <row r="4073" spans="1:4" x14ac:dyDescent="0.35">
      <c r="B4073" s="2" t="s">
        <v>302</v>
      </c>
      <c r="C4073" s="2" t="s">
        <v>1032</v>
      </c>
      <c r="D4073" s="3">
        <v>393</v>
      </c>
    </row>
    <row r="4074" spans="1:4" x14ac:dyDescent="0.35">
      <c r="A4074" s="2" t="s">
        <v>3600</v>
      </c>
      <c r="B4074" s="2" t="s">
        <v>201</v>
      </c>
      <c r="C4074" s="2" t="s">
        <v>340</v>
      </c>
      <c r="D4074" s="3">
        <v>395</v>
      </c>
    </row>
    <row r="4075" spans="1:4" x14ac:dyDescent="0.35">
      <c r="B4075" s="2" t="s">
        <v>340</v>
      </c>
      <c r="C4075" s="2" t="s">
        <v>201</v>
      </c>
      <c r="D4075" s="3">
        <v>391</v>
      </c>
    </row>
    <row r="4076" spans="1:4" x14ac:dyDescent="0.35">
      <c r="A4076" s="2" t="s">
        <v>9191</v>
      </c>
      <c r="B4076" s="2" t="s">
        <v>1184</v>
      </c>
      <c r="C4076" s="2" t="s">
        <v>593</v>
      </c>
      <c r="D4076" s="3">
        <v>316</v>
      </c>
    </row>
    <row r="4077" spans="1:4" x14ac:dyDescent="0.35">
      <c r="B4077" s="2" t="s">
        <v>1353</v>
      </c>
      <c r="C4077" s="2" t="s">
        <v>593</v>
      </c>
      <c r="D4077" s="3">
        <v>77</v>
      </c>
    </row>
    <row r="4078" spans="1:4" x14ac:dyDescent="0.35">
      <c r="B4078" s="2" t="s">
        <v>593</v>
      </c>
      <c r="C4078" s="2" t="s">
        <v>1184</v>
      </c>
      <c r="D4078" s="3">
        <v>317</v>
      </c>
    </row>
    <row r="4079" spans="1:4" x14ac:dyDescent="0.35">
      <c r="B4079"/>
      <c r="C4079" s="2" t="s">
        <v>1353</v>
      </c>
      <c r="D4079" s="3">
        <v>76</v>
      </c>
    </row>
    <row r="4080" spans="1:4" x14ac:dyDescent="0.35">
      <c r="A4080" s="2" t="s">
        <v>9027</v>
      </c>
      <c r="B4080" s="2" t="s">
        <v>291</v>
      </c>
      <c r="C4080" s="2" t="s">
        <v>480</v>
      </c>
      <c r="D4080" s="3">
        <v>392</v>
      </c>
    </row>
    <row r="4081" spans="1:4" x14ac:dyDescent="0.35">
      <c r="B4081" s="2" t="s">
        <v>480</v>
      </c>
      <c r="C4081" s="2" t="s">
        <v>291</v>
      </c>
      <c r="D4081" s="3">
        <v>392</v>
      </c>
    </row>
    <row r="4082" spans="1:4" x14ac:dyDescent="0.35">
      <c r="A4082" s="2" t="s">
        <v>4304</v>
      </c>
      <c r="B4082" s="2" t="s">
        <v>560</v>
      </c>
      <c r="C4082" s="2" t="s">
        <v>216</v>
      </c>
      <c r="D4082" s="3">
        <v>392</v>
      </c>
    </row>
    <row r="4083" spans="1:4" x14ac:dyDescent="0.35">
      <c r="B4083" s="2" t="s">
        <v>216</v>
      </c>
      <c r="C4083" s="2" t="s">
        <v>560</v>
      </c>
      <c r="D4083" s="3">
        <v>392</v>
      </c>
    </row>
    <row r="4084" spans="1:4" x14ac:dyDescent="0.35">
      <c r="A4084" s="2" t="s">
        <v>357</v>
      </c>
      <c r="B4084" s="2" t="s">
        <v>143</v>
      </c>
      <c r="C4084" s="2" t="s">
        <v>54</v>
      </c>
      <c r="D4084" s="3">
        <v>392</v>
      </c>
    </row>
    <row r="4085" spans="1:4" x14ac:dyDescent="0.35">
      <c r="B4085" s="2" t="s">
        <v>54</v>
      </c>
      <c r="C4085" s="2" t="s">
        <v>143</v>
      </c>
      <c r="D4085" s="3">
        <v>392</v>
      </c>
    </row>
    <row r="4086" spans="1:4" x14ac:dyDescent="0.35">
      <c r="A4086" s="2" t="s">
        <v>4979</v>
      </c>
      <c r="B4086" s="2" t="s">
        <v>1361</v>
      </c>
      <c r="C4086" s="2" t="s">
        <v>261</v>
      </c>
      <c r="D4086" s="3">
        <v>391</v>
      </c>
    </row>
    <row r="4087" spans="1:4" x14ac:dyDescent="0.35">
      <c r="B4087" s="2" t="s">
        <v>261</v>
      </c>
      <c r="C4087" s="2" t="s">
        <v>1361</v>
      </c>
      <c r="D4087" s="3">
        <v>392</v>
      </c>
    </row>
    <row r="4088" spans="1:4" x14ac:dyDescent="0.35">
      <c r="A4088" s="2" t="s">
        <v>8383</v>
      </c>
      <c r="B4088" s="2" t="s">
        <v>24</v>
      </c>
      <c r="C4088" s="2" t="s">
        <v>1099</v>
      </c>
      <c r="D4088" s="3">
        <v>391</v>
      </c>
    </row>
    <row r="4089" spans="1:4" x14ac:dyDescent="0.35">
      <c r="B4089" s="2" t="s">
        <v>1099</v>
      </c>
      <c r="C4089" s="2" t="s">
        <v>24</v>
      </c>
      <c r="D4089" s="3">
        <v>391</v>
      </c>
    </row>
    <row r="4090" spans="1:4" x14ac:dyDescent="0.35">
      <c r="A4090" s="2" t="s">
        <v>8753</v>
      </c>
      <c r="B4090" s="2" t="s">
        <v>109</v>
      </c>
      <c r="C4090" s="2" t="s">
        <v>24</v>
      </c>
      <c r="D4090" s="3">
        <v>391</v>
      </c>
    </row>
    <row r="4091" spans="1:4" x14ac:dyDescent="0.35">
      <c r="B4091" s="2" t="s">
        <v>24</v>
      </c>
      <c r="C4091" s="2" t="s">
        <v>109</v>
      </c>
      <c r="D4091" s="3">
        <v>391</v>
      </c>
    </row>
    <row r="4092" spans="1:4" x14ac:dyDescent="0.35">
      <c r="A4092" s="2" t="s">
        <v>3196</v>
      </c>
      <c r="B4092" s="2" t="s">
        <v>201</v>
      </c>
      <c r="C4092" s="2" t="s">
        <v>245</v>
      </c>
      <c r="D4092" s="3">
        <v>391</v>
      </c>
    </row>
    <row r="4093" spans="1:4" x14ac:dyDescent="0.35">
      <c r="B4093" s="2" t="s">
        <v>245</v>
      </c>
      <c r="C4093" s="2" t="s">
        <v>201</v>
      </c>
      <c r="D4093" s="3">
        <v>391</v>
      </c>
    </row>
    <row r="4094" spans="1:4" x14ac:dyDescent="0.35">
      <c r="A4094" s="2" t="s">
        <v>5167</v>
      </c>
      <c r="B4094" s="2" t="s">
        <v>354</v>
      </c>
      <c r="C4094" s="2" t="s">
        <v>291</v>
      </c>
      <c r="D4094" s="3">
        <v>387</v>
      </c>
    </row>
    <row r="4095" spans="1:4" x14ac:dyDescent="0.35">
      <c r="B4095" s="2" t="s">
        <v>291</v>
      </c>
      <c r="C4095" s="2" t="s">
        <v>354</v>
      </c>
      <c r="D4095" s="3">
        <v>393</v>
      </c>
    </row>
    <row r="4096" spans="1:4" x14ac:dyDescent="0.35">
      <c r="A4096" s="2" t="s">
        <v>8552</v>
      </c>
      <c r="B4096" s="2" t="s">
        <v>902</v>
      </c>
      <c r="C4096" s="2" t="s">
        <v>13</v>
      </c>
      <c r="D4096" s="3">
        <v>390</v>
      </c>
    </row>
    <row r="4097" spans="1:4" x14ac:dyDescent="0.35">
      <c r="B4097" s="2" t="s">
        <v>13</v>
      </c>
      <c r="C4097" s="2" t="s">
        <v>902</v>
      </c>
      <c r="D4097" s="3">
        <v>390</v>
      </c>
    </row>
    <row r="4098" spans="1:4" x14ac:dyDescent="0.35">
      <c r="A4098" s="2" t="s">
        <v>7759</v>
      </c>
      <c r="B4098" s="2" t="s">
        <v>102</v>
      </c>
      <c r="C4098" s="2" t="s">
        <v>216</v>
      </c>
      <c r="D4098" s="3">
        <v>390</v>
      </c>
    </row>
    <row r="4099" spans="1:4" x14ac:dyDescent="0.35">
      <c r="B4099" s="2" t="s">
        <v>216</v>
      </c>
      <c r="C4099" s="2" t="s">
        <v>102</v>
      </c>
      <c r="D4099" s="3">
        <v>389</v>
      </c>
    </row>
    <row r="4100" spans="1:4" x14ac:dyDescent="0.35">
      <c r="A4100" s="2" t="s">
        <v>9516</v>
      </c>
      <c r="B4100" s="2" t="s">
        <v>1801</v>
      </c>
      <c r="C4100" s="2" t="s">
        <v>5177</v>
      </c>
      <c r="D4100" s="3">
        <v>391</v>
      </c>
    </row>
    <row r="4101" spans="1:4" x14ac:dyDescent="0.35">
      <c r="B4101" s="2" t="s">
        <v>5177</v>
      </c>
      <c r="C4101" s="2" t="s">
        <v>1801</v>
      </c>
      <c r="D4101" s="3">
        <v>387</v>
      </c>
    </row>
    <row r="4102" spans="1:4" x14ac:dyDescent="0.35">
      <c r="A4102" s="2" t="s">
        <v>7339</v>
      </c>
      <c r="B4102" s="2" t="s">
        <v>276</v>
      </c>
      <c r="C4102" s="2" t="s">
        <v>7338</v>
      </c>
      <c r="D4102" s="3">
        <v>413</v>
      </c>
    </row>
    <row r="4103" spans="1:4" x14ac:dyDescent="0.35">
      <c r="B4103" s="2" t="s">
        <v>7338</v>
      </c>
      <c r="C4103" s="2" t="s">
        <v>276</v>
      </c>
      <c r="D4103" s="3">
        <v>365</v>
      </c>
    </row>
    <row r="4104" spans="1:4" x14ac:dyDescent="0.35">
      <c r="A4104" s="2" t="s">
        <v>6752</v>
      </c>
      <c r="B4104" s="2" t="s">
        <v>1212</v>
      </c>
      <c r="C4104" s="2" t="s">
        <v>241</v>
      </c>
      <c r="D4104" s="3">
        <v>389</v>
      </c>
    </row>
    <row r="4105" spans="1:4" x14ac:dyDescent="0.35">
      <c r="B4105" s="2" t="s">
        <v>241</v>
      </c>
      <c r="C4105" s="2" t="s">
        <v>1212</v>
      </c>
      <c r="D4105" s="3">
        <v>389</v>
      </c>
    </row>
    <row r="4106" spans="1:4" x14ac:dyDescent="0.35">
      <c r="A4106" s="2" t="s">
        <v>9351</v>
      </c>
      <c r="B4106" s="2" t="s">
        <v>902</v>
      </c>
      <c r="C4106" s="2" t="s">
        <v>140</v>
      </c>
      <c r="D4106" s="3">
        <v>388</v>
      </c>
    </row>
    <row r="4107" spans="1:4" x14ac:dyDescent="0.35">
      <c r="B4107" s="2" t="s">
        <v>140</v>
      </c>
      <c r="C4107" s="2" t="s">
        <v>902</v>
      </c>
      <c r="D4107" s="3">
        <v>388</v>
      </c>
    </row>
    <row r="4108" spans="1:4" x14ac:dyDescent="0.35">
      <c r="A4108" s="2" t="s">
        <v>720</v>
      </c>
      <c r="B4108" s="2" t="s">
        <v>166</v>
      </c>
      <c r="C4108" s="2" t="s">
        <v>261</v>
      </c>
      <c r="D4108" s="3">
        <v>388</v>
      </c>
    </row>
    <row r="4109" spans="1:4" x14ac:dyDescent="0.35">
      <c r="B4109" s="2" t="s">
        <v>261</v>
      </c>
      <c r="C4109" s="2" t="s">
        <v>166</v>
      </c>
      <c r="D4109" s="3">
        <v>388</v>
      </c>
    </row>
    <row r="4110" spans="1:4" x14ac:dyDescent="0.35">
      <c r="A4110" s="2" t="s">
        <v>797</v>
      </c>
      <c r="B4110" s="2" t="s">
        <v>796</v>
      </c>
      <c r="C4110" s="2" t="s">
        <v>68</v>
      </c>
      <c r="D4110" s="3">
        <v>388</v>
      </c>
    </row>
    <row r="4111" spans="1:4" x14ac:dyDescent="0.35">
      <c r="B4111" s="2" t="s">
        <v>68</v>
      </c>
      <c r="C4111" s="2" t="s">
        <v>796</v>
      </c>
      <c r="D4111" s="3">
        <v>388</v>
      </c>
    </row>
    <row r="4112" spans="1:4" x14ac:dyDescent="0.35">
      <c r="A4112" s="2" t="s">
        <v>2472</v>
      </c>
      <c r="B4112" s="2" t="s">
        <v>68</v>
      </c>
      <c r="C4112" s="2" t="s">
        <v>2471</v>
      </c>
      <c r="D4112" s="3">
        <v>387</v>
      </c>
    </row>
    <row r="4113" spans="1:4" x14ac:dyDescent="0.35">
      <c r="B4113" s="2" t="s">
        <v>2471</v>
      </c>
      <c r="C4113" s="2" t="s">
        <v>68</v>
      </c>
      <c r="D4113" s="3">
        <v>388</v>
      </c>
    </row>
    <row r="4114" spans="1:4" x14ac:dyDescent="0.35">
      <c r="A4114" s="2" t="s">
        <v>1781</v>
      </c>
      <c r="B4114" s="2" t="s">
        <v>39</v>
      </c>
      <c r="C4114" s="2" t="s">
        <v>964</v>
      </c>
      <c r="D4114" s="3">
        <v>387</v>
      </c>
    </row>
    <row r="4115" spans="1:4" x14ac:dyDescent="0.35">
      <c r="B4115" s="2" t="s">
        <v>964</v>
      </c>
      <c r="C4115" s="2" t="s">
        <v>39</v>
      </c>
      <c r="D4115" s="3">
        <v>387</v>
      </c>
    </row>
    <row r="4116" spans="1:4" x14ac:dyDescent="0.35">
      <c r="A4116" s="2" t="s">
        <v>6631</v>
      </c>
      <c r="B4116" s="2" t="s">
        <v>191</v>
      </c>
      <c r="C4116" s="2" t="s">
        <v>6630</v>
      </c>
      <c r="D4116" s="3">
        <v>386</v>
      </c>
    </row>
    <row r="4117" spans="1:4" x14ac:dyDescent="0.35">
      <c r="B4117" s="2" t="s">
        <v>6630</v>
      </c>
      <c r="C4117" s="2" t="s">
        <v>191</v>
      </c>
      <c r="D4117" s="3">
        <v>386</v>
      </c>
    </row>
    <row r="4118" spans="1:4" x14ac:dyDescent="0.35">
      <c r="A4118" s="2" t="s">
        <v>5981</v>
      </c>
      <c r="B4118" s="2" t="s">
        <v>599</v>
      </c>
      <c r="C4118" s="2" t="s">
        <v>216</v>
      </c>
      <c r="D4118" s="3">
        <v>385</v>
      </c>
    </row>
    <row r="4119" spans="1:4" x14ac:dyDescent="0.35">
      <c r="B4119" s="2" t="s">
        <v>216</v>
      </c>
      <c r="C4119" s="2" t="s">
        <v>599</v>
      </c>
      <c r="D4119" s="3">
        <v>385</v>
      </c>
    </row>
    <row r="4120" spans="1:4" x14ac:dyDescent="0.35">
      <c r="A4120" s="2" t="s">
        <v>6108</v>
      </c>
      <c r="B4120" s="2" t="s">
        <v>629</v>
      </c>
      <c r="C4120" s="2" t="s">
        <v>48</v>
      </c>
      <c r="D4120" s="3">
        <v>384</v>
      </c>
    </row>
    <row r="4121" spans="1:4" x14ac:dyDescent="0.35">
      <c r="B4121" s="2" t="s">
        <v>48</v>
      </c>
      <c r="C4121" s="2" t="s">
        <v>629</v>
      </c>
      <c r="D4121" s="3">
        <v>384</v>
      </c>
    </row>
    <row r="4122" spans="1:4" x14ac:dyDescent="0.35">
      <c r="A4122" s="2" t="s">
        <v>152</v>
      </c>
      <c r="B4122" s="2" t="s">
        <v>143</v>
      </c>
      <c r="C4122" s="2" t="s">
        <v>331</v>
      </c>
      <c r="D4122" s="3">
        <v>379</v>
      </c>
    </row>
    <row r="4123" spans="1:4" x14ac:dyDescent="0.35">
      <c r="B4123"/>
      <c r="C4123" s="2" t="s">
        <v>118</v>
      </c>
      <c r="D4123" s="3">
        <v>5</v>
      </c>
    </row>
    <row r="4124" spans="1:4" x14ac:dyDescent="0.35">
      <c r="B4124" s="2" t="s">
        <v>331</v>
      </c>
      <c r="C4124" s="2" t="s">
        <v>143</v>
      </c>
      <c r="D4124" s="3">
        <v>380</v>
      </c>
    </row>
    <row r="4125" spans="1:4" x14ac:dyDescent="0.35">
      <c r="B4125" s="2" t="s">
        <v>118</v>
      </c>
      <c r="C4125" s="2" t="s">
        <v>143</v>
      </c>
      <c r="D4125" s="3">
        <v>4</v>
      </c>
    </row>
    <row r="4126" spans="1:4" x14ac:dyDescent="0.35">
      <c r="A4126" s="2" t="s">
        <v>362</v>
      </c>
      <c r="B4126" s="2" t="s">
        <v>40</v>
      </c>
      <c r="C4126" s="2" t="s">
        <v>306</v>
      </c>
      <c r="D4126" s="3">
        <v>378</v>
      </c>
    </row>
    <row r="4127" spans="1:4" x14ac:dyDescent="0.35">
      <c r="B4127" s="2" t="s">
        <v>306</v>
      </c>
      <c r="C4127" s="2" t="s">
        <v>40</v>
      </c>
      <c r="D4127" s="3">
        <v>389</v>
      </c>
    </row>
    <row r="4128" spans="1:4" x14ac:dyDescent="0.35">
      <c r="A4128" s="2" t="s">
        <v>7289</v>
      </c>
      <c r="B4128" s="2" t="s">
        <v>1147</v>
      </c>
      <c r="C4128" s="2" t="s">
        <v>3402</v>
      </c>
      <c r="D4128" s="3">
        <v>383</v>
      </c>
    </row>
    <row r="4129" spans="1:4" x14ac:dyDescent="0.35">
      <c r="B4129" s="2" t="s">
        <v>3402</v>
      </c>
      <c r="C4129" s="2" t="s">
        <v>1147</v>
      </c>
      <c r="D4129" s="3">
        <v>383</v>
      </c>
    </row>
    <row r="4130" spans="1:4" x14ac:dyDescent="0.35">
      <c r="A4130" s="2" t="s">
        <v>3433</v>
      </c>
      <c r="B4130" s="2" t="s">
        <v>531</v>
      </c>
      <c r="C4130" s="2" t="s">
        <v>349</v>
      </c>
      <c r="D4130" s="3">
        <v>383</v>
      </c>
    </row>
    <row r="4131" spans="1:4" x14ac:dyDescent="0.35">
      <c r="B4131" s="2" t="s">
        <v>349</v>
      </c>
      <c r="C4131" s="2" t="s">
        <v>531</v>
      </c>
      <c r="D4131" s="3">
        <v>383</v>
      </c>
    </row>
    <row r="4132" spans="1:4" x14ac:dyDescent="0.35">
      <c r="A4132" s="2" t="s">
        <v>4192</v>
      </c>
      <c r="B4132" s="2" t="s">
        <v>11</v>
      </c>
      <c r="C4132" s="2" t="s">
        <v>376</v>
      </c>
      <c r="D4132" s="3">
        <v>383</v>
      </c>
    </row>
    <row r="4133" spans="1:4" x14ac:dyDescent="0.35">
      <c r="B4133" s="2" t="s">
        <v>376</v>
      </c>
      <c r="C4133" s="2" t="s">
        <v>11</v>
      </c>
      <c r="D4133" s="3">
        <v>383</v>
      </c>
    </row>
    <row r="4134" spans="1:4" x14ac:dyDescent="0.35">
      <c r="A4134" s="2" t="s">
        <v>4287</v>
      </c>
      <c r="B4134" s="2" t="s">
        <v>201</v>
      </c>
      <c r="C4134" s="2" t="s">
        <v>1370</v>
      </c>
      <c r="D4134" s="3">
        <v>383</v>
      </c>
    </row>
    <row r="4135" spans="1:4" x14ac:dyDescent="0.35">
      <c r="B4135" s="2" t="s">
        <v>1370</v>
      </c>
      <c r="C4135" s="2" t="s">
        <v>201</v>
      </c>
      <c r="D4135" s="3">
        <v>383</v>
      </c>
    </row>
    <row r="4136" spans="1:4" x14ac:dyDescent="0.35">
      <c r="A4136" s="2" t="s">
        <v>3403</v>
      </c>
      <c r="B4136" s="2" t="s">
        <v>1403</v>
      </c>
      <c r="C4136" s="2" t="s">
        <v>3402</v>
      </c>
      <c r="D4136" s="3">
        <v>383</v>
      </c>
    </row>
    <row r="4137" spans="1:4" x14ac:dyDescent="0.35">
      <c r="B4137" s="2" t="s">
        <v>3402</v>
      </c>
      <c r="C4137" s="2" t="s">
        <v>1403</v>
      </c>
      <c r="D4137" s="3">
        <v>383</v>
      </c>
    </row>
    <row r="4138" spans="1:4" x14ac:dyDescent="0.35">
      <c r="A4138" s="2" t="s">
        <v>8334</v>
      </c>
      <c r="B4138" s="2" t="s">
        <v>992</v>
      </c>
      <c r="C4138" s="2" t="s">
        <v>258</v>
      </c>
      <c r="D4138" s="3">
        <v>381</v>
      </c>
    </row>
    <row r="4139" spans="1:4" x14ac:dyDescent="0.35">
      <c r="B4139" s="2" t="s">
        <v>258</v>
      </c>
      <c r="C4139" s="2" t="s">
        <v>992</v>
      </c>
      <c r="D4139" s="3">
        <v>381</v>
      </c>
    </row>
    <row r="4140" spans="1:4" x14ac:dyDescent="0.35">
      <c r="A4140" s="2" t="s">
        <v>428</v>
      </c>
      <c r="B4140" s="2" t="s">
        <v>237</v>
      </c>
      <c r="C4140" s="2" t="s">
        <v>109</v>
      </c>
      <c r="D4140" s="3">
        <v>381</v>
      </c>
    </row>
    <row r="4141" spans="1:4" x14ac:dyDescent="0.35">
      <c r="B4141" s="2" t="s">
        <v>109</v>
      </c>
      <c r="C4141" s="2" t="s">
        <v>237</v>
      </c>
      <c r="D4141" s="3">
        <v>381</v>
      </c>
    </row>
    <row r="4142" spans="1:4" x14ac:dyDescent="0.35">
      <c r="A4142" s="2" t="s">
        <v>679</v>
      </c>
      <c r="B4142" s="2" t="s">
        <v>95</v>
      </c>
      <c r="C4142" s="2" t="s">
        <v>678</v>
      </c>
      <c r="D4142" s="3">
        <v>360</v>
      </c>
    </row>
    <row r="4143" spans="1:4" x14ac:dyDescent="0.35">
      <c r="B4143" s="2" t="s">
        <v>117</v>
      </c>
      <c r="C4143" s="2" t="s">
        <v>678</v>
      </c>
      <c r="D4143" s="3">
        <v>21</v>
      </c>
    </row>
    <row r="4144" spans="1:4" x14ac:dyDescent="0.35">
      <c r="B4144" s="2" t="s">
        <v>678</v>
      </c>
      <c r="C4144" s="2" t="s">
        <v>95</v>
      </c>
      <c r="D4144" s="3">
        <v>360</v>
      </c>
    </row>
    <row r="4145" spans="1:4" x14ac:dyDescent="0.35">
      <c r="B4145"/>
      <c r="C4145" s="2" t="s">
        <v>117</v>
      </c>
      <c r="D4145" s="3">
        <v>21</v>
      </c>
    </row>
    <row r="4146" spans="1:4" x14ac:dyDescent="0.35">
      <c r="A4146" s="2" t="s">
        <v>1808</v>
      </c>
      <c r="B4146" s="2" t="s">
        <v>95</v>
      </c>
      <c r="C4146" s="2" t="s">
        <v>515</v>
      </c>
      <c r="D4146" s="3">
        <v>322</v>
      </c>
    </row>
    <row r="4147" spans="1:4" x14ac:dyDescent="0.35">
      <c r="B4147" s="2" t="s">
        <v>117</v>
      </c>
      <c r="C4147" s="2" t="s">
        <v>515</v>
      </c>
      <c r="D4147" s="3">
        <v>58</v>
      </c>
    </row>
    <row r="4148" spans="1:4" x14ac:dyDescent="0.35">
      <c r="B4148" s="2" t="s">
        <v>515</v>
      </c>
      <c r="C4148" s="2" t="s">
        <v>95</v>
      </c>
      <c r="D4148" s="3">
        <v>322</v>
      </c>
    </row>
    <row r="4149" spans="1:4" x14ac:dyDescent="0.35">
      <c r="B4149"/>
      <c r="C4149" s="2" t="s">
        <v>117</v>
      </c>
      <c r="D4149" s="3">
        <v>58</v>
      </c>
    </row>
    <row r="4150" spans="1:4" x14ac:dyDescent="0.35">
      <c r="A4150" s="2" t="s">
        <v>435</v>
      </c>
      <c r="B4150" s="2" t="s">
        <v>247</v>
      </c>
      <c r="C4150" s="2" t="s">
        <v>252</v>
      </c>
      <c r="D4150" s="3">
        <v>380</v>
      </c>
    </row>
    <row r="4151" spans="1:4" x14ac:dyDescent="0.35">
      <c r="B4151" s="2" t="s">
        <v>252</v>
      </c>
      <c r="C4151" s="2" t="s">
        <v>247</v>
      </c>
      <c r="D4151" s="3">
        <v>379</v>
      </c>
    </row>
    <row r="4152" spans="1:4" x14ac:dyDescent="0.35">
      <c r="A4152" s="2" t="s">
        <v>9136</v>
      </c>
      <c r="B4152" s="2" t="s">
        <v>1326</v>
      </c>
      <c r="C4152" s="2" t="s">
        <v>671</v>
      </c>
      <c r="D4152" s="3">
        <v>378</v>
      </c>
    </row>
    <row r="4153" spans="1:4" x14ac:dyDescent="0.35">
      <c r="B4153" s="2" t="s">
        <v>671</v>
      </c>
      <c r="C4153" s="2" t="s">
        <v>1326</v>
      </c>
      <c r="D4153" s="3">
        <v>379</v>
      </c>
    </row>
    <row r="4154" spans="1:4" x14ac:dyDescent="0.35">
      <c r="A4154" s="2" t="s">
        <v>3208</v>
      </c>
      <c r="B4154" s="2" t="s">
        <v>11</v>
      </c>
      <c r="C4154" s="2" t="s">
        <v>654</v>
      </c>
      <c r="D4154" s="3">
        <v>379</v>
      </c>
    </row>
    <row r="4155" spans="1:4" x14ac:dyDescent="0.35">
      <c r="B4155" s="2" t="s">
        <v>654</v>
      </c>
      <c r="C4155" s="2" t="s">
        <v>11</v>
      </c>
      <c r="D4155" s="3">
        <v>378</v>
      </c>
    </row>
    <row r="4156" spans="1:4" x14ac:dyDescent="0.35">
      <c r="A4156" s="2" t="s">
        <v>5509</v>
      </c>
      <c r="B4156" s="2" t="s">
        <v>5508</v>
      </c>
      <c r="C4156" s="2" t="s">
        <v>902</v>
      </c>
      <c r="D4156" s="3">
        <v>378</v>
      </c>
    </row>
    <row r="4157" spans="1:4" x14ac:dyDescent="0.35">
      <c r="B4157" s="2" t="s">
        <v>902</v>
      </c>
      <c r="C4157" s="2" t="s">
        <v>5508</v>
      </c>
      <c r="D4157" s="3">
        <v>378</v>
      </c>
    </row>
    <row r="4158" spans="1:4" x14ac:dyDescent="0.35">
      <c r="A4158" s="2" t="s">
        <v>5624</v>
      </c>
      <c r="B4158" s="2" t="s">
        <v>1529</v>
      </c>
      <c r="C4158" s="2" t="s">
        <v>5623</v>
      </c>
      <c r="D4158" s="3">
        <v>378</v>
      </c>
    </row>
    <row r="4159" spans="1:4" x14ac:dyDescent="0.35">
      <c r="B4159" s="2" t="s">
        <v>5623</v>
      </c>
      <c r="C4159" s="2" t="s">
        <v>1529</v>
      </c>
      <c r="D4159" s="3">
        <v>378</v>
      </c>
    </row>
    <row r="4160" spans="1:4" x14ac:dyDescent="0.35">
      <c r="A4160" s="2" t="s">
        <v>2852</v>
      </c>
      <c r="B4160" s="2" t="s">
        <v>501</v>
      </c>
      <c r="C4160" s="2" t="s">
        <v>1984</v>
      </c>
      <c r="D4160" s="3">
        <v>383</v>
      </c>
    </row>
    <row r="4161" spans="1:4" x14ac:dyDescent="0.35">
      <c r="B4161" s="2" t="s">
        <v>1984</v>
      </c>
      <c r="C4161" s="2" t="s">
        <v>501</v>
      </c>
      <c r="D4161" s="3">
        <v>373</v>
      </c>
    </row>
    <row r="4162" spans="1:4" x14ac:dyDescent="0.35">
      <c r="A4162" s="2" t="s">
        <v>877</v>
      </c>
      <c r="B4162" s="2" t="s">
        <v>40</v>
      </c>
      <c r="C4162" s="2" t="s">
        <v>22</v>
      </c>
      <c r="D4162" s="3">
        <v>377</v>
      </c>
    </row>
    <row r="4163" spans="1:4" x14ac:dyDescent="0.35">
      <c r="B4163" s="2" t="s">
        <v>22</v>
      </c>
      <c r="C4163" s="2" t="s">
        <v>40</v>
      </c>
      <c r="D4163" s="3">
        <v>377</v>
      </c>
    </row>
    <row r="4164" spans="1:4" x14ac:dyDescent="0.35">
      <c r="A4164" s="2" t="s">
        <v>1129</v>
      </c>
      <c r="B4164" s="2" t="s">
        <v>39</v>
      </c>
      <c r="C4164" s="2" t="s">
        <v>111</v>
      </c>
      <c r="D4164" s="3">
        <v>377</v>
      </c>
    </row>
    <row r="4165" spans="1:4" x14ac:dyDescent="0.35">
      <c r="B4165" s="2" t="s">
        <v>111</v>
      </c>
      <c r="C4165" s="2" t="s">
        <v>39</v>
      </c>
      <c r="D4165" s="3">
        <v>377</v>
      </c>
    </row>
    <row r="4166" spans="1:4" x14ac:dyDescent="0.35">
      <c r="A4166" s="2" t="s">
        <v>7405</v>
      </c>
      <c r="B4166" s="2" t="s">
        <v>191</v>
      </c>
      <c r="C4166" s="2" t="s">
        <v>717</v>
      </c>
      <c r="D4166" s="3">
        <v>307</v>
      </c>
    </row>
    <row r="4167" spans="1:4" x14ac:dyDescent="0.35">
      <c r="B4167" s="2" t="s">
        <v>51</v>
      </c>
      <c r="C4167" s="2" t="s">
        <v>717</v>
      </c>
      <c r="D4167" s="3">
        <v>69</v>
      </c>
    </row>
    <row r="4168" spans="1:4" x14ac:dyDescent="0.35">
      <c r="B4168" s="2" t="s">
        <v>717</v>
      </c>
      <c r="C4168" s="2" t="s">
        <v>191</v>
      </c>
      <c r="D4168" s="3">
        <v>307</v>
      </c>
    </row>
    <row r="4169" spans="1:4" x14ac:dyDescent="0.35">
      <c r="B4169"/>
      <c r="C4169" s="2" t="s">
        <v>51</v>
      </c>
      <c r="D4169" s="3">
        <v>69</v>
      </c>
    </row>
    <row r="4170" spans="1:4" x14ac:dyDescent="0.35">
      <c r="A4170" s="2" t="s">
        <v>9380</v>
      </c>
      <c r="B4170" s="2" t="s">
        <v>626</v>
      </c>
      <c r="C4170" s="2" t="s">
        <v>58</v>
      </c>
      <c r="D4170" s="3">
        <v>375</v>
      </c>
    </row>
    <row r="4171" spans="1:4" x14ac:dyDescent="0.35">
      <c r="B4171" s="2" t="s">
        <v>58</v>
      </c>
      <c r="C4171" s="2" t="s">
        <v>626</v>
      </c>
      <c r="D4171" s="3">
        <v>375</v>
      </c>
    </row>
    <row r="4172" spans="1:4" x14ac:dyDescent="0.35">
      <c r="A4172" s="2" t="s">
        <v>4737</v>
      </c>
      <c r="B4172" s="2" t="s">
        <v>381</v>
      </c>
      <c r="C4172" s="2" t="s">
        <v>735</v>
      </c>
      <c r="D4172" s="3">
        <v>375</v>
      </c>
    </row>
    <row r="4173" spans="1:4" x14ac:dyDescent="0.35">
      <c r="B4173" s="2" t="s">
        <v>735</v>
      </c>
      <c r="C4173" s="2" t="s">
        <v>381</v>
      </c>
      <c r="D4173" s="3">
        <v>375</v>
      </c>
    </row>
    <row r="4174" spans="1:4" x14ac:dyDescent="0.35">
      <c r="A4174" s="2" t="s">
        <v>6253</v>
      </c>
      <c r="B4174" s="2" t="s">
        <v>2431</v>
      </c>
      <c r="C4174" s="2" t="s">
        <v>752</v>
      </c>
      <c r="D4174" s="3">
        <v>378</v>
      </c>
    </row>
    <row r="4175" spans="1:4" x14ac:dyDescent="0.35">
      <c r="B4175" s="2" t="s">
        <v>752</v>
      </c>
      <c r="C4175" s="2" t="s">
        <v>2431</v>
      </c>
      <c r="D4175" s="3">
        <v>372</v>
      </c>
    </row>
    <row r="4176" spans="1:4" x14ac:dyDescent="0.35">
      <c r="A4176" s="2" t="s">
        <v>1233</v>
      </c>
      <c r="B4176" s="2" t="s">
        <v>153</v>
      </c>
      <c r="C4176" s="2" t="s">
        <v>111</v>
      </c>
      <c r="D4176" s="3">
        <v>340</v>
      </c>
    </row>
    <row r="4177" spans="1:4" x14ac:dyDescent="0.35">
      <c r="B4177" s="2" t="s">
        <v>228</v>
      </c>
      <c r="C4177" s="2" t="s">
        <v>111</v>
      </c>
      <c r="D4177" s="3">
        <v>35</v>
      </c>
    </row>
    <row r="4178" spans="1:4" x14ac:dyDescent="0.35">
      <c r="B4178" s="2" t="s">
        <v>111</v>
      </c>
      <c r="C4178" s="2" t="s">
        <v>153</v>
      </c>
      <c r="D4178" s="3">
        <v>340</v>
      </c>
    </row>
    <row r="4179" spans="1:4" x14ac:dyDescent="0.35">
      <c r="B4179"/>
      <c r="C4179" s="2" t="s">
        <v>228</v>
      </c>
      <c r="D4179" s="3">
        <v>35</v>
      </c>
    </row>
    <row r="4180" spans="1:4" x14ac:dyDescent="0.35">
      <c r="A4180" s="2" t="s">
        <v>5685</v>
      </c>
      <c r="B4180" s="2" t="s">
        <v>276</v>
      </c>
      <c r="C4180" s="2" t="s">
        <v>1225</v>
      </c>
      <c r="D4180" s="3">
        <v>374</v>
      </c>
    </row>
    <row r="4181" spans="1:4" x14ac:dyDescent="0.35">
      <c r="B4181" s="2" t="s">
        <v>1225</v>
      </c>
      <c r="C4181" s="2" t="s">
        <v>276</v>
      </c>
      <c r="D4181" s="3">
        <v>374</v>
      </c>
    </row>
    <row r="4182" spans="1:4" x14ac:dyDescent="0.35">
      <c r="A4182" s="2" t="s">
        <v>1287</v>
      </c>
      <c r="B4182" s="2" t="s">
        <v>19</v>
      </c>
      <c r="C4182" s="2" t="s">
        <v>66</v>
      </c>
      <c r="D4182" s="3">
        <v>378</v>
      </c>
    </row>
    <row r="4183" spans="1:4" x14ac:dyDescent="0.35">
      <c r="B4183" s="2" t="s">
        <v>66</v>
      </c>
      <c r="C4183" s="2" t="s">
        <v>19</v>
      </c>
      <c r="D4183" s="3">
        <v>369</v>
      </c>
    </row>
    <row r="4184" spans="1:4" x14ac:dyDescent="0.35">
      <c r="A4184" s="2" t="s">
        <v>6934</v>
      </c>
      <c r="B4184" s="2" t="s">
        <v>219</v>
      </c>
      <c r="C4184" s="2" t="s">
        <v>6616</v>
      </c>
      <c r="D4184" s="3">
        <v>373</v>
      </c>
    </row>
    <row r="4185" spans="1:4" x14ac:dyDescent="0.35">
      <c r="B4185" s="2" t="s">
        <v>6616</v>
      </c>
      <c r="C4185" s="2" t="s">
        <v>219</v>
      </c>
      <c r="D4185" s="3">
        <v>373</v>
      </c>
    </row>
    <row r="4186" spans="1:4" x14ac:dyDescent="0.35">
      <c r="A4186" s="2" t="s">
        <v>9331</v>
      </c>
      <c r="B4186" s="2" t="s">
        <v>1132</v>
      </c>
      <c r="C4186" s="2" t="s">
        <v>593</v>
      </c>
      <c r="D4186" s="3">
        <v>374</v>
      </c>
    </row>
    <row r="4187" spans="1:4" x14ac:dyDescent="0.35">
      <c r="B4187" s="2" t="s">
        <v>593</v>
      </c>
      <c r="C4187" s="2" t="s">
        <v>1132</v>
      </c>
      <c r="D4187" s="3">
        <v>372</v>
      </c>
    </row>
    <row r="4188" spans="1:4" x14ac:dyDescent="0.35">
      <c r="A4188" s="2" t="s">
        <v>2083</v>
      </c>
      <c r="B4188" s="2" t="s">
        <v>1483</v>
      </c>
      <c r="C4188" s="2" t="s">
        <v>130</v>
      </c>
      <c r="D4188" s="3">
        <v>371</v>
      </c>
    </row>
    <row r="4189" spans="1:4" x14ac:dyDescent="0.35">
      <c r="B4189" s="2" t="s">
        <v>130</v>
      </c>
      <c r="C4189" s="2" t="s">
        <v>1483</v>
      </c>
      <c r="D4189" s="3">
        <v>372</v>
      </c>
    </row>
    <row r="4190" spans="1:4" x14ac:dyDescent="0.35">
      <c r="A4190" s="2" t="s">
        <v>7164</v>
      </c>
      <c r="B4190" s="2" t="s">
        <v>1385</v>
      </c>
      <c r="C4190" s="2" t="s">
        <v>304</v>
      </c>
      <c r="D4190" s="3">
        <v>371</v>
      </c>
    </row>
    <row r="4191" spans="1:4" x14ac:dyDescent="0.35">
      <c r="B4191" s="2" t="s">
        <v>304</v>
      </c>
      <c r="C4191" s="2" t="s">
        <v>1385</v>
      </c>
      <c r="D4191" s="3">
        <v>371</v>
      </c>
    </row>
    <row r="4192" spans="1:4" x14ac:dyDescent="0.35">
      <c r="A4192" s="2" t="s">
        <v>8588</v>
      </c>
      <c r="B4192" s="2" t="s">
        <v>219</v>
      </c>
      <c r="C4192" s="2" t="s">
        <v>519</v>
      </c>
      <c r="D4192" s="3">
        <v>370</v>
      </c>
    </row>
    <row r="4193" spans="1:4" x14ac:dyDescent="0.35">
      <c r="B4193" s="2" t="s">
        <v>519</v>
      </c>
      <c r="C4193" s="2" t="s">
        <v>219</v>
      </c>
      <c r="D4193" s="3">
        <v>370</v>
      </c>
    </row>
    <row r="4194" spans="1:4" x14ac:dyDescent="0.35">
      <c r="A4194" s="2" t="s">
        <v>1717</v>
      </c>
      <c r="B4194" s="2" t="s">
        <v>29</v>
      </c>
      <c r="C4194" s="2" t="s">
        <v>143</v>
      </c>
      <c r="D4194" s="3">
        <v>370</v>
      </c>
    </row>
    <row r="4195" spans="1:4" x14ac:dyDescent="0.35">
      <c r="B4195" s="2" t="s">
        <v>143</v>
      </c>
      <c r="C4195" s="2" t="s">
        <v>29</v>
      </c>
      <c r="D4195" s="3">
        <v>368</v>
      </c>
    </row>
    <row r="4196" spans="1:4" x14ac:dyDescent="0.35">
      <c r="A4196" s="2" t="s">
        <v>4771</v>
      </c>
      <c r="B4196" s="2" t="s">
        <v>767</v>
      </c>
      <c r="C4196" s="2" t="s">
        <v>241</v>
      </c>
      <c r="D4196" s="3">
        <v>369</v>
      </c>
    </row>
    <row r="4197" spans="1:4" x14ac:dyDescent="0.35">
      <c r="B4197" s="2" t="s">
        <v>241</v>
      </c>
      <c r="C4197" s="2" t="s">
        <v>767</v>
      </c>
      <c r="D4197" s="3">
        <v>368</v>
      </c>
    </row>
    <row r="4198" spans="1:4" x14ac:dyDescent="0.35">
      <c r="A4198" s="2" t="s">
        <v>6333</v>
      </c>
      <c r="B4198" s="2" t="s">
        <v>219</v>
      </c>
      <c r="C4198" s="2" t="s">
        <v>854</v>
      </c>
      <c r="D4198" s="3">
        <v>368</v>
      </c>
    </row>
    <row r="4199" spans="1:4" x14ac:dyDescent="0.35">
      <c r="B4199" s="2" t="s">
        <v>854</v>
      </c>
      <c r="C4199" s="2" t="s">
        <v>219</v>
      </c>
      <c r="D4199" s="3">
        <v>368</v>
      </c>
    </row>
    <row r="4200" spans="1:4" x14ac:dyDescent="0.35">
      <c r="A4200" s="2" t="s">
        <v>8786</v>
      </c>
      <c r="B4200" s="2" t="s">
        <v>24</v>
      </c>
      <c r="C4200" s="2" t="s">
        <v>291</v>
      </c>
      <c r="D4200" s="3">
        <v>370</v>
      </c>
    </row>
    <row r="4201" spans="1:4" x14ac:dyDescent="0.35">
      <c r="B4201" s="2" t="s">
        <v>291</v>
      </c>
      <c r="C4201" s="2" t="s">
        <v>24</v>
      </c>
      <c r="D4201" s="3">
        <v>365</v>
      </c>
    </row>
    <row r="4202" spans="1:4" x14ac:dyDescent="0.35">
      <c r="A4202" s="2" t="s">
        <v>5541</v>
      </c>
      <c r="B4202" s="2" t="s">
        <v>46</v>
      </c>
      <c r="C4202" s="2" t="s">
        <v>416</v>
      </c>
      <c r="D4202" s="3">
        <v>368</v>
      </c>
    </row>
    <row r="4203" spans="1:4" x14ac:dyDescent="0.35">
      <c r="B4203" s="2" t="s">
        <v>416</v>
      </c>
      <c r="C4203" s="2" t="s">
        <v>46</v>
      </c>
      <c r="D4203" s="3">
        <v>367</v>
      </c>
    </row>
    <row r="4204" spans="1:4" x14ac:dyDescent="0.35">
      <c r="A4204" s="2" t="s">
        <v>6214</v>
      </c>
      <c r="B4204" s="2" t="s">
        <v>453</v>
      </c>
      <c r="C4204" s="2" t="s">
        <v>306</v>
      </c>
      <c r="D4204" s="3">
        <v>368</v>
      </c>
    </row>
    <row r="4205" spans="1:4" x14ac:dyDescent="0.35">
      <c r="B4205" s="2" t="s">
        <v>306</v>
      </c>
      <c r="C4205" s="2" t="s">
        <v>453</v>
      </c>
      <c r="D4205" s="3">
        <v>367</v>
      </c>
    </row>
    <row r="4206" spans="1:4" x14ac:dyDescent="0.35">
      <c r="A4206" s="2" t="s">
        <v>7891</v>
      </c>
      <c r="B4206" s="2" t="s">
        <v>261</v>
      </c>
      <c r="C4206" s="2" t="s">
        <v>792</v>
      </c>
      <c r="D4206" s="3">
        <v>367</v>
      </c>
    </row>
    <row r="4207" spans="1:4" x14ac:dyDescent="0.35">
      <c r="B4207" s="2" t="s">
        <v>792</v>
      </c>
      <c r="C4207" s="2" t="s">
        <v>261</v>
      </c>
      <c r="D4207" s="3">
        <v>367</v>
      </c>
    </row>
    <row r="4208" spans="1:4" x14ac:dyDescent="0.35">
      <c r="A4208" s="2" t="s">
        <v>9369</v>
      </c>
      <c r="B4208" s="2" t="s">
        <v>1335</v>
      </c>
      <c r="C4208" s="2" t="s">
        <v>1265</v>
      </c>
      <c r="D4208" s="3">
        <v>366</v>
      </c>
    </row>
    <row r="4209" spans="1:4" x14ac:dyDescent="0.35">
      <c r="B4209" s="2" t="s">
        <v>1265</v>
      </c>
      <c r="C4209" s="2" t="s">
        <v>1335</v>
      </c>
      <c r="D4209" s="3">
        <v>368</v>
      </c>
    </row>
    <row r="4210" spans="1:4" x14ac:dyDescent="0.35">
      <c r="A4210" s="2" t="s">
        <v>1170</v>
      </c>
      <c r="B4210" s="2" t="s">
        <v>40</v>
      </c>
      <c r="C4210" s="2" t="s">
        <v>191</v>
      </c>
      <c r="D4210" s="3">
        <v>337</v>
      </c>
    </row>
    <row r="4211" spans="1:4" x14ac:dyDescent="0.35">
      <c r="B4211"/>
      <c r="C4211" s="2" t="s">
        <v>51</v>
      </c>
      <c r="D4211" s="3">
        <v>31</v>
      </c>
    </row>
    <row r="4212" spans="1:4" x14ac:dyDescent="0.35">
      <c r="B4212" s="2" t="s">
        <v>191</v>
      </c>
      <c r="C4212" s="2" t="s">
        <v>40</v>
      </c>
      <c r="D4212" s="3">
        <v>335</v>
      </c>
    </row>
    <row r="4213" spans="1:4" x14ac:dyDescent="0.35">
      <c r="B4213" s="2" t="s">
        <v>51</v>
      </c>
      <c r="C4213" s="2" t="s">
        <v>40</v>
      </c>
      <c r="D4213" s="3">
        <v>31</v>
      </c>
    </row>
    <row r="4214" spans="1:4" x14ac:dyDescent="0.35">
      <c r="A4214" s="2" t="s">
        <v>2742</v>
      </c>
      <c r="B4214" s="2" t="s">
        <v>39</v>
      </c>
      <c r="C4214" s="2" t="s">
        <v>66</v>
      </c>
      <c r="D4214" s="3">
        <v>366</v>
      </c>
    </row>
    <row r="4215" spans="1:4" x14ac:dyDescent="0.35">
      <c r="B4215" s="2" t="s">
        <v>66</v>
      </c>
      <c r="C4215" s="2" t="s">
        <v>39</v>
      </c>
      <c r="D4215" s="3">
        <v>365</v>
      </c>
    </row>
    <row r="4216" spans="1:4" x14ac:dyDescent="0.35">
      <c r="A4216" s="2" t="s">
        <v>8456</v>
      </c>
      <c r="B4216" s="2" t="s">
        <v>354</v>
      </c>
      <c r="C4216" s="2" t="s">
        <v>439</v>
      </c>
      <c r="D4216" s="3">
        <v>365</v>
      </c>
    </row>
    <row r="4217" spans="1:4" x14ac:dyDescent="0.35">
      <c r="B4217" s="2" t="s">
        <v>439</v>
      </c>
      <c r="C4217" s="2" t="s">
        <v>354</v>
      </c>
      <c r="D4217" s="3">
        <v>365</v>
      </c>
    </row>
    <row r="4218" spans="1:4" x14ac:dyDescent="0.35">
      <c r="A4218" s="2" t="s">
        <v>6603</v>
      </c>
      <c r="B4218" s="2" t="s">
        <v>973</v>
      </c>
      <c r="C4218" s="2" t="s">
        <v>66</v>
      </c>
      <c r="D4218" s="3">
        <v>365</v>
      </c>
    </row>
    <row r="4219" spans="1:4" x14ac:dyDescent="0.35">
      <c r="B4219" s="2" t="s">
        <v>66</v>
      </c>
      <c r="C4219" s="2" t="s">
        <v>973</v>
      </c>
      <c r="D4219" s="3">
        <v>365</v>
      </c>
    </row>
    <row r="4220" spans="1:4" x14ac:dyDescent="0.35">
      <c r="A4220" s="2" t="s">
        <v>9082</v>
      </c>
      <c r="B4220" s="2" t="s">
        <v>219</v>
      </c>
      <c r="C4220" s="2" t="s">
        <v>690</v>
      </c>
      <c r="D4220" s="3">
        <v>365</v>
      </c>
    </row>
    <row r="4221" spans="1:4" x14ac:dyDescent="0.35">
      <c r="B4221" s="2" t="s">
        <v>690</v>
      </c>
      <c r="C4221" s="2" t="s">
        <v>219</v>
      </c>
      <c r="D4221" s="3">
        <v>365</v>
      </c>
    </row>
    <row r="4222" spans="1:4" x14ac:dyDescent="0.35">
      <c r="A4222" s="2" t="s">
        <v>8459</v>
      </c>
      <c r="B4222" s="2" t="s">
        <v>2230</v>
      </c>
      <c r="C4222" s="2" t="s">
        <v>973</v>
      </c>
      <c r="D4222" s="3">
        <v>365</v>
      </c>
    </row>
    <row r="4223" spans="1:4" x14ac:dyDescent="0.35">
      <c r="B4223" s="2" t="s">
        <v>973</v>
      </c>
      <c r="C4223" s="2" t="s">
        <v>2230</v>
      </c>
      <c r="D4223" s="3">
        <v>365</v>
      </c>
    </row>
    <row r="4224" spans="1:4" x14ac:dyDescent="0.35">
      <c r="A4224" s="2" t="s">
        <v>6660</v>
      </c>
      <c r="B4224" s="2" t="s">
        <v>973</v>
      </c>
      <c r="C4224" s="2" t="s">
        <v>792</v>
      </c>
      <c r="D4224" s="3">
        <v>365</v>
      </c>
    </row>
    <row r="4225" spans="1:4" x14ac:dyDescent="0.35">
      <c r="B4225" s="2" t="s">
        <v>792</v>
      </c>
      <c r="C4225" s="2" t="s">
        <v>973</v>
      </c>
      <c r="D4225" s="3">
        <v>365</v>
      </c>
    </row>
    <row r="4226" spans="1:4" x14ac:dyDescent="0.35">
      <c r="A4226" s="2" t="s">
        <v>2720</v>
      </c>
      <c r="B4226" s="2" t="s">
        <v>944</v>
      </c>
      <c r="C4226" s="2" t="s">
        <v>241</v>
      </c>
      <c r="D4226" s="3">
        <v>365</v>
      </c>
    </row>
    <row r="4227" spans="1:4" x14ac:dyDescent="0.35">
      <c r="B4227" s="2" t="s">
        <v>241</v>
      </c>
      <c r="C4227" s="2" t="s">
        <v>944</v>
      </c>
      <c r="D4227" s="3">
        <v>365</v>
      </c>
    </row>
    <row r="4228" spans="1:4" x14ac:dyDescent="0.35">
      <c r="A4228" s="2" t="s">
        <v>4808</v>
      </c>
      <c r="B4228" s="2" t="s">
        <v>349</v>
      </c>
      <c r="C4228" s="2" t="s">
        <v>276</v>
      </c>
      <c r="D4228" s="3">
        <v>365</v>
      </c>
    </row>
    <row r="4229" spans="1:4" x14ac:dyDescent="0.35">
      <c r="B4229" s="2" t="s">
        <v>276</v>
      </c>
      <c r="C4229" s="2" t="s">
        <v>349</v>
      </c>
      <c r="D4229" s="3">
        <v>365</v>
      </c>
    </row>
    <row r="4230" spans="1:4" x14ac:dyDescent="0.35">
      <c r="A4230" s="2" t="s">
        <v>742</v>
      </c>
      <c r="B4230" s="2" t="s">
        <v>194</v>
      </c>
      <c r="C4230" s="2" t="s">
        <v>130</v>
      </c>
      <c r="D4230" s="3">
        <v>365</v>
      </c>
    </row>
    <row r="4231" spans="1:4" x14ac:dyDescent="0.35">
      <c r="B4231" s="2" t="s">
        <v>130</v>
      </c>
      <c r="C4231" s="2" t="s">
        <v>194</v>
      </c>
      <c r="D4231" s="3">
        <v>365</v>
      </c>
    </row>
    <row r="4232" spans="1:4" x14ac:dyDescent="0.35">
      <c r="A4232" s="2" t="s">
        <v>1920</v>
      </c>
      <c r="B4232" s="2" t="s">
        <v>143</v>
      </c>
      <c r="C4232" s="2" t="s">
        <v>1335</v>
      </c>
      <c r="D4232" s="3">
        <v>365</v>
      </c>
    </row>
    <row r="4233" spans="1:4" x14ac:dyDescent="0.35">
      <c r="B4233" s="2" t="s">
        <v>1335</v>
      </c>
      <c r="C4233" s="2" t="s">
        <v>143</v>
      </c>
      <c r="D4233" s="3">
        <v>365</v>
      </c>
    </row>
    <row r="4234" spans="1:4" x14ac:dyDescent="0.35">
      <c r="A4234" s="2" t="s">
        <v>1333</v>
      </c>
      <c r="B4234" s="2" t="s">
        <v>764</v>
      </c>
      <c r="C4234" s="2" t="s">
        <v>529</v>
      </c>
      <c r="D4234" s="3">
        <v>349</v>
      </c>
    </row>
    <row r="4235" spans="1:4" x14ac:dyDescent="0.35">
      <c r="B4235"/>
      <c r="C4235" s="2" t="s">
        <v>553</v>
      </c>
      <c r="D4235" s="3">
        <v>21</v>
      </c>
    </row>
    <row r="4236" spans="1:4" x14ac:dyDescent="0.35">
      <c r="B4236" s="2" t="s">
        <v>529</v>
      </c>
      <c r="C4236" s="2" t="s">
        <v>764</v>
      </c>
      <c r="D4236" s="3">
        <v>337</v>
      </c>
    </row>
    <row r="4237" spans="1:4" x14ac:dyDescent="0.35">
      <c r="B4237" s="2" t="s">
        <v>553</v>
      </c>
      <c r="C4237" s="2" t="s">
        <v>764</v>
      </c>
      <c r="D4237" s="3">
        <v>21</v>
      </c>
    </row>
    <row r="4238" spans="1:4" x14ac:dyDescent="0.35">
      <c r="A4238" s="2" t="s">
        <v>3495</v>
      </c>
      <c r="B4238" s="2" t="s">
        <v>149</v>
      </c>
      <c r="C4238" s="2" t="s">
        <v>130</v>
      </c>
      <c r="D4238" s="3">
        <v>364</v>
      </c>
    </row>
    <row r="4239" spans="1:4" x14ac:dyDescent="0.35">
      <c r="B4239" s="2" t="s">
        <v>130</v>
      </c>
      <c r="C4239" s="2" t="s">
        <v>149</v>
      </c>
      <c r="D4239" s="3">
        <v>364</v>
      </c>
    </row>
    <row r="4240" spans="1:4" x14ac:dyDescent="0.35">
      <c r="A4240" s="2" t="s">
        <v>2310</v>
      </c>
      <c r="B4240" s="2" t="s">
        <v>531</v>
      </c>
      <c r="C4240" s="2" t="s">
        <v>195</v>
      </c>
      <c r="D4240" s="3">
        <v>364</v>
      </c>
    </row>
    <row r="4241" spans="1:4" x14ac:dyDescent="0.35">
      <c r="B4241" s="2" t="s">
        <v>195</v>
      </c>
      <c r="C4241" s="2" t="s">
        <v>531</v>
      </c>
      <c r="D4241" s="3">
        <v>364</v>
      </c>
    </row>
    <row r="4242" spans="1:4" x14ac:dyDescent="0.35">
      <c r="A4242" s="2" t="s">
        <v>1849</v>
      </c>
      <c r="B4242" s="2" t="s">
        <v>194</v>
      </c>
      <c r="C4242" s="2" t="s">
        <v>1848</v>
      </c>
      <c r="D4242" s="3">
        <v>364</v>
      </c>
    </row>
    <row r="4243" spans="1:4" x14ac:dyDescent="0.35">
      <c r="B4243" s="2" t="s">
        <v>1848</v>
      </c>
      <c r="C4243" s="2" t="s">
        <v>194</v>
      </c>
      <c r="D4243" s="3">
        <v>364</v>
      </c>
    </row>
    <row r="4244" spans="1:4" x14ac:dyDescent="0.35">
      <c r="A4244" s="2" t="s">
        <v>520</v>
      </c>
      <c r="B4244" s="2" t="s">
        <v>518</v>
      </c>
      <c r="C4244" s="2" t="s">
        <v>519</v>
      </c>
      <c r="D4244" s="3">
        <v>364</v>
      </c>
    </row>
    <row r="4245" spans="1:4" x14ac:dyDescent="0.35">
      <c r="B4245" s="2" t="s">
        <v>519</v>
      </c>
      <c r="C4245" s="2" t="s">
        <v>518</v>
      </c>
      <c r="D4245" s="3">
        <v>364</v>
      </c>
    </row>
    <row r="4246" spans="1:4" x14ac:dyDescent="0.35">
      <c r="A4246" s="2" t="s">
        <v>2133</v>
      </c>
      <c r="B4246" s="2" t="s">
        <v>39</v>
      </c>
      <c r="C4246" s="2" t="s">
        <v>739</v>
      </c>
      <c r="D4246" s="3">
        <v>364</v>
      </c>
    </row>
    <row r="4247" spans="1:4" x14ac:dyDescent="0.35">
      <c r="B4247" s="2" t="s">
        <v>739</v>
      </c>
      <c r="C4247" s="2" t="s">
        <v>39</v>
      </c>
      <c r="D4247" s="3">
        <v>364</v>
      </c>
    </row>
    <row r="4248" spans="1:4" x14ac:dyDescent="0.35">
      <c r="A4248" s="2" t="s">
        <v>1590</v>
      </c>
      <c r="B4248" s="2" t="s">
        <v>732</v>
      </c>
      <c r="C4248" s="2" t="s">
        <v>671</v>
      </c>
      <c r="D4248" s="3">
        <v>363</v>
      </c>
    </row>
    <row r="4249" spans="1:4" x14ac:dyDescent="0.35">
      <c r="B4249" s="2" t="s">
        <v>671</v>
      </c>
      <c r="C4249" s="2" t="s">
        <v>732</v>
      </c>
      <c r="D4249" s="3">
        <v>364</v>
      </c>
    </row>
    <row r="4250" spans="1:4" x14ac:dyDescent="0.35">
      <c r="A4250" s="2" t="s">
        <v>4664</v>
      </c>
      <c r="B4250" s="2" t="s">
        <v>992</v>
      </c>
      <c r="C4250" s="2" t="s">
        <v>111</v>
      </c>
      <c r="D4250" s="3">
        <v>363</v>
      </c>
    </row>
    <row r="4251" spans="1:4" x14ac:dyDescent="0.35">
      <c r="B4251" s="2" t="s">
        <v>111</v>
      </c>
      <c r="C4251" s="2" t="s">
        <v>992</v>
      </c>
      <c r="D4251" s="3">
        <v>363</v>
      </c>
    </row>
    <row r="4252" spans="1:4" x14ac:dyDescent="0.35">
      <c r="A4252" s="2" t="s">
        <v>8977</v>
      </c>
      <c r="B4252" s="2" t="s">
        <v>1301</v>
      </c>
      <c r="C4252" s="2" t="s">
        <v>439</v>
      </c>
      <c r="D4252" s="3">
        <v>363</v>
      </c>
    </row>
    <row r="4253" spans="1:4" x14ac:dyDescent="0.35">
      <c r="B4253" s="2" t="s">
        <v>439</v>
      </c>
      <c r="C4253" s="2" t="s">
        <v>1301</v>
      </c>
      <c r="D4253" s="3">
        <v>363</v>
      </c>
    </row>
    <row r="4254" spans="1:4" x14ac:dyDescent="0.35">
      <c r="A4254" s="2" t="s">
        <v>8730</v>
      </c>
      <c r="B4254" s="2" t="s">
        <v>130</v>
      </c>
      <c r="C4254" s="2" t="s">
        <v>1301</v>
      </c>
      <c r="D4254" s="3">
        <v>363</v>
      </c>
    </row>
    <row r="4255" spans="1:4" x14ac:dyDescent="0.35">
      <c r="B4255" s="2" t="s">
        <v>1301</v>
      </c>
      <c r="C4255" s="2" t="s">
        <v>130</v>
      </c>
      <c r="D4255" s="3">
        <v>363</v>
      </c>
    </row>
    <row r="4256" spans="1:4" x14ac:dyDescent="0.35">
      <c r="A4256" s="2" t="s">
        <v>9272</v>
      </c>
      <c r="B4256" s="2" t="s">
        <v>1184</v>
      </c>
      <c r="C4256" s="2" t="s">
        <v>1592</v>
      </c>
      <c r="D4256" s="3">
        <v>251</v>
      </c>
    </row>
    <row r="4257" spans="1:4" x14ac:dyDescent="0.35">
      <c r="B4257" s="2" t="s">
        <v>1353</v>
      </c>
      <c r="C4257" s="2" t="s">
        <v>1592</v>
      </c>
      <c r="D4257" s="3">
        <v>104</v>
      </c>
    </row>
    <row r="4258" spans="1:4" x14ac:dyDescent="0.35">
      <c r="B4258" s="2" t="s">
        <v>1592</v>
      </c>
      <c r="C4258" s="2" t="s">
        <v>1184</v>
      </c>
      <c r="D4258" s="3">
        <v>251</v>
      </c>
    </row>
    <row r="4259" spans="1:4" x14ac:dyDescent="0.35">
      <c r="B4259"/>
      <c r="C4259" s="2" t="s">
        <v>1353</v>
      </c>
      <c r="D4259" s="3">
        <v>119</v>
      </c>
    </row>
    <row r="4260" spans="1:4" x14ac:dyDescent="0.35">
      <c r="A4260" s="2" t="s">
        <v>7599</v>
      </c>
      <c r="B4260" s="2" t="s">
        <v>245</v>
      </c>
      <c r="C4260" s="2" t="s">
        <v>111</v>
      </c>
      <c r="D4260" s="3">
        <v>363</v>
      </c>
    </row>
    <row r="4261" spans="1:4" x14ac:dyDescent="0.35">
      <c r="B4261" s="2" t="s">
        <v>111</v>
      </c>
      <c r="C4261" s="2" t="s">
        <v>245</v>
      </c>
      <c r="D4261" s="3">
        <v>362</v>
      </c>
    </row>
    <row r="4262" spans="1:4" x14ac:dyDescent="0.35">
      <c r="A4262" s="2" t="s">
        <v>2809</v>
      </c>
      <c r="B4262" s="2" t="s">
        <v>201</v>
      </c>
      <c r="C4262" s="2" t="s">
        <v>261</v>
      </c>
      <c r="D4262" s="3">
        <v>363</v>
      </c>
    </row>
    <row r="4263" spans="1:4" x14ac:dyDescent="0.35">
      <c r="B4263" s="2" t="s">
        <v>261</v>
      </c>
      <c r="C4263" s="2" t="s">
        <v>201</v>
      </c>
      <c r="D4263" s="3">
        <v>362</v>
      </c>
    </row>
    <row r="4264" spans="1:4" x14ac:dyDescent="0.35">
      <c r="A4264" s="2" t="s">
        <v>9303</v>
      </c>
      <c r="B4264" s="2" t="s">
        <v>87</v>
      </c>
      <c r="C4264" s="2" t="s">
        <v>302</v>
      </c>
      <c r="D4264" s="3">
        <v>364</v>
      </c>
    </row>
    <row r="4265" spans="1:4" x14ac:dyDescent="0.35">
      <c r="B4265" s="2" t="s">
        <v>302</v>
      </c>
      <c r="C4265" s="2" t="s">
        <v>87</v>
      </c>
      <c r="D4265" s="3">
        <v>360</v>
      </c>
    </row>
    <row r="4266" spans="1:4" x14ac:dyDescent="0.35">
      <c r="A4266" s="2" t="s">
        <v>7356</v>
      </c>
      <c r="B4266" s="2" t="s">
        <v>2271</v>
      </c>
      <c r="C4266" s="2" t="s">
        <v>109</v>
      </c>
      <c r="D4266" s="3">
        <v>362</v>
      </c>
    </row>
    <row r="4267" spans="1:4" x14ac:dyDescent="0.35">
      <c r="B4267" s="2" t="s">
        <v>109</v>
      </c>
      <c r="C4267" s="2" t="s">
        <v>2271</v>
      </c>
      <c r="D4267" s="3">
        <v>362</v>
      </c>
    </row>
    <row r="4268" spans="1:4" x14ac:dyDescent="0.35">
      <c r="A4268" s="2" t="s">
        <v>7723</v>
      </c>
      <c r="B4268" s="2" t="s">
        <v>2230</v>
      </c>
      <c r="C4268" s="2" t="s">
        <v>58</v>
      </c>
      <c r="D4268" s="3">
        <v>362</v>
      </c>
    </row>
    <row r="4269" spans="1:4" x14ac:dyDescent="0.35">
      <c r="B4269" s="2" t="s">
        <v>58</v>
      </c>
      <c r="C4269" s="2" t="s">
        <v>2230</v>
      </c>
      <c r="D4269" s="3">
        <v>362</v>
      </c>
    </row>
    <row r="4270" spans="1:4" x14ac:dyDescent="0.35">
      <c r="A4270" s="2" t="s">
        <v>3536</v>
      </c>
      <c r="B4270" s="2" t="s">
        <v>1529</v>
      </c>
      <c r="C4270" s="2" t="s">
        <v>432</v>
      </c>
      <c r="D4270" s="3">
        <v>362</v>
      </c>
    </row>
    <row r="4271" spans="1:4" x14ac:dyDescent="0.35">
      <c r="B4271" s="2" t="s">
        <v>432</v>
      </c>
      <c r="C4271" s="2" t="s">
        <v>1529</v>
      </c>
      <c r="D4271" s="3">
        <v>362</v>
      </c>
    </row>
    <row r="4272" spans="1:4" x14ac:dyDescent="0.35">
      <c r="A4272" s="2" t="s">
        <v>7135</v>
      </c>
      <c r="B4272" s="2" t="s">
        <v>44</v>
      </c>
      <c r="C4272" s="2" t="s">
        <v>241</v>
      </c>
      <c r="D4272" s="3">
        <v>362</v>
      </c>
    </row>
    <row r="4273" spans="1:4" x14ac:dyDescent="0.35">
      <c r="B4273" s="2" t="s">
        <v>241</v>
      </c>
      <c r="C4273" s="2" t="s">
        <v>44</v>
      </c>
      <c r="D4273" s="3">
        <v>362</v>
      </c>
    </row>
    <row r="4274" spans="1:4" x14ac:dyDescent="0.35">
      <c r="A4274" s="2" t="s">
        <v>4090</v>
      </c>
      <c r="B4274" s="2" t="s">
        <v>560</v>
      </c>
      <c r="C4274" s="2" t="s">
        <v>1342</v>
      </c>
      <c r="D4274" s="3">
        <v>362</v>
      </c>
    </row>
    <row r="4275" spans="1:4" x14ac:dyDescent="0.35">
      <c r="B4275" s="2" t="s">
        <v>1342</v>
      </c>
      <c r="C4275" s="2" t="s">
        <v>560</v>
      </c>
      <c r="D4275" s="3">
        <v>362</v>
      </c>
    </row>
    <row r="4276" spans="1:4" x14ac:dyDescent="0.35">
      <c r="A4276" s="2" t="s">
        <v>1545</v>
      </c>
      <c r="B4276" s="2" t="s">
        <v>39</v>
      </c>
      <c r="C4276" s="2" t="s">
        <v>1061</v>
      </c>
      <c r="D4276" s="3">
        <v>362</v>
      </c>
    </row>
    <row r="4277" spans="1:4" x14ac:dyDescent="0.35">
      <c r="B4277" s="2" t="s">
        <v>1061</v>
      </c>
      <c r="C4277" s="2" t="s">
        <v>39</v>
      </c>
      <c r="D4277" s="3">
        <v>362</v>
      </c>
    </row>
    <row r="4278" spans="1:4" x14ac:dyDescent="0.35">
      <c r="A4278" s="2" t="s">
        <v>3021</v>
      </c>
      <c r="B4278" s="2" t="s">
        <v>629</v>
      </c>
      <c r="C4278" s="2" t="s">
        <v>44</v>
      </c>
      <c r="D4278" s="3">
        <v>361</v>
      </c>
    </row>
    <row r="4279" spans="1:4" x14ac:dyDescent="0.35">
      <c r="B4279" s="2" t="s">
        <v>44</v>
      </c>
      <c r="C4279" s="2" t="s">
        <v>629</v>
      </c>
      <c r="D4279" s="3">
        <v>362</v>
      </c>
    </row>
    <row r="4280" spans="1:4" x14ac:dyDescent="0.35">
      <c r="A4280" s="2" t="s">
        <v>6113</v>
      </c>
      <c r="B4280" s="2" t="s">
        <v>149</v>
      </c>
      <c r="C4280" s="2" t="s">
        <v>111</v>
      </c>
      <c r="D4280" s="3">
        <v>361</v>
      </c>
    </row>
    <row r="4281" spans="1:4" x14ac:dyDescent="0.35">
      <c r="B4281" s="2" t="s">
        <v>111</v>
      </c>
      <c r="C4281" s="2" t="s">
        <v>149</v>
      </c>
      <c r="D4281" s="3">
        <v>361</v>
      </c>
    </row>
    <row r="4282" spans="1:4" x14ac:dyDescent="0.35">
      <c r="A4282" s="2" t="s">
        <v>217</v>
      </c>
      <c r="B4282" s="2" t="s">
        <v>153</v>
      </c>
      <c r="C4282" s="2" t="s">
        <v>216</v>
      </c>
      <c r="D4282" s="3">
        <v>329</v>
      </c>
    </row>
    <row r="4283" spans="1:4" x14ac:dyDescent="0.35">
      <c r="B4283" s="2" t="s">
        <v>228</v>
      </c>
      <c r="C4283" s="2" t="s">
        <v>216</v>
      </c>
      <c r="D4283" s="3">
        <v>32</v>
      </c>
    </row>
    <row r="4284" spans="1:4" x14ac:dyDescent="0.35">
      <c r="B4284" s="2" t="s">
        <v>216</v>
      </c>
      <c r="C4284" s="2" t="s">
        <v>153</v>
      </c>
      <c r="D4284" s="3">
        <v>328</v>
      </c>
    </row>
    <row r="4285" spans="1:4" x14ac:dyDescent="0.35">
      <c r="B4285"/>
      <c r="C4285" s="2" t="s">
        <v>228</v>
      </c>
      <c r="D4285" s="3">
        <v>33</v>
      </c>
    </row>
    <row r="4286" spans="1:4" x14ac:dyDescent="0.35">
      <c r="A4286" s="2" t="s">
        <v>230</v>
      </c>
      <c r="B4286" s="2" t="s">
        <v>153</v>
      </c>
      <c r="C4286" s="2" t="s">
        <v>229</v>
      </c>
      <c r="D4286" s="3">
        <v>297</v>
      </c>
    </row>
    <row r="4287" spans="1:4" x14ac:dyDescent="0.35">
      <c r="B4287" s="2" t="s">
        <v>228</v>
      </c>
      <c r="C4287" s="2" t="s">
        <v>229</v>
      </c>
      <c r="D4287" s="3">
        <v>65</v>
      </c>
    </row>
    <row r="4288" spans="1:4" x14ac:dyDescent="0.35">
      <c r="B4288" s="2" t="s">
        <v>229</v>
      </c>
      <c r="C4288" s="2" t="s">
        <v>153</v>
      </c>
      <c r="D4288" s="3">
        <v>295</v>
      </c>
    </row>
    <row r="4289" spans="1:4" x14ac:dyDescent="0.35">
      <c r="B4289"/>
      <c r="C4289" s="2" t="s">
        <v>228</v>
      </c>
      <c r="D4289" s="3">
        <v>65</v>
      </c>
    </row>
    <row r="4290" spans="1:4" x14ac:dyDescent="0.35">
      <c r="A4290" s="2" t="s">
        <v>967</v>
      </c>
      <c r="B4290" s="2" t="s">
        <v>18</v>
      </c>
      <c r="C4290" s="2" t="s">
        <v>656</v>
      </c>
      <c r="D4290" s="3">
        <v>361</v>
      </c>
    </row>
    <row r="4291" spans="1:4" x14ac:dyDescent="0.35">
      <c r="B4291" s="2" t="s">
        <v>656</v>
      </c>
      <c r="C4291" s="2" t="s">
        <v>18</v>
      </c>
      <c r="D4291" s="3">
        <v>361</v>
      </c>
    </row>
    <row r="4292" spans="1:4" x14ac:dyDescent="0.35">
      <c r="A4292" s="2" t="s">
        <v>1686</v>
      </c>
      <c r="B4292" s="2" t="s">
        <v>486</v>
      </c>
      <c r="C4292" s="2" t="s">
        <v>84</v>
      </c>
      <c r="D4292" s="3">
        <v>360</v>
      </c>
    </row>
    <row r="4293" spans="1:4" x14ac:dyDescent="0.35">
      <c r="B4293" s="2" t="s">
        <v>84</v>
      </c>
      <c r="C4293" s="2" t="s">
        <v>486</v>
      </c>
      <c r="D4293" s="3">
        <v>361</v>
      </c>
    </row>
    <row r="4294" spans="1:4" x14ac:dyDescent="0.35">
      <c r="A4294" s="2" t="s">
        <v>2096</v>
      </c>
      <c r="B4294" s="2" t="s">
        <v>42</v>
      </c>
      <c r="C4294" s="2" t="s">
        <v>529</v>
      </c>
      <c r="D4294" s="3">
        <v>356</v>
      </c>
    </row>
    <row r="4295" spans="1:4" x14ac:dyDescent="0.35">
      <c r="B4295"/>
      <c r="C4295" s="2" t="s">
        <v>553</v>
      </c>
      <c r="D4295" s="3">
        <v>4</v>
      </c>
    </row>
    <row r="4296" spans="1:4" x14ac:dyDescent="0.35">
      <c r="B4296" s="2" t="s">
        <v>529</v>
      </c>
      <c r="C4296" s="2" t="s">
        <v>42</v>
      </c>
      <c r="D4296" s="3">
        <v>356</v>
      </c>
    </row>
    <row r="4297" spans="1:4" x14ac:dyDescent="0.35">
      <c r="B4297" s="2" t="s">
        <v>553</v>
      </c>
      <c r="C4297" s="2" t="s">
        <v>42</v>
      </c>
      <c r="D4297" s="3">
        <v>4</v>
      </c>
    </row>
    <row r="4298" spans="1:4" x14ac:dyDescent="0.35">
      <c r="A4298" s="2" t="s">
        <v>2217</v>
      </c>
      <c r="B4298" s="2" t="s">
        <v>430</v>
      </c>
      <c r="C4298" s="2" t="s">
        <v>340</v>
      </c>
      <c r="D4298" s="3">
        <v>360</v>
      </c>
    </row>
    <row r="4299" spans="1:4" x14ac:dyDescent="0.35">
      <c r="B4299" s="2" t="s">
        <v>340</v>
      </c>
      <c r="C4299" s="2" t="s">
        <v>430</v>
      </c>
      <c r="D4299" s="3">
        <v>360</v>
      </c>
    </row>
    <row r="4300" spans="1:4" x14ac:dyDescent="0.35">
      <c r="A4300" s="2" t="s">
        <v>9029</v>
      </c>
      <c r="B4300" s="2" t="s">
        <v>191</v>
      </c>
      <c r="C4300" s="2" t="s">
        <v>268</v>
      </c>
      <c r="D4300" s="3">
        <v>360</v>
      </c>
    </row>
    <row r="4301" spans="1:4" x14ac:dyDescent="0.35">
      <c r="B4301" s="2" t="s">
        <v>268</v>
      </c>
      <c r="C4301" s="2" t="s">
        <v>191</v>
      </c>
      <c r="D4301" s="3">
        <v>359</v>
      </c>
    </row>
    <row r="4302" spans="1:4" x14ac:dyDescent="0.35">
      <c r="A4302" s="2" t="s">
        <v>5590</v>
      </c>
      <c r="B4302" s="2" t="s">
        <v>735</v>
      </c>
      <c r="C4302" s="2" t="s">
        <v>298</v>
      </c>
      <c r="D4302" s="3">
        <v>362</v>
      </c>
    </row>
    <row r="4303" spans="1:4" x14ac:dyDescent="0.35">
      <c r="B4303" s="2" t="s">
        <v>298</v>
      </c>
      <c r="C4303" s="2" t="s">
        <v>735</v>
      </c>
      <c r="D4303" s="3">
        <v>357</v>
      </c>
    </row>
    <row r="4304" spans="1:4" x14ac:dyDescent="0.35">
      <c r="A4304" s="2" t="s">
        <v>1473</v>
      </c>
      <c r="B4304" s="2" t="s">
        <v>453</v>
      </c>
      <c r="C4304" s="2" t="s">
        <v>529</v>
      </c>
      <c r="D4304" s="3">
        <v>318</v>
      </c>
    </row>
    <row r="4305" spans="1:4" x14ac:dyDescent="0.35">
      <c r="B4305"/>
      <c r="C4305" s="2" t="s">
        <v>553</v>
      </c>
      <c r="D4305" s="3">
        <v>41</v>
      </c>
    </row>
    <row r="4306" spans="1:4" x14ac:dyDescent="0.35">
      <c r="B4306" s="2" t="s">
        <v>529</v>
      </c>
      <c r="C4306" s="2" t="s">
        <v>453</v>
      </c>
      <c r="D4306" s="3">
        <v>322</v>
      </c>
    </row>
    <row r="4307" spans="1:4" x14ac:dyDescent="0.35">
      <c r="B4307" s="2" t="s">
        <v>553</v>
      </c>
      <c r="C4307" s="2" t="s">
        <v>453</v>
      </c>
      <c r="D4307" s="3">
        <v>38</v>
      </c>
    </row>
    <row r="4308" spans="1:4" x14ac:dyDescent="0.35">
      <c r="A4308" s="2" t="s">
        <v>6879</v>
      </c>
      <c r="B4308" s="2" t="s">
        <v>261</v>
      </c>
      <c r="C4308" s="2" t="s">
        <v>735</v>
      </c>
      <c r="D4308" s="3">
        <v>359</v>
      </c>
    </row>
    <row r="4309" spans="1:4" x14ac:dyDescent="0.35">
      <c r="B4309" s="2" t="s">
        <v>735</v>
      </c>
      <c r="C4309" s="2" t="s">
        <v>261</v>
      </c>
      <c r="D4309" s="3">
        <v>359</v>
      </c>
    </row>
    <row r="4310" spans="1:4" x14ac:dyDescent="0.35">
      <c r="A4310" s="2" t="s">
        <v>1462</v>
      </c>
      <c r="B4310" s="2" t="s">
        <v>349</v>
      </c>
      <c r="C4310" s="2" t="s">
        <v>964</v>
      </c>
      <c r="D4310" s="3">
        <v>359</v>
      </c>
    </row>
    <row r="4311" spans="1:4" x14ac:dyDescent="0.35">
      <c r="B4311" s="2" t="s">
        <v>964</v>
      </c>
      <c r="C4311" s="2" t="s">
        <v>349</v>
      </c>
      <c r="D4311" s="3">
        <v>359</v>
      </c>
    </row>
    <row r="4312" spans="1:4" x14ac:dyDescent="0.35">
      <c r="A4312" s="2" t="s">
        <v>3096</v>
      </c>
      <c r="B4312" s="2" t="s">
        <v>201</v>
      </c>
      <c r="C4312" s="2" t="s">
        <v>3095</v>
      </c>
      <c r="D4312" s="3">
        <v>359</v>
      </c>
    </row>
    <row r="4313" spans="1:4" x14ac:dyDescent="0.35">
      <c r="B4313" s="2" t="s">
        <v>3095</v>
      </c>
      <c r="C4313" s="2" t="s">
        <v>201</v>
      </c>
      <c r="D4313" s="3">
        <v>359</v>
      </c>
    </row>
    <row r="4314" spans="1:4" x14ac:dyDescent="0.35">
      <c r="A4314" s="2" t="s">
        <v>2450</v>
      </c>
      <c r="B4314" s="2" t="s">
        <v>26</v>
      </c>
      <c r="C4314" s="2" t="s">
        <v>432</v>
      </c>
      <c r="D4314" s="3">
        <v>359</v>
      </c>
    </row>
    <row r="4315" spans="1:4" x14ac:dyDescent="0.35">
      <c r="B4315" s="2" t="s">
        <v>432</v>
      </c>
      <c r="C4315" s="2" t="s">
        <v>26</v>
      </c>
      <c r="D4315" s="3">
        <v>359</v>
      </c>
    </row>
    <row r="4316" spans="1:4" x14ac:dyDescent="0.35">
      <c r="A4316" s="2" t="s">
        <v>7798</v>
      </c>
      <c r="B4316" s="2" t="s">
        <v>992</v>
      </c>
      <c r="C4316" s="2" t="s">
        <v>529</v>
      </c>
      <c r="D4316" s="3">
        <v>314</v>
      </c>
    </row>
    <row r="4317" spans="1:4" x14ac:dyDescent="0.35">
      <c r="B4317"/>
      <c r="C4317" s="2" t="s">
        <v>553</v>
      </c>
      <c r="D4317" s="3">
        <v>51</v>
      </c>
    </row>
    <row r="4318" spans="1:4" x14ac:dyDescent="0.35">
      <c r="B4318" s="2" t="s">
        <v>529</v>
      </c>
      <c r="C4318" s="2" t="s">
        <v>992</v>
      </c>
      <c r="D4318" s="3">
        <v>301</v>
      </c>
    </row>
    <row r="4319" spans="1:4" x14ac:dyDescent="0.35">
      <c r="B4319" s="2" t="s">
        <v>553</v>
      </c>
      <c r="C4319" s="2" t="s">
        <v>992</v>
      </c>
      <c r="D4319" s="3">
        <v>51</v>
      </c>
    </row>
    <row r="4320" spans="1:4" x14ac:dyDescent="0.35">
      <c r="A4320" s="2" t="s">
        <v>8200</v>
      </c>
      <c r="B4320" s="2" t="s">
        <v>1711</v>
      </c>
      <c r="C4320" s="2" t="s">
        <v>671</v>
      </c>
      <c r="D4320" s="3">
        <v>360</v>
      </c>
    </row>
    <row r="4321" spans="1:4" x14ac:dyDescent="0.35">
      <c r="B4321" s="2" t="s">
        <v>671</v>
      </c>
      <c r="C4321" s="2" t="s">
        <v>1711</v>
      </c>
      <c r="D4321" s="3">
        <v>356</v>
      </c>
    </row>
    <row r="4322" spans="1:4" x14ac:dyDescent="0.35">
      <c r="A4322" s="2" t="s">
        <v>9386</v>
      </c>
      <c r="B4322" s="2" t="s">
        <v>3595</v>
      </c>
      <c r="C4322" s="2" t="s">
        <v>1801</v>
      </c>
      <c r="D4322" s="3">
        <v>361</v>
      </c>
    </row>
    <row r="4323" spans="1:4" x14ac:dyDescent="0.35">
      <c r="B4323" s="2" t="s">
        <v>1801</v>
      </c>
      <c r="C4323" s="2" t="s">
        <v>3595</v>
      </c>
      <c r="D4323" s="3">
        <v>355</v>
      </c>
    </row>
    <row r="4324" spans="1:4" x14ac:dyDescent="0.35">
      <c r="A4324" s="2" t="s">
        <v>4787</v>
      </c>
      <c r="B4324" s="2" t="s">
        <v>398</v>
      </c>
      <c r="C4324" s="2" t="s">
        <v>13</v>
      </c>
      <c r="D4324" s="3">
        <v>358</v>
      </c>
    </row>
    <row r="4325" spans="1:4" x14ac:dyDescent="0.35">
      <c r="B4325" s="2" t="s">
        <v>13</v>
      </c>
      <c r="C4325" s="2" t="s">
        <v>398</v>
      </c>
      <c r="D4325" s="3">
        <v>358</v>
      </c>
    </row>
    <row r="4326" spans="1:4" x14ac:dyDescent="0.35">
      <c r="A4326" s="2" t="s">
        <v>1205</v>
      </c>
      <c r="B4326" s="2" t="s">
        <v>391</v>
      </c>
      <c r="C4326" s="2" t="s">
        <v>241</v>
      </c>
      <c r="D4326" s="3">
        <v>358</v>
      </c>
    </row>
    <row r="4327" spans="1:4" x14ac:dyDescent="0.35">
      <c r="B4327" s="2" t="s">
        <v>241</v>
      </c>
      <c r="C4327" s="2" t="s">
        <v>391</v>
      </c>
      <c r="D4327" s="3">
        <v>358</v>
      </c>
    </row>
    <row r="4328" spans="1:4" x14ac:dyDescent="0.35">
      <c r="A4328" s="2" t="s">
        <v>5511</v>
      </c>
      <c r="B4328" s="2" t="s">
        <v>252</v>
      </c>
      <c r="C4328" s="2" t="s">
        <v>216</v>
      </c>
      <c r="D4328" s="3">
        <v>358</v>
      </c>
    </row>
    <row r="4329" spans="1:4" x14ac:dyDescent="0.35">
      <c r="B4329" s="2" t="s">
        <v>216</v>
      </c>
      <c r="C4329" s="2" t="s">
        <v>252</v>
      </c>
      <c r="D4329" s="3">
        <v>358</v>
      </c>
    </row>
    <row r="4330" spans="1:4" x14ac:dyDescent="0.35">
      <c r="A4330" s="2" t="s">
        <v>2040</v>
      </c>
      <c r="B4330" s="2" t="s">
        <v>229</v>
      </c>
      <c r="C4330" s="2" t="s">
        <v>909</v>
      </c>
      <c r="D4330" s="3">
        <v>360</v>
      </c>
    </row>
    <row r="4331" spans="1:4" x14ac:dyDescent="0.35">
      <c r="B4331" s="2" t="s">
        <v>909</v>
      </c>
      <c r="C4331" s="2" t="s">
        <v>229</v>
      </c>
      <c r="D4331" s="3">
        <v>355</v>
      </c>
    </row>
    <row r="4332" spans="1:4" x14ac:dyDescent="0.35">
      <c r="A4332" s="2" t="s">
        <v>8377</v>
      </c>
      <c r="B4332" s="2" t="s">
        <v>109</v>
      </c>
      <c r="C4332" s="2" t="s">
        <v>1848</v>
      </c>
      <c r="D4332" s="3">
        <v>357</v>
      </c>
    </row>
    <row r="4333" spans="1:4" x14ac:dyDescent="0.35">
      <c r="B4333" s="2" t="s">
        <v>1848</v>
      </c>
      <c r="C4333" s="2" t="s">
        <v>109</v>
      </c>
      <c r="D4333" s="3">
        <v>357</v>
      </c>
    </row>
    <row r="4334" spans="1:4" x14ac:dyDescent="0.35">
      <c r="A4334" s="2" t="s">
        <v>7838</v>
      </c>
      <c r="B4334" s="2" t="s">
        <v>286</v>
      </c>
      <c r="C4334" s="2" t="s">
        <v>4413</v>
      </c>
      <c r="D4334" s="3">
        <v>357</v>
      </c>
    </row>
    <row r="4335" spans="1:4" x14ac:dyDescent="0.35">
      <c r="B4335" s="2" t="s">
        <v>4413</v>
      </c>
      <c r="C4335" s="2" t="s">
        <v>286</v>
      </c>
      <c r="D4335" s="3">
        <v>357</v>
      </c>
    </row>
    <row r="4336" spans="1:4" x14ac:dyDescent="0.35">
      <c r="A4336" s="2" t="s">
        <v>1240</v>
      </c>
      <c r="B4336" s="2" t="s">
        <v>11</v>
      </c>
      <c r="C4336" s="2" t="s">
        <v>439</v>
      </c>
      <c r="D4336" s="3">
        <v>357</v>
      </c>
    </row>
    <row r="4337" spans="1:4" x14ac:dyDescent="0.35">
      <c r="B4337" s="2" t="s">
        <v>439</v>
      </c>
      <c r="C4337" s="2" t="s">
        <v>11</v>
      </c>
      <c r="D4337" s="3">
        <v>357</v>
      </c>
    </row>
    <row r="4338" spans="1:4" x14ac:dyDescent="0.35">
      <c r="A4338" s="2" t="s">
        <v>12</v>
      </c>
      <c r="B4338" s="2" t="s">
        <v>10</v>
      </c>
      <c r="C4338" s="2" t="s">
        <v>11</v>
      </c>
      <c r="D4338" s="3">
        <v>357</v>
      </c>
    </row>
    <row r="4339" spans="1:4" x14ac:dyDescent="0.35">
      <c r="B4339" s="2" t="s">
        <v>11</v>
      </c>
      <c r="C4339" s="2" t="s">
        <v>10</v>
      </c>
      <c r="D4339" s="3">
        <v>357</v>
      </c>
    </row>
    <row r="4340" spans="1:4" x14ac:dyDescent="0.35">
      <c r="A4340" s="2" t="s">
        <v>5773</v>
      </c>
      <c r="B4340" s="2" t="s">
        <v>22</v>
      </c>
      <c r="C4340" s="2" t="s">
        <v>87</v>
      </c>
      <c r="D4340" s="3">
        <v>356</v>
      </c>
    </row>
    <row r="4341" spans="1:4" x14ac:dyDescent="0.35">
      <c r="B4341" s="2" t="s">
        <v>87</v>
      </c>
      <c r="C4341" s="2" t="s">
        <v>22</v>
      </c>
      <c r="D4341" s="3">
        <v>356</v>
      </c>
    </row>
    <row r="4342" spans="1:4" x14ac:dyDescent="0.35">
      <c r="A4342" s="2" t="s">
        <v>5180</v>
      </c>
      <c r="B4342" s="2" t="s">
        <v>629</v>
      </c>
      <c r="C4342" s="2" t="s">
        <v>492</v>
      </c>
      <c r="D4342" s="3">
        <v>351</v>
      </c>
    </row>
    <row r="4343" spans="1:4" x14ac:dyDescent="0.35">
      <c r="B4343" s="2" t="s">
        <v>492</v>
      </c>
      <c r="C4343" s="2" t="s">
        <v>629</v>
      </c>
      <c r="D4343" s="3">
        <v>361</v>
      </c>
    </row>
    <row r="4344" spans="1:4" x14ac:dyDescent="0.35">
      <c r="A4344" s="2" t="s">
        <v>2612</v>
      </c>
      <c r="B4344" s="2" t="s">
        <v>194</v>
      </c>
      <c r="C4344" s="2" t="s">
        <v>115</v>
      </c>
      <c r="D4344" s="3">
        <v>356</v>
      </c>
    </row>
    <row r="4345" spans="1:4" x14ac:dyDescent="0.35">
      <c r="B4345" s="2" t="s">
        <v>115</v>
      </c>
      <c r="C4345" s="2" t="s">
        <v>194</v>
      </c>
      <c r="D4345" s="3">
        <v>356</v>
      </c>
    </row>
    <row r="4346" spans="1:4" x14ac:dyDescent="0.35">
      <c r="A4346" s="2" t="s">
        <v>1661</v>
      </c>
      <c r="B4346" s="2" t="s">
        <v>29</v>
      </c>
      <c r="C4346" s="2" t="s">
        <v>241</v>
      </c>
      <c r="D4346" s="3">
        <v>355</v>
      </c>
    </row>
    <row r="4347" spans="1:4" x14ac:dyDescent="0.35">
      <c r="B4347" s="2" t="s">
        <v>241</v>
      </c>
      <c r="C4347" s="2" t="s">
        <v>29</v>
      </c>
      <c r="D4347" s="3">
        <v>356</v>
      </c>
    </row>
    <row r="4348" spans="1:4" x14ac:dyDescent="0.35">
      <c r="A4348" s="2" t="s">
        <v>4927</v>
      </c>
      <c r="B4348" s="2" t="s">
        <v>1207</v>
      </c>
      <c r="C4348" s="2" t="s">
        <v>111</v>
      </c>
      <c r="D4348" s="3">
        <v>355</v>
      </c>
    </row>
    <row r="4349" spans="1:4" x14ac:dyDescent="0.35">
      <c r="B4349" s="2" t="s">
        <v>111</v>
      </c>
      <c r="C4349" s="2" t="s">
        <v>1207</v>
      </c>
      <c r="D4349" s="3">
        <v>356</v>
      </c>
    </row>
    <row r="4350" spans="1:4" x14ac:dyDescent="0.35">
      <c r="A4350" s="2" t="s">
        <v>255</v>
      </c>
      <c r="B4350" s="2" t="s">
        <v>201</v>
      </c>
      <c r="C4350" s="2" t="s">
        <v>254</v>
      </c>
      <c r="D4350" s="3">
        <v>355</v>
      </c>
    </row>
    <row r="4351" spans="1:4" x14ac:dyDescent="0.35">
      <c r="B4351" s="2" t="s">
        <v>254</v>
      </c>
      <c r="C4351" s="2" t="s">
        <v>201</v>
      </c>
      <c r="D4351" s="3">
        <v>355</v>
      </c>
    </row>
    <row r="4352" spans="1:4" x14ac:dyDescent="0.35">
      <c r="A4352" s="2" t="s">
        <v>3349</v>
      </c>
      <c r="B4352" s="2" t="s">
        <v>143</v>
      </c>
      <c r="C4352" s="2" t="s">
        <v>569</v>
      </c>
      <c r="D4352" s="3">
        <v>355</v>
      </c>
    </row>
    <row r="4353" spans="1:4" x14ac:dyDescent="0.35">
      <c r="B4353" s="2" t="s">
        <v>569</v>
      </c>
      <c r="C4353" s="2" t="s">
        <v>143</v>
      </c>
      <c r="D4353" s="3">
        <v>355</v>
      </c>
    </row>
    <row r="4354" spans="1:4" x14ac:dyDescent="0.35">
      <c r="A4354" s="2" t="s">
        <v>2834</v>
      </c>
      <c r="B4354" s="2" t="s">
        <v>6</v>
      </c>
      <c r="C4354" s="2" t="s">
        <v>2749</v>
      </c>
      <c r="D4354" s="3">
        <v>355</v>
      </c>
    </row>
    <row r="4355" spans="1:4" x14ac:dyDescent="0.35">
      <c r="B4355" s="2" t="s">
        <v>2749</v>
      </c>
      <c r="C4355" s="2" t="s">
        <v>6</v>
      </c>
      <c r="D4355" s="3">
        <v>355</v>
      </c>
    </row>
    <row r="4356" spans="1:4" x14ac:dyDescent="0.35">
      <c r="A4356" s="2" t="s">
        <v>5111</v>
      </c>
      <c r="B4356" s="2" t="s">
        <v>1046</v>
      </c>
      <c r="C4356" s="2" t="s">
        <v>241</v>
      </c>
      <c r="D4356" s="3">
        <v>354</v>
      </c>
    </row>
    <row r="4357" spans="1:4" x14ac:dyDescent="0.35">
      <c r="B4357" s="2" t="s">
        <v>241</v>
      </c>
      <c r="C4357" s="2" t="s">
        <v>1046</v>
      </c>
      <c r="D4357" s="3">
        <v>354</v>
      </c>
    </row>
    <row r="4358" spans="1:4" x14ac:dyDescent="0.35">
      <c r="A4358" s="2" t="s">
        <v>7037</v>
      </c>
      <c r="B4358" s="2" t="s">
        <v>1447</v>
      </c>
      <c r="C4358" s="2" t="s">
        <v>241</v>
      </c>
      <c r="D4358" s="3">
        <v>354</v>
      </c>
    </row>
    <row r="4359" spans="1:4" x14ac:dyDescent="0.35">
      <c r="B4359" s="2" t="s">
        <v>241</v>
      </c>
      <c r="C4359" s="2" t="s">
        <v>1447</v>
      </c>
      <c r="D4359" s="3">
        <v>354</v>
      </c>
    </row>
    <row r="4360" spans="1:4" x14ac:dyDescent="0.35">
      <c r="A4360" s="2" t="s">
        <v>6248</v>
      </c>
      <c r="B4360" s="2" t="s">
        <v>149</v>
      </c>
      <c r="C4360" s="2" t="s">
        <v>16</v>
      </c>
      <c r="D4360" s="3">
        <v>354</v>
      </c>
    </row>
    <row r="4361" spans="1:4" x14ac:dyDescent="0.35">
      <c r="B4361" s="2" t="s">
        <v>16</v>
      </c>
      <c r="C4361" s="2" t="s">
        <v>149</v>
      </c>
      <c r="D4361" s="3">
        <v>354</v>
      </c>
    </row>
    <row r="4362" spans="1:4" x14ac:dyDescent="0.35">
      <c r="A4362" s="2" t="s">
        <v>8598</v>
      </c>
      <c r="B4362" s="2" t="s">
        <v>222</v>
      </c>
      <c r="C4362" s="2" t="s">
        <v>225</v>
      </c>
      <c r="D4362" s="3">
        <v>353</v>
      </c>
    </row>
    <row r="4363" spans="1:4" x14ac:dyDescent="0.35">
      <c r="B4363" s="2" t="s">
        <v>225</v>
      </c>
      <c r="C4363" s="2" t="s">
        <v>222</v>
      </c>
      <c r="D4363" s="3">
        <v>354</v>
      </c>
    </row>
    <row r="4364" spans="1:4" x14ac:dyDescent="0.35">
      <c r="A4364" s="2" t="s">
        <v>2235</v>
      </c>
      <c r="B4364" s="2" t="s">
        <v>1179</v>
      </c>
      <c r="C4364" s="2" t="s">
        <v>1335</v>
      </c>
      <c r="D4364" s="3">
        <v>5</v>
      </c>
    </row>
    <row r="4365" spans="1:4" x14ac:dyDescent="0.35">
      <c r="B4365" s="2" t="s">
        <v>347</v>
      </c>
      <c r="C4365" s="2" t="s">
        <v>1335</v>
      </c>
      <c r="D4365" s="3">
        <v>345</v>
      </c>
    </row>
    <row r="4366" spans="1:4" x14ac:dyDescent="0.35">
      <c r="B4366" s="2" t="s">
        <v>1335</v>
      </c>
      <c r="C4366" s="2" t="s">
        <v>347</v>
      </c>
      <c r="D4366" s="3">
        <v>349</v>
      </c>
    </row>
    <row r="4367" spans="1:4" x14ac:dyDescent="0.35">
      <c r="B4367"/>
      <c r="C4367" s="2" t="s">
        <v>1179</v>
      </c>
      <c r="D4367" s="3">
        <v>6</v>
      </c>
    </row>
    <row r="4368" spans="1:4" x14ac:dyDescent="0.35">
      <c r="A4368" s="2" t="s">
        <v>7485</v>
      </c>
      <c r="B4368" s="2" t="s">
        <v>671</v>
      </c>
      <c r="C4368" s="2" t="s">
        <v>405</v>
      </c>
      <c r="D4368" s="3">
        <v>352</v>
      </c>
    </row>
    <row r="4369" spans="1:4" x14ac:dyDescent="0.35">
      <c r="B4369" s="2" t="s">
        <v>405</v>
      </c>
      <c r="C4369" s="2" t="s">
        <v>671</v>
      </c>
      <c r="D4369" s="3">
        <v>352</v>
      </c>
    </row>
    <row r="4370" spans="1:4" x14ac:dyDescent="0.35">
      <c r="A4370" s="2" t="s">
        <v>675</v>
      </c>
      <c r="B4370" s="2" t="s">
        <v>321</v>
      </c>
      <c r="C4370" s="2" t="s">
        <v>291</v>
      </c>
      <c r="D4370" s="3">
        <v>352</v>
      </c>
    </row>
    <row r="4371" spans="1:4" x14ac:dyDescent="0.35">
      <c r="B4371" s="2" t="s">
        <v>291</v>
      </c>
      <c r="C4371" s="2" t="s">
        <v>321</v>
      </c>
      <c r="D4371" s="3">
        <v>352</v>
      </c>
    </row>
    <row r="4372" spans="1:4" x14ac:dyDescent="0.35">
      <c r="A4372" s="2" t="s">
        <v>8486</v>
      </c>
      <c r="B4372" s="2" t="s">
        <v>219</v>
      </c>
      <c r="C4372" s="2" t="s">
        <v>8485</v>
      </c>
      <c r="D4372" s="3">
        <v>388</v>
      </c>
    </row>
    <row r="4373" spans="1:4" x14ac:dyDescent="0.35">
      <c r="B4373" s="2" t="s">
        <v>8485</v>
      </c>
      <c r="C4373" s="2" t="s">
        <v>219</v>
      </c>
      <c r="D4373" s="3">
        <v>316</v>
      </c>
    </row>
    <row r="4374" spans="1:4" x14ac:dyDescent="0.35">
      <c r="A4374" s="2" t="s">
        <v>4492</v>
      </c>
      <c r="B4374" s="2" t="s">
        <v>1314</v>
      </c>
      <c r="C4374" s="2" t="s">
        <v>105</v>
      </c>
      <c r="D4374" s="3">
        <v>352</v>
      </c>
    </row>
    <row r="4375" spans="1:4" x14ac:dyDescent="0.35">
      <c r="B4375" s="2" t="s">
        <v>105</v>
      </c>
      <c r="C4375" s="2" t="s">
        <v>1314</v>
      </c>
      <c r="D4375" s="3">
        <v>352</v>
      </c>
    </row>
    <row r="4376" spans="1:4" x14ac:dyDescent="0.35">
      <c r="A4376" s="2" t="s">
        <v>9387</v>
      </c>
      <c r="B4376" s="2" t="s">
        <v>902</v>
      </c>
      <c r="C4376" s="2" t="s">
        <v>4147</v>
      </c>
      <c r="D4376" s="3">
        <v>351</v>
      </c>
    </row>
    <row r="4377" spans="1:4" x14ac:dyDescent="0.35">
      <c r="B4377" s="2" t="s">
        <v>4147</v>
      </c>
      <c r="C4377" s="2" t="s">
        <v>902</v>
      </c>
      <c r="D4377" s="3">
        <v>351</v>
      </c>
    </row>
    <row r="4378" spans="1:4" x14ac:dyDescent="0.35">
      <c r="A4378" s="2" t="s">
        <v>3248</v>
      </c>
      <c r="B4378" s="2" t="s">
        <v>1305</v>
      </c>
      <c r="C4378" s="2" t="s">
        <v>22</v>
      </c>
      <c r="D4378" s="3">
        <v>351</v>
      </c>
    </row>
    <row r="4379" spans="1:4" x14ac:dyDescent="0.35">
      <c r="B4379" s="2" t="s">
        <v>22</v>
      </c>
      <c r="C4379" s="2" t="s">
        <v>1305</v>
      </c>
      <c r="D4379" s="3">
        <v>351</v>
      </c>
    </row>
    <row r="4380" spans="1:4" x14ac:dyDescent="0.35">
      <c r="A4380" s="2" t="s">
        <v>6545</v>
      </c>
      <c r="B4380" s="2" t="s">
        <v>241</v>
      </c>
      <c r="C4380" s="2" t="s">
        <v>826</v>
      </c>
      <c r="D4380" s="3">
        <v>350</v>
      </c>
    </row>
    <row r="4381" spans="1:4" x14ac:dyDescent="0.35">
      <c r="B4381" s="2" t="s">
        <v>826</v>
      </c>
      <c r="C4381" s="2" t="s">
        <v>241</v>
      </c>
      <c r="D4381" s="3">
        <v>350</v>
      </c>
    </row>
    <row r="4382" spans="1:4" x14ac:dyDescent="0.35">
      <c r="A4382" s="2" t="s">
        <v>3210</v>
      </c>
      <c r="B4382" s="2" t="s">
        <v>560</v>
      </c>
      <c r="C4382" s="2" t="s">
        <v>245</v>
      </c>
      <c r="D4382" s="3">
        <v>350</v>
      </c>
    </row>
    <row r="4383" spans="1:4" x14ac:dyDescent="0.35">
      <c r="B4383" s="2" t="s">
        <v>245</v>
      </c>
      <c r="C4383" s="2" t="s">
        <v>560</v>
      </c>
      <c r="D4383" s="3">
        <v>350</v>
      </c>
    </row>
    <row r="4384" spans="1:4" x14ac:dyDescent="0.35">
      <c r="A4384" s="2" t="s">
        <v>4947</v>
      </c>
      <c r="B4384" s="2" t="s">
        <v>156</v>
      </c>
      <c r="C4384" s="2" t="s">
        <v>322</v>
      </c>
      <c r="D4384" s="3">
        <v>350</v>
      </c>
    </row>
    <row r="4385" spans="1:4" x14ac:dyDescent="0.35">
      <c r="B4385" s="2" t="s">
        <v>322</v>
      </c>
      <c r="C4385" s="2" t="s">
        <v>156</v>
      </c>
      <c r="D4385" s="3">
        <v>350</v>
      </c>
    </row>
    <row r="4386" spans="1:4" x14ac:dyDescent="0.35">
      <c r="A4386" s="2" t="s">
        <v>2363</v>
      </c>
      <c r="B4386" s="2" t="s">
        <v>68</v>
      </c>
      <c r="C4386" s="2" t="s">
        <v>2362</v>
      </c>
      <c r="D4386" s="3">
        <v>350</v>
      </c>
    </row>
    <row r="4387" spans="1:4" x14ac:dyDescent="0.35">
      <c r="B4387" s="2" t="s">
        <v>2362</v>
      </c>
      <c r="C4387" s="2" t="s">
        <v>68</v>
      </c>
      <c r="D4387" s="3">
        <v>350</v>
      </c>
    </row>
    <row r="4388" spans="1:4" x14ac:dyDescent="0.35">
      <c r="A4388" s="2" t="s">
        <v>6249</v>
      </c>
      <c r="B4388" s="2" t="s">
        <v>149</v>
      </c>
      <c r="C4388" s="2" t="s">
        <v>439</v>
      </c>
      <c r="D4388" s="3">
        <v>350</v>
      </c>
    </row>
    <row r="4389" spans="1:4" x14ac:dyDescent="0.35">
      <c r="B4389" s="2" t="s">
        <v>439</v>
      </c>
      <c r="C4389" s="2" t="s">
        <v>149</v>
      </c>
      <c r="D4389" s="3">
        <v>349</v>
      </c>
    </row>
    <row r="4390" spans="1:4" x14ac:dyDescent="0.35">
      <c r="A4390" s="2" t="s">
        <v>4233</v>
      </c>
      <c r="B4390" s="2" t="s">
        <v>3658</v>
      </c>
      <c r="C4390" s="2" t="s">
        <v>102</v>
      </c>
      <c r="D4390" s="3">
        <v>349</v>
      </c>
    </row>
    <row r="4391" spans="1:4" x14ac:dyDescent="0.35">
      <c r="B4391" s="2" t="s">
        <v>102</v>
      </c>
      <c r="C4391" s="2" t="s">
        <v>3658</v>
      </c>
      <c r="D4391" s="3">
        <v>350</v>
      </c>
    </row>
    <row r="4392" spans="1:4" x14ac:dyDescent="0.35">
      <c r="A4392" s="2" t="s">
        <v>1837</v>
      </c>
      <c r="B4392" s="2" t="s">
        <v>732</v>
      </c>
      <c r="C4392" s="2" t="s">
        <v>102</v>
      </c>
      <c r="D4392" s="3">
        <v>316</v>
      </c>
    </row>
    <row r="4393" spans="1:4" x14ac:dyDescent="0.35">
      <c r="B4393" s="2" t="s">
        <v>102</v>
      </c>
      <c r="C4393" s="2" t="s">
        <v>732</v>
      </c>
      <c r="D4393" s="3">
        <v>383</v>
      </c>
    </row>
    <row r="4394" spans="1:4" x14ac:dyDescent="0.35">
      <c r="A4394" s="2" t="s">
        <v>9215</v>
      </c>
      <c r="B4394" s="2" t="s">
        <v>191</v>
      </c>
      <c r="C4394" s="2" t="s">
        <v>1740</v>
      </c>
      <c r="D4394" s="3">
        <v>321</v>
      </c>
    </row>
    <row r="4395" spans="1:4" x14ac:dyDescent="0.35">
      <c r="B4395" s="2" t="s">
        <v>51</v>
      </c>
      <c r="C4395" s="2" t="s">
        <v>1740</v>
      </c>
      <c r="D4395" s="3">
        <v>28</v>
      </c>
    </row>
    <row r="4396" spans="1:4" x14ac:dyDescent="0.35">
      <c r="B4396" s="2" t="s">
        <v>1740</v>
      </c>
      <c r="C4396" s="2" t="s">
        <v>191</v>
      </c>
      <c r="D4396" s="3">
        <v>315</v>
      </c>
    </row>
    <row r="4397" spans="1:4" x14ac:dyDescent="0.35">
      <c r="B4397"/>
      <c r="C4397" s="2" t="s">
        <v>51</v>
      </c>
      <c r="D4397" s="3">
        <v>34</v>
      </c>
    </row>
    <row r="4398" spans="1:4" x14ac:dyDescent="0.35">
      <c r="A4398" s="2" t="s">
        <v>4954</v>
      </c>
      <c r="B4398" s="2" t="s">
        <v>349</v>
      </c>
      <c r="C4398" s="2" t="s">
        <v>1278</v>
      </c>
      <c r="D4398" s="3">
        <v>349</v>
      </c>
    </row>
    <row r="4399" spans="1:4" x14ac:dyDescent="0.35">
      <c r="B4399" s="2" t="s">
        <v>1278</v>
      </c>
      <c r="C4399" s="2" t="s">
        <v>349</v>
      </c>
      <c r="D4399" s="3">
        <v>349</v>
      </c>
    </row>
    <row r="4400" spans="1:4" x14ac:dyDescent="0.35">
      <c r="A4400" s="2" t="s">
        <v>7440</v>
      </c>
      <c r="B4400" s="2" t="s">
        <v>46</v>
      </c>
      <c r="C4400" s="2" t="s">
        <v>87</v>
      </c>
      <c r="D4400" s="3">
        <v>334</v>
      </c>
    </row>
    <row r="4401" spans="1:4" x14ac:dyDescent="0.35">
      <c r="B4401" s="2" t="s">
        <v>87</v>
      </c>
      <c r="C4401" s="2" t="s">
        <v>46</v>
      </c>
      <c r="D4401" s="3">
        <v>362</v>
      </c>
    </row>
    <row r="4402" spans="1:4" x14ac:dyDescent="0.35">
      <c r="A4402" s="2" t="s">
        <v>8229</v>
      </c>
      <c r="B4402" s="2" t="s">
        <v>276</v>
      </c>
      <c r="C4402" s="2" t="s">
        <v>66</v>
      </c>
      <c r="D4402" s="3">
        <v>348</v>
      </c>
    </row>
    <row r="4403" spans="1:4" x14ac:dyDescent="0.35">
      <c r="B4403" s="2" t="s">
        <v>66</v>
      </c>
      <c r="C4403" s="2" t="s">
        <v>276</v>
      </c>
      <c r="D4403" s="3">
        <v>348</v>
      </c>
    </row>
    <row r="4404" spans="1:4" x14ac:dyDescent="0.35">
      <c r="A4404" s="2" t="s">
        <v>3661</v>
      </c>
      <c r="B4404" s="2" t="s">
        <v>453</v>
      </c>
      <c r="C4404" s="2" t="s">
        <v>439</v>
      </c>
      <c r="D4404" s="3">
        <v>348</v>
      </c>
    </row>
    <row r="4405" spans="1:4" x14ac:dyDescent="0.35">
      <c r="B4405" s="2" t="s">
        <v>439</v>
      </c>
      <c r="C4405" s="2" t="s">
        <v>453</v>
      </c>
      <c r="D4405" s="3">
        <v>348</v>
      </c>
    </row>
    <row r="4406" spans="1:4" x14ac:dyDescent="0.35">
      <c r="A4406" s="2" t="s">
        <v>3356</v>
      </c>
      <c r="B4406" s="2" t="s">
        <v>163</v>
      </c>
      <c r="C4406" s="2" t="s">
        <v>416</v>
      </c>
      <c r="D4406" s="3">
        <v>348</v>
      </c>
    </row>
    <row r="4407" spans="1:4" x14ac:dyDescent="0.35">
      <c r="B4407" s="2" t="s">
        <v>416</v>
      </c>
      <c r="C4407" s="2" t="s">
        <v>163</v>
      </c>
      <c r="D4407" s="3">
        <v>348</v>
      </c>
    </row>
    <row r="4408" spans="1:4" x14ac:dyDescent="0.35">
      <c r="A4408" s="2" t="s">
        <v>368</v>
      </c>
      <c r="B4408" s="2" t="s">
        <v>163</v>
      </c>
      <c r="C4408" s="2" t="s">
        <v>222</v>
      </c>
      <c r="D4408" s="3">
        <v>348</v>
      </c>
    </row>
    <row r="4409" spans="1:4" x14ac:dyDescent="0.35">
      <c r="B4409" s="2" t="s">
        <v>222</v>
      </c>
      <c r="C4409" s="2" t="s">
        <v>163</v>
      </c>
      <c r="D4409" s="3">
        <v>348</v>
      </c>
    </row>
    <row r="4410" spans="1:4" x14ac:dyDescent="0.35">
      <c r="A4410" s="2" t="s">
        <v>3315</v>
      </c>
      <c r="B4410" s="2" t="s">
        <v>26</v>
      </c>
      <c r="C4410" s="2" t="s">
        <v>826</v>
      </c>
      <c r="D4410" s="3">
        <v>347</v>
      </c>
    </row>
    <row r="4411" spans="1:4" x14ac:dyDescent="0.35">
      <c r="B4411" s="2" t="s">
        <v>826</v>
      </c>
      <c r="C4411" s="2" t="s">
        <v>26</v>
      </c>
      <c r="D4411" s="3">
        <v>347</v>
      </c>
    </row>
    <row r="4412" spans="1:4" x14ac:dyDescent="0.35">
      <c r="A4412" s="2" t="s">
        <v>9564</v>
      </c>
      <c r="B4412" s="2" t="s">
        <v>1592</v>
      </c>
      <c r="C4412" s="2" t="s">
        <v>5403</v>
      </c>
      <c r="D4412" s="3">
        <v>352</v>
      </c>
    </row>
    <row r="4413" spans="1:4" x14ac:dyDescent="0.35">
      <c r="B4413" s="2" t="s">
        <v>5403</v>
      </c>
      <c r="C4413" s="2" t="s">
        <v>1592</v>
      </c>
      <c r="D4413" s="3">
        <v>340</v>
      </c>
    </row>
    <row r="4414" spans="1:4" x14ac:dyDescent="0.35">
      <c r="A4414" s="2" t="s">
        <v>7346</v>
      </c>
      <c r="B4414" s="2" t="s">
        <v>6739</v>
      </c>
      <c r="C4414" s="2" t="s">
        <v>2712</v>
      </c>
      <c r="D4414" s="3">
        <v>346</v>
      </c>
    </row>
    <row r="4415" spans="1:4" x14ac:dyDescent="0.35">
      <c r="B4415" s="2" t="s">
        <v>2712</v>
      </c>
      <c r="C4415" s="2" t="s">
        <v>6739</v>
      </c>
      <c r="D4415" s="3">
        <v>346</v>
      </c>
    </row>
    <row r="4416" spans="1:4" x14ac:dyDescent="0.35">
      <c r="A4416" s="2" t="s">
        <v>3960</v>
      </c>
      <c r="B4416" s="2" t="s">
        <v>767</v>
      </c>
      <c r="C4416" s="2" t="s">
        <v>111</v>
      </c>
      <c r="D4416" s="3">
        <v>346</v>
      </c>
    </row>
    <row r="4417" spans="1:4" x14ac:dyDescent="0.35">
      <c r="B4417" s="2" t="s">
        <v>111</v>
      </c>
      <c r="C4417" s="2" t="s">
        <v>767</v>
      </c>
      <c r="D4417" s="3">
        <v>346</v>
      </c>
    </row>
    <row r="4418" spans="1:4" x14ac:dyDescent="0.35">
      <c r="A4418" s="2" t="s">
        <v>2997</v>
      </c>
      <c r="B4418" s="2" t="s">
        <v>147</v>
      </c>
      <c r="C4418" s="2" t="s">
        <v>149</v>
      </c>
      <c r="D4418" s="3">
        <v>321</v>
      </c>
    </row>
    <row r="4419" spans="1:4" x14ac:dyDescent="0.35">
      <c r="B4419" s="2" t="s">
        <v>619</v>
      </c>
      <c r="C4419" s="2" t="s">
        <v>149</v>
      </c>
      <c r="D4419" s="3">
        <v>24</v>
      </c>
    </row>
    <row r="4420" spans="1:4" x14ac:dyDescent="0.35">
      <c r="B4420" s="2" t="s">
        <v>149</v>
      </c>
      <c r="C4420" s="2" t="s">
        <v>147</v>
      </c>
      <c r="D4420" s="3">
        <v>323</v>
      </c>
    </row>
    <row r="4421" spans="1:4" x14ac:dyDescent="0.35">
      <c r="B4421"/>
      <c r="C4421" s="2" t="s">
        <v>619</v>
      </c>
      <c r="D4421" s="3">
        <v>24</v>
      </c>
    </row>
    <row r="4422" spans="1:4" x14ac:dyDescent="0.35">
      <c r="A4422" s="2" t="s">
        <v>8078</v>
      </c>
      <c r="B4422" s="2" t="s">
        <v>130</v>
      </c>
      <c r="C4422" s="2" t="s">
        <v>140</v>
      </c>
      <c r="D4422" s="3">
        <v>345</v>
      </c>
    </row>
    <row r="4423" spans="1:4" x14ac:dyDescent="0.35">
      <c r="B4423" s="2" t="s">
        <v>140</v>
      </c>
      <c r="C4423" s="2" t="s">
        <v>130</v>
      </c>
      <c r="D4423" s="3">
        <v>345</v>
      </c>
    </row>
    <row r="4424" spans="1:4" x14ac:dyDescent="0.35">
      <c r="A4424" s="2" t="s">
        <v>7662</v>
      </c>
      <c r="B4424" s="2" t="s">
        <v>93</v>
      </c>
      <c r="C4424" s="2" t="s">
        <v>1801</v>
      </c>
      <c r="D4424" s="3">
        <v>341</v>
      </c>
    </row>
    <row r="4425" spans="1:4" x14ac:dyDescent="0.35">
      <c r="B4425" s="2" t="s">
        <v>1801</v>
      </c>
      <c r="C4425" s="2" t="s">
        <v>93</v>
      </c>
      <c r="D4425" s="3">
        <v>349</v>
      </c>
    </row>
    <row r="4426" spans="1:4" x14ac:dyDescent="0.35">
      <c r="A4426" s="2" t="s">
        <v>5791</v>
      </c>
      <c r="B4426" s="2" t="s">
        <v>188</v>
      </c>
      <c r="C4426" s="2" t="s">
        <v>1524</v>
      </c>
      <c r="D4426" s="3">
        <v>345</v>
      </c>
    </row>
    <row r="4427" spans="1:4" x14ac:dyDescent="0.35">
      <c r="B4427" s="2" t="s">
        <v>1524</v>
      </c>
      <c r="C4427" s="2" t="s">
        <v>188</v>
      </c>
      <c r="D4427" s="3">
        <v>345</v>
      </c>
    </row>
    <row r="4428" spans="1:4" x14ac:dyDescent="0.35">
      <c r="A4428" s="2" t="s">
        <v>4983</v>
      </c>
      <c r="B4428" s="2" t="s">
        <v>195</v>
      </c>
      <c r="C4428" s="2" t="s">
        <v>115</v>
      </c>
      <c r="D4428" s="3">
        <v>345</v>
      </c>
    </row>
    <row r="4429" spans="1:4" x14ac:dyDescent="0.35">
      <c r="B4429" s="2" t="s">
        <v>115</v>
      </c>
      <c r="C4429" s="2" t="s">
        <v>195</v>
      </c>
      <c r="D4429" s="3">
        <v>345</v>
      </c>
    </row>
    <row r="4430" spans="1:4" x14ac:dyDescent="0.35">
      <c r="A4430" s="2" t="s">
        <v>3619</v>
      </c>
      <c r="B4430" s="2" t="s">
        <v>560</v>
      </c>
      <c r="C4430" s="2" t="s">
        <v>439</v>
      </c>
      <c r="D4430" s="3">
        <v>345</v>
      </c>
    </row>
    <row r="4431" spans="1:4" x14ac:dyDescent="0.35">
      <c r="B4431" s="2" t="s">
        <v>439</v>
      </c>
      <c r="C4431" s="2" t="s">
        <v>560</v>
      </c>
      <c r="D4431" s="3">
        <v>345</v>
      </c>
    </row>
    <row r="4432" spans="1:4" x14ac:dyDescent="0.35">
      <c r="A4432" s="2" t="s">
        <v>2515</v>
      </c>
      <c r="B4432" s="2" t="s">
        <v>270</v>
      </c>
      <c r="C4432" s="2" t="s">
        <v>187</v>
      </c>
      <c r="D4432" s="3">
        <v>346</v>
      </c>
    </row>
    <row r="4433" spans="1:4" x14ac:dyDescent="0.35">
      <c r="B4433" s="2" t="s">
        <v>187</v>
      </c>
      <c r="C4433" s="2" t="s">
        <v>270</v>
      </c>
      <c r="D4433" s="3">
        <v>344</v>
      </c>
    </row>
    <row r="4434" spans="1:4" x14ac:dyDescent="0.35">
      <c r="A4434" s="2" t="s">
        <v>4479</v>
      </c>
      <c r="B4434" s="2" t="s">
        <v>156</v>
      </c>
      <c r="C4434" s="2" t="s">
        <v>160</v>
      </c>
      <c r="D4434" s="3">
        <v>344</v>
      </c>
    </row>
    <row r="4435" spans="1:4" x14ac:dyDescent="0.35">
      <c r="B4435" s="2" t="s">
        <v>160</v>
      </c>
      <c r="C4435" s="2" t="s">
        <v>156</v>
      </c>
      <c r="D4435" s="3">
        <v>345</v>
      </c>
    </row>
    <row r="4436" spans="1:4" x14ac:dyDescent="0.35">
      <c r="A4436" s="2" t="s">
        <v>4056</v>
      </c>
      <c r="B4436" s="2" t="s">
        <v>156</v>
      </c>
      <c r="C4436" s="2" t="s">
        <v>492</v>
      </c>
      <c r="D4436" s="3">
        <v>344</v>
      </c>
    </row>
    <row r="4437" spans="1:4" x14ac:dyDescent="0.35">
      <c r="B4437" s="2" t="s">
        <v>492</v>
      </c>
      <c r="C4437" s="2" t="s">
        <v>156</v>
      </c>
      <c r="D4437" s="3">
        <v>344</v>
      </c>
    </row>
    <row r="4438" spans="1:4" x14ac:dyDescent="0.35">
      <c r="A4438" s="2" t="s">
        <v>1527</v>
      </c>
      <c r="B4438" s="2" t="s">
        <v>6</v>
      </c>
      <c r="C4438" s="2" t="s">
        <v>846</v>
      </c>
      <c r="D4438" s="3">
        <v>344</v>
      </c>
    </row>
    <row r="4439" spans="1:4" x14ac:dyDescent="0.35">
      <c r="B4439" s="2" t="s">
        <v>846</v>
      </c>
      <c r="C4439" s="2" t="s">
        <v>6</v>
      </c>
      <c r="D4439" s="3">
        <v>344</v>
      </c>
    </row>
    <row r="4440" spans="1:4" x14ac:dyDescent="0.35">
      <c r="A4440" s="2" t="s">
        <v>8657</v>
      </c>
      <c r="B4440" s="2" t="s">
        <v>30</v>
      </c>
      <c r="C4440" s="2" t="s">
        <v>826</v>
      </c>
      <c r="D4440" s="3">
        <v>344</v>
      </c>
    </row>
    <row r="4441" spans="1:4" x14ac:dyDescent="0.35">
      <c r="B4441" s="2" t="s">
        <v>826</v>
      </c>
      <c r="C4441" s="2" t="s">
        <v>30</v>
      </c>
      <c r="D4441" s="3">
        <v>343</v>
      </c>
    </row>
    <row r="4442" spans="1:4" x14ac:dyDescent="0.35">
      <c r="A4442" s="2" t="s">
        <v>8517</v>
      </c>
      <c r="B4442" s="2" t="s">
        <v>656</v>
      </c>
      <c r="C4442" s="2" t="s">
        <v>1596</v>
      </c>
      <c r="D4442" s="3">
        <v>344</v>
      </c>
    </row>
    <row r="4443" spans="1:4" x14ac:dyDescent="0.35">
      <c r="B4443" s="2" t="s">
        <v>1596</v>
      </c>
      <c r="C4443" s="2" t="s">
        <v>656</v>
      </c>
      <c r="D4443" s="3">
        <v>342</v>
      </c>
    </row>
    <row r="4444" spans="1:4" x14ac:dyDescent="0.35">
      <c r="A4444" s="2" t="s">
        <v>4425</v>
      </c>
      <c r="B4444" s="2" t="s">
        <v>982</v>
      </c>
      <c r="C4444" s="2" t="s">
        <v>276</v>
      </c>
      <c r="D4444" s="3">
        <v>343</v>
      </c>
    </row>
    <row r="4445" spans="1:4" x14ac:dyDescent="0.35">
      <c r="B4445" s="2" t="s">
        <v>276</v>
      </c>
      <c r="C4445" s="2" t="s">
        <v>982</v>
      </c>
      <c r="D4445" s="3">
        <v>343</v>
      </c>
    </row>
    <row r="4446" spans="1:4" x14ac:dyDescent="0.35">
      <c r="A4446" s="2" t="s">
        <v>3142</v>
      </c>
      <c r="B4446" s="2" t="s">
        <v>560</v>
      </c>
      <c r="C4446" s="2" t="s">
        <v>381</v>
      </c>
      <c r="D4446" s="3">
        <v>353</v>
      </c>
    </row>
    <row r="4447" spans="1:4" x14ac:dyDescent="0.35">
      <c r="B4447" s="2" t="s">
        <v>381</v>
      </c>
      <c r="C4447" s="2" t="s">
        <v>560</v>
      </c>
      <c r="D4447" s="3">
        <v>333</v>
      </c>
    </row>
    <row r="4448" spans="1:4" x14ac:dyDescent="0.35">
      <c r="A4448" s="2" t="s">
        <v>1239</v>
      </c>
      <c r="B4448" s="2" t="s">
        <v>11</v>
      </c>
      <c r="C4448" s="2" t="s">
        <v>291</v>
      </c>
      <c r="D4448" s="3">
        <v>353</v>
      </c>
    </row>
    <row r="4449" spans="1:4" x14ac:dyDescent="0.35">
      <c r="B4449" s="2" t="s">
        <v>291</v>
      </c>
      <c r="C4449" s="2" t="s">
        <v>11</v>
      </c>
      <c r="D4449" s="3">
        <v>333</v>
      </c>
    </row>
    <row r="4450" spans="1:4" x14ac:dyDescent="0.35">
      <c r="A4450" s="2" t="s">
        <v>2842</v>
      </c>
      <c r="B4450" s="2" t="s">
        <v>26</v>
      </c>
      <c r="C4450" s="2" t="s">
        <v>322</v>
      </c>
      <c r="D4450" s="3">
        <v>343</v>
      </c>
    </row>
    <row r="4451" spans="1:4" x14ac:dyDescent="0.35">
      <c r="B4451" s="2" t="s">
        <v>322</v>
      </c>
      <c r="C4451" s="2" t="s">
        <v>26</v>
      </c>
      <c r="D4451" s="3">
        <v>343</v>
      </c>
    </row>
    <row r="4452" spans="1:4" x14ac:dyDescent="0.35">
      <c r="A4452" s="2" t="s">
        <v>8965</v>
      </c>
      <c r="B4452" s="2" t="s">
        <v>58</v>
      </c>
      <c r="C4452" s="2" t="s">
        <v>66</v>
      </c>
      <c r="D4452" s="3">
        <v>342</v>
      </c>
    </row>
    <row r="4453" spans="1:4" x14ac:dyDescent="0.35">
      <c r="B4453" s="2" t="s">
        <v>66</v>
      </c>
      <c r="C4453" s="2" t="s">
        <v>58</v>
      </c>
      <c r="D4453" s="3">
        <v>342</v>
      </c>
    </row>
    <row r="4454" spans="1:4" x14ac:dyDescent="0.35">
      <c r="A4454" s="2" t="s">
        <v>3991</v>
      </c>
      <c r="B4454" s="2" t="s">
        <v>78</v>
      </c>
      <c r="C4454" s="2" t="s">
        <v>276</v>
      </c>
      <c r="D4454" s="3">
        <v>342</v>
      </c>
    </row>
    <row r="4455" spans="1:4" x14ac:dyDescent="0.35">
      <c r="B4455" s="2" t="s">
        <v>276</v>
      </c>
      <c r="C4455" s="2" t="s">
        <v>78</v>
      </c>
      <c r="D4455" s="3">
        <v>342</v>
      </c>
    </row>
    <row r="4456" spans="1:4" x14ac:dyDescent="0.35">
      <c r="A4456" s="2" t="s">
        <v>4632</v>
      </c>
      <c r="B4456" s="2" t="s">
        <v>16</v>
      </c>
      <c r="C4456" s="2" t="s">
        <v>48</v>
      </c>
      <c r="D4456" s="3">
        <v>342</v>
      </c>
    </row>
    <row r="4457" spans="1:4" x14ac:dyDescent="0.35">
      <c r="B4457" s="2" t="s">
        <v>48</v>
      </c>
      <c r="C4457" s="2" t="s">
        <v>16</v>
      </c>
      <c r="D4457" s="3">
        <v>342</v>
      </c>
    </row>
    <row r="4458" spans="1:4" x14ac:dyDescent="0.35">
      <c r="A4458" s="2" t="s">
        <v>4242</v>
      </c>
      <c r="B4458" s="2" t="s">
        <v>764</v>
      </c>
      <c r="C4458" s="2" t="s">
        <v>213</v>
      </c>
      <c r="D4458" s="3">
        <v>342</v>
      </c>
    </row>
    <row r="4459" spans="1:4" x14ac:dyDescent="0.35">
      <c r="B4459" s="2" t="s">
        <v>213</v>
      </c>
      <c r="C4459" s="2" t="s">
        <v>764</v>
      </c>
      <c r="D4459" s="3">
        <v>342</v>
      </c>
    </row>
    <row r="4460" spans="1:4" x14ac:dyDescent="0.35">
      <c r="A4460" s="2" t="s">
        <v>1665</v>
      </c>
      <c r="B4460" s="2" t="s">
        <v>39</v>
      </c>
      <c r="C4460" s="2" t="s">
        <v>445</v>
      </c>
      <c r="D4460" s="3">
        <v>342</v>
      </c>
    </row>
    <row r="4461" spans="1:4" x14ac:dyDescent="0.35">
      <c r="B4461" s="2" t="s">
        <v>445</v>
      </c>
      <c r="C4461" s="2" t="s">
        <v>39</v>
      </c>
      <c r="D4461" s="3">
        <v>342</v>
      </c>
    </row>
    <row r="4462" spans="1:4" x14ac:dyDescent="0.35">
      <c r="A4462" s="2" t="s">
        <v>4770</v>
      </c>
      <c r="B4462" s="2" t="s">
        <v>322</v>
      </c>
      <c r="C4462" s="2" t="s">
        <v>1596</v>
      </c>
      <c r="D4462" s="3">
        <v>326</v>
      </c>
    </row>
    <row r="4463" spans="1:4" x14ac:dyDescent="0.35">
      <c r="B4463" s="2" t="s">
        <v>1596</v>
      </c>
      <c r="C4463" s="2" t="s">
        <v>322</v>
      </c>
      <c r="D4463" s="3">
        <v>356</v>
      </c>
    </row>
    <row r="4464" spans="1:4" x14ac:dyDescent="0.35">
      <c r="A4464" s="2" t="s">
        <v>4610</v>
      </c>
      <c r="B4464" s="2" t="s">
        <v>85</v>
      </c>
      <c r="C4464" s="2" t="s">
        <v>130</v>
      </c>
      <c r="D4464" s="3">
        <v>341</v>
      </c>
    </row>
    <row r="4465" spans="1:4" x14ac:dyDescent="0.35">
      <c r="B4465" s="2" t="s">
        <v>130</v>
      </c>
      <c r="C4465" s="2" t="s">
        <v>85</v>
      </c>
      <c r="D4465" s="3">
        <v>341</v>
      </c>
    </row>
    <row r="4466" spans="1:4" x14ac:dyDescent="0.35">
      <c r="A4466" s="2" t="s">
        <v>1177</v>
      </c>
      <c r="B4466" s="2" t="s">
        <v>163</v>
      </c>
      <c r="C4466" s="2" t="s">
        <v>439</v>
      </c>
      <c r="D4466" s="3">
        <v>341</v>
      </c>
    </row>
    <row r="4467" spans="1:4" x14ac:dyDescent="0.35">
      <c r="B4467" s="2" t="s">
        <v>439</v>
      </c>
      <c r="C4467" s="2" t="s">
        <v>163</v>
      </c>
      <c r="D4467" s="3">
        <v>341</v>
      </c>
    </row>
    <row r="4468" spans="1:4" x14ac:dyDescent="0.35">
      <c r="A4468" s="2" t="s">
        <v>4546</v>
      </c>
      <c r="B4468" s="2" t="s">
        <v>430</v>
      </c>
      <c r="C4468" s="2" t="s">
        <v>252</v>
      </c>
      <c r="D4468" s="3">
        <v>341</v>
      </c>
    </row>
    <row r="4469" spans="1:4" x14ac:dyDescent="0.35">
      <c r="B4469" s="2" t="s">
        <v>252</v>
      </c>
      <c r="C4469" s="2" t="s">
        <v>430</v>
      </c>
      <c r="D4469" s="3">
        <v>341</v>
      </c>
    </row>
    <row r="4470" spans="1:4" x14ac:dyDescent="0.35">
      <c r="A4470" s="2" t="s">
        <v>8219</v>
      </c>
      <c r="B4470" s="2" t="s">
        <v>1786</v>
      </c>
      <c r="C4470" s="2" t="s">
        <v>902</v>
      </c>
      <c r="D4470" s="3">
        <v>326</v>
      </c>
    </row>
    <row r="4471" spans="1:4" x14ac:dyDescent="0.35">
      <c r="B4471" s="2" t="s">
        <v>902</v>
      </c>
      <c r="C4471" s="2" t="s">
        <v>1786</v>
      </c>
      <c r="D4471" s="3">
        <v>355</v>
      </c>
    </row>
    <row r="4472" spans="1:4" x14ac:dyDescent="0.35">
      <c r="A4472" s="2" t="s">
        <v>8580</v>
      </c>
      <c r="B4472" s="2" t="s">
        <v>2230</v>
      </c>
      <c r="C4472" s="2" t="s">
        <v>109</v>
      </c>
      <c r="D4472" s="3">
        <v>340</v>
      </c>
    </row>
    <row r="4473" spans="1:4" x14ac:dyDescent="0.35">
      <c r="B4473" s="2" t="s">
        <v>109</v>
      </c>
      <c r="C4473" s="2" t="s">
        <v>2230</v>
      </c>
      <c r="D4473" s="3">
        <v>340</v>
      </c>
    </row>
    <row r="4474" spans="1:4" x14ac:dyDescent="0.35">
      <c r="A4474" s="2" t="s">
        <v>4071</v>
      </c>
      <c r="B4474" s="2" t="s">
        <v>349</v>
      </c>
      <c r="C4474" s="2" t="s">
        <v>322</v>
      </c>
      <c r="D4474" s="3">
        <v>340</v>
      </c>
    </row>
    <row r="4475" spans="1:4" x14ac:dyDescent="0.35">
      <c r="B4475" s="2" t="s">
        <v>322</v>
      </c>
      <c r="C4475" s="2" t="s">
        <v>349</v>
      </c>
      <c r="D4475" s="3">
        <v>340</v>
      </c>
    </row>
    <row r="4476" spans="1:4" x14ac:dyDescent="0.35">
      <c r="A4476" s="2" t="s">
        <v>462</v>
      </c>
      <c r="B4476" s="2" t="s">
        <v>267</v>
      </c>
      <c r="C4476" s="2" t="s">
        <v>241</v>
      </c>
      <c r="D4476" s="3">
        <v>340</v>
      </c>
    </row>
    <row r="4477" spans="1:4" x14ac:dyDescent="0.35">
      <c r="B4477" s="2" t="s">
        <v>241</v>
      </c>
      <c r="C4477" s="2" t="s">
        <v>267</v>
      </c>
      <c r="D4477" s="3">
        <v>340</v>
      </c>
    </row>
    <row r="4478" spans="1:4" x14ac:dyDescent="0.35">
      <c r="A4478" s="2" t="s">
        <v>974</v>
      </c>
      <c r="B4478" s="2" t="s">
        <v>39</v>
      </c>
      <c r="C4478" s="2" t="s">
        <v>973</v>
      </c>
      <c r="D4478" s="3">
        <v>340</v>
      </c>
    </row>
    <row r="4479" spans="1:4" x14ac:dyDescent="0.35">
      <c r="B4479" s="2" t="s">
        <v>973</v>
      </c>
      <c r="C4479" s="2" t="s">
        <v>39</v>
      </c>
      <c r="D4479" s="3">
        <v>340</v>
      </c>
    </row>
    <row r="4480" spans="1:4" x14ac:dyDescent="0.35">
      <c r="A4480" s="2" t="s">
        <v>497</v>
      </c>
      <c r="B4480" s="2" t="s">
        <v>65</v>
      </c>
      <c r="C4480" s="2" t="s">
        <v>241</v>
      </c>
      <c r="D4480" s="3">
        <v>335</v>
      </c>
    </row>
    <row r="4481" spans="1:4" x14ac:dyDescent="0.35">
      <c r="B4481" s="2" t="s">
        <v>241</v>
      </c>
      <c r="C4481" s="2" t="s">
        <v>65</v>
      </c>
      <c r="D4481" s="3">
        <v>344</v>
      </c>
    </row>
    <row r="4482" spans="1:4" x14ac:dyDescent="0.35">
      <c r="A4482" s="2" t="s">
        <v>1832</v>
      </c>
      <c r="B4482" s="2" t="s">
        <v>163</v>
      </c>
      <c r="C4482" s="2" t="s">
        <v>529</v>
      </c>
      <c r="D4482" s="3">
        <v>313</v>
      </c>
    </row>
    <row r="4483" spans="1:4" x14ac:dyDescent="0.35">
      <c r="B4483"/>
      <c r="C4483" s="2" t="s">
        <v>553</v>
      </c>
      <c r="D4483" s="3">
        <v>26</v>
      </c>
    </row>
    <row r="4484" spans="1:4" x14ac:dyDescent="0.35">
      <c r="B4484" s="2" t="s">
        <v>529</v>
      </c>
      <c r="C4484" s="2" t="s">
        <v>163</v>
      </c>
      <c r="D4484" s="3">
        <v>313</v>
      </c>
    </row>
    <row r="4485" spans="1:4" x14ac:dyDescent="0.35">
      <c r="B4485" s="2" t="s">
        <v>553</v>
      </c>
      <c r="C4485" s="2" t="s">
        <v>163</v>
      </c>
      <c r="D4485" s="3">
        <v>26</v>
      </c>
    </row>
    <row r="4486" spans="1:4" x14ac:dyDescent="0.35">
      <c r="A4486" s="2" t="s">
        <v>1390</v>
      </c>
      <c r="B4486" s="2" t="s">
        <v>229</v>
      </c>
      <c r="C4486" s="2" t="s">
        <v>222</v>
      </c>
      <c r="D4486" s="3">
        <v>342</v>
      </c>
    </row>
    <row r="4487" spans="1:4" x14ac:dyDescent="0.35">
      <c r="B4487" s="2" t="s">
        <v>222</v>
      </c>
      <c r="C4487" s="2" t="s">
        <v>229</v>
      </c>
      <c r="D4487" s="3">
        <v>336</v>
      </c>
    </row>
    <row r="4488" spans="1:4" x14ac:dyDescent="0.35">
      <c r="A4488" s="2" t="s">
        <v>1744</v>
      </c>
      <c r="B4488" s="2" t="s">
        <v>166</v>
      </c>
      <c r="C4488" s="2" t="s">
        <v>24</v>
      </c>
      <c r="D4488" s="3">
        <v>339</v>
      </c>
    </row>
    <row r="4489" spans="1:4" x14ac:dyDescent="0.35">
      <c r="B4489" s="2" t="s">
        <v>24</v>
      </c>
      <c r="C4489" s="2" t="s">
        <v>166</v>
      </c>
      <c r="D4489" s="3">
        <v>339</v>
      </c>
    </row>
    <row r="4490" spans="1:4" x14ac:dyDescent="0.35">
      <c r="A4490" s="2" t="s">
        <v>2406</v>
      </c>
      <c r="B4490" s="2" t="s">
        <v>200</v>
      </c>
      <c r="C4490" s="2" t="s">
        <v>2405</v>
      </c>
      <c r="D4490" s="3">
        <v>313</v>
      </c>
    </row>
    <row r="4491" spans="1:4" x14ac:dyDescent="0.35">
      <c r="B4491" s="2" t="s">
        <v>2405</v>
      </c>
      <c r="C4491" s="2" t="s">
        <v>200</v>
      </c>
      <c r="D4491" s="3">
        <v>364</v>
      </c>
    </row>
    <row r="4492" spans="1:4" x14ac:dyDescent="0.35">
      <c r="A4492" s="2" t="s">
        <v>9202</v>
      </c>
      <c r="B4492" s="2" t="s">
        <v>439</v>
      </c>
      <c r="C4492" s="2" t="s">
        <v>185</v>
      </c>
      <c r="D4492" s="3">
        <v>338</v>
      </c>
    </row>
    <row r="4493" spans="1:4" x14ac:dyDescent="0.35">
      <c r="B4493" s="2" t="s">
        <v>185</v>
      </c>
      <c r="C4493" s="2" t="s">
        <v>439</v>
      </c>
      <c r="D4493" s="3">
        <v>338</v>
      </c>
    </row>
    <row r="4494" spans="1:4" x14ac:dyDescent="0.35">
      <c r="A4494" s="2" t="s">
        <v>3053</v>
      </c>
      <c r="B4494" s="2" t="s">
        <v>84</v>
      </c>
      <c r="C4494" s="2" t="s">
        <v>2749</v>
      </c>
      <c r="D4494" s="3">
        <v>339</v>
      </c>
    </row>
    <row r="4495" spans="1:4" x14ac:dyDescent="0.35">
      <c r="B4495" s="2" t="s">
        <v>2749</v>
      </c>
      <c r="C4495" s="2" t="s">
        <v>84</v>
      </c>
      <c r="D4495" s="3">
        <v>337</v>
      </c>
    </row>
    <row r="4496" spans="1:4" x14ac:dyDescent="0.35">
      <c r="A4496" s="2" t="s">
        <v>5218</v>
      </c>
      <c r="B4496" s="2" t="s">
        <v>322</v>
      </c>
      <c r="C4496" s="2" t="s">
        <v>529</v>
      </c>
      <c r="D4496" s="3">
        <v>303</v>
      </c>
    </row>
    <row r="4497" spans="1:4" x14ac:dyDescent="0.35">
      <c r="B4497"/>
      <c r="C4497" s="2" t="s">
        <v>553</v>
      </c>
      <c r="D4497" s="3">
        <v>35</v>
      </c>
    </row>
    <row r="4498" spans="1:4" x14ac:dyDescent="0.35">
      <c r="B4498" s="2" t="s">
        <v>529</v>
      </c>
      <c r="C4498" s="2" t="s">
        <v>322</v>
      </c>
      <c r="D4498" s="3">
        <v>302</v>
      </c>
    </row>
    <row r="4499" spans="1:4" x14ac:dyDescent="0.35">
      <c r="B4499" s="2" t="s">
        <v>553</v>
      </c>
      <c r="C4499" s="2" t="s">
        <v>322</v>
      </c>
      <c r="D4499" s="3">
        <v>35</v>
      </c>
    </row>
    <row r="4500" spans="1:4" x14ac:dyDescent="0.35">
      <c r="A4500" s="2" t="s">
        <v>2228</v>
      </c>
      <c r="B4500" s="2" t="s">
        <v>11</v>
      </c>
      <c r="C4500" s="2" t="s">
        <v>147</v>
      </c>
      <c r="D4500" s="3">
        <v>290</v>
      </c>
    </row>
    <row r="4501" spans="1:4" x14ac:dyDescent="0.35">
      <c r="B4501"/>
      <c r="C4501" s="2" t="s">
        <v>619</v>
      </c>
      <c r="D4501" s="3">
        <v>47</v>
      </c>
    </row>
    <row r="4502" spans="1:4" x14ac:dyDescent="0.35">
      <c r="B4502" s="2" t="s">
        <v>147</v>
      </c>
      <c r="C4502" s="2" t="s">
        <v>11</v>
      </c>
      <c r="D4502" s="3">
        <v>291</v>
      </c>
    </row>
    <row r="4503" spans="1:4" x14ac:dyDescent="0.35">
      <c r="B4503" s="2" t="s">
        <v>619</v>
      </c>
      <c r="C4503" s="2" t="s">
        <v>11</v>
      </c>
      <c r="D4503" s="3">
        <v>47</v>
      </c>
    </row>
    <row r="4504" spans="1:4" x14ac:dyDescent="0.35">
      <c r="A4504" s="2" t="s">
        <v>3924</v>
      </c>
      <c r="B4504" s="2" t="s">
        <v>44</v>
      </c>
      <c r="C4504" s="2" t="s">
        <v>587</v>
      </c>
      <c r="D4504" s="3">
        <v>337</v>
      </c>
    </row>
    <row r="4505" spans="1:4" x14ac:dyDescent="0.35">
      <c r="B4505" s="2" t="s">
        <v>587</v>
      </c>
      <c r="C4505" s="2" t="s">
        <v>44</v>
      </c>
      <c r="D4505" s="3">
        <v>337</v>
      </c>
    </row>
    <row r="4506" spans="1:4" x14ac:dyDescent="0.35">
      <c r="A4506" s="2" t="s">
        <v>713</v>
      </c>
      <c r="B4506" s="2" t="s">
        <v>163</v>
      </c>
      <c r="C4506" s="2" t="s">
        <v>629</v>
      </c>
      <c r="D4506" s="3">
        <v>337</v>
      </c>
    </row>
    <row r="4507" spans="1:4" x14ac:dyDescent="0.35">
      <c r="B4507" s="2" t="s">
        <v>629</v>
      </c>
      <c r="C4507" s="2" t="s">
        <v>163</v>
      </c>
      <c r="D4507" s="3">
        <v>337</v>
      </c>
    </row>
    <row r="4508" spans="1:4" x14ac:dyDescent="0.35">
      <c r="A4508" s="2" t="s">
        <v>5967</v>
      </c>
      <c r="B4508" s="2" t="s">
        <v>599</v>
      </c>
      <c r="C4508" s="2" t="s">
        <v>102</v>
      </c>
      <c r="D4508" s="3">
        <v>330</v>
      </c>
    </row>
    <row r="4509" spans="1:4" x14ac:dyDescent="0.35">
      <c r="B4509" s="2" t="s">
        <v>102</v>
      </c>
      <c r="C4509" s="2" t="s">
        <v>599</v>
      </c>
      <c r="D4509" s="3">
        <v>342</v>
      </c>
    </row>
    <row r="4510" spans="1:4" x14ac:dyDescent="0.35">
      <c r="A4510" s="2" t="s">
        <v>1961</v>
      </c>
      <c r="B4510" s="2" t="s">
        <v>153</v>
      </c>
      <c r="C4510" s="2" t="s">
        <v>66</v>
      </c>
      <c r="D4510" s="3">
        <v>316</v>
      </c>
    </row>
    <row r="4511" spans="1:4" x14ac:dyDescent="0.35">
      <c r="B4511" s="2" t="s">
        <v>228</v>
      </c>
      <c r="C4511" s="2" t="s">
        <v>66</v>
      </c>
      <c r="D4511" s="3">
        <v>27</v>
      </c>
    </row>
    <row r="4512" spans="1:4" x14ac:dyDescent="0.35">
      <c r="B4512" s="2" t="s">
        <v>66</v>
      </c>
      <c r="C4512" s="2" t="s">
        <v>153</v>
      </c>
      <c r="D4512" s="3">
        <v>298</v>
      </c>
    </row>
    <row r="4513" spans="1:4" x14ac:dyDescent="0.35">
      <c r="B4513"/>
      <c r="C4513" s="2" t="s">
        <v>228</v>
      </c>
      <c r="D4513" s="3">
        <v>31</v>
      </c>
    </row>
    <row r="4514" spans="1:4" x14ac:dyDescent="0.35">
      <c r="A4514" s="2" t="s">
        <v>3981</v>
      </c>
      <c r="B4514" s="2" t="s">
        <v>2099</v>
      </c>
      <c r="C4514" s="2" t="s">
        <v>3980</v>
      </c>
      <c r="D4514" s="3">
        <v>337</v>
      </c>
    </row>
    <row r="4515" spans="1:4" x14ac:dyDescent="0.35">
      <c r="B4515" s="2" t="s">
        <v>3980</v>
      </c>
      <c r="C4515" s="2" t="s">
        <v>2099</v>
      </c>
      <c r="D4515" s="3">
        <v>334</v>
      </c>
    </row>
    <row r="4516" spans="1:4" x14ac:dyDescent="0.35">
      <c r="A4516" s="2" t="s">
        <v>8065</v>
      </c>
      <c r="B4516" s="2" t="s">
        <v>2094</v>
      </c>
      <c r="C4516" s="2" t="s">
        <v>58</v>
      </c>
      <c r="D4516" s="3">
        <v>335</v>
      </c>
    </row>
    <row r="4517" spans="1:4" x14ac:dyDescent="0.35">
      <c r="B4517" s="2" t="s">
        <v>58</v>
      </c>
      <c r="C4517" s="2" t="s">
        <v>2094</v>
      </c>
      <c r="D4517" s="3">
        <v>335</v>
      </c>
    </row>
    <row r="4518" spans="1:4" x14ac:dyDescent="0.35">
      <c r="A4518" s="2" t="s">
        <v>3944</v>
      </c>
      <c r="B4518" s="2" t="s">
        <v>22</v>
      </c>
      <c r="C4518" s="2" t="s">
        <v>111</v>
      </c>
      <c r="D4518" s="3">
        <v>335</v>
      </c>
    </row>
    <row r="4519" spans="1:4" x14ac:dyDescent="0.35">
      <c r="B4519" s="2" t="s">
        <v>111</v>
      </c>
      <c r="C4519" s="2" t="s">
        <v>22</v>
      </c>
      <c r="D4519" s="3">
        <v>335</v>
      </c>
    </row>
    <row r="4520" spans="1:4" x14ac:dyDescent="0.35">
      <c r="A4520" s="2" t="s">
        <v>1078</v>
      </c>
      <c r="B4520" s="2" t="s">
        <v>153</v>
      </c>
      <c r="C4520" s="2" t="s">
        <v>629</v>
      </c>
      <c r="D4520" s="3">
        <v>290</v>
      </c>
    </row>
    <row r="4521" spans="1:4" x14ac:dyDescent="0.35">
      <c r="B4521" s="2" t="s">
        <v>228</v>
      </c>
      <c r="C4521" s="2" t="s">
        <v>629</v>
      </c>
      <c r="D4521" s="3">
        <v>45</v>
      </c>
    </row>
    <row r="4522" spans="1:4" x14ac:dyDescent="0.35">
      <c r="B4522" s="2" t="s">
        <v>629</v>
      </c>
      <c r="C4522" s="2" t="s">
        <v>153</v>
      </c>
      <c r="D4522" s="3">
        <v>290</v>
      </c>
    </row>
    <row r="4523" spans="1:4" x14ac:dyDescent="0.35">
      <c r="B4523"/>
      <c r="C4523" s="2" t="s">
        <v>228</v>
      </c>
      <c r="D4523" s="3">
        <v>45</v>
      </c>
    </row>
    <row r="4524" spans="1:4" x14ac:dyDescent="0.35">
      <c r="A4524" s="2" t="s">
        <v>3437</v>
      </c>
      <c r="B4524" s="2" t="s">
        <v>531</v>
      </c>
      <c r="C4524" s="2" t="s">
        <v>2094</v>
      </c>
      <c r="D4524" s="3">
        <v>335</v>
      </c>
    </row>
    <row r="4525" spans="1:4" x14ac:dyDescent="0.35">
      <c r="B4525" s="2" t="s">
        <v>2094</v>
      </c>
      <c r="C4525" s="2" t="s">
        <v>531</v>
      </c>
      <c r="D4525" s="3">
        <v>334</v>
      </c>
    </row>
    <row r="4526" spans="1:4" x14ac:dyDescent="0.35">
      <c r="A4526" s="2" t="s">
        <v>1932</v>
      </c>
      <c r="B4526" s="2" t="s">
        <v>163</v>
      </c>
      <c r="C4526" s="2" t="s">
        <v>735</v>
      </c>
      <c r="D4526" s="3">
        <v>334</v>
      </c>
    </row>
    <row r="4527" spans="1:4" x14ac:dyDescent="0.35">
      <c r="B4527" s="2" t="s">
        <v>735</v>
      </c>
      <c r="C4527" s="2" t="s">
        <v>163</v>
      </c>
      <c r="D4527" s="3">
        <v>334</v>
      </c>
    </row>
    <row r="4528" spans="1:4" x14ac:dyDescent="0.35">
      <c r="A4528" s="2" t="s">
        <v>5753</v>
      </c>
      <c r="B4528" s="2" t="s">
        <v>252</v>
      </c>
      <c r="C4528" s="2" t="s">
        <v>529</v>
      </c>
      <c r="D4528" s="3">
        <v>317</v>
      </c>
    </row>
    <row r="4529" spans="1:4" x14ac:dyDescent="0.35">
      <c r="B4529"/>
      <c r="C4529" s="2" t="s">
        <v>553</v>
      </c>
      <c r="D4529" s="3">
        <v>17</v>
      </c>
    </row>
    <row r="4530" spans="1:4" x14ac:dyDescent="0.35">
      <c r="B4530" s="2" t="s">
        <v>529</v>
      </c>
      <c r="C4530" s="2" t="s">
        <v>252</v>
      </c>
      <c r="D4530" s="3">
        <v>317</v>
      </c>
    </row>
    <row r="4531" spans="1:4" x14ac:dyDescent="0.35">
      <c r="B4531" s="2" t="s">
        <v>553</v>
      </c>
      <c r="C4531" s="2" t="s">
        <v>252</v>
      </c>
      <c r="D4531" s="3">
        <v>17</v>
      </c>
    </row>
    <row r="4532" spans="1:4" x14ac:dyDescent="0.35">
      <c r="A4532" s="2" t="s">
        <v>2830</v>
      </c>
      <c r="B4532" s="2" t="s">
        <v>1207</v>
      </c>
      <c r="C4532" s="2" t="s">
        <v>529</v>
      </c>
      <c r="D4532" s="3">
        <v>301</v>
      </c>
    </row>
    <row r="4533" spans="1:4" x14ac:dyDescent="0.35">
      <c r="B4533"/>
      <c r="C4533" s="2" t="s">
        <v>553</v>
      </c>
      <c r="D4533" s="3">
        <v>36</v>
      </c>
    </row>
    <row r="4534" spans="1:4" x14ac:dyDescent="0.35">
      <c r="B4534" s="2" t="s">
        <v>529</v>
      </c>
      <c r="C4534" s="2" t="s">
        <v>1207</v>
      </c>
      <c r="D4534" s="3">
        <v>295</v>
      </c>
    </row>
    <row r="4535" spans="1:4" x14ac:dyDescent="0.35">
      <c r="B4535" s="2" t="s">
        <v>553</v>
      </c>
      <c r="C4535" s="2" t="s">
        <v>1207</v>
      </c>
      <c r="D4535" s="3">
        <v>36</v>
      </c>
    </row>
    <row r="4536" spans="1:4" x14ac:dyDescent="0.35">
      <c r="A4536" s="2" t="s">
        <v>6655</v>
      </c>
      <c r="B4536" s="2" t="s">
        <v>111</v>
      </c>
      <c r="C4536" s="2" t="s">
        <v>515</v>
      </c>
      <c r="D4536" s="3">
        <v>334</v>
      </c>
    </row>
    <row r="4537" spans="1:4" x14ac:dyDescent="0.35">
      <c r="B4537" s="2" t="s">
        <v>515</v>
      </c>
      <c r="C4537" s="2" t="s">
        <v>111</v>
      </c>
      <c r="D4537" s="3">
        <v>333</v>
      </c>
    </row>
    <row r="4538" spans="1:4" x14ac:dyDescent="0.35">
      <c r="A4538" s="2" t="s">
        <v>1494</v>
      </c>
      <c r="B4538" s="2" t="s">
        <v>42</v>
      </c>
      <c r="C4538" s="2" t="s">
        <v>268</v>
      </c>
      <c r="D4538" s="3">
        <v>334</v>
      </c>
    </row>
    <row r="4539" spans="1:4" x14ac:dyDescent="0.35">
      <c r="B4539" s="2" t="s">
        <v>268</v>
      </c>
      <c r="C4539" s="2" t="s">
        <v>42</v>
      </c>
      <c r="D4539" s="3">
        <v>333</v>
      </c>
    </row>
    <row r="4540" spans="1:4" x14ac:dyDescent="0.35">
      <c r="A4540" s="2" t="s">
        <v>1657</v>
      </c>
      <c r="B4540" s="2" t="s">
        <v>26</v>
      </c>
      <c r="C4540" s="2" t="s">
        <v>163</v>
      </c>
      <c r="D4540" s="3">
        <v>333</v>
      </c>
    </row>
    <row r="4541" spans="1:4" x14ac:dyDescent="0.35">
      <c r="B4541" s="2" t="s">
        <v>163</v>
      </c>
      <c r="C4541" s="2" t="s">
        <v>26</v>
      </c>
      <c r="D4541" s="3">
        <v>333</v>
      </c>
    </row>
    <row r="4542" spans="1:4" x14ac:dyDescent="0.35">
      <c r="A4542" s="2" t="s">
        <v>635</v>
      </c>
      <c r="B4542" s="2" t="s">
        <v>267</v>
      </c>
      <c r="C4542" s="2" t="s">
        <v>458</v>
      </c>
      <c r="D4542" s="3">
        <v>332</v>
      </c>
    </row>
    <row r="4543" spans="1:4" x14ac:dyDescent="0.35">
      <c r="B4543" s="2" t="s">
        <v>458</v>
      </c>
      <c r="C4543" s="2" t="s">
        <v>267</v>
      </c>
      <c r="D4543" s="3">
        <v>333</v>
      </c>
    </row>
    <row r="4544" spans="1:4" x14ac:dyDescent="0.35">
      <c r="A4544" s="2" t="s">
        <v>6847</v>
      </c>
      <c r="B4544" s="2" t="s">
        <v>405</v>
      </c>
      <c r="C4544" s="2" t="s">
        <v>58</v>
      </c>
      <c r="D4544" s="3">
        <v>332</v>
      </c>
    </row>
    <row r="4545" spans="1:4" x14ac:dyDescent="0.35">
      <c r="B4545" s="2" t="s">
        <v>58</v>
      </c>
      <c r="C4545" s="2" t="s">
        <v>405</v>
      </c>
      <c r="D4545" s="3">
        <v>332</v>
      </c>
    </row>
    <row r="4546" spans="1:4" x14ac:dyDescent="0.35">
      <c r="A4546" s="2" t="s">
        <v>8905</v>
      </c>
      <c r="B4546" s="2" t="s">
        <v>191</v>
      </c>
      <c r="C4546" s="2" t="s">
        <v>874</v>
      </c>
      <c r="D4546" s="3">
        <v>315</v>
      </c>
    </row>
    <row r="4547" spans="1:4" x14ac:dyDescent="0.35">
      <c r="B4547" s="2" t="s">
        <v>51</v>
      </c>
      <c r="C4547" s="2" t="s">
        <v>874</v>
      </c>
      <c r="D4547" s="3">
        <v>19</v>
      </c>
    </row>
    <row r="4548" spans="1:4" x14ac:dyDescent="0.35">
      <c r="B4548" s="2" t="s">
        <v>874</v>
      </c>
      <c r="C4548" s="2" t="s">
        <v>191</v>
      </c>
      <c r="D4548" s="3">
        <v>311</v>
      </c>
    </row>
    <row r="4549" spans="1:4" x14ac:dyDescent="0.35">
      <c r="B4549"/>
      <c r="C4549" s="2" t="s">
        <v>51</v>
      </c>
      <c r="D4549" s="3">
        <v>19</v>
      </c>
    </row>
    <row r="4550" spans="1:4" x14ac:dyDescent="0.35">
      <c r="A4550" s="2" t="s">
        <v>8735</v>
      </c>
      <c r="B4550" s="2" t="s">
        <v>973</v>
      </c>
      <c r="C4550" s="2" t="s">
        <v>2142</v>
      </c>
      <c r="D4550" s="3">
        <v>332</v>
      </c>
    </row>
    <row r="4551" spans="1:4" x14ac:dyDescent="0.35">
      <c r="B4551" s="2" t="s">
        <v>2142</v>
      </c>
      <c r="C4551" s="2" t="s">
        <v>973</v>
      </c>
      <c r="D4551" s="3">
        <v>332</v>
      </c>
    </row>
    <row r="4552" spans="1:4" x14ac:dyDescent="0.35">
      <c r="A4552" s="2" t="s">
        <v>4338</v>
      </c>
      <c r="B4552" s="2" t="s">
        <v>42</v>
      </c>
      <c r="C4552" s="2" t="s">
        <v>1194</v>
      </c>
      <c r="D4552" s="3">
        <v>323</v>
      </c>
    </row>
    <row r="4553" spans="1:4" x14ac:dyDescent="0.35">
      <c r="B4553" s="2" t="s">
        <v>1194</v>
      </c>
      <c r="C4553" s="2" t="s">
        <v>42</v>
      </c>
      <c r="D4553" s="3">
        <v>341</v>
      </c>
    </row>
    <row r="4554" spans="1:4" x14ac:dyDescent="0.35">
      <c r="A4554" s="2" t="s">
        <v>438</v>
      </c>
      <c r="B4554" s="2" t="s">
        <v>247</v>
      </c>
      <c r="C4554" s="2" t="s">
        <v>437</v>
      </c>
      <c r="D4554" s="3">
        <v>332</v>
      </c>
    </row>
    <row r="4555" spans="1:4" x14ac:dyDescent="0.35">
      <c r="B4555" s="2" t="s">
        <v>437</v>
      </c>
      <c r="C4555" s="2" t="s">
        <v>247</v>
      </c>
      <c r="D4555" s="3">
        <v>332</v>
      </c>
    </row>
    <row r="4556" spans="1:4" x14ac:dyDescent="0.35">
      <c r="A4556" s="2" t="s">
        <v>5961</v>
      </c>
      <c r="B4556" s="2" t="s">
        <v>5235</v>
      </c>
      <c r="C4556" s="2" t="s">
        <v>3781</v>
      </c>
      <c r="D4556" s="3">
        <v>340</v>
      </c>
    </row>
    <row r="4557" spans="1:4" x14ac:dyDescent="0.35">
      <c r="B4557" s="2" t="s">
        <v>3781</v>
      </c>
      <c r="C4557" s="2" t="s">
        <v>5235</v>
      </c>
      <c r="D4557" s="3">
        <v>323</v>
      </c>
    </row>
    <row r="4558" spans="1:4" x14ac:dyDescent="0.35">
      <c r="A4558" s="2" t="s">
        <v>2877</v>
      </c>
      <c r="B4558" s="2" t="s">
        <v>200</v>
      </c>
      <c r="C4558" s="2" t="s">
        <v>286</v>
      </c>
      <c r="D4558" s="3">
        <v>331</v>
      </c>
    </row>
    <row r="4559" spans="1:4" x14ac:dyDescent="0.35">
      <c r="B4559" s="2" t="s">
        <v>286</v>
      </c>
      <c r="C4559" s="2" t="s">
        <v>200</v>
      </c>
      <c r="D4559" s="3">
        <v>331</v>
      </c>
    </row>
    <row r="4560" spans="1:4" x14ac:dyDescent="0.35">
      <c r="A4560" s="2" t="s">
        <v>2367</v>
      </c>
      <c r="B4560" s="2" t="s">
        <v>68</v>
      </c>
      <c r="C4560" s="2" t="s">
        <v>2366</v>
      </c>
      <c r="D4560" s="3">
        <v>331</v>
      </c>
    </row>
    <row r="4561" spans="1:4" x14ac:dyDescent="0.35">
      <c r="B4561" s="2" t="s">
        <v>2366</v>
      </c>
      <c r="C4561" s="2" t="s">
        <v>68</v>
      </c>
      <c r="D4561" s="3">
        <v>331</v>
      </c>
    </row>
    <row r="4562" spans="1:4" x14ac:dyDescent="0.35">
      <c r="A4562" s="2" t="s">
        <v>8147</v>
      </c>
      <c r="B4562" s="2" t="s">
        <v>105</v>
      </c>
      <c r="C4562" s="2" t="s">
        <v>115</v>
      </c>
      <c r="D4562" s="3">
        <v>330</v>
      </c>
    </row>
    <row r="4563" spans="1:4" x14ac:dyDescent="0.35">
      <c r="B4563" s="2" t="s">
        <v>115</v>
      </c>
      <c r="C4563" s="2" t="s">
        <v>105</v>
      </c>
      <c r="D4563" s="3">
        <v>329</v>
      </c>
    </row>
    <row r="4564" spans="1:4" x14ac:dyDescent="0.35">
      <c r="A4564" s="2" t="s">
        <v>6382</v>
      </c>
      <c r="B4564" s="2" t="s">
        <v>291</v>
      </c>
      <c r="C4564" s="2" t="s">
        <v>918</v>
      </c>
      <c r="D4564" s="3">
        <v>329</v>
      </c>
    </row>
    <row r="4565" spans="1:4" x14ac:dyDescent="0.35">
      <c r="B4565" s="2" t="s">
        <v>918</v>
      </c>
      <c r="C4565" s="2" t="s">
        <v>291</v>
      </c>
      <c r="D4565" s="3">
        <v>329</v>
      </c>
    </row>
    <row r="4566" spans="1:4" x14ac:dyDescent="0.35">
      <c r="A4566" s="2" t="s">
        <v>9249</v>
      </c>
      <c r="B4566" s="2" t="s">
        <v>818</v>
      </c>
      <c r="C4566" s="2" t="s">
        <v>1500</v>
      </c>
      <c r="D4566" s="3">
        <v>329</v>
      </c>
    </row>
    <row r="4567" spans="1:4" x14ac:dyDescent="0.35">
      <c r="B4567" s="2" t="s">
        <v>1500</v>
      </c>
      <c r="C4567" s="2" t="s">
        <v>818</v>
      </c>
      <c r="D4567" s="3">
        <v>329</v>
      </c>
    </row>
    <row r="4568" spans="1:4" x14ac:dyDescent="0.35">
      <c r="A4568" s="2" t="s">
        <v>2895</v>
      </c>
      <c r="B4568" s="2" t="s">
        <v>201</v>
      </c>
      <c r="C4568" s="2" t="s">
        <v>792</v>
      </c>
      <c r="D4568" s="3">
        <v>329</v>
      </c>
    </row>
    <row r="4569" spans="1:4" x14ac:dyDescent="0.35">
      <c r="B4569" s="2" t="s">
        <v>792</v>
      </c>
      <c r="C4569" s="2" t="s">
        <v>201</v>
      </c>
      <c r="D4569" s="3">
        <v>329</v>
      </c>
    </row>
    <row r="4570" spans="1:4" x14ac:dyDescent="0.35">
      <c r="A4570" s="2" t="s">
        <v>9307</v>
      </c>
      <c r="B4570" s="2" t="s">
        <v>439</v>
      </c>
      <c r="C4570" s="2" t="s">
        <v>302</v>
      </c>
      <c r="D4570" s="3">
        <v>328</v>
      </c>
    </row>
    <row r="4571" spans="1:4" x14ac:dyDescent="0.35">
      <c r="B4571" s="2" t="s">
        <v>302</v>
      </c>
      <c r="C4571" s="2" t="s">
        <v>439</v>
      </c>
      <c r="D4571" s="3">
        <v>328</v>
      </c>
    </row>
    <row r="4572" spans="1:4" x14ac:dyDescent="0.35">
      <c r="A4572" s="2" t="s">
        <v>5736</v>
      </c>
      <c r="B4572" s="2" t="s">
        <v>46</v>
      </c>
      <c r="C4572" s="2" t="s">
        <v>1848</v>
      </c>
      <c r="D4572" s="3">
        <v>345</v>
      </c>
    </row>
    <row r="4573" spans="1:4" x14ac:dyDescent="0.35">
      <c r="B4573" s="2" t="s">
        <v>1848</v>
      </c>
      <c r="C4573" s="2" t="s">
        <v>46</v>
      </c>
      <c r="D4573" s="3">
        <v>311</v>
      </c>
    </row>
    <row r="4574" spans="1:4" x14ac:dyDescent="0.35">
      <c r="A4574" s="2" t="s">
        <v>6130</v>
      </c>
      <c r="B4574" s="2" t="s">
        <v>149</v>
      </c>
      <c r="C4574" s="2" t="s">
        <v>286</v>
      </c>
      <c r="D4574" s="3">
        <v>328</v>
      </c>
    </row>
    <row r="4575" spans="1:4" x14ac:dyDescent="0.35">
      <c r="B4575" s="2" t="s">
        <v>286</v>
      </c>
      <c r="C4575" s="2" t="s">
        <v>149</v>
      </c>
      <c r="D4575" s="3">
        <v>328</v>
      </c>
    </row>
    <row r="4576" spans="1:4" x14ac:dyDescent="0.35">
      <c r="A4576" s="2" t="s">
        <v>4349</v>
      </c>
      <c r="B4576" s="2" t="s">
        <v>252</v>
      </c>
      <c r="C4576" s="2" t="s">
        <v>717</v>
      </c>
      <c r="D4576" s="3">
        <v>328</v>
      </c>
    </row>
    <row r="4577" spans="1:4" x14ac:dyDescent="0.35">
      <c r="B4577" s="2" t="s">
        <v>717</v>
      </c>
      <c r="C4577" s="2" t="s">
        <v>252</v>
      </c>
      <c r="D4577" s="3">
        <v>328</v>
      </c>
    </row>
    <row r="4578" spans="1:4" x14ac:dyDescent="0.35">
      <c r="A4578" s="2" t="s">
        <v>4039</v>
      </c>
      <c r="B4578" s="2" t="s">
        <v>1418</v>
      </c>
      <c r="C4578" s="2" t="s">
        <v>241</v>
      </c>
      <c r="D4578" s="3">
        <v>327</v>
      </c>
    </row>
    <row r="4579" spans="1:4" x14ac:dyDescent="0.35">
      <c r="B4579" s="2" t="s">
        <v>241</v>
      </c>
      <c r="C4579" s="2" t="s">
        <v>1418</v>
      </c>
      <c r="D4579" s="3">
        <v>329</v>
      </c>
    </row>
    <row r="4580" spans="1:4" x14ac:dyDescent="0.35">
      <c r="A4580" s="2" t="s">
        <v>869</v>
      </c>
      <c r="B4580" s="2" t="s">
        <v>339</v>
      </c>
      <c r="C4580" s="2" t="s">
        <v>245</v>
      </c>
      <c r="D4580" s="3">
        <v>328</v>
      </c>
    </row>
    <row r="4581" spans="1:4" x14ac:dyDescent="0.35">
      <c r="B4581" s="2" t="s">
        <v>245</v>
      </c>
      <c r="C4581" s="2" t="s">
        <v>339</v>
      </c>
      <c r="D4581" s="3">
        <v>328</v>
      </c>
    </row>
    <row r="4582" spans="1:4" x14ac:dyDescent="0.35">
      <c r="A4582" s="2" t="s">
        <v>2486</v>
      </c>
      <c r="B4582" s="2" t="s">
        <v>95</v>
      </c>
      <c r="C4582" s="2" t="s">
        <v>792</v>
      </c>
      <c r="D4582" s="3">
        <v>273</v>
      </c>
    </row>
    <row r="4583" spans="1:4" x14ac:dyDescent="0.35">
      <c r="B4583" s="2" t="s">
        <v>117</v>
      </c>
      <c r="C4583" s="2" t="s">
        <v>792</v>
      </c>
      <c r="D4583" s="3">
        <v>54</v>
      </c>
    </row>
    <row r="4584" spans="1:4" x14ac:dyDescent="0.35">
      <c r="B4584" s="2" t="s">
        <v>792</v>
      </c>
      <c r="C4584" s="2" t="s">
        <v>95</v>
      </c>
      <c r="D4584" s="3">
        <v>274</v>
      </c>
    </row>
    <row r="4585" spans="1:4" x14ac:dyDescent="0.35">
      <c r="B4585"/>
      <c r="C4585" s="2" t="s">
        <v>117</v>
      </c>
      <c r="D4585" s="3">
        <v>54</v>
      </c>
    </row>
    <row r="4586" spans="1:4" x14ac:dyDescent="0.35">
      <c r="A4586" s="2" t="s">
        <v>8581</v>
      </c>
      <c r="B4586" s="2" t="s">
        <v>109</v>
      </c>
      <c r="C4586" s="2" t="s">
        <v>703</v>
      </c>
      <c r="D4586" s="3">
        <v>327</v>
      </c>
    </row>
    <row r="4587" spans="1:4" x14ac:dyDescent="0.35">
      <c r="B4587" s="2" t="s">
        <v>703</v>
      </c>
      <c r="C4587" s="2" t="s">
        <v>109</v>
      </c>
      <c r="D4587" s="3">
        <v>327</v>
      </c>
    </row>
    <row r="4588" spans="1:4" x14ac:dyDescent="0.35">
      <c r="A4588" s="2" t="s">
        <v>9403</v>
      </c>
      <c r="B4588" s="2" t="s">
        <v>690</v>
      </c>
      <c r="C4588" s="2" t="s">
        <v>63</v>
      </c>
      <c r="D4588" s="3">
        <v>326</v>
      </c>
    </row>
    <row r="4589" spans="1:4" x14ac:dyDescent="0.35">
      <c r="B4589" s="2" t="s">
        <v>63</v>
      </c>
      <c r="C4589" s="2" t="s">
        <v>690</v>
      </c>
      <c r="D4589" s="3">
        <v>328</v>
      </c>
    </row>
    <row r="4590" spans="1:4" x14ac:dyDescent="0.35">
      <c r="A4590" s="2" t="s">
        <v>6109</v>
      </c>
      <c r="B4590" s="2" t="s">
        <v>629</v>
      </c>
      <c r="C4590" s="2" t="s">
        <v>1524</v>
      </c>
      <c r="D4590" s="3">
        <v>327</v>
      </c>
    </row>
    <row r="4591" spans="1:4" x14ac:dyDescent="0.35">
      <c r="B4591" s="2" t="s">
        <v>1524</v>
      </c>
      <c r="C4591" s="2" t="s">
        <v>629</v>
      </c>
      <c r="D4591" s="3">
        <v>327</v>
      </c>
    </row>
    <row r="4592" spans="1:4" x14ac:dyDescent="0.35">
      <c r="A4592" s="2" t="s">
        <v>2734</v>
      </c>
      <c r="B4592" s="2" t="s">
        <v>26</v>
      </c>
      <c r="C4592" s="2" t="s">
        <v>439</v>
      </c>
      <c r="D4592" s="3">
        <v>335</v>
      </c>
    </row>
    <row r="4593" spans="1:4" x14ac:dyDescent="0.35">
      <c r="B4593" s="2" t="s">
        <v>439</v>
      </c>
      <c r="C4593" s="2" t="s">
        <v>26</v>
      </c>
      <c r="D4593" s="3">
        <v>318</v>
      </c>
    </row>
    <row r="4594" spans="1:4" x14ac:dyDescent="0.35">
      <c r="A4594" s="2" t="s">
        <v>3326</v>
      </c>
      <c r="B4594" s="2" t="s">
        <v>68</v>
      </c>
      <c r="C4594" s="2" t="s">
        <v>308</v>
      </c>
      <c r="D4594" s="3">
        <v>327</v>
      </c>
    </row>
    <row r="4595" spans="1:4" x14ac:dyDescent="0.35">
      <c r="B4595" s="2" t="s">
        <v>308</v>
      </c>
      <c r="C4595" s="2" t="s">
        <v>68</v>
      </c>
      <c r="D4595" s="3">
        <v>326</v>
      </c>
    </row>
    <row r="4596" spans="1:4" x14ac:dyDescent="0.35">
      <c r="A4596" s="2" t="s">
        <v>5064</v>
      </c>
      <c r="B4596" s="2" t="s">
        <v>5063</v>
      </c>
      <c r="C4596" s="2" t="s">
        <v>1868</v>
      </c>
      <c r="D4596" s="3">
        <v>326</v>
      </c>
    </row>
    <row r="4597" spans="1:4" x14ac:dyDescent="0.35">
      <c r="B4597" s="2" t="s">
        <v>1868</v>
      </c>
      <c r="C4597" s="2" t="s">
        <v>5063</v>
      </c>
      <c r="D4597" s="3">
        <v>326</v>
      </c>
    </row>
    <row r="4598" spans="1:4" x14ac:dyDescent="0.35">
      <c r="A4598" s="2" t="s">
        <v>4842</v>
      </c>
      <c r="B4598" s="2" t="s">
        <v>1509</v>
      </c>
      <c r="C4598" s="2" t="s">
        <v>58</v>
      </c>
      <c r="D4598" s="3">
        <v>326</v>
      </c>
    </row>
    <row r="4599" spans="1:4" x14ac:dyDescent="0.35">
      <c r="B4599" s="2" t="s">
        <v>58</v>
      </c>
      <c r="C4599" s="2" t="s">
        <v>1509</v>
      </c>
      <c r="D4599" s="3">
        <v>326</v>
      </c>
    </row>
    <row r="4600" spans="1:4" x14ac:dyDescent="0.35">
      <c r="A4600" s="2" t="s">
        <v>1427</v>
      </c>
      <c r="B4600" s="2" t="s">
        <v>19</v>
      </c>
      <c r="C4600" s="2" t="s">
        <v>767</v>
      </c>
      <c r="D4600" s="3">
        <v>325</v>
      </c>
    </row>
    <row r="4601" spans="1:4" x14ac:dyDescent="0.35">
      <c r="B4601" s="2" t="s">
        <v>767</v>
      </c>
      <c r="C4601" s="2" t="s">
        <v>19</v>
      </c>
      <c r="D4601" s="3">
        <v>327</v>
      </c>
    </row>
    <row r="4602" spans="1:4" x14ac:dyDescent="0.35">
      <c r="A4602" s="2" t="s">
        <v>34</v>
      </c>
      <c r="B4602" s="2" t="s">
        <v>32</v>
      </c>
      <c r="C4602" s="2" t="s">
        <v>33</v>
      </c>
      <c r="D4602" s="3">
        <v>403</v>
      </c>
    </row>
    <row r="4603" spans="1:4" x14ac:dyDescent="0.35">
      <c r="B4603" s="2" t="s">
        <v>33</v>
      </c>
      <c r="C4603" s="2" t="s">
        <v>32</v>
      </c>
      <c r="D4603" s="3">
        <v>249</v>
      </c>
    </row>
    <row r="4604" spans="1:4" x14ac:dyDescent="0.35">
      <c r="A4604" s="2" t="s">
        <v>4981</v>
      </c>
      <c r="B4604" s="2" t="s">
        <v>195</v>
      </c>
      <c r="C4604" s="2" t="s">
        <v>286</v>
      </c>
      <c r="D4604" s="3">
        <v>325</v>
      </c>
    </row>
    <row r="4605" spans="1:4" x14ac:dyDescent="0.35">
      <c r="B4605" s="2" t="s">
        <v>286</v>
      </c>
      <c r="C4605" s="2" t="s">
        <v>195</v>
      </c>
      <c r="D4605" s="3">
        <v>325</v>
      </c>
    </row>
    <row r="4606" spans="1:4" x14ac:dyDescent="0.35">
      <c r="A4606" s="2" t="s">
        <v>4990</v>
      </c>
      <c r="B4606" s="2" t="s">
        <v>560</v>
      </c>
      <c r="C4606" s="2" t="s">
        <v>579</v>
      </c>
      <c r="D4606" s="3">
        <v>325</v>
      </c>
    </row>
    <row r="4607" spans="1:4" x14ac:dyDescent="0.35">
      <c r="B4607" s="2" t="s">
        <v>579</v>
      </c>
      <c r="C4607" s="2" t="s">
        <v>560</v>
      </c>
      <c r="D4607" s="3">
        <v>325</v>
      </c>
    </row>
    <row r="4608" spans="1:4" x14ac:dyDescent="0.35">
      <c r="A4608" s="2" t="s">
        <v>5349</v>
      </c>
      <c r="B4608" s="2" t="s">
        <v>252</v>
      </c>
      <c r="C4608" s="2" t="s">
        <v>2599</v>
      </c>
      <c r="D4608" s="3">
        <v>325</v>
      </c>
    </row>
    <row r="4609" spans="1:4" x14ac:dyDescent="0.35">
      <c r="B4609" s="2" t="s">
        <v>2599</v>
      </c>
      <c r="C4609" s="2" t="s">
        <v>252</v>
      </c>
      <c r="D4609" s="3">
        <v>324</v>
      </c>
    </row>
    <row r="4610" spans="1:4" x14ac:dyDescent="0.35">
      <c r="A4610" s="2" t="s">
        <v>8403</v>
      </c>
      <c r="B4610" s="2" t="s">
        <v>1301</v>
      </c>
      <c r="C4610" s="2" t="s">
        <v>48</v>
      </c>
      <c r="D4610" s="3">
        <v>324</v>
      </c>
    </row>
    <row r="4611" spans="1:4" x14ac:dyDescent="0.35">
      <c r="B4611" s="2" t="s">
        <v>48</v>
      </c>
      <c r="C4611" s="2" t="s">
        <v>1301</v>
      </c>
      <c r="D4611" s="3">
        <v>324</v>
      </c>
    </row>
    <row r="4612" spans="1:4" x14ac:dyDescent="0.35">
      <c r="A4612" s="2" t="s">
        <v>4440</v>
      </c>
      <c r="B4612" s="2" t="s">
        <v>381</v>
      </c>
      <c r="C4612" s="2" t="s">
        <v>739</v>
      </c>
      <c r="D4612" s="3">
        <v>324</v>
      </c>
    </row>
    <row r="4613" spans="1:4" x14ac:dyDescent="0.35">
      <c r="B4613" s="2" t="s">
        <v>739</v>
      </c>
      <c r="C4613" s="2" t="s">
        <v>381</v>
      </c>
      <c r="D4613" s="3">
        <v>324</v>
      </c>
    </row>
    <row r="4614" spans="1:4" x14ac:dyDescent="0.35">
      <c r="A4614" s="2" t="s">
        <v>4972</v>
      </c>
      <c r="B4614" s="2" t="s">
        <v>764</v>
      </c>
      <c r="C4614" s="2" t="s">
        <v>1596</v>
      </c>
      <c r="D4614" s="3">
        <v>324</v>
      </c>
    </row>
    <row r="4615" spans="1:4" x14ac:dyDescent="0.35">
      <c r="B4615" s="2" t="s">
        <v>1596</v>
      </c>
      <c r="C4615" s="2" t="s">
        <v>764</v>
      </c>
      <c r="D4615" s="3">
        <v>324</v>
      </c>
    </row>
    <row r="4616" spans="1:4" x14ac:dyDescent="0.35">
      <c r="A4616" s="2" t="s">
        <v>5002</v>
      </c>
      <c r="B4616" s="2" t="s">
        <v>531</v>
      </c>
      <c r="C4616" s="2" t="s">
        <v>579</v>
      </c>
      <c r="D4616" s="3">
        <v>322</v>
      </c>
    </row>
    <row r="4617" spans="1:4" x14ac:dyDescent="0.35">
      <c r="B4617" s="2" t="s">
        <v>579</v>
      </c>
      <c r="C4617" s="2" t="s">
        <v>531</v>
      </c>
      <c r="D4617" s="3">
        <v>326</v>
      </c>
    </row>
    <row r="4618" spans="1:4" x14ac:dyDescent="0.35">
      <c r="A4618" s="2" t="s">
        <v>1559</v>
      </c>
      <c r="B4618" s="2" t="s">
        <v>507</v>
      </c>
      <c r="C4618" s="2" t="s">
        <v>1335</v>
      </c>
      <c r="D4618" s="3">
        <v>324</v>
      </c>
    </row>
    <row r="4619" spans="1:4" x14ac:dyDescent="0.35">
      <c r="B4619" s="2" t="s">
        <v>1335</v>
      </c>
      <c r="C4619" s="2" t="s">
        <v>507</v>
      </c>
      <c r="D4619" s="3">
        <v>323</v>
      </c>
    </row>
    <row r="4620" spans="1:4" x14ac:dyDescent="0.35">
      <c r="A4620" s="2" t="s">
        <v>4813</v>
      </c>
      <c r="B4620" s="2" t="s">
        <v>276</v>
      </c>
      <c r="C4620" s="2" t="s">
        <v>623</v>
      </c>
      <c r="D4620" s="3">
        <v>323</v>
      </c>
    </row>
    <row r="4621" spans="1:4" x14ac:dyDescent="0.35">
      <c r="B4621" s="2" t="s">
        <v>623</v>
      </c>
      <c r="C4621" s="2" t="s">
        <v>276</v>
      </c>
      <c r="D4621" s="3">
        <v>323</v>
      </c>
    </row>
    <row r="4622" spans="1:4" x14ac:dyDescent="0.35">
      <c r="A4622" s="2" t="s">
        <v>2856</v>
      </c>
      <c r="B4622" s="2" t="s">
        <v>95</v>
      </c>
      <c r="C4622" s="2" t="s">
        <v>210</v>
      </c>
      <c r="D4622" s="3">
        <v>323</v>
      </c>
    </row>
    <row r="4623" spans="1:4" x14ac:dyDescent="0.35">
      <c r="B4623" s="2" t="s">
        <v>210</v>
      </c>
      <c r="C4623" s="2" t="s">
        <v>95</v>
      </c>
      <c r="D4623" s="3">
        <v>323</v>
      </c>
    </row>
    <row r="4624" spans="1:4" x14ac:dyDescent="0.35">
      <c r="A4624" s="2" t="s">
        <v>663</v>
      </c>
      <c r="B4624" s="2" t="s">
        <v>507</v>
      </c>
      <c r="C4624" s="2" t="s">
        <v>191</v>
      </c>
      <c r="D4624" s="3">
        <v>280</v>
      </c>
    </row>
    <row r="4625" spans="1:4" x14ac:dyDescent="0.35">
      <c r="B4625"/>
      <c r="C4625" s="2" t="s">
        <v>51</v>
      </c>
      <c r="D4625" s="3">
        <v>43</v>
      </c>
    </row>
    <row r="4626" spans="1:4" x14ac:dyDescent="0.35">
      <c r="B4626" s="2" t="s">
        <v>191</v>
      </c>
      <c r="C4626" s="2" t="s">
        <v>507</v>
      </c>
      <c r="D4626" s="3">
        <v>280</v>
      </c>
    </row>
    <row r="4627" spans="1:4" x14ac:dyDescent="0.35">
      <c r="B4627" s="2" t="s">
        <v>51</v>
      </c>
      <c r="C4627" s="2" t="s">
        <v>507</v>
      </c>
      <c r="D4627" s="3">
        <v>43</v>
      </c>
    </row>
    <row r="4628" spans="1:4" x14ac:dyDescent="0.35">
      <c r="A4628" s="2" t="s">
        <v>3862</v>
      </c>
      <c r="B4628" s="2" t="s">
        <v>909</v>
      </c>
      <c r="C4628" s="2" t="s">
        <v>258</v>
      </c>
      <c r="D4628" s="3">
        <v>322</v>
      </c>
    </row>
    <row r="4629" spans="1:4" x14ac:dyDescent="0.35">
      <c r="B4629" s="2" t="s">
        <v>258</v>
      </c>
      <c r="C4629" s="2" t="s">
        <v>909</v>
      </c>
      <c r="D4629" s="3">
        <v>322</v>
      </c>
    </row>
    <row r="4630" spans="1:4" x14ac:dyDescent="0.35">
      <c r="A4630" s="2" t="s">
        <v>4474</v>
      </c>
      <c r="B4630" s="2" t="s">
        <v>531</v>
      </c>
      <c r="C4630" s="2" t="s">
        <v>492</v>
      </c>
      <c r="D4630" s="3">
        <v>322</v>
      </c>
    </row>
    <row r="4631" spans="1:4" x14ac:dyDescent="0.35">
      <c r="B4631" s="2" t="s">
        <v>492</v>
      </c>
      <c r="C4631" s="2" t="s">
        <v>531</v>
      </c>
      <c r="D4631" s="3">
        <v>322</v>
      </c>
    </row>
    <row r="4632" spans="1:4" x14ac:dyDescent="0.35">
      <c r="A4632" s="2" t="s">
        <v>7952</v>
      </c>
      <c r="B4632" s="2" t="s">
        <v>241</v>
      </c>
      <c r="C4632" s="2" t="s">
        <v>754</v>
      </c>
      <c r="D4632" s="3">
        <v>330</v>
      </c>
    </row>
    <row r="4633" spans="1:4" x14ac:dyDescent="0.35">
      <c r="B4633" s="2" t="s">
        <v>754</v>
      </c>
      <c r="C4633" s="2" t="s">
        <v>241</v>
      </c>
      <c r="D4633" s="3">
        <v>313</v>
      </c>
    </row>
    <row r="4634" spans="1:4" x14ac:dyDescent="0.35">
      <c r="A4634" s="2" t="s">
        <v>9282</v>
      </c>
      <c r="B4634" s="2" t="s">
        <v>6613</v>
      </c>
      <c r="C4634" s="2" t="s">
        <v>1187</v>
      </c>
      <c r="D4634" s="3">
        <v>321</v>
      </c>
    </row>
    <row r="4635" spans="1:4" x14ac:dyDescent="0.35">
      <c r="B4635" s="2" t="s">
        <v>1187</v>
      </c>
      <c r="C4635" s="2" t="s">
        <v>6613</v>
      </c>
      <c r="D4635" s="3">
        <v>321</v>
      </c>
    </row>
    <row r="4636" spans="1:4" x14ac:dyDescent="0.35">
      <c r="A4636" s="2" t="s">
        <v>2970</v>
      </c>
      <c r="B4636" s="2" t="s">
        <v>96</v>
      </c>
      <c r="C4636" s="2" t="s">
        <v>405</v>
      </c>
      <c r="D4636" s="3">
        <v>321</v>
      </c>
    </row>
    <row r="4637" spans="1:4" x14ac:dyDescent="0.35">
      <c r="B4637" s="2" t="s">
        <v>405</v>
      </c>
      <c r="C4637" s="2" t="s">
        <v>96</v>
      </c>
      <c r="D4637" s="3">
        <v>321</v>
      </c>
    </row>
    <row r="4638" spans="1:4" x14ac:dyDescent="0.35">
      <c r="A4638" s="2" t="s">
        <v>2317</v>
      </c>
      <c r="B4638" s="2" t="s">
        <v>147</v>
      </c>
      <c r="C4638" s="2" t="s">
        <v>447</v>
      </c>
      <c r="D4638" s="3">
        <v>276</v>
      </c>
    </row>
    <row r="4639" spans="1:4" x14ac:dyDescent="0.35">
      <c r="B4639" s="2" t="s">
        <v>619</v>
      </c>
      <c r="C4639" s="2" t="s">
        <v>447</v>
      </c>
      <c r="D4639" s="3">
        <v>44</v>
      </c>
    </row>
    <row r="4640" spans="1:4" x14ac:dyDescent="0.35">
      <c r="B4640" s="2" t="s">
        <v>447</v>
      </c>
      <c r="C4640" s="2" t="s">
        <v>147</v>
      </c>
      <c r="D4640" s="3">
        <v>276</v>
      </c>
    </row>
    <row r="4641" spans="1:4" x14ac:dyDescent="0.35">
      <c r="B4641"/>
      <c r="C4641" s="2" t="s">
        <v>619</v>
      </c>
      <c r="D4641" s="3">
        <v>44</v>
      </c>
    </row>
    <row r="4642" spans="1:4" x14ac:dyDescent="0.35">
      <c r="A4642" s="2" t="s">
        <v>1181</v>
      </c>
      <c r="B4642" s="2" t="s">
        <v>166</v>
      </c>
      <c r="C4642" s="2" t="s">
        <v>654</v>
      </c>
      <c r="D4642" s="3">
        <v>320</v>
      </c>
    </row>
    <row r="4643" spans="1:4" x14ac:dyDescent="0.35">
      <c r="B4643" s="2" t="s">
        <v>654</v>
      </c>
      <c r="C4643" s="2" t="s">
        <v>166</v>
      </c>
      <c r="D4643" s="3">
        <v>320</v>
      </c>
    </row>
    <row r="4644" spans="1:4" x14ac:dyDescent="0.35">
      <c r="A4644" s="2" t="s">
        <v>454</v>
      </c>
      <c r="B4644" s="2" t="s">
        <v>229</v>
      </c>
      <c r="C4644" s="2" t="s">
        <v>453</v>
      </c>
      <c r="D4644" s="3">
        <v>320</v>
      </c>
    </row>
    <row r="4645" spans="1:4" x14ac:dyDescent="0.35">
      <c r="B4645" s="2" t="s">
        <v>453</v>
      </c>
      <c r="C4645" s="2" t="s">
        <v>229</v>
      </c>
      <c r="D4645" s="3">
        <v>320</v>
      </c>
    </row>
    <row r="4646" spans="1:4" x14ac:dyDescent="0.35">
      <c r="A4646" s="2" t="s">
        <v>2144</v>
      </c>
      <c r="B4646" s="2" t="s">
        <v>314</v>
      </c>
      <c r="C4646" s="2" t="s">
        <v>449</v>
      </c>
      <c r="D4646" s="3">
        <v>320</v>
      </c>
    </row>
    <row r="4647" spans="1:4" x14ac:dyDescent="0.35">
      <c r="B4647" s="2" t="s">
        <v>449</v>
      </c>
      <c r="C4647" s="2" t="s">
        <v>314</v>
      </c>
      <c r="D4647" s="3">
        <v>320</v>
      </c>
    </row>
    <row r="4648" spans="1:4" x14ac:dyDescent="0.35">
      <c r="A4648" s="2" t="s">
        <v>7945</v>
      </c>
      <c r="B4648" s="2" t="s">
        <v>383</v>
      </c>
      <c r="C4648" s="2" t="s">
        <v>579</v>
      </c>
      <c r="D4648" s="3">
        <v>319</v>
      </c>
    </row>
    <row r="4649" spans="1:4" x14ac:dyDescent="0.35">
      <c r="B4649" s="2" t="s">
        <v>579</v>
      </c>
      <c r="C4649" s="2" t="s">
        <v>383</v>
      </c>
      <c r="D4649" s="3">
        <v>319</v>
      </c>
    </row>
    <row r="4650" spans="1:4" x14ac:dyDescent="0.35">
      <c r="A4650" s="2" t="s">
        <v>4142</v>
      </c>
      <c r="B4650" s="2" t="s">
        <v>1161</v>
      </c>
      <c r="C4650" s="2" t="s">
        <v>358</v>
      </c>
      <c r="D4650" s="3">
        <v>319</v>
      </c>
    </row>
    <row r="4651" spans="1:4" x14ac:dyDescent="0.35">
      <c r="B4651" s="2" t="s">
        <v>358</v>
      </c>
      <c r="C4651" s="2" t="s">
        <v>1161</v>
      </c>
      <c r="D4651" s="3">
        <v>319</v>
      </c>
    </row>
    <row r="4652" spans="1:4" x14ac:dyDescent="0.35">
      <c r="A4652" s="2" t="s">
        <v>6783</v>
      </c>
      <c r="B4652" s="2" t="s">
        <v>6782</v>
      </c>
      <c r="C4652" s="2" t="s">
        <v>1187</v>
      </c>
      <c r="D4652" s="3">
        <v>317</v>
      </c>
    </row>
    <row r="4653" spans="1:4" x14ac:dyDescent="0.35">
      <c r="B4653" s="2" t="s">
        <v>1187</v>
      </c>
      <c r="C4653" s="2" t="s">
        <v>6782</v>
      </c>
      <c r="D4653" s="3">
        <v>320</v>
      </c>
    </row>
    <row r="4654" spans="1:4" x14ac:dyDescent="0.35">
      <c r="A4654" s="2" t="s">
        <v>3526</v>
      </c>
      <c r="B4654" s="2" t="s">
        <v>252</v>
      </c>
      <c r="C4654" s="2" t="s">
        <v>188</v>
      </c>
      <c r="D4654" s="3">
        <v>318</v>
      </c>
    </row>
    <row r="4655" spans="1:4" x14ac:dyDescent="0.35">
      <c r="B4655" s="2" t="s">
        <v>188</v>
      </c>
      <c r="C4655" s="2" t="s">
        <v>252</v>
      </c>
      <c r="D4655" s="3">
        <v>318</v>
      </c>
    </row>
    <row r="4656" spans="1:4" x14ac:dyDescent="0.35">
      <c r="A4656" s="2" t="s">
        <v>3461</v>
      </c>
      <c r="B4656" s="2" t="s">
        <v>349</v>
      </c>
      <c r="C4656" s="2" t="s">
        <v>2214</v>
      </c>
      <c r="D4656" s="3">
        <v>318</v>
      </c>
    </row>
    <row r="4657" spans="1:4" x14ac:dyDescent="0.35">
      <c r="B4657" s="2" t="s">
        <v>2214</v>
      </c>
      <c r="C4657" s="2" t="s">
        <v>349</v>
      </c>
      <c r="D4657" s="3">
        <v>318</v>
      </c>
    </row>
    <row r="4658" spans="1:4" x14ac:dyDescent="0.35">
      <c r="A4658" s="2" t="s">
        <v>825</v>
      </c>
      <c r="B4658" s="2" t="s">
        <v>39</v>
      </c>
      <c r="C4658" s="2" t="s">
        <v>824</v>
      </c>
      <c r="D4658" s="3">
        <v>318</v>
      </c>
    </row>
    <row r="4659" spans="1:4" x14ac:dyDescent="0.35">
      <c r="B4659" s="2" t="s">
        <v>824</v>
      </c>
      <c r="C4659" s="2" t="s">
        <v>39</v>
      </c>
      <c r="D4659" s="3">
        <v>318</v>
      </c>
    </row>
    <row r="4660" spans="1:4" x14ac:dyDescent="0.35">
      <c r="A4660" s="2" t="s">
        <v>2640</v>
      </c>
      <c r="B4660" s="2" t="s">
        <v>39</v>
      </c>
      <c r="C4660" s="2" t="s">
        <v>225</v>
      </c>
      <c r="D4660" s="3">
        <v>318</v>
      </c>
    </row>
    <row r="4661" spans="1:4" x14ac:dyDescent="0.35">
      <c r="B4661" s="2" t="s">
        <v>225</v>
      </c>
      <c r="C4661" s="2" t="s">
        <v>39</v>
      </c>
      <c r="D4661" s="3">
        <v>318</v>
      </c>
    </row>
    <row r="4662" spans="1:4" x14ac:dyDescent="0.35">
      <c r="A4662" s="2" t="s">
        <v>5371</v>
      </c>
      <c r="B4662" s="2" t="s">
        <v>322</v>
      </c>
      <c r="C4662" s="2" t="s">
        <v>222</v>
      </c>
      <c r="D4662" s="3">
        <v>317</v>
      </c>
    </row>
    <row r="4663" spans="1:4" x14ac:dyDescent="0.35">
      <c r="B4663" s="2" t="s">
        <v>222</v>
      </c>
      <c r="C4663" s="2" t="s">
        <v>322</v>
      </c>
      <c r="D4663" s="3">
        <v>317</v>
      </c>
    </row>
    <row r="4664" spans="1:4" x14ac:dyDescent="0.35">
      <c r="A4664" s="2" t="s">
        <v>6518</v>
      </c>
      <c r="B4664" s="2" t="s">
        <v>599</v>
      </c>
      <c r="C4664" s="2" t="s">
        <v>6517</v>
      </c>
      <c r="D4664" s="3">
        <v>317</v>
      </c>
    </row>
    <row r="4665" spans="1:4" x14ac:dyDescent="0.35">
      <c r="B4665" s="2" t="s">
        <v>6517</v>
      </c>
      <c r="C4665" s="2" t="s">
        <v>599</v>
      </c>
      <c r="D4665" s="3">
        <v>317</v>
      </c>
    </row>
    <row r="4666" spans="1:4" x14ac:dyDescent="0.35">
      <c r="A4666" s="2" t="s">
        <v>5745</v>
      </c>
      <c r="B4666" s="2" t="s">
        <v>210</v>
      </c>
      <c r="C4666" s="2" t="s">
        <v>58</v>
      </c>
      <c r="D4666" s="3">
        <v>317</v>
      </c>
    </row>
    <row r="4667" spans="1:4" x14ac:dyDescent="0.35">
      <c r="B4667" s="2" t="s">
        <v>58</v>
      </c>
      <c r="C4667" s="2" t="s">
        <v>210</v>
      </c>
      <c r="D4667" s="3">
        <v>317</v>
      </c>
    </row>
    <row r="4668" spans="1:4" x14ac:dyDescent="0.35">
      <c r="A4668" s="2" t="s">
        <v>1979</v>
      </c>
      <c r="B4668" s="2" t="s">
        <v>247</v>
      </c>
      <c r="C4668" s="2" t="s">
        <v>599</v>
      </c>
      <c r="D4668" s="3">
        <v>317</v>
      </c>
    </row>
    <row r="4669" spans="1:4" x14ac:dyDescent="0.35">
      <c r="B4669" s="2" t="s">
        <v>599</v>
      </c>
      <c r="C4669" s="2" t="s">
        <v>247</v>
      </c>
      <c r="D4669" s="3">
        <v>317</v>
      </c>
    </row>
    <row r="4670" spans="1:4" x14ac:dyDescent="0.35">
      <c r="A4670" s="2" t="s">
        <v>9257</v>
      </c>
      <c r="B4670" s="2" t="s">
        <v>291</v>
      </c>
      <c r="C4670" s="2" t="s">
        <v>623</v>
      </c>
      <c r="D4670" s="3">
        <v>316</v>
      </c>
    </row>
    <row r="4671" spans="1:4" x14ac:dyDescent="0.35">
      <c r="B4671" s="2" t="s">
        <v>623</v>
      </c>
      <c r="C4671" s="2" t="s">
        <v>291</v>
      </c>
      <c r="D4671" s="3">
        <v>316</v>
      </c>
    </row>
    <row r="4672" spans="1:4" x14ac:dyDescent="0.35">
      <c r="A4672" s="2" t="s">
        <v>7902</v>
      </c>
      <c r="B4672" s="2" t="s">
        <v>437</v>
      </c>
      <c r="C4672" s="2" t="s">
        <v>4413</v>
      </c>
      <c r="D4672" s="3">
        <v>316</v>
      </c>
    </row>
    <row r="4673" spans="1:4" x14ac:dyDescent="0.35">
      <c r="B4673" s="2" t="s">
        <v>4413</v>
      </c>
      <c r="C4673" s="2" t="s">
        <v>437</v>
      </c>
      <c r="D4673" s="3">
        <v>316</v>
      </c>
    </row>
    <row r="4674" spans="1:4" x14ac:dyDescent="0.35">
      <c r="A4674" s="2" t="s">
        <v>6390</v>
      </c>
      <c r="B4674" s="2" t="s">
        <v>322</v>
      </c>
      <c r="C4674" s="2" t="s">
        <v>826</v>
      </c>
      <c r="D4674" s="3">
        <v>316</v>
      </c>
    </row>
    <row r="4675" spans="1:4" x14ac:dyDescent="0.35">
      <c r="B4675" s="2" t="s">
        <v>826</v>
      </c>
      <c r="C4675" s="2" t="s">
        <v>322</v>
      </c>
      <c r="D4675" s="3">
        <v>316</v>
      </c>
    </row>
    <row r="4676" spans="1:4" x14ac:dyDescent="0.35">
      <c r="A4676" s="2" t="s">
        <v>6679</v>
      </c>
      <c r="B4676" s="2" t="s">
        <v>1132</v>
      </c>
      <c r="C4676" s="2" t="s">
        <v>1801</v>
      </c>
      <c r="D4676" s="3">
        <v>315</v>
      </c>
    </row>
    <row r="4677" spans="1:4" x14ac:dyDescent="0.35">
      <c r="B4677" s="2" t="s">
        <v>1801</v>
      </c>
      <c r="C4677" s="2" t="s">
        <v>1132</v>
      </c>
      <c r="D4677" s="3">
        <v>316</v>
      </c>
    </row>
    <row r="4678" spans="1:4" x14ac:dyDescent="0.35">
      <c r="A4678" s="2" t="s">
        <v>1645</v>
      </c>
      <c r="B4678" s="2" t="s">
        <v>263</v>
      </c>
      <c r="C4678" s="2" t="s">
        <v>241</v>
      </c>
      <c r="D4678" s="3">
        <v>311</v>
      </c>
    </row>
    <row r="4679" spans="1:4" x14ac:dyDescent="0.35">
      <c r="B4679" s="2" t="s">
        <v>241</v>
      </c>
      <c r="C4679" s="2" t="s">
        <v>263</v>
      </c>
      <c r="D4679" s="3">
        <v>320</v>
      </c>
    </row>
    <row r="4680" spans="1:4" x14ac:dyDescent="0.35">
      <c r="A4680" s="2" t="s">
        <v>6573</v>
      </c>
      <c r="B4680" s="2" t="s">
        <v>735</v>
      </c>
      <c r="C4680" s="2" t="s">
        <v>656</v>
      </c>
      <c r="D4680" s="3">
        <v>315</v>
      </c>
    </row>
    <row r="4681" spans="1:4" x14ac:dyDescent="0.35">
      <c r="B4681" s="2" t="s">
        <v>656</v>
      </c>
      <c r="C4681" s="2" t="s">
        <v>735</v>
      </c>
      <c r="D4681" s="3">
        <v>315</v>
      </c>
    </row>
    <row r="4682" spans="1:4" x14ac:dyDescent="0.35">
      <c r="A4682" s="2" t="s">
        <v>6096</v>
      </c>
      <c r="B4682" s="2" t="s">
        <v>492</v>
      </c>
      <c r="C4682" s="2" t="s">
        <v>2599</v>
      </c>
      <c r="D4682" s="3">
        <v>315</v>
      </c>
    </row>
    <row r="4683" spans="1:4" x14ac:dyDescent="0.35">
      <c r="B4683" s="2" t="s">
        <v>2599</v>
      </c>
      <c r="C4683" s="2" t="s">
        <v>492</v>
      </c>
      <c r="D4683" s="3">
        <v>315</v>
      </c>
    </row>
    <row r="4684" spans="1:4" x14ac:dyDescent="0.35">
      <c r="A4684" s="2" t="s">
        <v>9553</v>
      </c>
      <c r="B4684" s="2" t="s">
        <v>1921</v>
      </c>
      <c r="C4684" s="2" t="s">
        <v>302</v>
      </c>
      <c r="D4684" s="3">
        <v>314</v>
      </c>
    </row>
    <row r="4685" spans="1:4" x14ac:dyDescent="0.35">
      <c r="B4685" s="2" t="s">
        <v>302</v>
      </c>
      <c r="C4685" s="2" t="s">
        <v>1921</v>
      </c>
      <c r="D4685" s="3">
        <v>314</v>
      </c>
    </row>
    <row r="4686" spans="1:4" x14ac:dyDescent="0.35">
      <c r="A4686" s="2" t="s">
        <v>6090</v>
      </c>
      <c r="B4686" s="2" t="s">
        <v>445</v>
      </c>
      <c r="C4686" s="2" t="s">
        <v>449</v>
      </c>
      <c r="D4686" s="3">
        <v>314</v>
      </c>
    </row>
    <row r="4687" spans="1:4" x14ac:dyDescent="0.35">
      <c r="B4687" s="2" t="s">
        <v>449</v>
      </c>
      <c r="C4687" s="2" t="s">
        <v>445</v>
      </c>
      <c r="D4687" s="3">
        <v>314</v>
      </c>
    </row>
    <row r="4688" spans="1:4" x14ac:dyDescent="0.35">
      <c r="A4688" s="2" t="s">
        <v>5602</v>
      </c>
      <c r="B4688" s="2" t="s">
        <v>22</v>
      </c>
      <c r="C4688" s="2" t="s">
        <v>826</v>
      </c>
      <c r="D4688" s="3">
        <v>314</v>
      </c>
    </row>
    <row r="4689" spans="1:4" x14ac:dyDescent="0.35">
      <c r="B4689" s="2" t="s">
        <v>826</v>
      </c>
      <c r="C4689" s="2" t="s">
        <v>22</v>
      </c>
      <c r="D4689" s="3">
        <v>314</v>
      </c>
    </row>
    <row r="4690" spans="1:4" x14ac:dyDescent="0.35">
      <c r="A4690" s="2" t="s">
        <v>3533</v>
      </c>
      <c r="B4690" s="2" t="s">
        <v>458</v>
      </c>
      <c r="C4690" s="2" t="s">
        <v>449</v>
      </c>
      <c r="D4690" s="3">
        <v>314</v>
      </c>
    </row>
    <row r="4691" spans="1:4" x14ac:dyDescent="0.35">
      <c r="B4691" s="2" t="s">
        <v>449</v>
      </c>
      <c r="C4691" s="2" t="s">
        <v>458</v>
      </c>
      <c r="D4691" s="3">
        <v>314</v>
      </c>
    </row>
    <row r="4692" spans="1:4" x14ac:dyDescent="0.35">
      <c r="A4692" s="2" t="s">
        <v>5245</v>
      </c>
      <c r="B4692" s="2" t="s">
        <v>340</v>
      </c>
      <c r="C4692" s="2" t="s">
        <v>739</v>
      </c>
      <c r="D4692" s="3">
        <v>313</v>
      </c>
    </row>
    <row r="4693" spans="1:4" x14ac:dyDescent="0.35">
      <c r="B4693" s="2" t="s">
        <v>739</v>
      </c>
      <c r="C4693" s="2" t="s">
        <v>340</v>
      </c>
      <c r="D4693" s="3">
        <v>314</v>
      </c>
    </row>
    <row r="4694" spans="1:4" x14ac:dyDescent="0.35">
      <c r="A4694" s="2" t="s">
        <v>3330</v>
      </c>
      <c r="B4694" s="2" t="s">
        <v>68</v>
      </c>
      <c r="C4694" s="2" t="s">
        <v>3329</v>
      </c>
      <c r="D4694" s="3">
        <v>314</v>
      </c>
    </row>
    <row r="4695" spans="1:4" x14ac:dyDescent="0.35">
      <c r="B4695" s="2" t="s">
        <v>3329</v>
      </c>
      <c r="C4695" s="2" t="s">
        <v>68</v>
      </c>
      <c r="D4695" s="3">
        <v>313</v>
      </c>
    </row>
    <row r="4696" spans="1:4" x14ac:dyDescent="0.35">
      <c r="A4696" s="2" t="s">
        <v>5870</v>
      </c>
      <c r="B4696" s="2" t="s">
        <v>1335</v>
      </c>
      <c r="C4696" s="2" t="s">
        <v>529</v>
      </c>
      <c r="D4696" s="3">
        <v>290</v>
      </c>
    </row>
    <row r="4697" spans="1:4" x14ac:dyDescent="0.35">
      <c r="B4697"/>
      <c r="C4697" s="2" t="s">
        <v>553</v>
      </c>
      <c r="D4697" s="3">
        <v>23</v>
      </c>
    </row>
    <row r="4698" spans="1:4" x14ac:dyDescent="0.35">
      <c r="B4698" s="2" t="s">
        <v>529</v>
      </c>
      <c r="C4698" s="2" t="s">
        <v>1335</v>
      </c>
      <c r="D4698" s="3">
        <v>290</v>
      </c>
    </row>
    <row r="4699" spans="1:4" x14ac:dyDescent="0.35">
      <c r="B4699" s="2" t="s">
        <v>553</v>
      </c>
      <c r="C4699" s="2" t="s">
        <v>1335</v>
      </c>
      <c r="D4699" s="3">
        <v>23</v>
      </c>
    </row>
    <row r="4700" spans="1:4" x14ac:dyDescent="0.35">
      <c r="A4700" s="2" t="s">
        <v>5119</v>
      </c>
      <c r="B4700" s="2" t="s">
        <v>216</v>
      </c>
      <c r="C4700" s="2" t="s">
        <v>383</v>
      </c>
      <c r="D4700" s="3">
        <v>313</v>
      </c>
    </row>
    <row r="4701" spans="1:4" x14ac:dyDescent="0.35">
      <c r="B4701" s="2" t="s">
        <v>383</v>
      </c>
      <c r="C4701" s="2" t="s">
        <v>216</v>
      </c>
      <c r="D4701" s="3">
        <v>313</v>
      </c>
    </row>
    <row r="4702" spans="1:4" x14ac:dyDescent="0.35">
      <c r="A4702" s="2" t="s">
        <v>7039</v>
      </c>
      <c r="B4702" s="2" t="s">
        <v>2756</v>
      </c>
      <c r="C4702" s="2" t="s">
        <v>241</v>
      </c>
      <c r="D4702" s="3">
        <v>314</v>
      </c>
    </row>
    <row r="4703" spans="1:4" x14ac:dyDescent="0.35">
      <c r="B4703" s="2" t="s">
        <v>241</v>
      </c>
      <c r="C4703" s="2" t="s">
        <v>2756</v>
      </c>
      <c r="D4703" s="3">
        <v>312</v>
      </c>
    </row>
    <row r="4704" spans="1:4" x14ac:dyDescent="0.35">
      <c r="A4704" s="2" t="s">
        <v>3757</v>
      </c>
      <c r="B4704" s="2" t="s">
        <v>458</v>
      </c>
      <c r="C4704" s="2" t="s">
        <v>90</v>
      </c>
      <c r="D4704" s="3">
        <v>314</v>
      </c>
    </row>
    <row r="4705" spans="1:4" x14ac:dyDescent="0.35">
      <c r="B4705" s="2" t="s">
        <v>90</v>
      </c>
      <c r="C4705" s="2" t="s">
        <v>458</v>
      </c>
      <c r="D4705" s="3">
        <v>312</v>
      </c>
    </row>
    <row r="4706" spans="1:4" x14ac:dyDescent="0.35">
      <c r="A4706" s="2" t="s">
        <v>2637</v>
      </c>
      <c r="B4706" s="2" t="s">
        <v>486</v>
      </c>
      <c r="C4706" s="2" t="s">
        <v>105</v>
      </c>
      <c r="D4706" s="3">
        <v>313</v>
      </c>
    </row>
    <row r="4707" spans="1:4" x14ac:dyDescent="0.35">
      <c r="B4707" s="2" t="s">
        <v>105</v>
      </c>
      <c r="C4707" s="2" t="s">
        <v>486</v>
      </c>
      <c r="D4707" s="3">
        <v>313</v>
      </c>
    </row>
    <row r="4708" spans="1:4" x14ac:dyDescent="0.35">
      <c r="A4708" s="2" t="s">
        <v>8411</v>
      </c>
      <c r="B4708" s="2" t="s">
        <v>7180</v>
      </c>
      <c r="C4708" s="2" t="s">
        <v>4649</v>
      </c>
      <c r="D4708" s="3">
        <v>316</v>
      </c>
    </row>
    <row r="4709" spans="1:4" x14ac:dyDescent="0.35">
      <c r="B4709" s="2" t="s">
        <v>4649</v>
      </c>
      <c r="C4709" s="2" t="s">
        <v>7180</v>
      </c>
      <c r="D4709" s="3">
        <v>309</v>
      </c>
    </row>
    <row r="4710" spans="1:4" x14ac:dyDescent="0.35">
      <c r="A4710" s="2" t="s">
        <v>4650</v>
      </c>
      <c r="B4710" s="2" t="s">
        <v>465</v>
      </c>
      <c r="C4710" s="2" t="s">
        <v>4649</v>
      </c>
      <c r="D4710" s="3">
        <v>309</v>
      </c>
    </row>
    <row r="4711" spans="1:4" x14ac:dyDescent="0.35">
      <c r="B4711" s="2" t="s">
        <v>4649</v>
      </c>
      <c r="C4711" s="2" t="s">
        <v>465</v>
      </c>
      <c r="D4711" s="3">
        <v>316</v>
      </c>
    </row>
    <row r="4712" spans="1:4" x14ac:dyDescent="0.35">
      <c r="A4712" s="2" t="s">
        <v>6755</v>
      </c>
      <c r="B4712" s="2" t="s">
        <v>93</v>
      </c>
      <c r="C4712" s="2" t="s">
        <v>593</v>
      </c>
      <c r="D4712" s="3">
        <v>314</v>
      </c>
    </row>
    <row r="4713" spans="1:4" x14ac:dyDescent="0.35">
      <c r="B4713" s="2" t="s">
        <v>593</v>
      </c>
      <c r="C4713" s="2" t="s">
        <v>93</v>
      </c>
      <c r="D4713" s="3">
        <v>311</v>
      </c>
    </row>
    <row r="4714" spans="1:4" x14ac:dyDescent="0.35">
      <c r="A4714" s="2" t="s">
        <v>4795</v>
      </c>
      <c r="B4714" s="2" t="s">
        <v>599</v>
      </c>
      <c r="C4714" s="2" t="s">
        <v>1150</v>
      </c>
      <c r="D4714" s="3">
        <v>312</v>
      </c>
    </row>
    <row r="4715" spans="1:4" x14ac:dyDescent="0.35">
      <c r="B4715" s="2" t="s">
        <v>1150</v>
      </c>
      <c r="C4715" s="2" t="s">
        <v>599</v>
      </c>
      <c r="D4715" s="3">
        <v>312</v>
      </c>
    </row>
    <row r="4716" spans="1:4" x14ac:dyDescent="0.35">
      <c r="A4716" s="2" t="s">
        <v>6199</v>
      </c>
      <c r="B4716" s="2" t="s">
        <v>145</v>
      </c>
      <c r="C4716" s="2" t="s">
        <v>291</v>
      </c>
      <c r="D4716" s="3">
        <v>313</v>
      </c>
    </row>
    <row r="4717" spans="1:4" x14ac:dyDescent="0.35">
      <c r="B4717" s="2" t="s">
        <v>291</v>
      </c>
      <c r="C4717" s="2" t="s">
        <v>145</v>
      </c>
      <c r="D4717" s="3">
        <v>311</v>
      </c>
    </row>
    <row r="4718" spans="1:4" x14ac:dyDescent="0.35">
      <c r="A4718" s="2" t="s">
        <v>896</v>
      </c>
      <c r="B4718" s="2" t="s">
        <v>187</v>
      </c>
      <c r="C4718" s="2" t="s">
        <v>44</v>
      </c>
      <c r="D4718" s="3">
        <v>312</v>
      </c>
    </row>
    <row r="4719" spans="1:4" x14ac:dyDescent="0.35">
      <c r="B4719" s="2" t="s">
        <v>44</v>
      </c>
      <c r="C4719" s="2" t="s">
        <v>187</v>
      </c>
      <c r="D4719" s="3">
        <v>312</v>
      </c>
    </row>
    <row r="4720" spans="1:4" x14ac:dyDescent="0.35">
      <c r="A4720" s="2" t="s">
        <v>8086</v>
      </c>
      <c r="B4720" s="2" t="s">
        <v>5506</v>
      </c>
      <c r="C4720" s="2" t="s">
        <v>7182</v>
      </c>
      <c r="D4720" s="3">
        <v>324</v>
      </c>
    </row>
    <row r="4721" spans="1:4" x14ac:dyDescent="0.35">
      <c r="B4721" s="2" t="s">
        <v>7182</v>
      </c>
      <c r="C4721" s="2" t="s">
        <v>5506</v>
      </c>
      <c r="D4721" s="3">
        <v>299</v>
      </c>
    </row>
    <row r="4722" spans="1:4" x14ac:dyDescent="0.35">
      <c r="A4722" s="2" t="s">
        <v>7183</v>
      </c>
      <c r="B4722" s="2" t="s">
        <v>465</v>
      </c>
      <c r="C4722" s="2" t="s">
        <v>7182</v>
      </c>
      <c r="D4722" s="3">
        <v>299</v>
      </c>
    </row>
    <row r="4723" spans="1:4" x14ac:dyDescent="0.35">
      <c r="B4723" s="2" t="s">
        <v>7182</v>
      </c>
      <c r="C4723" s="2" t="s">
        <v>465</v>
      </c>
      <c r="D4723" s="3">
        <v>324</v>
      </c>
    </row>
    <row r="4724" spans="1:4" x14ac:dyDescent="0.35">
      <c r="A4724" s="2" t="s">
        <v>7928</v>
      </c>
      <c r="B4724" s="2" t="s">
        <v>2016</v>
      </c>
      <c r="C4724" s="2" t="s">
        <v>735</v>
      </c>
      <c r="D4724" s="3">
        <v>311</v>
      </c>
    </row>
    <row r="4725" spans="1:4" x14ac:dyDescent="0.35">
      <c r="B4725" s="2" t="s">
        <v>735</v>
      </c>
      <c r="C4725" s="2" t="s">
        <v>2016</v>
      </c>
      <c r="D4725" s="3">
        <v>311</v>
      </c>
    </row>
    <row r="4726" spans="1:4" x14ac:dyDescent="0.35">
      <c r="A4726" s="2" t="s">
        <v>4436</v>
      </c>
      <c r="B4726" s="2" t="s">
        <v>36</v>
      </c>
      <c r="C4726" s="2" t="s">
        <v>836</v>
      </c>
      <c r="D4726" s="3">
        <v>311</v>
      </c>
    </row>
    <row r="4727" spans="1:4" x14ac:dyDescent="0.35">
      <c r="B4727" s="2" t="s">
        <v>836</v>
      </c>
      <c r="C4727" s="2" t="s">
        <v>36</v>
      </c>
      <c r="D4727" s="3">
        <v>311</v>
      </c>
    </row>
    <row r="4728" spans="1:4" x14ac:dyDescent="0.35">
      <c r="A4728" s="2" t="s">
        <v>9399</v>
      </c>
      <c r="B4728" s="2" t="s">
        <v>13</v>
      </c>
      <c r="C4728" s="2" t="s">
        <v>9398</v>
      </c>
      <c r="D4728" s="3">
        <v>311</v>
      </c>
    </row>
    <row r="4729" spans="1:4" x14ac:dyDescent="0.35">
      <c r="B4729" s="2" t="s">
        <v>9398</v>
      </c>
      <c r="C4729" s="2" t="s">
        <v>13</v>
      </c>
      <c r="D4729" s="3">
        <v>311</v>
      </c>
    </row>
    <row r="4730" spans="1:4" x14ac:dyDescent="0.35">
      <c r="A4730" s="2" t="s">
        <v>7349</v>
      </c>
      <c r="B4730" s="2" t="s">
        <v>1606</v>
      </c>
      <c r="C4730" s="2" t="s">
        <v>13</v>
      </c>
      <c r="D4730" s="3">
        <v>311</v>
      </c>
    </row>
    <row r="4731" spans="1:4" x14ac:dyDescent="0.35">
      <c r="B4731" s="2" t="s">
        <v>13</v>
      </c>
      <c r="C4731" s="2" t="s">
        <v>1606</v>
      </c>
      <c r="D4731" s="3">
        <v>311</v>
      </c>
    </row>
    <row r="4732" spans="1:4" x14ac:dyDescent="0.35">
      <c r="A4732" s="2" t="s">
        <v>434</v>
      </c>
      <c r="B4732" s="2" t="s">
        <v>430</v>
      </c>
      <c r="C4732" s="2" t="s">
        <v>298</v>
      </c>
      <c r="D4732" s="3">
        <v>311</v>
      </c>
    </row>
    <row r="4733" spans="1:4" x14ac:dyDescent="0.35">
      <c r="B4733" s="2" t="s">
        <v>298</v>
      </c>
      <c r="C4733" s="2" t="s">
        <v>430</v>
      </c>
      <c r="D4733" s="3">
        <v>311</v>
      </c>
    </row>
    <row r="4734" spans="1:4" x14ac:dyDescent="0.35">
      <c r="A4734" s="2" t="s">
        <v>1318</v>
      </c>
      <c r="B4734" s="2" t="s">
        <v>26</v>
      </c>
      <c r="C4734" s="2" t="s">
        <v>145</v>
      </c>
      <c r="D4734" s="3">
        <v>311</v>
      </c>
    </row>
    <row r="4735" spans="1:4" x14ac:dyDescent="0.35">
      <c r="B4735" s="2" t="s">
        <v>145</v>
      </c>
      <c r="C4735" s="2" t="s">
        <v>26</v>
      </c>
      <c r="D4735" s="3">
        <v>311</v>
      </c>
    </row>
    <row r="4736" spans="1:4" x14ac:dyDescent="0.35">
      <c r="A4736" s="2" t="s">
        <v>3135</v>
      </c>
      <c r="B4736" s="2" t="s">
        <v>597</v>
      </c>
      <c r="C4736" s="2" t="s">
        <v>291</v>
      </c>
      <c r="D4736" s="3">
        <v>311</v>
      </c>
    </row>
    <row r="4737" spans="1:4" x14ac:dyDescent="0.35">
      <c r="B4737" s="2" t="s">
        <v>291</v>
      </c>
      <c r="C4737" s="2" t="s">
        <v>597</v>
      </c>
      <c r="D4737" s="3">
        <v>310</v>
      </c>
    </row>
    <row r="4738" spans="1:4" x14ac:dyDescent="0.35">
      <c r="A4738" s="2" t="s">
        <v>7640</v>
      </c>
      <c r="B4738" s="2" t="s">
        <v>1804</v>
      </c>
      <c r="C4738" s="2" t="s">
        <v>405</v>
      </c>
      <c r="D4738" s="3">
        <v>310</v>
      </c>
    </row>
    <row r="4739" spans="1:4" x14ac:dyDescent="0.35">
      <c r="B4739" s="2" t="s">
        <v>405</v>
      </c>
      <c r="C4739" s="2" t="s">
        <v>1804</v>
      </c>
      <c r="D4739" s="3">
        <v>310</v>
      </c>
    </row>
    <row r="4740" spans="1:4" x14ac:dyDescent="0.35">
      <c r="A4740" s="2" t="s">
        <v>5337</v>
      </c>
      <c r="B4740" s="2" t="s">
        <v>225</v>
      </c>
      <c r="C4740" s="2" t="s">
        <v>191</v>
      </c>
      <c r="D4740" s="3">
        <v>310</v>
      </c>
    </row>
    <row r="4741" spans="1:4" x14ac:dyDescent="0.35">
      <c r="B4741" s="2" t="s">
        <v>191</v>
      </c>
      <c r="C4741" s="2" t="s">
        <v>225</v>
      </c>
      <c r="D4741" s="3">
        <v>310</v>
      </c>
    </row>
    <row r="4742" spans="1:4" x14ac:dyDescent="0.35">
      <c r="A4742" s="2" t="s">
        <v>5237</v>
      </c>
      <c r="B4742" s="2" t="s">
        <v>509</v>
      </c>
      <c r="C4742" s="2" t="s">
        <v>130</v>
      </c>
      <c r="D4742" s="3">
        <v>310</v>
      </c>
    </row>
    <row r="4743" spans="1:4" x14ac:dyDescent="0.35">
      <c r="B4743" s="2" t="s">
        <v>130</v>
      </c>
      <c r="C4743" s="2" t="s">
        <v>509</v>
      </c>
      <c r="D4743" s="3">
        <v>310</v>
      </c>
    </row>
    <row r="4744" spans="1:4" x14ac:dyDescent="0.35">
      <c r="A4744" s="2" t="s">
        <v>6777</v>
      </c>
      <c r="B4744" s="2" t="s">
        <v>593</v>
      </c>
      <c r="C4744" s="2" t="s">
        <v>63</v>
      </c>
      <c r="D4744" s="3">
        <v>310</v>
      </c>
    </row>
    <row r="4745" spans="1:4" x14ac:dyDescent="0.35">
      <c r="B4745" s="2" t="s">
        <v>63</v>
      </c>
      <c r="C4745" s="2" t="s">
        <v>593</v>
      </c>
      <c r="D4745" s="3">
        <v>310</v>
      </c>
    </row>
    <row r="4746" spans="1:4" x14ac:dyDescent="0.35">
      <c r="A4746" s="2" t="s">
        <v>5815</v>
      </c>
      <c r="B4746" s="2" t="s">
        <v>276</v>
      </c>
      <c r="C4746" s="2" t="s">
        <v>1871</v>
      </c>
      <c r="D4746" s="3">
        <v>310</v>
      </c>
    </row>
    <row r="4747" spans="1:4" x14ac:dyDescent="0.35">
      <c r="B4747" s="2" t="s">
        <v>1871</v>
      </c>
      <c r="C4747" s="2" t="s">
        <v>276</v>
      </c>
      <c r="D4747" s="3">
        <v>309</v>
      </c>
    </row>
    <row r="4748" spans="1:4" x14ac:dyDescent="0.35">
      <c r="A4748" s="2" t="s">
        <v>525</v>
      </c>
      <c r="B4748" s="2" t="s">
        <v>321</v>
      </c>
      <c r="C4748" s="2" t="s">
        <v>30</v>
      </c>
      <c r="D4748" s="3">
        <v>309</v>
      </c>
    </row>
    <row r="4749" spans="1:4" x14ac:dyDescent="0.35">
      <c r="B4749" s="2" t="s">
        <v>30</v>
      </c>
      <c r="C4749" s="2" t="s">
        <v>321</v>
      </c>
      <c r="D4749" s="3">
        <v>310</v>
      </c>
    </row>
    <row r="4750" spans="1:4" x14ac:dyDescent="0.35">
      <c r="A4750" s="2" t="s">
        <v>4886</v>
      </c>
      <c r="B4750" s="2" t="s">
        <v>22</v>
      </c>
      <c r="C4750" s="2" t="s">
        <v>964</v>
      </c>
      <c r="D4750" s="3">
        <v>309</v>
      </c>
    </row>
    <row r="4751" spans="1:4" x14ac:dyDescent="0.35">
      <c r="B4751" s="2" t="s">
        <v>964</v>
      </c>
      <c r="C4751" s="2" t="s">
        <v>22</v>
      </c>
      <c r="D4751" s="3">
        <v>309</v>
      </c>
    </row>
    <row r="4752" spans="1:4" x14ac:dyDescent="0.35">
      <c r="A4752" s="2" t="s">
        <v>2998</v>
      </c>
      <c r="B4752" s="2" t="s">
        <v>147</v>
      </c>
      <c r="C4752" s="2" t="s">
        <v>44</v>
      </c>
      <c r="D4752" s="3">
        <v>270</v>
      </c>
    </row>
    <row r="4753" spans="1:4" x14ac:dyDescent="0.35">
      <c r="B4753" s="2" t="s">
        <v>619</v>
      </c>
      <c r="C4753" s="2" t="s">
        <v>44</v>
      </c>
      <c r="D4753" s="3">
        <v>39</v>
      </c>
    </row>
    <row r="4754" spans="1:4" x14ac:dyDescent="0.35">
      <c r="B4754" s="2" t="s">
        <v>44</v>
      </c>
      <c r="C4754" s="2" t="s">
        <v>147</v>
      </c>
      <c r="D4754" s="3">
        <v>276</v>
      </c>
    </row>
    <row r="4755" spans="1:4" x14ac:dyDescent="0.35">
      <c r="B4755"/>
      <c r="C4755" s="2" t="s">
        <v>619</v>
      </c>
      <c r="D4755" s="3">
        <v>33</v>
      </c>
    </row>
    <row r="4756" spans="1:4" x14ac:dyDescent="0.35">
      <c r="A4756" s="2" t="s">
        <v>4986</v>
      </c>
      <c r="B4756" s="2" t="s">
        <v>210</v>
      </c>
      <c r="C4756" s="2" t="s">
        <v>191</v>
      </c>
      <c r="D4756" s="3">
        <v>309</v>
      </c>
    </row>
    <row r="4757" spans="1:4" x14ac:dyDescent="0.35">
      <c r="B4757" s="2" t="s">
        <v>191</v>
      </c>
      <c r="C4757" s="2" t="s">
        <v>210</v>
      </c>
      <c r="D4757" s="3">
        <v>309</v>
      </c>
    </row>
    <row r="4758" spans="1:4" x14ac:dyDescent="0.35">
      <c r="A4758" s="2" t="s">
        <v>1721</v>
      </c>
      <c r="B4758" s="2" t="s">
        <v>143</v>
      </c>
      <c r="C4758" s="2" t="s">
        <v>398</v>
      </c>
      <c r="D4758" s="3">
        <v>309</v>
      </c>
    </row>
    <row r="4759" spans="1:4" x14ac:dyDescent="0.35">
      <c r="B4759" s="2" t="s">
        <v>398</v>
      </c>
      <c r="C4759" s="2" t="s">
        <v>143</v>
      </c>
      <c r="D4759" s="3">
        <v>309</v>
      </c>
    </row>
    <row r="4760" spans="1:4" x14ac:dyDescent="0.35">
      <c r="A4760" s="2" t="s">
        <v>387</v>
      </c>
      <c r="B4760" s="2" t="s">
        <v>194</v>
      </c>
      <c r="C4760" s="2" t="s">
        <v>252</v>
      </c>
      <c r="D4760" s="3">
        <v>310</v>
      </c>
    </row>
    <row r="4761" spans="1:4" x14ac:dyDescent="0.35">
      <c r="B4761" s="2" t="s">
        <v>252</v>
      </c>
      <c r="C4761" s="2" t="s">
        <v>194</v>
      </c>
      <c r="D4761" s="3">
        <v>308</v>
      </c>
    </row>
    <row r="4762" spans="1:4" x14ac:dyDescent="0.35">
      <c r="A4762" s="2" t="s">
        <v>473</v>
      </c>
      <c r="B4762" s="2" t="s">
        <v>15</v>
      </c>
      <c r="C4762" s="2" t="s">
        <v>229</v>
      </c>
      <c r="D4762" s="3">
        <v>309</v>
      </c>
    </row>
    <row r="4763" spans="1:4" x14ac:dyDescent="0.35">
      <c r="B4763" s="2" t="s">
        <v>229</v>
      </c>
      <c r="C4763" s="2" t="s">
        <v>15</v>
      </c>
      <c r="D4763" s="3">
        <v>309</v>
      </c>
    </row>
    <row r="4764" spans="1:4" x14ac:dyDescent="0.35">
      <c r="A4764" s="2" t="s">
        <v>9129</v>
      </c>
      <c r="B4764" s="2" t="s">
        <v>1035</v>
      </c>
      <c r="C4764" s="2" t="s">
        <v>423</v>
      </c>
      <c r="D4764" s="3">
        <v>308</v>
      </c>
    </row>
    <row r="4765" spans="1:4" x14ac:dyDescent="0.35">
      <c r="B4765" s="2" t="s">
        <v>423</v>
      </c>
      <c r="C4765" s="2" t="s">
        <v>1035</v>
      </c>
      <c r="D4765" s="3">
        <v>308</v>
      </c>
    </row>
    <row r="4766" spans="1:4" x14ac:dyDescent="0.35">
      <c r="A4766" s="2" t="s">
        <v>6296</v>
      </c>
      <c r="B4766" s="2" t="s">
        <v>599</v>
      </c>
      <c r="C4766" s="2" t="s">
        <v>6295</v>
      </c>
      <c r="D4766" s="3">
        <v>300</v>
      </c>
    </row>
    <row r="4767" spans="1:4" x14ac:dyDescent="0.35">
      <c r="B4767" s="2" t="s">
        <v>6295</v>
      </c>
      <c r="C4767" s="2" t="s">
        <v>599</v>
      </c>
      <c r="D4767" s="3">
        <v>316</v>
      </c>
    </row>
    <row r="4768" spans="1:4" x14ac:dyDescent="0.35">
      <c r="A4768" s="2" t="s">
        <v>4203</v>
      </c>
      <c r="B4768" s="2" t="s">
        <v>560</v>
      </c>
      <c r="C4768" s="2" t="s">
        <v>254</v>
      </c>
      <c r="D4768" s="3">
        <v>308</v>
      </c>
    </row>
    <row r="4769" spans="1:4" x14ac:dyDescent="0.35">
      <c r="B4769" s="2" t="s">
        <v>254</v>
      </c>
      <c r="C4769" s="2" t="s">
        <v>560</v>
      </c>
      <c r="D4769" s="3">
        <v>308</v>
      </c>
    </row>
    <row r="4770" spans="1:4" x14ac:dyDescent="0.35">
      <c r="A4770" s="2" t="s">
        <v>552</v>
      </c>
      <c r="B4770" s="2" t="s">
        <v>143</v>
      </c>
      <c r="C4770" s="2" t="s">
        <v>551</v>
      </c>
      <c r="D4770" s="3">
        <v>308</v>
      </c>
    </row>
    <row r="4771" spans="1:4" x14ac:dyDescent="0.35">
      <c r="B4771" s="2" t="s">
        <v>551</v>
      </c>
      <c r="C4771" s="2" t="s">
        <v>143</v>
      </c>
      <c r="D4771" s="3">
        <v>308</v>
      </c>
    </row>
    <row r="4772" spans="1:4" x14ac:dyDescent="0.35">
      <c r="A4772" s="2" t="s">
        <v>79</v>
      </c>
      <c r="B4772" s="2" t="s">
        <v>68</v>
      </c>
      <c r="C4772" s="2" t="s">
        <v>78</v>
      </c>
      <c r="D4772" s="3">
        <v>308</v>
      </c>
    </row>
    <row r="4773" spans="1:4" x14ac:dyDescent="0.35">
      <c r="B4773" s="2" t="s">
        <v>78</v>
      </c>
      <c r="C4773" s="2" t="s">
        <v>68</v>
      </c>
      <c r="D4773" s="3">
        <v>308</v>
      </c>
    </row>
    <row r="4774" spans="1:4" x14ac:dyDescent="0.35">
      <c r="A4774" s="2" t="s">
        <v>1647</v>
      </c>
      <c r="B4774" s="2" t="s">
        <v>270</v>
      </c>
      <c r="C4774" s="2" t="s">
        <v>747</v>
      </c>
      <c r="D4774" s="3">
        <v>308</v>
      </c>
    </row>
    <row r="4775" spans="1:4" x14ac:dyDescent="0.35">
      <c r="B4775" s="2" t="s">
        <v>747</v>
      </c>
      <c r="C4775" s="2" t="s">
        <v>270</v>
      </c>
      <c r="D4775" s="3">
        <v>308</v>
      </c>
    </row>
    <row r="4776" spans="1:4" x14ac:dyDescent="0.35">
      <c r="A4776" s="2" t="s">
        <v>655</v>
      </c>
      <c r="B4776" s="2" t="s">
        <v>39</v>
      </c>
      <c r="C4776" s="2" t="s">
        <v>654</v>
      </c>
      <c r="D4776" s="3">
        <v>308</v>
      </c>
    </row>
    <row r="4777" spans="1:4" x14ac:dyDescent="0.35">
      <c r="B4777" s="2" t="s">
        <v>654</v>
      </c>
      <c r="C4777" s="2" t="s">
        <v>39</v>
      </c>
      <c r="D4777" s="3">
        <v>308</v>
      </c>
    </row>
    <row r="4778" spans="1:4" x14ac:dyDescent="0.35">
      <c r="A4778" s="2" t="s">
        <v>6307</v>
      </c>
      <c r="B4778" s="2" t="s">
        <v>340</v>
      </c>
      <c r="C4778" s="2" t="s">
        <v>109</v>
      </c>
      <c r="D4778" s="3">
        <v>308</v>
      </c>
    </row>
    <row r="4779" spans="1:4" x14ac:dyDescent="0.35">
      <c r="B4779" s="2" t="s">
        <v>109</v>
      </c>
      <c r="C4779" s="2" t="s">
        <v>340</v>
      </c>
      <c r="D4779" s="3">
        <v>307</v>
      </c>
    </row>
    <row r="4780" spans="1:4" x14ac:dyDescent="0.35">
      <c r="A4780" s="2" t="s">
        <v>3711</v>
      </c>
      <c r="B4780" s="2" t="s">
        <v>44</v>
      </c>
      <c r="C4780" s="2" t="s">
        <v>1651</v>
      </c>
      <c r="D4780" s="3">
        <v>292</v>
      </c>
    </row>
    <row r="4781" spans="1:4" x14ac:dyDescent="0.35">
      <c r="B4781" s="2" t="s">
        <v>1651</v>
      </c>
      <c r="C4781" s="2" t="s">
        <v>44</v>
      </c>
      <c r="D4781" s="3">
        <v>322</v>
      </c>
    </row>
    <row r="4782" spans="1:4" x14ac:dyDescent="0.35">
      <c r="A4782" s="2" t="s">
        <v>2919</v>
      </c>
      <c r="B4782" s="2" t="s">
        <v>11</v>
      </c>
      <c r="C4782" s="2" t="s">
        <v>529</v>
      </c>
      <c r="D4782" s="3">
        <v>285</v>
      </c>
    </row>
    <row r="4783" spans="1:4" x14ac:dyDescent="0.35">
      <c r="B4783"/>
      <c r="C4783" s="2" t="s">
        <v>553</v>
      </c>
      <c r="D4783" s="3">
        <v>22</v>
      </c>
    </row>
    <row r="4784" spans="1:4" x14ac:dyDescent="0.35">
      <c r="B4784" s="2" t="s">
        <v>529</v>
      </c>
      <c r="C4784" s="2" t="s">
        <v>11</v>
      </c>
      <c r="D4784" s="3">
        <v>286</v>
      </c>
    </row>
    <row r="4785" spans="1:4" x14ac:dyDescent="0.35">
      <c r="B4785" s="2" t="s">
        <v>553</v>
      </c>
      <c r="C4785" s="2" t="s">
        <v>11</v>
      </c>
      <c r="D4785" s="3">
        <v>21</v>
      </c>
    </row>
    <row r="4786" spans="1:4" x14ac:dyDescent="0.35">
      <c r="A4786" s="2" t="s">
        <v>3200</v>
      </c>
      <c r="B4786" s="2" t="s">
        <v>1273</v>
      </c>
      <c r="C4786" s="2" t="s">
        <v>3199</v>
      </c>
      <c r="D4786" s="3">
        <v>270</v>
      </c>
    </row>
    <row r="4787" spans="1:4" x14ac:dyDescent="0.35">
      <c r="B4787" s="2" t="s">
        <v>3199</v>
      </c>
      <c r="C4787" s="2" t="s">
        <v>1273</v>
      </c>
      <c r="D4787" s="3">
        <v>343</v>
      </c>
    </row>
    <row r="4788" spans="1:4" x14ac:dyDescent="0.35">
      <c r="A4788" s="2" t="s">
        <v>4027</v>
      </c>
      <c r="B4788" s="2" t="s">
        <v>538</v>
      </c>
      <c r="C4788" s="2" t="s">
        <v>1447</v>
      </c>
      <c r="D4788" s="3">
        <v>304</v>
      </c>
    </row>
    <row r="4789" spans="1:4" x14ac:dyDescent="0.35">
      <c r="B4789" s="2" t="s">
        <v>1447</v>
      </c>
      <c r="C4789" s="2" t="s">
        <v>538</v>
      </c>
      <c r="D4789" s="3">
        <v>309</v>
      </c>
    </row>
    <row r="4790" spans="1:4" x14ac:dyDescent="0.35">
      <c r="A4790" s="2" t="s">
        <v>4416</v>
      </c>
      <c r="B4790" s="2" t="s">
        <v>340</v>
      </c>
      <c r="C4790" s="2" t="s">
        <v>449</v>
      </c>
      <c r="D4790" s="3">
        <v>306</v>
      </c>
    </row>
    <row r="4791" spans="1:4" x14ac:dyDescent="0.35">
      <c r="B4791" s="2" t="s">
        <v>449</v>
      </c>
      <c r="C4791" s="2" t="s">
        <v>340</v>
      </c>
      <c r="D4791" s="3">
        <v>306</v>
      </c>
    </row>
    <row r="4792" spans="1:4" x14ac:dyDescent="0.35">
      <c r="A4792" s="2" t="s">
        <v>3503</v>
      </c>
      <c r="B4792" s="2" t="s">
        <v>44</v>
      </c>
      <c r="C4792" s="2" t="s">
        <v>188</v>
      </c>
      <c r="D4792" s="3">
        <v>306</v>
      </c>
    </row>
    <row r="4793" spans="1:4" x14ac:dyDescent="0.35">
      <c r="B4793" s="2" t="s">
        <v>188</v>
      </c>
      <c r="C4793" s="2" t="s">
        <v>44</v>
      </c>
      <c r="D4793" s="3">
        <v>306</v>
      </c>
    </row>
    <row r="4794" spans="1:4" x14ac:dyDescent="0.35">
      <c r="A4794" s="2" t="s">
        <v>5049</v>
      </c>
      <c r="B4794" s="2" t="s">
        <v>252</v>
      </c>
      <c r="C4794" s="2" t="s">
        <v>747</v>
      </c>
      <c r="D4794" s="3">
        <v>306</v>
      </c>
    </row>
    <row r="4795" spans="1:4" x14ac:dyDescent="0.35">
      <c r="B4795" s="2" t="s">
        <v>747</v>
      </c>
      <c r="C4795" s="2" t="s">
        <v>252</v>
      </c>
      <c r="D4795" s="3">
        <v>306</v>
      </c>
    </row>
    <row r="4796" spans="1:4" x14ac:dyDescent="0.35">
      <c r="A4796" s="2" t="s">
        <v>2239</v>
      </c>
      <c r="B4796" s="2" t="s">
        <v>560</v>
      </c>
      <c r="C4796" s="2" t="s">
        <v>252</v>
      </c>
      <c r="D4796" s="3">
        <v>306</v>
      </c>
    </row>
    <row r="4797" spans="1:4" x14ac:dyDescent="0.35">
      <c r="B4797" s="2" t="s">
        <v>252</v>
      </c>
      <c r="C4797" s="2" t="s">
        <v>560</v>
      </c>
      <c r="D4797" s="3">
        <v>306</v>
      </c>
    </row>
    <row r="4798" spans="1:4" x14ac:dyDescent="0.35">
      <c r="A4798" s="2" t="s">
        <v>4202</v>
      </c>
      <c r="B4798" s="2" t="s">
        <v>560</v>
      </c>
      <c r="C4798" s="2" t="s">
        <v>1651</v>
      </c>
      <c r="D4798" s="3">
        <v>306</v>
      </c>
    </row>
    <row r="4799" spans="1:4" x14ac:dyDescent="0.35">
      <c r="B4799" s="2" t="s">
        <v>1651</v>
      </c>
      <c r="C4799" s="2" t="s">
        <v>560</v>
      </c>
      <c r="D4799" s="3">
        <v>306</v>
      </c>
    </row>
    <row r="4800" spans="1:4" x14ac:dyDescent="0.35">
      <c r="A4800" s="2" t="s">
        <v>9579</v>
      </c>
      <c r="B4800" s="2" t="s">
        <v>1187</v>
      </c>
      <c r="C4800" s="2" t="s">
        <v>9578</v>
      </c>
      <c r="D4800" s="3">
        <v>306</v>
      </c>
    </row>
    <row r="4801" spans="1:4" x14ac:dyDescent="0.35">
      <c r="B4801" s="2" t="s">
        <v>9578</v>
      </c>
      <c r="C4801" s="2" t="s">
        <v>1187</v>
      </c>
      <c r="D4801" s="3">
        <v>305</v>
      </c>
    </row>
    <row r="4802" spans="1:4" x14ac:dyDescent="0.35">
      <c r="A4802" s="2" t="s">
        <v>8693</v>
      </c>
      <c r="B4802" s="2" t="s">
        <v>216</v>
      </c>
      <c r="C4802" s="2" t="s">
        <v>449</v>
      </c>
      <c r="D4802" s="3">
        <v>305</v>
      </c>
    </row>
    <row r="4803" spans="1:4" x14ac:dyDescent="0.35">
      <c r="B4803" s="2" t="s">
        <v>449</v>
      </c>
      <c r="C4803" s="2" t="s">
        <v>216</v>
      </c>
      <c r="D4803" s="3">
        <v>305</v>
      </c>
    </row>
    <row r="4804" spans="1:4" x14ac:dyDescent="0.35">
      <c r="A4804" s="2" t="s">
        <v>6473</v>
      </c>
      <c r="B4804" s="2" t="s">
        <v>44</v>
      </c>
      <c r="C4804" s="2" t="s">
        <v>381</v>
      </c>
      <c r="D4804" s="3">
        <v>322</v>
      </c>
    </row>
    <row r="4805" spans="1:4" x14ac:dyDescent="0.35">
      <c r="B4805" s="2" t="s">
        <v>381</v>
      </c>
      <c r="C4805" s="2" t="s">
        <v>44</v>
      </c>
      <c r="D4805" s="3">
        <v>288</v>
      </c>
    </row>
    <row r="4806" spans="1:4" x14ac:dyDescent="0.35">
      <c r="A4806" s="2" t="s">
        <v>6174</v>
      </c>
      <c r="B4806" s="2" t="s">
        <v>538</v>
      </c>
      <c r="C4806" s="2" t="s">
        <v>792</v>
      </c>
      <c r="D4806" s="3">
        <v>306</v>
      </c>
    </row>
    <row r="4807" spans="1:4" x14ac:dyDescent="0.35">
      <c r="B4807" s="2" t="s">
        <v>792</v>
      </c>
      <c r="C4807" s="2" t="s">
        <v>538</v>
      </c>
      <c r="D4807" s="3">
        <v>304</v>
      </c>
    </row>
    <row r="4808" spans="1:4" x14ac:dyDescent="0.35">
      <c r="A4808" s="2" t="s">
        <v>4940</v>
      </c>
      <c r="B4808" s="2" t="s">
        <v>531</v>
      </c>
      <c r="C4808" s="2" t="s">
        <v>405</v>
      </c>
      <c r="D4808" s="3">
        <v>305</v>
      </c>
    </row>
    <row r="4809" spans="1:4" x14ac:dyDescent="0.35">
      <c r="B4809" s="2" t="s">
        <v>405</v>
      </c>
      <c r="C4809" s="2" t="s">
        <v>531</v>
      </c>
      <c r="D4809" s="3">
        <v>305</v>
      </c>
    </row>
    <row r="4810" spans="1:4" x14ac:dyDescent="0.35">
      <c r="A4810" s="2" t="s">
        <v>2376</v>
      </c>
      <c r="B4810" s="2" t="s">
        <v>125</v>
      </c>
      <c r="C4810" s="2" t="s">
        <v>2375</v>
      </c>
      <c r="D4810" s="3">
        <v>305</v>
      </c>
    </row>
    <row r="4811" spans="1:4" x14ac:dyDescent="0.35">
      <c r="B4811" s="2" t="s">
        <v>2375</v>
      </c>
      <c r="C4811" s="2" t="s">
        <v>125</v>
      </c>
      <c r="D4811" s="3">
        <v>305</v>
      </c>
    </row>
    <row r="4812" spans="1:4" x14ac:dyDescent="0.35">
      <c r="A4812" s="2" t="s">
        <v>8012</v>
      </c>
      <c r="B4812" s="2" t="s">
        <v>735</v>
      </c>
      <c r="C4812" s="2" t="s">
        <v>495</v>
      </c>
      <c r="D4812" s="3">
        <v>307</v>
      </c>
    </row>
    <row r="4813" spans="1:4" x14ac:dyDescent="0.35">
      <c r="B4813" s="2" t="s">
        <v>495</v>
      </c>
      <c r="C4813" s="2" t="s">
        <v>735</v>
      </c>
      <c r="D4813" s="3">
        <v>302</v>
      </c>
    </row>
    <row r="4814" spans="1:4" x14ac:dyDescent="0.35">
      <c r="A4814" s="2" t="s">
        <v>8117</v>
      </c>
      <c r="B4814" s="2" t="s">
        <v>4552</v>
      </c>
      <c r="C4814" s="2" t="s">
        <v>502</v>
      </c>
      <c r="D4814" s="3">
        <v>303</v>
      </c>
    </row>
    <row r="4815" spans="1:4" x14ac:dyDescent="0.35">
      <c r="B4815" s="2" t="s">
        <v>502</v>
      </c>
      <c r="C4815" s="2" t="s">
        <v>4552</v>
      </c>
      <c r="D4815" s="3">
        <v>305</v>
      </c>
    </row>
    <row r="4816" spans="1:4" x14ac:dyDescent="0.35">
      <c r="A4816" s="2" t="s">
        <v>4879</v>
      </c>
      <c r="B4816" s="2" t="s">
        <v>551</v>
      </c>
      <c r="C4816" s="2" t="s">
        <v>432</v>
      </c>
      <c r="D4816" s="3">
        <v>304</v>
      </c>
    </row>
    <row r="4817" spans="1:4" x14ac:dyDescent="0.35">
      <c r="B4817" s="2" t="s">
        <v>432</v>
      </c>
      <c r="C4817" s="2" t="s">
        <v>551</v>
      </c>
      <c r="D4817" s="3">
        <v>304</v>
      </c>
    </row>
    <row r="4818" spans="1:4" x14ac:dyDescent="0.35">
      <c r="A4818" s="2" t="s">
        <v>4754</v>
      </c>
      <c r="B4818" s="2" t="s">
        <v>22</v>
      </c>
      <c r="C4818" s="2" t="s">
        <v>340</v>
      </c>
      <c r="D4818" s="3">
        <v>304</v>
      </c>
    </row>
    <row r="4819" spans="1:4" x14ac:dyDescent="0.35">
      <c r="B4819" s="2" t="s">
        <v>340</v>
      </c>
      <c r="C4819" s="2" t="s">
        <v>22</v>
      </c>
      <c r="D4819" s="3">
        <v>304</v>
      </c>
    </row>
    <row r="4820" spans="1:4" x14ac:dyDescent="0.35">
      <c r="A4820" s="2" t="s">
        <v>1482</v>
      </c>
      <c r="B4820" s="2" t="s">
        <v>764</v>
      </c>
      <c r="C4820" s="2" t="s">
        <v>623</v>
      </c>
      <c r="D4820" s="3">
        <v>304</v>
      </c>
    </row>
    <row r="4821" spans="1:4" x14ac:dyDescent="0.35">
      <c r="B4821" s="2" t="s">
        <v>623</v>
      </c>
      <c r="C4821" s="2" t="s">
        <v>764</v>
      </c>
      <c r="D4821" s="3">
        <v>304</v>
      </c>
    </row>
    <row r="4822" spans="1:4" x14ac:dyDescent="0.35">
      <c r="A4822" s="2" t="s">
        <v>4220</v>
      </c>
      <c r="B4822" s="2" t="s">
        <v>889</v>
      </c>
      <c r="C4822" s="2" t="s">
        <v>656</v>
      </c>
      <c r="D4822" s="3">
        <v>304</v>
      </c>
    </row>
    <row r="4823" spans="1:4" x14ac:dyDescent="0.35">
      <c r="B4823" s="2" t="s">
        <v>656</v>
      </c>
      <c r="C4823" s="2" t="s">
        <v>889</v>
      </c>
      <c r="D4823" s="3">
        <v>304</v>
      </c>
    </row>
    <row r="4824" spans="1:4" x14ac:dyDescent="0.35">
      <c r="A4824" s="2" t="s">
        <v>2423</v>
      </c>
      <c r="B4824" s="2" t="s">
        <v>2422</v>
      </c>
      <c r="C4824" s="2" t="s">
        <v>1524</v>
      </c>
      <c r="D4824" s="3">
        <v>304</v>
      </c>
    </row>
    <row r="4825" spans="1:4" x14ac:dyDescent="0.35">
      <c r="B4825" s="2" t="s">
        <v>1524</v>
      </c>
      <c r="C4825" s="2" t="s">
        <v>2422</v>
      </c>
      <c r="D4825" s="3">
        <v>304</v>
      </c>
    </row>
    <row r="4826" spans="1:4" x14ac:dyDescent="0.35">
      <c r="A4826" s="2" t="s">
        <v>2394</v>
      </c>
      <c r="B4826" s="2" t="s">
        <v>187</v>
      </c>
      <c r="C4826" s="2" t="s">
        <v>254</v>
      </c>
      <c r="D4826" s="3">
        <v>304</v>
      </c>
    </row>
    <row r="4827" spans="1:4" x14ac:dyDescent="0.35">
      <c r="B4827" s="2" t="s">
        <v>254</v>
      </c>
      <c r="C4827" s="2" t="s">
        <v>187</v>
      </c>
      <c r="D4827" s="3">
        <v>304</v>
      </c>
    </row>
    <row r="4828" spans="1:4" x14ac:dyDescent="0.35">
      <c r="A4828" s="2" t="s">
        <v>5241</v>
      </c>
      <c r="B4828" s="2" t="s">
        <v>509</v>
      </c>
      <c r="C4828" s="2" t="s">
        <v>58</v>
      </c>
      <c r="D4828" s="3">
        <v>303</v>
      </c>
    </row>
    <row r="4829" spans="1:4" x14ac:dyDescent="0.35">
      <c r="B4829" s="2" t="s">
        <v>58</v>
      </c>
      <c r="C4829" s="2" t="s">
        <v>509</v>
      </c>
      <c r="D4829" s="3">
        <v>303</v>
      </c>
    </row>
    <row r="4830" spans="1:4" x14ac:dyDescent="0.35">
      <c r="A4830" s="2" t="s">
        <v>6143</v>
      </c>
      <c r="B4830" s="2" t="s">
        <v>458</v>
      </c>
      <c r="C4830" s="2" t="s">
        <v>5164</v>
      </c>
      <c r="D4830" s="3">
        <v>303</v>
      </c>
    </row>
    <row r="4831" spans="1:4" x14ac:dyDescent="0.35">
      <c r="B4831" s="2" t="s">
        <v>5164</v>
      </c>
      <c r="C4831" s="2" t="s">
        <v>458</v>
      </c>
      <c r="D4831" s="3">
        <v>303</v>
      </c>
    </row>
    <row r="4832" spans="1:4" x14ac:dyDescent="0.35">
      <c r="A4832" s="2" t="s">
        <v>684</v>
      </c>
      <c r="B4832" s="2" t="s">
        <v>95</v>
      </c>
      <c r="C4832" s="2" t="s">
        <v>683</v>
      </c>
      <c r="D4832" s="3">
        <v>267</v>
      </c>
    </row>
    <row r="4833" spans="1:4" x14ac:dyDescent="0.35">
      <c r="B4833" s="2" t="s">
        <v>117</v>
      </c>
      <c r="C4833" s="2" t="s">
        <v>683</v>
      </c>
      <c r="D4833" s="3">
        <v>36</v>
      </c>
    </row>
    <row r="4834" spans="1:4" x14ac:dyDescent="0.35">
      <c r="B4834" s="2" t="s">
        <v>683</v>
      </c>
      <c r="C4834" s="2" t="s">
        <v>95</v>
      </c>
      <c r="D4834" s="3">
        <v>267</v>
      </c>
    </row>
    <row r="4835" spans="1:4" x14ac:dyDescent="0.35">
      <c r="B4835"/>
      <c r="C4835" s="2" t="s">
        <v>117</v>
      </c>
      <c r="D4835" s="3">
        <v>36</v>
      </c>
    </row>
    <row r="4836" spans="1:4" x14ac:dyDescent="0.35">
      <c r="A4836" s="2" t="s">
        <v>537</v>
      </c>
      <c r="B4836" s="2" t="s">
        <v>95</v>
      </c>
      <c r="C4836" s="2" t="s">
        <v>13</v>
      </c>
      <c r="D4836" s="3">
        <v>263</v>
      </c>
    </row>
    <row r="4837" spans="1:4" x14ac:dyDescent="0.35">
      <c r="B4837" s="2" t="s">
        <v>117</v>
      </c>
      <c r="C4837" s="2" t="s">
        <v>13</v>
      </c>
      <c r="D4837" s="3">
        <v>40</v>
      </c>
    </row>
    <row r="4838" spans="1:4" x14ac:dyDescent="0.35">
      <c r="B4838" s="2" t="s">
        <v>13</v>
      </c>
      <c r="C4838" s="2" t="s">
        <v>95</v>
      </c>
      <c r="D4838" s="3">
        <v>263</v>
      </c>
    </row>
    <row r="4839" spans="1:4" x14ac:dyDescent="0.35">
      <c r="B4839"/>
      <c r="C4839" s="2" t="s">
        <v>117</v>
      </c>
      <c r="D4839" s="3">
        <v>40</v>
      </c>
    </row>
    <row r="4840" spans="1:4" x14ac:dyDescent="0.35">
      <c r="A4840" s="2" t="s">
        <v>8401</v>
      </c>
      <c r="B4840" s="2" t="s">
        <v>750</v>
      </c>
      <c r="C4840" s="2" t="s">
        <v>2410</v>
      </c>
      <c r="D4840" s="3">
        <v>307</v>
      </c>
    </row>
    <row r="4841" spans="1:4" x14ac:dyDescent="0.35">
      <c r="B4841" s="2" t="s">
        <v>2410</v>
      </c>
      <c r="C4841" s="2" t="s">
        <v>750</v>
      </c>
      <c r="D4841" s="3">
        <v>298</v>
      </c>
    </row>
    <row r="4842" spans="1:4" x14ac:dyDescent="0.35">
      <c r="A4842" s="2" t="s">
        <v>3638</v>
      </c>
      <c r="B4842" s="2" t="s">
        <v>156</v>
      </c>
      <c r="C4842" s="2" t="s">
        <v>222</v>
      </c>
      <c r="D4842" s="3">
        <v>310</v>
      </c>
    </row>
    <row r="4843" spans="1:4" x14ac:dyDescent="0.35">
      <c r="B4843" s="2" t="s">
        <v>222</v>
      </c>
      <c r="C4843" s="2" t="s">
        <v>156</v>
      </c>
      <c r="D4843" s="3">
        <v>295</v>
      </c>
    </row>
    <row r="4844" spans="1:4" x14ac:dyDescent="0.35">
      <c r="A4844" s="2" t="s">
        <v>6665</v>
      </c>
      <c r="B4844" s="2" t="s">
        <v>579</v>
      </c>
      <c r="C4844" s="2" t="s">
        <v>376</v>
      </c>
      <c r="D4844" s="3">
        <v>302</v>
      </c>
    </row>
    <row r="4845" spans="1:4" x14ac:dyDescent="0.35">
      <c r="B4845" s="2" t="s">
        <v>376</v>
      </c>
      <c r="C4845" s="2" t="s">
        <v>579</v>
      </c>
      <c r="D4845" s="3">
        <v>302</v>
      </c>
    </row>
    <row r="4846" spans="1:4" x14ac:dyDescent="0.35">
      <c r="A4846" s="2" t="s">
        <v>8564</v>
      </c>
      <c r="B4846" s="2" t="s">
        <v>1335</v>
      </c>
      <c r="C4846" s="2" t="s">
        <v>579</v>
      </c>
      <c r="D4846" s="3">
        <v>299</v>
      </c>
    </row>
    <row r="4847" spans="1:4" x14ac:dyDescent="0.35">
      <c r="B4847" s="2" t="s">
        <v>579</v>
      </c>
      <c r="C4847" s="2" t="s">
        <v>1335</v>
      </c>
      <c r="D4847" s="3">
        <v>305</v>
      </c>
    </row>
    <row r="4848" spans="1:4" x14ac:dyDescent="0.35">
      <c r="A4848" s="2" t="s">
        <v>7330</v>
      </c>
      <c r="B4848" s="2" t="s">
        <v>398</v>
      </c>
      <c r="C4848" s="2" t="s">
        <v>735</v>
      </c>
      <c r="D4848" s="3">
        <v>302</v>
      </c>
    </row>
    <row r="4849" spans="1:4" x14ac:dyDescent="0.35">
      <c r="B4849" s="2" t="s">
        <v>735</v>
      </c>
      <c r="C4849" s="2" t="s">
        <v>398</v>
      </c>
      <c r="D4849" s="3">
        <v>302</v>
      </c>
    </row>
    <row r="4850" spans="1:4" x14ac:dyDescent="0.35">
      <c r="A4850" s="2" t="s">
        <v>2950</v>
      </c>
      <c r="B4850" s="2" t="s">
        <v>156</v>
      </c>
      <c r="C4850" s="2" t="s">
        <v>764</v>
      </c>
      <c r="D4850" s="3">
        <v>302</v>
      </c>
    </row>
    <row r="4851" spans="1:4" x14ac:dyDescent="0.35">
      <c r="B4851" s="2" t="s">
        <v>764</v>
      </c>
      <c r="C4851" s="2" t="s">
        <v>156</v>
      </c>
      <c r="D4851" s="3">
        <v>302</v>
      </c>
    </row>
    <row r="4852" spans="1:4" x14ac:dyDescent="0.35">
      <c r="A4852" s="2" t="s">
        <v>20</v>
      </c>
      <c r="B4852" s="2" t="s">
        <v>18</v>
      </c>
      <c r="C4852" s="2" t="s">
        <v>19</v>
      </c>
      <c r="D4852" s="3">
        <v>328</v>
      </c>
    </row>
    <row r="4853" spans="1:4" x14ac:dyDescent="0.35">
      <c r="B4853" s="2" t="s">
        <v>19</v>
      </c>
      <c r="C4853" s="2" t="s">
        <v>18</v>
      </c>
      <c r="D4853" s="3">
        <v>275</v>
      </c>
    </row>
    <row r="4854" spans="1:4" x14ac:dyDescent="0.35">
      <c r="A4854" s="2" t="s">
        <v>4901</v>
      </c>
      <c r="B4854" s="2" t="s">
        <v>286</v>
      </c>
      <c r="C4854" s="2" t="s">
        <v>1147</v>
      </c>
      <c r="D4854" s="3">
        <v>301</v>
      </c>
    </row>
    <row r="4855" spans="1:4" x14ac:dyDescent="0.35">
      <c r="B4855" s="2" t="s">
        <v>1147</v>
      </c>
      <c r="C4855" s="2" t="s">
        <v>286</v>
      </c>
      <c r="D4855" s="3">
        <v>301</v>
      </c>
    </row>
    <row r="4856" spans="1:4" x14ac:dyDescent="0.35">
      <c r="A4856" s="2" t="s">
        <v>1421</v>
      </c>
      <c r="B4856" s="2" t="s">
        <v>19</v>
      </c>
      <c r="C4856" s="2" t="s">
        <v>1375</v>
      </c>
      <c r="D4856" s="3">
        <v>305</v>
      </c>
    </row>
    <row r="4857" spans="1:4" x14ac:dyDescent="0.35">
      <c r="B4857" s="2" t="s">
        <v>1375</v>
      </c>
      <c r="C4857" s="2" t="s">
        <v>19</v>
      </c>
      <c r="D4857" s="3">
        <v>297</v>
      </c>
    </row>
    <row r="4858" spans="1:4" x14ac:dyDescent="0.35">
      <c r="A4858" s="2" t="s">
        <v>2161</v>
      </c>
      <c r="B4858" s="2" t="s">
        <v>143</v>
      </c>
      <c r="C4858" s="2" t="s">
        <v>2160</v>
      </c>
      <c r="D4858" s="3">
        <v>301</v>
      </c>
    </row>
    <row r="4859" spans="1:4" x14ac:dyDescent="0.35">
      <c r="B4859" s="2" t="s">
        <v>2160</v>
      </c>
      <c r="C4859" s="2" t="s">
        <v>143</v>
      </c>
      <c r="D4859" s="3">
        <v>301</v>
      </c>
    </row>
    <row r="4860" spans="1:4" x14ac:dyDescent="0.35">
      <c r="A4860" s="2" t="s">
        <v>2641</v>
      </c>
      <c r="B4860" s="2" t="s">
        <v>39</v>
      </c>
      <c r="C4860" s="2" t="s">
        <v>268</v>
      </c>
      <c r="D4860" s="3">
        <v>301</v>
      </c>
    </row>
    <row r="4861" spans="1:4" x14ac:dyDescent="0.35">
      <c r="B4861" s="2" t="s">
        <v>268</v>
      </c>
      <c r="C4861" s="2" t="s">
        <v>39</v>
      </c>
      <c r="D4861" s="3">
        <v>301</v>
      </c>
    </row>
    <row r="4862" spans="1:4" x14ac:dyDescent="0.35">
      <c r="A4862" s="2" t="s">
        <v>2110</v>
      </c>
      <c r="B4862" s="2" t="s">
        <v>270</v>
      </c>
      <c r="C4862" s="2" t="s">
        <v>1191</v>
      </c>
      <c r="D4862" s="3">
        <v>301</v>
      </c>
    </row>
    <row r="4863" spans="1:4" x14ac:dyDescent="0.35">
      <c r="B4863" s="2" t="s">
        <v>1191</v>
      </c>
      <c r="C4863" s="2" t="s">
        <v>270</v>
      </c>
      <c r="D4863" s="3">
        <v>301</v>
      </c>
    </row>
    <row r="4864" spans="1:4" x14ac:dyDescent="0.35">
      <c r="A4864" s="2" t="s">
        <v>7903</v>
      </c>
      <c r="B4864" s="2" t="s">
        <v>160</v>
      </c>
      <c r="C4864" s="2" t="s">
        <v>439</v>
      </c>
      <c r="D4864" s="3">
        <v>299</v>
      </c>
    </row>
    <row r="4865" spans="1:4" x14ac:dyDescent="0.35">
      <c r="B4865" s="2" t="s">
        <v>439</v>
      </c>
      <c r="C4865" s="2" t="s">
        <v>160</v>
      </c>
      <c r="D4865" s="3">
        <v>301</v>
      </c>
    </row>
    <row r="4866" spans="1:4" x14ac:dyDescent="0.35">
      <c r="A4866" s="2" t="s">
        <v>8892</v>
      </c>
      <c r="B4866" s="2" t="s">
        <v>109</v>
      </c>
      <c r="C4866" s="2" t="s">
        <v>358</v>
      </c>
      <c r="D4866" s="3">
        <v>300</v>
      </c>
    </row>
    <row r="4867" spans="1:4" x14ac:dyDescent="0.35">
      <c r="B4867" s="2" t="s">
        <v>358</v>
      </c>
      <c r="C4867" s="2" t="s">
        <v>109</v>
      </c>
      <c r="D4867" s="3">
        <v>300</v>
      </c>
    </row>
    <row r="4868" spans="1:4" x14ac:dyDescent="0.35">
      <c r="A4868" s="2" t="s">
        <v>6533</v>
      </c>
      <c r="B4868" s="2" t="s">
        <v>3836</v>
      </c>
      <c r="C4868" s="2" t="s">
        <v>241</v>
      </c>
      <c r="D4868" s="3">
        <v>300</v>
      </c>
    </row>
    <row r="4869" spans="1:4" x14ac:dyDescent="0.35">
      <c r="B4869" s="2" t="s">
        <v>241</v>
      </c>
      <c r="C4869" s="2" t="s">
        <v>3836</v>
      </c>
      <c r="D4869" s="3">
        <v>300</v>
      </c>
    </row>
    <row r="4870" spans="1:4" x14ac:dyDescent="0.35">
      <c r="A4870" s="2" t="s">
        <v>8343</v>
      </c>
      <c r="B4870" s="2" t="s">
        <v>432</v>
      </c>
      <c r="C4870" s="2" t="s">
        <v>2209</v>
      </c>
      <c r="D4870" s="3">
        <v>300</v>
      </c>
    </row>
    <row r="4871" spans="1:4" x14ac:dyDescent="0.35">
      <c r="B4871" s="2" t="s">
        <v>2209</v>
      </c>
      <c r="C4871" s="2" t="s">
        <v>432</v>
      </c>
      <c r="D4871" s="3">
        <v>300</v>
      </c>
    </row>
    <row r="4872" spans="1:4" x14ac:dyDescent="0.35">
      <c r="A4872" s="2" t="s">
        <v>610</v>
      </c>
      <c r="B4872" s="2" t="s">
        <v>153</v>
      </c>
      <c r="C4872" s="2" t="s">
        <v>560</v>
      </c>
      <c r="D4872" s="3">
        <v>266</v>
      </c>
    </row>
    <row r="4873" spans="1:4" x14ac:dyDescent="0.35">
      <c r="B4873" s="2" t="s">
        <v>228</v>
      </c>
      <c r="C4873" s="2" t="s">
        <v>560</v>
      </c>
      <c r="D4873" s="3">
        <v>34</v>
      </c>
    </row>
    <row r="4874" spans="1:4" x14ac:dyDescent="0.35">
      <c r="B4874" s="2" t="s">
        <v>560</v>
      </c>
      <c r="C4874" s="2" t="s">
        <v>153</v>
      </c>
      <c r="D4874" s="3">
        <v>266</v>
      </c>
    </row>
    <row r="4875" spans="1:4" x14ac:dyDescent="0.35">
      <c r="B4875"/>
      <c r="C4875" s="2" t="s">
        <v>228</v>
      </c>
      <c r="D4875" s="3">
        <v>34</v>
      </c>
    </row>
    <row r="4876" spans="1:4" x14ac:dyDescent="0.35">
      <c r="A4876" s="2" t="s">
        <v>3529</v>
      </c>
      <c r="B4876" s="2" t="s">
        <v>458</v>
      </c>
      <c r="C4876" s="2" t="s">
        <v>492</v>
      </c>
      <c r="D4876" s="3">
        <v>299</v>
      </c>
    </row>
    <row r="4877" spans="1:4" x14ac:dyDescent="0.35">
      <c r="B4877" s="2" t="s">
        <v>492</v>
      </c>
      <c r="C4877" s="2" t="s">
        <v>458</v>
      </c>
      <c r="D4877" s="3">
        <v>299</v>
      </c>
    </row>
    <row r="4878" spans="1:4" x14ac:dyDescent="0.35">
      <c r="A4878" s="2" t="s">
        <v>5486</v>
      </c>
      <c r="B4878" s="2" t="s">
        <v>1345</v>
      </c>
      <c r="C4878" s="2" t="s">
        <v>130</v>
      </c>
      <c r="D4878" s="3">
        <v>299</v>
      </c>
    </row>
    <row r="4879" spans="1:4" x14ac:dyDescent="0.35">
      <c r="B4879" s="2" t="s">
        <v>130</v>
      </c>
      <c r="C4879" s="2" t="s">
        <v>1345</v>
      </c>
      <c r="D4879" s="3">
        <v>299</v>
      </c>
    </row>
    <row r="4880" spans="1:4" x14ac:dyDescent="0.35">
      <c r="A4880" s="2" t="s">
        <v>5951</v>
      </c>
      <c r="B4880" s="2" t="s">
        <v>225</v>
      </c>
      <c r="C4880" s="2" t="s">
        <v>306</v>
      </c>
      <c r="D4880" s="3">
        <v>297</v>
      </c>
    </row>
    <row r="4881" spans="1:4" x14ac:dyDescent="0.35">
      <c r="B4881" s="2" t="s">
        <v>306</v>
      </c>
      <c r="C4881" s="2" t="s">
        <v>225</v>
      </c>
      <c r="D4881" s="3">
        <v>297</v>
      </c>
    </row>
    <row r="4882" spans="1:4" x14ac:dyDescent="0.35">
      <c r="A4882" s="2" t="s">
        <v>882</v>
      </c>
      <c r="B4882" s="2" t="s">
        <v>163</v>
      </c>
      <c r="C4882" s="2" t="s">
        <v>42</v>
      </c>
      <c r="D4882" s="3">
        <v>297</v>
      </c>
    </row>
    <row r="4883" spans="1:4" x14ac:dyDescent="0.35">
      <c r="B4883" s="2" t="s">
        <v>42</v>
      </c>
      <c r="C4883" s="2" t="s">
        <v>163</v>
      </c>
      <c r="D4883" s="3">
        <v>297</v>
      </c>
    </row>
    <row r="4884" spans="1:4" x14ac:dyDescent="0.35">
      <c r="A4884" s="2" t="s">
        <v>4534</v>
      </c>
      <c r="B4884" s="2" t="s">
        <v>252</v>
      </c>
      <c r="C4884" s="2" t="s">
        <v>587</v>
      </c>
      <c r="D4884" s="3">
        <v>297</v>
      </c>
    </row>
    <row r="4885" spans="1:4" x14ac:dyDescent="0.35">
      <c r="B4885" s="2" t="s">
        <v>587</v>
      </c>
      <c r="C4885" s="2" t="s">
        <v>252</v>
      </c>
      <c r="D4885" s="3">
        <v>297</v>
      </c>
    </row>
    <row r="4886" spans="1:4" x14ac:dyDescent="0.35">
      <c r="A4886" s="2" t="s">
        <v>4013</v>
      </c>
      <c r="B4886" s="2" t="s">
        <v>201</v>
      </c>
      <c r="C4886" s="2" t="s">
        <v>2016</v>
      </c>
      <c r="D4886" s="3">
        <v>297</v>
      </c>
    </row>
    <row r="4887" spans="1:4" x14ac:dyDescent="0.35">
      <c r="B4887" s="2" t="s">
        <v>2016</v>
      </c>
      <c r="C4887" s="2" t="s">
        <v>201</v>
      </c>
      <c r="D4887" s="3">
        <v>297</v>
      </c>
    </row>
    <row r="4888" spans="1:4" x14ac:dyDescent="0.35">
      <c r="A4888" s="2" t="s">
        <v>7096</v>
      </c>
      <c r="B4888" s="2" t="s">
        <v>149</v>
      </c>
      <c r="C4888" s="2" t="s">
        <v>216</v>
      </c>
      <c r="D4888" s="3">
        <v>296</v>
      </c>
    </row>
    <row r="4889" spans="1:4" x14ac:dyDescent="0.35">
      <c r="B4889" s="2" t="s">
        <v>216</v>
      </c>
      <c r="C4889" s="2" t="s">
        <v>149</v>
      </c>
      <c r="D4889" s="3">
        <v>297</v>
      </c>
    </row>
    <row r="4890" spans="1:4" x14ac:dyDescent="0.35">
      <c r="A4890" s="2" t="s">
        <v>8509</v>
      </c>
      <c r="B4890" s="2" t="s">
        <v>8508</v>
      </c>
      <c r="C4890" s="2" t="s">
        <v>1187</v>
      </c>
      <c r="D4890" s="3">
        <v>295</v>
      </c>
    </row>
    <row r="4891" spans="1:4" x14ac:dyDescent="0.35">
      <c r="B4891" s="2" t="s">
        <v>1187</v>
      </c>
      <c r="C4891" s="2" t="s">
        <v>8508</v>
      </c>
      <c r="D4891" s="3">
        <v>295</v>
      </c>
    </row>
    <row r="4892" spans="1:4" x14ac:dyDescent="0.35">
      <c r="A4892" s="2" t="s">
        <v>8362</v>
      </c>
      <c r="B4892" s="2" t="s">
        <v>130</v>
      </c>
      <c r="C4892" s="2" t="s">
        <v>24</v>
      </c>
      <c r="D4892" s="3">
        <v>295</v>
      </c>
    </row>
    <row r="4893" spans="1:4" x14ac:dyDescent="0.35">
      <c r="B4893" s="2" t="s">
        <v>24</v>
      </c>
      <c r="C4893" s="2" t="s">
        <v>130</v>
      </c>
      <c r="D4893" s="3">
        <v>295</v>
      </c>
    </row>
    <row r="4894" spans="1:4" x14ac:dyDescent="0.35">
      <c r="A4894" s="2" t="s">
        <v>392</v>
      </c>
      <c r="B4894" s="2" t="s">
        <v>391</v>
      </c>
      <c r="C4894" s="2" t="s">
        <v>273</v>
      </c>
      <c r="D4894" s="3">
        <v>295</v>
      </c>
    </row>
    <row r="4895" spans="1:4" x14ac:dyDescent="0.35">
      <c r="B4895" s="2" t="s">
        <v>273</v>
      </c>
      <c r="C4895" s="2" t="s">
        <v>391</v>
      </c>
      <c r="D4895" s="3">
        <v>295</v>
      </c>
    </row>
    <row r="4896" spans="1:4" x14ac:dyDescent="0.35">
      <c r="A4896" s="2" t="s">
        <v>3388</v>
      </c>
      <c r="B4896" s="2" t="s">
        <v>201</v>
      </c>
      <c r="C4896" s="2" t="s">
        <v>398</v>
      </c>
      <c r="D4896" s="3">
        <v>294</v>
      </c>
    </row>
    <row r="4897" spans="1:4" x14ac:dyDescent="0.35">
      <c r="B4897" s="2" t="s">
        <v>398</v>
      </c>
      <c r="C4897" s="2" t="s">
        <v>201</v>
      </c>
      <c r="D4897" s="3">
        <v>295</v>
      </c>
    </row>
    <row r="4898" spans="1:4" x14ac:dyDescent="0.35">
      <c r="A4898" s="2" t="s">
        <v>7965</v>
      </c>
      <c r="B4898" s="2" t="s">
        <v>30</v>
      </c>
      <c r="C4898" s="2" t="s">
        <v>24</v>
      </c>
      <c r="D4898" s="3">
        <v>307</v>
      </c>
    </row>
    <row r="4899" spans="1:4" x14ac:dyDescent="0.35">
      <c r="B4899" s="2" t="s">
        <v>24</v>
      </c>
      <c r="C4899" s="2" t="s">
        <v>30</v>
      </c>
      <c r="D4899" s="3">
        <v>282</v>
      </c>
    </row>
    <row r="4900" spans="1:4" x14ac:dyDescent="0.35">
      <c r="A4900" s="2" t="s">
        <v>7379</v>
      </c>
      <c r="B4900" s="2" t="s">
        <v>1301</v>
      </c>
      <c r="C4900" s="2" t="s">
        <v>140</v>
      </c>
      <c r="D4900" s="3">
        <v>294</v>
      </c>
    </row>
    <row r="4901" spans="1:4" x14ac:dyDescent="0.35">
      <c r="B4901" s="2" t="s">
        <v>140</v>
      </c>
      <c r="C4901" s="2" t="s">
        <v>1301</v>
      </c>
      <c r="D4901" s="3">
        <v>294</v>
      </c>
    </row>
    <row r="4902" spans="1:4" x14ac:dyDescent="0.35">
      <c r="A4902" s="2" t="s">
        <v>6929</v>
      </c>
      <c r="B4902" s="2" t="s">
        <v>6928</v>
      </c>
      <c r="C4902" s="2" t="s">
        <v>1187</v>
      </c>
      <c r="D4902" s="3">
        <v>294</v>
      </c>
    </row>
    <row r="4903" spans="1:4" x14ac:dyDescent="0.35">
      <c r="B4903" s="2" t="s">
        <v>1187</v>
      </c>
      <c r="C4903" s="2" t="s">
        <v>6928</v>
      </c>
      <c r="D4903" s="3">
        <v>294</v>
      </c>
    </row>
    <row r="4904" spans="1:4" x14ac:dyDescent="0.35">
      <c r="A4904" s="2" t="s">
        <v>5777</v>
      </c>
      <c r="B4904" s="2" t="s">
        <v>252</v>
      </c>
      <c r="C4904" s="2" t="s">
        <v>2521</v>
      </c>
      <c r="D4904" s="3">
        <v>294</v>
      </c>
    </row>
    <row r="4905" spans="1:4" x14ac:dyDescent="0.35">
      <c r="B4905" s="2" t="s">
        <v>2521</v>
      </c>
      <c r="C4905" s="2" t="s">
        <v>252</v>
      </c>
      <c r="D4905" s="3">
        <v>293</v>
      </c>
    </row>
    <row r="4906" spans="1:4" x14ac:dyDescent="0.35">
      <c r="A4906" s="2" t="s">
        <v>7295</v>
      </c>
      <c r="B4906" s="2" t="s">
        <v>629</v>
      </c>
      <c r="C4906" s="2" t="s">
        <v>3304</v>
      </c>
      <c r="D4906" s="3">
        <v>293</v>
      </c>
    </row>
    <row r="4907" spans="1:4" x14ac:dyDescent="0.35">
      <c r="B4907" s="2" t="s">
        <v>3304</v>
      </c>
      <c r="C4907" s="2" t="s">
        <v>629</v>
      </c>
      <c r="D4907" s="3">
        <v>293</v>
      </c>
    </row>
    <row r="4908" spans="1:4" x14ac:dyDescent="0.35">
      <c r="A4908" s="2" t="s">
        <v>3417</v>
      </c>
      <c r="B4908" s="2" t="s">
        <v>560</v>
      </c>
      <c r="C4908" s="2" t="s">
        <v>492</v>
      </c>
      <c r="D4908" s="3">
        <v>293</v>
      </c>
    </row>
    <row r="4909" spans="1:4" x14ac:dyDescent="0.35">
      <c r="B4909" s="2" t="s">
        <v>492</v>
      </c>
      <c r="C4909" s="2" t="s">
        <v>560</v>
      </c>
      <c r="D4909" s="3">
        <v>293</v>
      </c>
    </row>
    <row r="4910" spans="1:4" x14ac:dyDescent="0.35">
      <c r="A4910" s="2" t="s">
        <v>1188</v>
      </c>
      <c r="B4910" s="2" t="s">
        <v>1186</v>
      </c>
      <c r="C4910" s="2" t="s">
        <v>1187</v>
      </c>
      <c r="D4910" s="3">
        <v>296</v>
      </c>
    </row>
    <row r="4911" spans="1:4" x14ac:dyDescent="0.35">
      <c r="B4911" s="2" t="s">
        <v>1187</v>
      </c>
      <c r="C4911" s="2" t="s">
        <v>1186</v>
      </c>
      <c r="D4911" s="3">
        <v>290</v>
      </c>
    </row>
    <row r="4912" spans="1:4" x14ac:dyDescent="0.35">
      <c r="A4912" s="2" t="s">
        <v>2013</v>
      </c>
      <c r="B4912" s="2" t="s">
        <v>270</v>
      </c>
      <c r="C4912" s="2" t="s">
        <v>560</v>
      </c>
      <c r="D4912" s="3">
        <v>293</v>
      </c>
    </row>
    <row r="4913" spans="1:4" x14ac:dyDescent="0.35">
      <c r="B4913" s="2" t="s">
        <v>560</v>
      </c>
      <c r="C4913" s="2" t="s">
        <v>270</v>
      </c>
      <c r="D4913" s="3">
        <v>293</v>
      </c>
    </row>
    <row r="4914" spans="1:4" x14ac:dyDescent="0.35">
      <c r="A4914" s="2" t="s">
        <v>5029</v>
      </c>
      <c r="B4914" s="2" t="s">
        <v>42</v>
      </c>
      <c r="C4914" s="2" t="s">
        <v>46</v>
      </c>
      <c r="D4914" s="3">
        <v>293</v>
      </c>
    </row>
    <row r="4915" spans="1:4" x14ac:dyDescent="0.35">
      <c r="B4915" s="2" t="s">
        <v>46</v>
      </c>
      <c r="C4915" s="2" t="s">
        <v>42</v>
      </c>
      <c r="D4915" s="3">
        <v>292</v>
      </c>
    </row>
    <row r="4916" spans="1:4" x14ac:dyDescent="0.35">
      <c r="A4916" s="2" t="s">
        <v>861</v>
      </c>
      <c r="B4916" s="2" t="s">
        <v>95</v>
      </c>
      <c r="C4916" s="2" t="s">
        <v>529</v>
      </c>
      <c r="D4916" s="3">
        <v>248</v>
      </c>
    </row>
    <row r="4917" spans="1:4" x14ac:dyDescent="0.35">
      <c r="B4917" s="2" t="s">
        <v>117</v>
      </c>
      <c r="C4917" s="2" t="s">
        <v>553</v>
      </c>
      <c r="D4917" s="3">
        <v>24</v>
      </c>
    </row>
    <row r="4918" spans="1:4" x14ac:dyDescent="0.35">
      <c r="B4918"/>
      <c r="C4918" s="2" t="s">
        <v>529</v>
      </c>
      <c r="D4918" s="3">
        <v>20</v>
      </c>
    </row>
    <row r="4919" spans="1:4" x14ac:dyDescent="0.35">
      <c r="B4919" s="2" t="s">
        <v>529</v>
      </c>
      <c r="C4919" s="2" t="s">
        <v>95</v>
      </c>
      <c r="D4919" s="3">
        <v>249</v>
      </c>
    </row>
    <row r="4920" spans="1:4" x14ac:dyDescent="0.35">
      <c r="B4920"/>
      <c r="C4920" s="2" t="s">
        <v>117</v>
      </c>
      <c r="D4920" s="3">
        <v>20</v>
      </c>
    </row>
    <row r="4921" spans="1:4" x14ac:dyDescent="0.35">
      <c r="B4921" s="2" t="s">
        <v>553</v>
      </c>
      <c r="C4921" s="2" t="s">
        <v>117</v>
      </c>
      <c r="D4921" s="3">
        <v>24</v>
      </c>
    </row>
    <row r="4922" spans="1:4" x14ac:dyDescent="0.35">
      <c r="A4922" s="2" t="s">
        <v>7397</v>
      </c>
      <c r="B4922" s="2" t="s">
        <v>383</v>
      </c>
      <c r="C4922" s="2" t="s">
        <v>191</v>
      </c>
      <c r="D4922" s="3">
        <v>266</v>
      </c>
    </row>
    <row r="4923" spans="1:4" x14ac:dyDescent="0.35">
      <c r="B4923"/>
      <c r="C4923" s="2" t="s">
        <v>51</v>
      </c>
      <c r="D4923" s="3">
        <v>26</v>
      </c>
    </row>
    <row r="4924" spans="1:4" x14ac:dyDescent="0.35">
      <c r="B4924" s="2" t="s">
        <v>191</v>
      </c>
      <c r="C4924" s="2" t="s">
        <v>383</v>
      </c>
      <c r="D4924" s="3">
        <v>266</v>
      </c>
    </row>
    <row r="4925" spans="1:4" x14ac:dyDescent="0.35">
      <c r="B4925" s="2" t="s">
        <v>51</v>
      </c>
      <c r="C4925" s="2" t="s">
        <v>383</v>
      </c>
      <c r="D4925" s="3">
        <v>26</v>
      </c>
    </row>
    <row r="4926" spans="1:4" x14ac:dyDescent="0.35">
      <c r="A4926" s="2" t="s">
        <v>7329</v>
      </c>
      <c r="B4926" s="2" t="s">
        <v>492</v>
      </c>
      <c r="C4926" s="2" t="s">
        <v>902</v>
      </c>
      <c r="D4926" s="3">
        <v>292</v>
      </c>
    </row>
    <row r="4927" spans="1:4" x14ac:dyDescent="0.35">
      <c r="B4927" s="2" t="s">
        <v>902</v>
      </c>
      <c r="C4927" s="2" t="s">
        <v>492</v>
      </c>
      <c r="D4927" s="3">
        <v>292</v>
      </c>
    </row>
    <row r="4928" spans="1:4" x14ac:dyDescent="0.35">
      <c r="A4928" s="2" t="s">
        <v>685</v>
      </c>
      <c r="B4928" s="2" t="s">
        <v>128</v>
      </c>
      <c r="C4928" s="2" t="s">
        <v>439</v>
      </c>
      <c r="D4928" s="3">
        <v>292</v>
      </c>
    </row>
    <row r="4929" spans="1:4" x14ac:dyDescent="0.35">
      <c r="B4929" s="2" t="s">
        <v>439</v>
      </c>
      <c r="C4929" s="2" t="s">
        <v>128</v>
      </c>
      <c r="D4929" s="3">
        <v>292</v>
      </c>
    </row>
    <row r="4930" spans="1:4" x14ac:dyDescent="0.35">
      <c r="A4930" s="2" t="s">
        <v>1387</v>
      </c>
      <c r="B4930" s="2" t="s">
        <v>95</v>
      </c>
      <c r="C4930" s="2" t="s">
        <v>229</v>
      </c>
      <c r="D4930" s="3">
        <v>234</v>
      </c>
    </row>
    <row r="4931" spans="1:4" x14ac:dyDescent="0.35">
      <c r="B4931" s="2" t="s">
        <v>117</v>
      </c>
      <c r="C4931" s="2" t="s">
        <v>229</v>
      </c>
      <c r="D4931" s="3">
        <v>58</v>
      </c>
    </row>
    <row r="4932" spans="1:4" x14ac:dyDescent="0.35">
      <c r="B4932" s="2" t="s">
        <v>229</v>
      </c>
      <c r="C4932" s="2" t="s">
        <v>95</v>
      </c>
      <c r="D4932" s="3">
        <v>234</v>
      </c>
    </row>
    <row r="4933" spans="1:4" x14ac:dyDescent="0.35">
      <c r="B4933"/>
      <c r="C4933" s="2" t="s">
        <v>117</v>
      </c>
      <c r="D4933" s="3">
        <v>58</v>
      </c>
    </row>
    <row r="4934" spans="1:4" x14ac:dyDescent="0.35">
      <c r="A4934" s="2" t="s">
        <v>6445</v>
      </c>
      <c r="B4934" s="2" t="s">
        <v>276</v>
      </c>
      <c r="C4934" s="2" t="s">
        <v>1184</v>
      </c>
      <c r="D4934" s="3">
        <v>222</v>
      </c>
    </row>
    <row r="4935" spans="1:4" x14ac:dyDescent="0.35">
      <c r="B4935"/>
      <c r="C4935" s="2" t="s">
        <v>1353</v>
      </c>
      <c r="D4935" s="3">
        <v>69</v>
      </c>
    </row>
    <row r="4936" spans="1:4" x14ac:dyDescent="0.35">
      <c r="B4936" s="2" t="s">
        <v>1184</v>
      </c>
      <c r="C4936" s="2" t="s">
        <v>276</v>
      </c>
      <c r="D4936" s="3">
        <v>222</v>
      </c>
    </row>
    <row r="4937" spans="1:4" x14ac:dyDescent="0.35">
      <c r="B4937" s="2" t="s">
        <v>1353</v>
      </c>
      <c r="C4937" s="2" t="s">
        <v>276</v>
      </c>
      <c r="D4937" s="3">
        <v>69</v>
      </c>
    </row>
    <row r="4938" spans="1:4" x14ac:dyDescent="0.35">
      <c r="A4938" s="2" t="s">
        <v>5778</v>
      </c>
      <c r="B4938" s="2" t="s">
        <v>3534</v>
      </c>
      <c r="C4938" s="2" t="s">
        <v>2301</v>
      </c>
      <c r="D4938" s="3">
        <v>292</v>
      </c>
    </row>
    <row r="4939" spans="1:4" x14ac:dyDescent="0.35">
      <c r="B4939" s="2" t="s">
        <v>2301</v>
      </c>
      <c r="C4939" s="2" t="s">
        <v>3534</v>
      </c>
      <c r="D4939" s="3">
        <v>290</v>
      </c>
    </row>
    <row r="4940" spans="1:4" x14ac:dyDescent="0.35">
      <c r="A4940" s="2" t="s">
        <v>6722</v>
      </c>
      <c r="B4940" s="2" t="s">
        <v>599</v>
      </c>
      <c r="C4940" s="2" t="s">
        <v>6721</v>
      </c>
      <c r="D4940" s="3">
        <v>291</v>
      </c>
    </row>
    <row r="4941" spans="1:4" x14ac:dyDescent="0.35">
      <c r="B4941" s="2" t="s">
        <v>6721</v>
      </c>
      <c r="C4941" s="2" t="s">
        <v>599</v>
      </c>
      <c r="D4941" s="3">
        <v>291</v>
      </c>
    </row>
    <row r="4942" spans="1:4" x14ac:dyDescent="0.35">
      <c r="A4942" s="2" t="s">
        <v>6239</v>
      </c>
      <c r="B4942" s="2" t="s">
        <v>629</v>
      </c>
      <c r="C4942" s="2" t="s">
        <v>3095</v>
      </c>
      <c r="D4942" s="3">
        <v>291</v>
      </c>
    </row>
    <row r="4943" spans="1:4" x14ac:dyDescent="0.35">
      <c r="B4943" s="2" t="s">
        <v>3095</v>
      </c>
      <c r="C4943" s="2" t="s">
        <v>629</v>
      </c>
      <c r="D4943" s="3">
        <v>291</v>
      </c>
    </row>
    <row r="4944" spans="1:4" x14ac:dyDescent="0.35">
      <c r="A4944" s="2" t="s">
        <v>4245</v>
      </c>
      <c r="B4944" s="2" t="s">
        <v>764</v>
      </c>
      <c r="C4944" s="2" t="s">
        <v>792</v>
      </c>
      <c r="D4944" s="3">
        <v>291</v>
      </c>
    </row>
    <row r="4945" spans="1:4" x14ac:dyDescent="0.35">
      <c r="B4945" s="2" t="s">
        <v>792</v>
      </c>
      <c r="C4945" s="2" t="s">
        <v>764</v>
      </c>
      <c r="D4945" s="3">
        <v>291</v>
      </c>
    </row>
    <row r="4946" spans="1:4" x14ac:dyDescent="0.35">
      <c r="A4946" s="2" t="s">
        <v>3838</v>
      </c>
      <c r="B4946" s="2" t="s">
        <v>560</v>
      </c>
      <c r="C4946" s="2" t="s">
        <v>792</v>
      </c>
      <c r="D4946" s="3">
        <v>291</v>
      </c>
    </row>
    <row r="4947" spans="1:4" x14ac:dyDescent="0.35">
      <c r="B4947" s="2" t="s">
        <v>792</v>
      </c>
      <c r="C4947" s="2" t="s">
        <v>560</v>
      </c>
      <c r="D4947" s="3">
        <v>291</v>
      </c>
    </row>
    <row r="4948" spans="1:4" x14ac:dyDescent="0.35">
      <c r="A4948" s="2" t="s">
        <v>4012</v>
      </c>
      <c r="B4948" s="2" t="s">
        <v>201</v>
      </c>
      <c r="C4948" s="2" t="s">
        <v>1651</v>
      </c>
      <c r="D4948" s="3">
        <v>325</v>
      </c>
    </row>
    <row r="4949" spans="1:4" x14ac:dyDescent="0.35">
      <c r="B4949" s="2" t="s">
        <v>1651</v>
      </c>
      <c r="C4949" s="2" t="s">
        <v>201</v>
      </c>
      <c r="D4949" s="3">
        <v>257</v>
      </c>
    </row>
    <row r="4950" spans="1:4" x14ac:dyDescent="0.35">
      <c r="A4950" s="2" t="s">
        <v>2240</v>
      </c>
      <c r="B4950" s="2" t="s">
        <v>560</v>
      </c>
      <c r="C4950" s="2" t="s">
        <v>340</v>
      </c>
      <c r="D4950" s="3">
        <v>291</v>
      </c>
    </row>
    <row r="4951" spans="1:4" x14ac:dyDescent="0.35">
      <c r="B4951" s="2" t="s">
        <v>340</v>
      </c>
      <c r="C4951" s="2" t="s">
        <v>560</v>
      </c>
      <c r="D4951" s="3">
        <v>290</v>
      </c>
    </row>
    <row r="4952" spans="1:4" x14ac:dyDescent="0.35">
      <c r="A4952" s="2" t="s">
        <v>7901</v>
      </c>
      <c r="B4952" s="2" t="s">
        <v>437</v>
      </c>
      <c r="C4952" s="2" t="s">
        <v>1256</v>
      </c>
      <c r="D4952" s="3">
        <v>290</v>
      </c>
    </row>
    <row r="4953" spans="1:4" x14ac:dyDescent="0.35">
      <c r="B4953" s="2" t="s">
        <v>1256</v>
      </c>
      <c r="C4953" s="2" t="s">
        <v>437</v>
      </c>
      <c r="D4953" s="3">
        <v>290</v>
      </c>
    </row>
    <row r="4954" spans="1:4" x14ac:dyDescent="0.35">
      <c r="A4954" s="2" t="s">
        <v>4589</v>
      </c>
      <c r="B4954" s="2" t="s">
        <v>889</v>
      </c>
      <c r="C4954" s="2" t="s">
        <v>1335</v>
      </c>
      <c r="D4954" s="3">
        <v>290</v>
      </c>
    </row>
    <row r="4955" spans="1:4" x14ac:dyDescent="0.35">
      <c r="B4955" s="2" t="s">
        <v>1335</v>
      </c>
      <c r="C4955" s="2" t="s">
        <v>889</v>
      </c>
      <c r="D4955" s="3">
        <v>290</v>
      </c>
    </row>
    <row r="4956" spans="1:4" x14ac:dyDescent="0.35">
      <c r="A4956" s="2" t="s">
        <v>9160</v>
      </c>
      <c r="B4956" s="2" t="s">
        <v>30</v>
      </c>
      <c r="C4956" s="2" t="s">
        <v>358</v>
      </c>
      <c r="D4956" s="3">
        <v>291</v>
      </c>
    </row>
    <row r="4957" spans="1:4" x14ac:dyDescent="0.35">
      <c r="B4957" s="2" t="s">
        <v>358</v>
      </c>
      <c r="C4957" s="2" t="s">
        <v>30</v>
      </c>
      <c r="D4957" s="3">
        <v>289</v>
      </c>
    </row>
    <row r="4958" spans="1:4" x14ac:dyDescent="0.35">
      <c r="A4958" s="2" t="s">
        <v>2844</v>
      </c>
      <c r="B4958" s="2" t="s">
        <v>32</v>
      </c>
      <c r="C4958" s="2" t="s">
        <v>2843</v>
      </c>
      <c r="D4958" s="3">
        <v>247</v>
      </c>
    </row>
    <row r="4959" spans="1:4" x14ac:dyDescent="0.35">
      <c r="B4959" s="2" t="s">
        <v>2843</v>
      </c>
      <c r="C4959" s="2" t="s">
        <v>32</v>
      </c>
      <c r="D4959" s="3">
        <v>333</v>
      </c>
    </row>
    <row r="4960" spans="1:4" x14ac:dyDescent="0.35">
      <c r="A4960" s="2" t="s">
        <v>6395</v>
      </c>
      <c r="B4960" s="2" t="s">
        <v>2094</v>
      </c>
      <c r="C4960" s="2" t="s">
        <v>302</v>
      </c>
      <c r="D4960" s="3">
        <v>289</v>
      </c>
    </row>
    <row r="4961" spans="1:4" x14ac:dyDescent="0.35">
      <c r="B4961" s="2" t="s">
        <v>302</v>
      </c>
      <c r="C4961" s="2" t="s">
        <v>2094</v>
      </c>
      <c r="D4961" s="3">
        <v>289</v>
      </c>
    </row>
    <row r="4962" spans="1:4" x14ac:dyDescent="0.35">
      <c r="A4962" s="2" t="s">
        <v>7263</v>
      </c>
      <c r="B4962" s="2" t="s">
        <v>109</v>
      </c>
      <c r="C4962" s="2" t="s">
        <v>225</v>
      </c>
      <c r="D4962" s="3">
        <v>289</v>
      </c>
    </row>
    <row r="4963" spans="1:4" x14ac:dyDescent="0.35">
      <c r="B4963" s="2" t="s">
        <v>225</v>
      </c>
      <c r="C4963" s="2" t="s">
        <v>109</v>
      </c>
      <c r="D4963" s="3">
        <v>289</v>
      </c>
    </row>
    <row r="4964" spans="1:4" x14ac:dyDescent="0.35">
      <c r="A4964" s="2" t="s">
        <v>6042</v>
      </c>
      <c r="B4964" s="2" t="s">
        <v>331</v>
      </c>
      <c r="C4964" s="2" t="s">
        <v>1596</v>
      </c>
      <c r="D4964" s="3">
        <v>283</v>
      </c>
    </row>
    <row r="4965" spans="1:4" x14ac:dyDescent="0.35">
      <c r="B4965" s="2" t="s">
        <v>118</v>
      </c>
      <c r="C4965" s="2" t="s">
        <v>1596</v>
      </c>
      <c r="D4965" s="3">
        <v>6</v>
      </c>
    </row>
    <row r="4966" spans="1:4" x14ac:dyDescent="0.35">
      <c r="B4966" s="2" t="s">
        <v>1596</v>
      </c>
      <c r="C4966" s="2" t="s">
        <v>331</v>
      </c>
      <c r="D4966" s="3">
        <v>283</v>
      </c>
    </row>
    <row r="4967" spans="1:4" x14ac:dyDescent="0.35">
      <c r="B4967"/>
      <c r="C4967" s="2" t="s">
        <v>118</v>
      </c>
      <c r="D4967" s="3">
        <v>6</v>
      </c>
    </row>
    <row r="4968" spans="1:4" x14ac:dyDescent="0.35">
      <c r="A4968" s="2" t="s">
        <v>9264</v>
      </c>
      <c r="B4968" s="2" t="s">
        <v>1265</v>
      </c>
      <c r="C4968" s="2" t="s">
        <v>656</v>
      </c>
      <c r="D4968" s="3">
        <v>288</v>
      </c>
    </row>
    <row r="4969" spans="1:4" x14ac:dyDescent="0.35">
      <c r="B4969" s="2" t="s">
        <v>656</v>
      </c>
      <c r="C4969" s="2" t="s">
        <v>1265</v>
      </c>
      <c r="D4969" s="3">
        <v>288</v>
      </c>
    </row>
    <row r="4970" spans="1:4" x14ac:dyDescent="0.35">
      <c r="A4970" s="2" t="s">
        <v>6547</v>
      </c>
      <c r="B4970" s="2" t="s">
        <v>241</v>
      </c>
      <c r="C4970" s="2" t="s">
        <v>3164</v>
      </c>
      <c r="D4970" s="3">
        <v>293</v>
      </c>
    </row>
    <row r="4971" spans="1:4" x14ac:dyDescent="0.35">
      <c r="B4971" s="2" t="s">
        <v>3164</v>
      </c>
      <c r="C4971" s="2" t="s">
        <v>241</v>
      </c>
      <c r="D4971" s="3">
        <v>283</v>
      </c>
    </row>
    <row r="4972" spans="1:4" x14ac:dyDescent="0.35">
      <c r="A4972" s="2" t="s">
        <v>3898</v>
      </c>
      <c r="B4972" s="2" t="s">
        <v>252</v>
      </c>
      <c r="C4972" s="2" t="s">
        <v>273</v>
      </c>
      <c r="D4972" s="3">
        <v>288</v>
      </c>
    </row>
    <row r="4973" spans="1:4" x14ac:dyDescent="0.35">
      <c r="B4973" s="2" t="s">
        <v>273</v>
      </c>
      <c r="C4973" s="2" t="s">
        <v>252</v>
      </c>
      <c r="D4973" s="3">
        <v>288</v>
      </c>
    </row>
    <row r="4974" spans="1:4" x14ac:dyDescent="0.35">
      <c r="A4974" s="2" t="s">
        <v>41</v>
      </c>
      <c r="B4974" s="2" t="s">
        <v>39</v>
      </c>
      <c r="C4974" s="2" t="s">
        <v>40</v>
      </c>
      <c r="D4974" s="3">
        <v>288</v>
      </c>
    </row>
    <row r="4975" spans="1:4" x14ac:dyDescent="0.35">
      <c r="B4975" s="2" t="s">
        <v>40</v>
      </c>
      <c r="C4975" s="2" t="s">
        <v>39</v>
      </c>
      <c r="D4975" s="3">
        <v>288</v>
      </c>
    </row>
    <row r="4976" spans="1:4" x14ac:dyDescent="0.35">
      <c r="A4976" s="2" t="s">
        <v>4327</v>
      </c>
      <c r="B4976" s="2" t="s">
        <v>349</v>
      </c>
      <c r="C4976" s="2" t="s">
        <v>449</v>
      </c>
      <c r="D4976" s="3">
        <v>287</v>
      </c>
    </row>
    <row r="4977" spans="1:4" x14ac:dyDescent="0.35">
      <c r="B4977" s="2" t="s">
        <v>449</v>
      </c>
      <c r="C4977" s="2" t="s">
        <v>349</v>
      </c>
      <c r="D4977" s="3">
        <v>288</v>
      </c>
    </row>
    <row r="4978" spans="1:4" x14ac:dyDescent="0.35">
      <c r="A4978" s="2" t="s">
        <v>4081</v>
      </c>
      <c r="B4978" s="2" t="s">
        <v>85</v>
      </c>
      <c r="C4978" s="2" t="s">
        <v>13</v>
      </c>
      <c r="D4978" s="3">
        <v>287</v>
      </c>
    </row>
    <row r="4979" spans="1:4" x14ac:dyDescent="0.35">
      <c r="B4979" s="2" t="s">
        <v>13</v>
      </c>
      <c r="C4979" s="2" t="s">
        <v>85</v>
      </c>
      <c r="D4979" s="3">
        <v>287</v>
      </c>
    </row>
    <row r="4980" spans="1:4" x14ac:dyDescent="0.35">
      <c r="A4980" s="2" t="s">
        <v>7080</v>
      </c>
      <c r="B4980" s="2" t="s">
        <v>210</v>
      </c>
      <c r="C4980" s="2" t="s">
        <v>439</v>
      </c>
      <c r="D4980" s="3">
        <v>287</v>
      </c>
    </row>
    <row r="4981" spans="1:4" x14ac:dyDescent="0.35">
      <c r="B4981" s="2" t="s">
        <v>439</v>
      </c>
      <c r="C4981" s="2" t="s">
        <v>210</v>
      </c>
      <c r="D4981" s="3">
        <v>287</v>
      </c>
    </row>
    <row r="4982" spans="1:4" x14ac:dyDescent="0.35">
      <c r="A4982" s="2" t="s">
        <v>565</v>
      </c>
      <c r="B4982" s="2" t="s">
        <v>163</v>
      </c>
      <c r="C4982" s="2" t="s">
        <v>30</v>
      </c>
      <c r="D4982" s="3">
        <v>287</v>
      </c>
    </row>
    <row r="4983" spans="1:4" x14ac:dyDescent="0.35">
      <c r="B4983" s="2" t="s">
        <v>30</v>
      </c>
      <c r="C4983" s="2" t="s">
        <v>163</v>
      </c>
      <c r="D4983" s="3">
        <v>287</v>
      </c>
    </row>
    <row r="4984" spans="1:4" x14ac:dyDescent="0.35">
      <c r="A4984" s="2" t="s">
        <v>4960</v>
      </c>
      <c r="B4984" s="2" t="s">
        <v>349</v>
      </c>
      <c r="C4984" s="2" t="s">
        <v>58</v>
      </c>
      <c r="D4984" s="3">
        <v>286</v>
      </c>
    </row>
    <row r="4985" spans="1:4" x14ac:dyDescent="0.35">
      <c r="B4985" s="2" t="s">
        <v>58</v>
      </c>
      <c r="C4985" s="2" t="s">
        <v>349</v>
      </c>
      <c r="D4985" s="3">
        <v>286</v>
      </c>
    </row>
    <row r="4986" spans="1:4" x14ac:dyDescent="0.35">
      <c r="A4986" s="2" t="s">
        <v>5507</v>
      </c>
      <c r="B4986" s="2" t="s">
        <v>465</v>
      </c>
      <c r="C4986" s="2" t="s">
        <v>5506</v>
      </c>
      <c r="D4986" s="3">
        <v>272</v>
      </c>
    </row>
    <row r="4987" spans="1:4" x14ac:dyDescent="0.35">
      <c r="B4987" s="2" t="s">
        <v>5506</v>
      </c>
      <c r="C4987" s="2" t="s">
        <v>465</v>
      </c>
      <c r="D4987" s="3">
        <v>299</v>
      </c>
    </row>
    <row r="4988" spans="1:4" x14ac:dyDescent="0.35">
      <c r="A4988" s="2" t="s">
        <v>8295</v>
      </c>
      <c r="B4988" s="2" t="s">
        <v>130</v>
      </c>
      <c r="C4988" s="2" t="s">
        <v>160</v>
      </c>
      <c r="D4988" s="3">
        <v>285</v>
      </c>
    </row>
    <row r="4989" spans="1:4" x14ac:dyDescent="0.35">
      <c r="B4989" s="2" t="s">
        <v>160</v>
      </c>
      <c r="C4989" s="2" t="s">
        <v>130</v>
      </c>
      <c r="D4989" s="3">
        <v>285</v>
      </c>
    </row>
    <row r="4990" spans="1:4" x14ac:dyDescent="0.35">
      <c r="A4990" s="2" t="s">
        <v>7652</v>
      </c>
      <c r="B4990" s="2" t="s">
        <v>1748</v>
      </c>
      <c r="C4990" s="2" t="s">
        <v>63</v>
      </c>
      <c r="D4990" s="3">
        <v>285</v>
      </c>
    </row>
    <row r="4991" spans="1:4" x14ac:dyDescent="0.35">
      <c r="B4991" s="2" t="s">
        <v>63</v>
      </c>
      <c r="C4991" s="2" t="s">
        <v>1748</v>
      </c>
      <c r="D4991" s="3">
        <v>285</v>
      </c>
    </row>
    <row r="4992" spans="1:4" x14ac:dyDescent="0.35">
      <c r="A4992" s="2" t="s">
        <v>4020</v>
      </c>
      <c r="B4992" s="2" t="s">
        <v>229</v>
      </c>
      <c r="C4992" s="2" t="s">
        <v>225</v>
      </c>
      <c r="D4992" s="3">
        <v>285</v>
      </c>
    </row>
    <row r="4993" spans="1:4" x14ac:dyDescent="0.35">
      <c r="B4993" s="2" t="s">
        <v>225</v>
      </c>
      <c r="C4993" s="2" t="s">
        <v>229</v>
      </c>
      <c r="D4993" s="3">
        <v>285</v>
      </c>
    </row>
    <row r="4994" spans="1:4" x14ac:dyDescent="0.35">
      <c r="A4994" s="2" t="s">
        <v>4286</v>
      </c>
      <c r="B4994" s="2" t="s">
        <v>201</v>
      </c>
      <c r="C4994" s="2" t="s">
        <v>492</v>
      </c>
      <c r="D4994" s="3">
        <v>285</v>
      </c>
    </row>
    <row r="4995" spans="1:4" x14ac:dyDescent="0.35">
      <c r="B4995" s="2" t="s">
        <v>492</v>
      </c>
      <c r="C4995" s="2" t="s">
        <v>201</v>
      </c>
      <c r="D4995" s="3">
        <v>285</v>
      </c>
    </row>
    <row r="4996" spans="1:4" x14ac:dyDescent="0.35">
      <c r="A4996" s="2" t="s">
        <v>287</v>
      </c>
      <c r="B4996" s="2" t="s">
        <v>285</v>
      </c>
      <c r="C4996" s="2" t="s">
        <v>286</v>
      </c>
      <c r="D4996" s="3">
        <v>285</v>
      </c>
    </row>
    <row r="4997" spans="1:4" x14ac:dyDescent="0.35">
      <c r="B4997" s="2" t="s">
        <v>286</v>
      </c>
      <c r="C4997" s="2" t="s">
        <v>285</v>
      </c>
      <c r="D4997" s="3">
        <v>285</v>
      </c>
    </row>
    <row r="4998" spans="1:4" x14ac:dyDescent="0.35">
      <c r="A4998" s="2" t="s">
        <v>8732</v>
      </c>
      <c r="B4998" s="2" t="s">
        <v>130</v>
      </c>
      <c r="C4998" s="2" t="s">
        <v>405</v>
      </c>
      <c r="D4998" s="3">
        <v>275</v>
      </c>
    </row>
    <row r="4999" spans="1:4" x14ac:dyDescent="0.35">
      <c r="B4999" s="2" t="s">
        <v>405</v>
      </c>
      <c r="C4999" s="2" t="s">
        <v>130</v>
      </c>
      <c r="D4999" s="3">
        <v>293</v>
      </c>
    </row>
    <row r="5000" spans="1:4" x14ac:dyDescent="0.35">
      <c r="A5000" s="2" t="s">
        <v>6768</v>
      </c>
      <c r="B5000" s="2" t="s">
        <v>102</v>
      </c>
      <c r="C5000" s="2" t="s">
        <v>115</v>
      </c>
      <c r="D5000" s="3">
        <v>285</v>
      </c>
    </row>
    <row r="5001" spans="1:4" x14ac:dyDescent="0.35">
      <c r="B5001" s="2" t="s">
        <v>115</v>
      </c>
      <c r="C5001" s="2" t="s">
        <v>102</v>
      </c>
      <c r="D5001" s="3">
        <v>283</v>
      </c>
    </row>
    <row r="5002" spans="1:4" x14ac:dyDescent="0.35">
      <c r="A5002" s="2" t="s">
        <v>192</v>
      </c>
      <c r="B5002" s="2" t="s">
        <v>187</v>
      </c>
      <c r="C5002" s="2" t="s">
        <v>191</v>
      </c>
      <c r="D5002" s="3">
        <v>263</v>
      </c>
    </row>
    <row r="5003" spans="1:4" x14ac:dyDescent="0.35">
      <c r="B5003"/>
      <c r="C5003" s="2" t="s">
        <v>51</v>
      </c>
      <c r="D5003" s="3">
        <v>21</v>
      </c>
    </row>
    <row r="5004" spans="1:4" x14ac:dyDescent="0.35">
      <c r="B5004" s="2" t="s">
        <v>191</v>
      </c>
      <c r="C5004" s="2" t="s">
        <v>187</v>
      </c>
      <c r="D5004" s="3">
        <v>263</v>
      </c>
    </row>
    <row r="5005" spans="1:4" x14ac:dyDescent="0.35">
      <c r="B5005" s="2" t="s">
        <v>51</v>
      </c>
      <c r="C5005" s="2" t="s">
        <v>187</v>
      </c>
      <c r="D5005" s="3">
        <v>21</v>
      </c>
    </row>
    <row r="5006" spans="1:4" x14ac:dyDescent="0.35">
      <c r="A5006" s="2" t="s">
        <v>668</v>
      </c>
      <c r="B5006" s="2" t="s">
        <v>84</v>
      </c>
      <c r="C5006" s="2" t="s">
        <v>667</v>
      </c>
      <c r="D5006" s="3">
        <v>277</v>
      </c>
    </row>
    <row r="5007" spans="1:4" x14ac:dyDescent="0.35">
      <c r="B5007" s="2" t="s">
        <v>667</v>
      </c>
      <c r="C5007" s="2" t="s">
        <v>84</v>
      </c>
      <c r="D5007" s="3">
        <v>291</v>
      </c>
    </row>
    <row r="5008" spans="1:4" x14ac:dyDescent="0.35">
      <c r="A5008" s="2" t="s">
        <v>4067</v>
      </c>
      <c r="B5008" s="2" t="s">
        <v>1161</v>
      </c>
      <c r="C5008" s="2" t="s">
        <v>654</v>
      </c>
      <c r="D5008" s="3">
        <v>282</v>
      </c>
    </row>
    <row r="5009" spans="1:4" x14ac:dyDescent="0.35">
      <c r="B5009" s="2" t="s">
        <v>654</v>
      </c>
      <c r="C5009" s="2" t="s">
        <v>1161</v>
      </c>
      <c r="D5009" s="3">
        <v>285</v>
      </c>
    </row>
    <row r="5010" spans="1:4" x14ac:dyDescent="0.35">
      <c r="A5010" s="2" t="s">
        <v>7726</v>
      </c>
      <c r="B5010" s="2" t="s">
        <v>340</v>
      </c>
      <c r="C5010" s="2" t="s">
        <v>27</v>
      </c>
      <c r="D5010" s="3">
        <v>283</v>
      </c>
    </row>
    <row r="5011" spans="1:4" x14ac:dyDescent="0.35">
      <c r="B5011" s="2" t="s">
        <v>27</v>
      </c>
      <c r="C5011" s="2" t="s">
        <v>340</v>
      </c>
      <c r="D5011" s="3">
        <v>283</v>
      </c>
    </row>
    <row r="5012" spans="1:4" x14ac:dyDescent="0.35">
      <c r="A5012" s="2" t="s">
        <v>5872</v>
      </c>
      <c r="B5012" s="2" t="s">
        <v>241</v>
      </c>
      <c r="C5012" s="2" t="s">
        <v>644</v>
      </c>
      <c r="D5012" s="3">
        <v>283</v>
      </c>
    </row>
    <row r="5013" spans="1:4" x14ac:dyDescent="0.35">
      <c r="B5013" s="2" t="s">
        <v>644</v>
      </c>
      <c r="C5013" s="2" t="s">
        <v>241</v>
      </c>
      <c r="D5013" s="3">
        <v>283</v>
      </c>
    </row>
    <row r="5014" spans="1:4" x14ac:dyDescent="0.35">
      <c r="A5014" s="2" t="s">
        <v>1057</v>
      </c>
      <c r="B5014" s="2" t="s">
        <v>194</v>
      </c>
      <c r="C5014" s="2" t="s">
        <v>302</v>
      </c>
      <c r="D5014" s="3">
        <v>283</v>
      </c>
    </row>
    <row r="5015" spans="1:4" x14ac:dyDescent="0.35">
      <c r="B5015" s="2" t="s">
        <v>302</v>
      </c>
      <c r="C5015" s="2" t="s">
        <v>194</v>
      </c>
      <c r="D5015" s="3">
        <v>283</v>
      </c>
    </row>
    <row r="5016" spans="1:4" x14ac:dyDescent="0.35">
      <c r="A5016" s="2" t="s">
        <v>8820</v>
      </c>
      <c r="B5016" s="2" t="s">
        <v>245</v>
      </c>
      <c r="C5016" s="2" t="s">
        <v>4389</v>
      </c>
      <c r="D5016" s="3">
        <v>285</v>
      </c>
    </row>
    <row r="5017" spans="1:4" x14ac:dyDescent="0.35">
      <c r="B5017" s="2" t="s">
        <v>4389</v>
      </c>
      <c r="C5017" s="2" t="s">
        <v>245</v>
      </c>
      <c r="D5017" s="3">
        <v>280</v>
      </c>
    </row>
    <row r="5018" spans="1:4" x14ac:dyDescent="0.35">
      <c r="A5018" s="2" t="s">
        <v>2021</v>
      </c>
      <c r="B5018" s="2" t="s">
        <v>19</v>
      </c>
      <c r="C5018" s="2" t="s">
        <v>340</v>
      </c>
      <c r="D5018" s="3">
        <v>275</v>
      </c>
    </row>
    <row r="5019" spans="1:4" x14ac:dyDescent="0.35">
      <c r="B5019" s="2" t="s">
        <v>340</v>
      </c>
      <c r="C5019" s="2" t="s">
        <v>19</v>
      </c>
      <c r="D5019" s="3">
        <v>290</v>
      </c>
    </row>
    <row r="5020" spans="1:4" x14ac:dyDescent="0.35">
      <c r="A5020" s="2" t="s">
        <v>1560</v>
      </c>
      <c r="B5020" s="2" t="s">
        <v>84</v>
      </c>
      <c r="C5020" s="2" t="s">
        <v>687</v>
      </c>
      <c r="D5020" s="3">
        <v>297</v>
      </c>
    </row>
    <row r="5021" spans="1:4" x14ac:dyDescent="0.35">
      <c r="B5021" s="2" t="s">
        <v>687</v>
      </c>
      <c r="C5021" s="2" t="s">
        <v>84</v>
      </c>
      <c r="D5021" s="3">
        <v>268</v>
      </c>
    </row>
    <row r="5022" spans="1:4" x14ac:dyDescent="0.35">
      <c r="A5022" s="2" t="s">
        <v>7972</v>
      </c>
      <c r="B5022" s="2" t="s">
        <v>2016</v>
      </c>
      <c r="C5022" s="2" t="s">
        <v>383</v>
      </c>
      <c r="D5022" s="3">
        <v>282</v>
      </c>
    </row>
    <row r="5023" spans="1:4" x14ac:dyDescent="0.35">
      <c r="B5023" s="2" t="s">
        <v>383</v>
      </c>
      <c r="C5023" s="2" t="s">
        <v>2016</v>
      </c>
      <c r="D5023" s="3">
        <v>282</v>
      </c>
    </row>
    <row r="5024" spans="1:4" x14ac:dyDescent="0.35">
      <c r="A5024" s="2" t="s">
        <v>7394</v>
      </c>
      <c r="B5024" s="2" t="s">
        <v>5692</v>
      </c>
      <c r="C5024" s="2" t="s">
        <v>291</v>
      </c>
      <c r="D5024" s="3">
        <v>282</v>
      </c>
    </row>
    <row r="5025" spans="1:4" x14ac:dyDescent="0.35">
      <c r="B5025" s="2" t="s">
        <v>291</v>
      </c>
      <c r="C5025" s="2" t="s">
        <v>5692</v>
      </c>
      <c r="D5025" s="3">
        <v>282</v>
      </c>
    </row>
    <row r="5026" spans="1:4" x14ac:dyDescent="0.35">
      <c r="A5026" s="2" t="s">
        <v>5417</v>
      </c>
      <c r="B5026" s="2" t="s">
        <v>513</v>
      </c>
      <c r="C5026" s="2" t="s">
        <v>973</v>
      </c>
      <c r="D5026" s="3">
        <v>282</v>
      </c>
    </row>
    <row r="5027" spans="1:4" x14ac:dyDescent="0.35">
      <c r="B5027" s="2" t="s">
        <v>973</v>
      </c>
      <c r="C5027" s="2" t="s">
        <v>513</v>
      </c>
      <c r="D5027" s="3">
        <v>282</v>
      </c>
    </row>
    <row r="5028" spans="1:4" x14ac:dyDescent="0.35">
      <c r="A5028" s="2" t="s">
        <v>4580</v>
      </c>
      <c r="B5028" s="2" t="s">
        <v>531</v>
      </c>
      <c r="C5028" s="2" t="s">
        <v>302</v>
      </c>
      <c r="D5028" s="3">
        <v>282</v>
      </c>
    </row>
    <row r="5029" spans="1:4" x14ac:dyDescent="0.35">
      <c r="B5029" s="2" t="s">
        <v>302</v>
      </c>
      <c r="C5029" s="2" t="s">
        <v>531</v>
      </c>
      <c r="D5029" s="3">
        <v>282</v>
      </c>
    </row>
    <row r="5030" spans="1:4" x14ac:dyDescent="0.35">
      <c r="A5030" s="2" t="s">
        <v>6820</v>
      </c>
      <c r="B5030" s="2" t="s">
        <v>439</v>
      </c>
      <c r="C5030" s="2" t="s">
        <v>1107</v>
      </c>
      <c r="D5030" s="3">
        <v>281</v>
      </c>
    </row>
    <row r="5031" spans="1:4" x14ac:dyDescent="0.35">
      <c r="B5031" s="2" t="s">
        <v>1107</v>
      </c>
      <c r="C5031" s="2" t="s">
        <v>439</v>
      </c>
      <c r="D5031" s="3">
        <v>281</v>
      </c>
    </row>
    <row r="5032" spans="1:4" x14ac:dyDescent="0.35">
      <c r="A5032" s="2" t="s">
        <v>8347</v>
      </c>
      <c r="B5032" s="2" t="s">
        <v>241</v>
      </c>
      <c r="C5032" s="2" t="s">
        <v>2381</v>
      </c>
      <c r="D5032" s="3">
        <v>281</v>
      </c>
    </row>
    <row r="5033" spans="1:4" x14ac:dyDescent="0.35">
      <c r="B5033" s="2" t="s">
        <v>2381</v>
      </c>
      <c r="C5033" s="2" t="s">
        <v>241</v>
      </c>
      <c r="D5033" s="3">
        <v>281</v>
      </c>
    </row>
    <row r="5034" spans="1:4" x14ac:dyDescent="0.35">
      <c r="A5034" s="2" t="s">
        <v>8736</v>
      </c>
      <c r="B5034" s="2" t="s">
        <v>5986</v>
      </c>
      <c r="C5034" s="2" t="s">
        <v>1187</v>
      </c>
      <c r="D5034" s="3">
        <v>285</v>
      </c>
    </row>
    <row r="5035" spans="1:4" x14ac:dyDescent="0.35">
      <c r="B5035" s="2" t="s">
        <v>1187</v>
      </c>
      <c r="C5035" s="2" t="s">
        <v>5986</v>
      </c>
      <c r="D5035" s="3">
        <v>277</v>
      </c>
    </row>
    <row r="5036" spans="1:4" x14ac:dyDescent="0.35">
      <c r="A5036" s="2" t="s">
        <v>6385</v>
      </c>
      <c r="B5036" s="2" t="s">
        <v>1184</v>
      </c>
      <c r="C5036" s="2" t="s">
        <v>1132</v>
      </c>
      <c r="D5036" s="3">
        <v>190</v>
      </c>
    </row>
    <row r="5037" spans="1:4" x14ac:dyDescent="0.35">
      <c r="B5037" s="2" t="s">
        <v>1353</v>
      </c>
      <c r="C5037" s="2" t="s">
        <v>1132</v>
      </c>
      <c r="D5037" s="3">
        <v>91</v>
      </c>
    </row>
    <row r="5038" spans="1:4" x14ac:dyDescent="0.35">
      <c r="B5038" s="2" t="s">
        <v>1132</v>
      </c>
      <c r="C5038" s="2" t="s">
        <v>1184</v>
      </c>
      <c r="D5038" s="3">
        <v>190</v>
      </c>
    </row>
    <row r="5039" spans="1:4" x14ac:dyDescent="0.35">
      <c r="B5039"/>
      <c r="C5039" s="2" t="s">
        <v>1353</v>
      </c>
      <c r="D5039" s="3">
        <v>91</v>
      </c>
    </row>
    <row r="5040" spans="1:4" x14ac:dyDescent="0.35">
      <c r="A5040" s="2" t="s">
        <v>4198</v>
      </c>
      <c r="B5040" s="2" t="s">
        <v>1207</v>
      </c>
      <c r="C5040" s="2" t="s">
        <v>322</v>
      </c>
      <c r="D5040" s="3">
        <v>281</v>
      </c>
    </row>
    <row r="5041" spans="1:4" x14ac:dyDescent="0.35">
      <c r="B5041" s="2" t="s">
        <v>322</v>
      </c>
      <c r="C5041" s="2" t="s">
        <v>1207</v>
      </c>
      <c r="D5041" s="3">
        <v>281</v>
      </c>
    </row>
    <row r="5042" spans="1:4" x14ac:dyDescent="0.35">
      <c r="A5042" s="2" t="s">
        <v>8737</v>
      </c>
      <c r="B5042" s="2" t="s">
        <v>595</v>
      </c>
      <c r="C5042" s="2" t="s">
        <v>579</v>
      </c>
      <c r="D5042" s="3">
        <v>284</v>
      </c>
    </row>
    <row r="5043" spans="1:4" x14ac:dyDescent="0.35">
      <c r="B5043" s="2" t="s">
        <v>579</v>
      </c>
      <c r="C5043" s="2" t="s">
        <v>595</v>
      </c>
      <c r="D5043" s="3">
        <v>277</v>
      </c>
    </row>
    <row r="5044" spans="1:4" x14ac:dyDescent="0.35">
      <c r="A5044" s="2" t="s">
        <v>2052</v>
      </c>
      <c r="B5044" s="2" t="s">
        <v>1375</v>
      </c>
      <c r="C5044" s="2" t="s">
        <v>241</v>
      </c>
      <c r="D5044" s="3">
        <v>280</v>
      </c>
    </row>
    <row r="5045" spans="1:4" x14ac:dyDescent="0.35">
      <c r="B5045" s="2" t="s">
        <v>241</v>
      </c>
      <c r="C5045" s="2" t="s">
        <v>1375</v>
      </c>
      <c r="D5045" s="3">
        <v>281</v>
      </c>
    </row>
    <row r="5046" spans="1:4" x14ac:dyDescent="0.35">
      <c r="A5046" s="2" t="s">
        <v>2679</v>
      </c>
      <c r="B5046" s="2" t="s">
        <v>729</v>
      </c>
      <c r="C5046" s="2" t="s">
        <v>33</v>
      </c>
      <c r="D5046" s="3">
        <v>252</v>
      </c>
    </row>
    <row r="5047" spans="1:4" x14ac:dyDescent="0.35">
      <c r="B5047" s="2" t="s">
        <v>33</v>
      </c>
      <c r="C5047" s="2" t="s">
        <v>729</v>
      </c>
      <c r="D5047" s="3">
        <v>309</v>
      </c>
    </row>
    <row r="5048" spans="1:4" x14ac:dyDescent="0.35">
      <c r="A5048" s="2" t="s">
        <v>6819</v>
      </c>
      <c r="B5048" s="2" t="s">
        <v>656</v>
      </c>
      <c r="C5048" s="2" t="s">
        <v>529</v>
      </c>
      <c r="D5048" s="3">
        <v>259</v>
      </c>
    </row>
    <row r="5049" spans="1:4" x14ac:dyDescent="0.35">
      <c r="B5049"/>
      <c r="C5049" s="2" t="s">
        <v>553</v>
      </c>
      <c r="D5049" s="3">
        <v>21</v>
      </c>
    </row>
    <row r="5050" spans="1:4" x14ac:dyDescent="0.35">
      <c r="B5050" s="2" t="s">
        <v>529</v>
      </c>
      <c r="C5050" s="2" t="s">
        <v>656</v>
      </c>
      <c r="D5050" s="3">
        <v>259</v>
      </c>
    </row>
    <row r="5051" spans="1:4" x14ac:dyDescent="0.35">
      <c r="B5051" s="2" t="s">
        <v>553</v>
      </c>
      <c r="C5051" s="2" t="s">
        <v>656</v>
      </c>
      <c r="D5051" s="3">
        <v>21</v>
      </c>
    </row>
    <row r="5052" spans="1:4" x14ac:dyDescent="0.35">
      <c r="A5052" s="2" t="s">
        <v>5934</v>
      </c>
      <c r="B5052" s="2" t="s">
        <v>222</v>
      </c>
      <c r="C5052" s="2" t="s">
        <v>302</v>
      </c>
      <c r="D5052" s="3">
        <v>280</v>
      </c>
    </row>
    <row r="5053" spans="1:4" x14ac:dyDescent="0.35">
      <c r="B5053" s="2" t="s">
        <v>302</v>
      </c>
      <c r="C5053" s="2" t="s">
        <v>222</v>
      </c>
      <c r="D5053" s="3">
        <v>280</v>
      </c>
    </row>
    <row r="5054" spans="1:4" x14ac:dyDescent="0.35">
      <c r="A5054" s="2" t="s">
        <v>8159</v>
      </c>
      <c r="B5054" s="2" t="s">
        <v>354</v>
      </c>
      <c r="C5054" s="2" t="s">
        <v>529</v>
      </c>
      <c r="D5054" s="3">
        <v>265</v>
      </c>
    </row>
    <row r="5055" spans="1:4" x14ac:dyDescent="0.35">
      <c r="B5055"/>
      <c r="C5055" s="2" t="s">
        <v>553</v>
      </c>
      <c r="D5055" s="3">
        <v>15</v>
      </c>
    </row>
    <row r="5056" spans="1:4" x14ac:dyDescent="0.35">
      <c r="B5056" s="2" t="s">
        <v>529</v>
      </c>
      <c r="C5056" s="2" t="s">
        <v>354</v>
      </c>
      <c r="D5056" s="3">
        <v>265</v>
      </c>
    </row>
    <row r="5057" spans="1:4" x14ac:dyDescent="0.35">
      <c r="B5057" s="2" t="s">
        <v>553</v>
      </c>
      <c r="C5057" s="2" t="s">
        <v>354</v>
      </c>
      <c r="D5057" s="3">
        <v>15</v>
      </c>
    </row>
    <row r="5058" spans="1:4" x14ac:dyDescent="0.35">
      <c r="A5058" s="2" t="s">
        <v>8244</v>
      </c>
      <c r="B5058" s="2" t="s">
        <v>2843</v>
      </c>
      <c r="C5058" s="2" t="s">
        <v>894</v>
      </c>
      <c r="D5058" s="3">
        <v>252</v>
      </c>
    </row>
    <row r="5059" spans="1:4" x14ac:dyDescent="0.35">
      <c r="B5059" s="2" t="s">
        <v>894</v>
      </c>
      <c r="C5059" s="2" t="s">
        <v>2843</v>
      </c>
      <c r="D5059" s="3">
        <v>308</v>
      </c>
    </row>
    <row r="5060" spans="1:4" x14ac:dyDescent="0.35">
      <c r="A5060" s="2" t="s">
        <v>3708</v>
      </c>
      <c r="B5060" s="2" t="s">
        <v>72</v>
      </c>
      <c r="C5060" s="2" t="s">
        <v>36</v>
      </c>
      <c r="D5060" s="3">
        <v>279</v>
      </c>
    </row>
    <row r="5061" spans="1:4" x14ac:dyDescent="0.35">
      <c r="B5061" s="2" t="s">
        <v>36</v>
      </c>
      <c r="C5061" s="2" t="s">
        <v>72</v>
      </c>
      <c r="D5061" s="3">
        <v>279</v>
      </c>
    </row>
    <row r="5062" spans="1:4" x14ac:dyDescent="0.35">
      <c r="A5062" s="2" t="s">
        <v>2918</v>
      </c>
      <c r="B5062" s="2" t="s">
        <v>11</v>
      </c>
      <c r="C5062" s="2" t="s">
        <v>22</v>
      </c>
      <c r="D5062" s="3">
        <v>279</v>
      </c>
    </row>
    <row r="5063" spans="1:4" x14ac:dyDescent="0.35">
      <c r="B5063" s="2" t="s">
        <v>22</v>
      </c>
      <c r="C5063" s="2" t="s">
        <v>11</v>
      </c>
      <c r="D5063" s="3">
        <v>279</v>
      </c>
    </row>
    <row r="5064" spans="1:4" x14ac:dyDescent="0.35">
      <c r="A5064" s="2" t="s">
        <v>3825</v>
      </c>
      <c r="B5064" s="2" t="s">
        <v>229</v>
      </c>
      <c r="C5064" s="2" t="s">
        <v>149</v>
      </c>
      <c r="D5064" s="3">
        <v>278</v>
      </c>
    </row>
    <row r="5065" spans="1:4" x14ac:dyDescent="0.35">
      <c r="B5065" s="2" t="s">
        <v>149</v>
      </c>
      <c r="C5065" s="2" t="s">
        <v>229</v>
      </c>
      <c r="D5065" s="3">
        <v>279</v>
      </c>
    </row>
    <row r="5066" spans="1:4" x14ac:dyDescent="0.35">
      <c r="A5066" s="2" t="s">
        <v>8901</v>
      </c>
      <c r="B5066" s="2" t="s">
        <v>8900</v>
      </c>
      <c r="C5066" s="2" t="s">
        <v>1500</v>
      </c>
      <c r="D5066" s="3">
        <v>278</v>
      </c>
    </row>
    <row r="5067" spans="1:4" x14ac:dyDescent="0.35">
      <c r="B5067" s="2" t="s">
        <v>1500</v>
      </c>
      <c r="C5067" s="2" t="s">
        <v>8900</v>
      </c>
      <c r="D5067" s="3">
        <v>278</v>
      </c>
    </row>
    <row r="5068" spans="1:4" x14ac:dyDescent="0.35">
      <c r="A5068" s="2" t="s">
        <v>4225</v>
      </c>
      <c r="B5068" s="2" t="s">
        <v>349</v>
      </c>
      <c r="C5068" s="2" t="s">
        <v>302</v>
      </c>
      <c r="D5068" s="3">
        <v>278</v>
      </c>
    </row>
    <row r="5069" spans="1:4" x14ac:dyDescent="0.35">
      <c r="B5069" s="2" t="s">
        <v>302</v>
      </c>
      <c r="C5069" s="2" t="s">
        <v>349</v>
      </c>
      <c r="D5069" s="3">
        <v>278</v>
      </c>
    </row>
    <row r="5070" spans="1:4" x14ac:dyDescent="0.35">
      <c r="A5070" s="2" t="s">
        <v>2329</v>
      </c>
      <c r="B5070" s="2" t="s">
        <v>252</v>
      </c>
      <c r="C5070" s="2" t="s">
        <v>579</v>
      </c>
      <c r="D5070" s="3">
        <v>278</v>
      </c>
    </row>
    <row r="5071" spans="1:4" x14ac:dyDescent="0.35">
      <c r="B5071" s="2" t="s">
        <v>579</v>
      </c>
      <c r="C5071" s="2" t="s">
        <v>252</v>
      </c>
      <c r="D5071" s="3">
        <v>278</v>
      </c>
    </row>
    <row r="5072" spans="1:4" x14ac:dyDescent="0.35">
      <c r="A5072" s="2" t="s">
        <v>8136</v>
      </c>
      <c r="B5072" s="2" t="s">
        <v>8135</v>
      </c>
      <c r="C5072" s="2" t="s">
        <v>1187</v>
      </c>
      <c r="D5072" s="3">
        <v>278</v>
      </c>
    </row>
    <row r="5073" spans="1:4" x14ac:dyDescent="0.35">
      <c r="B5073" s="2" t="s">
        <v>1187</v>
      </c>
      <c r="C5073" s="2" t="s">
        <v>8135</v>
      </c>
      <c r="D5073" s="3">
        <v>277</v>
      </c>
    </row>
    <row r="5074" spans="1:4" x14ac:dyDescent="0.35">
      <c r="A5074" s="2" t="s">
        <v>4356</v>
      </c>
      <c r="B5074" s="2" t="s">
        <v>149</v>
      </c>
      <c r="C5074" s="2" t="s">
        <v>767</v>
      </c>
      <c r="D5074" s="3">
        <v>277</v>
      </c>
    </row>
    <row r="5075" spans="1:4" x14ac:dyDescent="0.35">
      <c r="B5075" s="2" t="s">
        <v>767</v>
      </c>
      <c r="C5075" s="2" t="s">
        <v>149</v>
      </c>
      <c r="D5075" s="3">
        <v>278</v>
      </c>
    </row>
    <row r="5076" spans="1:4" x14ac:dyDescent="0.35">
      <c r="A5076" s="2" t="s">
        <v>206</v>
      </c>
      <c r="B5076" s="2" t="s">
        <v>204</v>
      </c>
      <c r="C5076" s="2" t="s">
        <v>205</v>
      </c>
      <c r="D5076" s="3">
        <v>305</v>
      </c>
    </row>
    <row r="5077" spans="1:4" x14ac:dyDescent="0.35">
      <c r="B5077" s="2" t="s">
        <v>205</v>
      </c>
      <c r="C5077" s="2" t="s">
        <v>204</v>
      </c>
      <c r="D5077" s="3">
        <v>250</v>
      </c>
    </row>
    <row r="5078" spans="1:4" x14ac:dyDescent="0.35">
      <c r="A5078" s="2" t="s">
        <v>7743</v>
      </c>
      <c r="B5078" s="2" t="s">
        <v>16</v>
      </c>
      <c r="C5078" s="2" t="s">
        <v>109</v>
      </c>
      <c r="D5078" s="3">
        <v>277</v>
      </c>
    </row>
    <row r="5079" spans="1:4" x14ac:dyDescent="0.35">
      <c r="B5079" s="2" t="s">
        <v>109</v>
      </c>
      <c r="C5079" s="2" t="s">
        <v>16</v>
      </c>
      <c r="D5079" s="3">
        <v>277</v>
      </c>
    </row>
    <row r="5080" spans="1:4" x14ac:dyDescent="0.35">
      <c r="A5080" s="2" t="s">
        <v>908</v>
      </c>
      <c r="B5080" s="2" t="s">
        <v>729</v>
      </c>
      <c r="C5080" s="2" t="s">
        <v>204</v>
      </c>
      <c r="D5080" s="3">
        <v>305</v>
      </c>
    </row>
    <row r="5081" spans="1:4" x14ac:dyDescent="0.35">
      <c r="B5081" s="2" t="s">
        <v>204</v>
      </c>
      <c r="C5081" s="2" t="s">
        <v>729</v>
      </c>
      <c r="D5081" s="3">
        <v>249</v>
      </c>
    </row>
    <row r="5082" spans="1:4" x14ac:dyDescent="0.35">
      <c r="A5082" s="2" t="s">
        <v>1201</v>
      </c>
      <c r="B5082" s="2" t="s">
        <v>200</v>
      </c>
      <c r="C5082" s="2" t="s">
        <v>191</v>
      </c>
      <c r="D5082" s="3">
        <v>246</v>
      </c>
    </row>
    <row r="5083" spans="1:4" x14ac:dyDescent="0.35">
      <c r="B5083"/>
      <c r="C5083" s="2" t="s">
        <v>51</v>
      </c>
      <c r="D5083" s="3">
        <v>31</v>
      </c>
    </row>
    <row r="5084" spans="1:4" x14ac:dyDescent="0.35">
      <c r="B5084" s="2" t="s">
        <v>191</v>
      </c>
      <c r="C5084" s="2" t="s">
        <v>200</v>
      </c>
      <c r="D5084" s="3">
        <v>246</v>
      </c>
    </row>
    <row r="5085" spans="1:4" x14ac:dyDescent="0.35">
      <c r="B5085" s="2" t="s">
        <v>51</v>
      </c>
      <c r="C5085" s="2" t="s">
        <v>200</v>
      </c>
      <c r="D5085" s="3">
        <v>31</v>
      </c>
    </row>
    <row r="5086" spans="1:4" x14ac:dyDescent="0.35">
      <c r="A5086" s="2" t="s">
        <v>1536</v>
      </c>
      <c r="B5086" s="2" t="s">
        <v>18</v>
      </c>
      <c r="C5086" s="2" t="s">
        <v>1407</v>
      </c>
      <c r="D5086" s="3">
        <v>277</v>
      </c>
    </row>
    <row r="5087" spans="1:4" x14ac:dyDescent="0.35">
      <c r="B5087" s="2" t="s">
        <v>1407</v>
      </c>
      <c r="C5087" s="2" t="s">
        <v>18</v>
      </c>
      <c r="D5087" s="3">
        <v>277</v>
      </c>
    </row>
    <row r="5088" spans="1:4" x14ac:dyDescent="0.35">
      <c r="A5088" s="2" t="s">
        <v>3572</v>
      </c>
      <c r="B5088" s="2" t="s">
        <v>3050</v>
      </c>
      <c r="C5088" s="2" t="s">
        <v>276</v>
      </c>
      <c r="D5088" s="3">
        <v>277</v>
      </c>
    </row>
    <row r="5089" spans="1:4" x14ac:dyDescent="0.35">
      <c r="B5089" s="2" t="s">
        <v>276</v>
      </c>
      <c r="C5089" s="2" t="s">
        <v>3050</v>
      </c>
      <c r="D5089" s="3">
        <v>276</v>
      </c>
    </row>
    <row r="5090" spans="1:4" x14ac:dyDescent="0.35">
      <c r="A5090" s="2" t="s">
        <v>7782</v>
      </c>
      <c r="B5090" s="2" t="s">
        <v>276</v>
      </c>
      <c r="C5090" s="2" t="s">
        <v>593</v>
      </c>
      <c r="D5090" s="3">
        <v>276</v>
      </c>
    </row>
    <row r="5091" spans="1:4" x14ac:dyDescent="0.35">
      <c r="B5091" s="2" t="s">
        <v>593</v>
      </c>
      <c r="C5091" s="2" t="s">
        <v>276</v>
      </c>
      <c r="D5091" s="3">
        <v>277</v>
      </c>
    </row>
    <row r="5092" spans="1:4" x14ac:dyDescent="0.35">
      <c r="A5092" s="2" t="s">
        <v>9350</v>
      </c>
      <c r="B5092" s="2" t="s">
        <v>268</v>
      </c>
      <c r="C5092" s="2" t="s">
        <v>58</v>
      </c>
      <c r="D5092" s="3">
        <v>276</v>
      </c>
    </row>
    <row r="5093" spans="1:4" x14ac:dyDescent="0.35">
      <c r="B5093" s="2" t="s">
        <v>58</v>
      </c>
      <c r="C5093" s="2" t="s">
        <v>268</v>
      </c>
      <c r="D5093" s="3">
        <v>276</v>
      </c>
    </row>
    <row r="5094" spans="1:4" x14ac:dyDescent="0.35">
      <c r="A5094" s="2" t="s">
        <v>5862</v>
      </c>
      <c r="B5094" s="2" t="s">
        <v>735</v>
      </c>
      <c r="C5094" s="2" t="s">
        <v>3095</v>
      </c>
      <c r="D5094" s="3">
        <v>275</v>
      </c>
    </row>
    <row r="5095" spans="1:4" x14ac:dyDescent="0.35">
      <c r="B5095" s="2" t="s">
        <v>3095</v>
      </c>
      <c r="C5095" s="2" t="s">
        <v>735</v>
      </c>
      <c r="D5095" s="3">
        <v>276</v>
      </c>
    </row>
    <row r="5096" spans="1:4" x14ac:dyDescent="0.35">
      <c r="A5096" s="2" t="s">
        <v>8611</v>
      </c>
      <c r="B5096" s="2" t="s">
        <v>730</v>
      </c>
      <c r="C5096" s="2" t="s">
        <v>33</v>
      </c>
      <c r="D5096" s="3">
        <v>303</v>
      </c>
    </row>
    <row r="5097" spans="1:4" x14ac:dyDescent="0.35">
      <c r="B5097" s="2" t="s">
        <v>33</v>
      </c>
      <c r="C5097" s="2" t="s">
        <v>730</v>
      </c>
      <c r="D5097" s="3">
        <v>248</v>
      </c>
    </row>
    <row r="5098" spans="1:4" x14ac:dyDescent="0.35">
      <c r="A5098" s="2" t="s">
        <v>4294</v>
      </c>
      <c r="B5098" s="2" t="s">
        <v>11</v>
      </c>
      <c r="C5098" s="2" t="s">
        <v>1918</v>
      </c>
      <c r="D5098" s="3">
        <v>251</v>
      </c>
    </row>
    <row r="5099" spans="1:4" x14ac:dyDescent="0.35">
      <c r="B5099" s="2" t="s">
        <v>1918</v>
      </c>
      <c r="C5099" s="2" t="s">
        <v>11</v>
      </c>
      <c r="D5099" s="3">
        <v>300</v>
      </c>
    </row>
    <row r="5100" spans="1:4" x14ac:dyDescent="0.35">
      <c r="A5100" s="2" t="s">
        <v>7206</v>
      </c>
      <c r="B5100" s="2" t="s">
        <v>4157</v>
      </c>
      <c r="C5100" s="2" t="s">
        <v>241</v>
      </c>
      <c r="D5100" s="3">
        <v>275</v>
      </c>
    </row>
    <row r="5101" spans="1:4" x14ac:dyDescent="0.35">
      <c r="B5101" s="2" t="s">
        <v>241</v>
      </c>
      <c r="C5101" s="2" t="s">
        <v>4157</v>
      </c>
      <c r="D5101" s="3">
        <v>275</v>
      </c>
    </row>
    <row r="5102" spans="1:4" x14ac:dyDescent="0.35">
      <c r="A5102" s="2" t="s">
        <v>7482</v>
      </c>
      <c r="B5102" s="2" t="s">
        <v>1184</v>
      </c>
      <c r="C5102" s="2" t="s">
        <v>690</v>
      </c>
      <c r="D5102" s="3">
        <v>192</v>
      </c>
    </row>
    <row r="5103" spans="1:4" x14ac:dyDescent="0.35">
      <c r="B5103" s="2" t="s">
        <v>1353</v>
      </c>
      <c r="C5103" s="2" t="s">
        <v>690</v>
      </c>
      <c r="D5103" s="3">
        <v>83</v>
      </c>
    </row>
    <row r="5104" spans="1:4" x14ac:dyDescent="0.35">
      <c r="B5104" s="2" t="s">
        <v>690</v>
      </c>
      <c r="C5104" s="2" t="s">
        <v>1184</v>
      </c>
      <c r="D5104" s="3">
        <v>191</v>
      </c>
    </row>
    <row r="5105" spans="1:4" x14ac:dyDescent="0.35">
      <c r="B5105"/>
      <c r="C5105" s="2" t="s">
        <v>1353</v>
      </c>
      <c r="D5105" s="3">
        <v>83</v>
      </c>
    </row>
    <row r="5106" spans="1:4" x14ac:dyDescent="0.35">
      <c r="A5106" s="2" t="s">
        <v>3449</v>
      </c>
      <c r="B5106" s="2" t="s">
        <v>1296</v>
      </c>
      <c r="C5106" s="2" t="s">
        <v>219</v>
      </c>
      <c r="D5106" s="3">
        <v>243</v>
      </c>
    </row>
    <row r="5107" spans="1:4" x14ac:dyDescent="0.35">
      <c r="B5107" s="2" t="s">
        <v>219</v>
      </c>
      <c r="C5107" s="2" t="s">
        <v>1296</v>
      </c>
      <c r="D5107" s="3">
        <v>306</v>
      </c>
    </row>
    <row r="5108" spans="1:4" x14ac:dyDescent="0.35">
      <c r="A5108" s="2" t="s">
        <v>2586</v>
      </c>
      <c r="B5108" s="2" t="s">
        <v>143</v>
      </c>
      <c r="C5108" s="2" t="s">
        <v>1596</v>
      </c>
      <c r="D5108" s="3">
        <v>277</v>
      </c>
    </row>
    <row r="5109" spans="1:4" x14ac:dyDescent="0.35">
      <c r="B5109" s="2" t="s">
        <v>1596</v>
      </c>
      <c r="C5109" s="2" t="s">
        <v>143</v>
      </c>
      <c r="D5109" s="3">
        <v>272</v>
      </c>
    </row>
    <row r="5110" spans="1:4" x14ac:dyDescent="0.35">
      <c r="A5110" s="2" t="s">
        <v>7167</v>
      </c>
      <c r="B5110" s="2" t="s">
        <v>340</v>
      </c>
      <c r="C5110" s="2" t="s">
        <v>54</v>
      </c>
      <c r="D5110" s="3">
        <v>274</v>
      </c>
    </row>
    <row r="5111" spans="1:4" x14ac:dyDescent="0.35">
      <c r="B5111" s="2" t="s">
        <v>54</v>
      </c>
      <c r="C5111" s="2" t="s">
        <v>340</v>
      </c>
      <c r="D5111" s="3">
        <v>274</v>
      </c>
    </row>
    <row r="5112" spans="1:4" x14ac:dyDescent="0.35">
      <c r="A5112" s="2" t="s">
        <v>7970</v>
      </c>
      <c r="B5112" s="2" t="s">
        <v>102</v>
      </c>
      <c r="C5112" s="2" t="s">
        <v>7969</v>
      </c>
      <c r="D5112" s="3">
        <v>275</v>
      </c>
    </row>
    <row r="5113" spans="1:4" x14ac:dyDescent="0.35">
      <c r="B5113" s="2" t="s">
        <v>7969</v>
      </c>
      <c r="C5113" s="2" t="s">
        <v>102</v>
      </c>
      <c r="D5113" s="3">
        <v>273</v>
      </c>
    </row>
    <row r="5114" spans="1:4" x14ac:dyDescent="0.35">
      <c r="A5114" s="2" t="s">
        <v>8202</v>
      </c>
      <c r="B5114" s="2" t="s">
        <v>2513</v>
      </c>
      <c r="C5114" s="2" t="s">
        <v>439</v>
      </c>
      <c r="D5114" s="3">
        <v>274</v>
      </c>
    </row>
    <row r="5115" spans="1:4" x14ac:dyDescent="0.35">
      <c r="B5115" s="2" t="s">
        <v>439</v>
      </c>
      <c r="C5115" s="2" t="s">
        <v>2513</v>
      </c>
      <c r="D5115" s="3">
        <v>274</v>
      </c>
    </row>
    <row r="5116" spans="1:4" x14ac:dyDescent="0.35">
      <c r="A5116" s="2" t="s">
        <v>2493</v>
      </c>
      <c r="B5116" s="2" t="s">
        <v>143</v>
      </c>
      <c r="C5116" s="2" t="s">
        <v>210</v>
      </c>
      <c r="D5116" s="3">
        <v>274</v>
      </c>
    </row>
    <row r="5117" spans="1:4" x14ac:dyDescent="0.35">
      <c r="B5117" s="2" t="s">
        <v>210</v>
      </c>
      <c r="C5117" s="2" t="s">
        <v>143</v>
      </c>
      <c r="D5117" s="3">
        <v>274</v>
      </c>
    </row>
    <row r="5118" spans="1:4" x14ac:dyDescent="0.35">
      <c r="A5118" s="2" t="s">
        <v>3267</v>
      </c>
      <c r="B5118" s="2" t="s">
        <v>1334</v>
      </c>
      <c r="C5118" s="2" t="s">
        <v>261</v>
      </c>
      <c r="D5118" s="3">
        <v>273</v>
      </c>
    </row>
    <row r="5119" spans="1:4" x14ac:dyDescent="0.35">
      <c r="B5119" s="2" t="s">
        <v>261</v>
      </c>
      <c r="C5119" s="2" t="s">
        <v>1334</v>
      </c>
      <c r="D5119" s="3">
        <v>273</v>
      </c>
    </row>
    <row r="5120" spans="1:4" x14ac:dyDescent="0.35">
      <c r="A5120" s="2" t="s">
        <v>6805</v>
      </c>
      <c r="B5120" s="2" t="s">
        <v>671</v>
      </c>
      <c r="C5120" s="2" t="s">
        <v>1225</v>
      </c>
      <c r="D5120" s="3">
        <v>273</v>
      </c>
    </row>
    <row r="5121" spans="1:4" x14ac:dyDescent="0.35">
      <c r="B5121" s="2" t="s">
        <v>1225</v>
      </c>
      <c r="C5121" s="2" t="s">
        <v>671</v>
      </c>
      <c r="D5121" s="3">
        <v>272</v>
      </c>
    </row>
    <row r="5122" spans="1:4" x14ac:dyDescent="0.35">
      <c r="A5122" s="2" t="s">
        <v>5520</v>
      </c>
      <c r="B5122" s="2" t="s">
        <v>2357</v>
      </c>
      <c r="C5122" s="2" t="s">
        <v>752</v>
      </c>
      <c r="D5122" s="3">
        <v>272</v>
      </c>
    </row>
    <row r="5123" spans="1:4" x14ac:dyDescent="0.35">
      <c r="B5123" s="2" t="s">
        <v>752</v>
      </c>
      <c r="C5123" s="2" t="s">
        <v>2357</v>
      </c>
      <c r="D5123" s="3">
        <v>272</v>
      </c>
    </row>
    <row r="5124" spans="1:4" x14ac:dyDescent="0.35">
      <c r="A5124" s="2" t="s">
        <v>2648</v>
      </c>
      <c r="B5124" s="2" t="s">
        <v>321</v>
      </c>
      <c r="C5124" s="2" t="s">
        <v>432</v>
      </c>
      <c r="D5124" s="3">
        <v>272</v>
      </c>
    </row>
    <row r="5125" spans="1:4" x14ac:dyDescent="0.35">
      <c r="B5125" s="2" t="s">
        <v>432</v>
      </c>
      <c r="C5125" s="2" t="s">
        <v>321</v>
      </c>
      <c r="D5125" s="3">
        <v>272</v>
      </c>
    </row>
    <row r="5126" spans="1:4" x14ac:dyDescent="0.35">
      <c r="A5126" s="2" t="s">
        <v>5228</v>
      </c>
      <c r="B5126" s="2" t="s">
        <v>458</v>
      </c>
      <c r="C5126" s="2" t="s">
        <v>437</v>
      </c>
      <c r="D5126" s="3">
        <v>272</v>
      </c>
    </row>
    <row r="5127" spans="1:4" x14ac:dyDescent="0.35">
      <c r="B5127" s="2" t="s">
        <v>437</v>
      </c>
      <c r="C5127" s="2" t="s">
        <v>458</v>
      </c>
      <c r="D5127" s="3">
        <v>272</v>
      </c>
    </row>
    <row r="5128" spans="1:4" x14ac:dyDescent="0.35">
      <c r="A5128" s="2" t="s">
        <v>4204</v>
      </c>
      <c r="B5128" s="2" t="s">
        <v>560</v>
      </c>
      <c r="C5128" s="2" t="s">
        <v>3337</v>
      </c>
      <c r="D5128" s="3">
        <v>272</v>
      </c>
    </row>
    <row r="5129" spans="1:4" x14ac:dyDescent="0.35">
      <c r="B5129" s="2" t="s">
        <v>3337</v>
      </c>
      <c r="C5129" s="2" t="s">
        <v>560</v>
      </c>
      <c r="D5129" s="3">
        <v>272</v>
      </c>
    </row>
    <row r="5130" spans="1:4" x14ac:dyDescent="0.35">
      <c r="A5130" s="2" t="s">
        <v>3232</v>
      </c>
      <c r="B5130" s="2" t="s">
        <v>531</v>
      </c>
      <c r="C5130" s="2" t="s">
        <v>42</v>
      </c>
      <c r="D5130" s="3">
        <v>272</v>
      </c>
    </row>
    <row r="5131" spans="1:4" x14ac:dyDescent="0.35">
      <c r="B5131" s="2" t="s">
        <v>42</v>
      </c>
      <c r="C5131" s="2" t="s">
        <v>531</v>
      </c>
      <c r="D5131" s="3">
        <v>272</v>
      </c>
    </row>
    <row r="5132" spans="1:4" x14ac:dyDescent="0.35">
      <c r="A5132" s="2" t="s">
        <v>4742</v>
      </c>
      <c r="B5132" s="2" t="s">
        <v>735</v>
      </c>
      <c r="C5132" s="2" t="s">
        <v>160</v>
      </c>
      <c r="D5132" s="3">
        <v>271</v>
      </c>
    </row>
    <row r="5133" spans="1:4" x14ac:dyDescent="0.35">
      <c r="B5133" s="2" t="s">
        <v>160</v>
      </c>
      <c r="C5133" s="2" t="s">
        <v>735</v>
      </c>
      <c r="D5133" s="3">
        <v>272</v>
      </c>
    </row>
    <row r="5134" spans="1:4" x14ac:dyDescent="0.35">
      <c r="A5134" s="2" t="s">
        <v>517</v>
      </c>
      <c r="B5134" s="2" t="s">
        <v>314</v>
      </c>
      <c r="C5134" s="2" t="s">
        <v>109</v>
      </c>
      <c r="D5134" s="3">
        <v>270</v>
      </c>
    </row>
    <row r="5135" spans="1:4" x14ac:dyDescent="0.35">
      <c r="B5135" s="2" t="s">
        <v>109</v>
      </c>
      <c r="C5135" s="2" t="s">
        <v>314</v>
      </c>
      <c r="D5135" s="3">
        <v>273</v>
      </c>
    </row>
    <row r="5136" spans="1:4" x14ac:dyDescent="0.35">
      <c r="A5136" s="2" t="s">
        <v>2147</v>
      </c>
      <c r="B5136" s="2" t="s">
        <v>1703</v>
      </c>
      <c r="C5136" s="2" t="s">
        <v>125</v>
      </c>
      <c r="D5136" s="3">
        <v>272</v>
      </c>
    </row>
    <row r="5137" spans="1:4" x14ac:dyDescent="0.35">
      <c r="B5137" s="2" t="s">
        <v>125</v>
      </c>
      <c r="C5137" s="2" t="s">
        <v>1703</v>
      </c>
      <c r="D5137" s="3">
        <v>271</v>
      </c>
    </row>
    <row r="5138" spans="1:4" x14ac:dyDescent="0.35">
      <c r="A5138" s="2" t="s">
        <v>5261</v>
      </c>
      <c r="B5138" s="2" t="s">
        <v>298</v>
      </c>
      <c r="C5138" s="2" t="s">
        <v>358</v>
      </c>
      <c r="D5138" s="3">
        <v>266</v>
      </c>
    </row>
    <row r="5139" spans="1:4" x14ac:dyDescent="0.35">
      <c r="B5139" s="2" t="s">
        <v>358</v>
      </c>
      <c r="C5139" s="2" t="s">
        <v>298</v>
      </c>
      <c r="D5139" s="3">
        <v>275</v>
      </c>
    </row>
    <row r="5140" spans="1:4" x14ac:dyDescent="0.35">
      <c r="A5140" s="2" t="s">
        <v>9345</v>
      </c>
      <c r="B5140" s="2" t="s">
        <v>826</v>
      </c>
      <c r="C5140" s="2" t="s">
        <v>358</v>
      </c>
      <c r="D5140" s="3">
        <v>270</v>
      </c>
    </row>
    <row r="5141" spans="1:4" x14ac:dyDescent="0.35">
      <c r="B5141" s="2" t="s">
        <v>358</v>
      </c>
      <c r="C5141" s="2" t="s">
        <v>826</v>
      </c>
      <c r="D5141" s="3">
        <v>270</v>
      </c>
    </row>
    <row r="5142" spans="1:4" x14ac:dyDescent="0.35">
      <c r="A5142" s="2" t="s">
        <v>4511</v>
      </c>
      <c r="B5142" s="2" t="s">
        <v>42</v>
      </c>
      <c r="C5142" s="2" t="s">
        <v>3402</v>
      </c>
      <c r="D5142" s="3">
        <v>270</v>
      </c>
    </row>
    <row r="5143" spans="1:4" x14ac:dyDescent="0.35">
      <c r="B5143" s="2" t="s">
        <v>3402</v>
      </c>
      <c r="C5143" s="2" t="s">
        <v>42</v>
      </c>
      <c r="D5143" s="3">
        <v>270</v>
      </c>
    </row>
    <row r="5144" spans="1:4" x14ac:dyDescent="0.35">
      <c r="A5144" s="2" t="s">
        <v>4086</v>
      </c>
      <c r="B5144" s="2" t="s">
        <v>764</v>
      </c>
      <c r="C5144" s="2" t="s">
        <v>423</v>
      </c>
      <c r="D5144" s="3">
        <v>270</v>
      </c>
    </row>
    <row r="5145" spans="1:4" x14ac:dyDescent="0.35">
      <c r="B5145" s="2" t="s">
        <v>423</v>
      </c>
      <c r="C5145" s="2" t="s">
        <v>764</v>
      </c>
      <c r="D5145" s="3">
        <v>270</v>
      </c>
    </row>
    <row r="5146" spans="1:4" x14ac:dyDescent="0.35">
      <c r="A5146" s="2" t="s">
        <v>1368</v>
      </c>
      <c r="B5146" s="2" t="s">
        <v>1061</v>
      </c>
      <c r="C5146" s="2" t="s">
        <v>147</v>
      </c>
      <c r="D5146" s="3">
        <v>249</v>
      </c>
    </row>
    <row r="5147" spans="1:4" x14ac:dyDescent="0.35">
      <c r="B5147"/>
      <c r="C5147" s="2" t="s">
        <v>619</v>
      </c>
      <c r="D5147" s="3">
        <v>20</v>
      </c>
    </row>
    <row r="5148" spans="1:4" x14ac:dyDescent="0.35">
      <c r="B5148" s="2" t="s">
        <v>147</v>
      </c>
      <c r="C5148" s="2" t="s">
        <v>1061</v>
      </c>
      <c r="D5148" s="3">
        <v>245</v>
      </c>
    </row>
    <row r="5149" spans="1:4" x14ac:dyDescent="0.35">
      <c r="B5149" s="2" t="s">
        <v>619</v>
      </c>
      <c r="C5149" s="2" t="s">
        <v>1061</v>
      </c>
      <c r="D5149" s="3">
        <v>24</v>
      </c>
    </row>
    <row r="5150" spans="1:4" x14ac:dyDescent="0.35">
      <c r="A5150" s="2" t="s">
        <v>6354</v>
      </c>
      <c r="B5150" s="2" t="s">
        <v>241</v>
      </c>
      <c r="C5150" s="2" t="s">
        <v>574</v>
      </c>
      <c r="D5150" s="3">
        <v>269</v>
      </c>
    </row>
    <row r="5151" spans="1:4" x14ac:dyDescent="0.35">
      <c r="B5151" s="2" t="s">
        <v>574</v>
      </c>
      <c r="C5151" s="2" t="s">
        <v>241</v>
      </c>
      <c r="D5151" s="3">
        <v>267</v>
      </c>
    </row>
    <row r="5152" spans="1:4" x14ac:dyDescent="0.35">
      <c r="A5152" s="2" t="s">
        <v>1821</v>
      </c>
      <c r="B5152" s="2" t="s">
        <v>40</v>
      </c>
      <c r="C5152" s="2" t="s">
        <v>531</v>
      </c>
      <c r="D5152" s="3">
        <v>268</v>
      </c>
    </row>
    <row r="5153" spans="1:4" x14ac:dyDescent="0.35">
      <c r="B5153" s="2" t="s">
        <v>531</v>
      </c>
      <c r="C5153" s="2" t="s">
        <v>40</v>
      </c>
      <c r="D5153" s="3">
        <v>268</v>
      </c>
    </row>
    <row r="5154" spans="1:4" x14ac:dyDescent="0.35">
      <c r="A5154" s="2" t="s">
        <v>8193</v>
      </c>
      <c r="B5154" s="2" t="s">
        <v>222</v>
      </c>
      <c r="C5154" s="2" t="s">
        <v>792</v>
      </c>
      <c r="D5154" s="3">
        <v>267</v>
      </c>
    </row>
    <row r="5155" spans="1:4" x14ac:dyDescent="0.35">
      <c r="B5155" s="2" t="s">
        <v>792</v>
      </c>
      <c r="C5155" s="2" t="s">
        <v>222</v>
      </c>
      <c r="D5155" s="3">
        <v>267</v>
      </c>
    </row>
    <row r="5156" spans="1:4" x14ac:dyDescent="0.35">
      <c r="A5156" s="2" t="s">
        <v>1090</v>
      </c>
      <c r="B5156" s="2" t="s">
        <v>944</v>
      </c>
      <c r="C5156" s="2" t="s">
        <v>432</v>
      </c>
      <c r="D5156" s="3">
        <v>267</v>
      </c>
    </row>
    <row r="5157" spans="1:4" x14ac:dyDescent="0.35">
      <c r="B5157" s="2" t="s">
        <v>432</v>
      </c>
      <c r="C5157" s="2" t="s">
        <v>944</v>
      </c>
      <c r="D5157" s="3">
        <v>267</v>
      </c>
    </row>
    <row r="5158" spans="1:4" x14ac:dyDescent="0.35">
      <c r="A5158" s="2" t="s">
        <v>3920</v>
      </c>
      <c r="B5158" s="2" t="s">
        <v>3919</v>
      </c>
      <c r="C5158" s="2" t="s">
        <v>219</v>
      </c>
      <c r="D5158" s="3">
        <v>216</v>
      </c>
    </row>
    <row r="5159" spans="1:4" x14ac:dyDescent="0.35">
      <c r="B5159" s="2" t="s">
        <v>219</v>
      </c>
      <c r="C5159" s="2" t="s">
        <v>3919</v>
      </c>
      <c r="D5159" s="3">
        <v>318</v>
      </c>
    </row>
    <row r="5160" spans="1:4" x14ac:dyDescent="0.35">
      <c r="A5160" s="2" t="s">
        <v>3191</v>
      </c>
      <c r="B5160" s="2" t="s">
        <v>2178</v>
      </c>
      <c r="C5160" s="2" t="s">
        <v>1187</v>
      </c>
      <c r="D5160" s="3">
        <v>267</v>
      </c>
    </row>
    <row r="5161" spans="1:4" x14ac:dyDescent="0.35">
      <c r="B5161" s="2" t="s">
        <v>1187</v>
      </c>
      <c r="C5161" s="2" t="s">
        <v>2178</v>
      </c>
      <c r="D5161" s="3">
        <v>267</v>
      </c>
    </row>
    <row r="5162" spans="1:4" x14ac:dyDescent="0.35">
      <c r="A5162" s="2" t="s">
        <v>904</v>
      </c>
      <c r="B5162" s="2" t="s">
        <v>194</v>
      </c>
      <c r="C5162" s="2" t="s">
        <v>42</v>
      </c>
      <c r="D5162" s="3">
        <v>267</v>
      </c>
    </row>
    <row r="5163" spans="1:4" x14ac:dyDescent="0.35">
      <c r="B5163" s="2" t="s">
        <v>42</v>
      </c>
      <c r="C5163" s="2" t="s">
        <v>194</v>
      </c>
      <c r="D5163" s="3">
        <v>267</v>
      </c>
    </row>
    <row r="5164" spans="1:4" x14ac:dyDescent="0.35">
      <c r="A5164" s="2" t="s">
        <v>5135</v>
      </c>
      <c r="B5164" s="2" t="s">
        <v>1194</v>
      </c>
      <c r="C5164" s="2" t="s">
        <v>241</v>
      </c>
      <c r="D5164" s="3">
        <v>266</v>
      </c>
    </row>
    <row r="5165" spans="1:4" x14ac:dyDescent="0.35">
      <c r="B5165" s="2" t="s">
        <v>241</v>
      </c>
      <c r="C5165" s="2" t="s">
        <v>1194</v>
      </c>
      <c r="D5165" s="3">
        <v>266</v>
      </c>
    </row>
    <row r="5166" spans="1:4" x14ac:dyDescent="0.35">
      <c r="A5166" s="2" t="s">
        <v>3618</v>
      </c>
      <c r="B5166" s="2" t="s">
        <v>1207</v>
      </c>
      <c r="C5166" s="2" t="s">
        <v>258</v>
      </c>
      <c r="D5166" s="3">
        <v>266</v>
      </c>
    </row>
    <row r="5167" spans="1:4" x14ac:dyDescent="0.35">
      <c r="B5167" s="2" t="s">
        <v>258</v>
      </c>
      <c r="C5167" s="2" t="s">
        <v>1207</v>
      </c>
      <c r="D5167" s="3">
        <v>266</v>
      </c>
    </row>
    <row r="5168" spans="1:4" x14ac:dyDescent="0.35">
      <c r="A5168" s="2" t="s">
        <v>4180</v>
      </c>
      <c r="B5168" s="2" t="s">
        <v>147</v>
      </c>
      <c r="C5168" s="2" t="s">
        <v>495</v>
      </c>
      <c r="D5168" s="3">
        <v>266</v>
      </c>
    </row>
    <row r="5169" spans="1:4" x14ac:dyDescent="0.35">
      <c r="B5169" s="2" t="s">
        <v>495</v>
      </c>
      <c r="C5169" s="2" t="s">
        <v>147</v>
      </c>
      <c r="D5169" s="3">
        <v>265</v>
      </c>
    </row>
    <row r="5170" spans="1:4" x14ac:dyDescent="0.35">
      <c r="A5170" s="2" t="s">
        <v>4266</v>
      </c>
      <c r="B5170" s="2" t="s">
        <v>147</v>
      </c>
      <c r="C5170" s="2" t="s">
        <v>717</v>
      </c>
      <c r="D5170" s="3">
        <v>227</v>
      </c>
    </row>
    <row r="5171" spans="1:4" x14ac:dyDescent="0.35">
      <c r="B5171" s="2" t="s">
        <v>619</v>
      </c>
      <c r="C5171" s="2" t="s">
        <v>717</v>
      </c>
      <c r="D5171" s="3">
        <v>38</v>
      </c>
    </row>
    <row r="5172" spans="1:4" x14ac:dyDescent="0.35">
      <c r="B5172" s="2" t="s">
        <v>717</v>
      </c>
      <c r="C5172" s="2" t="s">
        <v>147</v>
      </c>
      <c r="D5172" s="3">
        <v>227</v>
      </c>
    </row>
    <row r="5173" spans="1:4" x14ac:dyDescent="0.35">
      <c r="B5173"/>
      <c r="C5173" s="2" t="s">
        <v>619</v>
      </c>
      <c r="D5173" s="3">
        <v>38</v>
      </c>
    </row>
    <row r="5174" spans="1:4" x14ac:dyDescent="0.35">
      <c r="A5174" s="2" t="s">
        <v>6463</v>
      </c>
      <c r="B5174" s="2" t="s">
        <v>252</v>
      </c>
      <c r="C5174" s="2" t="s">
        <v>437</v>
      </c>
      <c r="D5174" s="3">
        <v>265</v>
      </c>
    </row>
    <row r="5175" spans="1:4" x14ac:dyDescent="0.35">
      <c r="B5175" s="2" t="s">
        <v>437</v>
      </c>
      <c r="C5175" s="2" t="s">
        <v>252</v>
      </c>
      <c r="D5175" s="3">
        <v>265</v>
      </c>
    </row>
    <row r="5176" spans="1:4" x14ac:dyDescent="0.35">
      <c r="A5176" s="2" t="s">
        <v>4335</v>
      </c>
      <c r="B5176" s="2" t="s">
        <v>764</v>
      </c>
      <c r="C5176" s="2" t="s">
        <v>268</v>
      </c>
      <c r="D5176" s="3">
        <v>265</v>
      </c>
    </row>
    <row r="5177" spans="1:4" x14ac:dyDescent="0.35">
      <c r="B5177" s="2" t="s">
        <v>268</v>
      </c>
      <c r="C5177" s="2" t="s">
        <v>764</v>
      </c>
      <c r="D5177" s="3">
        <v>265</v>
      </c>
    </row>
    <row r="5178" spans="1:4" x14ac:dyDescent="0.35">
      <c r="A5178" s="2" t="s">
        <v>2443</v>
      </c>
      <c r="B5178" s="2" t="s">
        <v>801</v>
      </c>
      <c r="C5178" s="2" t="s">
        <v>690</v>
      </c>
      <c r="D5178" s="3">
        <v>238</v>
      </c>
    </row>
    <row r="5179" spans="1:4" x14ac:dyDescent="0.35">
      <c r="B5179" s="2" t="s">
        <v>690</v>
      </c>
      <c r="C5179" s="2" t="s">
        <v>801</v>
      </c>
      <c r="D5179" s="3">
        <v>291</v>
      </c>
    </row>
    <row r="5180" spans="1:4" x14ac:dyDescent="0.35">
      <c r="A5180" s="2" t="s">
        <v>1882</v>
      </c>
      <c r="B5180" s="2" t="s">
        <v>26</v>
      </c>
      <c r="C5180" s="2" t="s">
        <v>1011</v>
      </c>
      <c r="D5180" s="3">
        <v>269</v>
      </c>
    </row>
    <row r="5181" spans="1:4" x14ac:dyDescent="0.35">
      <c r="B5181" s="2" t="s">
        <v>1011</v>
      </c>
      <c r="C5181" s="2" t="s">
        <v>26</v>
      </c>
      <c r="D5181" s="3">
        <v>260</v>
      </c>
    </row>
    <row r="5182" spans="1:4" x14ac:dyDescent="0.35">
      <c r="A5182" s="2" t="s">
        <v>7127</v>
      </c>
      <c r="B5182" s="2" t="s">
        <v>629</v>
      </c>
      <c r="C5182" s="2" t="s">
        <v>2016</v>
      </c>
      <c r="D5182" s="3">
        <v>264</v>
      </c>
    </row>
    <row r="5183" spans="1:4" x14ac:dyDescent="0.35">
      <c r="B5183" s="2" t="s">
        <v>2016</v>
      </c>
      <c r="C5183" s="2" t="s">
        <v>629</v>
      </c>
      <c r="D5183" s="3">
        <v>264</v>
      </c>
    </row>
    <row r="5184" spans="1:4" x14ac:dyDescent="0.35">
      <c r="A5184" s="2" t="s">
        <v>4871</v>
      </c>
      <c r="B5184" s="2" t="s">
        <v>149</v>
      </c>
      <c r="C5184" s="2" t="s">
        <v>579</v>
      </c>
      <c r="D5184" s="3">
        <v>264</v>
      </c>
    </row>
    <row r="5185" spans="1:4" x14ac:dyDescent="0.35">
      <c r="B5185" s="2" t="s">
        <v>579</v>
      </c>
      <c r="C5185" s="2" t="s">
        <v>149</v>
      </c>
      <c r="D5185" s="3">
        <v>264</v>
      </c>
    </row>
    <row r="5186" spans="1:4" x14ac:dyDescent="0.35">
      <c r="A5186" s="2" t="s">
        <v>5341</v>
      </c>
      <c r="B5186" s="2" t="s">
        <v>48</v>
      </c>
      <c r="C5186" s="2" t="s">
        <v>717</v>
      </c>
      <c r="D5186" s="3">
        <v>263</v>
      </c>
    </row>
    <row r="5187" spans="1:4" x14ac:dyDescent="0.35">
      <c r="B5187" s="2" t="s">
        <v>717</v>
      </c>
      <c r="C5187" s="2" t="s">
        <v>48</v>
      </c>
      <c r="D5187" s="3">
        <v>263</v>
      </c>
    </row>
    <row r="5188" spans="1:4" x14ac:dyDescent="0.35">
      <c r="A5188" s="2" t="s">
        <v>9055</v>
      </c>
      <c r="B5188" s="2" t="s">
        <v>587</v>
      </c>
      <c r="C5188" s="2" t="s">
        <v>752</v>
      </c>
      <c r="D5188" s="3">
        <v>263</v>
      </c>
    </row>
    <row r="5189" spans="1:4" x14ac:dyDescent="0.35">
      <c r="B5189" s="2" t="s">
        <v>752</v>
      </c>
      <c r="C5189" s="2" t="s">
        <v>587</v>
      </c>
      <c r="D5189" s="3">
        <v>263</v>
      </c>
    </row>
    <row r="5190" spans="1:4" x14ac:dyDescent="0.35">
      <c r="A5190" s="2" t="s">
        <v>6871</v>
      </c>
      <c r="B5190" s="2" t="s">
        <v>241</v>
      </c>
      <c r="C5190" s="2" t="s">
        <v>480</v>
      </c>
      <c r="D5190" s="3">
        <v>263</v>
      </c>
    </row>
    <row r="5191" spans="1:4" x14ac:dyDescent="0.35">
      <c r="B5191" s="2" t="s">
        <v>480</v>
      </c>
      <c r="C5191" s="2" t="s">
        <v>241</v>
      </c>
      <c r="D5191" s="3">
        <v>263</v>
      </c>
    </row>
    <row r="5192" spans="1:4" x14ac:dyDescent="0.35">
      <c r="A5192" s="2" t="s">
        <v>1310</v>
      </c>
      <c r="B5192" s="2" t="s">
        <v>909</v>
      </c>
      <c r="C5192" s="2" t="s">
        <v>222</v>
      </c>
      <c r="D5192" s="3">
        <v>263</v>
      </c>
    </row>
    <row r="5193" spans="1:4" x14ac:dyDescent="0.35">
      <c r="B5193" s="2" t="s">
        <v>222</v>
      </c>
      <c r="C5193" s="2" t="s">
        <v>909</v>
      </c>
      <c r="D5193" s="3">
        <v>263</v>
      </c>
    </row>
    <row r="5194" spans="1:4" x14ac:dyDescent="0.35">
      <c r="A5194" s="2" t="s">
        <v>119</v>
      </c>
      <c r="B5194" s="2" t="s">
        <v>95</v>
      </c>
      <c r="C5194" s="2" t="s">
        <v>331</v>
      </c>
      <c r="D5194" s="3">
        <v>229</v>
      </c>
    </row>
    <row r="5195" spans="1:4" x14ac:dyDescent="0.35">
      <c r="B5195" s="2" t="s">
        <v>117</v>
      </c>
      <c r="C5195" s="2" t="s">
        <v>331</v>
      </c>
      <c r="D5195" s="3">
        <v>26</v>
      </c>
    </row>
    <row r="5196" spans="1:4" x14ac:dyDescent="0.35">
      <c r="B5196"/>
      <c r="C5196" s="2" t="s">
        <v>118</v>
      </c>
      <c r="D5196" s="3">
        <v>8</v>
      </c>
    </row>
    <row r="5197" spans="1:4" x14ac:dyDescent="0.35">
      <c r="B5197" s="2" t="s">
        <v>331</v>
      </c>
      <c r="C5197" s="2" t="s">
        <v>95</v>
      </c>
      <c r="D5197" s="3">
        <v>229</v>
      </c>
    </row>
    <row r="5198" spans="1:4" x14ac:dyDescent="0.35">
      <c r="B5198"/>
      <c r="C5198" s="2" t="s">
        <v>117</v>
      </c>
      <c r="D5198" s="3">
        <v>26</v>
      </c>
    </row>
    <row r="5199" spans="1:4" x14ac:dyDescent="0.35">
      <c r="B5199" s="2" t="s">
        <v>118</v>
      </c>
      <c r="C5199" s="2" t="s">
        <v>117</v>
      </c>
      <c r="D5199" s="3">
        <v>8</v>
      </c>
    </row>
    <row r="5200" spans="1:4" x14ac:dyDescent="0.35">
      <c r="A5200" s="2" t="s">
        <v>6032</v>
      </c>
      <c r="B5200" s="2" t="s">
        <v>261</v>
      </c>
      <c r="C5200" s="2" t="s">
        <v>892</v>
      </c>
      <c r="D5200" s="3">
        <v>262</v>
      </c>
    </row>
    <row r="5201" spans="1:4" x14ac:dyDescent="0.35">
      <c r="B5201" s="2" t="s">
        <v>892</v>
      </c>
      <c r="C5201" s="2" t="s">
        <v>261</v>
      </c>
      <c r="D5201" s="3">
        <v>262</v>
      </c>
    </row>
    <row r="5202" spans="1:4" x14ac:dyDescent="0.35">
      <c r="A5202" s="2" t="s">
        <v>7680</v>
      </c>
      <c r="B5202" s="2" t="s">
        <v>695</v>
      </c>
      <c r="C5202" s="2" t="s">
        <v>449</v>
      </c>
      <c r="D5202" s="3">
        <v>262</v>
      </c>
    </row>
    <row r="5203" spans="1:4" x14ac:dyDescent="0.35">
      <c r="B5203" s="2" t="s">
        <v>449</v>
      </c>
      <c r="C5203" s="2" t="s">
        <v>695</v>
      </c>
      <c r="D5203" s="3">
        <v>262</v>
      </c>
    </row>
    <row r="5204" spans="1:4" x14ac:dyDescent="0.35">
      <c r="A5204" s="2" t="s">
        <v>4904</v>
      </c>
      <c r="B5204" s="2" t="s">
        <v>286</v>
      </c>
      <c r="C5204" s="2" t="s">
        <v>752</v>
      </c>
      <c r="D5204" s="3">
        <v>262</v>
      </c>
    </row>
    <row r="5205" spans="1:4" x14ac:dyDescent="0.35">
      <c r="B5205" s="2" t="s">
        <v>752</v>
      </c>
      <c r="C5205" s="2" t="s">
        <v>286</v>
      </c>
      <c r="D5205" s="3">
        <v>262</v>
      </c>
    </row>
    <row r="5206" spans="1:4" x14ac:dyDescent="0.35">
      <c r="A5206" s="2" t="s">
        <v>7825</v>
      </c>
      <c r="B5206" s="2" t="s">
        <v>149</v>
      </c>
      <c r="C5206" s="2" t="s">
        <v>1265</v>
      </c>
      <c r="D5206" s="3">
        <v>262</v>
      </c>
    </row>
    <row r="5207" spans="1:4" x14ac:dyDescent="0.35">
      <c r="B5207" s="2" t="s">
        <v>1265</v>
      </c>
      <c r="C5207" s="2" t="s">
        <v>149</v>
      </c>
      <c r="D5207" s="3">
        <v>262</v>
      </c>
    </row>
    <row r="5208" spans="1:4" x14ac:dyDescent="0.35">
      <c r="A5208" s="2" t="s">
        <v>2476</v>
      </c>
      <c r="B5208" s="2" t="s">
        <v>68</v>
      </c>
      <c r="C5208" s="2" t="s">
        <v>58</v>
      </c>
      <c r="D5208" s="3">
        <v>262</v>
      </c>
    </row>
    <row r="5209" spans="1:4" x14ac:dyDescent="0.35">
      <c r="B5209" s="2" t="s">
        <v>58</v>
      </c>
      <c r="C5209" s="2" t="s">
        <v>68</v>
      </c>
      <c r="D5209" s="3">
        <v>262</v>
      </c>
    </row>
    <row r="5210" spans="1:4" x14ac:dyDescent="0.35">
      <c r="A5210" s="2" t="s">
        <v>476</v>
      </c>
      <c r="B5210" s="2" t="s">
        <v>18</v>
      </c>
      <c r="C5210" s="2" t="s">
        <v>322</v>
      </c>
      <c r="D5210" s="3">
        <v>262</v>
      </c>
    </row>
    <row r="5211" spans="1:4" x14ac:dyDescent="0.35">
      <c r="B5211" s="2" t="s">
        <v>322</v>
      </c>
      <c r="C5211" s="2" t="s">
        <v>18</v>
      </c>
      <c r="D5211" s="3">
        <v>262</v>
      </c>
    </row>
    <row r="5212" spans="1:4" x14ac:dyDescent="0.35">
      <c r="A5212" s="2" t="s">
        <v>6650</v>
      </c>
      <c r="B5212" s="2" t="s">
        <v>241</v>
      </c>
      <c r="C5212" s="2" t="s">
        <v>3843</v>
      </c>
      <c r="D5212" s="3">
        <v>261</v>
      </c>
    </row>
    <row r="5213" spans="1:4" x14ac:dyDescent="0.35">
      <c r="B5213" s="2" t="s">
        <v>3843</v>
      </c>
      <c r="C5213" s="2" t="s">
        <v>241</v>
      </c>
      <c r="D5213" s="3">
        <v>261</v>
      </c>
    </row>
    <row r="5214" spans="1:4" x14ac:dyDescent="0.35">
      <c r="A5214" s="2" t="s">
        <v>5276</v>
      </c>
      <c r="B5214" s="2" t="s">
        <v>298</v>
      </c>
      <c r="C5214" s="2" t="s">
        <v>130</v>
      </c>
      <c r="D5214" s="3">
        <v>260</v>
      </c>
    </row>
    <row r="5215" spans="1:4" x14ac:dyDescent="0.35">
      <c r="B5215" s="2" t="s">
        <v>130</v>
      </c>
      <c r="C5215" s="2" t="s">
        <v>298</v>
      </c>
      <c r="D5215" s="3">
        <v>262</v>
      </c>
    </row>
    <row r="5216" spans="1:4" x14ac:dyDescent="0.35">
      <c r="A5216" s="2" t="s">
        <v>3734</v>
      </c>
      <c r="B5216" s="2" t="s">
        <v>22</v>
      </c>
      <c r="C5216" s="2" t="s">
        <v>574</v>
      </c>
      <c r="D5216" s="3">
        <v>261</v>
      </c>
    </row>
    <row r="5217" spans="1:4" x14ac:dyDescent="0.35">
      <c r="B5217" s="2" t="s">
        <v>574</v>
      </c>
      <c r="C5217" s="2" t="s">
        <v>22</v>
      </c>
      <c r="D5217" s="3">
        <v>261</v>
      </c>
    </row>
    <row r="5218" spans="1:4" x14ac:dyDescent="0.35">
      <c r="A5218" s="2" t="s">
        <v>699</v>
      </c>
      <c r="B5218" s="2" t="s">
        <v>143</v>
      </c>
      <c r="C5218" s="2" t="s">
        <v>698</v>
      </c>
      <c r="D5218" s="3">
        <v>261</v>
      </c>
    </row>
    <row r="5219" spans="1:4" x14ac:dyDescent="0.35">
      <c r="B5219" s="2" t="s">
        <v>698</v>
      </c>
      <c r="C5219" s="2" t="s">
        <v>143</v>
      </c>
      <c r="D5219" s="3">
        <v>261</v>
      </c>
    </row>
    <row r="5220" spans="1:4" x14ac:dyDescent="0.35">
      <c r="A5220" s="2" t="s">
        <v>6628</v>
      </c>
      <c r="B5220" s="2" t="s">
        <v>1301</v>
      </c>
      <c r="C5220" s="2" t="s">
        <v>191</v>
      </c>
      <c r="D5220" s="3">
        <v>215</v>
      </c>
    </row>
    <row r="5221" spans="1:4" x14ac:dyDescent="0.35">
      <c r="B5221"/>
      <c r="C5221" s="2" t="s">
        <v>51</v>
      </c>
      <c r="D5221" s="3">
        <v>46</v>
      </c>
    </row>
    <row r="5222" spans="1:4" x14ac:dyDescent="0.35">
      <c r="B5222" s="2" t="s">
        <v>191</v>
      </c>
      <c r="C5222" s="2" t="s">
        <v>1301</v>
      </c>
      <c r="D5222" s="3">
        <v>214</v>
      </c>
    </row>
    <row r="5223" spans="1:4" x14ac:dyDescent="0.35">
      <c r="B5223" s="2" t="s">
        <v>51</v>
      </c>
      <c r="C5223" s="2" t="s">
        <v>1301</v>
      </c>
      <c r="D5223" s="3">
        <v>46</v>
      </c>
    </row>
    <row r="5224" spans="1:4" x14ac:dyDescent="0.35">
      <c r="A5224" s="2" t="s">
        <v>3262</v>
      </c>
      <c r="B5224" s="2" t="s">
        <v>560</v>
      </c>
      <c r="C5224" s="2" t="s">
        <v>3261</v>
      </c>
      <c r="D5224" s="3">
        <v>261</v>
      </c>
    </row>
    <row r="5225" spans="1:4" x14ac:dyDescent="0.35">
      <c r="B5225" s="2" t="s">
        <v>3261</v>
      </c>
      <c r="C5225" s="2" t="s">
        <v>560</v>
      </c>
      <c r="D5225" s="3">
        <v>260</v>
      </c>
    </row>
    <row r="5226" spans="1:4" x14ac:dyDescent="0.35">
      <c r="A5226" s="2" t="s">
        <v>7454</v>
      </c>
      <c r="B5226" s="2" t="s">
        <v>241</v>
      </c>
      <c r="C5226" s="2" t="s">
        <v>484</v>
      </c>
      <c r="D5226" s="3">
        <v>260</v>
      </c>
    </row>
    <row r="5227" spans="1:4" x14ac:dyDescent="0.35">
      <c r="B5227" s="2" t="s">
        <v>484</v>
      </c>
      <c r="C5227" s="2" t="s">
        <v>241</v>
      </c>
      <c r="D5227" s="3">
        <v>260</v>
      </c>
    </row>
    <row r="5228" spans="1:4" x14ac:dyDescent="0.35">
      <c r="A5228" s="2" t="s">
        <v>5256</v>
      </c>
      <c r="B5228" s="2" t="s">
        <v>735</v>
      </c>
      <c r="C5228" s="2" t="s">
        <v>111</v>
      </c>
      <c r="D5228" s="3">
        <v>260</v>
      </c>
    </row>
    <row r="5229" spans="1:4" x14ac:dyDescent="0.35">
      <c r="B5229" s="2" t="s">
        <v>111</v>
      </c>
      <c r="C5229" s="2" t="s">
        <v>735</v>
      </c>
      <c r="D5229" s="3">
        <v>260</v>
      </c>
    </row>
    <row r="5230" spans="1:4" x14ac:dyDescent="0.35">
      <c r="A5230" s="2" t="s">
        <v>2043</v>
      </c>
      <c r="B5230" s="2" t="s">
        <v>909</v>
      </c>
      <c r="C5230" s="2" t="s">
        <v>191</v>
      </c>
      <c r="D5230" s="3">
        <v>243</v>
      </c>
    </row>
    <row r="5231" spans="1:4" x14ac:dyDescent="0.35">
      <c r="B5231"/>
      <c r="C5231" s="2" t="s">
        <v>51</v>
      </c>
      <c r="D5231" s="3">
        <v>14</v>
      </c>
    </row>
    <row r="5232" spans="1:4" x14ac:dyDescent="0.35">
      <c r="B5232" s="2" t="s">
        <v>191</v>
      </c>
      <c r="C5232" s="2" t="s">
        <v>909</v>
      </c>
      <c r="D5232" s="3">
        <v>249</v>
      </c>
    </row>
    <row r="5233" spans="1:4" x14ac:dyDescent="0.35">
      <c r="B5233" s="2" t="s">
        <v>51</v>
      </c>
      <c r="C5233" s="2" t="s">
        <v>909</v>
      </c>
      <c r="D5233" s="3">
        <v>14</v>
      </c>
    </row>
    <row r="5234" spans="1:4" x14ac:dyDescent="0.35">
      <c r="A5234" s="2" t="s">
        <v>6184</v>
      </c>
      <c r="B5234" s="2" t="s">
        <v>19</v>
      </c>
      <c r="C5234" s="2" t="s">
        <v>3389</v>
      </c>
      <c r="D5234" s="3">
        <v>260</v>
      </c>
    </row>
    <row r="5235" spans="1:4" x14ac:dyDescent="0.35">
      <c r="B5235" s="2" t="s">
        <v>3389</v>
      </c>
      <c r="C5235" s="2" t="s">
        <v>19</v>
      </c>
      <c r="D5235" s="3">
        <v>260</v>
      </c>
    </row>
    <row r="5236" spans="1:4" x14ac:dyDescent="0.35">
      <c r="A5236" s="2" t="s">
        <v>3324</v>
      </c>
      <c r="B5236" s="2" t="s">
        <v>68</v>
      </c>
      <c r="C5236" s="2" t="s">
        <v>2958</v>
      </c>
      <c r="D5236" s="3">
        <v>259</v>
      </c>
    </row>
    <row r="5237" spans="1:4" x14ac:dyDescent="0.35">
      <c r="B5237" s="2" t="s">
        <v>2958</v>
      </c>
      <c r="C5237" s="2" t="s">
        <v>68</v>
      </c>
      <c r="D5237" s="3">
        <v>259</v>
      </c>
    </row>
    <row r="5238" spans="1:4" x14ac:dyDescent="0.35">
      <c r="A5238" s="2" t="s">
        <v>7673</v>
      </c>
      <c r="B5238" s="2" t="s">
        <v>216</v>
      </c>
      <c r="C5238" s="2" t="s">
        <v>439</v>
      </c>
      <c r="D5238" s="3">
        <v>258</v>
      </c>
    </row>
    <row r="5239" spans="1:4" x14ac:dyDescent="0.35">
      <c r="B5239" s="2" t="s">
        <v>439</v>
      </c>
      <c r="C5239" s="2" t="s">
        <v>216</v>
      </c>
      <c r="D5239" s="3">
        <v>259</v>
      </c>
    </row>
    <row r="5240" spans="1:4" x14ac:dyDescent="0.35">
      <c r="A5240" s="2" t="s">
        <v>7119</v>
      </c>
      <c r="B5240" s="2" t="s">
        <v>3186</v>
      </c>
      <c r="C5240" s="2" t="s">
        <v>109</v>
      </c>
      <c r="D5240" s="3">
        <v>258</v>
      </c>
    </row>
    <row r="5241" spans="1:4" x14ac:dyDescent="0.35">
      <c r="B5241" s="2" t="s">
        <v>109</v>
      </c>
      <c r="C5241" s="2" t="s">
        <v>3186</v>
      </c>
      <c r="D5241" s="3">
        <v>258</v>
      </c>
    </row>
    <row r="5242" spans="1:4" x14ac:dyDescent="0.35">
      <c r="A5242" s="2" t="s">
        <v>8274</v>
      </c>
      <c r="B5242" s="2" t="s">
        <v>354</v>
      </c>
      <c r="C5242" s="2" t="s">
        <v>140</v>
      </c>
      <c r="D5242" s="3">
        <v>257</v>
      </c>
    </row>
    <row r="5243" spans="1:4" x14ac:dyDescent="0.35">
      <c r="B5243" s="2" t="s">
        <v>140</v>
      </c>
      <c r="C5243" s="2" t="s">
        <v>354</v>
      </c>
      <c r="D5243" s="3">
        <v>257</v>
      </c>
    </row>
    <row r="5244" spans="1:4" x14ac:dyDescent="0.35">
      <c r="A5244" s="2" t="s">
        <v>154</v>
      </c>
      <c r="B5244" s="2" t="s">
        <v>40</v>
      </c>
      <c r="C5244" s="2" t="s">
        <v>153</v>
      </c>
      <c r="D5244" s="3">
        <v>213</v>
      </c>
    </row>
    <row r="5245" spans="1:4" x14ac:dyDescent="0.35">
      <c r="B5245"/>
      <c r="C5245" s="2" t="s">
        <v>228</v>
      </c>
      <c r="D5245" s="3">
        <v>44</v>
      </c>
    </row>
    <row r="5246" spans="1:4" x14ac:dyDescent="0.35">
      <c r="B5246" s="2" t="s">
        <v>153</v>
      </c>
      <c r="C5246" s="2" t="s">
        <v>40</v>
      </c>
      <c r="D5246" s="3">
        <v>213</v>
      </c>
    </row>
    <row r="5247" spans="1:4" x14ac:dyDescent="0.35">
      <c r="B5247" s="2" t="s">
        <v>228</v>
      </c>
      <c r="C5247" s="2" t="s">
        <v>40</v>
      </c>
      <c r="D5247" s="3">
        <v>44</v>
      </c>
    </row>
    <row r="5248" spans="1:4" x14ac:dyDescent="0.35">
      <c r="A5248" s="2" t="s">
        <v>4666</v>
      </c>
      <c r="B5248" s="2" t="s">
        <v>3759</v>
      </c>
      <c r="C5248" s="2" t="s">
        <v>27</v>
      </c>
      <c r="D5248" s="3">
        <v>257</v>
      </c>
    </row>
    <row r="5249" spans="1:4" x14ac:dyDescent="0.35">
      <c r="B5249" s="2" t="s">
        <v>27</v>
      </c>
      <c r="C5249" s="2" t="s">
        <v>3759</v>
      </c>
      <c r="D5249" s="3">
        <v>257</v>
      </c>
    </row>
    <row r="5250" spans="1:4" x14ac:dyDescent="0.35">
      <c r="A5250" s="2" t="s">
        <v>9483</v>
      </c>
      <c r="B5250" s="2" t="s">
        <v>140</v>
      </c>
      <c r="C5250" s="2" t="s">
        <v>3975</v>
      </c>
      <c r="D5250" s="3">
        <v>256</v>
      </c>
    </row>
    <row r="5251" spans="1:4" x14ac:dyDescent="0.35">
      <c r="B5251" s="2" t="s">
        <v>3975</v>
      </c>
      <c r="C5251" s="2" t="s">
        <v>140</v>
      </c>
      <c r="D5251" s="3">
        <v>257</v>
      </c>
    </row>
    <row r="5252" spans="1:4" x14ac:dyDescent="0.35">
      <c r="A5252" s="2" t="s">
        <v>3446</v>
      </c>
      <c r="B5252" s="2" t="s">
        <v>156</v>
      </c>
      <c r="C5252" s="2" t="s">
        <v>331</v>
      </c>
      <c r="D5252" s="3">
        <v>251</v>
      </c>
    </row>
    <row r="5253" spans="1:4" x14ac:dyDescent="0.35">
      <c r="B5253"/>
      <c r="C5253" s="2" t="s">
        <v>118</v>
      </c>
      <c r="D5253" s="3">
        <v>5</v>
      </c>
    </row>
    <row r="5254" spans="1:4" x14ac:dyDescent="0.35">
      <c r="B5254" s="2" t="s">
        <v>331</v>
      </c>
      <c r="C5254" s="2" t="s">
        <v>156</v>
      </c>
      <c r="D5254" s="3">
        <v>251</v>
      </c>
    </row>
    <row r="5255" spans="1:4" x14ac:dyDescent="0.35">
      <c r="B5255" s="2" t="s">
        <v>118</v>
      </c>
      <c r="C5255" s="2" t="s">
        <v>156</v>
      </c>
      <c r="D5255" s="3">
        <v>5</v>
      </c>
    </row>
    <row r="5256" spans="1:4" x14ac:dyDescent="0.35">
      <c r="A5256" s="2" t="s">
        <v>3427</v>
      </c>
      <c r="B5256" s="2" t="s">
        <v>19</v>
      </c>
      <c r="C5256" s="2" t="s">
        <v>283</v>
      </c>
      <c r="D5256" s="3">
        <v>256</v>
      </c>
    </row>
    <row r="5257" spans="1:4" x14ac:dyDescent="0.35">
      <c r="B5257" s="2" t="s">
        <v>283</v>
      </c>
      <c r="C5257" s="2" t="s">
        <v>19</v>
      </c>
      <c r="D5257" s="3">
        <v>256</v>
      </c>
    </row>
    <row r="5258" spans="1:4" x14ac:dyDescent="0.35">
      <c r="A5258" s="2" t="s">
        <v>226</v>
      </c>
      <c r="B5258" s="2" t="s">
        <v>153</v>
      </c>
      <c r="C5258" s="2" t="s">
        <v>225</v>
      </c>
      <c r="D5258" s="3">
        <v>246</v>
      </c>
    </row>
    <row r="5259" spans="1:4" x14ac:dyDescent="0.35">
      <c r="B5259" s="2" t="s">
        <v>228</v>
      </c>
      <c r="C5259" s="2" t="s">
        <v>225</v>
      </c>
      <c r="D5259" s="3">
        <v>10</v>
      </c>
    </row>
    <row r="5260" spans="1:4" x14ac:dyDescent="0.35">
      <c r="B5260" s="2" t="s">
        <v>225</v>
      </c>
      <c r="C5260" s="2" t="s">
        <v>153</v>
      </c>
      <c r="D5260" s="3">
        <v>246</v>
      </c>
    </row>
    <row r="5261" spans="1:4" x14ac:dyDescent="0.35">
      <c r="B5261"/>
      <c r="C5261" s="2" t="s">
        <v>228</v>
      </c>
      <c r="D5261" s="3">
        <v>10</v>
      </c>
    </row>
    <row r="5262" spans="1:4" x14ac:dyDescent="0.35">
      <c r="A5262" s="2" t="s">
        <v>464</v>
      </c>
      <c r="B5262" s="2" t="s">
        <v>270</v>
      </c>
      <c r="C5262" s="2" t="s">
        <v>42</v>
      </c>
      <c r="D5262" s="3">
        <v>256</v>
      </c>
    </row>
    <row r="5263" spans="1:4" x14ac:dyDescent="0.35">
      <c r="B5263" s="2" t="s">
        <v>42</v>
      </c>
      <c r="C5263" s="2" t="s">
        <v>270</v>
      </c>
      <c r="D5263" s="3">
        <v>256</v>
      </c>
    </row>
    <row r="5264" spans="1:4" x14ac:dyDescent="0.35">
      <c r="A5264" s="2" t="s">
        <v>4732</v>
      </c>
      <c r="B5264" s="2" t="s">
        <v>331</v>
      </c>
      <c r="C5264" s="2" t="s">
        <v>529</v>
      </c>
      <c r="D5264" s="3">
        <v>237</v>
      </c>
    </row>
    <row r="5265" spans="1:4" x14ac:dyDescent="0.35">
      <c r="B5265"/>
      <c r="C5265" s="2" t="s">
        <v>553</v>
      </c>
      <c r="D5265" s="3">
        <v>16</v>
      </c>
    </row>
    <row r="5266" spans="1:4" x14ac:dyDescent="0.35">
      <c r="B5266" s="2" t="s">
        <v>118</v>
      </c>
      <c r="C5266" s="2" t="s">
        <v>529</v>
      </c>
      <c r="D5266" s="3">
        <v>8</v>
      </c>
    </row>
    <row r="5267" spans="1:4" x14ac:dyDescent="0.35">
      <c r="B5267" s="2" t="s">
        <v>529</v>
      </c>
      <c r="C5267" s="2" t="s">
        <v>331</v>
      </c>
      <c r="D5267" s="3">
        <v>226</v>
      </c>
    </row>
    <row r="5268" spans="1:4" x14ac:dyDescent="0.35">
      <c r="B5268"/>
      <c r="C5268" s="2" t="s">
        <v>118</v>
      </c>
      <c r="D5268" s="3">
        <v>8</v>
      </c>
    </row>
    <row r="5269" spans="1:4" x14ac:dyDescent="0.35">
      <c r="B5269" s="2" t="s">
        <v>553</v>
      </c>
      <c r="C5269" s="2" t="s">
        <v>331</v>
      </c>
      <c r="D5269" s="3">
        <v>16</v>
      </c>
    </row>
    <row r="5270" spans="1:4" x14ac:dyDescent="0.35">
      <c r="A5270" s="2" t="s">
        <v>8391</v>
      </c>
      <c r="B5270" s="2" t="s">
        <v>579</v>
      </c>
      <c r="C5270" s="2" t="s">
        <v>529</v>
      </c>
      <c r="D5270" s="3">
        <v>243</v>
      </c>
    </row>
    <row r="5271" spans="1:4" x14ac:dyDescent="0.35">
      <c r="B5271"/>
      <c r="C5271" s="2" t="s">
        <v>553</v>
      </c>
      <c r="D5271" s="3">
        <v>12</v>
      </c>
    </row>
    <row r="5272" spans="1:4" x14ac:dyDescent="0.35">
      <c r="B5272" s="2" t="s">
        <v>529</v>
      </c>
      <c r="C5272" s="2" t="s">
        <v>579</v>
      </c>
      <c r="D5272" s="3">
        <v>243</v>
      </c>
    </row>
    <row r="5273" spans="1:4" x14ac:dyDescent="0.35">
      <c r="B5273" s="2" t="s">
        <v>553</v>
      </c>
      <c r="C5273" s="2" t="s">
        <v>579</v>
      </c>
      <c r="D5273" s="3">
        <v>12</v>
      </c>
    </row>
    <row r="5274" spans="1:4" x14ac:dyDescent="0.35">
      <c r="A5274" s="2" t="s">
        <v>8689</v>
      </c>
      <c r="B5274" s="2" t="s">
        <v>102</v>
      </c>
      <c r="C5274" s="2" t="s">
        <v>644</v>
      </c>
      <c r="D5274" s="3">
        <v>255</v>
      </c>
    </row>
    <row r="5275" spans="1:4" x14ac:dyDescent="0.35">
      <c r="B5275" s="2" t="s">
        <v>644</v>
      </c>
      <c r="C5275" s="2" t="s">
        <v>102</v>
      </c>
      <c r="D5275" s="3">
        <v>255</v>
      </c>
    </row>
    <row r="5276" spans="1:4" x14ac:dyDescent="0.35">
      <c r="A5276" s="2" t="s">
        <v>3963</v>
      </c>
      <c r="B5276" s="2" t="s">
        <v>458</v>
      </c>
      <c r="C5276" s="2" t="s">
        <v>792</v>
      </c>
      <c r="D5276" s="3">
        <v>255</v>
      </c>
    </row>
    <row r="5277" spans="1:4" x14ac:dyDescent="0.35">
      <c r="B5277" s="2" t="s">
        <v>792</v>
      </c>
      <c r="C5277" s="2" t="s">
        <v>458</v>
      </c>
      <c r="D5277" s="3">
        <v>255</v>
      </c>
    </row>
    <row r="5278" spans="1:4" x14ac:dyDescent="0.35">
      <c r="A5278" s="2" t="s">
        <v>3320</v>
      </c>
      <c r="B5278" s="2" t="s">
        <v>65</v>
      </c>
      <c r="C5278" s="2" t="s">
        <v>349</v>
      </c>
      <c r="D5278" s="3">
        <v>255</v>
      </c>
    </row>
    <row r="5279" spans="1:4" x14ac:dyDescent="0.35">
      <c r="B5279" s="2" t="s">
        <v>349</v>
      </c>
      <c r="C5279" s="2" t="s">
        <v>65</v>
      </c>
      <c r="D5279" s="3">
        <v>255</v>
      </c>
    </row>
    <row r="5280" spans="1:4" x14ac:dyDescent="0.35">
      <c r="A5280" s="2" t="s">
        <v>8345</v>
      </c>
      <c r="B5280" s="2" t="s">
        <v>241</v>
      </c>
      <c r="C5280" s="2" t="s">
        <v>3389</v>
      </c>
      <c r="D5280" s="3">
        <v>254</v>
      </c>
    </row>
    <row r="5281" spans="1:4" x14ac:dyDescent="0.35">
      <c r="B5281" s="2" t="s">
        <v>3389</v>
      </c>
      <c r="C5281" s="2" t="s">
        <v>241</v>
      </c>
      <c r="D5281" s="3">
        <v>255</v>
      </c>
    </row>
    <row r="5282" spans="1:4" x14ac:dyDescent="0.35">
      <c r="A5282" s="2" t="s">
        <v>8821</v>
      </c>
      <c r="B5282" s="2" t="s">
        <v>245</v>
      </c>
      <c r="C5282" s="2" t="s">
        <v>283</v>
      </c>
      <c r="D5282" s="3">
        <v>254</v>
      </c>
    </row>
    <row r="5283" spans="1:4" x14ac:dyDescent="0.35">
      <c r="B5283" s="2" t="s">
        <v>283</v>
      </c>
      <c r="C5283" s="2" t="s">
        <v>245</v>
      </c>
      <c r="D5283" s="3">
        <v>254</v>
      </c>
    </row>
    <row r="5284" spans="1:4" x14ac:dyDescent="0.35">
      <c r="A5284" s="2" t="s">
        <v>6149</v>
      </c>
      <c r="B5284" s="2" t="s">
        <v>205</v>
      </c>
      <c r="C5284" s="2" t="s">
        <v>33</v>
      </c>
      <c r="D5284" s="3">
        <v>201</v>
      </c>
    </row>
    <row r="5285" spans="1:4" x14ac:dyDescent="0.35">
      <c r="B5285" s="2" t="s">
        <v>33</v>
      </c>
      <c r="C5285" s="2" t="s">
        <v>205</v>
      </c>
      <c r="D5285" s="3">
        <v>305</v>
      </c>
    </row>
    <row r="5286" spans="1:4" x14ac:dyDescent="0.35">
      <c r="A5286" s="2" t="s">
        <v>5874</v>
      </c>
      <c r="B5286" s="2" t="s">
        <v>298</v>
      </c>
      <c r="C5286" s="2" t="s">
        <v>739</v>
      </c>
      <c r="D5286" s="3">
        <v>245</v>
      </c>
    </row>
    <row r="5287" spans="1:4" x14ac:dyDescent="0.35">
      <c r="B5287" s="2" t="s">
        <v>739</v>
      </c>
      <c r="C5287" s="2" t="s">
        <v>298</v>
      </c>
      <c r="D5287" s="3">
        <v>259</v>
      </c>
    </row>
    <row r="5288" spans="1:4" x14ac:dyDescent="0.35">
      <c r="A5288" s="2" t="s">
        <v>8608</v>
      </c>
      <c r="B5288" s="2" t="s">
        <v>1335</v>
      </c>
      <c r="C5288" s="2" t="s">
        <v>4389</v>
      </c>
      <c r="D5288" s="3">
        <v>247</v>
      </c>
    </row>
    <row r="5289" spans="1:4" x14ac:dyDescent="0.35">
      <c r="B5289" s="2" t="s">
        <v>4389</v>
      </c>
      <c r="C5289" s="2" t="s">
        <v>1335</v>
      </c>
      <c r="D5289" s="3">
        <v>257</v>
      </c>
    </row>
    <row r="5290" spans="1:4" x14ac:dyDescent="0.35">
      <c r="A5290" s="2" t="s">
        <v>5740</v>
      </c>
      <c r="B5290" s="2" t="s">
        <v>5739</v>
      </c>
      <c r="C5290" s="2" t="s">
        <v>245</v>
      </c>
      <c r="D5290" s="3">
        <v>252</v>
      </c>
    </row>
    <row r="5291" spans="1:4" x14ac:dyDescent="0.35">
      <c r="B5291" s="2" t="s">
        <v>245</v>
      </c>
      <c r="C5291" s="2" t="s">
        <v>5739</v>
      </c>
      <c r="D5291" s="3">
        <v>252</v>
      </c>
    </row>
    <row r="5292" spans="1:4" x14ac:dyDescent="0.35">
      <c r="A5292" s="2" t="s">
        <v>5751</v>
      </c>
      <c r="B5292" s="2" t="s">
        <v>252</v>
      </c>
      <c r="C5292" s="2" t="s">
        <v>268</v>
      </c>
      <c r="D5292" s="3">
        <v>252</v>
      </c>
    </row>
    <row r="5293" spans="1:4" x14ac:dyDescent="0.35">
      <c r="B5293" s="2" t="s">
        <v>268</v>
      </c>
      <c r="C5293" s="2" t="s">
        <v>252</v>
      </c>
      <c r="D5293" s="3">
        <v>252</v>
      </c>
    </row>
    <row r="5294" spans="1:4" x14ac:dyDescent="0.35">
      <c r="A5294" s="2" t="s">
        <v>3849</v>
      </c>
      <c r="B5294" s="2" t="s">
        <v>156</v>
      </c>
      <c r="C5294" s="2" t="s">
        <v>973</v>
      </c>
      <c r="D5294" s="3">
        <v>158</v>
      </c>
    </row>
    <row r="5295" spans="1:4" x14ac:dyDescent="0.35">
      <c r="B5295" s="2" t="s">
        <v>973</v>
      </c>
      <c r="C5295" s="2" t="s">
        <v>156</v>
      </c>
      <c r="D5295" s="3">
        <v>345</v>
      </c>
    </row>
    <row r="5296" spans="1:4" x14ac:dyDescent="0.35">
      <c r="A5296" s="2" t="s">
        <v>8080</v>
      </c>
      <c r="B5296" s="2" t="s">
        <v>140</v>
      </c>
      <c r="C5296" s="2" t="s">
        <v>302</v>
      </c>
      <c r="D5296" s="3">
        <v>251</v>
      </c>
    </row>
    <row r="5297" spans="1:4" x14ac:dyDescent="0.35">
      <c r="B5297" s="2" t="s">
        <v>302</v>
      </c>
      <c r="C5297" s="2" t="s">
        <v>140</v>
      </c>
      <c r="D5297" s="3">
        <v>251</v>
      </c>
    </row>
    <row r="5298" spans="1:4" x14ac:dyDescent="0.35">
      <c r="A5298" s="2" t="s">
        <v>4709</v>
      </c>
      <c r="B5298" s="2" t="s">
        <v>354</v>
      </c>
      <c r="C5298" s="2" t="s">
        <v>735</v>
      </c>
      <c r="D5298" s="3">
        <v>251</v>
      </c>
    </row>
    <row r="5299" spans="1:4" x14ac:dyDescent="0.35">
      <c r="B5299" s="2" t="s">
        <v>735</v>
      </c>
      <c r="C5299" s="2" t="s">
        <v>354</v>
      </c>
      <c r="D5299" s="3">
        <v>251</v>
      </c>
    </row>
    <row r="5300" spans="1:4" x14ac:dyDescent="0.35">
      <c r="A5300" s="2" t="s">
        <v>4305</v>
      </c>
      <c r="B5300" s="2" t="s">
        <v>560</v>
      </c>
      <c r="C5300" s="2" t="s">
        <v>111</v>
      </c>
      <c r="D5300" s="3">
        <v>251</v>
      </c>
    </row>
    <row r="5301" spans="1:4" x14ac:dyDescent="0.35">
      <c r="B5301" s="2" t="s">
        <v>111</v>
      </c>
      <c r="C5301" s="2" t="s">
        <v>560</v>
      </c>
      <c r="D5301" s="3">
        <v>251</v>
      </c>
    </row>
    <row r="5302" spans="1:4" x14ac:dyDescent="0.35">
      <c r="A5302" s="2" t="s">
        <v>1218</v>
      </c>
      <c r="B5302" s="2" t="s">
        <v>153</v>
      </c>
      <c r="C5302" s="2" t="s">
        <v>973</v>
      </c>
      <c r="D5302" s="3">
        <v>227</v>
      </c>
    </row>
    <row r="5303" spans="1:4" x14ac:dyDescent="0.35">
      <c r="B5303" s="2" t="s">
        <v>228</v>
      </c>
      <c r="C5303" s="2" t="s">
        <v>973</v>
      </c>
      <c r="D5303" s="3">
        <v>24</v>
      </c>
    </row>
    <row r="5304" spans="1:4" x14ac:dyDescent="0.35">
      <c r="B5304" s="2" t="s">
        <v>973</v>
      </c>
      <c r="C5304" s="2" t="s">
        <v>153</v>
      </c>
      <c r="D5304" s="3">
        <v>227</v>
      </c>
    </row>
    <row r="5305" spans="1:4" x14ac:dyDescent="0.35">
      <c r="B5305"/>
      <c r="C5305" s="2" t="s">
        <v>228</v>
      </c>
      <c r="D5305" s="3">
        <v>24</v>
      </c>
    </row>
    <row r="5306" spans="1:4" x14ac:dyDescent="0.35">
      <c r="A5306" s="2" t="s">
        <v>2765</v>
      </c>
      <c r="B5306" s="2" t="s">
        <v>143</v>
      </c>
      <c r="C5306" s="2" t="s">
        <v>376</v>
      </c>
      <c r="D5306" s="3">
        <v>251</v>
      </c>
    </row>
    <row r="5307" spans="1:4" x14ac:dyDescent="0.35">
      <c r="B5307" s="2" t="s">
        <v>376</v>
      </c>
      <c r="C5307" s="2" t="s">
        <v>143</v>
      </c>
      <c r="D5307" s="3">
        <v>251</v>
      </c>
    </row>
    <row r="5308" spans="1:4" x14ac:dyDescent="0.35">
      <c r="A5308" s="2" t="s">
        <v>9335</v>
      </c>
      <c r="B5308" s="2" t="s">
        <v>291</v>
      </c>
      <c r="C5308" s="2" t="s">
        <v>656</v>
      </c>
      <c r="D5308" s="3">
        <v>261</v>
      </c>
    </row>
    <row r="5309" spans="1:4" x14ac:dyDescent="0.35">
      <c r="B5309" s="2" t="s">
        <v>656</v>
      </c>
      <c r="C5309" s="2" t="s">
        <v>291</v>
      </c>
      <c r="D5309" s="3">
        <v>240</v>
      </c>
    </row>
    <row r="5310" spans="1:4" x14ac:dyDescent="0.35">
      <c r="A5310" s="2" t="s">
        <v>5358</v>
      </c>
      <c r="B5310" s="2" t="s">
        <v>551</v>
      </c>
      <c r="C5310" s="2" t="s">
        <v>1335</v>
      </c>
      <c r="D5310" s="3">
        <v>251</v>
      </c>
    </row>
    <row r="5311" spans="1:4" x14ac:dyDescent="0.35">
      <c r="B5311" s="2" t="s">
        <v>1335</v>
      </c>
      <c r="C5311" s="2" t="s">
        <v>551</v>
      </c>
      <c r="D5311" s="3">
        <v>250</v>
      </c>
    </row>
    <row r="5312" spans="1:4" x14ac:dyDescent="0.35">
      <c r="A5312" s="2" t="s">
        <v>325</v>
      </c>
      <c r="B5312" s="2" t="s">
        <v>324</v>
      </c>
      <c r="C5312" s="2" t="s">
        <v>95</v>
      </c>
      <c r="D5312" s="3">
        <v>231</v>
      </c>
    </row>
    <row r="5313" spans="1:4" x14ac:dyDescent="0.35">
      <c r="B5313"/>
      <c r="C5313" s="2" t="s">
        <v>117</v>
      </c>
      <c r="D5313" s="3">
        <v>22</v>
      </c>
    </row>
    <row r="5314" spans="1:4" x14ac:dyDescent="0.35">
      <c r="B5314" s="2" t="s">
        <v>95</v>
      </c>
      <c r="C5314" s="2" t="s">
        <v>324</v>
      </c>
      <c r="D5314" s="3">
        <v>226</v>
      </c>
    </row>
    <row r="5315" spans="1:4" x14ac:dyDescent="0.35">
      <c r="B5315" s="2" t="s">
        <v>117</v>
      </c>
      <c r="C5315" s="2" t="s">
        <v>324</v>
      </c>
      <c r="D5315" s="3">
        <v>22</v>
      </c>
    </row>
    <row r="5316" spans="1:4" x14ac:dyDescent="0.35">
      <c r="A5316" s="2" t="s">
        <v>7058</v>
      </c>
      <c r="B5316" s="2" t="s">
        <v>261</v>
      </c>
      <c r="C5316" s="2" t="s">
        <v>160</v>
      </c>
      <c r="D5316" s="3">
        <v>250</v>
      </c>
    </row>
    <row r="5317" spans="1:4" x14ac:dyDescent="0.35">
      <c r="B5317" s="2" t="s">
        <v>160</v>
      </c>
      <c r="C5317" s="2" t="s">
        <v>261</v>
      </c>
      <c r="D5317" s="3">
        <v>250</v>
      </c>
    </row>
    <row r="5318" spans="1:4" x14ac:dyDescent="0.35">
      <c r="A5318" s="2" t="s">
        <v>5570</v>
      </c>
      <c r="B5318" s="2" t="s">
        <v>522</v>
      </c>
      <c r="C5318" s="2" t="s">
        <v>3975</v>
      </c>
      <c r="D5318" s="3">
        <v>250</v>
      </c>
    </row>
    <row r="5319" spans="1:4" x14ac:dyDescent="0.35">
      <c r="B5319" s="2" t="s">
        <v>3975</v>
      </c>
      <c r="C5319" s="2" t="s">
        <v>522</v>
      </c>
      <c r="D5319" s="3">
        <v>250</v>
      </c>
    </row>
    <row r="5320" spans="1:4" x14ac:dyDescent="0.35">
      <c r="A5320" s="2" t="s">
        <v>5239</v>
      </c>
      <c r="B5320" s="2" t="s">
        <v>509</v>
      </c>
      <c r="C5320" s="2" t="s">
        <v>439</v>
      </c>
      <c r="D5320" s="3">
        <v>250</v>
      </c>
    </row>
    <row r="5321" spans="1:4" x14ac:dyDescent="0.35">
      <c r="B5321" s="2" t="s">
        <v>439</v>
      </c>
      <c r="C5321" s="2" t="s">
        <v>509</v>
      </c>
      <c r="D5321" s="3">
        <v>250</v>
      </c>
    </row>
    <row r="5322" spans="1:4" x14ac:dyDescent="0.35">
      <c r="A5322" s="2" t="s">
        <v>2162</v>
      </c>
      <c r="B5322" s="2" t="s">
        <v>143</v>
      </c>
      <c r="C5322" s="2" t="s">
        <v>587</v>
      </c>
      <c r="D5322" s="3">
        <v>250</v>
      </c>
    </row>
    <row r="5323" spans="1:4" x14ac:dyDescent="0.35">
      <c r="B5323" s="2" t="s">
        <v>587</v>
      </c>
      <c r="C5323" s="2" t="s">
        <v>143</v>
      </c>
      <c r="D5323" s="3">
        <v>250</v>
      </c>
    </row>
    <row r="5324" spans="1:4" x14ac:dyDescent="0.35">
      <c r="A5324" s="2" t="s">
        <v>2432</v>
      </c>
      <c r="B5324" s="2" t="s">
        <v>270</v>
      </c>
      <c r="C5324" s="2" t="s">
        <v>2431</v>
      </c>
      <c r="D5324" s="3">
        <v>250</v>
      </c>
    </row>
    <row r="5325" spans="1:4" x14ac:dyDescent="0.35">
      <c r="B5325" s="2" t="s">
        <v>2431</v>
      </c>
      <c r="C5325" s="2" t="s">
        <v>270</v>
      </c>
      <c r="D5325" s="3">
        <v>250</v>
      </c>
    </row>
    <row r="5326" spans="1:4" x14ac:dyDescent="0.35">
      <c r="A5326" s="2" t="s">
        <v>7884</v>
      </c>
      <c r="B5326" s="2" t="s">
        <v>111</v>
      </c>
      <c r="C5326" s="2" t="s">
        <v>358</v>
      </c>
      <c r="D5326" s="3">
        <v>249</v>
      </c>
    </row>
    <row r="5327" spans="1:4" x14ac:dyDescent="0.35">
      <c r="B5327" s="2" t="s">
        <v>358</v>
      </c>
      <c r="C5327" s="2" t="s">
        <v>111</v>
      </c>
      <c r="D5327" s="3">
        <v>250</v>
      </c>
    </row>
    <row r="5328" spans="1:4" x14ac:dyDescent="0.35">
      <c r="A5328" s="2" t="s">
        <v>3477</v>
      </c>
      <c r="B5328" s="2" t="s">
        <v>764</v>
      </c>
      <c r="C5328" s="2" t="s">
        <v>1301</v>
      </c>
      <c r="D5328" s="3">
        <v>250</v>
      </c>
    </row>
    <row r="5329" spans="1:4" x14ac:dyDescent="0.35">
      <c r="B5329" s="2" t="s">
        <v>1301</v>
      </c>
      <c r="C5329" s="2" t="s">
        <v>764</v>
      </c>
      <c r="D5329" s="3">
        <v>249</v>
      </c>
    </row>
    <row r="5330" spans="1:4" x14ac:dyDescent="0.35">
      <c r="A5330" s="2" t="s">
        <v>4254</v>
      </c>
      <c r="B5330" s="2" t="s">
        <v>1342</v>
      </c>
      <c r="C5330" s="2" t="s">
        <v>273</v>
      </c>
      <c r="D5330" s="3">
        <v>249</v>
      </c>
    </row>
    <row r="5331" spans="1:4" x14ac:dyDescent="0.35">
      <c r="B5331" s="2" t="s">
        <v>273</v>
      </c>
      <c r="C5331" s="2" t="s">
        <v>1342</v>
      </c>
      <c r="D5331" s="3">
        <v>249</v>
      </c>
    </row>
    <row r="5332" spans="1:4" x14ac:dyDescent="0.35">
      <c r="A5332" s="2" t="s">
        <v>5609</v>
      </c>
      <c r="B5332" s="2" t="s">
        <v>322</v>
      </c>
      <c r="C5332" s="2" t="s">
        <v>492</v>
      </c>
      <c r="D5332" s="3">
        <v>249</v>
      </c>
    </row>
    <row r="5333" spans="1:4" x14ac:dyDescent="0.35">
      <c r="B5333" s="2" t="s">
        <v>492</v>
      </c>
      <c r="C5333" s="2" t="s">
        <v>322</v>
      </c>
      <c r="D5333" s="3">
        <v>249</v>
      </c>
    </row>
    <row r="5334" spans="1:4" x14ac:dyDescent="0.35">
      <c r="A5334" s="2" t="s">
        <v>4873</v>
      </c>
      <c r="B5334" s="2" t="s">
        <v>149</v>
      </c>
      <c r="C5334" s="2" t="s">
        <v>717</v>
      </c>
      <c r="D5334" s="3">
        <v>249</v>
      </c>
    </row>
    <row r="5335" spans="1:4" x14ac:dyDescent="0.35">
      <c r="B5335" s="2" t="s">
        <v>717</v>
      </c>
      <c r="C5335" s="2" t="s">
        <v>149</v>
      </c>
      <c r="D5335" s="3">
        <v>249</v>
      </c>
    </row>
    <row r="5336" spans="1:4" x14ac:dyDescent="0.35">
      <c r="A5336" s="2" t="s">
        <v>8556</v>
      </c>
      <c r="B5336" s="2" t="s">
        <v>792</v>
      </c>
      <c r="C5336" s="2" t="s">
        <v>423</v>
      </c>
      <c r="D5336" s="3">
        <v>248</v>
      </c>
    </row>
    <row r="5337" spans="1:4" x14ac:dyDescent="0.35">
      <c r="B5337" s="2" t="s">
        <v>423</v>
      </c>
      <c r="C5337" s="2" t="s">
        <v>792</v>
      </c>
      <c r="D5337" s="3">
        <v>248</v>
      </c>
    </row>
    <row r="5338" spans="1:4" x14ac:dyDescent="0.35">
      <c r="A5338" s="2" t="s">
        <v>7707</v>
      </c>
      <c r="B5338" s="2" t="s">
        <v>241</v>
      </c>
      <c r="C5338" s="2" t="s">
        <v>304</v>
      </c>
      <c r="D5338" s="3">
        <v>248</v>
      </c>
    </row>
    <row r="5339" spans="1:4" x14ac:dyDescent="0.35">
      <c r="B5339" s="2" t="s">
        <v>304</v>
      </c>
      <c r="C5339" s="2" t="s">
        <v>241</v>
      </c>
      <c r="D5339" s="3">
        <v>248</v>
      </c>
    </row>
    <row r="5340" spans="1:4" x14ac:dyDescent="0.35">
      <c r="A5340" s="2" t="s">
        <v>5974</v>
      </c>
      <c r="B5340" s="2" t="s">
        <v>102</v>
      </c>
      <c r="C5340" s="2" t="s">
        <v>529</v>
      </c>
      <c r="D5340" s="3">
        <v>234</v>
      </c>
    </row>
    <row r="5341" spans="1:4" x14ac:dyDescent="0.35">
      <c r="B5341"/>
      <c r="C5341" s="2" t="s">
        <v>553</v>
      </c>
      <c r="D5341" s="3">
        <v>14</v>
      </c>
    </row>
    <row r="5342" spans="1:4" x14ac:dyDescent="0.35">
      <c r="B5342" s="2" t="s">
        <v>529</v>
      </c>
      <c r="C5342" s="2" t="s">
        <v>102</v>
      </c>
      <c r="D5342" s="3">
        <v>234</v>
      </c>
    </row>
    <row r="5343" spans="1:4" x14ac:dyDescent="0.35">
      <c r="B5343" s="2" t="s">
        <v>553</v>
      </c>
      <c r="C5343" s="2" t="s">
        <v>102</v>
      </c>
      <c r="D5343" s="3">
        <v>14</v>
      </c>
    </row>
    <row r="5344" spans="1:4" x14ac:dyDescent="0.35">
      <c r="A5344" s="2" t="s">
        <v>6272</v>
      </c>
      <c r="B5344" s="2" t="s">
        <v>286</v>
      </c>
      <c r="C5344" s="2" t="s">
        <v>130</v>
      </c>
      <c r="D5344" s="3">
        <v>248</v>
      </c>
    </row>
    <row r="5345" spans="1:4" x14ac:dyDescent="0.35">
      <c r="B5345" s="2" t="s">
        <v>130</v>
      </c>
      <c r="C5345" s="2" t="s">
        <v>286</v>
      </c>
      <c r="D5345" s="3">
        <v>248</v>
      </c>
    </row>
    <row r="5346" spans="1:4" x14ac:dyDescent="0.35">
      <c r="A5346" s="2" t="s">
        <v>2334</v>
      </c>
      <c r="B5346" s="2" t="s">
        <v>252</v>
      </c>
      <c r="C5346" s="2" t="s">
        <v>629</v>
      </c>
      <c r="D5346" s="3">
        <v>252</v>
      </c>
    </row>
    <row r="5347" spans="1:4" x14ac:dyDescent="0.35">
      <c r="B5347" s="2" t="s">
        <v>629</v>
      </c>
      <c r="C5347" s="2" t="s">
        <v>252</v>
      </c>
      <c r="D5347" s="3">
        <v>243</v>
      </c>
    </row>
    <row r="5348" spans="1:4" x14ac:dyDescent="0.35">
      <c r="A5348" s="2" t="s">
        <v>9314</v>
      </c>
      <c r="B5348" s="2" t="s">
        <v>27</v>
      </c>
      <c r="C5348" s="2" t="s">
        <v>656</v>
      </c>
      <c r="D5348" s="3">
        <v>247</v>
      </c>
    </row>
    <row r="5349" spans="1:4" x14ac:dyDescent="0.35">
      <c r="B5349" s="2" t="s">
        <v>656</v>
      </c>
      <c r="C5349" s="2" t="s">
        <v>27</v>
      </c>
      <c r="D5349" s="3">
        <v>247</v>
      </c>
    </row>
    <row r="5350" spans="1:4" x14ac:dyDescent="0.35">
      <c r="A5350" s="2" t="s">
        <v>4166</v>
      </c>
      <c r="B5350" s="2" t="s">
        <v>1342</v>
      </c>
      <c r="C5350" s="2" t="s">
        <v>188</v>
      </c>
      <c r="D5350" s="3">
        <v>247</v>
      </c>
    </row>
    <row r="5351" spans="1:4" x14ac:dyDescent="0.35">
      <c r="B5351" s="2" t="s">
        <v>188</v>
      </c>
      <c r="C5351" s="2" t="s">
        <v>1342</v>
      </c>
      <c r="D5351" s="3">
        <v>247</v>
      </c>
    </row>
    <row r="5352" spans="1:4" x14ac:dyDescent="0.35">
      <c r="A5352" s="2" t="s">
        <v>4985</v>
      </c>
      <c r="B5352" s="2" t="s">
        <v>147</v>
      </c>
      <c r="C5352" s="2" t="s">
        <v>24</v>
      </c>
      <c r="D5352" s="3">
        <v>229</v>
      </c>
    </row>
    <row r="5353" spans="1:4" x14ac:dyDescent="0.35">
      <c r="B5353" s="2" t="s">
        <v>619</v>
      </c>
      <c r="C5353" s="2" t="s">
        <v>24</v>
      </c>
      <c r="D5353" s="3">
        <v>18</v>
      </c>
    </row>
    <row r="5354" spans="1:4" x14ac:dyDescent="0.35">
      <c r="B5354" s="2" t="s">
        <v>24</v>
      </c>
      <c r="C5354" s="2" t="s">
        <v>147</v>
      </c>
      <c r="D5354" s="3">
        <v>229</v>
      </c>
    </row>
    <row r="5355" spans="1:4" x14ac:dyDescent="0.35">
      <c r="B5355"/>
      <c r="C5355" s="2" t="s">
        <v>619</v>
      </c>
      <c r="D5355" s="3">
        <v>18</v>
      </c>
    </row>
    <row r="5356" spans="1:4" x14ac:dyDescent="0.35">
      <c r="A5356" s="2" t="s">
        <v>3276</v>
      </c>
      <c r="B5356" s="2" t="s">
        <v>42</v>
      </c>
      <c r="C5356" s="2" t="s">
        <v>717</v>
      </c>
      <c r="D5356" s="3">
        <v>247</v>
      </c>
    </row>
    <row r="5357" spans="1:4" x14ac:dyDescent="0.35">
      <c r="B5357" s="2" t="s">
        <v>717</v>
      </c>
      <c r="C5357" s="2" t="s">
        <v>42</v>
      </c>
      <c r="D5357" s="3">
        <v>247</v>
      </c>
    </row>
    <row r="5358" spans="1:4" x14ac:dyDescent="0.35">
      <c r="A5358" s="2" t="s">
        <v>4459</v>
      </c>
      <c r="B5358" s="2" t="s">
        <v>19</v>
      </c>
      <c r="C5358" s="2" t="s">
        <v>160</v>
      </c>
      <c r="D5358" s="3">
        <v>247</v>
      </c>
    </row>
    <row r="5359" spans="1:4" x14ac:dyDescent="0.35">
      <c r="B5359" s="2" t="s">
        <v>160</v>
      </c>
      <c r="C5359" s="2" t="s">
        <v>19</v>
      </c>
      <c r="D5359" s="3">
        <v>247</v>
      </c>
    </row>
    <row r="5360" spans="1:4" x14ac:dyDescent="0.35">
      <c r="A5360" s="2" t="s">
        <v>2681</v>
      </c>
      <c r="B5360" s="2" t="s">
        <v>184</v>
      </c>
      <c r="C5360" s="2" t="s">
        <v>63</v>
      </c>
      <c r="D5360" s="3">
        <v>228</v>
      </c>
    </row>
    <row r="5361" spans="1:4" x14ac:dyDescent="0.35">
      <c r="B5361" s="2" t="s">
        <v>63</v>
      </c>
      <c r="C5361" s="2" t="s">
        <v>184</v>
      </c>
      <c r="D5361" s="3">
        <v>265</v>
      </c>
    </row>
    <row r="5362" spans="1:4" x14ac:dyDescent="0.35">
      <c r="A5362" s="2" t="s">
        <v>8352</v>
      </c>
      <c r="B5362" s="2" t="s">
        <v>261</v>
      </c>
      <c r="C5362" s="2" t="s">
        <v>291</v>
      </c>
      <c r="D5362" s="3">
        <v>246</v>
      </c>
    </row>
    <row r="5363" spans="1:4" x14ac:dyDescent="0.35">
      <c r="B5363" s="2" t="s">
        <v>291</v>
      </c>
      <c r="C5363" s="2" t="s">
        <v>261</v>
      </c>
      <c r="D5363" s="3">
        <v>246</v>
      </c>
    </row>
    <row r="5364" spans="1:4" x14ac:dyDescent="0.35">
      <c r="A5364" s="2" t="s">
        <v>958</v>
      </c>
      <c r="B5364" s="2" t="s">
        <v>957</v>
      </c>
      <c r="C5364" s="2" t="s">
        <v>219</v>
      </c>
      <c r="D5364" s="3">
        <v>246</v>
      </c>
    </row>
    <row r="5365" spans="1:4" x14ac:dyDescent="0.35">
      <c r="B5365" s="2" t="s">
        <v>219</v>
      </c>
      <c r="C5365" s="2" t="s">
        <v>957</v>
      </c>
      <c r="D5365" s="3">
        <v>246</v>
      </c>
    </row>
    <row r="5366" spans="1:4" x14ac:dyDescent="0.35">
      <c r="A5366" s="2" t="s">
        <v>6804</v>
      </c>
      <c r="B5366" s="2" t="s">
        <v>593</v>
      </c>
      <c r="C5366" s="2" t="s">
        <v>671</v>
      </c>
      <c r="D5366" s="3">
        <v>245</v>
      </c>
    </row>
    <row r="5367" spans="1:4" x14ac:dyDescent="0.35">
      <c r="B5367" s="2" t="s">
        <v>671</v>
      </c>
      <c r="C5367" s="2" t="s">
        <v>593</v>
      </c>
      <c r="D5367" s="3">
        <v>246</v>
      </c>
    </row>
    <row r="5368" spans="1:4" x14ac:dyDescent="0.35">
      <c r="A5368" s="2" t="s">
        <v>8869</v>
      </c>
      <c r="B5368" s="2" t="s">
        <v>739</v>
      </c>
      <c r="C5368" s="2" t="s">
        <v>717</v>
      </c>
      <c r="D5368" s="3">
        <v>245</v>
      </c>
    </row>
    <row r="5369" spans="1:4" x14ac:dyDescent="0.35">
      <c r="B5369" s="2" t="s">
        <v>717</v>
      </c>
      <c r="C5369" s="2" t="s">
        <v>739</v>
      </c>
      <c r="D5369" s="3">
        <v>245</v>
      </c>
    </row>
    <row r="5370" spans="1:4" x14ac:dyDescent="0.35">
      <c r="A5370" s="2" t="s">
        <v>6891</v>
      </c>
      <c r="B5370" s="2" t="s">
        <v>130</v>
      </c>
      <c r="C5370" s="2" t="s">
        <v>826</v>
      </c>
      <c r="D5370" s="3">
        <v>245</v>
      </c>
    </row>
    <row r="5371" spans="1:4" x14ac:dyDescent="0.35">
      <c r="B5371" s="2" t="s">
        <v>826</v>
      </c>
      <c r="C5371" s="2" t="s">
        <v>130</v>
      </c>
      <c r="D5371" s="3">
        <v>245</v>
      </c>
    </row>
    <row r="5372" spans="1:4" x14ac:dyDescent="0.35">
      <c r="A5372" s="2" t="s">
        <v>3961</v>
      </c>
      <c r="B5372" s="2" t="s">
        <v>145</v>
      </c>
      <c r="C5372" s="2" t="s">
        <v>188</v>
      </c>
      <c r="D5372" s="3">
        <v>245</v>
      </c>
    </row>
    <row r="5373" spans="1:4" x14ac:dyDescent="0.35">
      <c r="B5373" s="2" t="s">
        <v>188</v>
      </c>
      <c r="C5373" s="2" t="s">
        <v>145</v>
      </c>
      <c r="D5373" s="3">
        <v>245</v>
      </c>
    </row>
    <row r="5374" spans="1:4" x14ac:dyDescent="0.35">
      <c r="A5374" s="2" t="s">
        <v>2944</v>
      </c>
      <c r="B5374" s="2" t="s">
        <v>531</v>
      </c>
      <c r="C5374" s="2" t="s">
        <v>222</v>
      </c>
      <c r="D5374" s="3">
        <v>245</v>
      </c>
    </row>
    <row r="5375" spans="1:4" x14ac:dyDescent="0.35">
      <c r="B5375" s="2" t="s">
        <v>222</v>
      </c>
      <c r="C5375" s="2" t="s">
        <v>531</v>
      </c>
      <c r="D5375" s="3">
        <v>245</v>
      </c>
    </row>
    <row r="5376" spans="1:4" x14ac:dyDescent="0.35">
      <c r="A5376" s="2" t="s">
        <v>2442</v>
      </c>
      <c r="B5376" s="2" t="s">
        <v>10</v>
      </c>
      <c r="C5376" s="2" t="s">
        <v>656</v>
      </c>
      <c r="D5376" s="3">
        <v>245</v>
      </c>
    </row>
    <row r="5377" spans="1:4" x14ac:dyDescent="0.35">
      <c r="B5377" s="2" t="s">
        <v>656</v>
      </c>
      <c r="C5377" s="2" t="s">
        <v>10</v>
      </c>
      <c r="D5377" s="3">
        <v>245</v>
      </c>
    </row>
    <row r="5378" spans="1:4" x14ac:dyDescent="0.35">
      <c r="A5378" s="2" t="s">
        <v>7519</v>
      </c>
      <c r="B5378" s="2" t="s">
        <v>3700</v>
      </c>
      <c r="C5378" s="2" t="s">
        <v>58</v>
      </c>
      <c r="D5378" s="3">
        <v>244</v>
      </c>
    </row>
    <row r="5379" spans="1:4" x14ac:dyDescent="0.35">
      <c r="B5379" s="2" t="s">
        <v>58</v>
      </c>
      <c r="C5379" s="2" t="s">
        <v>3700</v>
      </c>
      <c r="D5379" s="3">
        <v>245</v>
      </c>
    </row>
    <row r="5380" spans="1:4" x14ac:dyDescent="0.35">
      <c r="A5380" s="2" t="s">
        <v>1615</v>
      </c>
      <c r="B5380" s="2" t="s">
        <v>153</v>
      </c>
      <c r="C5380" s="2" t="s">
        <v>268</v>
      </c>
      <c r="D5380" s="3">
        <v>244</v>
      </c>
    </row>
    <row r="5381" spans="1:4" x14ac:dyDescent="0.35">
      <c r="B5381" s="2" t="s">
        <v>268</v>
      </c>
      <c r="C5381" s="2" t="s">
        <v>153</v>
      </c>
      <c r="D5381" s="3">
        <v>245</v>
      </c>
    </row>
    <row r="5382" spans="1:4" x14ac:dyDescent="0.35">
      <c r="A5382" s="2" t="s">
        <v>7150</v>
      </c>
      <c r="B5382" s="2" t="s">
        <v>322</v>
      </c>
      <c r="C5382" s="2" t="s">
        <v>792</v>
      </c>
      <c r="D5382" s="3">
        <v>244</v>
      </c>
    </row>
    <row r="5383" spans="1:4" x14ac:dyDescent="0.35">
      <c r="B5383" s="2" t="s">
        <v>792</v>
      </c>
      <c r="C5383" s="2" t="s">
        <v>322</v>
      </c>
      <c r="D5383" s="3">
        <v>244</v>
      </c>
    </row>
    <row r="5384" spans="1:4" x14ac:dyDescent="0.35">
      <c r="A5384" s="2" t="s">
        <v>7317</v>
      </c>
      <c r="B5384" s="2" t="s">
        <v>767</v>
      </c>
      <c r="C5384" s="2" t="s">
        <v>735</v>
      </c>
      <c r="D5384" s="3">
        <v>249</v>
      </c>
    </row>
    <row r="5385" spans="1:4" x14ac:dyDescent="0.35">
      <c r="B5385" s="2" t="s">
        <v>735</v>
      </c>
      <c r="C5385" s="2" t="s">
        <v>767</v>
      </c>
      <c r="D5385" s="3">
        <v>239</v>
      </c>
    </row>
    <row r="5386" spans="1:4" x14ac:dyDescent="0.35">
      <c r="A5386" s="2" t="s">
        <v>2687</v>
      </c>
      <c r="B5386" s="2" t="s">
        <v>194</v>
      </c>
      <c r="C5386" s="2" t="s">
        <v>105</v>
      </c>
      <c r="D5386" s="3">
        <v>244</v>
      </c>
    </row>
    <row r="5387" spans="1:4" x14ac:dyDescent="0.35">
      <c r="B5387" s="2" t="s">
        <v>105</v>
      </c>
      <c r="C5387" s="2" t="s">
        <v>194</v>
      </c>
      <c r="D5387" s="3">
        <v>244</v>
      </c>
    </row>
    <row r="5388" spans="1:4" x14ac:dyDescent="0.35">
      <c r="A5388" s="2" t="s">
        <v>3908</v>
      </c>
      <c r="B5388" s="2" t="s">
        <v>252</v>
      </c>
      <c r="C5388" s="2" t="s">
        <v>225</v>
      </c>
      <c r="D5388" s="3">
        <v>243</v>
      </c>
    </row>
    <row r="5389" spans="1:4" x14ac:dyDescent="0.35">
      <c r="B5389" s="2" t="s">
        <v>225</v>
      </c>
      <c r="C5389" s="2" t="s">
        <v>252</v>
      </c>
      <c r="D5389" s="3">
        <v>244</v>
      </c>
    </row>
    <row r="5390" spans="1:4" x14ac:dyDescent="0.35">
      <c r="A5390" s="2" t="s">
        <v>6758</v>
      </c>
      <c r="B5390" s="2" t="s">
        <v>22</v>
      </c>
      <c r="C5390" s="2" t="s">
        <v>169</v>
      </c>
      <c r="D5390" s="3">
        <v>247</v>
      </c>
    </row>
    <row r="5391" spans="1:4" x14ac:dyDescent="0.35">
      <c r="B5391" s="2" t="s">
        <v>169</v>
      </c>
      <c r="C5391" s="2" t="s">
        <v>22</v>
      </c>
      <c r="D5391" s="3">
        <v>240</v>
      </c>
    </row>
    <row r="5392" spans="1:4" x14ac:dyDescent="0.35">
      <c r="A5392" s="2" t="s">
        <v>350</v>
      </c>
      <c r="B5392" s="2" t="s">
        <v>143</v>
      </c>
      <c r="C5392" s="2" t="s">
        <v>349</v>
      </c>
      <c r="D5392" s="3">
        <v>243</v>
      </c>
    </row>
    <row r="5393" spans="1:4" x14ac:dyDescent="0.35">
      <c r="B5393" s="2" t="s">
        <v>349</v>
      </c>
      <c r="C5393" s="2" t="s">
        <v>143</v>
      </c>
      <c r="D5393" s="3">
        <v>244</v>
      </c>
    </row>
    <row r="5394" spans="1:4" x14ac:dyDescent="0.35">
      <c r="A5394" s="2" t="s">
        <v>8994</v>
      </c>
      <c r="B5394" s="2" t="s">
        <v>48</v>
      </c>
      <c r="C5394" s="2" t="s">
        <v>1267</v>
      </c>
      <c r="D5394" s="3">
        <v>243</v>
      </c>
    </row>
    <row r="5395" spans="1:4" x14ac:dyDescent="0.35">
      <c r="B5395" s="2" t="s">
        <v>1267</v>
      </c>
      <c r="C5395" s="2" t="s">
        <v>48</v>
      </c>
      <c r="D5395" s="3">
        <v>243</v>
      </c>
    </row>
    <row r="5396" spans="1:4" x14ac:dyDescent="0.35">
      <c r="A5396" s="2" t="s">
        <v>7654</v>
      </c>
      <c r="B5396" s="2" t="s">
        <v>302</v>
      </c>
      <c r="C5396" s="2" t="s">
        <v>423</v>
      </c>
      <c r="D5396" s="3">
        <v>243</v>
      </c>
    </row>
    <row r="5397" spans="1:4" x14ac:dyDescent="0.35">
      <c r="B5397" s="2" t="s">
        <v>423</v>
      </c>
      <c r="C5397" s="2" t="s">
        <v>302</v>
      </c>
      <c r="D5397" s="3">
        <v>243</v>
      </c>
    </row>
    <row r="5398" spans="1:4" x14ac:dyDescent="0.35">
      <c r="A5398" s="2" t="s">
        <v>4258</v>
      </c>
      <c r="B5398" s="2" t="s">
        <v>1504</v>
      </c>
      <c r="C5398" s="2" t="s">
        <v>188</v>
      </c>
      <c r="D5398" s="3">
        <v>243</v>
      </c>
    </row>
    <row r="5399" spans="1:4" x14ac:dyDescent="0.35">
      <c r="B5399" s="2" t="s">
        <v>188</v>
      </c>
      <c r="C5399" s="2" t="s">
        <v>1504</v>
      </c>
      <c r="D5399" s="3">
        <v>243</v>
      </c>
    </row>
    <row r="5400" spans="1:4" x14ac:dyDescent="0.35">
      <c r="A5400" s="2" t="s">
        <v>3742</v>
      </c>
      <c r="B5400" s="2" t="s">
        <v>286</v>
      </c>
      <c r="C5400" s="2" t="s">
        <v>3550</v>
      </c>
      <c r="D5400" s="3">
        <v>243</v>
      </c>
    </row>
    <row r="5401" spans="1:4" x14ac:dyDescent="0.35">
      <c r="B5401" s="2" t="s">
        <v>3550</v>
      </c>
      <c r="C5401" s="2" t="s">
        <v>286</v>
      </c>
      <c r="D5401" s="3">
        <v>243</v>
      </c>
    </row>
    <row r="5402" spans="1:4" x14ac:dyDescent="0.35">
      <c r="A5402" s="2" t="s">
        <v>5794</v>
      </c>
      <c r="B5402" s="2" t="s">
        <v>1651</v>
      </c>
      <c r="C5402" s="2" t="s">
        <v>739</v>
      </c>
      <c r="D5402" s="3">
        <v>243</v>
      </c>
    </row>
    <row r="5403" spans="1:4" x14ac:dyDescent="0.35">
      <c r="B5403" s="2" t="s">
        <v>739</v>
      </c>
      <c r="C5403" s="2" t="s">
        <v>1651</v>
      </c>
      <c r="D5403" s="3">
        <v>243</v>
      </c>
    </row>
    <row r="5404" spans="1:4" x14ac:dyDescent="0.35">
      <c r="A5404" s="2" t="s">
        <v>4783</v>
      </c>
      <c r="B5404" s="2" t="s">
        <v>492</v>
      </c>
      <c r="C5404" s="2" t="s">
        <v>439</v>
      </c>
      <c r="D5404" s="3">
        <v>242</v>
      </c>
    </row>
    <row r="5405" spans="1:4" x14ac:dyDescent="0.35">
      <c r="B5405" s="2" t="s">
        <v>439</v>
      </c>
      <c r="C5405" s="2" t="s">
        <v>492</v>
      </c>
      <c r="D5405" s="3">
        <v>242</v>
      </c>
    </row>
    <row r="5406" spans="1:4" x14ac:dyDescent="0.35">
      <c r="A5406" s="2" t="s">
        <v>6045</v>
      </c>
      <c r="B5406" s="2" t="s">
        <v>42</v>
      </c>
      <c r="C5406" s="2" t="s">
        <v>1267</v>
      </c>
      <c r="D5406" s="3">
        <v>242</v>
      </c>
    </row>
    <row r="5407" spans="1:4" x14ac:dyDescent="0.35">
      <c r="B5407" s="2" t="s">
        <v>1267</v>
      </c>
      <c r="C5407" s="2" t="s">
        <v>42</v>
      </c>
      <c r="D5407" s="3">
        <v>242</v>
      </c>
    </row>
    <row r="5408" spans="1:4" x14ac:dyDescent="0.35">
      <c r="A5408" s="2" t="s">
        <v>4551</v>
      </c>
      <c r="B5408" s="2" t="s">
        <v>201</v>
      </c>
      <c r="C5408" s="2" t="s">
        <v>58</v>
      </c>
      <c r="D5408" s="3">
        <v>242</v>
      </c>
    </row>
    <row r="5409" spans="1:4" x14ac:dyDescent="0.35">
      <c r="B5409" s="2" t="s">
        <v>58</v>
      </c>
      <c r="C5409" s="2" t="s">
        <v>201</v>
      </c>
      <c r="D5409" s="3">
        <v>242</v>
      </c>
    </row>
    <row r="5410" spans="1:4" x14ac:dyDescent="0.35">
      <c r="A5410" s="2" t="s">
        <v>2241</v>
      </c>
      <c r="B5410" s="2" t="s">
        <v>560</v>
      </c>
      <c r="C5410" s="2" t="s">
        <v>130</v>
      </c>
      <c r="D5410" s="3">
        <v>241</v>
      </c>
    </row>
    <row r="5411" spans="1:4" x14ac:dyDescent="0.35">
      <c r="B5411" s="2" t="s">
        <v>130</v>
      </c>
      <c r="C5411" s="2" t="s">
        <v>560</v>
      </c>
      <c r="D5411" s="3">
        <v>242</v>
      </c>
    </row>
    <row r="5412" spans="1:4" x14ac:dyDescent="0.35">
      <c r="A5412" s="2" t="s">
        <v>9512</v>
      </c>
      <c r="B5412" s="2" t="s">
        <v>302</v>
      </c>
      <c r="C5412" s="2" t="s">
        <v>529</v>
      </c>
      <c r="D5412" s="3">
        <v>224</v>
      </c>
    </row>
    <row r="5413" spans="1:4" x14ac:dyDescent="0.35">
      <c r="B5413"/>
      <c r="C5413" s="2" t="s">
        <v>553</v>
      </c>
      <c r="D5413" s="3">
        <v>17</v>
      </c>
    </row>
    <row r="5414" spans="1:4" x14ac:dyDescent="0.35">
      <c r="B5414" s="2" t="s">
        <v>529</v>
      </c>
      <c r="C5414" s="2" t="s">
        <v>302</v>
      </c>
      <c r="D5414" s="3">
        <v>224</v>
      </c>
    </row>
    <row r="5415" spans="1:4" x14ac:dyDescent="0.35">
      <c r="B5415" s="2" t="s">
        <v>553</v>
      </c>
      <c r="C5415" s="2" t="s">
        <v>302</v>
      </c>
      <c r="D5415" s="3">
        <v>17</v>
      </c>
    </row>
    <row r="5416" spans="1:4" x14ac:dyDescent="0.35">
      <c r="A5416" s="2" t="s">
        <v>1091</v>
      </c>
      <c r="B5416" s="2" t="s">
        <v>944</v>
      </c>
      <c r="C5416" s="2" t="s">
        <v>27</v>
      </c>
      <c r="D5416" s="3">
        <v>241</v>
      </c>
    </row>
    <row r="5417" spans="1:4" x14ac:dyDescent="0.35">
      <c r="B5417" s="2" t="s">
        <v>27</v>
      </c>
      <c r="C5417" s="2" t="s">
        <v>944</v>
      </c>
      <c r="D5417" s="3">
        <v>241</v>
      </c>
    </row>
    <row r="5418" spans="1:4" x14ac:dyDescent="0.35">
      <c r="A5418" s="2" t="s">
        <v>7318</v>
      </c>
      <c r="B5418" s="2" t="s">
        <v>188</v>
      </c>
      <c r="C5418" s="2" t="s">
        <v>109</v>
      </c>
      <c r="D5418" s="3">
        <v>241</v>
      </c>
    </row>
    <row r="5419" spans="1:4" x14ac:dyDescent="0.35">
      <c r="B5419" s="2" t="s">
        <v>109</v>
      </c>
      <c r="C5419" s="2" t="s">
        <v>188</v>
      </c>
      <c r="D5419" s="3">
        <v>241</v>
      </c>
    </row>
    <row r="5420" spans="1:4" x14ac:dyDescent="0.35">
      <c r="A5420" s="2" t="s">
        <v>4129</v>
      </c>
      <c r="B5420" s="2" t="s">
        <v>156</v>
      </c>
      <c r="C5420" s="2" t="s">
        <v>195</v>
      </c>
      <c r="D5420" s="3">
        <v>241</v>
      </c>
    </row>
    <row r="5421" spans="1:4" x14ac:dyDescent="0.35">
      <c r="B5421" s="2" t="s">
        <v>195</v>
      </c>
      <c r="C5421" s="2" t="s">
        <v>156</v>
      </c>
      <c r="D5421" s="3">
        <v>241</v>
      </c>
    </row>
    <row r="5422" spans="1:4" x14ac:dyDescent="0.35">
      <c r="A5422" s="2" t="s">
        <v>1899</v>
      </c>
      <c r="B5422" s="2" t="s">
        <v>84</v>
      </c>
      <c r="C5422" s="2" t="s">
        <v>1748</v>
      </c>
      <c r="D5422" s="3">
        <v>243</v>
      </c>
    </row>
    <row r="5423" spans="1:4" x14ac:dyDescent="0.35">
      <c r="B5423" s="2" t="s">
        <v>1748</v>
      </c>
      <c r="C5423" s="2" t="s">
        <v>84</v>
      </c>
      <c r="D5423" s="3">
        <v>239</v>
      </c>
    </row>
    <row r="5424" spans="1:4" x14ac:dyDescent="0.35">
      <c r="A5424" s="2" t="s">
        <v>3817</v>
      </c>
      <c r="B5424" s="2" t="s">
        <v>16</v>
      </c>
      <c r="C5424" s="2" t="s">
        <v>130</v>
      </c>
      <c r="D5424" s="3">
        <v>240</v>
      </c>
    </row>
    <row r="5425" spans="1:4" x14ac:dyDescent="0.35">
      <c r="B5425" s="2" t="s">
        <v>130</v>
      </c>
      <c r="C5425" s="2" t="s">
        <v>16</v>
      </c>
      <c r="D5425" s="3">
        <v>241</v>
      </c>
    </row>
    <row r="5426" spans="1:4" x14ac:dyDescent="0.35">
      <c r="A5426" s="2" t="s">
        <v>9038</v>
      </c>
      <c r="B5426" s="2" t="s">
        <v>735</v>
      </c>
      <c r="C5426" s="2" t="s">
        <v>1265</v>
      </c>
      <c r="D5426" s="3">
        <v>240</v>
      </c>
    </row>
    <row r="5427" spans="1:4" x14ac:dyDescent="0.35">
      <c r="B5427" s="2" t="s">
        <v>1265</v>
      </c>
      <c r="C5427" s="2" t="s">
        <v>735</v>
      </c>
      <c r="D5427" s="3">
        <v>240</v>
      </c>
    </row>
    <row r="5428" spans="1:4" x14ac:dyDescent="0.35">
      <c r="A5428" s="2" t="s">
        <v>7875</v>
      </c>
      <c r="B5428" s="2" t="s">
        <v>4074</v>
      </c>
      <c r="C5428" s="2" t="s">
        <v>4418</v>
      </c>
      <c r="D5428" s="3">
        <v>239</v>
      </c>
    </row>
    <row r="5429" spans="1:4" x14ac:dyDescent="0.35">
      <c r="B5429" s="2" t="s">
        <v>4418</v>
      </c>
      <c r="C5429" s="2" t="s">
        <v>4074</v>
      </c>
      <c r="D5429" s="3">
        <v>240</v>
      </c>
    </row>
    <row r="5430" spans="1:4" x14ac:dyDescent="0.35">
      <c r="A5430" s="2" t="s">
        <v>9389</v>
      </c>
      <c r="B5430" s="2" t="s">
        <v>9388</v>
      </c>
      <c r="C5430" s="2" t="s">
        <v>1187</v>
      </c>
      <c r="D5430" s="3">
        <v>240</v>
      </c>
    </row>
    <row r="5431" spans="1:4" x14ac:dyDescent="0.35">
      <c r="B5431" s="2" t="s">
        <v>1187</v>
      </c>
      <c r="C5431" s="2" t="s">
        <v>9388</v>
      </c>
      <c r="D5431" s="3">
        <v>239</v>
      </c>
    </row>
    <row r="5432" spans="1:4" x14ac:dyDescent="0.35">
      <c r="A5432" s="2" t="s">
        <v>3246</v>
      </c>
      <c r="B5432" s="2" t="s">
        <v>1299</v>
      </c>
      <c r="C5432" s="2" t="s">
        <v>671</v>
      </c>
      <c r="D5432" s="3">
        <v>242</v>
      </c>
    </row>
    <row r="5433" spans="1:4" x14ac:dyDescent="0.35">
      <c r="B5433" s="2" t="s">
        <v>671</v>
      </c>
      <c r="C5433" s="2" t="s">
        <v>1299</v>
      </c>
      <c r="D5433" s="3">
        <v>237</v>
      </c>
    </row>
    <row r="5434" spans="1:4" x14ac:dyDescent="0.35">
      <c r="A5434" s="2" t="s">
        <v>3092</v>
      </c>
      <c r="B5434" s="2" t="s">
        <v>201</v>
      </c>
      <c r="C5434" s="2" t="s">
        <v>298</v>
      </c>
      <c r="D5434" s="3">
        <v>241</v>
      </c>
    </row>
    <row r="5435" spans="1:4" x14ac:dyDescent="0.35">
      <c r="B5435" s="2" t="s">
        <v>298</v>
      </c>
      <c r="C5435" s="2" t="s">
        <v>201</v>
      </c>
      <c r="D5435" s="3">
        <v>238</v>
      </c>
    </row>
    <row r="5436" spans="1:4" x14ac:dyDescent="0.35">
      <c r="A5436" s="2" t="s">
        <v>9107</v>
      </c>
      <c r="B5436" s="2" t="s">
        <v>291</v>
      </c>
      <c r="C5436" s="2" t="s">
        <v>792</v>
      </c>
      <c r="D5436" s="3">
        <v>239</v>
      </c>
    </row>
    <row r="5437" spans="1:4" x14ac:dyDescent="0.35">
      <c r="B5437" s="2" t="s">
        <v>792</v>
      </c>
      <c r="C5437" s="2" t="s">
        <v>291</v>
      </c>
      <c r="D5437" s="3">
        <v>239</v>
      </c>
    </row>
    <row r="5438" spans="1:4" x14ac:dyDescent="0.35">
      <c r="A5438" s="2" t="s">
        <v>8138</v>
      </c>
      <c r="B5438" s="2" t="s">
        <v>2016</v>
      </c>
      <c r="C5438" s="2" t="s">
        <v>739</v>
      </c>
      <c r="D5438" s="3">
        <v>239</v>
      </c>
    </row>
    <row r="5439" spans="1:4" x14ac:dyDescent="0.35">
      <c r="B5439" s="2" t="s">
        <v>739</v>
      </c>
      <c r="C5439" s="2" t="s">
        <v>2016</v>
      </c>
      <c r="D5439" s="3">
        <v>239</v>
      </c>
    </row>
    <row r="5440" spans="1:4" x14ac:dyDescent="0.35">
      <c r="A5440" s="2" t="s">
        <v>4174</v>
      </c>
      <c r="B5440" s="2" t="s">
        <v>1061</v>
      </c>
      <c r="C5440" s="2" t="s">
        <v>191</v>
      </c>
      <c r="D5440" s="3">
        <v>220</v>
      </c>
    </row>
    <row r="5441" spans="1:4" x14ac:dyDescent="0.35">
      <c r="B5441"/>
      <c r="C5441" s="2" t="s">
        <v>51</v>
      </c>
      <c r="D5441" s="3">
        <v>19</v>
      </c>
    </row>
    <row r="5442" spans="1:4" x14ac:dyDescent="0.35">
      <c r="B5442" s="2" t="s">
        <v>191</v>
      </c>
      <c r="C5442" s="2" t="s">
        <v>1061</v>
      </c>
      <c r="D5442" s="3">
        <v>220</v>
      </c>
    </row>
    <row r="5443" spans="1:4" x14ac:dyDescent="0.35">
      <c r="B5443" s="2" t="s">
        <v>51</v>
      </c>
      <c r="C5443" s="2" t="s">
        <v>1061</v>
      </c>
      <c r="D5443" s="3">
        <v>19</v>
      </c>
    </row>
    <row r="5444" spans="1:4" x14ac:dyDescent="0.35">
      <c r="A5444" s="2" t="s">
        <v>1279</v>
      </c>
      <c r="B5444" s="2" t="s">
        <v>19</v>
      </c>
      <c r="C5444" s="2" t="s">
        <v>1278</v>
      </c>
      <c r="D5444" s="3">
        <v>239</v>
      </c>
    </row>
    <row r="5445" spans="1:4" x14ac:dyDescent="0.35">
      <c r="B5445" s="2" t="s">
        <v>1278</v>
      </c>
      <c r="C5445" s="2" t="s">
        <v>19</v>
      </c>
      <c r="D5445" s="3">
        <v>239</v>
      </c>
    </row>
    <row r="5446" spans="1:4" x14ac:dyDescent="0.35">
      <c r="A5446" s="2" t="s">
        <v>3418</v>
      </c>
      <c r="B5446" s="2" t="s">
        <v>560</v>
      </c>
      <c r="C5446" s="2" t="s">
        <v>432</v>
      </c>
      <c r="D5446" s="3">
        <v>239</v>
      </c>
    </row>
    <row r="5447" spans="1:4" x14ac:dyDescent="0.35">
      <c r="B5447" s="2" t="s">
        <v>432</v>
      </c>
      <c r="C5447" s="2" t="s">
        <v>560</v>
      </c>
      <c r="D5447" s="3">
        <v>239</v>
      </c>
    </row>
    <row r="5448" spans="1:4" x14ac:dyDescent="0.35">
      <c r="A5448" s="2" t="s">
        <v>76</v>
      </c>
      <c r="B5448" s="2" t="s">
        <v>68</v>
      </c>
      <c r="C5448" s="2" t="s">
        <v>75</v>
      </c>
      <c r="D5448" s="3">
        <v>196</v>
      </c>
    </row>
    <row r="5449" spans="1:4" x14ac:dyDescent="0.35">
      <c r="B5449" s="2" t="s">
        <v>75</v>
      </c>
      <c r="C5449" s="2" t="s">
        <v>68</v>
      </c>
      <c r="D5449" s="3">
        <v>282</v>
      </c>
    </row>
    <row r="5450" spans="1:4" x14ac:dyDescent="0.35">
      <c r="A5450" s="2" t="s">
        <v>5819</v>
      </c>
      <c r="B5450" s="2" t="s">
        <v>383</v>
      </c>
      <c r="C5450" s="2" t="s">
        <v>130</v>
      </c>
      <c r="D5450" s="3">
        <v>238</v>
      </c>
    </row>
    <row r="5451" spans="1:4" x14ac:dyDescent="0.35">
      <c r="B5451" s="2" t="s">
        <v>130</v>
      </c>
      <c r="C5451" s="2" t="s">
        <v>383</v>
      </c>
      <c r="D5451" s="3">
        <v>238</v>
      </c>
    </row>
    <row r="5452" spans="1:4" x14ac:dyDescent="0.35">
      <c r="A5452" s="2" t="s">
        <v>7271</v>
      </c>
      <c r="B5452" s="2" t="s">
        <v>222</v>
      </c>
      <c r="C5452" s="2" t="s">
        <v>579</v>
      </c>
      <c r="D5452" s="3">
        <v>237</v>
      </c>
    </row>
    <row r="5453" spans="1:4" x14ac:dyDescent="0.35">
      <c r="B5453" s="2" t="s">
        <v>579</v>
      </c>
      <c r="C5453" s="2" t="s">
        <v>222</v>
      </c>
      <c r="D5453" s="3">
        <v>237</v>
      </c>
    </row>
    <row r="5454" spans="1:4" x14ac:dyDescent="0.35">
      <c r="A5454" s="2" t="s">
        <v>7467</v>
      </c>
      <c r="B5454" s="2" t="s">
        <v>902</v>
      </c>
      <c r="C5454" s="2" t="s">
        <v>4400</v>
      </c>
      <c r="D5454" s="3">
        <v>237</v>
      </c>
    </row>
    <row r="5455" spans="1:4" x14ac:dyDescent="0.35">
      <c r="B5455" s="2" t="s">
        <v>4400</v>
      </c>
      <c r="C5455" s="2" t="s">
        <v>902</v>
      </c>
      <c r="D5455" s="3">
        <v>237</v>
      </c>
    </row>
    <row r="5456" spans="1:4" x14ac:dyDescent="0.35">
      <c r="A5456" s="2" t="s">
        <v>1388</v>
      </c>
      <c r="B5456" s="2" t="s">
        <v>229</v>
      </c>
      <c r="C5456" s="2" t="s">
        <v>340</v>
      </c>
      <c r="D5456" s="3">
        <v>244</v>
      </c>
    </row>
    <row r="5457" spans="1:4" x14ac:dyDescent="0.35">
      <c r="B5457" s="2" t="s">
        <v>340</v>
      </c>
      <c r="C5457" s="2" t="s">
        <v>229</v>
      </c>
      <c r="D5457" s="3">
        <v>230</v>
      </c>
    </row>
    <row r="5458" spans="1:4" x14ac:dyDescent="0.35">
      <c r="A5458" s="2" t="s">
        <v>412</v>
      </c>
      <c r="B5458" s="2" t="s">
        <v>153</v>
      </c>
      <c r="C5458" s="2" t="s">
        <v>383</v>
      </c>
      <c r="D5458" s="3">
        <v>215</v>
      </c>
    </row>
    <row r="5459" spans="1:4" x14ac:dyDescent="0.35">
      <c r="B5459" s="2" t="s">
        <v>228</v>
      </c>
      <c r="C5459" s="2" t="s">
        <v>383</v>
      </c>
      <c r="D5459" s="3">
        <v>22</v>
      </c>
    </row>
    <row r="5460" spans="1:4" x14ac:dyDescent="0.35">
      <c r="B5460" s="2" t="s">
        <v>383</v>
      </c>
      <c r="C5460" s="2" t="s">
        <v>153</v>
      </c>
      <c r="D5460" s="3">
        <v>215</v>
      </c>
    </row>
    <row r="5461" spans="1:4" x14ac:dyDescent="0.35">
      <c r="B5461"/>
      <c r="C5461" s="2" t="s">
        <v>228</v>
      </c>
      <c r="D5461" s="3">
        <v>22</v>
      </c>
    </row>
    <row r="5462" spans="1:4" x14ac:dyDescent="0.35">
      <c r="A5462" s="2" t="s">
        <v>3322</v>
      </c>
      <c r="B5462" s="2" t="s">
        <v>501</v>
      </c>
      <c r="C5462" s="2" t="s">
        <v>1385</v>
      </c>
      <c r="D5462" s="3">
        <v>212</v>
      </c>
    </row>
    <row r="5463" spans="1:4" x14ac:dyDescent="0.35">
      <c r="B5463" s="2" t="s">
        <v>1385</v>
      </c>
      <c r="C5463" s="2" t="s">
        <v>501</v>
      </c>
      <c r="D5463" s="3">
        <v>262</v>
      </c>
    </row>
    <row r="5464" spans="1:4" x14ac:dyDescent="0.35">
      <c r="A5464" s="2" t="s">
        <v>3976</v>
      </c>
      <c r="B5464" s="2" t="s">
        <v>3783</v>
      </c>
      <c r="C5464" s="2" t="s">
        <v>3975</v>
      </c>
      <c r="D5464" s="3">
        <v>237</v>
      </c>
    </row>
    <row r="5465" spans="1:4" x14ac:dyDescent="0.35">
      <c r="B5465" s="2" t="s">
        <v>3975</v>
      </c>
      <c r="C5465" s="2" t="s">
        <v>3783</v>
      </c>
      <c r="D5465" s="3">
        <v>236</v>
      </c>
    </row>
    <row r="5466" spans="1:4" x14ac:dyDescent="0.35">
      <c r="A5466" s="2" t="s">
        <v>914</v>
      </c>
      <c r="B5466" s="2" t="s">
        <v>153</v>
      </c>
      <c r="C5466" s="2" t="s">
        <v>169</v>
      </c>
      <c r="D5466" s="3">
        <v>236</v>
      </c>
    </row>
    <row r="5467" spans="1:4" x14ac:dyDescent="0.35">
      <c r="B5467" s="2" t="s">
        <v>169</v>
      </c>
      <c r="C5467" s="2" t="s">
        <v>153</v>
      </c>
      <c r="D5467" s="3">
        <v>237</v>
      </c>
    </row>
    <row r="5468" spans="1:4" x14ac:dyDescent="0.35">
      <c r="A5468" s="2" t="s">
        <v>9430</v>
      </c>
      <c r="B5468" s="2" t="s">
        <v>268</v>
      </c>
      <c r="C5468" s="2" t="s">
        <v>449</v>
      </c>
      <c r="D5468" s="3">
        <v>236</v>
      </c>
    </row>
    <row r="5469" spans="1:4" x14ac:dyDescent="0.35">
      <c r="B5469" s="2" t="s">
        <v>449</v>
      </c>
      <c r="C5469" s="2" t="s">
        <v>268</v>
      </c>
      <c r="D5469" s="3">
        <v>236</v>
      </c>
    </row>
    <row r="5470" spans="1:4" x14ac:dyDescent="0.35">
      <c r="A5470" s="2" t="s">
        <v>2313</v>
      </c>
      <c r="B5470" s="2" t="s">
        <v>147</v>
      </c>
      <c r="C5470" s="2" t="s">
        <v>254</v>
      </c>
      <c r="D5470" s="3">
        <v>210</v>
      </c>
    </row>
    <row r="5471" spans="1:4" x14ac:dyDescent="0.35">
      <c r="B5471" s="2" t="s">
        <v>619</v>
      </c>
      <c r="C5471" s="2" t="s">
        <v>254</v>
      </c>
      <c r="D5471" s="3">
        <v>26</v>
      </c>
    </row>
    <row r="5472" spans="1:4" x14ac:dyDescent="0.35">
      <c r="B5472" s="2" t="s">
        <v>254</v>
      </c>
      <c r="C5472" s="2" t="s">
        <v>147</v>
      </c>
      <c r="D5472" s="3">
        <v>210</v>
      </c>
    </row>
    <row r="5473" spans="1:4" x14ac:dyDescent="0.35">
      <c r="B5473"/>
      <c r="C5473" s="2" t="s">
        <v>619</v>
      </c>
      <c r="D5473" s="3">
        <v>26</v>
      </c>
    </row>
    <row r="5474" spans="1:4" x14ac:dyDescent="0.35">
      <c r="A5474" s="2" t="s">
        <v>3185</v>
      </c>
      <c r="B5474" s="2" t="s">
        <v>764</v>
      </c>
      <c r="C5474" s="2" t="s">
        <v>42</v>
      </c>
      <c r="D5474" s="3">
        <v>247</v>
      </c>
    </row>
    <row r="5475" spans="1:4" x14ac:dyDescent="0.35">
      <c r="B5475" s="2" t="s">
        <v>42</v>
      </c>
      <c r="C5475" s="2" t="s">
        <v>764</v>
      </c>
      <c r="D5475" s="3">
        <v>225</v>
      </c>
    </row>
    <row r="5476" spans="1:4" x14ac:dyDescent="0.35">
      <c r="A5476" s="2" t="s">
        <v>1746</v>
      </c>
      <c r="B5476" s="2" t="s">
        <v>184</v>
      </c>
      <c r="C5476" s="2" t="s">
        <v>531</v>
      </c>
      <c r="D5476" s="3">
        <v>235</v>
      </c>
    </row>
    <row r="5477" spans="1:4" x14ac:dyDescent="0.35">
      <c r="B5477" s="2" t="s">
        <v>531</v>
      </c>
      <c r="C5477" s="2" t="s">
        <v>184</v>
      </c>
      <c r="D5477" s="3">
        <v>236</v>
      </c>
    </row>
    <row r="5478" spans="1:4" x14ac:dyDescent="0.35">
      <c r="A5478" s="2" t="s">
        <v>5785</v>
      </c>
      <c r="B5478" s="2" t="s">
        <v>322</v>
      </c>
      <c r="C5478" s="2" t="s">
        <v>225</v>
      </c>
      <c r="D5478" s="3">
        <v>235</v>
      </c>
    </row>
    <row r="5479" spans="1:4" x14ac:dyDescent="0.35">
      <c r="B5479" s="2" t="s">
        <v>225</v>
      </c>
      <c r="C5479" s="2" t="s">
        <v>322</v>
      </c>
      <c r="D5479" s="3">
        <v>235</v>
      </c>
    </row>
    <row r="5480" spans="1:4" x14ac:dyDescent="0.35">
      <c r="A5480" s="2" t="s">
        <v>6779</v>
      </c>
      <c r="B5480" s="2" t="s">
        <v>644</v>
      </c>
      <c r="C5480" s="2" t="s">
        <v>115</v>
      </c>
      <c r="D5480" s="3">
        <v>236</v>
      </c>
    </row>
    <row r="5481" spans="1:4" x14ac:dyDescent="0.35">
      <c r="B5481" s="2" t="s">
        <v>115</v>
      </c>
      <c r="C5481" s="2" t="s">
        <v>644</v>
      </c>
      <c r="D5481" s="3">
        <v>234</v>
      </c>
    </row>
    <row r="5482" spans="1:4" x14ac:dyDescent="0.35">
      <c r="A5482" s="2" t="s">
        <v>1896</v>
      </c>
      <c r="B5482" s="2" t="s">
        <v>84</v>
      </c>
      <c r="C5482" s="2" t="s">
        <v>590</v>
      </c>
      <c r="D5482" s="3">
        <v>237</v>
      </c>
    </row>
    <row r="5483" spans="1:4" x14ac:dyDescent="0.35">
      <c r="B5483" s="2" t="s">
        <v>590</v>
      </c>
      <c r="C5483" s="2" t="s">
        <v>84</v>
      </c>
      <c r="D5483" s="3">
        <v>233</v>
      </c>
    </row>
    <row r="5484" spans="1:4" x14ac:dyDescent="0.35">
      <c r="A5484" s="2" t="s">
        <v>1773</v>
      </c>
      <c r="B5484" s="2" t="s">
        <v>15</v>
      </c>
      <c r="C5484" s="2" t="s">
        <v>111</v>
      </c>
      <c r="D5484" s="3">
        <v>234</v>
      </c>
    </row>
    <row r="5485" spans="1:4" x14ac:dyDescent="0.35">
      <c r="B5485" s="2" t="s">
        <v>111</v>
      </c>
      <c r="C5485" s="2" t="s">
        <v>15</v>
      </c>
      <c r="D5485" s="3">
        <v>235</v>
      </c>
    </row>
    <row r="5486" spans="1:4" x14ac:dyDescent="0.35">
      <c r="A5486" s="2" t="s">
        <v>7141</v>
      </c>
      <c r="B5486" s="2" t="s">
        <v>1278</v>
      </c>
      <c r="C5486" s="2" t="s">
        <v>58</v>
      </c>
      <c r="D5486" s="3">
        <v>234</v>
      </c>
    </row>
    <row r="5487" spans="1:4" x14ac:dyDescent="0.35">
      <c r="B5487" s="2" t="s">
        <v>58</v>
      </c>
      <c r="C5487" s="2" t="s">
        <v>1278</v>
      </c>
      <c r="D5487" s="3">
        <v>234</v>
      </c>
    </row>
    <row r="5488" spans="1:4" x14ac:dyDescent="0.35">
      <c r="A5488" s="2" t="s">
        <v>7154</v>
      </c>
      <c r="B5488" s="2" t="s">
        <v>964</v>
      </c>
      <c r="C5488" s="2" t="s">
        <v>703</v>
      </c>
      <c r="D5488" s="3">
        <v>234</v>
      </c>
    </row>
    <row r="5489" spans="1:4" x14ac:dyDescent="0.35">
      <c r="B5489" s="2" t="s">
        <v>703</v>
      </c>
      <c r="C5489" s="2" t="s">
        <v>964</v>
      </c>
      <c r="D5489" s="3">
        <v>234</v>
      </c>
    </row>
    <row r="5490" spans="1:4" x14ac:dyDescent="0.35">
      <c r="A5490" s="2" t="s">
        <v>790</v>
      </c>
      <c r="B5490" s="2" t="s">
        <v>430</v>
      </c>
      <c r="C5490" s="2" t="s">
        <v>735</v>
      </c>
      <c r="D5490" s="3">
        <v>234</v>
      </c>
    </row>
    <row r="5491" spans="1:4" x14ac:dyDescent="0.35">
      <c r="B5491" s="2" t="s">
        <v>735</v>
      </c>
      <c r="C5491" s="2" t="s">
        <v>430</v>
      </c>
      <c r="D5491" s="3">
        <v>234</v>
      </c>
    </row>
    <row r="5492" spans="1:4" x14ac:dyDescent="0.35">
      <c r="A5492" s="2" t="s">
        <v>1565</v>
      </c>
      <c r="B5492" s="2" t="s">
        <v>521</v>
      </c>
      <c r="C5492" s="2" t="s">
        <v>140</v>
      </c>
      <c r="D5492" s="3">
        <v>234</v>
      </c>
    </row>
    <row r="5493" spans="1:4" x14ac:dyDescent="0.35">
      <c r="B5493" s="2" t="s">
        <v>140</v>
      </c>
      <c r="C5493" s="2" t="s">
        <v>521</v>
      </c>
      <c r="D5493" s="3">
        <v>234</v>
      </c>
    </row>
    <row r="5494" spans="1:4" x14ac:dyDescent="0.35">
      <c r="A5494" s="2" t="s">
        <v>7230</v>
      </c>
      <c r="B5494" s="2" t="s">
        <v>7229</v>
      </c>
      <c r="C5494" s="2" t="s">
        <v>4724</v>
      </c>
      <c r="D5494" s="3">
        <v>233</v>
      </c>
    </row>
    <row r="5495" spans="1:4" x14ac:dyDescent="0.35">
      <c r="B5495" s="2" t="s">
        <v>4724</v>
      </c>
      <c r="C5495" s="2" t="s">
        <v>7229</v>
      </c>
      <c r="D5495" s="3">
        <v>233</v>
      </c>
    </row>
    <row r="5496" spans="1:4" x14ac:dyDescent="0.35">
      <c r="A5496" s="2" t="s">
        <v>3041</v>
      </c>
      <c r="B5496" s="2" t="s">
        <v>68</v>
      </c>
      <c r="C5496" s="2" t="s">
        <v>3040</v>
      </c>
      <c r="D5496" s="3">
        <v>233</v>
      </c>
    </row>
    <row r="5497" spans="1:4" x14ac:dyDescent="0.35">
      <c r="B5497" s="2" t="s">
        <v>3040</v>
      </c>
      <c r="C5497" s="2" t="s">
        <v>68</v>
      </c>
      <c r="D5497" s="3">
        <v>233</v>
      </c>
    </row>
    <row r="5498" spans="1:4" x14ac:dyDescent="0.35">
      <c r="A5498" s="2" t="s">
        <v>608</v>
      </c>
      <c r="B5498" s="2" t="s">
        <v>153</v>
      </c>
      <c r="C5498" s="2" t="s">
        <v>237</v>
      </c>
      <c r="D5498" s="3">
        <v>233</v>
      </c>
    </row>
    <row r="5499" spans="1:4" x14ac:dyDescent="0.35">
      <c r="B5499" s="2" t="s">
        <v>237</v>
      </c>
      <c r="C5499" s="2" t="s">
        <v>153</v>
      </c>
      <c r="D5499" s="3">
        <v>232</v>
      </c>
    </row>
    <row r="5500" spans="1:4" x14ac:dyDescent="0.35">
      <c r="A5500" s="2" t="s">
        <v>4876</v>
      </c>
      <c r="B5500" s="2" t="s">
        <v>1719</v>
      </c>
      <c r="C5500" s="2" t="s">
        <v>24</v>
      </c>
      <c r="D5500" s="3">
        <v>232</v>
      </c>
    </row>
    <row r="5501" spans="1:4" x14ac:dyDescent="0.35">
      <c r="B5501" s="2" t="s">
        <v>24</v>
      </c>
      <c r="C5501" s="2" t="s">
        <v>1719</v>
      </c>
      <c r="D5501" s="3">
        <v>232</v>
      </c>
    </row>
    <row r="5502" spans="1:4" x14ac:dyDescent="0.35">
      <c r="A5502" s="2" t="s">
        <v>4173</v>
      </c>
      <c r="B5502" s="2" t="s">
        <v>1061</v>
      </c>
      <c r="C5502" s="2" t="s">
        <v>16</v>
      </c>
      <c r="D5502" s="3">
        <v>232</v>
      </c>
    </row>
    <row r="5503" spans="1:4" x14ac:dyDescent="0.35">
      <c r="B5503" s="2" t="s">
        <v>16</v>
      </c>
      <c r="C5503" s="2" t="s">
        <v>1061</v>
      </c>
      <c r="D5503" s="3">
        <v>232</v>
      </c>
    </row>
    <row r="5504" spans="1:4" x14ac:dyDescent="0.35">
      <c r="A5504" s="2" t="s">
        <v>3846</v>
      </c>
      <c r="B5504" s="2" t="s">
        <v>531</v>
      </c>
      <c r="C5504" s="2" t="s">
        <v>258</v>
      </c>
      <c r="D5504" s="3">
        <v>233</v>
      </c>
    </row>
    <row r="5505" spans="1:4" x14ac:dyDescent="0.35">
      <c r="B5505" s="2" t="s">
        <v>258</v>
      </c>
      <c r="C5505" s="2" t="s">
        <v>531</v>
      </c>
      <c r="D5505" s="3">
        <v>231</v>
      </c>
    </row>
    <row r="5506" spans="1:4" x14ac:dyDescent="0.35">
      <c r="A5506" s="2" t="s">
        <v>2213</v>
      </c>
      <c r="B5506" s="2" t="s">
        <v>229</v>
      </c>
      <c r="C5506" s="2" t="s">
        <v>85</v>
      </c>
      <c r="D5506" s="3">
        <v>232</v>
      </c>
    </row>
    <row r="5507" spans="1:4" x14ac:dyDescent="0.35">
      <c r="B5507" s="2" t="s">
        <v>85</v>
      </c>
      <c r="C5507" s="2" t="s">
        <v>229</v>
      </c>
      <c r="D5507" s="3">
        <v>232</v>
      </c>
    </row>
    <row r="5508" spans="1:4" x14ac:dyDescent="0.35">
      <c r="A5508" s="2" t="s">
        <v>7311</v>
      </c>
      <c r="B5508" s="2" t="s">
        <v>322</v>
      </c>
      <c r="C5508" s="2" t="s">
        <v>1407</v>
      </c>
      <c r="D5508" s="3">
        <v>231</v>
      </c>
    </row>
    <row r="5509" spans="1:4" x14ac:dyDescent="0.35">
      <c r="B5509" s="2" t="s">
        <v>1407</v>
      </c>
      <c r="C5509" s="2" t="s">
        <v>322</v>
      </c>
      <c r="D5509" s="3">
        <v>232</v>
      </c>
    </row>
    <row r="5510" spans="1:4" x14ac:dyDescent="0.35">
      <c r="A5510" s="2" t="s">
        <v>5494</v>
      </c>
      <c r="B5510" s="2" t="s">
        <v>5379</v>
      </c>
      <c r="C5510" s="2" t="s">
        <v>241</v>
      </c>
      <c r="D5510" s="3">
        <v>224</v>
      </c>
    </row>
    <row r="5511" spans="1:4" x14ac:dyDescent="0.35">
      <c r="B5511" s="2" t="s">
        <v>241</v>
      </c>
      <c r="C5511" s="2" t="s">
        <v>5379</v>
      </c>
      <c r="D5511" s="3">
        <v>239</v>
      </c>
    </row>
    <row r="5512" spans="1:4" x14ac:dyDescent="0.35">
      <c r="A5512" s="2" t="s">
        <v>8358</v>
      </c>
      <c r="B5512" s="2" t="s">
        <v>735</v>
      </c>
      <c r="C5512" s="2" t="s">
        <v>302</v>
      </c>
      <c r="D5512" s="3">
        <v>229</v>
      </c>
    </row>
    <row r="5513" spans="1:4" x14ac:dyDescent="0.35">
      <c r="B5513" s="2" t="s">
        <v>302</v>
      </c>
      <c r="C5513" s="2" t="s">
        <v>735</v>
      </c>
      <c r="D5513" s="3">
        <v>233</v>
      </c>
    </row>
    <row r="5514" spans="1:4" x14ac:dyDescent="0.35">
      <c r="A5514" s="2" t="s">
        <v>6386</v>
      </c>
      <c r="B5514" s="2" t="s">
        <v>1132</v>
      </c>
      <c r="C5514" s="2" t="s">
        <v>1592</v>
      </c>
      <c r="D5514" s="3">
        <v>235</v>
      </c>
    </row>
    <row r="5515" spans="1:4" x14ac:dyDescent="0.35">
      <c r="B5515" s="2" t="s">
        <v>1592</v>
      </c>
      <c r="C5515" s="2" t="s">
        <v>1132</v>
      </c>
      <c r="D5515" s="3">
        <v>227</v>
      </c>
    </row>
    <row r="5516" spans="1:4" x14ac:dyDescent="0.35">
      <c r="A5516" s="2" t="s">
        <v>5796</v>
      </c>
      <c r="B5516" s="2" t="s">
        <v>492</v>
      </c>
      <c r="C5516" s="2" t="s">
        <v>24</v>
      </c>
      <c r="D5516" s="3">
        <v>231</v>
      </c>
    </row>
    <row r="5517" spans="1:4" x14ac:dyDescent="0.35">
      <c r="B5517" s="2" t="s">
        <v>24</v>
      </c>
      <c r="C5517" s="2" t="s">
        <v>492</v>
      </c>
      <c r="D5517" s="3">
        <v>231</v>
      </c>
    </row>
    <row r="5518" spans="1:4" x14ac:dyDescent="0.35">
      <c r="A5518" s="2" t="s">
        <v>3850</v>
      </c>
      <c r="B5518" s="2" t="s">
        <v>156</v>
      </c>
      <c r="C5518" s="2" t="s">
        <v>739</v>
      </c>
      <c r="D5518" s="3">
        <v>231</v>
      </c>
    </row>
    <row r="5519" spans="1:4" x14ac:dyDescent="0.35">
      <c r="B5519" s="2" t="s">
        <v>739</v>
      </c>
      <c r="C5519" s="2" t="s">
        <v>156</v>
      </c>
      <c r="D5519" s="3">
        <v>231</v>
      </c>
    </row>
    <row r="5520" spans="1:4" x14ac:dyDescent="0.35">
      <c r="A5520" s="2" t="s">
        <v>1082</v>
      </c>
      <c r="B5520" s="2" t="s">
        <v>430</v>
      </c>
      <c r="C5520" s="2" t="s">
        <v>147</v>
      </c>
      <c r="D5520" s="3">
        <v>203</v>
      </c>
    </row>
    <row r="5521" spans="1:4" x14ac:dyDescent="0.35">
      <c r="B5521"/>
      <c r="C5521" s="2" t="s">
        <v>619</v>
      </c>
      <c r="D5521" s="3">
        <v>28</v>
      </c>
    </row>
    <row r="5522" spans="1:4" x14ac:dyDescent="0.35">
      <c r="B5522" s="2" t="s">
        <v>147</v>
      </c>
      <c r="C5522" s="2" t="s">
        <v>430</v>
      </c>
      <c r="D5522" s="3">
        <v>198</v>
      </c>
    </row>
    <row r="5523" spans="1:4" x14ac:dyDescent="0.35">
      <c r="B5523" s="2" t="s">
        <v>619</v>
      </c>
      <c r="C5523" s="2" t="s">
        <v>430</v>
      </c>
      <c r="D5523" s="3">
        <v>33</v>
      </c>
    </row>
    <row r="5524" spans="1:4" x14ac:dyDescent="0.35">
      <c r="A5524" s="2" t="s">
        <v>8122</v>
      </c>
      <c r="B5524" s="2" t="s">
        <v>198</v>
      </c>
      <c r="C5524" s="2" t="s">
        <v>1801</v>
      </c>
      <c r="D5524" s="3">
        <v>233</v>
      </c>
    </row>
    <row r="5525" spans="1:4" x14ac:dyDescent="0.35">
      <c r="B5525" s="2" t="s">
        <v>1801</v>
      </c>
      <c r="C5525" s="2" t="s">
        <v>198</v>
      </c>
      <c r="D5525" s="3">
        <v>228</v>
      </c>
    </row>
    <row r="5526" spans="1:4" x14ac:dyDescent="0.35">
      <c r="A5526" s="2" t="s">
        <v>3133</v>
      </c>
      <c r="B5526" s="2" t="s">
        <v>1403</v>
      </c>
      <c r="C5526" s="2" t="s">
        <v>458</v>
      </c>
      <c r="D5526" s="3">
        <v>230</v>
      </c>
    </row>
    <row r="5527" spans="1:4" x14ac:dyDescent="0.35">
      <c r="B5527" s="2" t="s">
        <v>458</v>
      </c>
      <c r="C5527" s="2" t="s">
        <v>1403</v>
      </c>
      <c r="D5527" s="3">
        <v>230</v>
      </c>
    </row>
    <row r="5528" spans="1:4" x14ac:dyDescent="0.35">
      <c r="A5528" s="2" t="s">
        <v>600</v>
      </c>
      <c r="B5528" s="2" t="s">
        <v>200</v>
      </c>
      <c r="C5528" s="2" t="s">
        <v>599</v>
      </c>
      <c r="D5528" s="3">
        <v>230</v>
      </c>
    </row>
    <row r="5529" spans="1:4" x14ac:dyDescent="0.35">
      <c r="B5529" s="2" t="s">
        <v>599</v>
      </c>
      <c r="C5529" s="2" t="s">
        <v>200</v>
      </c>
      <c r="D5529" s="3">
        <v>230</v>
      </c>
    </row>
    <row r="5530" spans="1:4" x14ac:dyDescent="0.35">
      <c r="A5530" s="2" t="s">
        <v>9037</v>
      </c>
      <c r="B5530" s="2" t="s">
        <v>30</v>
      </c>
      <c r="C5530" s="2" t="s">
        <v>656</v>
      </c>
      <c r="D5530" s="3">
        <v>230</v>
      </c>
    </row>
    <row r="5531" spans="1:4" x14ac:dyDescent="0.35">
      <c r="B5531" s="2" t="s">
        <v>656</v>
      </c>
      <c r="C5531" s="2" t="s">
        <v>30</v>
      </c>
      <c r="D5531" s="3">
        <v>230</v>
      </c>
    </row>
    <row r="5532" spans="1:4" x14ac:dyDescent="0.35">
      <c r="A5532" s="2" t="s">
        <v>2762</v>
      </c>
      <c r="B5532" s="2" t="s">
        <v>84</v>
      </c>
      <c r="C5532" s="2" t="s">
        <v>548</v>
      </c>
      <c r="D5532" s="3">
        <v>230</v>
      </c>
    </row>
    <row r="5533" spans="1:4" x14ac:dyDescent="0.35">
      <c r="B5533" s="2" t="s">
        <v>548</v>
      </c>
      <c r="C5533" s="2" t="s">
        <v>84</v>
      </c>
      <c r="D5533" s="3">
        <v>230</v>
      </c>
    </row>
    <row r="5534" spans="1:4" x14ac:dyDescent="0.35">
      <c r="A5534" s="2" t="s">
        <v>4003</v>
      </c>
      <c r="B5534" s="2" t="s">
        <v>1061</v>
      </c>
      <c r="C5534" s="2" t="s">
        <v>381</v>
      </c>
      <c r="D5534" s="3">
        <v>229</v>
      </c>
    </row>
    <row r="5535" spans="1:4" x14ac:dyDescent="0.35">
      <c r="B5535" s="2" t="s">
        <v>381</v>
      </c>
      <c r="C5535" s="2" t="s">
        <v>1061</v>
      </c>
      <c r="D5535" s="3">
        <v>229</v>
      </c>
    </row>
    <row r="5536" spans="1:4" x14ac:dyDescent="0.35">
      <c r="A5536" s="2" t="s">
        <v>5071</v>
      </c>
      <c r="B5536" s="2" t="s">
        <v>169</v>
      </c>
      <c r="C5536" s="2" t="s">
        <v>792</v>
      </c>
      <c r="D5536" s="3">
        <v>229</v>
      </c>
    </row>
    <row r="5537" spans="1:4" x14ac:dyDescent="0.35">
      <c r="B5537" s="2" t="s">
        <v>792</v>
      </c>
      <c r="C5537" s="2" t="s">
        <v>169</v>
      </c>
      <c r="D5537" s="3">
        <v>229</v>
      </c>
    </row>
    <row r="5538" spans="1:4" x14ac:dyDescent="0.35">
      <c r="A5538" s="2" t="s">
        <v>114</v>
      </c>
      <c r="B5538" s="2" t="s">
        <v>95</v>
      </c>
      <c r="C5538" s="2" t="s">
        <v>113</v>
      </c>
      <c r="D5538" s="3">
        <v>204</v>
      </c>
    </row>
    <row r="5539" spans="1:4" x14ac:dyDescent="0.35">
      <c r="B5539" s="2" t="s">
        <v>117</v>
      </c>
      <c r="C5539" s="2" t="s">
        <v>113</v>
      </c>
      <c r="D5539" s="3">
        <v>25</v>
      </c>
    </row>
    <row r="5540" spans="1:4" x14ac:dyDescent="0.35">
      <c r="B5540" s="2" t="s">
        <v>113</v>
      </c>
      <c r="C5540" s="2" t="s">
        <v>95</v>
      </c>
      <c r="D5540" s="3">
        <v>204</v>
      </c>
    </row>
    <row r="5541" spans="1:4" x14ac:dyDescent="0.35">
      <c r="B5541"/>
      <c r="C5541" s="2" t="s">
        <v>117</v>
      </c>
      <c r="D5541" s="3">
        <v>25</v>
      </c>
    </row>
    <row r="5542" spans="1:4" x14ac:dyDescent="0.35">
      <c r="A5542" s="2" t="s">
        <v>7828</v>
      </c>
      <c r="B5542" s="2" t="s">
        <v>1719</v>
      </c>
      <c r="C5542" s="2" t="s">
        <v>261</v>
      </c>
      <c r="D5542" s="3">
        <v>234</v>
      </c>
    </row>
    <row r="5543" spans="1:4" x14ac:dyDescent="0.35">
      <c r="B5543" s="2" t="s">
        <v>261</v>
      </c>
      <c r="C5543" s="2" t="s">
        <v>1719</v>
      </c>
      <c r="D5543" s="3">
        <v>223</v>
      </c>
    </row>
    <row r="5544" spans="1:4" x14ac:dyDescent="0.35">
      <c r="A5544" s="2" t="s">
        <v>5265</v>
      </c>
      <c r="B5544" s="2" t="s">
        <v>169</v>
      </c>
      <c r="C5544" s="2" t="s">
        <v>130</v>
      </c>
      <c r="D5544" s="3">
        <v>225</v>
      </c>
    </row>
    <row r="5545" spans="1:4" x14ac:dyDescent="0.35">
      <c r="B5545" s="2" t="s">
        <v>130</v>
      </c>
      <c r="C5545" s="2" t="s">
        <v>169</v>
      </c>
      <c r="D5545" s="3">
        <v>232</v>
      </c>
    </row>
    <row r="5546" spans="1:4" x14ac:dyDescent="0.35">
      <c r="A5546" s="2" t="s">
        <v>2348</v>
      </c>
      <c r="B5546" s="2" t="s">
        <v>15</v>
      </c>
      <c r="C5546" s="2" t="s">
        <v>241</v>
      </c>
      <c r="D5546" s="3">
        <v>228</v>
      </c>
    </row>
    <row r="5547" spans="1:4" x14ac:dyDescent="0.35">
      <c r="B5547" s="2" t="s">
        <v>241</v>
      </c>
      <c r="C5547" s="2" t="s">
        <v>15</v>
      </c>
      <c r="D5547" s="3">
        <v>229</v>
      </c>
    </row>
    <row r="5548" spans="1:4" x14ac:dyDescent="0.35">
      <c r="A5548" s="2" t="s">
        <v>3404</v>
      </c>
      <c r="B5548" s="2" t="s">
        <v>597</v>
      </c>
      <c r="C5548" s="2" t="s">
        <v>30</v>
      </c>
      <c r="D5548" s="3">
        <v>229</v>
      </c>
    </row>
    <row r="5549" spans="1:4" x14ac:dyDescent="0.35">
      <c r="B5549" s="2" t="s">
        <v>30</v>
      </c>
      <c r="C5549" s="2" t="s">
        <v>597</v>
      </c>
      <c r="D5549" s="3">
        <v>228</v>
      </c>
    </row>
    <row r="5550" spans="1:4" x14ac:dyDescent="0.35">
      <c r="A5550" s="2" t="s">
        <v>9376</v>
      </c>
      <c r="B5550" s="2" t="s">
        <v>225</v>
      </c>
      <c r="C5550" s="2" t="s">
        <v>258</v>
      </c>
      <c r="D5550" s="3">
        <v>228</v>
      </c>
    </row>
    <row r="5551" spans="1:4" x14ac:dyDescent="0.35">
      <c r="B5551" s="2" t="s">
        <v>258</v>
      </c>
      <c r="C5551" s="2" t="s">
        <v>225</v>
      </c>
      <c r="D5551" s="3">
        <v>228</v>
      </c>
    </row>
    <row r="5552" spans="1:4" x14ac:dyDescent="0.35">
      <c r="A5552" s="2" t="s">
        <v>3726</v>
      </c>
      <c r="B5552" s="2" t="s">
        <v>22</v>
      </c>
      <c r="C5552" s="2" t="s">
        <v>767</v>
      </c>
      <c r="D5552" s="3">
        <v>228</v>
      </c>
    </row>
    <row r="5553" spans="1:4" x14ac:dyDescent="0.35">
      <c r="B5553" s="2" t="s">
        <v>767</v>
      </c>
      <c r="C5553" s="2" t="s">
        <v>22</v>
      </c>
      <c r="D5553" s="3">
        <v>228</v>
      </c>
    </row>
    <row r="5554" spans="1:4" x14ac:dyDescent="0.35">
      <c r="A5554" s="2" t="s">
        <v>4518</v>
      </c>
      <c r="B5554" s="2" t="s">
        <v>1141</v>
      </c>
      <c r="C5554" s="2" t="s">
        <v>109</v>
      </c>
      <c r="D5554" s="3">
        <v>228</v>
      </c>
    </row>
    <row r="5555" spans="1:4" x14ac:dyDescent="0.35">
      <c r="B5555" s="2" t="s">
        <v>109</v>
      </c>
      <c r="C5555" s="2" t="s">
        <v>1141</v>
      </c>
      <c r="D5555" s="3">
        <v>228</v>
      </c>
    </row>
    <row r="5556" spans="1:4" x14ac:dyDescent="0.35">
      <c r="A5556" s="2" t="s">
        <v>2920</v>
      </c>
      <c r="B5556" s="2" t="s">
        <v>538</v>
      </c>
      <c r="C5556" s="2" t="s">
        <v>102</v>
      </c>
      <c r="D5556" s="3">
        <v>228</v>
      </c>
    </row>
    <row r="5557" spans="1:4" x14ac:dyDescent="0.35">
      <c r="B5557" s="2" t="s">
        <v>102</v>
      </c>
      <c r="C5557" s="2" t="s">
        <v>538</v>
      </c>
      <c r="D5557" s="3">
        <v>228</v>
      </c>
    </row>
    <row r="5558" spans="1:4" x14ac:dyDescent="0.35">
      <c r="A5558" s="2" t="s">
        <v>242</v>
      </c>
      <c r="B5558" s="2" t="s">
        <v>240</v>
      </c>
      <c r="C5558" s="2" t="s">
        <v>241</v>
      </c>
      <c r="D5558" s="3">
        <v>228</v>
      </c>
    </row>
    <row r="5559" spans="1:4" x14ac:dyDescent="0.35">
      <c r="B5559" s="2" t="s">
        <v>241</v>
      </c>
      <c r="C5559" s="2" t="s">
        <v>240</v>
      </c>
      <c r="D5559" s="3">
        <v>228</v>
      </c>
    </row>
    <row r="5560" spans="1:4" x14ac:dyDescent="0.35">
      <c r="A5560" s="2" t="s">
        <v>1408</v>
      </c>
      <c r="B5560" s="2" t="s">
        <v>1179</v>
      </c>
      <c r="C5560" s="2" t="s">
        <v>1407</v>
      </c>
      <c r="D5560" s="3">
        <v>31</v>
      </c>
    </row>
    <row r="5561" spans="1:4" x14ac:dyDescent="0.35">
      <c r="B5561" s="2" t="s">
        <v>347</v>
      </c>
      <c r="C5561" s="2" t="s">
        <v>1407</v>
      </c>
      <c r="D5561" s="3">
        <v>189</v>
      </c>
    </row>
    <row r="5562" spans="1:4" x14ac:dyDescent="0.35">
      <c r="B5562" s="2" t="s">
        <v>1407</v>
      </c>
      <c r="C5562" s="2" t="s">
        <v>347</v>
      </c>
      <c r="D5562" s="3">
        <v>205</v>
      </c>
    </row>
    <row r="5563" spans="1:4" x14ac:dyDescent="0.35">
      <c r="B5563"/>
      <c r="C5563" s="2" t="s">
        <v>1179</v>
      </c>
      <c r="D5563" s="3">
        <v>31</v>
      </c>
    </row>
    <row r="5564" spans="1:4" x14ac:dyDescent="0.35">
      <c r="A5564" s="2" t="s">
        <v>6048</v>
      </c>
      <c r="B5564" s="2" t="s">
        <v>1342</v>
      </c>
      <c r="C5564" s="2" t="s">
        <v>383</v>
      </c>
      <c r="D5564" s="3">
        <v>227</v>
      </c>
    </row>
    <row r="5565" spans="1:4" x14ac:dyDescent="0.35">
      <c r="B5565" s="2" t="s">
        <v>383</v>
      </c>
      <c r="C5565" s="2" t="s">
        <v>1342</v>
      </c>
      <c r="D5565" s="3">
        <v>228</v>
      </c>
    </row>
    <row r="5566" spans="1:4" x14ac:dyDescent="0.35">
      <c r="A5566" s="2" t="s">
        <v>1641</v>
      </c>
      <c r="B5566" s="2" t="s">
        <v>201</v>
      </c>
      <c r="C5566" s="2" t="s">
        <v>767</v>
      </c>
      <c r="D5566" s="3">
        <v>227</v>
      </c>
    </row>
    <row r="5567" spans="1:4" x14ac:dyDescent="0.35">
      <c r="B5567" s="2" t="s">
        <v>767</v>
      </c>
      <c r="C5567" s="2" t="s">
        <v>201</v>
      </c>
      <c r="D5567" s="3">
        <v>228</v>
      </c>
    </row>
    <row r="5568" spans="1:4" x14ac:dyDescent="0.35">
      <c r="A5568" s="2" t="s">
        <v>7584</v>
      </c>
      <c r="B5568" s="2" t="s">
        <v>291</v>
      </c>
      <c r="C5568" s="2" t="s">
        <v>439</v>
      </c>
      <c r="D5568" s="3">
        <v>226</v>
      </c>
    </row>
    <row r="5569" spans="1:4" x14ac:dyDescent="0.35">
      <c r="B5569" s="2" t="s">
        <v>439</v>
      </c>
      <c r="C5569" s="2" t="s">
        <v>291</v>
      </c>
      <c r="D5569" s="3">
        <v>228</v>
      </c>
    </row>
    <row r="5570" spans="1:4" x14ac:dyDescent="0.35">
      <c r="A5570" s="2" t="s">
        <v>2659</v>
      </c>
      <c r="B5570" s="2" t="s">
        <v>143</v>
      </c>
      <c r="C5570" s="2" t="s">
        <v>909</v>
      </c>
      <c r="D5570" s="3">
        <v>226</v>
      </c>
    </row>
    <row r="5571" spans="1:4" x14ac:dyDescent="0.35">
      <c r="B5571" s="2" t="s">
        <v>909</v>
      </c>
      <c r="C5571" s="2" t="s">
        <v>143</v>
      </c>
      <c r="D5571" s="3">
        <v>226</v>
      </c>
    </row>
    <row r="5572" spans="1:4" x14ac:dyDescent="0.35">
      <c r="A5572" s="2" t="s">
        <v>8204</v>
      </c>
      <c r="B5572" s="2" t="s">
        <v>439</v>
      </c>
      <c r="C5572" s="2" t="s">
        <v>405</v>
      </c>
      <c r="D5572" s="3">
        <v>226</v>
      </c>
    </row>
    <row r="5573" spans="1:4" x14ac:dyDescent="0.35">
      <c r="B5573" s="2" t="s">
        <v>405</v>
      </c>
      <c r="C5573" s="2" t="s">
        <v>439</v>
      </c>
      <c r="D5573" s="3">
        <v>224</v>
      </c>
    </row>
    <row r="5574" spans="1:4" x14ac:dyDescent="0.35">
      <c r="A5574" s="2" t="s">
        <v>5714</v>
      </c>
      <c r="B5574" s="2" t="s">
        <v>216</v>
      </c>
      <c r="C5574" s="2" t="s">
        <v>529</v>
      </c>
      <c r="D5574" s="3">
        <v>221</v>
      </c>
    </row>
    <row r="5575" spans="1:4" x14ac:dyDescent="0.35">
      <c r="B5575"/>
      <c r="C5575" s="2" t="s">
        <v>553</v>
      </c>
      <c r="D5575" s="3">
        <v>8</v>
      </c>
    </row>
    <row r="5576" spans="1:4" x14ac:dyDescent="0.35">
      <c r="B5576" s="2" t="s">
        <v>529</v>
      </c>
      <c r="C5576" s="2" t="s">
        <v>216</v>
      </c>
      <c r="D5576" s="3">
        <v>213</v>
      </c>
    </row>
    <row r="5577" spans="1:4" x14ac:dyDescent="0.35">
      <c r="B5577" s="2" t="s">
        <v>553</v>
      </c>
      <c r="C5577" s="2" t="s">
        <v>216</v>
      </c>
      <c r="D5577" s="3">
        <v>8</v>
      </c>
    </row>
    <row r="5578" spans="1:4" x14ac:dyDescent="0.35">
      <c r="A5578" s="2" t="s">
        <v>7845</v>
      </c>
      <c r="B5578" s="2" t="s">
        <v>492</v>
      </c>
      <c r="C5578" s="2" t="s">
        <v>579</v>
      </c>
      <c r="D5578" s="3">
        <v>225</v>
      </c>
    </row>
    <row r="5579" spans="1:4" x14ac:dyDescent="0.35">
      <c r="B5579" s="2" t="s">
        <v>579</v>
      </c>
      <c r="C5579" s="2" t="s">
        <v>492</v>
      </c>
      <c r="D5579" s="3">
        <v>225</v>
      </c>
    </row>
    <row r="5580" spans="1:4" x14ac:dyDescent="0.35">
      <c r="A5580" s="2" t="s">
        <v>4591</v>
      </c>
      <c r="B5580" s="2" t="s">
        <v>909</v>
      </c>
      <c r="C5580" s="2" t="s">
        <v>245</v>
      </c>
      <c r="D5580" s="3">
        <v>223</v>
      </c>
    </row>
    <row r="5581" spans="1:4" x14ac:dyDescent="0.35">
      <c r="B5581" s="2" t="s">
        <v>245</v>
      </c>
      <c r="C5581" s="2" t="s">
        <v>909</v>
      </c>
      <c r="D5581" s="3">
        <v>227</v>
      </c>
    </row>
    <row r="5582" spans="1:4" x14ac:dyDescent="0.35">
      <c r="A5582" s="2" t="s">
        <v>4662</v>
      </c>
      <c r="B5582" s="2" t="s">
        <v>3836</v>
      </c>
      <c r="C5582" s="2" t="s">
        <v>191</v>
      </c>
      <c r="D5582" s="3">
        <v>212</v>
      </c>
    </row>
    <row r="5583" spans="1:4" x14ac:dyDescent="0.35">
      <c r="B5583"/>
      <c r="C5583" s="2" t="s">
        <v>51</v>
      </c>
      <c r="D5583" s="3">
        <v>12</v>
      </c>
    </row>
    <row r="5584" spans="1:4" x14ac:dyDescent="0.35">
      <c r="B5584" s="2" t="s">
        <v>191</v>
      </c>
      <c r="C5584" s="2" t="s">
        <v>3836</v>
      </c>
      <c r="D5584" s="3">
        <v>212</v>
      </c>
    </row>
    <row r="5585" spans="1:4" x14ac:dyDescent="0.35">
      <c r="B5585" s="2" t="s">
        <v>51</v>
      </c>
      <c r="C5585" s="2" t="s">
        <v>3836</v>
      </c>
      <c r="D5585" s="3">
        <v>12</v>
      </c>
    </row>
    <row r="5586" spans="1:4" x14ac:dyDescent="0.35">
      <c r="A5586" s="2" t="s">
        <v>706</v>
      </c>
      <c r="B5586" s="2" t="s">
        <v>40</v>
      </c>
      <c r="C5586" s="2" t="s">
        <v>276</v>
      </c>
      <c r="D5586" s="3">
        <v>224</v>
      </c>
    </row>
    <row r="5587" spans="1:4" x14ac:dyDescent="0.35">
      <c r="B5587" s="2" t="s">
        <v>276</v>
      </c>
      <c r="C5587" s="2" t="s">
        <v>40</v>
      </c>
      <c r="D5587" s="3">
        <v>224</v>
      </c>
    </row>
    <row r="5588" spans="1:4" x14ac:dyDescent="0.35">
      <c r="A5588" s="2" t="s">
        <v>4334</v>
      </c>
      <c r="B5588" s="2" t="s">
        <v>764</v>
      </c>
      <c r="C5588" s="2" t="s">
        <v>579</v>
      </c>
      <c r="D5588" s="3">
        <v>224</v>
      </c>
    </row>
    <row r="5589" spans="1:4" x14ac:dyDescent="0.35">
      <c r="B5589" s="2" t="s">
        <v>579</v>
      </c>
      <c r="C5589" s="2" t="s">
        <v>764</v>
      </c>
      <c r="D5589" s="3">
        <v>224</v>
      </c>
    </row>
    <row r="5590" spans="1:4" x14ac:dyDescent="0.35">
      <c r="A5590" s="2" t="s">
        <v>7998</v>
      </c>
      <c r="B5590" s="2" t="s">
        <v>2230</v>
      </c>
      <c r="C5590" s="2" t="s">
        <v>130</v>
      </c>
      <c r="D5590" s="3">
        <v>223</v>
      </c>
    </row>
    <row r="5591" spans="1:4" x14ac:dyDescent="0.35">
      <c r="B5591" s="2" t="s">
        <v>130</v>
      </c>
      <c r="C5591" s="2" t="s">
        <v>2230</v>
      </c>
      <c r="D5591" s="3">
        <v>223</v>
      </c>
    </row>
    <row r="5592" spans="1:4" x14ac:dyDescent="0.35">
      <c r="A5592" s="2" t="s">
        <v>6022</v>
      </c>
      <c r="B5592" s="2" t="s">
        <v>6021</v>
      </c>
      <c r="C5592" s="2" t="s">
        <v>502</v>
      </c>
      <c r="D5592" s="3">
        <v>211</v>
      </c>
    </row>
    <row r="5593" spans="1:4" x14ac:dyDescent="0.35">
      <c r="B5593" s="2" t="s">
        <v>502</v>
      </c>
      <c r="C5593" s="2" t="s">
        <v>6021</v>
      </c>
      <c r="D5593" s="3">
        <v>235</v>
      </c>
    </row>
    <row r="5594" spans="1:4" x14ac:dyDescent="0.35">
      <c r="A5594" s="2" t="s">
        <v>7736</v>
      </c>
      <c r="B5594" s="2" t="s">
        <v>989</v>
      </c>
      <c r="C5594" s="2" t="s">
        <v>405</v>
      </c>
      <c r="D5594" s="3">
        <v>223</v>
      </c>
    </row>
    <row r="5595" spans="1:4" x14ac:dyDescent="0.35">
      <c r="B5595" s="2" t="s">
        <v>405</v>
      </c>
      <c r="C5595" s="2" t="s">
        <v>989</v>
      </c>
      <c r="D5595" s="3">
        <v>223</v>
      </c>
    </row>
    <row r="5596" spans="1:4" x14ac:dyDescent="0.35">
      <c r="A5596" s="2" t="s">
        <v>6489</v>
      </c>
      <c r="B5596" s="2" t="s">
        <v>2521</v>
      </c>
      <c r="C5596" s="2" t="s">
        <v>291</v>
      </c>
      <c r="D5596" s="3">
        <v>223</v>
      </c>
    </row>
    <row r="5597" spans="1:4" x14ac:dyDescent="0.35">
      <c r="B5597" s="2" t="s">
        <v>291</v>
      </c>
      <c r="C5597" s="2" t="s">
        <v>2521</v>
      </c>
      <c r="D5597" s="3">
        <v>223</v>
      </c>
    </row>
    <row r="5598" spans="1:4" x14ac:dyDescent="0.35">
      <c r="A5598" s="2" t="s">
        <v>2672</v>
      </c>
      <c r="B5598" s="2" t="s">
        <v>163</v>
      </c>
      <c r="C5598" s="2" t="s">
        <v>225</v>
      </c>
      <c r="D5598" s="3">
        <v>233</v>
      </c>
    </row>
    <row r="5599" spans="1:4" x14ac:dyDescent="0.35">
      <c r="B5599" s="2" t="s">
        <v>225</v>
      </c>
      <c r="C5599" s="2" t="s">
        <v>163</v>
      </c>
      <c r="D5599" s="3">
        <v>213</v>
      </c>
    </row>
    <row r="5600" spans="1:4" x14ac:dyDescent="0.35">
      <c r="A5600" s="2" t="s">
        <v>2805</v>
      </c>
      <c r="B5600" s="2" t="s">
        <v>237</v>
      </c>
      <c r="C5600" s="2" t="s">
        <v>291</v>
      </c>
      <c r="D5600" s="3">
        <v>223</v>
      </c>
    </row>
    <row r="5601" spans="1:4" x14ac:dyDescent="0.35">
      <c r="B5601" s="2" t="s">
        <v>291</v>
      </c>
      <c r="C5601" s="2" t="s">
        <v>237</v>
      </c>
      <c r="D5601" s="3">
        <v>222</v>
      </c>
    </row>
    <row r="5602" spans="1:4" x14ac:dyDescent="0.35">
      <c r="A5602" s="2" t="s">
        <v>5580</v>
      </c>
      <c r="B5602" s="2" t="s">
        <v>30</v>
      </c>
      <c r="C5602" s="2" t="s">
        <v>1335</v>
      </c>
      <c r="D5602" s="3">
        <v>236</v>
      </c>
    </row>
    <row r="5603" spans="1:4" x14ac:dyDescent="0.35">
      <c r="B5603" s="2" t="s">
        <v>1335</v>
      </c>
      <c r="C5603" s="2" t="s">
        <v>30</v>
      </c>
      <c r="D5603" s="3">
        <v>209</v>
      </c>
    </row>
    <row r="5604" spans="1:4" x14ac:dyDescent="0.35">
      <c r="A5604" s="2" t="s">
        <v>8797</v>
      </c>
      <c r="B5604" s="2" t="s">
        <v>48</v>
      </c>
      <c r="C5604" s="2" t="s">
        <v>754</v>
      </c>
      <c r="D5604" s="3">
        <v>222</v>
      </c>
    </row>
    <row r="5605" spans="1:4" x14ac:dyDescent="0.35">
      <c r="B5605" s="2" t="s">
        <v>754</v>
      </c>
      <c r="C5605" s="2" t="s">
        <v>48</v>
      </c>
      <c r="D5605" s="3">
        <v>222</v>
      </c>
    </row>
    <row r="5606" spans="1:4" x14ac:dyDescent="0.35">
      <c r="A5606" s="2" t="s">
        <v>8847</v>
      </c>
      <c r="B5606" s="2" t="s">
        <v>8846</v>
      </c>
      <c r="C5606" s="2" t="s">
        <v>1711</v>
      </c>
      <c r="D5606" s="3">
        <v>222</v>
      </c>
    </row>
    <row r="5607" spans="1:4" x14ac:dyDescent="0.35">
      <c r="B5607" s="2" t="s">
        <v>1711</v>
      </c>
      <c r="C5607" s="2" t="s">
        <v>8846</v>
      </c>
      <c r="D5607" s="3">
        <v>222</v>
      </c>
    </row>
    <row r="5608" spans="1:4" x14ac:dyDescent="0.35">
      <c r="A5608" s="2" t="s">
        <v>3367</v>
      </c>
      <c r="B5608" s="2" t="s">
        <v>237</v>
      </c>
      <c r="C5608" s="2" t="s">
        <v>492</v>
      </c>
      <c r="D5608" s="3">
        <v>222</v>
      </c>
    </row>
    <row r="5609" spans="1:4" x14ac:dyDescent="0.35">
      <c r="B5609" s="2" t="s">
        <v>492</v>
      </c>
      <c r="C5609" s="2" t="s">
        <v>237</v>
      </c>
      <c r="D5609" s="3">
        <v>222</v>
      </c>
    </row>
    <row r="5610" spans="1:4" x14ac:dyDescent="0.35">
      <c r="A5610" s="2" t="s">
        <v>1215</v>
      </c>
      <c r="B5610" s="2" t="s">
        <v>153</v>
      </c>
      <c r="C5610" s="2" t="s">
        <v>261</v>
      </c>
      <c r="D5610" s="3">
        <v>202</v>
      </c>
    </row>
    <row r="5611" spans="1:4" x14ac:dyDescent="0.35">
      <c r="B5611" s="2" t="s">
        <v>228</v>
      </c>
      <c r="C5611" s="2" t="s">
        <v>261</v>
      </c>
      <c r="D5611" s="3">
        <v>20</v>
      </c>
    </row>
    <row r="5612" spans="1:4" x14ac:dyDescent="0.35">
      <c r="B5612" s="2" t="s">
        <v>261</v>
      </c>
      <c r="C5612" s="2" t="s">
        <v>153</v>
      </c>
      <c r="D5612" s="3">
        <v>202</v>
      </c>
    </row>
    <row r="5613" spans="1:4" x14ac:dyDescent="0.35">
      <c r="B5613"/>
      <c r="C5613" s="2" t="s">
        <v>228</v>
      </c>
      <c r="D5613" s="3">
        <v>20</v>
      </c>
    </row>
    <row r="5614" spans="1:4" x14ac:dyDescent="0.35">
      <c r="A5614" s="2" t="s">
        <v>8129</v>
      </c>
      <c r="B5614" s="2" t="s">
        <v>996</v>
      </c>
      <c r="C5614" s="2" t="s">
        <v>1711</v>
      </c>
      <c r="D5614" s="3">
        <v>222</v>
      </c>
    </row>
    <row r="5615" spans="1:4" x14ac:dyDescent="0.35">
      <c r="B5615" s="2" t="s">
        <v>1711</v>
      </c>
      <c r="C5615" s="2" t="s">
        <v>996</v>
      </c>
      <c r="D5615" s="3">
        <v>222</v>
      </c>
    </row>
    <row r="5616" spans="1:4" x14ac:dyDescent="0.35">
      <c r="A5616" s="2" t="s">
        <v>7543</v>
      </c>
      <c r="B5616" s="2" t="s">
        <v>996</v>
      </c>
      <c r="C5616" s="2" t="s">
        <v>7542</v>
      </c>
      <c r="D5616" s="3">
        <v>222</v>
      </c>
    </row>
    <row r="5617" spans="1:4" x14ac:dyDescent="0.35">
      <c r="B5617" s="2" t="s">
        <v>7542</v>
      </c>
      <c r="C5617" s="2" t="s">
        <v>996</v>
      </c>
      <c r="D5617" s="3">
        <v>222</v>
      </c>
    </row>
    <row r="5618" spans="1:4" x14ac:dyDescent="0.35">
      <c r="A5618" s="2" t="s">
        <v>2216</v>
      </c>
      <c r="B5618" s="2" t="s">
        <v>229</v>
      </c>
      <c r="C5618" s="2" t="s">
        <v>331</v>
      </c>
      <c r="D5618" s="3">
        <v>219</v>
      </c>
    </row>
    <row r="5619" spans="1:4" x14ac:dyDescent="0.35">
      <c r="B5619"/>
      <c r="C5619" s="2" t="s">
        <v>118</v>
      </c>
      <c r="D5619" s="3">
        <v>2</v>
      </c>
    </row>
    <row r="5620" spans="1:4" x14ac:dyDescent="0.35">
      <c r="B5620" s="2" t="s">
        <v>331</v>
      </c>
      <c r="C5620" s="2" t="s">
        <v>229</v>
      </c>
      <c r="D5620" s="3">
        <v>220</v>
      </c>
    </row>
    <row r="5621" spans="1:4" x14ac:dyDescent="0.35">
      <c r="B5621" s="2" t="s">
        <v>118</v>
      </c>
      <c r="C5621" s="2" t="s">
        <v>229</v>
      </c>
      <c r="D5621" s="3">
        <v>2</v>
      </c>
    </row>
    <row r="5622" spans="1:4" x14ac:dyDescent="0.35">
      <c r="A5622" s="2" t="s">
        <v>8398</v>
      </c>
      <c r="B5622" s="2" t="s">
        <v>225</v>
      </c>
      <c r="C5622" s="2" t="s">
        <v>58</v>
      </c>
      <c r="D5622" s="3">
        <v>221</v>
      </c>
    </row>
    <row r="5623" spans="1:4" x14ac:dyDescent="0.35">
      <c r="B5623" s="2" t="s">
        <v>58</v>
      </c>
      <c r="C5623" s="2" t="s">
        <v>225</v>
      </c>
      <c r="D5623" s="3">
        <v>221</v>
      </c>
    </row>
    <row r="5624" spans="1:4" x14ac:dyDescent="0.35">
      <c r="A5624" s="2" t="s">
        <v>8540</v>
      </c>
      <c r="B5624" s="2" t="s">
        <v>24</v>
      </c>
      <c r="C5624" s="2" t="s">
        <v>529</v>
      </c>
      <c r="D5624" s="3">
        <v>204</v>
      </c>
    </row>
    <row r="5625" spans="1:4" x14ac:dyDescent="0.35">
      <c r="B5625"/>
      <c r="C5625" s="2" t="s">
        <v>553</v>
      </c>
      <c r="D5625" s="3">
        <v>17</v>
      </c>
    </row>
    <row r="5626" spans="1:4" x14ac:dyDescent="0.35">
      <c r="B5626" s="2" t="s">
        <v>529</v>
      </c>
      <c r="C5626" s="2" t="s">
        <v>24</v>
      </c>
      <c r="D5626" s="3">
        <v>204</v>
      </c>
    </row>
    <row r="5627" spans="1:4" x14ac:dyDescent="0.35">
      <c r="B5627" s="2" t="s">
        <v>553</v>
      </c>
      <c r="C5627" s="2" t="s">
        <v>24</v>
      </c>
      <c r="D5627" s="3">
        <v>17</v>
      </c>
    </row>
    <row r="5628" spans="1:4" x14ac:dyDescent="0.35">
      <c r="A5628" s="2" t="s">
        <v>7224</v>
      </c>
      <c r="B5628" s="2" t="s">
        <v>383</v>
      </c>
      <c r="C5628" s="2" t="s">
        <v>245</v>
      </c>
      <c r="D5628" s="3">
        <v>221</v>
      </c>
    </row>
    <row r="5629" spans="1:4" x14ac:dyDescent="0.35">
      <c r="B5629" s="2" t="s">
        <v>245</v>
      </c>
      <c r="C5629" s="2" t="s">
        <v>383</v>
      </c>
      <c r="D5629" s="3">
        <v>221</v>
      </c>
    </row>
    <row r="5630" spans="1:4" x14ac:dyDescent="0.35">
      <c r="A5630" s="2" t="s">
        <v>3665</v>
      </c>
      <c r="B5630" s="2" t="s">
        <v>764</v>
      </c>
      <c r="C5630" s="2" t="s">
        <v>629</v>
      </c>
      <c r="D5630" s="3">
        <v>221</v>
      </c>
    </row>
    <row r="5631" spans="1:4" x14ac:dyDescent="0.35">
      <c r="B5631" s="2" t="s">
        <v>629</v>
      </c>
      <c r="C5631" s="2" t="s">
        <v>764</v>
      </c>
      <c r="D5631" s="3">
        <v>221</v>
      </c>
    </row>
    <row r="5632" spans="1:4" x14ac:dyDescent="0.35">
      <c r="A5632" s="2" t="s">
        <v>123</v>
      </c>
      <c r="B5632" s="2" t="s">
        <v>95</v>
      </c>
      <c r="C5632" s="2" t="s">
        <v>122</v>
      </c>
      <c r="D5632" s="3">
        <v>200</v>
      </c>
    </row>
    <row r="5633" spans="1:4" x14ac:dyDescent="0.35">
      <c r="B5633" s="2" t="s">
        <v>117</v>
      </c>
      <c r="C5633" s="2" t="s">
        <v>122</v>
      </c>
      <c r="D5633" s="3">
        <v>21</v>
      </c>
    </row>
    <row r="5634" spans="1:4" x14ac:dyDescent="0.35">
      <c r="B5634" s="2" t="s">
        <v>122</v>
      </c>
      <c r="C5634" s="2" t="s">
        <v>95</v>
      </c>
      <c r="D5634" s="3">
        <v>200</v>
      </c>
    </row>
    <row r="5635" spans="1:4" x14ac:dyDescent="0.35">
      <c r="B5635"/>
      <c r="C5635" s="2" t="s">
        <v>117</v>
      </c>
      <c r="D5635" s="3">
        <v>21</v>
      </c>
    </row>
    <row r="5636" spans="1:4" x14ac:dyDescent="0.35">
      <c r="A5636" s="2" t="s">
        <v>8720</v>
      </c>
      <c r="B5636" s="2" t="s">
        <v>1147</v>
      </c>
      <c r="C5636" s="2" t="s">
        <v>90</v>
      </c>
      <c r="D5636" s="3">
        <v>220</v>
      </c>
    </row>
    <row r="5637" spans="1:4" x14ac:dyDescent="0.35">
      <c r="B5637" s="2" t="s">
        <v>90</v>
      </c>
      <c r="C5637" s="2" t="s">
        <v>1147</v>
      </c>
      <c r="D5637" s="3">
        <v>220</v>
      </c>
    </row>
    <row r="5638" spans="1:4" x14ac:dyDescent="0.35">
      <c r="A5638" s="2" t="s">
        <v>9168</v>
      </c>
      <c r="B5638" s="2" t="s">
        <v>130</v>
      </c>
      <c r="C5638" s="2" t="s">
        <v>437</v>
      </c>
      <c r="D5638" s="3">
        <v>220</v>
      </c>
    </row>
    <row r="5639" spans="1:4" x14ac:dyDescent="0.35">
      <c r="B5639" s="2" t="s">
        <v>437</v>
      </c>
      <c r="C5639" s="2" t="s">
        <v>130</v>
      </c>
      <c r="D5639" s="3">
        <v>220</v>
      </c>
    </row>
    <row r="5640" spans="1:4" x14ac:dyDescent="0.35">
      <c r="A5640" s="2" t="s">
        <v>6122</v>
      </c>
      <c r="B5640" s="2" t="s">
        <v>3079</v>
      </c>
      <c r="C5640" s="2" t="s">
        <v>2410</v>
      </c>
      <c r="D5640" s="3">
        <v>41</v>
      </c>
    </row>
    <row r="5641" spans="1:4" x14ac:dyDescent="0.35">
      <c r="B5641" s="2" t="s">
        <v>2410</v>
      </c>
      <c r="C5641" s="2" t="s">
        <v>3079</v>
      </c>
      <c r="D5641" s="3">
        <v>399</v>
      </c>
    </row>
    <row r="5642" spans="1:4" x14ac:dyDescent="0.35">
      <c r="A5642" s="2" t="s">
        <v>4105</v>
      </c>
      <c r="B5642" s="2" t="s">
        <v>538</v>
      </c>
      <c r="C5642" s="2" t="s">
        <v>130</v>
      </c>
      <c r="D5642" s="3">
        <v>220</v>
      </c>
    </row>
    <row r="5643" spans="1:4" x14ac:dyDescent="0.35">
      <c r="B5643" s="2" t="s">
        <v>130</v>
      </c>
      <c r="C5643" s="2" t="s">
        <v>538</v>
      </c>
      <c r="D5643" s="3">
        <v>220</v>
      </c>
    </row>
    <row r="5644" spans="1:4" x14ac:dyDescent="0.35">
      <c r="A5644" s="2" t="s">
        <v>6469</v>
      </c>
      <c r="B5644" s="2" t="s">
        <v>149</v>
      </c>
      <c r="C5644" s="2" t="s">
        <v>245</v>
      </c>
      <c r="D5644" s="3">
        <v>219</v>
      </c>
    </row>
    <row r="5645" spans="1:4" x14ac:dyDescent="0.35">
      <c r="B5645" s="2" t="s">
        <v>245</v>
      </c>
      <c r="C5645" s="2" t="s">
        <v>149</v>
      </c>
      <c r="D5645" s="3">
        <v>220</v>
      </c>
    </row>
    <row r="5646" spans="1:4" x14ac:dyDescent="0.35">
      <c r="A5646" s="2" t="s">
        <v>8852</v>
      </c>
      <c r="B5646" s="2" t="s">
        <v>130</v>
      </c>
      <c r="C5646" s="2" t="s">
        <v>1988</v>
      </c>
      <c r="D5646" s="3">
        <v>219</v>
      </c>
    </row>
    <row r="5647" spans="1:4" x14ac:dyDescent="0.35">
      <c r="B5647" s="2" t="s">
        <v>1988</v>
      </c>
      <c r="C5647" s="2" t="s">
        <v>130</v>
      </c>
      <c r="D5647" s="3">
        <v>219</v>
      </c>
    </row>
    <row r="5648" spans="1:4" x14ac:dyDescent="0.35">
      <c r="A5648" s="2" t="s">
        <v>8549</v>
      </c>
      <c r="B5648" s="2" t="s">
        <v>1147</v>
      </c>
      <c r="C5648" s="2" t="s">
        <v>13</v>
      </c>
      <c r="D5648" s="3">
        <v>219</v>
      </c>
    </row>
    <row r="5649" spans="1:4" x14ac:dyDescent="0.35">
      <c r="B5649" s="2" t="s">
        <v>13</v>
      </c>
      <c r="C5649" s="2" t="s">
        <v>1147</v>
      </c>
      <c r="D5649" s="3">
        <v>219</v>
      </c>
    </row>
    <row r="5650" spans="1:4" x14ac:dyDescent="0.35">
      <c r="A5650" s="2" t="s">
        <v>7208</v>
      </c>
      <c r="B5650" s="2" t="s">
        <v>695</v>
      </c>
      <c r="C5650" s="2" t="s">
        <v>241</v>
      </c>
      <c r="D5650" s="3">
        <v>198</v>
      </c>
    </row>
    <row r="5651" spans="1:4" x14ac:dyDescent="0.35">
      <c r="B5651" s="2" t="s">
        <v>241</v>
      </c>
      <c r="C5651" s="2" t="s">
        <v>695</v>
      </c>
      <c r="D5651" s="3">
        <v>240</v>
      </c>
    </row>
    <row r="5652" spans="1:4" x14ac:dyDescent="0.35">
      <c r="A5652" s="2" t="s">
        <v>3942</v>
      </c>
      <c r="B5652" s="2" t="s">
        <v>22</v>
      </c>
      <c r="C5652" s="2" t="s">
        <v>3843</v>
      </c>
      <c r="D5652" s="3">
        <v>219</v>
      </c>
    </row>
    <row r="5653" spans="1:4" x14ac:dyDescent="0.35">
      <c r="B5653" s="2" t="s">
        <v>3843</v>
      </c>
      <c r="C5653" s="2" t="s">
        <v>22</v>
      </c>
      <c r="D5653" s="3">
        <v>219</v>
      </c>
    </row>
    <row r="5654" spans="1:4" x14ac:dyDescent="0.35">
      <c r="A5654" s="2" t="s">
        <v>3347</v>
      </c>
      <c r="B5654" s="2" t="s">
        <v>143</v>
      </c>
      <c r="C5654" s="2" t="s">
        <v>739</v>
      </c>
      <c r="D5654" s="3">
        <v>219</v>
      </c>
    </row>
    <row r="5655" spans="1:4" x14ac:dyDescent="0.35">
      <c r="B5655" s="2" t="s">
        <v>739</v>
      </c>
      <c r="C5655" s="2" t="s">
        <v>143</v>
      </c>
      <c r="D5655" s="3">
        <v>219</v>
      </c>
    </row>
    <row r="5656" spans="1:4" x14ac:dyDescent="0.35">
      <c r="A5656" s="2" t="s">
        <v>6363</v>
      </c>
      <c r="B5656" s="2" t="s">
        <v>2546</v>
      </c>
      <c r="C5656" s="2" t="s">
        <v>1524</v>
      </c>
      <c r="D5656" s="3">
        <v>217</v>
      </c>
    </row>
    <row r="5657" spans="1:4" x14ac:dyDescent="0.35">
      <c r="B5657" s="2" t="s">
        <v>1524</v>
      </c>
      <c r="C5657" s="2" t="s">
        <v>2546</v>
      </c>
      <c r="D5657" s="3">
        <v>220</v>
      </c>
    </row>
    <row r="5658" spans="1:4" x14ac:dyDescent="0.35">
      <c r="A5658" s="2" t="s">
        <v>1537</v>
      </c>
      <c r="B5658" s="2" t="s">
        <v>18</v>
      </c>
      <c r="C5658" s="2" t="s">
        <v>174</v>
      </c>
      <c r="D5658" s="3">
        <v>218</v>
      </c>
    </row>
    <row r="5659" spans="1:4" x14ac:dyDescent="0.35">
      <c r="B5659" s="2" t="s">
        <v>174</v>
      </c>
      <c r="C5659" s="2" t="s">
        <v>18</v>
      </c>
      <c r="D5659" s="3">
        <v>218</v>
      </c>
    </row>
    <row r="5660" spans="1:4" x14ac:dyDescent="0.35">
      <c r="A5660" s="2" t="s">
        <v>7503</v>
      </c>
      <c r="B5660" s="2" t="s">
        <v>1786</v>
      </c>
      <c r="C5660" s="2" t="s">
        <v>1801</v>
      </c>
      <c r="D5660" s="3">
        <v>219</v>
      </c>
    </row>
    <row r="5661" spans="1:4" x14ac:dyDescent="0.35">
      <c r="B5661" s="2" t="s">
        <v>1801</v>
      </c>
      <c r="C5661" s="2" t="s">
        <v>1786</v>
      </c>
      <c r="D5661" s="3">
        <v>216</v>
      </c>
    </row>
    <row r="5662" spans="1:4" x14ac:dyDescent="0.35">
      <c r="A5662" s="2" t="s">
        <v>7856</v>
      </c>
      <c r="B5662" s="2" t="s">
        <v>6614</v>
      </c>
      <c r="C5662" s="2" t="s">
        <v>5986</v>
      </c>
      <c r="D5662" s="3">
        <v>217</v>
      </c>
    </row>
    <row r="5663" spans="1:4" x14ac:dyDescent="0.35">
      <c r="B5663" s="2" t="s">
        <v>5986</v>
      </c>
      <c r="C5663" s="2" t="s">
        <v>6614</v>
      </c>
      <c r="D5663" s="3">
        <v>217</v>
      </c>
    </row>
    <row r="5664" spans="1:4" x14ac:dyDescent="0.35">
      <c r="A5664" s="2" t="s">
        <v>5925</v>
      </c>
      <c r="B5664" s="2" t="s">
        <v>1423</v>
      </c>
      <c r="C5664" s="2" t="s">
        <v>24</v>
      </c>
      <c r="D5664" s="3">
        <v>217</v>
      </c>
    </row>
    <row r="5665" spans="1:4" x14ac:dyDescent="0.35">
      <c r="B5665" s="2" t="s">
        <v>24</v>
      </c>
      <c r="C5665" s="2" t="s">
        <v>1423</v>
      </c>
      <c r="D5665" s="3">
        <v>217</v>
      </c>
    </row>
    <row r="5666" spans="1:4" x14ac:dyDescent="0.35">
      <c r="A5666" s="2" t="s">
        <v>7110</v>
      </c>
      <c r="B5666" s="2" t="s">
        <v>322</v>
      </c>
      <c r="C5666" s="2" t="s">
        <v>48</v>
      </c>
      <c r="D5666" s="3">
        <v>217</v>
      </c>
    </row>
    <row r="5667" spans="1:4" x14ac:dyDescent="0.35">
      <c r="B5667" s="2" t="s">
        <v>48</v>
      </c>
      <c r="C5667" s="2" t="s">
        <v>322</v>
      </c>
      <c r="D5667" s="3">
        <v>217</v>
      </c>
    </row>
    <row r="5668" spans="1:4" x14ac:dyDescent="0.35">
      <c r="A5668" s="2" t="s">
        <v>2489</v>
      </c>
      <c r="B5668" s="2" t="s">
        <v>128</v>
      </c>
      <c r="C5668" s="2" t="s">
        <v>258</v>
      </c>
      <c r="D5668" s="3">
        <v>217</v>
      </c>
    </row>
    <row r="5669" spans="1:4" x14ac:dyDescent="0.35">
      <c r="B5669" s="2" t="s">
        <v>258</v>
      </c>
      <c r="C5669" s="2" t="s">
        <v>128</v>
      </c>
      <c r="D5669" s="3">
        <v>217</v>
      </c>
    </row>
    <row r="5670" spans="1:4" x14ac:dyDescent="0.35">
      <c r="A5670" s="2" t="s">
        <v>7734</v>
      </c>
      <c r="B5670" s="2" t="s">
        <v>3589</v>
      </c>
      <c r="C5670" s="2" t="s">
        <v>902</v>
      </c>
      <c r="D5670" s="3">
        <v>217</v>
      </c>
    </row>
    <row r="5671" spans="1:4" x14ac:dyDescent="0.35">
      <c r="B5671" s="2" t="s">
        <v>902</v>
      </c>
      <c r="C5671" s="2" t="s">
        <v>3589</v>
      </c>
      <c r="D5671" s="3">
        <v>216</v>
      </c>
    </row>
    <row r="5672" spans="1:4" x14ac:dyDescent="0.35">
      <c r="A5672" s="2" t="s">
        <v>7428</v>
      </c>
      <c r="B5672" s="2" t="s">
        <v>216</v>
      </c>
      <c r="C5672" s="2" t="s">
        <v>747</v>
      </c>
      <c r="D5672" s="3">
        <v>224</v>
      </c>
    </row>
    <row r="5673" spans="1:4" x14ac:dyDescent="0.35">
      <c r="B5673" s="2" t="s">
        <v>747</v>
      </c>
      <c r="C5673" s="2" t="s">
        <v>216</v>
      </c>
      <c r="D5673" s="3">
        <v>209</v>
      </c>
    </row>
    <row r="5674" spans="1:4" x14ac:dyDescent="0.35">
      <c r="A5674" s="2" t="s">
        <v>8701</v>
      </c>
      <c r="B5674" s="2" t="s">
        <v>1112</v>
      </c>
      <c r="C5674" s="2" t="s">
        <v>48</v>
      </c>
      <c r="D5674" s="3">
        <v>433</v>
      </c>
    </row>
    <row r="5675" spans="1:4" x14ac:dyDescent="0.35">
      <c r="A5675" s="2" t="s">
        <v>2054</v>
      </c>
      <c r="B5675" s="2" t="s">
        <v>1161</v>
      </c>
      <c r="C5675" s="2" t="s">
        <v>1529</v>
      </c>
      <c r="D5675" s="3">
        <v>221</v>
      </c>
    </row>
    <row r="5676" spans="1:4" x14ac:dyDescent="0.35">
      <c r="B5676" s="2" t="s">
        <v>1529</v>
      </c>
      <c r="C5676" s="2" t="s">
        <v>1161</v>
      </c>
      <c r="D5676" s="3">
        <v>212</v>
      </c>
    </row>
    <row r="5677" spans="1:4" x14ac:dyDescent="0.35">
      <c r="A5677" s="2" t="s">
        <v>2165</v>
      </c>
      <c r="B5677" s="2" t="s">
        <v>163</v>
      </c>
      <c r="C5677" s="2" t="s">
        <v>792</v>
      </c>
      <c r="D5677" s="3">
        <v>216</v>
      </c>
    </row>
    <row r="5678" spans="1:4" x14ac:dyDescent="0.35">
      <c r="B5678" s="2" t="s">
        <v>792</v>
      </c>
      <c r="C5678" s="2" t="s">
        <v>163</v>
      </c>
      <c r="D5678" s="3">
        <v>216</v>
      </c>
    </row>
    <row r="5679" spans="1:4" x14ac:dyDescent="0.35">
      <c r="A5679" s="2" t="s">
        <v>4244</v>
      </c>
      <c r="B5679" s="2" t="s">
        <v>764</v>
      </c>
      <c r="C5679" s="2" t="s">
        <v>245</v>
      </c>
      <c r="D5679" s="3">
        <v>216</v>
      </c>
    </row>
    <row r="5680" spans="1:4" x14ac:dyDescent="0.35">
      <c r="B5680" s="2" t="s">
        <v>245</v>
      </c>
      <c r="C5680" s="2" t="s">
        <v>764</v>
      </c>
      <c r="D5680" s="3">
        <v>216</v>
      </c>
    </row>
    <row r="5681" spans="1:4" x14ac:dyDescent="0.35">
      <c r="A5681" s="2" t="s">
        <v>2741</v>
      </c>
      <c r="B5681" s="2" t="s">
        <v>39</v>
      </c>
      <c r="C5681" s="2" t="s">
        <v>306</v>
      </c>
      <c r="D5681" s="3">
        <v>216</v>
      </c>
    </row>
    <row r="5682" spans="1:4" x14ac:dyDescent="0.35">
      <c r="B5682" s="2" t="s">
        <v>306</v>
      </c>
      <c r="C5682" s="2" t="s">
        <v>39</v>
      </c>
      <c r="D5682" s="3">
        <v>216</v>
      </c>
    </row>
    <row r="5683" spans="1:4" x14ac:dyDescent="0.35">
      <c r="A5683" s="2" t="s">
        <v>1152</v>
      </c>
      <c r="B5683" s="2" t="s">
        <v>95</v>
      </c>
      <c r="C5683" s="2" t="s">
        <v>222</v>
      </c>
      <c r="D5683" s="3">
        <v>178</v>
      </c>
    </row>
    <row r="5684" spans="1:4" x14ac:dyDescent="0.35">
      <c r="B5684" s="2" t="s">
        <v>117</v>
      </c>
      <c r="C5684" s="2" t="s">
        <v>222</v>
      </c>
      <c r="D5684" s="3">
        <v>38</v>
      </c>
    </row>
    <row r="5685" spans="1:4" x14ac:dyDescent="0.35">
      <c r="B5685" s="2" t="s">
        <v>222</v>
      </c>
      <c r="C5685" s="2" t="s">
        <v>95</v>
      </c>
      <c r="D5685" s="3">
        <v>178</v>
      </c>
    </row>
    <row r="5686" spans="1:4" x14ac:dyDescent="0.35">
      <c r="B5686"/>
      <c r="C5686" s="2" t="s">
        <v>117</v>
      </c>
      <c r="D5686" s="3">
        <v>38</v>
      </c>
    </row>
    <row r="5687" spans="1:4" x14ac:dyDescent="0.35">
      <c r="A5687" s="2" t="s">
        <v>9039</v>
      </c>
      <c r="B5687" s="2" t="s">
        <v>1335</v>
      </c>
      <c r="C5687" s="2" t="s">
        <v>291</v>
      </c>
      <c r="D5687" s="3">
        <v>221</v>
      </c>
    </row>
    <row r="5688" spans="1:4" x14ac:dyDescent="0.35">
      <c r="B5688" s="2" t="s">
        <v>291</v>
      </c>
      <c r="C5688" s="2" t="s">
        <v>1335</v>
      </c>
      <c r="D5688" s="3">
        <v>210</v>
      </c>
    </row>
    <row r="5689" spans="1:4" x14ac:dyDescent="0.35">
      <c r="A5689" s="2" t="s">
        <v>3887</v>
      </c>
      <c r="B5689" s="2" t="s">
        <v>147</v>
      </c>
      <c r="C5689" s="2" t="s">
        <v>1267</v>
      </c>
      <c r="D5689" s="3">
        <v>194</v>
      </c>
    </row>
    <row r="5690" spans="1:4" x14ac:dyDescent="0.35">
      <c r="B5690" s="2" t="s">
        <v>619</v>
      </c>
      <c r="C5690" s="2" t="s">
        <v>1267</v>
      </c>
      <c r="D5690" s="3">
        <v>22</v>
      </c>
    </row>
    <row r="5691" spans="1:4" x14ac:dyDescent="0.35">
      <c r="B5691" s="2" t="s">
        <v>1267</v>
      </c>
      <c r="C5691" s="2" t="s">
        <v>147</v>
      </c>
      <c r="D5691" s="3">
        <v>193</v>
      </c>
    </row>
    <row r="5692" spans="1:4" x14ac:dyDescent="0.35">
      <c r="B5692"/>
      <c r="C5692" s="2" t="s">
        <v>619</v>
      </c>
      <c r="D5692" s="3">
        <v>22</v>
      </c>
    </row>
    <row r="5693" spans="1:4" x14ac:dyDescent="0.35">
      <c r="A5693" s="2" t="s">
        <v>1488</v>
      </c>
      <c r="B5693" s="2" t="s">
        <v>163</v>
      </c>
      <c r="C5693" s="2" t="s">
        <v>1334</v>
      </c>
      <c r="D5693" s="3">
        <v>215</v>
      </c>
    </row>
    <row r="5694" spans="1:4" x14ac:dyDescent="0.35">
      <c r="B5694" s="2" t="s">
        <v>1334</v>
      </c>
      <c r="C5694" s="2" t="s">
        <v>163</v>
      </c>
      <c r="D5694" s="3">
        <v>216</v>
      </c>
    </row>
    <row r="5695" spans="1:4" x14ac:dyDescent="0.35">
      <c r="A5695" s="2" t="s">
        <v>2002</v>
      </c>
      <c r="B5695" s="2" t="s">
        <v>538</v>
      </c>
      <c r="C5695" s="2" t="s">
        <v>219</v>
      </c>
      <c r="D5695" s="3">
        <v>216</v>
      </c>
    </row>
    <row r="5696" spans="1:4" x14ac:dyDescent="0.35">
      <c r="B5696" s="2" t="s">
        <v>219</v>
      </c>
      <c r="C5696" s="2" t="s">
        <v>538</v>
      </c>
      <c r="D5696" s="3">
        <v>215</v>
      </c>
    </row>
    <row r="5697" spans="1:4" x14ac:dyDescent="0.35">
      <c r="A5697" s="2" t="s">
        <v>5073</v>
      </c>
      <c r="B5697" s="2" t="s">
        <v>3285</v>
      </c>
      <c r="C5697" s="2" t="s">
        <v>5072</v>
      </c>
      <c r="D5697" s="3">
        <v>215</v>
      </c>
    </row>
    <row r="5698" spans="1:4" x14ac:dyDescent="0.35">
      <c r="B5698" s="2" t="s">
        <v>5072</v>
      </c>
      <c r="C5698" s="2" t="s">
        <v>3285</v>
      </c>
      <c r="D5698" s="3">
        <v>215</v>
      </c>
    </row>
    <row r="5699" spans="1:4" x14ac:dyDescent="0.35">
      <c r="A5699" s="2" t="s">
        <v>7780</v>
      </c>
      <c r="B5699" s="2" t="s">
        <v>276</v>
      </c>
      <c r="C5699" s="2" t="s">
        <v>667</v>
      </c>
      <c r="D5699" s="3">
        <v>215</v>
      </c>
    </row>
    <row r="5700" spans="1:4" x14ac:dyDescent="0.35">
      <c r="B5700" s="2" t="s">
        <v>667</v>
      </c>
      <c r="C5700" s="2" t="s">
        <v>276</v>
      </c>
      <c r="D5700" s="3">
        <v>215</v>
      </c>
    </row>
    <row r="5701" spans="1:4" x14ac:dyDescent="0.35">
      <c r="A5701" s="2" t="s">
        <v>3741</v>
      </c>
      <c r="B5701" s="2" t="s">
        <v>286</v>
      </c>
      <c r="C5701" s="2" t="s">
        <v>492</v>
      </c>
      <c r="D5701" s="3">
        <v>215</v>
      </c>
    </row>
    <row r="5702" spans="1:4" x14ac:dyDescent="0.35">
      <c r="B5702" s="2" t="s">
        <v>492</v>
      </c>
      <c r="C5702" s="2" t="s">
        <v>286</v>
      </c>
      <c r="D5702" s="3">
        <v>215</v>
      </c>
    </row>
    <row r="5703" spans="1:4" x14ac:dyDescent="0.35">
      <c r="A5703" s="2" t="s">
        <v>6247</v>
      </c>
      <c r="B5703" s="2" t="s">
        <v>629</v>
      </c>
      <c r="C5703" s="2" t="s">
        <v>58</v>
      </c>
      <c r="D5703" s="3">
        <v>215</v>
      </c>
    </row>
    <row r="5704" spans="1:4" x14ac:dyDescent="0.35">
      <c r="B5704" s="2" t="s">
        <v>58</v>
      </c>
      <c r="C5704" s="2" t="s">
        <v>629</v>
      </c>
      <c r="D5704" s="3">
        <v>215</v>
      </c>
    </row>
    <row r="5705" spans="1:4" x14ac:dyDescent="0.35">
      <c r="A5705" s="2" t="s">
        <v>2169</v>
      </c>
      <c r="B5705" s="2" t="s">
        <v>163</v>
      </c>
      <c r="C5705" s="2" t="s">
        <v>656</v>
      </c>
      <c r="D5705" s="3">
        <v>215</v>
      </c>
    </row>
    <row r="5706" spans="1:4" x14ac:dyDescent="0.35">
      <c r="B5706" s="2" t="s">
        <v>656</v>
      </c>
      <c r="C5706" s="2" t="s">
        <v>163</v>
      </c>
      <c r="D5706" s="3">
        <v>215</v>
      </c>
    </row>
    <row r="5707" spans="1:4" x14ac:dyDescent="0.35">
      <c r="A5707" s="2" t="s">
        <v>1512</v>
      </c>
      <c r="B5707" s="2" t="s">
        <v>1061</v>
      </c>
      <c r="C5707" s="2" t="s">
        <v>286</v>
      </c>
      <c r="D5707" s="3">
        <v>215</v>
      </c>
    </row>
    <row r="5708" spans="1:4" x14ac:dyDescent="0.35">
      <c r="B5708" s="2" t="s">
        <v>286</v>
      </c>
      <c r="C5708" s="2" t="s">
        <v>1061</v>
      </c>
      <c r="D5708" s="3">
        <v>215</v>
      </c>
    </row>
    <row r="5709" spans="1:4" x14ac:dyDescent="0.35">
      <c r="A5709" s="2" t="s">
        <v>1729</v>
      </c>
      <c r="B5709" s="2" t="s">
        <v>40</v>
      </c>
      <c r="C5709" s="2" t="s">
        <v>19</v>
      </c>
      <c r="D5709" s="3">
        <v>215</v>
      </c>
    </row>
    <row r="5710" spans="1:4" x14ac:dyDescent="0.35">
      <c r="B5710" s="2" t="s">
        <v>19</v>
      </c>
      <c r="C5710" s="2" t="s">
        <v>40</v>
      </c>
      <c r="D5710" s="3">
        <v>215</v>
      </c>
    </row>
    <row r="5711" spans="1:4" x14ac:dyDescent="0.35">
      <c r="A5711" s="2" t="s">
        <v>829</v>
      </c>
      <c r="B5711" s="2" t="s">
        <v>68</v>
      </c>
      <c r="C5711" s="2" t="s">
        <v>125</v>
      </c>
      <c r="D5711" s="3">
        <v>215</v>
      </c>
    </row>
    <row r="5712" spans="1:4" x14ac:dyDescent="0.35">
      <c r="B5712" s="2" t="s">
        <v>125</v>
      </c>
      <c r="C5712" s="2" t="s">
        <v>68</v>
      </c>
      <c r="D5712" s="3">
        <v>215</v>
      </c>
    </row>
    <row r="5713" spans="1:4" x14ac:dyDescent="0.35">
      <c r="A5713" s="2" t="s">
        <v>3535</v>
      </c>
      <c r="B5713" s="2" t="s">
        <v>3534</v>
      </c>
      <c r="C5713" s="2" t="s">
        <v>1529</v>
      </c>
      <c r="D5713" s="3">
        <v>216</v>
      </c>
    </row>
    <row r="5714" spans="1:4" x14ac:dyDescent="0.35">
      <c r="B5714" s="2" t="s">
        <v>1529</v>
      </c>
      <c r="C5714" s="2" t="s">
        <v>3534</v>
      </c>
      <c r="D5714" s="3">
        <v>213</v>
      </c>
    </row>
    <row r="5715" spans="1:4" x14ac:dyDescent="0.35">
      <c r="A5715" s="2" t="s">
        <v>9060</v>
      </c>
      <c r="B5715" s="2" t="s">
        <v>932</v>
      </c>
      <c r="C5715" s="2" t="s">
        <v>449</v>
      </c>
      <c r="D5715" s="3">
        <v>214</v>
      </c>
    </row>
    <row r="5716" spans="1:4" x14ac:dyDescent="0.35">
      <c r="B5716" s="2" t="s">
        <v>449</v>
      </c>
      <c r="C5716" s="2" t="s">
        <v>932</v>
      </c>
      <c r="D5716" s="3">
        <v>214</v>
      </c>
    </row>
    <row r="5717" spans="1:4" x14ac:dyDescent="0.35">
      <c r="A5717" s="2" t="s">
        <v>8045</v>
      </c>
      <c r="B5717" s="2" t="s">
        <v>383</v>
      </c>
      <c r="C5717" s="2" t="s">
        <v>792</v>
      </c>
      <c r="D5717" s="3">
        <v>214</v>
      </c>
    </row>
    <row r="5718" spans="1:4" x14ac:dyDescent="0.35">
      <c r="B5718" s="2" t="s">
        <v>792</v>
      </c>
      <c r="C5718" s="2" t="s">
        <v>383</v>
      </c>
      <c r="D5718" s="3">
        <v>214</v>
      </c>
    </row>
    <row r="5719" spans="1:4" x14ac:dyDescent="0.35">
      <c r="A5719" s="2" t="s">
        <v>3929</v>
      </c>
      <c r="B5719" s="2" t="s">
        <v>551</v>
      </c>
      <c r="C5719" s="2" t="s">
        <v>656</v>
      </c>
      <c r="D5719" s="3">
        <v>214</v>
      </c>
    </row>
    <row r="5720" spans="1:4" x14ac:dyDescent="0.35">
      <c r="B5720" s="2" t="s">
        <v>656</v>
      </c>
      <c r="C5720" s="2" t="s">
        <v>551</v>
      </c>
      <c r="D5720" s="3">
        <v>214</v>
      </c>
    </row>
    <row r="5721" spans="1:4" x14ac:dyDescent="0.35">
      <c r="A5721" s="2" t="s">
        <v>5770</v>
      </c>
      <c r="B5721" s="2" t="s">
        <v>1278</v>
      </c>
      <c r="C5721" s="2" t="s">
        <v>515</v>
      </c>
      <c r="D5721" s="3">
        <v>214</v>
      </c>
    </row>
    <row r="5722" spans="1:4" x14ac:dyDescent="0.35">
      <c r="B5722" s="2" t="s">
        <v>515</v>
      </c>
      <c r="C5722" s="2" t="s">
        <v>1278</v>
      </c>
      <c r="D5722" s="3">
        <v>214</v>
      </c>
    </row>
    <row r="5723" spans="1:4" x14ac:dyDescent="0.35">
      <c r="A5723" s="2" t="s">
        <v>3698</v>
      </c>
      <c r="B5723" s="2" t="s">
        <v>252</v>
      </c>
      <c r="C5723" s="2" t="s">
        <v>767</v>
      </c>
      <c r="D5723" s="3">
        <v>214</v>
      </c>
    </row>
    <row r="5724" spans="1:4" x14ac:dyDescent="0.35">
      <c r="B5724" s="2" t="s">
        <v>767</v>
      </c>
      <c r="C5724" s="2" t="s">
        <v>252</v>
      </c>
      <c r="D5724" s="3">
        <v>214</v>
      </c>
    </row>
    <row r="5725" spans="1:4" x14ac:dyDescent="0.35">
      <c r="A5725" s="2" t="s">
        <v>2072</v>
      </c>
      <c r="B5725" s="2" t="s">
        <v>85</v>
      </c>
      <c r="C5725" s="2" t="s">
        <v>439</v>
      </c>
      <c r="D5725" s="3">
        <v>214</v>
      </c>
    </row>
    <row r="5726" spans="1:4" x14ac:dyDescent="0.35">
      <c r="B5726" s="2" t="s">
        <v>439</v>
      </c>
      <c r="C5726" s="2" t="s">
        <v>85</v>
      </c>
      <c r="D5726" s="3">
        <v>214</v>
      </c>
    </row>
    <row r="5727" spans="1:4" x14ac:dyDescent="0.35">
      <c r="A5727" s="2" t="s">
        <v>4467</v>
      </c>
      <c r="B5727" s="2" t="s">
        <v>19</v>
      </c>
      <c r="C5727" s="2" t="s">
        <v>484</v>
      </c>
      <c r="D5727" s="3">
        <v>214</v>
      </c>
    </row>
    <row r="5728" spans="1:4" x14ac:dyDescent="0.35">
      <c r="B5728" s="2" t="s">
        <v>484</v>
      </c>
      <c r="C5728" s="2" t="s">
        <v>19</v>
      </c>
      <c r="D5728" s="3">
        <v>214</v>
      </c>
    </row>
    <row r="5729" spans="1:4" x14ac:dyDescent="0.35">
      <c r="A5729" s="2" t="s">
        <v>8217</v>
      </c>
      <c r="B5729" s="2" t="s">
        <v>268</v>
      </c>
      <c r="C5729" s="2" t="s">
        <v>302</v>
      </c>
      <c r="D5729" s="3">
        <v>213</v>
      </c>
    </row>
    <row r="5730" spans="1:4" x14ac:dyDescent="0.35">
      <c r="B5730" s="2" t="s">
        <v>302</v>
      </c>
      <c r="C5730" s="2" t="s">
        <v>268</v>
      </c>
      <c r="D5730" s="3">
        <v>213</v>
      </c>
    </row>
    <row r="5731" spans="1:4" x14ac:dyDescent="0.35">
      <c r="A5731" s="2" t="s">
        <v>6771</v>
      </c>
      <c r="B5731" s="2" t="s">
        <v>93</v>
      </c>
      <c r="C5731" s="2" t="s">
        <v>1592</v>
      </c>
      <c r="D5731" s="3">
        <v>213</v>
      </c>
    </row>
    <row r="5732" spans="1:4" x14ac:dyDescent="0.35">
      <c r="B5732" s="2" t="s">
        <v>1592</v>
      </c>
      <c r="C5732" s="2" t="s">
        <v>93</v>
      </c>
      <c r="D5732" s="3">
        <v>213</v>
      </c>
    </row>
    <row r="5733" spans="1:4" x14ac:dyDescent="0.35">
      <c r="A5733" s="2" t="s">
        <v>770</v>
      </c>
      <c r="B5733" s="2" t="s">
        <v>153</v>
      </c>
      <c r="C5733" s="2" t="s">
        <v>445</v>
      </c>
      <c r="D5733" s="3">
        <v>195</v>
      </c>
    </row>
    <row r="5734" spans="1:4" x14ac:dyDescent="0.35">
      <c r="B5734" s="2" t="s">
        <v>228</v>
      </c>
      <c r="C5734" s="2" t="s">
        <v>445</v>
      </c>
      <c r="D5734" s="3">
        <v>18</v>
      </c>
    </row>
    <row r="5735" spans="1:4" x14ac:dyDescent="0.35">
      <c r="B5735" s="2" t="s">
        <v>445</v>
      </c>
      <c r="C5735" s="2" t="s">
        <v>153</v>
      </c>
      <c r="D5735" s="3">
        <v>195</v>
      </c>
    </row>
    <row r="5736" spans="1:4" x14ac:dyDescent="0.35">
      <c r="B5736"/>
      <c r="C5736" s="2" t="s">
        <v>228</v>
      </c>
      <c r="D5736" s="3">
        <v>18</v>
      </c>
    </row>
    <row r="5737" spans="1:4" x14ac:dyDescent="0.35">
      <c r="A5737" s="2" t="s">
        <v>57</v>
      </c>
      <c r="B5737" s="2" t="s">
        <v>39</v>
      </c>
      <c r="C5737" s="2" t="s">
        <v>56</v>
      </c>
      <c r="D5737" s="3">
        <v>213</v>
      </c>
    </row>
    <row r="5738" spans="1:4" x14ac:dyDescent="0.35">
      <c r="B5738" s="2" t="s">
        <v>56</v>
      </c>
      <c r="C5738" s="2" t="s">
        <v>39</v>
      </c>
      <c r="D5738" s="3">
        <v>213</v>
      </c>
    </row>
    <row r="5739" spans="1:4" x14ac:dyDescent="0.35">
      <c r="A5739" s="2" t="s">
        <v>9279</v>
      </c>
      <c r="B5739" s="2" t="s">
        <v>9278</v>
      </c>
      <c r="C5739" s="2" t="s">
        <v>1187</v>
      </c>
      <c r="D5739" s="3">
        <v>213</v>
      </c>
    </row>
    <row r="5740" spans="1:4" x14ac:dyDescent="0.35">
      <c r="B5740" s="2" t="s">
        <v>1187</v>
      </c>
      <c r="C5740" s="2" t="s">
        <v>9278</v>
      </c>
      <c r="D5740" s="3">
        <v>212</v>
      </c>
    </row>
    <row r="5741" spans="1:4" x14ac:dyDescent="0.35">
      <c r="A5741" s="2" t="s">
        <v>5054</v>
      </c>
      <c r="B5741" s="2" t="s">
        <v>149</v>
      </c>
      <c r="C5741" s="2" t="s">
        <v>735</v>
      </c>
      <c r="D5741" s="3">
        <v>217</v>
      </c>
    </row>
    <row r="5742" spans="1:4" x14ac:dyDescent="0.35">
      <c r="B5742" s="2" t="s">
        <v>735</v>
      </c>
      <c r="C5742" s="2" t="s">
        <v>149</v>
      </c>
      <c r="D5742" s="3">
        <v>208</v>
      </c>
    </row>
    <row r="5743" spans="1:4" x14ac:dyDescent="0.35">
      <c r="A5743" s="2" t="s">
        <v>5698</v>
      </c>
      <c r="B5743" s="2" t="s">
        <v>169</v>
      </c>
      <c r="C5743" s="2" t="s">
        <v>109</v>
      </c>
      <c r="D5743" s="3">
        <v>212</v>
      </c>
    </row>
    <row r="5744" spans="1:4" x14ac:dyDescent="0.35">
      <c r="B5744" s="2" t="s">
        <v>109</v>
      </c>
      <c r="C5744" s="2" t="s">
        <v>169</v>
      </c>
      <c r="D5744" s="3">
        <v>213</v>
      </c>
    </row>
    <row r="5745" spans="1:4" x14ac:dyDescent="0.35">
      <c r="A5745" s="2" t="s">
        <v>8763</v>
      </c>
      <c r="B5745" s="2" t="s">
        <v>225</v>
      </c>
      <c r="C5745" s="2" t="s">
        <v>449</v>
      </c>
      <c r="D5745" s="3">
        <v>212</v>
      </c>
    </row>
    <row r="5746" spans="1:4" x14ac:dyDescent="0.35">
      <c r="B5746" s="2" t="s">
        <v>449</v>
      </c>
      <c r="C5746" s="2" t="s">
        <v>225</v>
      </c>
      <c r="D5746" s="3">
        <v>212</v>
      </c>
    </row>
    <row r="5747" spans="1:4" x14ac:dyDescent="0.35">
      <c r="A5747" s="2" t="s">
        <v>8702</v>
      </c>
      <c r="B5747" s="2" t="s">
        <v>334</v>
      </c>
      <c r="C5747" s="2" t="s">
        <v>405</v>
      </c>
      <c r="D5747" s="3">
        <v>212</v>
      </c>
    </row>
    <row r="5748" spans="1:4" x14ac:dyDescent="0.35">
      <c r="B5748" s="2" t="s">
        <v>405</v>
      </c>
      <c r="C5748" s="2" t="s">
        <v>334</v>
      </c>
      <c r="D5748" s="3">
        <v>212</v>
      </c>
    </row>
    <row r="5749" spans="1:4" x14ac:dyDescent="0.35">
      <c r="A5749" s="2" t="s">
        <v>9044</v>
      </c>
      <c r="B5749" s="2" t="s">
        <v>130</v>
      </c>
      <c r="C5749" s="2" t="s">
        <v>480</v>
      </c>
      <c r="D5749" s="3">
        <v>186</v>
      </c>
    </row>
    <row r="5750" spans="1:4" x14ac:dyDescent="0.35">
      <c r="B5750" s="2" t="s">
        <v>480</v>
      </c>
      <c r="C5750" s="2" t="s">
        <v>130</v>
      </c>
      <c r="D5750" s="3">
        <v>238</v>
      </c>
    </row>
    <row r="5751" spans="1:4" x14ac:dyDescent="0.35">
      <c r="A5751" s="2" t="s">
        <v>5110</v>
      </c>
      <c r="B5751" s="2" t="s">
        <v>1570</v>
      </c>
      <c r="C5751" s="2" t="s">
        <v>334</v>
      </c>
      <c r="D5751" s="3">
        <v>212</v>
      </c>
    </row>
    <row r="5752" spans="1:4" x14ac:dyDescent="0.35">
      <c r="B5752" s="2" t="s">
        <v>334</v>
      </c>
      <c r="C5752" s="2" t="s">
        <v>1570</v>
      </c>
      <c r="D5752" s="3">
        <v>212</v>
      </c>
    </row>
    <row r="5753" spans="1:4" x14ac:dyDescent="0.35">
      <c r="A5753" s="2" t="s">
        <v>9248</v>
      </c>
      <c r="B5753" s="2" t="s">
        <v>9247</v>
      </c>
      <c r="C5753" s="2" t="s">
        <v>818</v>
      </c>
      <c r="D5753" s="3">
        <v>212</v>
      </c>
    </row>
    <row r="5754" spans="1:4" x14ac:dyDescent="0.35">
      <c r="B5754" s="2" t="s">
        <v>818</v>
      </c>
      <c r="C5754" s="2" t="s">
        <v>9247</v>
      </c>
      <c r="D5754" s="3">
        <v>212</v>
      </c>
    </row>
    <row r="5755" spans="1:4" x14ac:dyDescent="0.35">
      <c r="A5755" s="2" t="s">
        <v>1689</v>
      </c>
      <c r="B5755" s="2" t="s">
        <v>84</v>
      </c>
      <c r="C5755" s="2" t="s">
        <v>156</v>
      </c>
      <c r="D5755" s="3">
        <v>211</v>
      </c>
    </row>
    <row r="5756" spans="1:4" x14ac:dyDescent="0.35">
      <c r="B5756" s="2" t="s">
        <v>156</v>
      </c>
      <c r="C5756" s="2" t="s">
        <v>84</v>
      </c>
      <c r="D5756" s="3">
        <v>213</v>
      </c>
    </row>
    <row r="5757" spans="1:4" x14ac:dyDescent="0.35">
      <c r="A5757" s="2" t="s">
        <v>9276</v>
      </c>
      <c r="B5757" s="2" t="s">
        <v>1671</v>
      </c>
      <c r="C5757" s="2" t="s">
        <v>1132</v>
      </c>
      <c r="D5757" s="3">
        <v>264</v>
      </c>
    </row>
    <row r="5758" spans="1:4" x14ac:dyDescent="0.35">
      <c r="B5758" s="2" t="s">
        <v>1132</v>
      </c>
      <c r="C5758" s="2" t="s">
        <v>1671</v>
      </c>
      <c r="D5758" s="3">
        <v>159</v>
      </c>
    </row>
    <row r="5759" spans="1:4" x14ac:dyDescent="0.35">
      <c r="A5759" s="2" t="s">
        <v>7685</v>
      </c>
      <c r="B5759" s="2" t="s">
        <v>383</v>
      </c>
      <c r="C5759" s="2" t="s">
        <v>1301</v>
      </c>
      <c r="D5759" s="3">
        <v>211</v>
      </c>
    </row>
    <row r="5760" spans="1:4" x14ac:dyDescent="0.35">
      <c r="B5760" s="2" t="s">
        <v>1301</v>
      </c>
      <c r="C5760" s="2" t="s">
        <v>383</v>
      </c>
      <c r="D5760" s="3">
        <v>211</v>
      </c>
    </row>
    <row r="5761" spans="1:4" x14ac:dyDescent="0.35">
      <c r="A5761" s="2" t="s">
        <v>4875</v>
      </c>
      <c r="B5761" s="2" t="s">
        <v>44</v>
      </c>
      <c r="C5761" s="2" t="s">
        <v>1880</v>
      </c>
      <c r="D5761" s="3">
        <v>211</v>
      </c>
    </row>
    <row r="5762" spans="1:4" x14ac:dyDescent="0.35">
      <c r="B5762" s="2" t="s">
        <v>1880</v>
      </c>
      <c r="C5762" s="2" t="s">
        <v>44</v>
      </c>
      <c r="D5762" s="3">
        <v>211</v>
      </c>
    </row>
    <row r="5763" spans="1:4" x14ac:dyDescent="0.35">
      <c r="A5763" s="2" t="s">
        <v>5763</v>
      </c>
      <c r="B5763" s="2" t="s">
        <v>149</v>
      </c>
      <c r="C5763" s="2" t="s">
        <v>13</v>
      </c>
      <c r="D5763" s="3">
        <v>211</v>
      </c>
    </row>
    <row r="5764" spans="1:4" x14ac:dyDescent="0.35">
      <c r="B5764" s="2" t="s">
        <v>13</v>
      </c>
      <c r="C5764" s="2" t="s">
        <v>149</v>
      </c>
      <c r="D5764" s="3">
        <v>211</v>
      </c>
    </row>
    <row r="5765" spans="1:4" x14ac:dyDescent="0.35">
      <c r="A5765" s="2" t="s">
        <v>1561</v>
      </c>
      <c r="B5765" s="2" t="s">
        <v>84</v>
      </c>
      <c r="C5765" s="2" t="s">
        <v>1095</v>
      </c>
      <c r="D5765" s="3">
        <v>216</v>
      </c>
    </row>
    <row r="5766" spans="1:4" x14ac:dyDescent="0.35">
      <c r="B5766" s="2" t="s">
        <v>1095</v>
      </c>
      <c r="C5766" s="2" t="s">
        <v>84</v>
      </c>
      <c r="D5766" s="3">
        <v>206</v>
      </c>
    </row>
    <row r="5767" spans="1:4" x14ac:dyDescent="0.35">
      <c r="A5767" s="2" t="s">
        <v>6686</v>
      </c>
      <c r="B5767" s="2" t="s">
        <v>826</v>
      </c>
      <c r="C5767" s="2" t="s">
        <v>27</v>
      </c>
      <c r="D5767" s="3">
        <v>210</v>
      </c>
    </row>
    <row r="5768" spans="1:4" x14ac:dyDescent="0.35">
      <c r="B5768" s="2" t="s">
        <v>27</v>
      </c>
      <c r="C5768" s="2" t="s">
        <v>826</v>
      </c>
      <c r="D5768" s="3">
        <v>210</v>
      </c>
    </row>
    <row r="5769" spans="1:4" x14ac:dyDescent="0.35">
      <c r="A5769" s="2" t="s">
        <v>6359</v>
      </c>
      <c r="B5769" s="2" t="s">
        <v>376</v>
      </c>
      <c r="C5769" s="2" t="s">
        <v>283</v>
      </c>
      <c r="D5769" s="3">
        <v>210</v>
      </c>
    </row>
    <row r="5770" spans="1:4" x14ac:dyDescent="0.35">
      <c r="B5770" s="2" t="s">
        <v>283</v>
      </c>
      <c r="C5770" s="2" t="s">
        <v>376</v>
      </c>
      <c r="D5770" s="3">
        <v>210</v>
      </c>
    </row>
    <row r="5771" spans="1:4" x14ac:dyDescent="0.35">
      <c r="A5771" s="2" t="s">
        <v>6456</v>
      </c>
      <c r="B5771" s="2" t="s">
        <v>93</v>
      </c>
      <c r="C5771" s="2" t="s">
        <v>1671</v>
      </c>
      <c r="D5771" s="3">
        <v>153</v>
      </c>
    </row>
    <row r="5772" spans="1:4" x14ac:dyDescent="0.35">
      <c r="B5772" s="2" t="s">
        <v>1671</v>
      </c>
      <c r="C5772" s="2" t="s">
        <v>93</v>
      </c>
      <c r="D5772" s="3">
        <v>267</v>
      </c>
    </row>
    <row r="5773" spans="1:4" x14ac:dyDescent="0.35">
      <c r="A5773" s="2" t="s">
        <v>6808</v>
      </c>
      <c r="B5773" s="2" t="s">
        <v>405</v>
      </c>
      <c r="C5773" s="2" t="s">
        <v>185</v>
      </c>
      <c r="D5773" s="3">
        <v>210</v>
      </c>
    </row>
    <row r="5774" spans="1:4" x14ac:dyDescent="0.35">
      <c r="B5774" s="2" t="s">
        <v>185</v>
      </c>
      <c r="C5774" s="2" t="s">
        <v>405</v>
      </c>
      <c r="D5774" s="3">
        <v>210</v>
      </c>
    </row>
    <row r="5775" spans="1:4" x14ac:dyDescent="0.35">
      <c r="A5775" s="2" t="s">
        <v>2806</v>
      </c>
      <c r="B5775" s="2" t="s">
        <v>237</v>
      </c>
      <c r="C5775" s="2" t="s">
        <v>58</v>
      </c>
      <c r="D5775" s="3">
        <v>210</v>
      </c>
    </row>
    <row r="5776" spans="1:4" x14ac:dyDescent="0.35">
      <c r="B5776" s="2" t="s">
        <v>58</v>
      </c>
      <c r="C5776" s="2" t="s">
        <v>237</v>
      </c>
      <c r="D5776" s="3">
        <v>210</v>
      </c>
    </row>
    <row r="5777" spans="1:4" x14ac:dyDescent="0.35">
      <c r="A5777" s="2" t="s">
        <v>2790</v>
      </c>
      <c r="B5777" s="2" t="s">
        <v>194</v>
      </c>
      <c r="C5777" s="2" t="s">
        <v>1147</v>
      </c>
      <c r="D5777" s="3">
        <v>210</v>
      </c>
    </row>
    <row r="5778" spans="1:4" x14ac:dyDescent="0.35">
      <c r="B5778" s="2" t="s">
        <v>1147</v>
      </c>
      <c r="C5778" s="2" t="s">
        <v>194</v>
      </c>
      <c r="D5778" s="3">
        <v>210</v>
      </c>
    </row>
    <row r="5779" spans="1:4" x14ac:dyDescent="0.35">
      <c r="A5779" s="2" t="s">
        <v>523</v>
      </c>
      <c r="B5779" s="2" t="s">
        <v>521</v>
      </c>
      <c r="C5779" s="2" t="s">
        <v>522</v>
      </c>
      <c r="D5779" s="3">
        <v>210</v>
      </c>
    </row>
    <row r="5780" spans="1:4" x14ac:dyDescent="0.35">
      <c r="B5780" s="2" t="s">
        <v>522</v>
      </c>
      <c r="C5780" s="2" t="s">
        <v>521</v>
      </c>
      <c r="D5780" s="3">
        <v>210</v>
      </c>
    </row>
    <row r="5781" spans="1:4" x14ac:dyDescent="0.35">
      <c r="A5781" s="2" t="s">
        <v>7536</v>
      </c>
      <c r="B5781" s="2" t="s">
        <v>276</v>
      </c>
      <c r="C5781" s="2" t="s">
        <v>63</v>
      </c>
      <c r="D5781" s="3">
        <v>210</v>
      </c>
    </row>
    <row r="5782" spans="1:4" x14ac:dyDescent="0.35">
      <c r="B5782" s="2" t="s">
        <v>63</v>
      </c>
      <c r="C5782" s="2" t="s">
        <v>276</v>
      </c>
      <c r="D5782" s="3">
        <v>209</v>
      </c>
    </row>
    <row r="5783" spans="1:4" x14ac:dyDescent="0.35">
      <c r="A5783" s="2" t="s">
        <v>986</v>
      </c>
      <c r="B5783" s="2" t="s">
        <v>321</v>
      </c>
      <c r="C5783" s="2" t="s">
        <v>27</v>
      </c>
      <c r="D5783" s="3">
        <v>209</v>
      </c>
    </row>
    <row r="5784" spans="1:4" x14ac:dyDescent="0.35">
      <c r="B5784" s="2" t="s">
        <v>27</v>
      </c>
      <c r="C5784" s="2" t="s">
        <v>321</v>
      </c>
      <c r="D5784" s="3">
        <v>209</v>
      </c>
    </row>
    <row r="5785" spans="1:4" x14ac:dyDescent="0.35">
      <c r="A5785" s="2" t="s">
        <v>7893</v>
      </c>
      <c r="B5785" s="2" t="s">
        <v>792</v>
      </c>
      <c r="C5785" s="2" t="s">
        <v>115</v>
      </c>
      <c r="D5785" s="3">
        <v>209</v>
      </c>
    </row>
    <row r="5786" spans="1:4" x14ac:dyDescent="0.35">
      <c r="B5786" s="2" t="s">
        <v>115</v>
      </c>
      <c r="C5786" s="2" t="s">
        <v>792</v>
      </c>
      <c r="D5786" s="3">
        <v>209</v>
      </c>
    </row>
    <row r="5787" spans="1:4" x14ac:dyDescent="0.35">
      <c r="A5787" s="2" t="s">
        <v>4791</v>
      </c>
      <c r="B5787" s="2" t="s">
        <v>831</v>
      </c>
      <c r="C5787" s="2" t="s">
        <v>4790</v>
      </c>
      <c r="D5787" s="3">
        <v>209</v>
      </c>
    </row>
    <row r="5788" spans="1:4" x14ac:dyDescent="0.35">
      <c r="B5788" s="2" t="s">
        <v>4790</v>
      </c>
      <c r="C5788" s="2" t="s">
        <v>831</v>
      </c>
      <c r="D5788" s="3">
        <v>209</v>
      </c>
    </row>
    <row r="5789" spans="1:4" x14ac:dyDescent="0.35">
      <c r="A5789" s="2" t="s">
        <v>7907</v>
      </c>
      <c r="B5789" s="2" t="s">
        <v>1184</v>
      </c>
      <c r="C5789" s="2" t="s">
        <v>63</v>
      </c>
      <c r="D5789" s="3">
        <v>140</v>
      </c>
    </row>
    <row r="5790" spans="1:4" x14ac:dyDescent="0.35">
      <c r="B5790" s="2" t="s">
        <v>1353</v>
      </c>
      <c r="C5790" s="2" t="s">
        <v>63</v>
      </c>
      <c r="D5790" s="3">
        <v>69</v>
      </c>
    </row>
    <row r="5791" spans="1:4" x14ac:dyDescent="0.35">
      <c r="B5791" s="2" t="s">
        <v>63</v>
      </c>
      <c r="C5791" s="2" t="s">
        <v>1184</v>
      </c>
      <c r="D5791" s="3">
        <v>140</v>
      </c>
    </row>
    <row r="5792" spans="1:4" x14ac:dyDescent="0.35">
      <c r="B5792"/>
      <c r="C5792" s="2" t="s">
        <v>1353</v>
      </c>
      <c r="D5792" s="3">
        <v>69</v>
      </c>
    </row>
    <row r="5793" spans="1:4" x14ac:dyDescent="0.35">
      <c r="A5793" s="2" t="s">
        <v>199</v>
      </c>
      <c r="B5793" s="2" t="s">
        <v>197</v>
      </c>
      <c r="C5793" s="2" t="s">
        <v>198</v>
      </c>
      <c r="D5793" s="3">
        <v>209</v>
      </c>
    </row>
    <row r="5794" spans="1:4" x14ac:dyDescent="0.35">
      <c r="B5794" s="2" t="s">
        <v>198</v>
      </c>
      <c r="C5794" s="2" t="s">
        <v>197</v>
      </c>
      <c r="D5794" s="3">
        <v>209</v>
      </c>
    </row>
    <row r="5795" spans="1:4" x14ac:dyDescent="0.35">
      <c r="A5795" s="2" t="s">
        <v>3182</v>
      </c>
      <c r="B5795" s="2" t="s">
        <v>85</v>
      </c>
      <c r="C5795" s="2" t="s">
        <v>276</v>
      </c>
      <c r="D5795" s="3">
        <v>209</v>
      </c>
    </row>
    <row r="5796" spans="1:4" x14ac:dyDescent="0.35">
      <c r="B5796" s="2" t="s">
        <v>276</v>
      </c>
      <c r="C5796" s="2" t="s">
        <v>85</v>
      </c>
      <c r="D5796" s="3">
        <v>209</v>
      </c>
    </row>
    <row r="5797" spans="1:4" x14ac:dyDescent="0.35">
      <c r="A5797" s="2" t="s">
        <v>2931</v>
      </c>
      <c r="B5797" s="2" t="s">
        <v>19</v>
      </c>
      <c r="C5797" s="2" t="s">
        <v>85</v>
      </c>
      <c r="D5797" s="3">
        <v>209</v>
      </c>
    </row>
    <row r="5798" spans="1:4" x14ac:dyDescent="0.35">
      <c r="B5798" s="2" t="s">
        <v>85</v>
      </c>
      <c r="C5798" s="2" t="s">
        <v>19</v>
      </c>
      <c r="D5798" s="3">
        <v>209</v>
      </c>
    </row>
    <row r="5799" spans="1:4" x14ac:dyDescent="0.35">
      <c r="A5799" s="2" t="s">
        <v>2460</v>
      </c>
      <c r="B5799" s="2" t="s">
        <v>39</v>
      </c>
      <c r="C5799" s="2" t="s">
        <v>953</v>
      </c>
      <c r="D5799" s="3">
        <v>209</v>
      </c>
    </row>
    <row r="5800" spans="1:4" x14ac:dyDescent="0.35">
      <c r="B5800" s="2" t="s">
        <v>953</v>
      </c>
      <c r="C5800" s="2" t="s">
        <v>39</v>
      </c>
      <c r="D5800" s="3">
        <v>209</v>
      </c>
    </row>
    <row r="5801" spans="1:4" x14ac:dyDescent="0.35">
      <c r="A5801" s="2" t="s">
        <v>2930</v>
      </c>
      <c r="B5801" s="2" t="s">
        <v>1272</v>
      </c>
      <c r="C5801" s="2" t="s">
        <v>2929</v>
      </c>
      <c r="D5801" s="3">
        <v>261</v>
      </c>
    </row>
    <row r="5802" spans="1:4" x14ac:dyDescent="0.35">
      <c r="B5802" s="2" t="s">
        <v>2929</v>
      </c>
      <c r="C5802" s="2" t="s">
        <v>1272</v>
      </c>
      <c r="D5802" s="3">
        <v>156</v>
      </c>
    </row>
    <row r="5803" spans="1:4" x14ac:dyDescent="0.35">
      <c r="A5803" s="2" t="s">
        <v>3393</v>
      </c>
      <c r="B5803" s="2" t="s">
        <v>229</v>
      </c>
      <c r="C5803" s="2" t="s">
        <v>1301</v>
      </c>
      <c r="D5803" s="3">
        <v>208</v>
      </c>
    </row>
    <row r="5804" spans="1:4" x14ac:dyDescent="0.35">
      <c r="B5804" s="2" t="s">
        <v>1301</v>
      </c>
      <c r="C5804" s="2" t="s">
        <v>229</v>
      </c>
      <c r="D5804" s="3">
        <v>209</v>
      </c>
    </row>
    <row r="5805" spans="1:4" x14ac:dyDescent="0.35">
      <c r="A5805" s="2" t="s">
        <v>7625</v>
      </c>
      <c r="B5805" s="2" t="s">
        <v>439</v>
      </c>
      <c r="C5805" s="2" t="s">
        <v>484</v>
      </c>
      <c r="D5805" s="3">
        <v>208</v>
      </c>
    </row>
    <row r="5806" spans="1:4" x14ac:dyDescent="0.35">
      <c r="B5806" s="2" t="s">
        <v>484</v>
      </c>
      <c r="C5806" s="2" t="s">
        <v>439</v>
      </c>
      <c r="D5806" s="3">
        <v>208</v>
      </c>
    </row>
    <row r="5807" spans="1:4" x14ac:dyDescent="0.35">
      <c r="A5807" s="2" t="s">
        <v>4373</v>
      </c>
      <c r="B5807" s="2" t="s">
        <v>22</v>
      </c>
      <c r="C5807" s="2" t="s">
        <v>2581</v>
      </c>
      <c r="D5807" s="3">
        <v>208</v>
      </c>
    </row>
    <row r="5808" spans="1:4" x14ac:dyDescent="0.35">
      <c r="B5808" s="2" t="s">
        <v>2581</v>
      </c>
      <c r="C5808" s="2" t="s">
        <v>22</v>
      </c>
      <c r="D5808" s="3">
        <v>208</v>
      </c>
    </row>
    <row r="5809" spans="1:4" x14ac:dyDescent="0.35">
      <c r="A5809" s="2" t="s">
        <v>1157</v>
      </c>
      <c r="B5809" s="2" t="s">
        <v>339</v>
      </c>
      <c r="C5809" s="2" t="s">
        <v>143</v>
      </c>
      <c r="D5809" s="3">
        <v>208</v>
      </c>
    </row>
    <row r="5810" spans="1:4" x14ac:dyDescent="0.35">
      <c r="B5810" s="2" t="s">
        <v>143</v>
      </c>
      <c r="C5810" s="2" t="s">
        <v>339</v>
      </c>
      <c r="D5810" s="3">
        <v>208</v>
      </c>
    </row>
    <row r="5811" spans="1:4" x14ac:dyDescent="0.35">
      <c r="A5811" s="2" t="s">
        <v>2448</v>
      </c>
      <c r="B5811" s="2" t="s">
        <v>18</v>
      </c>
      <c r="C5811" s="2" t="s">
        <v>579</v>
      </c>
      <c r="D5811" s="3">
        <v>208</v>
      </c>
    </row>
    <row r="5812" spans="1:4" x14ac:dyDescent="0.35">
      <c r="B5812" s="2" t="s">
        <v>579</v>
      </c>
      <c r="C5812" s="2" t="s">
        <v>18</v>
      </c>
      <c r="D5812" s="3">
        <v>208</v>
      </c>
    </row>
    <row r="5813" spans="1:4" x14ac:dyDescent="0.35">
      <c r="A5813" s="2" t="s">
        <v>1883</v>
      </c>
      <c r="B5813" s="2" t="s">
        <v>26</v>
      </c>
      <c r="C5813" s="2" t="s">
        <v>273</v>
      </c>
      <c r="D5813" s="3">
        <v>208</v>
      </c>
    </row>
    <row r="5814" spans="1:4" x14ac:dyDescent="0.35">
      <c r="B5814" s="2" t="s">
        <v>273</v>
      </c>
      <c r="C5814" s="2" t="s">
        <v>26</v>
      </c>
      <c r="D5814" s="3">
        <v>208</v>
      </c>
    </row>
    <row r="5815" spans="1:4" x14ac:dyDescent="0.35">
      <c r="A5815" s="2" t="s">
        <v>7278</v>
      </c>
      <c r="B5815" s="2" t="s">
        <v>579</v>
      </c>
      <c r="C5815" s="2" t="s">
        <v>792</v>
      </c>
      <c r="D5815" s="3">
        <v>208</v>
      </c>
    </row>
    <row r="5816" spans="1:4" x14ac:dyDescent="0.35">
      <c r="B5816" s="2" t="s">
        <v>792</v>
      </c>
      <c r="C5816" s="2" t="s">
        <v>579</v>
      </c>
      <c r="D5816" s="3">
        <v>207</v>
      </c>
    </row>
    <row r="5817" spans="1:4" x14ac:dyDescent="0.35">
      <c r="A5817" s="2" t="s">
        <v>5529</v>
      </c>
      <c r="B5817" s="2" t="s">
        <v>747</v>
      </c>
      <c r="C5817" s="2" t="s">
        <v>191</v>
      </c>
      <c r="D5817" s="3">
        <v>181</v>
      </c>
    </row>
    <row r="5818" spans="1:4" x14ac:dyDescent="0.35">
      <c r="B5818"/>
      <c r="C5818" s="2" t="s">
        <v>51</v>
      </c>
      <c r="D5818" s="3">
        <v>26</v>
      </c>
    </row>
    <row r="5819" spans="1:4" x14ac:dyDescent="0.35">
      <c r="B5819" s="2" t="s">
        <v>191</v>
      </c>
      <c r="C5819" s="2" t="s">
        <v>747</v>
      </c>
      <c r="D5819" s="3">
        <v>181</v>
      </c>
    </row>
    <row r="5820" spans="1:4" x14ac:dyDescent="0.35">
      <c r="B5820" s="2" t="s">
        <v>51</v>
      </c>
      <c r="C5820" s="2" t="s">
        <v>747</v>
      </c>
      <c r="D5820" s="3">
        <v>26</v>
      </c>
    </row>
    <row r="5821" spans="1:4" x14ac:dyDescent="0.35">
      <c r="A5821" s="2" t="s">
        <v>3881</v>
      </c>
      <c r="B5821" s="2" t="s">
        <v>85</v>
      </c>
      <c r="C5821" s="2" t="s">
        <v>195</v>
      </c>
      <c r="D5821" s="3">
        <v>207</v>
      </c>
    </row>
    <row r="5822" spans="1:4" x14ac:dyDescent="0.35">
      <c r="B5822" s="2" t="s">
        <v>195</v>
      </c>
      <c r="C5822" s="2" t="s">
        <v>85</v>
      </c>
      <c r="D5822" s="3">
        <v>207</v>
      </c>
    </row>
    <row r="5823" spans="1:4" x14ac:dyDescent="0.35">
      <c r="A5823" s="2" t="s">
        <v>4136</v>
      </c>
      <c r="B5823" s="2" t="s">
        <v>889</v>
      </c>
      <c r="C5823" s="2" t="s">
        <v>24</v>
      </c>
      <c r="D5823" s="3">
        <v>199</v>
      </c>
    </row>
    <row r="5824" spans="1:4" x14ac:dyDescent="0.35">
      <c r="B5824" s="2" t="s">
        <v>24</v>
      </c>
      <c r="C5824" s="2" t="s">
        <v>889</v>
      </c>
      <c r="D5824" s="3">
        <v>215</v>
      </c>
    </row>
    <row r="5825" spans="1:4" x14ac:dyDescent="0.35">
      <c r="A5825" s="2" t="s">
        <v>2029</v>
      </c>
      <c r="B5825" s="2" t="s">
        <v>156</v>
      </c>
      <c r="C5825" s="2" t="s">
        <v>216</v>
      </c>
      <c r="D5825" s="3">
        <v>207</v>
      </c>
    </row>
    <row r="5826" spans="1:4" x14ac:dyDescent="0.35">
      <c r="B5826" s="2" t="s">
        <v>216</v>
      </c>
      <c r="C5826" s="2" t="s">
        <v>156</v>
      </c>
      <c r="D5826" s="3">
        <v>207</v>
      </c>
    </row>
    <row r="5827" spans="1:4" x14ac:dyDescent="0.35">
      <c r="A5827" s="2" t="s">
        <v>2525</v>
      </c>
      <c r="B5827" s="2" t="s">
        <v>200</v>
      </c>
      <c r="C5827" s="2" t="s">
        <v>1524</v>
      </c>
      <c r="D5827" s="3">
        <v>206</v>
      </c>
    </row>
    <row r="5828" spans="1:4" x14ac:dyDescent="0.35">
      <c r="B5828" s="2" t="s">
        <v>1524</v>
      </c>
      <c r="C5828" s="2" t="s">
        <v>200</v>
      </c>
      <c r="D5828" s="3">
        <v>208</v>
      </c>
    </row>
    <row r="5829" spans="1:4" x14ac:dyDescent="0.35">
      <c r="A5829" s="2" t="s">
        <v>1045</v>
      </c>
      <c r="B5829" s="2" t="s">
        <v>166</v>
      </c>
      <c r="C5829" s="2" t="s">
        <v>11</v>
      </c>
      <c r="D5829" s="3">
        <v>207</v>
      </c>
    </row>
    <row r="5830" spans="1:4" x14ac:dyDescent="0.35">
      <c r="B5830" s="2" t="s">
        <v>11</v>
      </c>
      <c r="C5830" s="2" t="s">
        <v>166</v>
      </c>
      <c r="D5830" s="3">
        <v>207</v>
      </c>
    </row>
    <row r="5831" spans="1:4" x14ac:dyDescent="0.35">
      <c r="A5831" s="2" t="s">
        <v>8872</v>
      </c>
      <c r="B5831" s="2" t="s">
        <v>4418</v>
      </c>
      <c r="C5831" s="2" t="s">
        <v>6958</v>
      </c>
      <c r="D5831" s="3">
        <v>205</v>
      </c>
    </row>
    <row r="5832" spans="1:4" x14ac:dyDescent="0.35">
      <c r="B5832" s="2" t="s">
        <v>6958</v>
      </c>
      <c r="C5832" s="2" t="s">
        <v>4418</v>
      </c>
      <c r="D5832" s="3">
        <v>208</v>
      </c>
    </row>
    <row r="5833" spans="1:4" x14ac:dyDescent="0.35">
      <c r="A5833" s="2" t="s">
        <v>4001</v>
      </c>
      <c r="B5833" s="2" t="s">
        <v>831</v>
      </c>
      <c r="C5833" s="2" t="s">
        <v>36</v>
      </c>
      <c r="D5833" s="3">
        <v>206</v>
      </c>
    </row>
    <row r="5834" spans="1:4" x14ac:dyDescent="0.35">
      <c r="B5834" s="2" t="s">
        <v>36</v>
      </c>
      <c r="C5834" s="2" t="s">
        <v>831</v>
      </c>
      <c r="D5834" s="3">
        <v>206</v>
      </c>
    </row>
    <row r="5835" spans="1:4" x14ac:dyDescent="0.35">
      <c r="A5835" s="2" t="s">
        <v>5659</v>
      </c>
      <c r="B5835" s="2" t="s">
        <v>188</v>
      </c>
      <c r="C5835" s="2" t="s">
        <v>381</v>
      </c>
      <c r="D5835" s="3">
        <v>206</v>
      </c>
    </row>
    <row r="5836" spans="1:4" x14ac:dyDescent="0.35">
      <c r="B5836" s="2" t="s">
        <v>381</v>
      </c>
      <c r="C5836" s="2" t="s">
        <v>188</v>
      </c>
      <c r="D5836" s="3">
        <v>206</v>
      </c>
    </row>
    <row r="5837" spans="1:4" x14ac:dyDescent="0.35">
      <c r="A5837" s="2" t="s">
        <v>2994</v>
      </c>
      <c r="B5837" s="2" t="s">
        <v>195</v>
      </c>
      <c r="C5837" s="2" t="s">
        <v>102</v>
      </c>
      <c r="D5837" s="3">
        <v>206</v>
      </c>
    </row>
    <row r="5838" spans="1:4" x14ac:dyDescent="0.35">
      <c r="B5838" s="2" t="s">
        <v>102</v>
      </c>
      <c r="C5838" s="2" t="s">
        <v>195</v>
      </c>
      <c r="D5838" s="3">
        <v>206</v>
      </c>
    </row>
    <row r="5839" spans="1:4" x14ac:dyDescent="0.35">
      <c r="A5839" s="2" t="s">
        <v>3227</v>
      </c>
      <c r="B5839" s="2" t="s">
        <v>19</v>
      </c>
      <c r="C5839" s="2" t="s">
        <v>515</v>
      </c>
      <c r="D5839" s="3">
        <v>210</v>
      </c>
    </row>
    <row r="5840" spans="1:4" x14ac:dyDescent="0.35">
      <c r="B5840" s="2" t="s">
        <v>515</v>
      </c>
      <c r="C5840" s="2" t="s">
        <v>19</v>
      </c>
      <c r="D5840" s="3">
        <v>202</v>
      </c>
    </row>
    <row r="5841" spans="1:4" x14ac:dyDescent="0.35">
      <c r="A5841" s="2" t="s">
        <v>760</v>
      </c>
      <c r="B5841" s="2" t="s">
        <v>153</v>
      </c>
      <c r="C5841" s="2" t="s">
        <v>11</v>
      </c>
      <c r="D5841" s="3">
        <v>188</v>
      </c>
    </row>
    <row r="5842" spans="1:4" x14ac:dyDescent="0.35">
      <c r="B5842" s="2" t="s">
        <v>228</v>
      </c>
      <c r="C5842" s="2" t="s">
        <v>11</v>
      </c>
      <c r="D5842" s="3">
        <v>18</v>
      </c>
    </row>
    <row r="5843" spans="1:4" x14ac:dyDescent="0.35">
      <c r="B5843" s="2" t="s">
        <v>11</v>
      </c>
      <c r="C5843" s="2" t="s">
        <v>153</v>
      </c>
      <c r="D5843" s="3">
        <v>188</v>
      </c>
    </row>
    <row r="5844" spans="1:4" x14ac:dyDescent="0.35">
      <c r="B5844"/>
      <c r="C5844" s="2" t="s">
        <v>228</v>
      </c>
      <c r="D5844" s="3">
        <v>18</v>
      </c>
    </row>
    <row r="5845" spans="1:4" x14ac:dyDescent="0.35">
      <c r="A5845" s="2" t="s">
        <v>1736</v>
      </c>
      <c r="B5845" s="2" t="s">
        <v>163</v>
      </c>
      <c r="C5845" s="2" t="s">
        <v>693</v>
      </c>
      <c r="D5845" s="3">
        <v>207</v>
      </c>
    </row>
    <row r="5846" spans="1:4" x14ac:dyDescent="0.35">
      <c r="B5846" s="2" t="s">
        <v>693</v>
      </c>
      <c r="C5846" s="2" t="s">
        <v>163</v>
      </c>
      <c r="D5846" s="3">
        <v>204</v>
      </c>
    </row>
    <row r="5847" spans="1:4" x14ac:dyDescent="0.35">
      <c r="A5847" s="2" t="s">
        <v>5038</v>
      </c>
      <c r="B5847" s="2" t="s">
        <v>195</v>
      </c>
      <c r="C5847" s="2" t="s">
        <v>216</v>
      </c>
      <c r="D5847" s="3">
        <v>205</v>
      </c>
    </row>
    <row r="5848" spans="1:4" x14ac:dyDescent="0.35">
      <c r="B5848" s="2" t="s">
        <v>216</v>
      </c>
      <c r="C5848" s="2" t="s">
        <v>195</v>
      </c>
      <c r="D5848" s="3">
        <v>206</v>
      </c>
    </row>
    <row r="5849" spans="1:4" x14ac:dyDescent="0.35">
      <c r="A5849" s="2" t="s">
        <v>157</v>
      </c>
      <c r="B5849" s="2" t="s">
        <v>40</v>
      </c>
      <c r="C5849" s="2" t="s">
        <v>156</v>
      </c>
      <c r="D5849" s="3">
        <v>205</v>
      </c>
    </row>
    <row r="5850" spans="1:4" x14ac:dyDescent="0.35">
      <c r="B5850" s="2" t="s">
        <v>156</v>
      </c>
      <c r="C5850" s="2" t="s">
        <v>40</v>
      </c>
      <c r="D5850" s="3">
        <v>205</v>
      </c>
    </row>
    <row r="5851" spans="1:4" x14ac:dyDescent="0.35">
      <c r="A5851" s="2" t="s">
        <v>3479</v>
      </c>
      <c r="B5851" s="2" t="s">
        <v>229</v>
      </c>
      <c r="C5851" s="2" t="s">
        <v>147</v>
      </c>
      <c r="D5851" s="3">
        <v>194</v>
      </c>
    </row>
    <row r="5852" spans="1:4" x14ac:dyDescent="0.35">
      <c r="B5852"/>
      <c r="C5852" s="2" t="s">
        <v>619</v>
      </c>
      <c r="D5852" s="3">
        <v>11</v>
      </c>
    </row>
    <row r="5853" spans="1:4" x14ac:dyDescent="0.35">
      <c r="B5853" s="2" t="s">
        <v>147</v>
      </c>
      <c r="C5853" s="2" t="s">
        <v>229</v>
      </c>
      <c r="D5853" s="3">
        <v>194</v>
      </c>
    </row>
    <row r="5854" spans="1:4" x14ac:dyDescent="0.35">
      <c r="B5854" s="2" t="s">
        <v>619</v>
      </c>
      <c r="C5854" s="2" t="s">
        <v>229</v>
      </c>
      <c r="D5854" s="3">
        <v>11</v>
      </c>
    </row>
    <row r="5855" spans="1:4" x14ac:dyDescent="0.35">
      <c r="A5855" s="2" t="s">
        <v>724</v>
      </c>
      <c r="B5855" s="2" t="s">
        <v>166</v>
      </c>
      <c r="C5855" s="2" t="s">
        <v>656</v>
      </c>
      <c r="D5855" s="3">
        <v>205</v>
      </c>
    </row>
    <row r="5856" spans="1:4" x14ac:dyDescent="0.35">
      <c r="B5856" s="2" t="s">
        <v>656</v>
      </c>
      <c r="C5856" s="2" t="s">
        <v>166</v>
      </c>
      <c r="D5856" s="3">
        <v>205</v>
      </c>
    </row>
    <row r="5857" spans="1:4" x14ac:dyDescent="0.35">
      <c r="A5857" s="2" t="s">
        <v>2461</v>
      </c>
      <c r="B5857" s="2" t="s">
        <v>39</v>
      </c>
      <c r="C5857" s="2" t="s">
        <v>767</v>
      </c>
      <c r="D5857" s="3">
        <v>205</v>
      </c>
    </row>
    <row r="5858" spans="1:4" x14ac:dyDescent="0.35">
      <c r="B5858" s="2" t="s">
        <v>767</v>
      </c>
      <c r="C5858" s="2" t="s">
        <v>39</v>
      </c>
      <c r="D5858" s="3">
        <v>205</v>
      </c>
    </row>
    <row r="5859" spans="1:4" x14ac:dyDescent="0.35">
      <c r="A5859" s="2" t="s">
        <v>7386</v>
      </c>
      <c r="B5859" s="2" t="s">
        <v>6915</v>
      </c>
      <c r="C5859" s="2" t="s">
        <v>48</v>
      </c>
      <c r="D5859" s="3">
        <v>204</v>
      </c>
    </row>
    <row r="5860" spans="1:4" x14ac:dyDescent="0.35">
      <c r="B5860" s="2" t="s">
        <v>48</v>
      </c>
      <c r="C5860" s="2" t="s">
        <v>6915</v>
      </c>
      <c r="D5860" s="3">
        <v>205</v>
      </c>
    </row>
    <row r="5861" spans="1:4" x14ac:dyDescent="0.35">
      <c r="A5861" s="2" t="s">
        <v>6491</v>
      </c>
      <c r="B5861" s="2" t="s">
        <v>1701</v>
      </c>
      <c r="C5861" s="2" t="s">
        <v>6490</v>
      </c>
      <c r="D5861" s="3">
        <v>204</v>
      </c>
    </row>
    <row r="5862" spans="1:4" x14ac:dyDescent="0.35">
      <c r="B5862" s="2" t="s">
        <v>6490</v>
      </c>
      <c r="C5862" s="2" t="s">
        <v>1701</v>
      </c>
      <c r="D5862" s="3">
        <v>205</v>
      </c>
    </row>
    <row r="5863" spans="1:4" x14ac:dyDescent="0.35">
      <c r="A5863" s="2" t="s">
        <v>7004</v>
      </c>
      <c r="B5863" s="2" t="s">
        <v>3123</v>
      </c>
      <c r="C5863" s="2" t="s">
        <v>48</v>
      </c>
      <c r="D5863" s="3">
        <v>204</v>
      </c>
    </row>
    <row r="5864" spans="1:4" x14ac:dyDescent="0.35">
      <c r="B5864" s="2" t="s">
        <v>48</v>
      </c>
      <c r="C5864" s="2" t="s">
        <v>3123</v>
      </c>
      <c r="D5864" s="3">
        <v>204</v>
      </c>
    </row>
    <row r="5865" spans="1:4" x14ac:dyDescent="0.35">
      <c r="A5865" s="2" t="s">
        <v>5989</v>
      </c>
      <c r="B5865" s="2" t="s">
        <v>2375</v>
      </c>
      <c r="C5865" s="2" t="s">
        <v>690</v>
      </c>
      <c r="D5865" s="3">
        <v>204</v>
      </c>
    </row>
    <row r="5866" spans="1:4" x14ac:dyDescent="0.35">
      <c r="B5866" s="2" t="s">
        <v>690</v>
      </c>
      <c r="C5866" s="2" t="s">
        <v>2375</v>
      </c>
      <c r="D5866" s="3">
        <v>204</v>
      </c>
    </row>
    <row r="5867" spans="1:4" x14ac:dyDescent="0.35">
      <c r="A5867" s="2" t="s">
        <v>7931</v>
      </c>
      <c r="B5867" s="2" t="s">
        <v>216</v>
      </c>
      <c r="C5867" s="2" t="s">
        <v>222</v>
      </c>
      <c r="D5867" s="3">
        <v>208</v>
      </c>
    </row>
    <row r="5868" spans="1:4" x14ac:dyDescent="0.35">
      <c r="B5868" s="2" t="s">
        <v>222</v>
      </c>
      <c r="C5868" s="2" t="s">
        <v>216</v>
      </c>
      <c r="D5868" s="3">
        <v>200</v>
      </c>
    </row>
    <row r="5869" spans="1:4" x14ac:dyDescent="0.35">
      <c r="A5869" s="2" t="s">
        <v>5362</v>
      </c>
      <c r="B5869" s="2" t="s">
        <v>2099</v>
      </c>
      <c r="C5869" s="2" t="s">
        <v>2301</v>
      </c>
      <c r="D5869" s="3">
        <v>202</v>
      </c>
    </row>
    <row r="5870" spans="1:4" x14ac:dyDescent="0.35">
      <c r="B5870" s="2" t="s">
        <v>2301</v>
      </c>
      <c r="C5870" s="2" t="s">
        <v>2099</v>
      </c>
      <c r="D5870" s="3">
        <v>206</v>
      </c>
    </row>
    <row r="5871" spans="1:4" x14ac:dyDescent="0.35">
      <c r="A5871" s="2" t="s">
        <v>4793</v>
      </c>
      <c r="B5871" s="2" t="s">
        <v>599</v>
      </c>
      <c r="C5871" s="2" t="s">
        <v>973</v>
      </c>
      <c r="D5871" s="3">
        <v>204</v>
      </c>
    </row>
    <row r="5872" spans="1:4" x14ac:dyDescent="0.35">
      <c r="B5872" s="2" t="s">
        <v>973</v>
      </c>
      <c r="C5872" s="2" t="s">
        <v>599</v>
      </c>
      <c r="D5872" s="3">
        <v>204</v>
      </c>
    </row>
    <row r="5873" spans="1:4" x14ac:dyDescent="0.35">
      <c r="A5873" s="2" t="s">
        <v>4621</v>
      </c>
      <c r="B5873" s="2" t="s">
        <v>764</v>
      </c>
      <c r="C5873" s="2" t="s">
        <v>115</v>
      </c>
      <c r="D5873" s="3">
        <v>204</v>
      </c>
    </row>
    <row r="5874" spans="1:4" x14ac:dyDescent="0.35">
      <c r="B5874" s="2" t="s">
        <v>115</v>
      </c>
      <c r="C5874" s="2" t="s">
        <v>764</v>
      </c>
      <c r="D5874" s="3">
        <v>204</v>
      </c>
    </row>
    <row r="5875" spans="1:4" x14ac:dyDescent="0.35">
      <c r="A5875" s="2" t="s">
        <v>3002</v>
      </c>
      <c r="B5875" s="2" t="s">
        <v>147</v>
      </c>
      <c r="C5875" s="2" t="s">
        <v>656</v>
      </c>
      <c r="D5875" s="3">
        <v>180</v>
      </c>
    </row>
    <row r="5876" spans="1:4" x14ac:dyDescent="0.35">
      <c r="B5876" s="2" t="s">
        <v>619</v>
      </c>
      <c r="C5876" s="2" t="s">
        <v>656</v>
      </c>
      <c r="D5876" s="3">
        <v>24</v>
      </c>
    </row>
    <row r="5877" spans="1:4" x14ac:dyDescent="0.35">
      <c r="B5877" s="2" t="s">
        <v>656</v>
      </c>
      <c r="C5877" s="2" t="s">
        <v>147</v>
      </c>
      <c r="D5877" s="3">
        <v>181</v>
      </c>
    </row>
    <row r="5878" spans="1:4" x14ac:dyDescent="0.35">
      <c r="B5878"/>
      <c r="C5878" s="2" t="s">
        <v>619</v>
      </c>
      <c r="D5878" s="3">
        <v>22</v>
      </c>
    </row>
    <row r="5879" spans="1:4" x14ac:dyDescent="0.35">
      <c r="A5879" s="2" t="s">
        <v>2964</v>
      </c>
      <c r="B5879" s="2" t="s">
        <v>909</v>
      </c>
      <c r="C5879" s="2" t="s">
        <v>22</v>
      </c>
      <c r="D5879" s="3">
        <v>199</v>
      </c>
    </row>
    <row r="5880" spans="1:4" x14ac:dyDescent="0.35">
      <c r="B5880" s="2" t="s">
        <v>22</v>
      </c>
      <c r="C5880" s="2" t="s">
        <v>909</v>
      </c>
      <c r="D5880" s="3">
        <v>208</v>
      </c>
    </row>
    <row r="5881" spans="1:4" x14ac:dyDescent="0.35">
      <c r="A5881" s="2" t="s">
        <v>9284</v>
      </c>
      <c r="B5881" s="2" t="s">
        <v>9283</v>
      </c>
      <c r="C5881" s="2" t="s">
        <v>1187</v>
      </c>
      <c r="D5881" s="3">
        <v>203</v>
      </c>
    </row>
    <row r="5882" spans="1:4" x14ac:dyDescent="0.35">
      <c r="B5882" s="2" t="s">
        <v>1187</v>
      </c>
      <c r="C5882" s="2" t="s">
        <v>9283</v>
      </c>
      <c r="D5882" s="3">
        <v>203</v>
      </c>
    </row>
    <row r="5883" spans="1:4" x14ac:dyDescent="0.35">
      <c r="A5883" s="2" t="s">
        <v>8673</v>
      </c>
      <c r="B5883" s="2" t="s">
        <v>130</v>
      </c>
      <c r="C5883" s="2" t="s">
        <v>656</v>
      </c>
      <c r="D5883" s="3">
        <v>203</v>
      </c>
    </row>
    <row r="5884" spans="1:4" x14ac:dyDescent="0.35">
      <c r="B5884" s="2" t="s">
        <v>656</v>
      </c>
      <c r="C5884" s="2" t="s">
        <v>130</v>
      </c>
      <c r="D5884" s="3">
        <v>203</v>
      </c>
    </row>
    <row r="5885" spans="1:4" x14ac:dyDescent="0.35">
      <c r="A5885" s="2" t="s">
        <v>9485</v>
      </c>
      <c r="B5885" s="2" t="s">
        <v>671</v>
      </c>
      <c r="C5885" s="2" t="s">
        <v>63</v>
      </c>
      <c r="D5885" s="3">
        <v>203</v>
      </c>
    </row>
    <row r="5886" spans="1:4" x14ac:dyDescent="0.35">
      <c r="B5886" s="2" t="s">
        <v>63</v>
      </c>
      <c r="C5886" s="2" t="s">
        <v>671</v>
      </c>
      <c r="D5886" s="3">
        <v>203</v>
      </c>
    </row>
    <row r="5887" spans="1:4" x14ac:dyDescent="0.35">
      <c r="A5887" s="2" t="s">
        <v>5746</v>
      </c>
      <c r="B5887" s="2" t="s">
        <v>210</v>
      </c>
      <c r="C5887" s="2" t="s">
        <v>13</v>
      </c>
      <c r="D5887" s="3">
        <v>203</v>
      </c>
    </row>
    <row r="5888" spans="1:4" x14ac:dyDescent="0.35">
      <c r="B5888" s="2" t="s">
        <v>13</v>
      </c>
      <c r="C5888" s="2" t="s">
        <v>210</v>
      </c>
      <c r="D5888" s="3">
        <v>203</v>
      </c>
    </row>
    <row r="5889" spans="1:4" x14ac:dyDescent="0.35">
      <c r="A5889" s="2" t="s">
        <v>3211</v>
      </c>
      <c r="B5889" s="2" t="s">
        <v>560</v>
      </c>
      <c r="C5889" s="2" t="s">
        <v>1301</v>
      </c>
      <c r="D5889" s="3">
        <v>203</v>
      </c>
    </row>
    <row r="5890" spans="1:4" x14ac:dyDescent="0.35">
      <c r="B5890" s="2" t="s">
        <v>1301</v>
      </c>
      <c r="C5890" s="2" t="s">
        <v>560</v>
      </c>
      <c r="D5890" s="3">
        <v>203</v>
      </c>
    </row>
    <row r="5891" spans="1:4" x14ac:dyDescent="0.35">
      <c r="A5891" s="2" t="s">
        <v>385</v>
      </c>
      <c r="B5891" s="2" t="s">
        <v>163</v>
      </c>
      <c r="C5891" s="2" t="s">
        <v>194</v>
      </c>
      <c r="D5891" s="3">
        <v>203</v>
      </c>
    </row>
    <row r="5892" spans="1:4" x14ac:dyDescent="0.35">
      <c r="B5892" s="2" t="s">
        <v>194</v>
      </c>
      <c r="C5892" s="2" t="s">
        <v>163</v>
      </c>
      <c r="D5892" s="3">
        <v>203</v>
      </c>
    </row>
    <row r="5893" spans="1:4" x14ac:dyDescent="0.35">
      <c r="A5893" s="2" t="s">
        <v>342</v>
      </c>
      <c r="B5893" s="2" t="s">
        <v>139</v>
      </c>
      <c r="C5893" s="2" t="s">
        <v>194</v>
      </c>
      <c r="D5893" s="3">
        <v>203</v>
      </c>
    </row>
    <row r="5894" spans="1:4" x14ac:dyDescent="0.35">
      <c r="B5894" s="2" t="s">
        <v>194</v>
      </c>
      <c r="C5894" s="2" t="s">
        <v>139</v>
      </c>
      <c r="D5894" s="3">
        <v>203</v>
      </c>
    </row>
    <row r="5895" spans="1:4" x14ac:dyDescent="0.35">
      <c r="A5895" s="2" t="s">
        <v>2704</v>
      </c>
      <c r="B5895" s="2" t="s">
        <v>201</v>
      </c>
      <c r="C5895" s="2" t="s">
        <v>216</v>
      </c>
      <c r="D5895" s="3">
        <v>203</v>
      </c>
    </row>
    <row r="5896" spans="1:4" x14ac:dyDescent="0.35">
      <c r="B5896" s="2" t="s">
        <v>216</v>
      </c>
      <c r="C5896" s="2" t="s">
        <v>201</v>
      </c>
      <c r="D5896" s="3">
        <v>203</v>
      </c>
    </row>
    <row r="5897" spans="1:4" x14ac:dyDescent="0.35">
      <c r="A5897" s="2" t="s">
        <v>4872</v>
      </c>
      <c r="B5897" s="2" t="s">
        <v>149</v>
      </c>
      <c r="C5897" s="2" t="s">
        <v>437</v>
      </c>
      <c r="D5897" s="3">
        <v>202</v>
      </c>
    </row>
    <row r="5898" spans="1:4" x14ac:dyDescent="0.35">
      <c r="B5898" s="2" t="s">
        <v>437</v>
      </c>
      <c r="C5898" s="2" t="s">
        <v>149</v>
      </c>
      <c r="D5898" s="3">
        <v>202</v>
      </c>
    </row>
    <row r="5899" spans="1:4" x14ac:dyDescent="0.35">
      <c r="A5899" s="2" t="s">
        <v>7054</v>
      </c>
      <c r="B5899" s="2" t="s">
        <v>354</v>
      </c>
      <c r="C5899" s="2" t="s">
        <v>792</v>
      </c>
      <c r="D5899" s="3">
        <v>127</v>
      </c>
    </row>
    <row r="5900" spans="1:4" x14ac:dyDescent="0.35">
      <c r="B5900" s="2" t="s">
        <v>792</v>
      </c>
      <c r="C5900" s="2" t="s">
        <v>354</v>
      </c>
      <c r="D5900" s="3">
        <v>276</v>
      </c>
    </row>
    <row r="5901" spans="1:4" x14ac:dyDescent="0.35">
      <c r="A5901" s="2" t="s">
        <v>7425</v>
      </c>
      <c r="B5901" s="2" t="s">
        <v>906</v>
      </c>
      <c r="C5901" s="2" t="s">
        <v>304</v>
      </c>
      <c r="D5901" s="3">
        <v>331</v>
      </c>
    </row>
    <row r="5902" spans="1:4" x14ac:dyDescent="0.35">
      <c r="B5902" s="2" t="s">
        <v>304</v>
      </c>
      <c r="C5902" s="2" t="s">
        <v>906</v>
      </c>
      <c r="D5902" s="3">
        <v>72</v>
      </c>
    </row>
    <row r="5903" spans="1:4" x14ac:dyDescent="0.35">
      <c r="A5903" s="2" t="s">
        <v>8328</v>
      </c>
      <c r="B5903" s="2" t="s">
        <v>332</v>
      </c>
      <c r="C5903" s="2" t="s">
        <v>671</v>
      </c>
      <c r="D5903" s="3">
        <v>203</v>
      </c>
    </row>
    <row r="5904" spans="1:4" x14ac:dyDescent="0.35">
      <c r="B5904" s="2" t="s">
        <v>671</v>
      </c>
      <c r="C5904" s="2" t="s">
        <v>332</v>
      </c>
      <c r="D5904" s="3">
        <v>199</v>
      </c>
    </row>
    <row r="5905" spans="1:4" x14ac:dyDescent="0.35">
      <c r="A5905" s="2" t="s">
        <v>7138</v>
      </c>
      <c r="B5905" s="2" t="s">
        <v>551</v>
      </c>
      <c r="C5905" s="2" t="s">
        <v>654</v>
      </c>
      <c r="D5905" s="3">
        <v>201</v>
      </c>
    </row>
    <row r="5906" spans="1:4" x14ac:dyDescent="0.35">
      <c r="B5906" s="2" t="s">
        <v>654</v>
      </c>
      <c r="C5906" s="2" t="s">
        <v>551</v>
      </c>
      <c r="D5906" s="3">
        <v>201</v>
      </c>
    </row>
    <row r="5907" spans="1:4" x14ac:dyDescent="0.35">
      <c r="A5907" s="2" t="s">
        <v>5884</v>
      </c>
      <c r="B5907" s="2" t="s">
        <v>644</v>
      </c>
      <c r="C5907" s="2" t="s">
        <v>2094</v>
      </c>
      <c r="D5907" s="3">
        <v>201</v>
      </c>
    </row>
    <row r="5908" spans="1:4" x14ac:dyDescent="0.35">
      <c r="B5908" s="2" t="s">
        <v>2094</v>
      </c>
      <c r="C5908" s="2" t="s">
        <v>644</v>
      </c>
      <c r="D5908" s="3">
        <v>201</v>
      </c>
    </row>
    <row r="5909" spans="1:4" x14ac:dyDescent="0.35">
      <c r="A5909" s="2" t="s">
        <v>887</v>
      </c>
      <c r="B5909" s="2" t="s">
        <v>163</v>
      </c>
      <c r="C5909" s="2" t="s">
        <v>886</v>
      </c>
      <c r="D5909" s="3">
        <v>201</v>
      </c>
    </row>
    <row r="5910" spans="1:4" x14ac:dyDescent="0.35">
      <c r="B5910" s="2" t="s">
        <v>886</v>
      </c>
      <c r="C5910" s="2" t="s">
        <v>163</v>
      </c>
      <c r="D5910" s="3">
        <v>201</v>
      </c>
    </row>
    <row r="5911" spans="1:4" x14ac:dyDescent="0.35">
      <c r="A5911" s="2" t="s">
        <v>2303</v>
      </c>
      <c r="B5911" s="2" t="s">
        <v>2224</v>
      </c>
      <c r="C5911" s="2" t="s">
        <v>130</v>
      </c>
      <c r="D5911" s="3">
        <v>201</v>
      </c>
    </row>
    <row r="5912" spans="1:4" x14ac:dyDescent="0.35">
      <c r="B5912" s="2" t="s">
        <v>130</v>
      </c>
      <c r="C5912" s="2" t="s">
        <v>2224</v>
      </c>
      <c r="D5912" s="3">
        <v>201</v>
      </c>
    </row>
    <row r="5913" spans="1:4" x14ac:dyDescent="0.35">
      <c r="A5913" s="2" t="s">
        <v>2030</v>
      </c>
      <c r="B5913" s="2" t="s">
        <v>156</v>
      </c>
      <c r="C5913" s="2" t="s">
        <v>1147</v>
      </c>
      <c r="D5913" s="3">
        <v>201</v>
      </c>
    </row>
    <row r="5914" spans="1:4" x14ac:dyDescent="0.35">
      <c r="B5914" s="2" t="s">
        <v>1147</v>
      </c>
      <c r="C5914" s="2" t="s">
        <v>156</v>
      </c>
      <c r="D5914" s="3">
        <v>201</v>
      </c>
    </row>
    <row r="5915" spans="1:4" x14ac:dyDescent="0.35">
      <c r="A5915" s="2" t="s">
        <v>5430</v>
      </c>
      <c r="B5915" s="2" t="s">
        <v>538</v>
      </c>
      <c r="C5915" s="2" t="s">
        <v>416</v>
      </c>
      <c r="D5915" s="3">
        <v>201</v>
      </c>
    </row>
    <row r="5916" spans="1:4" x14ac:dyDescent="0.35">
      <c r="B5916" s="2" t="s">
        <v>416</v>
      </c>
      <c r="C5916" s="2" t="s">
        <v>538</v>
      </c>
      <c r="D5916" s="3">
        <v>201</v>
      </c>
    </row>
    <row r="5917" spans="1:4" x14ac:dyDescent="0.35">
      <c r="A5917" s="2" t="s">
        <v>2789</v>
      </c>
      <c r="B5917" s="2" t="s">
        <v>194</v>
      </c>
      <c r="C5917" s="2" t="s">
        <v>19</v>
      </c>
      <c r="D5917" s="3">
        <v>201</v>
      </c>
    </row>
    <row r="5918" spans="1:4" x14ac:dyDescent="0.35">
      <c r="B5918" s="2" t="s">
        <v>19</v>
      </c>
      <c r="C5918" s="2" t="s">
        <v>194</v>
      </c>
      <c r="D5918" s="3">
        <v>201</v>
      </c>
    </row>
    <row r="5919" spans="1:4" x14ac:dyDescent="0.35">
      <c r="A5919" s="2" t="s">
        <v>9112</v>
      </c>
      <c r="B5919" s="2" t="s">
        <v>6721</v>
      </c>
      <c r="C5919" s="2" t="s">
        <v>140</v>
      </c>
      <c r="D5919" s="3">
        <v>200</v>
      </c>
    </row>
    <row r="5920" spans="1:4" x14ac:dyDescent="0.35">
      <c r="B5920" s="2" t="s">
        <v>140</v>
      </c>
      <c r="C5920" s="2" t="s">
        <v>6721</v>
      </c>
      <c r="D5920" s="3">
        <v>201</v>
      </c>
    </row>
    <row r="5921" spans="1:4" x14ac:dyDescent="0.35">
      <c r="A5921" s="2" t="s">
        <v>6568</v>
      </c>
      <c r="B5921" s="2" t="s">
        <v>331</v>
      </c>
      <c r="C5921" s="2" t="s">
        <v>222</v>
      </c>
      <c r="D5921" s="3">
        <v>203</v>
      </c>
    </row>
    <row r="5922" spans="1:4" x14ac:dyDescent="0.35">
      <c r="B5922" s="2" t="s">
        <v>118</v>
      </c>
      <c r="C5922" s="2" t="s">
        <v>222</v>
      </c>
      <c r="D5922" s="3">
        <v>2</v>
      </c>
    </row>
    <row r="5923" spans="1:4" x14ac:dyDescent="0.35">
      <c r="B5923" s="2" t="s">
        <v>222</v>
      </c>
      <c r="C5923" s="2" t="s">
        <v>331</v>
      </c>
      <c r="D5923" s="3">
        <v>194</v>
      </c>
    </row>
    <row r="5924" spans="1:4" x14ac:dyDescent="0.35">
      <c r="B5924"/>
      <c r="C5924" s="2" t="s">
        <v>118</v>
      </c>
      <c r="D5924" s="3">
        <v>2</v>
      </c>
    </row>
    <row r="5925" spans="1:4" x14ac:dyDescent="0.35">
      <c r="A5925" s="2" t="s">
        <v>5287</v>
      </c>
      <c r="B5925" s="2" t="s">
        <v>973</v>
      </c>
      <c r="C5925" s="2" t="s">
        <v>140</v>
      </c>
      <c r="D5925" s="3">
        <v>200</v>
      </c>
    </row>
    <row r="5926" spans="1:4" x14ac:dyDescent="0.35">
      <c r="B5926" s="2" t="s">
        <v>140</v>
      </c>
      <c r="C5926" s="2" t="s">
        <v>973</v>
      </c>
      <c r="D5926" s="3">
        <v>200</v>
      </c>
    </row>
    <row r="5927" spans="1:4" x14ac:dyDescent="0.35">
      <c r="A5927" s="2" t="s">
        <v>8719</v>
      </c>
      <c r="B5927" s="2" t="s">
        <v>802</v>
      </c>
      <c r="C5927" s="2" t="s">
        <v>1184</v>
      </c>
      <c r="D5927" s="3">
        <v>169</v>
      </c>
    </row>
    <row r="5928" spans="1:4" x14ac:dyDescent="0.35">
      <c r="B5928"/>
      <c r="C5928" s="2" t="s">
        <v>1353</v>
      </c>
      <c r="D5928" s="3">
        <v>31</v>
      </c>
    </row>
    <row r="5929" spans="1:4" x14ac:dyDescent="0.35">
      <c r="B5929" s="2" t="s">
        <v>1184</v>
      </c>
      <c r="C5929" s="2" t="s">
        <v>802</v>
      </c>
      <c r="D5929" s="3">
        <v>169</v>
      </c>
    </row>
    <row r="5930" spans="1:4" x14ac:dyDescent="0.35">
      <c r="B5930" s="2" t="s">
        <v>1353</v>
      </c>
      <c r="C5930" s="2" t="s">
        <v>802</v>
      </c>
      <c r="D5930" s="3">
        <v>31</v>
      </c>
    </row>
    <row r="5931" spans="1:4" x14ac:dyDescent="0.35">
      <c r="A5931" s="2" t="s">
        <v>3543</v>
      </c>
      <c r="B5931" s="2" t="s">
        <v>445</v>
      </c>
      <c r="C5931" s="2" t="s">
        <v>276</v>
      </c>
      <c r="D5931" s="3">
        <v>200</v>
      </c>
    </row>
    <row r="5932" spans="1:4" x14ac:dyDescent="0.35">
      <c r="B5932" s="2" t="s">
        <v>276</v>
      </c>
      <c r="C5932" s="2" t="s">
        <v>445</v>
      </c>
      <c r="D5932" s="3">
        <v>200</v>
      </c>
    </row>
    <row r="5933" spans="1:4" x14ac:dyDescent="0.35">
      <c r="A5933" s="2" t="s">
        <v>4624</v>
      </c>
      <c r="B5933" s="2" t="s">
        <v>42</v>
      </c>
      <c r="C5933" s="2" t="s">
        <v>149</v>
      </c>
      <c r="D5933" s="3">
        <v>200</v>
      </c>
    </row>
    <row r="5934" spans="1:4" x14ac:dyDescent="0.35">
      <c r="B5934" s="2" t="s">
        <v>149</v>
      </c>
      <c r="C5934" s="2" t="s">
        <v>42</v>
      </c>
      <c r="D5934" s="3">
        <v>200</v>
      </c>
    </row>
    <row r="5935" spans="1:4" x14ac:dyDescent="0.35">
      <c r="A5935" s="2" t="s">
        <v>4852</v>
      </c>
      <c r="B5935" s="2" t="s">
        <v>147</v>
      </c>
      <c r="C5935" s="2" t="s">
        <v>1265</v>
      </c>
      <c r="D5935" s="3">
        <v>187</v>
      </c>
    </row>
    <row r="5936" spans="1:4" x14ac:dyDescent="0.35">
      <c r="B5936" s="2" t="s">
        <v>619</v>
      </c>
      <c r="C5936" s="2" t="s">
        <v>1265</v>
      </c>
      <c r="D5936" s="3">
        <v>13</v>
      </c>
    </row>
    <row r="5937" spans="1:4" x14ac:dyDescent="0.35">
      <c r="B5937" s="2" t="s">
        <v>1265</v>
      </c>
      <c r="C5937" s="2" t="s">
        <v>147</v>
      </c>
      <c r="D5937" s="3">
        <v>187</v>
      </c>
    </row>
    <row r="5938" spans="1:4" x14ac:dyDescent="0.35">
      <c r="B5938"/>
      <c r="C5938" s="2" t="s">
        <v>619</v>
      </c>
      <c r="D5938" s="3">
        <v>13</v>
      </c>
    </row>
    <row r="5939" spans="1:4" x14ac:dyDescent="0.35">
      <c r="A5939" s="2" t="s">
        <v>4240</v>
      </c>
      <c r="B5939" s="2" t="s">
        <v>4239</v>
      </c>
      <c r="C5939" s="2" t="s">
        <v>2081</v>
      </c>
      <c r="D5939" s="3">
        <v>200</v>
      </c>
    </row>
    <row r="5940" spans="1:4" x14ac:dyDescent="0.35">
      <c r="B5940" s="2" t="s">
        <v>2081</v>
      </c>
      <c r="C5940" s="2" t="s">
        <v>4239</v>
      </c>
      <c r="D5940" s="3">
        <v>200</v>
      </c>
    </row>
    <row r="5941" spans="1:4" x14ac:dyDescent="0.35">
      <c r="A5941" s="2" t="s">
        <v>2238</v>
      </c>
      <c r="B5941" s="2" t="s">
        <v>560</v>
      </c>
      <c r="C5941" s="2" t="s">
        <v>764</v>
      </c>
      <c r="D5941" s="3">
        <v>200</v>
      </c>
    </row>
    <row r="5942" spans="1:4" x14ac:dyDescent="0.35">
      <c r="B5942" s="2" t="s">
        <v>764</v>
      </c>
      <c r="C5942" s="2" t="s">
        <v>560</v>
      </c>
      <c r="D5942" s="3">
        <v>200</v>
      </c>
    </row>
    <row r="5943" spans="1:4" x14ac:dyDescent="0.35">
      <c r="A5943" s="2" t="s">
        <v>4120</v>
      </c>
      <c r="B5943" s="2" t="s">
        <v>531</v>
      </c>
      <c r="C5943" s="2" t="s">
        <v>1278</v>
      </c>
      <c r="D5943" s="3">
        <v>200</v>
      </c>
    </row>
    <row r="5944" spans="1:4" x14ac:dyDescent="0.35">
      <c r="B5944" s="2" t="s">
        <v>1278</v>
      </c>
      <c r="C5944" s="2" t="s">
        <v>531</v>
      </c>
      <c r="D5944" s="3">
        <v>200</v>
      </c>
    </row>
    <row r="5945" spans="1:4" x14ac:dyDescent="0.35">
      <c r="A5945" s="2" t="s">
        <v>1957</v>
      </c>
      <c r="B5945" s="2" t="s">
        <v>153</v>
      </c>
      <c r="C5945" s="2" t="s">
        <v>247</v>
      </c>
      <c r="D5945" s="3">
        <v>188</v>
      </c>
    </row>
    <row r="5946" spans="1:4" x14ac:dyDescent="0.35">
      <c r="B5946" s="2" t="s">
        <v>228</v>
      </c>
      <c r="C5946" s="2" t="s">
        <v>247</v>
      </c>
      <c r="D5946" s="3">
        <v>18</v>
      </c>
    </row>
    <row r="5947" spans="1:4" x14ac:dyDescent="0.35">
      <c r="B5947" s="2" t="s">
        <v>247</v>
      </c>
      <c r="C5947" s="2" t="s">
        <v>153</v>
      </c>
      <c r="D5947" s="3">
        <v>176</v>
      </c>
    </row>
    <row r="5948" spans="1:4" x14ac:dyDescent="0.35">
      <c r="B5948"/>
      <c r="C5948" s="2" t="s">
        <v>228</v>
      </c>
      <c r="D5948" s="3">
        <v>18</v>
      </c>
    </row>
    <row r="5949" spans="1:4" x14ac:dyDescent="0.35">
      <c r="A5949" s="2" t="s">
        <v>8166</v>
      </c>
      <c r="B5949" s="2" t="s">
        <v>245</v>
      </c>
      <c r="C5949" s="2" t="s">
        <v>160</v>
      </c>
      <c r="D5949" s="3">
        <v>199</v>
      </c>
    </row>
    <row r="5950" spans="1:4" x14ac:dyDescent="0.35">
      <c r="B5950" s="2" t="s">
        <v>160</v>
      </c>
      <c r="C5950" s="2" t="s">
        <v>245</v>
      </c>
      <c r="D5950" s="3">
        <v>199</v>
      </c>
    </row>
    <row r="5951" spans="1:4" x14ac:dyDescent="0.35">
      <c r="A5951" s="2" t="s">
        <v>5723</v>
      </c>
      <c r="B5951" s="2" t="s">
        <v>992</v>
      </c>
      <c r="C5951" s="2" t="s">
        <v>109</v>
      </c>
      <c r="D5951" s="3">
        <v>199</v>
      </c>
    </row>
    <row r="5952" spans="1:4" x14ac:dyDescent="0.35">
      <c r="B5952" s="2" t="s">
        <v>109</v>
      </c>
      <c r="C5952" s="2" t="s">
        <v>992</v>
      </c>
      <c r="D5952" s="3">
        <v>199</v>
      </c>
    </row>
    <row r="5953" spans="1:4" x14ac:dyDescent="0.35">
      <c r="A5953" s="2" t="s">
        <v>7244</v>
      </c>
      <c r="B5953" s="2" t="s">
        <v>644</v>
      </c>
      <c r="C5953" s="2" t="s">
        <v>291</v>
      </c>
      <c r="D5953" s="3">
        <v>199</v>
      </c>
    </row>
    <row r="5954" spans="1:4" x14ac:dyDescent="0.35">
      <c r="B5954" s="2" t="s">
        <v>291</v>
      </c>
      <c r="C5954" s="2" t="s">
        <v>644</v>
      </c>
      <c r="D5954" s="3">
        <v>199</v>
      </c>
    </row>
    <row r="5955" spans="1:4" x14ac:dyDescent="0.35">
      <c r="A5955" s="2" t="s">
        <v>5165</v>
      </c>
      <c r="B5955" s="2" t="s">
        <v>3530</v>
      </c>
      <c r="C5955" s="2" t="s">
        <v>5164</v>
      </c>
      <c r="D5955" s="3">
        <v>198</v>
      </c>
    </row>
    <row r="5956" spans="1:4" x14ac:dyDescent="0.35">
      <c r="B5956" s="2" t="s">
        <v>5164</v>
      </c>
      <c r="C5956" s="2" t="s">
        <v>3530</v>
      </c>
      <c r="D5956" s="3">
        <v>198</v>
      </c>
    </row>
    <row r="5957" spans="1:4" x14ac:dyDescent="0.35">
      <c r="A5957" s="2" t="s">
        <v>6732</v>
      </c>
      <c r="B5957" s="2" t="s">
        <v>276</v>
      </c>
      <c r="C5957" s="2" t="s">
        <v>1447</v>
      </c>
      <c r="D5957" s="3">
        <v>198</v>
      </c>
    </row>
    <row r="5958" spans="1:4" x14ac:dyDescent="0.35">
      <c r="B5958" s="2" t="s">
        <v>1447</v>
      </c>
      <c r="C5958" s="2" t="s">
        <v>276</v>
      </c>
      <c r="D5958" s="3">
        <v>198</v>
      </c>
    </row>
    <row r="5959" spans="1:4" x14ac:dyDescent="0.35">
      <c r="A5959" s="2" t="s">
        <v>4830</v>
      </c>
      <c r="B5959" s="2" t="s">
        <v>36</v>
      </c>
      <c r="C5959" s="2" t="s">
        <v>1683</v>
      </c>
      <c r="D5959" s="3">
        <v>198</v>
      </c>
    </row>
    <row r="5960" spans="1:4" x14ac:dyDescent="0.35">
      <c r="B5960" s="2" t="s">
        <v>1683</v>
      </c>
      <c r="C5960" s="2" t="s">
        <v>36</v>
      </c>
      <c r="D5960" s="3">
        <v>198</v>
      </c>
    </row>
    <row r="5961" spans="1:4" x14ac:dyDescent="0.35">
      <c r="A5961" s="2" t="s">
        <v>3947</v>
      </c>
      <c r="B5961" s="2" t="s">
        <v>22</v>
      </c>
      <c r="C5961" s="2" t="s">
        <v>862</v>
      </c>
      <c r="D5961" s="3">
        <v>200</v>
      </c>
    </row>
    <row r="5962" spans="1:4" x14ac:dyDescent="0.35">
      <c r="B5962" s="2" t="s">
        <v>862</v>
      </c>
      <c r="C5962" s="2" t="s">
        <v>22</v>
      </c>
      <c r="D5962" s="3">
        <v>196</v>
      </c>
    </row>
    <row r="5963" spans="1:4" x14ac:dyDescent="0.35">
      <c r="A5963" s="2" t="s">
        <v>4992</v>
      </c>
      <c r="B5963" s="2" t="s">
        <v>19</v>
      </c>
      <c r="C5963" s="2" t="s">
        <v>654</v>
      </c>
      <c r="D5963" s="3">
        <v>198</v>
      </c>
    </row>
    <row r="5964" spans="1:4" x14ac:dyDescent="0.35">
      <c r="B5964" s="2" t="s">
        <v>654</v>
      </c>
      <c r="C5964" s="2" t="s">
        <v>19</v>
      </c>
      <c r="D5964" s="3">
        <v>198</v>
      </c>
    </row>
    <row r="5965" spans="1:4" x14ac:dyDescent="0.35">
      <c r="A5965" s="2" t="s">
        <v>1169</v>
      </c>
      <c r="B5965" s="2" t="s">
        <v>40</v>
      </c>
      <c r="C5965" s="2" t="s">
        <v>703</v>
      </c>
      <c r="D5965" s="3">
        <v>198</v>
      </c>
    </row>
    <row r="5966" spans="1:4" x14ac:dyDescent="0.35">
      <c r="B5966" s="2" t="s">
        <v>703</v>
      </c>
      <c r="C5966" s="2" t="s">
        <v>40</v>
      </c>
      <c r="D5966" s="3">
        <v>198</v>
      </c>
    </row>
    <row r="5967" spans="1:4" x14ac:dyDescent="0.35">
      <c r="A5967" s="2" t="s">
        <v>3175</v>
      </c>
      <c r="B5967" s="2" t="s">
        <v>1161</v>
      </c>
      <c r="C5967" s="2" t="s">
        <v>1265</v>
      </c>
      <c r="D5967" s="3">
        <v>198</v>
      </c>
    </row>
    <row r="5968" spans="1:4" x14ac:dyDescent="0.35">
      <c r="B5968" s="2" t="s">
        <v>1265</v>
      </c>
      <c r="C5968" s="2" t="s">
        <v>1161</v>
      </c>
      <c r="D5968" s="3">
        <v>198</v>
      </c>
    </row>
    <row r="5969" spans="1:4" x14ac:dyDescent="0.35">
      <c r="A5969" s="2" t="s">
        <v>1923</v>
      </c>
      <c r="B5969" s="2" t="s">
        <v>143</v>
      </c>
      <c r="C5969" s="2" t="s">
        <v>423</v>
      </c>
      <c r="D5969" s="3">
        <v>198</v>
      </c>
    </row>
    <row r="5970" spans="1:4" x14ac:dyDescent="0.35">
      <c r="B5970" s="2" t="s">
        <v>423</v>
      </c>
      <c r="C5970" s="2" t="s">
        <v>143</v>
      </c>
      <c r="D5970" s="3">
        <v>198</v>
      </c>
    </row>
    <row r="5971" spans="1:4" x14ac:dyDescent="0.35">
      <c r="A5971" s="2" t="s">
        <v>448</v>
      </c>
      <c r="B5971" s="2" t="s">
        <v>201</v>
      </c>
      <c r="C5971" s="2" t="s">
        <v>447</v>
      </c>
      <c r="D5971" s="3">
        <v>198</v>
      </c>
    </row>
    <row r="5972" spans="1:4" x14ac:dyDescent="0.35">
      <c r="B5972" s="2" t="s">
        <v>447</v>
      </c>
      <c r="C5972" s="2" t="s">
        <v>201</v>
      </c>
      <c r="D5972" s="3">
        <v>198</v>
      </c>
    </row>
    <row r="5973" spans="1:4" x14ac:dyDescent="0.35">
      <c r="A5973" s="2" t="s">
        <v>6431</v>
      </c>
      <c r="B5973" s="2" t="s">
        <v>458</v>
      </c>
      <c r="C5973" s="2" t="s">
        <v>1150</v>
      </c>
      <c r="D5973" s="3">
        <v>198</v>
      </c>
    </row>
    <row r="5974" spans="1:4" x14ac:dyDescent="0.35">
      <c r="B5974" s="2" t="s">
        <v>1150</v>
      </c>
      <c r="C5974" s="2" t="s">
        <v>458</v>
      </c>
      <c r="D5974" s="3">
        <v>197</v>
      </c>
    </row>
    <row r="5975" spans="1:4" x14ac:dyDescent="0.35">
      <c r="A5975" s="2" t="s">
        <v>9448</v>
      </c>
      <c r="B5975" s="2" t="s">
        <v>8787</v>
      </c>
      <c r="C5975" s="2" t="s">
        <v>656</v>
      </c>
      <c r="D5975" s="3">
        <v>394</v>
      </c>
    </row>
    <row r="5976" spans="1:4" x14ac:dyDescent="0.35">
      <c r="A5976" s="2" t="s">
        <v>8788</v>
      </c>
      <c r="B5976" s="2" t="s">
        <v>24</v>
      </c>
      <c r="C5976" s="2" t="s">
        <v>8787</v>
      </c>
      <c r="D5976" s="3">
        <v>394</v>
      </c>
    </row>
    <row r="5977" spans="1:4" x14ac:dyDescent="0.35">
      <c r="A5977" s="2" t="s">
        <v>4359</v>
      </c>
      <c r="B5977" s="2" t="s">
        <v>1137</v>
      </c>
      <c r="C5977" s="2" t="s">
        <v>36</v>
      </c>
      <c r="D5977" s="3">
        <v>197</v>
      </c>
    </row>
    <row r="5978" spans="1:4" x14ac:dyDescent="0.35">
      <c r="B5978" s="2" t="s">
        <v>36</v>
      </c>
      <c r="C5978" s="2" t="s">
        <v>1137</v>
      </c>
      <c r="D5978" s="3">
        <v>197</v>
      </c>
    </row>
    <row r="5979" spans="1:4" x14ac:dyDescent="0.35">
      <c r="A5979" s="2" t="s">
        <v>8686</v>
      </c>
      <c r="B5979" s="2" t="s">
        <v>973</v>
      </c>
      <c r="C5979" s="2" t="s">
        <v>1786</v>
      </c>
      <c r="D5979" s="3">
        <v>197</v>
      </c>
    </row>
    <row r="5980" spans="1:4" x14ac:dyDescent="0.35">
      <c r="B5980" s="2" t="s">
        <v>1786</v>
      </c>
      <c r="C5980" s="2" t="s">
        <v>973</v>
      </c>
      <c r="D5980" s="3">
        <v>197</v>
      </c>
    </row>
    <row r="5981" spans="1:4" x14ac:dyDescent="0.35">
      <c r="A5981" s="2" t="s">
        <v>5594</v>
      </c>
      <c r="B5981" s="2" t="s">
        <v>149</v>
      </c>
      <c r="C5981" s="2" t="s">
        <v>1301</v>
      </c>
      <c r="D5981" s="3">
        <v>197</v>
      </c>
    </row>
    <row r="5982" spans="1:4" x14ac:dyDescent="0.35">
      <c r="B5982" s="2" t="s">
        <v>1301</v>
      </c>
      <c r="C5982" s="2" t="s">
        <v>149</v>
      </c>
      <c r="D5982" s="3">
        <v>197</v>
      </c>
    </row>
    <row r="5983" spans="1:4" x14ac:dyDescent="0.35">
      <c r="A5983" s="2" t="s">
        <v>7826</v>
      </c>
      <c r="B5983" s="2" t="s">
        <v>149</v>
      </c>
      <c r="C5983" s="2" t="s">
        <v>495</v>
      </c>
      <c r="D5983" s="3">
        <v>197</v>
      </c>
    </row>
    <row r="5984" spans="1:4" x14ac:dyDescent="0.35">
      <c r="B5984" s="2" t="s">
        <v>495</v>
      </c>
      <c r="C5984" s="2" t="s">
        <v>149</v>
      </c>
      <c r="D5984" s="3">
        <v>197</v>
      </c>
    </row>
    <row r="5985" spans="1:4" x14ac:dyDescent="0.35">
      <c r="A5985" s="2" t="s">
        <v>6240</v>
      </c>
      <c r="B5985" s="2" t="s">
        <v>3004</v>
      </c>
      <c r="C5985" s="2" t="s">
        <v>188</v>
      </c>
      <c r="D5985" s="3">
        <v>197</v>
      </c>
    </row>
    <row r="5986" spans="1:4" x14ac:dyDescent="0.35">
      <c r="B5986" s="2" t="s">
        <v>188</v>
      </c>
      <c r="C5986" s="2" t="s">
        <v>3004</v>
      </c>
      <c r="D5986" s="3">
        <v>197</v>
      </c>
    </row>
    <row r="5987" spans="1:4" x14ac:dyDescent="0.35">
      <c r="A5987" s="2" t="s">
        <v>2533</v>
      </c>
      <c r="B5987" s="2" t="s">
        <v>153</v>
      </c>
      <c r="C5987" s="2" t="s">
        <v>574</v>
      </c>
      <c r="D5987" s="3">
        <v>197</v>
      </c>
    </row>
    <row r="5988" spans="1:4" x14ac:dyDescent="0.35">
      <c r="B5988" s="2" t="s">
        <v>574</v>
      </c>
      <c r="C5988" s="2" t="s">
        <v>153</v>
      </c>
      <c r="D5988" s="3">
        <v>197</v>
      </c>
    </row>
    <row r="5989" spans="1:4" x14ac:dyDescent="0.35">
      <c r="A5989" s="2" t="s">
        <v>8768</v>
      </c>
      <c r="B5989" s="2" t="s">
        <v>245</v>
      </c>
      <c r="C5989" s="2" t="s">
        <v>1596</v>
      </c>
      <c r="D5989" s="3">
        <v>191</v>
      </c>
    </row>
    <row r="5990" spans="1:4" x14ac:dyDescent="0.35">
      <c r="B5990" s="2" t="s">
        <v>1596</v>
      </c>
      <c r="C5990" s="2" t="s">
        <v>245</v>
      </c>
      <c r="D5990" s="3">
        <v>202</v>
      </c>
    </row>
    <row r="5991" spans="1:4" x14ac:dyDescent="0.35">
      <c r="A5991" s="2" t="s">
        <v>7068</v>
      </c>
      <c r="B5991" s="2" t="s">
        <v>1147</v>
      </c>
      <c r="C5991" s="2" t="s">
        <v>886</v>
      </c>
      <c r="D5991" s="3">
        <v>196</v>
      </c>
    </row>
    <row r="5992" spans="1:4" x14ac:dyDescent="0.35">
      <c r="B5992" s="2" t="s">
        <v>886</v>
      </c>
      <c r="C5992" s="2" t="s">
        <v>1147</v>
      </c>
      <c r="D5992" s="3">
        <v>196</v>
      </c>
    </row>
    <row r="5993" spans="1:4" x14ac:dyDescent="0.35">
      <c r="A5993" s="2" t="s">
        <v>2085</v>
      </c>
      <c r="B5993" s="2" t="s">
        <v>1483</v>
      </c>
      <c r="C5993" s="2" t="s">
        <v>439</v>
      </c>
      <c r="D5993" s="3">
        <v>198</v>
      </c>
    </row>
    <row r="5994" spans="1:4" x14ac:dyDescent="0.35">
      <c r="B5994" s="2" t="s">
        <v>439</v>
      </c>
      <c r="C5994" s="2" t="s">
        <v>1483</v>
      </c>
      <c r="D5994" s="3">
        <v>194</v>
      </c>
    </row>
    <row r="5995" spans="1:4" x14ac:dyDescent="0.35">
      <c r="A5995" s="2" t="s">
        <v>5707</v>
      </c>
      <c r="B5995" s="2" t="s">
        <v>3781</v>
      </c>
      <c r="C5995" s="2" t="s">
        <v>140</v>
      </c>
      <c r="D5995" s="3">
        <v>195</v>
      </c>
    </row>
    <row r="5996" spans="1:4" x14ac:dyDescent="0.35">
      <c r="B5996" s="2" t="s">
        <v>140</v>
      </c>
      <c r="C5996" s="2" t="s">
        <v>3781</v>
      </c>
      <c r="D5996" s="3">
        <v>196</v>
      </c>
    </row>
    <row r="5997" spans="1:4" x14ac:dyDescent="0.35">
      <c r="A5997" s="2" t="s">
        <v>6411</v>
      </c>
      <c r="B5997" s="2" t="s">
        <v>322</v>
      </c>
      <c r="C5997" s="2" t="s">
        <v>587</v>
      </c>
      <c r="D5997" s="3">
        <v>195</v>
      </c>
    </row>
    <row r="5998" spans="1:4" x14ac:dyDescent="0.35">
      <c r="B5998" s="2" t="s">
        <v>587</v>
      </c>
      <c r="C5998" s="2" t="s">
        <v>322</v>
      </c>
      <c r="D5998" s="3">
        <v>196</v>
      </c>
    </row>
    <row r="5999" spans="1:4" x14ac:dyDescent="0.35">
      <c r="A5999" s="2" t="s">
        <v>4201</v>
      </c>
      <c r="B5999" s="2" t="s">
        <v>560</v>
      </c>
      <c r="C5999" s="2" t="s">
        <v>767</v>
      </c>
      <c r="D5999" s="3">
        <v>196</v>
      </c>
    </row>
    <row r="6000" spans="1:4" x14ac:dyDescent="0.35">
      <c r="B6000" s="2" t="s">
        <v>767</v>
      </c>
      <c r="C6000" s="2" t="s">
        <v>560</v>
      </c>
      <c r="D6000" s="3">
        <v>195</v>
      </c>
    </row>
    <row r="6001" spans="1:4" x14ac:dyDescent="0.35">
      <c r="A6001" s="2" t="s">
        <v>7576</v>
      </c>
      <c r="B6001" s="2" t="s">
        <v>2756</v>
      </c>
      <c r="C6001" s="2" t="s">
        <v>109</v>
      </c>
      <c r="D6001" s="3">
        <v>195</v>
      </c>
    </row>
    <row r="6002" spans="1:4" x14ac:dyDescent="0.35">
      <c r="B6002" s="2" t="s">
        <v>109</v>
      </c>
      <c r="C6002" s="2" t="s">
        <v>2756</v>
      </c>
      <c r="D6002" s="3">
        <v>195</v>
      </c>
    </row>
    <row r="6003" spans="1:4" x14ac:dyDescent="0.35">
      <c r="A6003" s="2" t="s">
        <v>4762</v>
      </c>
      <c r="B6003" s="2" t="s">
        <v>286</v>
      </c>
      <c r="C6003" s="2" t="s">
        <v>747</v>
      </c>
      <c r="D6003" s="3">
        <v>199</v>
      </c>
    </row>
    <row r="6004" spans="1:4" x14ac:dyDescent="0.35">
      <c r="B6004" s="2" t="s">
        <v>747</v>
      </c>
      <c r="C6004" s="2" t="s">
        <v>286</v>
      </c>
      <c r="D6004" s="3">
        <v>191</v>
      </c>
    </row>
    <row r="6005" spans="1:4" x14ac:dyDescent="0.35">
      <c r="A6005" s="2" t="s">
        <v>6495</v>
      </c>
      <c r="B6005" s="2" t="s">
        <v>322</v>
      </c>
      <c r="C6005" s="2" t="s">
        <v>268</v>
      </c>
      <c r="D6005" s="3">
        <v>195</v>
      </c>
    </row>
    <row r="6006" spans="1:4" x14ac:dyDescent="0.35">
      <c r="B6006" s="2" t="s">
        <v>268</v>
      </c>
      <c r="C6006" s="2" t="s">
        <v>322</v>
      </c>
      <c r="D6006" s="3">
        <v>195</v>
      </c>
    </row>
    <row r="6007" spans="1:4" x14ac:dyDescent="0.35">
      <c r="A6007" s="2" t="s">
        <v>3714</v>
      </c>
      <c r="B6007" s="2" t="s">
        <v>1719</v>
      </c>
      <c r="C6007" s="2" t="s">
        <v>322</v>
      </c>
      <c r="D6007" s="3">
        <v>195</v>
      </c>
    </row>
    <row r="6008" spans="1:4" x14ac:dyDescent="0.35">
      <c r="B6008" s="2" t="s">
        <v>322</v>
      </c>
      <c r="C6008" s="2" t="s">
        <v>1719</v>
      </c>
      <c r="D6008" s="3">
        <v>195</v>
      </c>
    </row>
    <row r="6009" spans="1:4" x14ac:dyDescent="0.35">
      <c r="A6009" s="2" t="s">
        <v>3605</v>
      </c>
      <c r="B6009" s="2" t="s">
        <v>11</v>
      </c>
      <c r="C6009" s="2" t="s">
        <v>560</v>
      </c>
      <c r="D6009" s="3">
        <v>195</v>
      </c>
    </row>
    <row r="6010" spans="1:4" x14ac:dyDescent="0.35">
      <c r="B6010" s="2" t="s">
        <v>560</v>
      </c>
      <c r="C6010" s="2" t="s">
        <v>11</v>
      </c>
      <c r="D6010" s="3">
        <v>195</v>
      </c>
    </row>
    <row r="6011" spans="1:4" x14ac:dyDescent="0.35">
      <c r="A6011" s="2" t="s">
        <v>3311</v>
      </c>
      <c r="B6011" s="2" t="s">
        <v>18</v>
      </c>
      <c r="C6011" s="2" t="s">
        <v>130</v>
      </c>
      <c r="D6011" s="3">
        <v>221</v>
      </c>
    </row>
    <row r="6012" spans="1:4" x14ac:dyDescent="0.35">
      <c r="B6012" s="2" t="s">
        <v>130</v>
      </c>
      <c r="C6012" s="2" t="s">
        <v>18</v>
      </c>
      <c r="D6012" s="3">
        <v>169</v>
      </c>
    </row>
    <row r="6013" spans="1:4" x14ac:dyDescent="0.35">
      <c r="A6013" s="2" t="s">
        <v>6125</v>
      </c>
      <c r="B6013" s="2" t="s">
        <v>22</v>
      </c>
      <c r="C6013" s="2" t="s">
        <v>225</v>
      </c>
      <c r="D6013" s="3">
        <v>194</v>
      </c>
    </row>
    <row r="6014" spans="1:4" x14ac:dyDescent="0.35">
      <c r="B6014" s="2" t="s">
        <v>225</v>
      </c>
      <c r="C6014" s="2" t="s">
        <v>22</v>
      </c>
      <c r="D6014" s="3">
        <v>194</v>
      </c>
    </row>
    <row r="6015" spans="1:4" x14ac:dyDescent="0.35">
      <c r="A6015" s="2" t="s">
        <v>2770</v>
      </c>
      <c r="B6015" s="2" t="s">
        <v>163</v>
      </c>
      <c r="C6015" s="2" t="s">
        <v>216</v>
      </c>
      <c r="D6015" s="3">
        <v>194</v>
      </c>
    </row>
    <row r="6016" spans="1:4" x14ac:dyDescent="0.35">
      <c r="B6016" s="2" t="s">
        <v>216</v>
      </c>
      <c r="C6016" s="2" t="s">
        <v>163</v>
      </c>
      <c r="D6016" s="3">
        <v>194</v>
      </c>
    </row>
    <row r="6017" spans="1:4" x14ac:dyDescent="0.35">
      <c r="A6017" s="2" t="s">
        <v>508</v>
      </c>
      <c r="B6017" s="2" t="s">
        <v>507</v>
      </c>
      <c r="C6017" s="2" t="s">
        <v>261</v>
      </c>
      <c r="D6017" s="3">
        <v>194</v>
      </c>
    </row>
    <row r="6018" spans="1:4" x14ac:dyDescent="0.35">
      <c r="B6018" s="2" t="s">
        <v>261</v>
      </c>
      <c r="C6018" s="2" t="s">
        <v>507</v>
      </c>
      <c r="D6018" s="3">
        <v>194</v>
      </c>
    </row>
    <row r="6019" spans="1:4" x14ac:dyDescent="0.35">
      <c r="A6019" s="2" t="s">
        <v>3856</v>
      </c>
      <c r="B6019" s="2" t="s">
        <v>909</v>
      </c>
      <c r="C6019" s="2" t="s">
        <v>349</v>
      </c>
      <c r="D6019" s="3">
        <v>189</v>
      </c>
    </row>
    <row r="6020" spans="1:4" x14ac:dyDescent="0.35">
      <c r="B6020" s="2" t="s">
        <v>349</v>
      </c>
      <c r="C6020" s="2" t="s">
        <v>909</v>
      </c>
      <c r="D6020" s="3">
        <v>198</v>
      </c>
    </row>
    <row r="6021" spans="1:4" x14ac:dyDescent="0.35">
      <c r="A6021" s="2" t="s">
        <v>1840</v>
      </c>
      <c r="B6021" s="2" t="s">
        <v>187</v>
      </c>
      <c r="C6021" s="2" t="s">
        <v>1370</v>
      </c>
      <c r="D6021" s="3">
        <v>193</v>
      </c>
    </row>
    <row r="6022" spans="1:4" x14ac:dyDescent="0.35">
      <c r="B6022" s="2" t="s">
        <v>1370</v>
      </c>
      <c r="C6022" s="2" t="s">
        <v>187</v>
      </c>
      <c r="D6022" s="3">
        <v>194</v>
      </c>
    </row>
    <row r="6023" spans="1:4" x14ac:dyDescent="0.35">
      <c r="A6023" s="2" t="s">
        <v>910</v>
      </c>
      <c r="B6023" s="2" t="s">
        <v>153</v>
      </c>
      <c r="C6023" s="2" t="s">
        <v>909</v>
      </c>
      <c r="D6023" s="3">
        <v>193</v>
      </c>
    </row>
    <row r="6024" spans="1:4" x14ac:dyDescent="0.35">
      <c r="B6024" s="2" t="s">
        <v>909</v>
      </c>
      <c r="C6024" s="2" t="s">
        <v>153</v>
      </c>
      <c r="D6024" s="3">
        <v>193</v>
      </c>
    </row>
    <row r="6025" spans="1:4" x14ac:dyDescent="0.35">
      <c r="A6025" s="2" t="s">
        <v>6050</v>
      </c>
      <c r="B6025" s="2" t="s">
        <v>2098</v>
      </c>
      <c r="C6025" s="2" t="s">
        <v>3980</v>
      </c>
      <c r="D6025" s="3">
        <v>192</v>
      </c>
    </row>
    <row r="6026" spans="1:4" x14ac:dyDescent="0.35">
      <c r="B6026" s="2" t="s">
        <v>3980</v>
      </c>
      <c r="C6026" s="2" t="s">
        <v>2098</v>
      </c>
      <c r="D6026" s="3">
        <v>193</v>
      </c>
    </row>
    <row r="6027" spans="1:4" x14ac:dyDescent="0.35">
      <c r="A6027" s="2" t="s">
        <v>9327</v>
      </c>
      <c r="B6027" s="2" t="s">
        <v>792</v>
      </c>
      <c r="C6027" s="2" t="s">
        <v>1391</v>
      </c>
      <c r="D6027" s="3">
        <v>192</v>
      </c>
    </row>
    <row r="6028" spans="1:4" x14ac:dyDescent="0.35">
      <c r="B6028" s="2" t="s">
        <v>1391</v>
      </c>
      <c r="C6028" s="2" t="s">
        <v>792</v>
      </c>
      <c r="D6028" s="3">
        <v>192</v>
      </c>
    </row>
    <row r="6029" spans="1:4" x14ac:dyDescent="0.35">
      <c r="A6029" s="2" t="s">
        <v>6673</v>
      </c>
      <c r="B6029" s="2" t="s">
        <v>24</v>
      </c>
      <c r="C6029" s="2" t="s">
        <v>439</v>
      </c>
      <c r="D6029" s="3">
        <v>192</v>
      </c>
    </row>
    <row r="6030" spans="1:4" x14ac:dyDescent="0.35">
      <c r="B6030" s="2" t="s">
        <v>439</v>
      </c>
      <c r="C6030" s="2" t="s">
        <v>24</v>
      </c>
      <c r="D6030" s="3">
        <v>192</v>
      </c>
    </row>
    <row r="6031" spans="1:4" x14ac:dyDescent="0.35">
      <c r="A6031" s="2" t="s">
        <v>7006</v>
      </c>
      <c r="B6031" s="2" t="s">
        <v>245</v>
      </c>
      <c r="C6031" s="2" t="s">
        <v>703</v>
      </c>
      <c r="D6031" s="3">
        <v>192</v>
      </c>
    </row>
    <row r="6032" spans="1:4" x14ac:dyDescent="0.35">
      <c r="B6032" s="2" t="s">
        <v>703</v>
      </c>
      <c r="C6032" s="2" t="s">
        <v>245</v>
      </c>
      <c r="D6032" s="3">
        <v>192</v>
      </c>
    </row>
    <row r="6033" spans="1:4" x14ac:dyDescent="0.35">
      <c r="A6033" s="2" t="s">
        <v>627</v>
      </c>
      <c r="B6033" s="2" t="s">
        <v>153</v>
      </c>
      <c r="C6033" s="2" t="s">
        <v>626</v>
      </c>
      <c r="D6033" s="3">
        <v>163</v>
      </c>
    </row>
    <row r="6034" spans="1:4" x14ac:dyDescent="0.35">
      <c r="B6034" s="2" t="s">
        <v>228</v>
      </c>
      <c r="C6034" s="2" t="s">
        <v>626</v>
      </c>
      <c r="D6034" s="3">
        <v>29</v>
      </c>
    </row>
    <row r="6035" spans="1:4" x14ac:dyDescent="0.35">
      <c r="B6035" s="2" t="s">
        <v>626</v>
      </c>
      <c r="C6035" s="2" t="s">
        <v>153</v>
      </c>
      <c r="D6035" s="3">
        <v>158</v>
      </c>
    </row>
    <row r="6036" spans="1:4" x14ac:dyDescent="0.35">
      <c r="B6036"/>
      <c r="C6036" s="2" t="s">
        <v>228</v>
      </c>
      <c r="D6036" s="3">
        <v>34</v>
      </c>
    </row>
    <row r="6037" spans="1:4" x14ac:dyDescent="0.35">
      <c r="A6037" s="2" t="s">
        <v>5432</v>
      </c>
      <c r="B6037" s="2" t="s">
        <v>1207</v>
      </c>
      <c r="C6037" s="2" t="s">
        <v>449</v>
      </c>
      <c r="D6037" s="3">
        <v>192</v>
      </c>
    </row>
    <row r="6038" spans="1:4" x14ac:dyDescent="0.35">
      <c r="B6038" s="2" t="s">
        <v>449</v>
      </c>
      <c r="C6038" s="2" t="s">
        <v>1207</v>
      </c>
      <c r="D6038" s="3">
        <v>192</v>
      </c>
    </row>
    <row r="6039" spans="1:4" x14ac:dyDescent="0.35">
      <c r="A6039" s="2" t="s">
        <v>2018</v>
      </c>
      <c r="B6039" s="2" t="s">
        <v>560</v>
      </c>
      <c r="C6039" s="2" t="s">
        <v>298</v>
      </c>
      <c r="D6039" s="3">
        <v>192</v>
      </c>
    </row>
    <row r="6040" spans="1:4" x14ac:dyDescent="0.35">
      <c r="B6040" s="2" t="s">
        <v>298</v>
      </c>
      <c r="C6040" s="2" t="s">
        <v>560</v>
      </c>
      <c r="D6040" s="3">
        <v>191</v>
      </c>
    </row>
    <row r="6041" spans="1:4" x14ac:dyDescent="0.35">
      <c r="A6041" s="2" t="s">
        <v>8923</v>
      </c>
      <c r="B6041" s="2" t="s">
        <v>54</v>
      </c>
      <c r="C6041" s="2" t="s">
        <v>58</v>
      </c>
      <c r="D6041" s="3">
        <v>191</v>
      </c>
    </row>
    <row r="6042" spans="1:4" x14ac:dyDescent="0.35">
      <c r="B6042" s="2" t="s">
        <v>58</v>
      </c>
      <c r="C6042" s="2" t="s">
        <v>54</v>
      </c>
      <c r="D6042" s="3">
        <v>191</v>
      </c>
    </row>
    <row r="6043" spans="1:4" x14ac:dyDescent="0.35">
      <c r="A6043" s="2" t="s">
        <v>4394</v>
      </c>
      <c r="B6043" s="2" t="s">
        <v>458</v>
      </c>
      <c r="C6043" s="2" t="s">
        <v>268</v>
      </c>
      <c r="D6043" s="3">
        <v>191</v>
      </c>
    </row>
    <row r="6044" spans="1:4" x14ac:dyDescent="0.35">
      <c r="B6044" s="2" t="s">
        <v>268</v>
      </c>
      <c r="C6044" s="2" t="s">
        <v>458</v>
      </c>
      <c r="D6044" s="3">
        <v>191</v>
      </c>
    </row>
    <row r="6045" spans="1:4" x14ac:dyDescent="0.35">
      <c r="A6045" s="2" t="s">
        <v>2583</v>
      </c>
      <c r="B6045" s="2" t="s">
        <v>143</v>
      </c>
      <c r="C6045" s="2" t="s">
        <v>111</v>
      </c>
      <c r="D6045" s="3">
        <v>191</v>
      </c>
    </row>
    <row r="6046" spans="1:4" x14ac:dyDescent="0.35">
      <c r="B6046" s="2" t="s">
        <v>111</v>
      </c>
      <c r="C6046" s="2" t="s">
        <v>143</v>
      </c>
      <c r="D6046" s="3">
        <v>191</v>
      </c>
    </row>
    <row r="6047" spans="1:4" x14ac:dyDescent="0.35">
      <c r="A6047" s="2" t="s">
        <v>131</v>
      </c>
      <c r="B6047" s="2" t="s">
        <v>128</v>
      </c>
      <c r="C6047" s="2" t="s">
        <v>130</v>
      </c>
      <c r="D6047" s="3">
        <v>191</v>
      </c>
    </row>
    <row r="6048" spans="1:4" x14ac:dyDescent="0.35">
      <c r="B6048" s="2" t="s">
        <v>130</v>
      </c>
      <c r="C6048" s="2" t="s">
        <v>128</v>
      </c>
      <c r="D6048" s="3">
        <v>191</v>
      </c>
    </row>
    <row r="6049" spans="1:4" x14ac:dyDescent="0.35">
      <c r="A6049" s="2" t="s">
        <v>8460</v>
      </c>
      <c r="B6049" s="2" t="s">
        <v>261</v>
      </c>
      <c r="C6049" s="2" t="s">
        <v>703</v>
      </c>
      <c r="D6049" s="3">
        <v>191</v>
      </c>
    </row>
    <row r="6050" spans="1:4" x14ac:dyDescent="0.35">
      <c r="B6050" s="2" t="s">
        <v>703</v>
      </c>
      <c r="C6050" s="2" t="s">
        <v>261</v>
      </c>
      <c r="D6050" s="3">
        <v>190</v>
      </c>
    </row>
    <row r="6051" spans="1:4" x14ac:dyDescent="0.35">
      <c r="A6051" s="2" t="s">
        <v>3562</v>
      </c>
      <c r="B6051" s="2" t="s">
        <v>340</v>
      </c>
      <c r="C6051" s="2" t="s">
        <v>302</v>
      </c>
      <c r="D6051" s="3">
        <v>191</v>
      </c>
    </row>
    <row r="6052" spans="1:4" x14ac:dyDescent="0.35">
      <c r="B6052" s="2" t="s">
        <v>302</v>
      </c>
      <c r="C6052" s="2" t="s">
        <v>340</v>
      </c>
      <c r="D6052" s="3">
        <v>190</v>
      </c>
    </row>
    <row r="6053" spans="1:4" x14ac:dyDescent="0.35">
      <c r="A6053" s="2" t="s">
        <v>6656</v>
      </c>
      <c r="B6053" s="2" t="s">
        <v>191</v>
      </c>
      <c r="C6053" s="2" t="s">
        <v>932</v>
      </c>
      <c r="D6053" s="3">
        <v>179</v>
      </c>
    </row>
    <row r="6054" spans="1:4" x14ac:dyDescent="0.35">
      <c r="B6054" s="2" t="s">
        <v>51</v>
      </c>
      <c r="C6054" s="2" t="s">
        <v>932</v>
      </c>
      <c r="D6054" s="3">
        <v>11</v>
      </c>
    </row>
    <row r="6055" spans="1:4" x14ac:dyDescent="0.35">
      <c r="B6055" s="2" t="s">
        <v>932</v>
      </c>
      <c r="C6055" s="2" t="s">
        <v>191</v>
      </c>
      <c r="D6055" s="3">
        <v>179</v>
      </c>
    </row>
    <row r="6056" spans="1:4" x14ac:dyDescent="0.35">
      <c r="B6056"/>
      <c r="C6056" s="2" t="s">
        <v>51</v>
      </c>
      <c r="D6056" s="3">
        <v>11</v>
      </c>
    </row>
    <row r="6057" spans="1:4" x14ac:dyDescent="0.35">
      <c r="A6057" s="2" t="s">
        <v>7865</v>
      </c>
      <c r="B6057" s="2" t="s">
        <v>16</v>
      </c>
      <c r="C6057" s="2" t="s">
        <v>1147</v>
      </c>
      <c r="D6057" s="3">
        <v>190</v>
      </c>
    </row>
    <row r="6058" spans="1:4" x14ac:dyDescent="0.35">
      <c r="B6058" s="2" t="s">
        <v>1147</v>
      </c>
      <c r="C6058" s="2" t="s">
        <v>16</v>
      </c>
      <c r="D6058" s="3">
        <v>190</v>
      </c>
    </row>
    <row r="6059" spans="1:4" x14ac:dyDescent="0.35">
      <c r="A6059" s="2" t="s">
        <v>7839</v>
      </c>
      <c r="B6059" s="2" t="s">
        <v>767</v>
      </c>
      <c r="C6059" s="2" t="s">
        <v>54</v>
      </c>
      <c r="D6059" s="3">
        <v>190</v>
      </c>
    </row>
    <row r="6060" spans="1:4" x14ac:dyDescent="0.35">
      <c r="B6060" s="2" t="s">
        <v>54</v>
      </c>
      <c r="C6060" s="2" t="s">
        <v>767</v>
      </c>
      <c r="D6060" s="3">
        <v>190</v>
      </c>
    </row>
    <row r="6061" spans="1:4" x14ac:dyDescent="0.35">
      <c r="A6061" s="2" t="s">
        <v>2126</v>
      </c>
      <c r="B6061" s="2" t="s">
        <v>26</v>
      </c>
      <c r="C6061" s="2" t="s">
        <v>449</v>
      </c>
      <c r="D6061" s="3">
        <v>190</v>
      </c>
    </row>
    <row r="6062" spans="1:4" x14ac:dyDescent="0.35">
      <c r="B6062" s="2" t="s">
        <v>449</v>
      </c>
      <c r="C6062" s="2" t="s">
        <v>26</v>
      </c>
      <c r="D6062" s="3">
        <v>190</v>
      </c>
    </row>
    <row r="6063" spans="1:4" x14ac:dyDescent="0.35">
      <c r="A6063" s="2" t="s">
        <v>9134</v>
      </c>
      <c r="B6063" s="2" t="s">
        <v>291</v>
      </c>
      <c r="C6063" s="2" t="s">
        <v>1265</v>
      </c>
      <c r="D6063" s="3">
        <v>190</v>
      </c>
    </row>
    <row r="6064" spans="1:4" x14ac:dyDescent="0.35">
      <c r="B6064" s="2" t="s">
        <v>1265</v>
      </c>
      <c r="C6064" s="2" t="s">
        <v>291</v>
      </c>
      <c r="D6064" s="3">
        <v>189</v>
      </c>
    </row>
    <row r="6065" spans="1:4" x14ac:dyDescent="0.35">
      <c r="A6065" s="2" t="s">
        <v>6279</v>
      </c>
      <c r="B6065" s="2" t="s">
        <v>286</v>
      </c>
      <c r="C6065" s="2" t="s">
        <v>458</v>
      </c>
      <c r="D6065" s="3">
        <v>189</v>
      </c>
    </row>
    <row r="6066" spans="1:4" x14ac:dyDescent="0.35">
      <c r="B6066" s="2" t="s">
        <v>458</v>
      </c>
      <c r="C6066" s="2" t="s">
        <v>286</v>
      </c>
      <c r="D6066" s="3">
        <v>189</v>
      </c>
    </row>
    <row r="6067" spans="1:4" x14ac:dyDescent="0.35">
      <c r="A6067" s="2" t="s">
        <v>3853</v>
      </c>
      <c r="B6067" s="2" t="s">
        <v>156</v>
      </c>
      <c r="C6067" s="2" t="s">
        <v>902</v>
      </c>
      <c r="D6067" s="3">
        <v>189</v>
      </c>
    </row>
    <row r="6068" spans="1:4" x14ac:dyDescent="0.35">
      <c r="B6068" s="2" t="s">
        <v>902</v>
      </c>
      <c r="C6068" s="2" t="s">
        <v>156</v>
      </c>
      <c r="D6068" s="3">
        <v>189</v>
      </c>
    </row>
    <row r="6069" spans="1:4" x14ac:dyDescent="0.35">
      <c r="A6069" s="2" t="s">
        <v>4921</v>
      </c>
      <c r="B6069" s="2" t="s">
        <v>11</v>
      </c>
      <c r="C6069" s="2" t="s">
        <v>30</v>
      </c>
      <c r="D6069" s="3">
        <v>189</v>
      </c>
    </row>
    <row r="6070" spans="1:4" x14ac:dyDescent="0.35">
      <c r="B6070" s="2" t="s">
        <v>30</v>
      </c>
      <c r="C6070" s="2" t="s">
        <v>11</v>
      </c>
      <c r="D6070" s="3">
        <v>189</v>
      </c>
    </row>
    <row r="6071" spans="1:4" x14ac:dyDescent="0.35">
      <c r="A6071" s="2" t="s">
        <v>1110</v>
      </c>
      <c r="B6071" s="2" t="s">
        <v>26</v>
      </c>
      <c r="C6071" s="2" t="s">
        <v>321</v>
      </c>
      <c r="D6071" s="3">
        <v>189</v>
      </c>
    </row>
    <row r="6072" spans="1:4" x14ac:dyDescent="0.35">
      <c r="B6072" s="2" t="s">
        <v>321</v>
      </c>
      <c r="C6072" s="2" t="s">
        <v>26</v>
      </c>
      <c r="D6072" s="3">
        <v>189</v>
      </c>
    </row>
    <row r="6073" spans="1:4" x14ac:dyDescent="0.35">
      <c r="A6073" s="2" t="s">
        <v>1103</v>
      </c>
      <c r="B6073" s="2" t="s">
        <v>804</v>
      </c>
      <c r="C6073" s="2" t="s">
        <v>1102</v>
      </c>
      <c r="D6073" s="3">
        <v>188</v>
      </c>
    </row>
    <row r="6074" spans="1:4" x14ac:dyDescent="0.35">
      <c r="B6074" s="2" t="s">
        <v>1102</v>
      </c>
      <c r="C6074" s="2" t="s">
        <v>804</v>
      </c>
      <c r="D6074" s="3">
        <v>189</v>
      </c>
    </row>
    <row r="6075" spans="1:4" x14ac:dyDescent="0.35">
      <c r="A6075" s="2" t="s">
        <v>7815</v>
      </c>
      <c r="B6075" s="2" t="s">
        <v>241</v>
      </c>
      <c r="C6075" s="2" t="s">
        <v>1733</v>
      </c>
      <c r="D6075" s="3">
        <v>188</v>
      </c>
    </row>
    <row r="6076" spans="1:4" x14ac:dyDescent="0.35">
      <c r="B6076" s="2" t="s">
        <v>1733</v>
      </c>
      <c r="C6076" s="2" t="s">
        <v>241</v>
      </c>
      <c r="D6076" s="3">
        <v>188</v>
      </c>
    </row>
    <row r="6077" spans="1:4" x14ac:dyDescent="0.35">
      <c r="A6077" s="2" t="s">
        <v>4636</v>
      </c>
      <c r="B6077" s="2" t="s">
        <v>1194</v>
      </c>
      <c r="C6077" s="2" t="s">
        <v>13</v>
      </c>
      <c r="D6077" s="3">
        <v>188</v>
      </c>
    </row>
    <row r="6078" spans="1:4" x14ac:dyDescent="0.35">
      <c r="B6078" s="2" t="s">
        <v>13</v>
      </c>
      <c r="C6078" s="2" t="s">
        <v>1194</v>
      </c>
      <c r="D6078" s="3">
        <v>188</v>
      </c>
    </row>
    <row r="6079" spans="1:4" x14ac:dyDescent="0.35">
      <c r="A6079" s="2" t="s">
        <v>3844</v>
      </c>
      <c r="B6079" s="2" t="s">
        <v>19</v>
      </c>
      <c r="C6079" s="2" t="s">
        <v>3843</v>
      </c>
      <c r="D6079" s="3">
        <v>188</v>
      </c>
    </row>
    <row r="6080" spans="1:4" x14ac:dyDescent="0.35">
      <c r="B6080" s="2" t="s">
        <v>3843</v>
      </c>
      <c r="C6080" s="2" t="s">
        <v>19</v>
      </c>
      <c r="D6080" s="3">
        <v>188</v>
      </c>
    </row>
    <row r="6081" spans="1:4" x14ac:dyDescent="0.35">
      <c r="A6081" s="2" t="s">
        <v>1442</v>
      </c>
      <c r="B6081" s="2" t="s">
        <v>531</v>
      </c>
      <c r="C6081" s="2" t="s">
        <v>102</v>
      </c>
      <c r="D6081" s="3">
        <v>188</v>
      </c>
    </row>
    <row r="6082" spans="1:4" x14ac:dyDescent="0.35">
      <c r="B6082" s="2" t="s">
        <v>102</v>
      </c>
      <c r="C6082" s="2" t="s">
        <v>531</v>
      </c>
      <c r="D6082" s="3">
        <v>188</v>
      </c>
    </row>
    <row r="6083" spans="1:4" x14ac:dyDescent="0.35">
      <c r="A6083" s="2" t="s">
        <v>850</v>
      </c>
      <c r="B6083" s="2" t="s">
        <v>26</v>
      </c>
      <c r="C6083" s="2" t="s">
        <v>314</v>
      </c>
      <c r="D6083" s="3">
        <v>188</v>
      </c>
    </row>
    <row r="6084" spans="1:4" x14ac:dyDescent="0.35">
      <c r="B6084" s="2" t="s">
        <v>314</v>
      </c>
      <c r="C6084" s="2" t="s">
        <v>26</v>
      </c>
      <c r="D6084" s="3">
        <v>188</v>
      </c>
    </row>
    <row r="6085" spans="1:4" x14ac:dyDescent="0.35">
      <c r="A6085" s="2" t="s">
        <v>985</v>
      </c>
      <c r="B6085" s="2" t="s">
        <v>518</v>
      </c>
      <c r="C6085" s="2" t="s">
        <v>984</v>
      </c>
      <c r="D6085" s="3">
        <v>188</v>
      </c>
    </row>
    <row r="6086" spans="1:4" x14ac:dyDescent="0.35">
      <c r="B6086" s="2" t="s">
        <v>984</v>
      </c>
      <c r="C6086" s="2" t="s">
        <v>518</v>
      </c>
      <c r="D6086" s="3">
        <v>188</v>
      </c>
    </row>
    <row r="6087" spans="1:4" x14ac:dyDescent="0.35">
      <c r="A6087" s="2" t="s">
        <v>8454</v>
      </c>
      <c r="B6087" s="2" t="s">
        <v>2301</v>
      </c>
      <c r="C6087" s="2" t="s">
        <v>8453</v>
      </c>
      <c r="D6087" s="3">
        <v>187</v>
      </c>
    </row>
    <row r="6088" spans="1:4" x14ac:dyDescent="0.35">
      <c r="B6088" s="2" t="s">
        <v>8453</v>
      </c>
      <c r="C6088" s="2" t="s">
        <v>2301</v>
      </c>
      <c r="D6088" s="3">
        <v>188</v>
      </c>
    </row>
    <row r="6089" spans="1:4" x14ac:dyDescent="0.35">
      <c r="A6089" s="2" t="s">
        <v>8700</v>
      </c>
      <c r="B6089" s="2" t="s">
        <v>4552</v>
      </c>
      <c r="C6089" s="2" t="s">
        <v>3199</v>
      </c>
      <c r="D6089" s="3">
        <v>224</v>
      </c>
    </row>
    <row r="6090" spans="1:4" x14ac:dyDescent="0.35">
      <c r="B6090" s="2" t="s">
        <v>3199</v>
      </c>
      <c r="C6090" s="2" t="s">
        <v>4552</v>
      </c>
      <c r="D6090" s="3">
        <v>150</v>
      </c>
    </row>
    <row r="6091" spans="1:4" x14ac:dyDescent="0.35">
      <c r="A6091" s="2" t="s">
        <v>6220</v>
      </c>
      <c r="B6091" s="2" t="s">
        <v>1483</v>
      </c>
      <c r="C6091" s="2" t="s">
        <v>111</v>
      </c>
      <c r="D6091" s="3">
        <v>187</v>
      </c>
    </row>
    <row r="6092" spans="1:4" x14ac:dyDescent="0.35">
      <c r="B6092" s="2" t="s">
        <v>111</v>
      </c>
      <c r="C6092" s="2" t="s">
        <v>1483</v>
      </c>
      <c r="D6092" s="3">
        <v>187</v>
      </c>
    </row>
    <row r="6093" spans="1:4" x14ac:dyDescent="0.35">
      <c r="A6093" s="2" t="s">
        <v>3865</v>
      </c>
      <c r="B6093" s="2" t="s">
        <v>2471</v>
      </c>
      <c r="C6093" s="2" t="s">
        <v>276</v>
      </c>
      <c r="D6093" s="3">
        <v>187</v>
      </c>
    </row>
    <row r="6094" spans="1:4" x14ac:dyDescent="0.35">
      <c r="B6094" s="2" t="s">
        <v>276</v>
      </c>
      <c r="C6094" s="2" t="s">
        <v>2471</v>
      </c>
      <c r="D6094" s="3">
        <v>187</v>
      </c>
    </row>
    <row r="6095" spans="1:4" x14ac:dyDescent="0.35">
      <c r="A6095" s="2" t="s">
        <v>567</v>
      </c>
      <c r="B6095" s="2" t="s">
        <v>163</v>
      </c>
      <c r="C6095" s="2" t="s">
        <v>24</v>
      </c>
      <c r="D6095" s="3">
        <v>187</v>
      </c>
    </row>
    <row r="6096" spans="1:4" x14ac:dyDescent="0.35">
      <c r="B6096" s="2" t="s">
        <v>24</v>
      </c>
      <c r="C6096" s="2" t="s">
        <v>163</v>
      </c>
      <c r="D6096" s="3">
        <v>187</v>
      </c>
    </row>
    <row r="6097" spans="1:4" x14ac:dyDescent="0.35">
      <c r="A6097" s="2" t="s">
        <v>4472</v>
      </c>
      <c r="B6097" s="2" t="s">
        <v>531</v>
      </c>
      <c r="C6097" s="2" t="s">
        <v>764</v>
      </c>
      <c r="D6097" s="3">
        <v>187</v>
      </c>
    </row>
    <row r="6098" spans="1:4" x14ac:dyDescent="0.35">
      <c r="B6098" s="2" t="s">
        <v>764</v>
      </c>
      <c r="C6098" s="2" t="s">
        <v>531</v>
      </c>
      <c r="D6098" s="3">
        <v>187</v>
      </c>
    </row>
    <row r="6099" spans="1:4" x14ac:dyDescent="0.35">
      <c r="A6099" s="2" t="s">
        <v>2352</v>
      </c>
      <c r="B6099" s="2" t="s">
        <v>26</v>
      </c>
      <c r="C6099" s="2" t="s">
        <v>764</v>
      </c>
      <c r="D6099" s="3">
        <v>187</v>
      </c>
    </row>
    <row r="6100" spans="1:4" x14ac:dyDescent="0.35">
      <c r="B6100" s="2" t="s">
        <v>764</v>
      </c>
      <c r="C6100" s="2" t="s">
        <v>26</v>
      </c>
      <c r="D6100" s="3">
        <v>187</v>
      </c>
    </row>
    <row r="6101" spans="1:4" x14ac:dyDescent="0.35">
      <c r="A6101" s="2" t="s">
        <v>7282</v>
      </c>
      <c r="B6101" s="2" t="s">
        <v>1786</v>
      </c>
      <c r="C6101" s="2" t="s">
        <v>1132</v>
      </c>
      <c r="D6101" s="3">
        <v>170</v>
      </c>
    </row>
    <row r="6102" spans="1:4" x14ac:dyDescent="0.35">
      <c r="B6102" s="2" t="s">
        <v>1132</v>
      </c>
      <c r="C6102" s="2" t="s">
        <v>1786</v>
      </c>
      <c r="D6102" s="3">
        <v>203</v>
      </c>
    </row>
    <row r="6103" spans="1:4" x14ac:dyDescent="0.35">
      <c r="A6103" s="2" t="s">
        <v>9443</v>
      </c>
      <c r="B6103" s="2" t="s">
        <v>1265</v>
      </c>
      <c r="C6103" s="2" t="s">
        <v>358</v>
      </c>
      <c r="D6103" s="3">
        <v>186</v>
      </c>
    </row>
    <row r="6104" spans="1:4" x14ac:dyDescent="0.35">
      <c r="B6104" s="2" t="s">
        <v>358</v>
      </c>
      <c r="C6104" s="2" t="s">
        <v>1265</v>
      </c>
      <c r="D6104" s="3">
        <v>186</v>
      </c>
    </row>
    <row r="6105" spans="1:4" x14ac:dyDescent="0.35">
      <c r="A6105" s="2" t="s">
        <v>9503</v>
      </c>
      <c r="B6105" s="2" t="s">
        <v>932</v>
      </c>
      <c r="C6105" s="2" t="s">
        <v>13</v>
      </c>
      <c r="D6105" s="3">
        <v>186</v>
      </c>
    </row>
    <row r="6106" spans="1:4" x14ac:dyDescent="0.35">
      <c r="B6106" s="2" t="s">
        <v>13</v>
      </c>
      <c r="C6106" s="2" t="s">
        <v>932</v>
      </c>
      <c r="D6106" s="3">
        <v>186</v>
      </c>
    </row>
    <row r="6107" spans="1:4" x14ac:dyDescent="0.35">
      <c r="A6107" s="2" t="s">
        <v>7650</v>
      </c>
      <c r="B6107" s="2" t="s">
        <v>93</v>
      </c>
      <c r="C6107" s="2" t="s">
        <v>5177</v>
      </c>
      <c r="D6107" s="3">
        <v>187</v>
      </c>
    </row>
    <row r="6108" spans="1:4" x14ac:dyDescent="0.35">
      <c r="B6108" s="2" t="s">
        <v>5177</v>
      </c>
      <c r="C6108" s="2" t="s">
        <v>93</v>
      </c>
      <c r="D6108" s="3">
        <v>185</v>
      </c>
    </row>
    <row r="6109" spans="1:4" x14ac:dyDescent="0.35">
      <c r="A6109" s="2" t="s">
        <v>2823</v>
      </c>
      <c r="B6109" s="2" t="s">
        <v>538</v>
      </c>
      <c r="C6109" s="2" t="s">
        <v>19</v>
      </c>
      <c r="D6109" s="3">
        <v>186</v>
      </c>
    </row>
    <row r="6110" spans="1:4" x14ac:dyDescent="0.35">
      <c r="B6110" s="2" t="s">
        <v>19</v>
      </c>
      <c r="C6110" s="2" t="s">
        <v>538</v>
      </c>
      <c r="D6110" s="3">
        <v>186</v>
      </c>
    </row>
    <row r="6111" spans="1:4" x14ac:dyDescent="0.35">
      <c r="A6111" s="2" t="s">
        <v>631</v>
      </c>
      <c r="B6111" s="2" t="s">
        <v>240</v>
      </c>
      <c r="C6111" s="2" t="s">
        <v>191</v>
      </c>
      <c r="D6111" s="3">
        <v>164</v>
      </c>
    </row>
    <row r="6112" spans="1:4" x14ac:dyDescent="0.35">
      <c r="B6112"/>
      <c r="C6112" s="2" t="s">
        <v>51</v>
      </c>
      <c r="D6112" s="3">
        <v>22</v>
      </c>
    </row>
    <row r="6113" spans="1:4" x14ac:dyDescent="0.35">
      <c r="B6113" s="2" t="s">
        <v>191</v>
      </c>
      <c r="C6113" s="2" t="s">
        <v>240</v>
      </c>
      <c r="D6113" s="3">
        <v>164</v>
      </c>
    </row>
    <row r="6114" spans="1:4" x14ac:dyDescent="0.35">
      <c r="B6114" s="2" t="s">
        <v>51</v>
      </c>
      <c r="C6114" s="2" t="s">
        <v>240</v>
      </c>
      <c r="D6114" s="3">
        <v>22</v>
      </c>
    </row>
    <row r="6115" spans="1:4" x14ac:dyDescent="0.35">
      <c r="A6115" s="2" t="s">
        <v>246</v>
      </c>
      <c r="B6115" s="2" t="s">
        <v>244</v>
      </c>
      <c r="C6115" s="2" t="s">
        <v>245</v>
      </c>
      <c r="D6115" s="3">
        <v>186</v>
      </c>
    </row>
    <row r="6116" spans="1:4" x14ac:dyDescent="0.35">
      <c r="B6116" s="2" t="s">
        <v>245</v>
      </c>
      <c r="C6116" s="2" t="s">
        <v>244</v>
      </c>
      <c r="D6116" s="3">
        <v>186</v>
      </c>
    </row>
    <row r="6117" spans="1:4" x14ac:dyDescent="0.35">
      <c r="A6117" s="2" t="s">
        <v>1911</v>
      </c>
      <c r="B6117" s="2" t="s">
        <v>125</v>
      </c>
      <c r="C6117" s="2" t="s">
        <v>667</v>
      </c>
      <c r="D6117" s="3">
        <v>186</v>
      </c>
    </row>
    <row r="6118" spans="1:4" x14ac:dyDescent="0.35">
      <c r="B6118" s="2" t="s">
        <v>667</v>
      </c>
      <c r="C6118" s="2" t="s">
        <v>125</v>
      </c>
      <c r="D6118" s="3">
        <v>186</v>
      </c>
    </row>
    <row r="6119" spans="1:4" x14ac:dyDescent="0.35">
      <c r="A6119" s="2" t="s">
        <v>2123</v>
      </c>
      <c r="B6119" s="2" t="s">
        <v>26</v>
      </c>
      <c r="C6119" s="2" t="s">
        <v>44</v>
      </c>
      <c r="D6119" s="3">
        <v>186</v>
      </c>
    </row>
    <row r="6120" spans="1:4" x14ac:dyDescent="0.35">
      <c r="B6120" s="2" t="s">
        <v>44</v>
      </c>
      <c r="C6120" s="2" t="s">
        <v>26</v>
      </c>
      <c r="D6120" s="3">
        <v>186</v>
      </c>
    </row>
    <row r="6121" spans="1:4" x14ac:dyDescent="0.35">
      <c r="A6121" s="2" t="s">
        <v>8706</v>
      </c>
      <c r="B6121" s="2" t="s">
        <v>46</v>
      </c>
      <c r="C6121" s="2" t="s">
        <v>792</v>
      </c>
      <c r="D6121" s="3">
        <v>186</v>
      </c>
    </row>
    <row r="6122" spans="1:4" x14ac:dyDescent="0.35">
      <c r="B6122" s="2" t="s">
        <v>792</v>
      </c>
      <c r="C6122" s="2" t="s">
        <v>46</v>
      </c>
      <c r="D6122" s="3">
        <v>185</v>
      </c>
    </row>
    <row r="6123" spans="1:4" x14ac:dyDescent="0.35">
      <c r="A6123" s="2" t="s">
        <v>751</v>
      </c>
      <c r="B6123" s="2" t="s">
        <v>200</v>
      </c>
      <c r="C6123" s="2" t="s">
        <v>750</v>
      </c>
      <c r="D6123" s="3">
        <v>279</v>
      </c>
    </row>
    <row r="6124" spans="1:4" x14ac:dyDescent="0.35">
      <c r="B6124" s="2" t="s">
        <v>750</v>
      </c>
      <c r="C6124" s="2" t="s">
        <v>200</v>
      </c>
      <c r="D6124" s="3">
        <v>92</v>
      </c>
    </row>
    <row r="6125" spans="1:4" x14ac:dyDescent="0.35">
      <c r="A6125" s="2" t="s">
        <v>9342</v>
      </c>
      <c r="B6125" s="2" t="s">
        <v>439</v>
      </c>
      <c r="C6125" s="2" t="s">
        <v>54</v>
      </c>
      <c r="D6125" s="3">
        <v>185</v>
      </c>
    </row>
    <row r="6126" spans="1:4" x14ac:dyDescent="0.35">
      <c r="B6126" s="2" t="s">
        <v>54</v>
      </c>
      <c r="C6126" s="2" t="s">
        <v>439</v>
      </c>
      <c r="D6126" s="3">
        <v>185</v>
      </c>
    </row>
    <row r="6127" spans="1:4" x14ac:dyDescent="0.35">
      <c r="A6127" s="2" t="s">
        <v>6438</v>
      </c>
      <c r="B6127" s="2" t="s">
        <v>340</v>
      </c>
      <c r="C6127" s="2" t="s">
        <v>58</v>
      </c>
      <c r="D6127" s="3">
        <v>185</v>
      </c>
    </row>
    <row r="6128" spans="1:4" x14ac:dyDescent="0.35">
      <c r="B6128" s="2" t="s">
        <v>58</v>
      </c>
      <c r="C6128" s="2" t="s">
        <v>340</v>
      </c>
      <c r="D6128" s="3">
        <v>185</v>
      </c>
    </row>
    <row r="6129" spans="1:4" x14ac:dyDescent="0.35">
      <c r="A6129" s="2" t="s">
        <v>5188</v>
      </c>
      <c r="B6129" s="2" t="s">
        <v>149</v>
      </c>
      <c r="C6129" s="2" t="s">
        <v>66</v>
      </c>
      <c r="D6129" s="3">
        <v>185</v>
      </c>
    </row>
    <row r="6130" spans="1:4" x14ac:dyDescent="0.35">
      <c r="B6130" s="2" t="s">
        <v>66</v>
      </c>
      <c r="C6130" s="2" t="s">
        <v>149</v>
      </c>
      <c r="D6130" s="3">
        <v>185</v>
      </c>
    </row>
    <row r="6131" spans="1:4" x14ac:dyDescent="0.35">
      <c r="A6131" s="2" t="s">
        <v>3633</v>
      </c>
      <c r="B6131" s="2" t="s">
        <v>156</v>
      </c>
      <c r="C6131" s="2" t="s">
        <v>458</v>
      </c>
      <c r="D6131" s="3">
        <v>185</v>
      </c>
    </row>
    <row r="6132" spans="1:4" x14ac:dyDescent="0.35">
      <c r="B6132" s="2" t="s">
        <v>458</v>
      </c>
      <c r="C6132" s="2" t="s">
        <v>156</v>
      </c>
      <c r="D6132" s="3">
        <v>185</v>
      </c>
    </row>
    <row r="6133" spans="1:4" x14ac:dyDescent="0.35">
      <c r="A6133" s="2" t="s">
        <v>704</v>
      </c>
      <c r="B6133" s="2" t="s">
        <v>143</v>
      </c>
      <c r="C6133" s="2" t="s">
        <v>703</v>
      </c>
      <c r="D6133" s="3">
        <v>185</v>
      </c>
    </row>
    <row r="6134" spans="1:4" x14ac:dyDescent="0.35">
      <c r="B6134" s="2" t="s">
        <v>703</v>
      </c>
      <c r="C6134" s="2" t="s">
        <v>143</v>
      </c>
      <c r="D6134" s="3">
        <v>185</v>
      </c>
    </row>
    <row r="6135" spans="1:4" x14ac:dyDescent="0.35">
      <c r="A6135" s="2" t="s">
        <v>8885</v>
      </c>
      <c r="B6135" s="2" t="s">
        <v>8641</v>
      </c>
      <c r="C6135" s="2" t="s">
        <v>198</v>
      </c>
      <c r="D6135" s="3">
        <v>184</v>
      </c>
    </row>
    <row r="6136" spans="1:4" x14ac:dyDescent="0.35">
      <c r="B6136" s="2" t="s">
        <v>198</v>
      </c>
      <c r="C6136" s="2" t="s">
        <v>8641</v>
      </c>
      <c r="D6136" s="3">
        <v>184</v>
      </c>
    </row>
    <row r="6137" spans="1:4" x14ac:dyDescent="0.35">
      <c r="A6137" s="2" t="s">
        <v>6311</v>
      </c>
      <c r="B6137" s="2" t="s">
        <v>291</v>
      </c>
      <c r="C6137" s="2" t="s">
        <v>54</v>
      </c>
      <c r="D6137" s="3">
        <v>184</v>
      </c>
    </row>
    <row r="6138" spans="1:4" x14ac:dyDescent="0.35">
      <c r="B6138" s="2" t="s">
        <v>54</v>
      </c>
      <c r="C6138" s="2" t="s">
        <v>291</v>
      </c>
      <c r="D6138" s="3">
        <v>184</v>
      </c>
    </row>
    <row r="6139" spans="1:4" x14ac:dyDescent="0.35">
      <c r="A6139" s="2" t="s">
        <v>8451</v>
      </c>
      <c r="B6139" s="2" t="s">
        <v>191</v>
      </c>
      <c r="C6139" s="2" t="s">
        <v>826</v>
      </c>
      <c r="D6139" s="3">
        <v>154</v>
      </c>
    </row>
    <row r="6140" spans="1:4" x14ac:dyDescent="0.35">
      <c r="B6140" s="2" t="s">
        <v>51</v>
      </c>
      <c r="C6140" s="2" t="s">
        <v>826</v>
      </c>
      <c r="D6140" s="3">
        <v>30</v>
      </c>
    </row>
    <row r="6141" spans="1:4" x14ac:dyDescent="0.35">
      <c r="B6141" s="2" t="s">
        <v>826</v>
      </c>
      <c r="C6141" s="2" t="s">
        <v>191</v>
      </c>
      <c r="D6141" s="3">
        <v>154</v>
      </c>
    </row>
    <row r="6142" spans="1:4" x14ac:dyDescent="0.35">
      <c r="B6142"/>
      <c r="C6142" s="2" t="s">
        <v>51</v>
      </c>
      <c r="D6142" s="3">
        <v>30</v>
      </c>
    </row>
    <row r="6143" spans="1:4" x14ac:dyDescent="0.35">
      <c r="A6143" s="2" t="s">
        <v>4184</v>
      </c>
      <c r="B6143" s="2" t="s">
        <v>201</v>
      </c>
      <c r="C6143" s="2" t="s">
        <v>495</v>
      </c>
      <c r="D6143" s="3">
        <v>185</v>
      </c>
    </row>
    <row r="6144" spans="1:4" x14ac:dyDescent="0.35">
      <c r="B6144" s="2" t="s">
        <v>495</v>
      </c>
      <c r="C6144" s="2" t="s">
        <v>201</v>
      </c>
      <c r="D6144" s="3">
        <v>183</v>
      </c>
    </row>
    <row r="6145" spans="1:4" x14ac:dyDescent="0.35">
      <c r="A6145" s="2" t="s">
        <v>2205</v>
      </c>
      <c r="B6145" s="2" t="s">
        <v>39</v>
      </c>
      <c r="C6145" s="2" t="s">
        <v>237</v>
      </c>
      <c r="D6145" s="3">
        <v>184</v>
      </c>
    </row>
    <row r="6146" spans="1:4" x14ac:dyDescent="0.35">
      <c r="B6146" s="2" t="s">
        <v>237</v>
      </c>
      <c r="C6146" s="2" t="s">
        <v>39</v>
      </c>
      <c r="D6146" s="3">
        <v>184</v>
      </c>
    </row>
    <row r="6147" spans="1:4" x14ac:dyDescent="0.35">
      <c r="A6147" s="2" t="s">
        <v>528</v>
      </c>
      <c r="B6147" s="2" t="s">
        <v>321</v>
      </c>
      <c r="C6147" s="2" t="s">
        <v>358</v>
      </c>
      <c r="D6147" s="3">
        <v>183</v>
      </c>
    </row>
    <row r="6148" spans="1:4" x14ac:dyDescent="0.35">
      <c r="B6148" s="2" t="s">
        <v>358</v>
      </c>
      <c r="C6148" s="2" t="s">
        <v>321</v>
      </c>
      <c r="D6148" s="3">
        <v>183</v>
      </c>
    </row>
    <row r="6149" spans="1:4" x14ac:dyDescent="0.35">
      <c r="A6149" s="2" t="s">
        <v>8602</v>
      </c>
      <c r="B6149" s="2" t="s">
        <v>703</v>
      </c>
      <c r="C6149" s="2" t="s">
        <v>449</v>
      </c>
      <c r="D6149" s="3">
        <v>183</v>
      </c>
    </row>
    <row r="6150" spans="1:4" x14ac:dyDescent="0.35">
      <c r="B6150" s="2" t="s">
        <v>449</v>
      </c>
      <c r="C6150" s="2" t="s">
        <v>703</v>
      </c>
      <c r="D6150" s="3">
        <v>183</v>
      </c>
    </row>
    <row r="6151" spans="1:4" x14ac:dyDescent="0.35">
      <c r="A6151" s="2" t="s">
        <v>7724</v>
      </c>
      <c r="B6151" s="2" t="s">
        <v>2230</v>
      </c>
      <c r="C6151" s="2" t="s">
        <v>717</v>
      </c>
      <c r="D6151" s="3">
        <v>183</v>
      </c>
    </row>
    <row r="6152" spans="1:4" x14ac:dyDescent="0.35">
      <c r="B6152" s="2" t="s">
        <v>717</v>
      </c>
      <c r="C6152" s="2" t="s">
        <v>2230</v>
      </c>
      <c r="D6152" s="3">
        <v>183</v>
      </c>
    </row>
    <row r="6153" spans="1:4" x14ac:dyDescent="0.35">
      <c r="A6153" s="2" t="s">
        <v>8583</v>
      </c>
      <c r="B6153" s="2" t="s">
        <v>2513</v>
      </c>
      <c r="C6153" s="2" t="s">
        <v>405</v>
      </c>
      <c r="D6153" s="3">
        <v>183</v>
      </c>
    </row>
    <row r="6154" spans="1:4" x14ac:dyDescent="0.35">
      <c r="B6154" s="2" t="s">
        <v>405</v>
      </c>
      <c r="C6154" s="2" t="s">
        <v>2513</v>
      </c>
      <c r="D6154" s="3">
        <v>183</v>
      </c>
    </row>
    <row r="6155" spans="1:4" x14ac:dyDescent="0.35">
      <c r="A6155" s="2" t="s">
        <v>6269</v>
      </c>
      <c r="B6155" s="2" t="s">
        <v>2521</v>
      </c>
      <c r="C6155" s="2" t="s">
        <v>656</v>
      </c>
      <c r="D6155" s="3">
        <v>183</v>
      </c>
    </row>
    <row r="6156" spans="1:4" x14ac:dyDescent="0.35">
      <c r="B6156" s="2" t="s">
        <v>656</v>
      </c>
      <c r="C6156" s="2" t="s">
        <v>2521</v>
      </c>
      <c r="D6156" s="3">
        <v>183</v>
      </c>
    </row>
    <row r="6157" spans="1:4" x14ac:dyDescent="0.35">
      <c r="A6157" s="2" t="s">
        <v>3883</v>
      </c>
      <c r="B6157" s="2" t="s">
        <v>195</v>
      </c>
      <c r="C6157" s="2" t="s">
        <v>886</v>
      </c>
      <c r="D6157" s="3">
        <v>183</v>
      </c>
    </row>
    <row r="6158" spans="1:4" x14ac:dyDescent="0.35">
      <c r="B6158" s="2" t="s">
        <v>886</v>
      </c>
      <c r="C6158" s="2" t="s">
        <v>195</v>
      </c>
      <c r="D6158" s="3">
        <v>183</v>
      </c>
    </row>
    <row r="6159" spans="1:4" x14ac:dyDescent="0.35">
      <c r="A6159" s="2" t="s">
        <v>3939</v>
      </c>
      <c r="B6159" s="2" t="s">
        <v>22</v>
      </c>
      <c r="C6159" s="2" t="s">
        <v>992</v>
      </c>
      <c r="D6159" s="3">
        <v>183</v>
      </c>
    </row>
    <row r="6160" spans="1:4" x14ac:dyDescent="0.35">
      <c r="B6160" s="2" t="s">
        <v>992</v>
      </c>
      <c r="C6160" s="2" t="s">
        <v>22</v>
      </c>
      <c r="D6160" s="3">
        <v>182</v>
      </c>
    </row>
    <row r="6161" spans="1:4" x14ac:dyDescent="0.35">
      <c r="A6161" s="2" t="s">
        <v>4110</v>
      </c>
      <c r="B6161" s="2" t="s">
        <v>490</v>
      </c>
      <c r="C6161" s="2" t="s">
        <v>437</v>
      </c>
      <c r="D6161" s="3">
        <v>184</v>
      </c>
    </row>
    <row r="6162" spans="1:4" x14ac:dyDescent="0.35">
      <c r="B6162" s="2" t="s">
        <v>437</v>
      </c>
      <c r="C6162" s="2" t="s">
        <v>490</v>
      </c>
      <c r="D6162" s="3">
        <v>181</v>
      </c>
    </row>
    <row r="6163" spans="1:4" x14ac:dyDescent="0.35">
      <c r="A6163" s="2" t="s">
        <v>9052</v>
      </c>
      <c r="B6163" s="2" t="s">
        <v>24</v>
      </c>
      <c r="C6163" s="2" t="s">
        <v>1596</v>
      </c>
      <c r="D6163" s="3">
        <v>209</v>
      </c>
    </row>
    <row r="6164" spans="1:4" x14ac:dyDescent="0.35">
      <c r="B6164" s="2" t="s">
        <v>1596</v>
      </c>
      <c r="C6164" s="2" t="s">
        <v>24</v>
      </c>
      <c r="D6164" s="3">
        <v>155</v>
      </c>
    </row>
    <row r="6165" spans="1:4" x14ac:dyDescent="0.35">
      <c r="A6165" s="2" t="s">
        <v>4066</v>
      </c>
      <c r="B6165" s="2" t="s">
        <v>145</v>
      </c>
      <c r="C6165" s="2" t="s">
        <v>381</v>
      </c>
      <c r="D6165" s="3">
        <v>182</v>
      </c>
    </row>
    <row r="6166" spans="1:4" x14ac:dyDescent="0.35">
      <c r="B6166" s="2" t="s">
        <v>381</v>
      </c>
      <c r="C6166" s="2" t="s">
        <v>145</v>
      </c>
      <c r="D6166" s="3">
        <v>182</v>
      </c>
    </row>
    <row r="6167" spans="1:4" x14ac:dyDescent="0.35">
      <c r="A6167" s="2" t="s">
        <v>3696</v>
      </c>
      <c r="B6167" s="2" t="s">
        <v>210</v>
      </c>
      <c r="C6167" s="2" t="s">
        <v>449</v>
      </c>
      <c r="D6167" s="3">
        <v>182</v>
      </c>
    </row>
    <row r="6168" spans="1:4" x14ac:dyDescent="0.35">
      <c r="B6168" s="2" t="s">
        <v>449</v>
      </c>
      <c r="C6168" s="2" t="s">
        <v>210</v>
      </c>
      <c r="D6168" s="3">
        <v>182</v>
      </c>
    </row>
    <row r="6169" spans="1:4" x14ac:dyDescent="0.35">
      <c r="A6169" s="2" t="s">
        <v>1818</v>
      </c>
      <c r="B6169" s="2" t="s">
        <v>143</v>
      </c>
      <c r="C6169" s="2" t="s">
        <v>225</v>
      </c>
      <c r="D6169" s="3">
        <v>182</v>
      </c>
    </row>
    <row r="6170" spans="1:4" x14ac:dyDescent="0.35">
      <c r="B6170" s="2" t="s">
        <v>225</v>
      </c>
      <c r="C6170" s="2" t="s">
        <v>143</v>
      </c>
      <c r="D6170" s="3">
        <v>182</v>
      </c>
    </row>
    <row r="6171" spans="1:4" x14ac:dyDescent="0.35">
      <c r="A6171" s="2" t="s">
        <v>2398</v>
      </c>
      <c r="B6171" s="2" t="s">
        <v>194</v>
      </c>
      <c r="C6171" s="2" t="s">
        <v>331</v>
      </c>
      <c r="D6171" s="3">
        <v>182</v>
      </c>
    </row>
    <row r="6172" spans="1:4" x14ac:dyDescent="0.35">
      <c r="B6172" s="2" t="s">
        <v>331</v>
      </c>
      <c r="C6172" s="2" t="s">
        <v>194</v>
      </c>
      <c r="D6172" s="3">
        <v>182</v>
      </c>
    </row>
    <row r="6173" spans="1:4" x14ac:dyDescent="0.35">
      <c r="A6173" s="2" t="s">
        <v>1538</v>
      </c>
      <c r="B6173" s="2" t="s">
        <v>18</v>
      </c>
      <c r="C6173" s="2" t="s">
        <v>358</v>
      </c>
      <c r="D6173" s="3">
        <v>182</v>
      </c>
    </row>
    <row r="6174" spans="1:4" x14ac:dyDescent="0.35">
      <c r="B6174" s="2" t="s">
        <v>358</v>
      </c>
      <c r="C6174" s="2" t="s">
        <v>18</v>
      </c>
      <c r="D6174" s="3">
        <v>182</v>
      </c>
    </row>
    <row r="6175" spans="1:4" x14ac:dyDescent="0.35">
      <c r="A6175" s="2" t="s">
        <v>99</v>
      </c>
      <c r="B6175" s="2" t="s">
        <v>95</v>
      </c>
      <c r="C6175" s="2" t="s">
        <v>98</v>
      </c>
      <c r="D6175" s="3">
        <v>161</v>
      </c>
    </row>
    <row r="6176" spans="1:4" x14ac:dyDescent="0.35">
      <c r="B6176" s="2" t="s">
        <v>117</v>
      </c>
      <c r="C6176" s="2" t="s">
        <v>98</v>
      </c>
      <c r="D6176" s="3">
        <v>21</v>
      </c>
    </row>
    <row r="6177" spans="1:4" x14ac:dyDescent="0.35">
      <c r="B6177" s="2" t="s">
        <v>98</v>
      </c>
      <c r="C6177" s="2" t="s">
        <v>95</v>
      </c>
      <c r="D6177" s="3">
        <v>161</v>
      </c>
    </row>
    <row r="6178" spans="1:4" x14ac:dyDescent="0.35">
      <c r="B6178"/>
      <c r="C6178" s="2" t="s">
        <v>117</v>
      </c>
      <c r="D6178" s="3">
        <v>21</v>
      </c>
    </row>
    <row r="6179" spans="1:4" x14ac:dyDescent="0.35">
      <c r="A6179" s="2" t="s">
        <v>9273</v>
      </c>
      <c r="B6179" s="2" t="s">
        <v>54</v>
      </c>
      <c r="C6179" s="2" t="s">
        <v>358</v>
      </c>
      <c r="D6179" s="3">
        <v>181</v>
      </c>
    </row>
    <row r="6180" spans="1:4" x14ac:dyDescent="0.35">
      <c r="B6180" s="2" t="s">
        <v>358</v>
      </c>
      <c r="C6180" s="2" t="s">
        <v>54</v>
      </c>
      <c r="D6180" s="3">
        <v>181</v>
      </c>
    </row>
    <row r="6181" spans="1:4" x14ac:dyDescent="0.35">
      <c r="A6181" s="2" t="s">
        <v>9013</v>
      </c>
      <c r="B6181" s="2" t="s">
        <v>587</v>
      </c>
      <c r="C6181" s="2" t="s">
        <v>495</v>
      </c>
      <c r="D6181" s="3">
        <v>182</v>
      </c>
    </row>
    <row r="6182" spans="1:4" x14ac:dyDescent="0.35">
      <c r="B6182" s="2" t="s">
        <v>495</v>
      </c>
      <c r="C6182" s="2" t="s">
        <v>587</v>
      </c>
      <c r="D6182" s="3">
        <v>180</v>
      </c>
    </row>
    <row r="6183" spans="1:4" x14ac:dyDescent="0.35">
      <c r="A6183" s="2" t="s">
        <v>3302</v>
      </c>
      <c r="B6183" s="2" t="s">
        <v>252</v>
      </c>
      <c r="C6183" s="2" t="s">
        <v>222</v>
      </c>
      <c r="D6183" s="3">
        <v>181</v>
      </c>
    </row>
    <row r="6184" spans="1:4" x14ac:dyDescent="0.35">
      <c r="B6184" s="2" t="s">
        <v>222</v>
      </c>
      <c r="C6184" s="2" t="s">
        <v>252</v>
      </c>
      <c r="D6184" s="3">
        <v>181</v>
      </c>
    </row>
    <row r="6185" spans="1:4" x14ac:dyDescent="0.35">
      <c r="A6185" s="2" t="s">
        <v>1243</v>
      </c>
      <c r="B6185" s="2" t="s">
        <v>26</v>
      </c>
      <c r="C6185" s="2" t="s">
        <v>597</v>
      </c>
      <c r="D6185" s="3">
        <v>181</v>
      </c>
    </row>
    <row r="6186" spans="1:4" x14ac:dyDescent="0.35">
      <c r="B6186" s="2" t="s">
        <v>597</v>
      </c>
      <c r="C6186" s="2" t="s">
        <v>26</v>
      </c>
      <c r="D6186" s="3">
        <v>181</v>
      </c>
    </row>
    <row r="6187" spans="1:4" x14ac:dyDescent="0.35">
      <c r="A6187" s="2" t="s">
        <v>2440</v>
      </c>
      <c r="B6187" s="2" t="s">
        <v>10</v>
      </c>
      <c r="C6187" s="2" t="s">
        <v>1407</v>
      </c>
      <c r="D6187" s="3">
        <v>181</v>
      </c>
    </row>
    <row r="6188" spans="1:4" x14ac:dyDescent="0.35">
      <c r="B6188" s="2" t="s">
        <v>1407</v>
      </c>
      <c r="C6188" s="2" t="s">
        <v>10</v>
      </c>
      <c r="D6188" s="3">
        <v>181</v>
      </c>
    </row>
    <row r="6189" spans="1:4" x14ac:dyDescent="0.35">
      <c r="A6189" s="2" t="s">
        <v>9035</v>
      </c>
      <c r="B6189" s="2" t="s">
        <v>245</v>
      </c>
      <c r="C6189" s="2" t="s">
        <v>302</v>
      </c>
      <c r="D6189" s="3">
        <v>180</v>
      </c>
    </row>
    <row r="6190" spans="1:4" x14ac:dyDescent="0.35">
      <c r="B6190" s="2" t="s">
        <v>302</v>
      </c>
      <c r="C6190" s="2" t="s">
        <v>245</v>
      </c>
      <c r="D6190" s="3">
        <v>180</v>
      </c>
    </row>
    <row r="6191" spans="1:4" x14ac:dyDescent="0.35">
      <c r="A6191" s="2" t="s">
        <v>563</v>
      </c>
      <c r="B6191" s="2" t="s">
        <v>163</v>
      </c>
      <c r="C6191" s="2" t="s">
        <v>349</v>
      </c>
      <c r="D6191" s="3">
        <v>180</v>
      </c>
    </row>
    <row r="6192" spans="1:4" x14ac:dyDescent="0.35">
      <c r="B6192" s="2" t="s">
        <v>349</v>
      </c>
      <c r="C6192" s="2" t="s">
        <v>163</v>
      </c>
      <c r="D6192" s="3">
        <v>180</v>
      </c>
    </row>
    <row r="6193" spans="1:4" x14ac:dyDescent="0.35">
      <c r="A6193" s="2" t="s">
        <v>374</v>
      </c>
      <c r="B6193" s="2" t="s">
        <v>166</v>
      </c>
      <c r="C6193" s="2" t="s">
        <v>19</v>
      </c>
      <c r="D6193" s="3">
        <v>180</v>
      </c>
    </row>
    <row r="6194" spans="1:4" x14ac:dyDescent="0.35">
      <c r="B6194" s="2" t="s">
        <v>19</v>
      </c>
      <c r="C6194" s="2" t="s">
        <v>166</v>
      </c>
      <c r="D6194" s="3">
        <v>180</v>
      </c>
    </row>
    <row r="6195" spans="1:4" x14ac:dyDescent="0.35">
      <c r="A6195" s="2" t="s">
        <v>196</v>
      </c>
      <c r="B6195" s="2" t="s">
        <v>194</v>
      </c>
      <c r="C6195" s="2" t="s">
        <v>195</v>
      </c>
      <c r="D6195" s="3">
        <v>180</v>
      </c>
    </row>
    <row r="6196" spans="1:4" x14ac:dyDescent="0.35">
      <c r="B6196" s="2" t="s">
        <v>195</v>
      </c>
      <c r="C6196" s="2" t="s">
        <v>194</v>
      </c>
      <c r="D6196" s="3">
        <v>180</v>
      </c>
    </row>
    <row r="6197" spans="1:4" x14ac:dyDescent="0.35">
      <c r="A6197" s="2" t="s">
        <v>1764</v>
      </c>
      <c r="B6197" s="2" t="s">
        <v>267</v>
      </c>
      <c r="C6197" s="2" t="s">
        <v>109</v>
      </c>
      <c r="D6197" s="3">
        <v>180</v>
      </c>
    </row>
    <row r="6198" spans="1:4" x14ac:dyDescent="0.35">
      <c r="B6198" s="2" t="s">
        <v>109</v>
      </c>
      <c r="C6198" s="2" t="s">
        <v>267</v>
      </c>
      <c r="D6198" s="3">
        <v>180</v>
      </c>
    </row>
    <row r="6199" spans="1:4" x14ac:dyDescent="0.35">
      <c r="A6199" s="2" t="s">
        <v>279</v>
      </c>
      <c r="B6199" s="2" t="s">
        <v>10</v>
      </c>
      <c r="C6199" s="2" t="s">
        <v>19</v>
      </c>
      <c r="D6199" s="3">
        <v>180</v>
      </c>
    </row>
    <row r="6200" spans="1:4" x14ac:dyDescent="0.35">
      <c r="B6200" s="2" t="s">
        <v>19</v>
      </c>
      <c r="C6200" s="2" t="s">
        <v>10</v>
      </c>
      <c r="D6200" s="3">
        <v>180</v>
      </c>
    </row>
    <row r="6201" spans="1:4" x14ac:dyDescent="0.35">
      <c r="A6201" s="2" t="s">
        <v>6388</v>
      </c>
      <c r="B6201" s="2" t="s">
        <v>36</v>
      </c>
      <c r="C6201" s="2" t="s">
        <v>1562</v>
      </c>
      <c r="D6201" s="3">
        <v>179</v>
      </c>
    </row>
    <row r="6202" spans="1:4" x14ac:dyDescent="0.35">
      <c r="B6202" s="2" t="s">
        <v>1562</v>
      </c>
      <c r="C6202" s="2" t="s">
        <v>36</v>
      </c>
      <c r="D6202" s="3">
        <v>179</v>
      </c>
    </row>
    <row r="6203" spans="1:4" x14ac:dyDescent="0.35">
      <c r="A6203" s="2" t="s">
        <v>1969</v>
      </c>
      <c r="B6203" s="2" t="s">
        <v>430</v>
      </c>
      <c r="C6203" s="2" t="s">
        <v>449</v>
      </c>
      <c r="D6203" s="3">
        <v>179</v>
      </c>
    </row>
    <row r="6204" spans="1:4" x14ac:dyDescent="0.35">
      <c r="B6204" s="2" t="s">
        <v>449</v>
      </c>
      <c r="C6204" s="2" t="s">
        <v>430</v>
      </c>
      <c r="D6204" s="3">
        <v>179</v>
      </c>
    </row>
    <row r="6205" spans="1:4" x14ac:dyDescent="0.35">
      <c r="A6205" s="2" t="s">
        <v>5572</v>
      </c>
      <c r="B6205" s="2" t="s">
        <v>261</v>
      </c>
      <c r="C6205" s="2" t="s">
        <v>30</v>
      </c>
      <c r="D6205" s="3">
        <v>185</v>
      </c>
    </row>
    <row r="6206" spans="1:4" x14ac:dyDescent="0.35">
      <c r="B6206" s="2" t="s">
        <v>30</v>
      </c>
      <c r="C6206" s="2" t="s">
        <v>261</v>
      </c>
      <c r="D6206" s="3">
        <v>173</v>
      </c>
    </row>
    <row r="6207" spans="1:4" x14ac:dyDescent="0.35">
      <c r="A6207" s="2" t="s">
        <v>540</v>
      </c>
      <c r="B6207" s="2" t="s">
        <v>95</v>
      </c>
      <c r="C6207" s="2" t="s">
        <v>36</v>
      </c>
      <c r="D6207" s="3">
        <v>153</v>
      </c>
    </row>
    <row r="6208" spans="1:4" x14ac:dyDescent="0.35">
      <c r="B6208" s="2" t="s">
        <v>117</v>
      </c>
      <c r="C6208" s="2" t="s">
        <v>36</v>
      </c>
      <c r="D6208" s="3">
        <v>26</v>
      </c>
    </row>
    <row r="6209" spans="1:4" x14ac:dyDescent="0.35">
      <c r="B6209" s="2" t="s">
        <v>36</v>
      </c>
      <c r="C6209" s="2" t="s">
        <v>95</v>
      </c>
      <c r="D6209" s="3">
        <v>153</v>
      </c>
    </row>
    <row r="6210" spans="1:4" x14ac:dyDescent="0.35">
      <c r="B6210"/>
      <c r="C6210" s="2" t="s">
        <v>117</v>
      </c>
      <c r="D6210" s="3">
        <v>26</v>
      </c>
    </row>
    <row r="6211" spans="1:4" x14ac:dyDescent="0.35">
      <c r="A6211" s="2" t="s">
        <v>1841</v>
      </c>
      <c r="B6211" s="2" t="s">
        <v>187</v>
      </c>
      <c r="C6211" s="2" t="s">
        <v>495</v>
      </c>
      <c r="D6211" s="3">
        <v>178</v>
      </c>
    </row>
    <row r="6212" spans="1:4" x14ac:dyDescent="0.35">
      <c r="B6212" s="2" t="s">
        <v>495</v>
      </c>
      <c r="C6212" s="2" t="s">
        <v>187</v>
      </c>
      <c r="D6212" s="3">
        <v>179</v>
      </c>
    </row>
    <row r="6213" spans="1:4" x14ac:dyDescent="0.35">
      <c r="A6213" s="2" t="s">
        <v>2305</v>
      </c>
      <c r="B6213" s="2" t="s">
        <v>1504</v>
      </c>
      <c r="C6213" s="2" t="s">
        <v>383</v>
      </c>
      <c r="D6213" s="3">
        <v>178</v>
      </c>
    </row>
    <row r="6214" spans="1:4" x14ac:dyDescent="0.35">
      <c r="B6214" s="2" t="s">
        <v>383</v>
      </c>
      <c r="C6214" s="2" t="s">
        <v>1504</v>
      </c>
      <c r="D6214" s="3">
        <v>178</v>
      </c>
    </row>
    <row r="6215" spans="1:4" x14ac:dyDescent="0.35">
      <c r="A6215" s="2" t="s">
        <v>4107</v>
      </c>
      <c r="B6215" s="2" t="s">
        <v>538</v>
      </c>
      <c r="C6215" s="2" t="s">
        <v>115</v>
      </c>
      <c r="D6215" s="3">
        <v>178</v>
      </c>
    </row>
    <row r="6216" spans="1:4" x14ac:dyDescent="0.35">
      <c r="B6216" s="2" t="s">
        <v>115</v>
      </c>
      <c r="C6216" s="2" t="s">
        <v>538</v>
      </c>
      <c r="D6216" s="3">
        <v>178</v>
      </c>
    </row>
    <row r="6217" spans="1:4" x14ac:dyDescent="0.35">
      <c r="A6217" s="2" t="s">
        <v>1166</v>
      </c>
      <c r="B6217" s="2" t="s">
        <v>40</v>
      </c>
      <c r="C6217" s="2" t="s">
        <v>349</v>
      </c>
      <c r="D6217" s="3">
        <v>178</v>
      </c>
    </row>
    <row r="6218" spans="1:4" x14ac:dyDescent="0.35">
      <c r="B6218" s="2" t="s">
        <v>349</v>
      </c>
      <c r="C6218" s="2" t="s">
        <v>40</v>
      </c>
      <c r="D6218" s="3">
        <v>178</v>
      </c>
    </row>
    <row r="6219" spans="1:4" x14ac:dyDescent="0.35">
      <c r="A6219" s="2" t="s">
        <v>8070</v>
      </c>
      <c r="B6219" s="2" t="s">
        <v>115</v>
      </c>
      <c r="C6219" s="2" t="s">
        <v>449</v>
      </c>
      <c r="D6219" s="3">
        <v>177</v>
      </c>
    </row>
    <row r="6220" spans="1:4" x14ac:dyDescent="0.35">
      <c r="B6220" s="2" t="s">
        <v>449</v>
      </c>
      <c r="C6220" s="2" t="s">
        <v>115</v>
      </c>
      <c r="D6220" s="3">
        <v>177</v>
      </c>
    </row>
    <row r="6221" spans="1:4" x14ac:dyDescent="0.35">
      <c r="A6221" s="2" t="s">
        <v>7537</v>
      </c>
      <c r="B6221" s="2" t="s">
        <v>4433</v>
      </c>
      <c r="C6221" s="2" t="s">
        <v>2370</v>
      </c>
      <c r="D6221" s="3">
        <v>212</v>
      </c>
    </row>
    <row r="6222" spans="1:4" x14ac:dyDescent="0.35">
      <c r="B6222" s="2" t="s">
        <v>2370</v>
      </c>
      <c r="C6222" s="2" t="s">
        <v>4433</v>
      </c>
      <c r="D6222" s="3">
        <v>142</v>
      </c>
    </row>
    <row r="6223" spans="1:4" x14ac:dyDescent="0.35">
      <c r="A6223" s="2" t="s">
        <v>7414</v>
      </c>
      <c r="B6223" s="2" t="s">
        <v>16</v>
      </c>
      <c r="C6223" s="2" t="s">
        <v>140</v>
      </c>
      <c r="D6223" s="3">
        <v>177</v>
      </c>
    </row>
    <row r="6224" spans="1:4" x14ac:dyDescent="0.35">
      <c r="B6224" s="2" t="s">
        <v>140</v>
      </c>
      <c r="C6224" s="2" t="s">
        <v>16</v>
      </c>
      <c r="D6224" s="3">
        <v>177</v>
      </c>
    </row>
    <row r="6225" spans="1:4" x14ac:dyDescent="0.35">
      <c r="A6225" s="2" t="s">
        <v>1436</v>
      </c>
      <c r="B6225" s="2" t="s">
        <v>1435</v>
      </c>
      <c r="C6225" s="2" t="s">
        <v>219</v>
      </c>
      <c r="D6225" s="3">
        <v>177</v>
      </c>
    </row>
    <row r="6226" spans="1:4" x14ac:dyDescent="0.35">
      <c r="B6226" s="2" t="s">
        <v>219</v>
      </c>
      <c r="C6226" s="2" t="s">
        <v>1435</v>
      </c>
      <c r="D6226" s="3">
        <v>177</v>
      </c>
    </row>
    <row r="6227" spans="1:4" x14ac:dyDescent="0.35">
      <c r="A6227" s="2" t="s">
        <v>3078</v>
      </c>
      <c r="B6227" s="2" t="s">
        <v>194</v>
      </c>
      <c r="C6227" s="2" t="s">
        <v>268</v>
      </c>
      <c r="D6227" s="3">
        <v>177</v>
      </c>
    </row>
    <row r="6228" spans="1:4" x14ac:dyDescent="0.35">
      <c r="B6228" s="2" t="s">
        <v>268</v>
      </c>
      <c r="C6228" s="2" t="s">
        <v>194</v>
      </c>
      <c r="D6228" s="3">
        <v>177</v>
      </c>
    </row>
    <row r="6229" spans="1:4" x14ac:dyDescent="0.35">
      <c r="A6229" s="2" t="s">
        <v>1916</v>
      </c>
      <c r="B6229" s="2" t="s">
        <v>143</v>
      </c>
      <c r="C6229" s="2" t="s">
        <v>747</v>
      </c>
      <c r="D6229" s="3">
        <v>177</v>
      </c>
    </row>
    <row r="6230" spans="1:4" x14ac:dyDescent="0.35">
      <c r="B6230" s="2" t="s">
        <v>747</v>
      </c>
      <c r="C6230" s="2" t="s">
        <v>143</v>
      </c>
      <c r="D6230" s="3">
        <v>177</v>
      </c>
    </row>
    <row r="6231" spans="1:4" x14ac:dyDescent="0.35">
      <c r="A6231" s="2" t="s">
        <v>991</v>
      </c>
      <c r="B6231" s="2" t="s">
        <v>95</v>
      </c>
      <c r="C6231" s="2" t="s">
        <v>216</v>
      </c>
      <c r="D6231" s="3">
        <v>163</v>
      </c>
    </row>
    <row r="6232" spans="1:4" x14ac:dyDescent="0.35">
      <c r="B6232" s="2" t="s">
        <v>117</v>
      </c>
      <c r="C6232" s="2" t="s">
        <v>216</v>
      </c>
      <c r="D6232" s="3">
        <v>14</v>
      </c>
    </row>
    <row r="6233" spans="1:4" x14ac:dyDescent="0.35">
      <c r="B6233" s="2" t="s">
        <v>216</v>
      </c>
      <c r="C6233" s="2" t="s">
        <v>95</v>
      </c>
      <c r="D6233" s="3">
        <v>163</v>
      </c>
    </row>
    <row r="6234" spans="1:4" x14ac:dyDescent="0.35">
      <c r="B6234"/>
      <c r="C6234" s="2" t="s">
        <v>117</v>
      </c>
      <c r="D6234" s="3">
        <v>14</v>
      </c>
    </row>
    <row r="6235" spans="1:4" x14ac:dyDescent="0.35">
      <c r="A6235" s="2" t="s">
        <v>7468</v>
      </c>
      <c r="B6235" s="2" t="s">
        <v>752</v>
      </c>
      <c r="C6235" s="2" t="s">
        <v>140</v>
      </c>
      <c r="D6235" s="3">
        <v>177</v>
      </c>
    </row>
    <row r="6236" spans="1:4" x14ac:dyDescent="0.35">
      <c r="B6236" s="2" t="s">
        <v>140</v>
      </c>
      <c r="C6236" s="2" t="s">
        <v>752</v>
      </c>
      <c r="D6236" s="3">
        <v>176</v>
      </c>
    </row>
    <row r="6237" spans="1:4" x14ac:dyDescent="0.35">
      <c r="A6237" s="2" t="s">
        <v>9127</v>
      </c>
      <c r="B6237" s="2" t="s">
        <v>1132</v>
      </c>
      <c r="C6237" s="2" t="s">
        <v>198</v>
      </c>
      <c r="D6237" s="3">
        <v>174</v>
      </c>
    </row>
    <row r="6238" spans="1:4" x14ac:dyDescent="0.35">
      <c r="B6238" s="2" t="s">
        <v>198</v>
      </c>
      <c r="C6238" s="2" t="s">
        <v>1132</v>
      </c>
      <c r="D6238" s="3">
        <v>179</v>
      </c>
    </row>
    <row r="6239" spans="1:4" x14ac:dyDescent="0.35">
      <c r="A6239" s="2" t="s">
        <v>3475</v>
      </c>
      <c r="B6239" s="2" t="s">
        <v>764</v>
      </c>
      <c r="C6239" s="2" t="s">
        <v>340</v>
      </c>
      <c r="D6239" s="3">
        <v>177</v>
      </c>
    </row>
    <row r="6240" spans="1:4" x14ac:dyDescent="0.35">
      <c r="B6240" s="2" t="s">
        <v>340</v>
      </c>
      <c r="C6240" s="2" t="s">
        <v>764</v>
      </c>
      <c r="D6240" s="3">
        <v>176</v>
      </c>
    </row>
    <row r="6241" spans="1:4" x14ac:dyDescent="0.35">
      <c r="A6241" s="2" t="s">
        <v>7936</v>
      </c>
      <c r="B6241" s="2" t="s">
        <v>747</v>
      </c>
      <c r="C6241" s="2" t="s">
        <v>447</v>
      </c>
      <c r="D6241" s="3">
        <v>176</v>
      </c>
    </row>
    <row r="6242" spans="1:4" x14ac:dyDescent="0.35">
      <c r="B6242" s="2" t="s">
        <v>447</v>
      </c>
      <c r="C6242" s="2" t="s">
        <v>747</v>
      </c>
      <c r="D6242" s="3">
        <v>176</v>
      </c>
    </row>
    <row r="6243" spans="1:4" x14ac:dyDescent="0.35">
      <c r="A6243" s="2" t="s">
        <v>561</v>
      </c>
      <c r="B6243" s="2" t="s">
        <v>163</v>
      </c>
      <c r="C6243" s="2" t="s">
        <v>560</v>
      </c>
      <c r="D6243" s="3">
        <v>176</v>
      </c>
    </row>
    <row r="6244" spans="1:4" x14ac:dyDescent="0.35">
      <c r="B6244" s="2" t="s">
        <v>560</v>
      </c>
      <c r="C6244" s="2" t="s">
        <v>163</v>
      </c>
      <c r="D6244" s="3">
        <v>176</v>
      </c>
    </row>
    <row r="6245" spans="1:4" x14ac:dyDescent="0.35">
      <c r="A6245" s="2" t="s">
        <v>7007</v>
      </c>
      <c r="B6245" s="2" t="s">
        <v>331</v>
      </c>
      <c r="C6245" s="2" t="s">
        <v>703</v>
      </c>
      <c r="D6245" s="3">
        <v>187</v>
      </c>
    </row>
    <row r="6246" spans="1:4" x14ac:dyDescent="0.35">
      <c r="B6246" s="2" t="s">
        <v>703</v>
      </c>
      <c r="C6246" s="2" t="s">
        <v>331</v>
      </c>
      <c r="D6246" s="3">
        <v>164</v>
      </c>
    </row>
    <row r="6247" spans="1:4" x14ac:dyDescent="0.35">
      <c r="A6247" s="2" t="s">
        <v>3723</v>
      </c>
      <c r="B6247" s="2" t="s">
        <v>2099</v>
      </c>
      <c r="C6247" s="2" t="s">
        <v>3722</v>
      </c>
      <c r="D6247" s="3">
        <v>176</v>
      </c>
    </row>
    <row r="6248" spans="1:4" x14ac:dyDescent="0.35">
      <c r="B6248" s="2" t="s">
        <v>3722</v>
      </c>
      <c r="C6248" s="2" t="s">
        <v>2099</v>
      </c>
      <c r="D6248" s="3">
        <v>175</v>
      </c>
    </row>
    <row r="6249" spans="1:4" x14ac:dyDescent="0.35">
      <c r="A6249" s="2" t="s">
        <v>8120</v>
      </c>
      <c r="B6249" s="2" t="s">
        <v>515</v>
      </c>
      <c r="C6249" s="2" t="s">
        <v>258</v>
      </c>
      <c r="D6249" s="3">
        <v>175</v>
      </c>
    </row>
    <row r="6250" spans="1:4" x14ac:dyDescent="0.35">
      <c r="B6250" s="2" t="s">
        <v>258</v>
      </c>
      <c r="C6250" s="2" t="s">
        <v>515</v>
      </c>
      <c r="D6250" s="3">
        <v>175</v>
      </c>
    </row>
    <row r="6251" spans="1:4" x14ac:dyDescent="0.35">
      <c r="A6251" s="2" t="s">
        <v>5920</v>
      </c>
      <c r="B6251" s="2" t="s">
        <v>109</v>
      </c>
      <c r="C6251" s="2" t="s">
        <v>1596</v>
      </c>
      <c r="D6251" s="3">
        <v>175</v>
      </c>
    </row>
    <row r="6252" spans="1:4" x14ac:dyDescent="0.35">
      <c r="B6252" s="2" t="s">
        <v>1596</v>
      </c>
      <c r="C6252" s="2" t="s">
        <v>109</v>
      </c>
      <c r="D6252" s="3">
        <v>175</v>
      </c>
    </row>
    <row r="6253" spans="1:4" x14ac:dyDescent="0.35">
      <c r="A6253" s="2" t="s">
        <v>8052</v>
      </c>
      <c r="B6253" s="2" t="s">
        <v>241</v>
      </c>
      <c r="C6253" s="2" t="s">
        <v>3214</v>
      </c>
      <c r="D6253" s="3">
        <v>175</v>
      </c>
    </row>
    <row r="6254" spans="1:4" x14ac:dyDescent="0.35">
      <c r="B6254" s="2" t="s">
        <v>3214</v>
      </c>
      <c r="C6254" s="2" t="s">
        <v>241</v>
      </c>
      <c r="D6254" s="3">
        <v>175</v>
      </c>
    </row>
    <row r="6255" spans="1:4" x14ac:dyDescent="0.35">
      <c r="A6255" s="2" t="s">
        <v>2868</v>
      </c>
      <c r="B6255" s="2" t="s">
        <v>163</v>
      </c>
      <c r="C6255" s="2" t="s">
        <v>268</v>
      </c>
      <c r="D6255" s="3">
        <v>175</v>
      </c>
    </row>
    <row r="6256" spans="1:4" x14ac:dyDescent="0.35">
      <c r="B6256" s="2" t="s">
        <v>268</v>
      </c>
      <c r="C6256" s="2" t="s">
        <v>163</v>
      </c>
      <c r="D6256" s="3">
        <v>175</v>
      </c>
    </row>
    <row r="6257" spans="1:4" x14ac:dyDescent="0.35">
      <c r="A6257" s="2" t="s">
        <v>1754</v>
      </c>
      <c r="B6257" s="2" t="s">
        <v>194</v>
      </c>
      <c r="C6257" s="2" t="s">
        <v>149</v>
      </c>
      <c r="D6257" s="3">
        <v>175</v>
      </c>
    </row>
    <row r="6258" spans="1:4" x14ac:dyDescent="0.35">
      <c r="B6258" s="2" t="s">
        <v>149</v>
      </c>
      <c r="C6258" s="2" t="s">
        <v>194</v>
      </c>
      <c r="D6258" s="3">
        <v>175</v>
      </c>
    </row>
    <row r="6259" spans="1:4" x14ac:dyDescent="0.35">
      <c r="A6259" s="2" t="s">
        <v>164</v>
      </c>
      <c r="B6259" s="2" t="s">
        <v>10</v>
      </c>
      <c r="C6259" s="2" t="s">
        <v>163</v>
      </c>
      <c r="D6259" s="3">
        <v>175</v>
      </c>
    </row>
    <row r="6260" spans="1:4" x14ac:dyDescent="0.35">
      <c r="B6260" s="2" t="s">
        <v>163</v>
      </c>
      <c r="C6260" s="2" t="s">
        <v>10</v>
      </c>
      <c r="D6260" s="3">
        <v>175</v>
      </c>
    </row>
    <row r="6261" spans="1:4" x14ac:dyDescent="0.35">
      <c r="A6261" s="2" t="s">
        <v>6985</v>
      </c>
      <c r="B6261" s="2" t="s">
        <v>130</v>
      </c>
      <c r="C6261" s="2" t="s">
        <v>739</v>
      </c>
      <c r="D6261" s="3">
        <v>157</v>
      </c>
    </row>
    <row r="6262" spans="1:4" x14ac:dyDescent="0.35">
      <c r="B6262" s="2" t="s">
        <v>739</v>
      </c>
      <c r="C6262" s="2" t="s">
        <v>130</v>
      </c>
      <c r="D6262" s="3">
        <v>192</v>
      </c>
    </row>
    <row r="6263" spans="1:4" x14ac:dyDescent="0.35">
      <c r="A6263" s="2" t="s">
        <v>966</v>
      </c>
      <c r="B6263" s="2" t="s">
        <v>18</v>
      </c>
      <c r="C6263" s="2" t="s">
        <v>654</v>
      </c>
      <c r="D6263" s="3">
        <v>175</v>
      </c>
    </row>
    <row r="6264" spans="1:4" x14ac:dyDescent="0.35">
      <c r="B6264" s="2" t="s">
        <v>654</v>
      </c>
      <c r="C6264" s="2" t="s">
        <v>18</v>
      </c>
      <c r="D6264" s="3">
        <v>174</v>
      </c>
    </row>
    <row r="6265" spans="1:4" x14ac:dyDescent="0.35">
      <c r="A6265" s="2" t="s">
        <v>5991</v>
      </c>
      <c r="B6265" s="2" t="s">
        <v>992</v>
      </c>
      <c r="C6265" s="2" t="s">
        <v>449</v>
      </c>
      <c r="D6265" s="3">
        <v>174</v>
      </c>
    </row>
    <row r="6266" spans="1:4" x14ac:dyDescent="0.35">
      <c r="B6266" s="2" t="s">
        <v>449</v>
      </c>
      <c r="C6266" s="2" t="s">
        <v>992</v>
      </c>
      <c r="D6266" s="3">
        <v>174</v>
      </c>
    </row>
    <row r="6267" spans="1:4" x14ac:dyDescent="0.35">
      <c r="A6267" s="2" t="s">
        <v>5207</v>
      </c>
      <c r="B6267" s="2" t="s">
        <v>286</v>
      </c>
      <c r="C6267" s="2" t="s">
        <v>383</v>
      </c>
      <c r="D6267" s="3">
        <v>174</v>
      </c>
    </row>
    <row r="6268" spans="1:4" x14ac:dyDescent="0.35">
      <c r="B6268" s="2" t="s">
        <v>383</v>
      </c>
      <c r="C6268" s="2" t="s">
        <v>286</v>
      </c>
      <c r="D6268" s="3">
        <v>174</v>
      </c>
    </row>
    <row r="6269" spans="1:4" x14ac:dyDescent="0.35">
      <c r="A6269" s="2" t="s">
        <v>1451</v>
      </c>
      <c r="B6269" s="2" t="s">
        <v>347</v>
      </c>
      <c r="C6269" s="2" t="s">
        <v>889</v>
      </c>
      <c r="D6269" s="3">
        <v>174</v>
      </c>
    </row>
    <row r="6270" spans="1:4" x14ac:dyDescent="0.35">
      <c r="B6270" s="2" t="s">
        <v>889</v>
      </c>
      <c r="C6270" s="2" t="s">
        <v>347</v>
      </c>
      <c r="D6270" s="3">
        <v>164</v>
      </c>
    </row>
    <row r="6271" spans="1:4" x14ac:dyDescent="0.35">
      <c r="B6271"/>
      <c r="C6271" s="2" t="s">
        <v>1179</v>
      </c>
      <c r="D6271" s="3">
        <v>10</v>
      </c>
    </row>
    <row r="6272" spans="1:4" x14ac:dyDescent="0.35">
      <c r="A6272" s="2" t="s">
        <v>2630</v>
      </c>
      <c r="B6272" s="2" t="s">
        <v>15</v>
      </c>
      <c r="C6272" s="2" t="s">
        <v>258</v>
      </c>
      <c r="D6272" s="3">
        <v>173</v>
      </c>
    </row>
    <row r="6273" spans="1:4" x14ac:dyDescent="0.35">
      <c r="B6273" s="2" t="s">
        <v>258</v>
      </c>
      <c r="C6273" s="2" t="s">
        <v>15</v>
      </c>
      <c r="D6273" s="3">
        <v>175</v>
      </c>
    </row>
    <row r="6274" spans="1:4" x14ac:dyDescent="0.35">
      <c r="A6274" s="2" t="s">
        <v>7643</v>
      </c>
      <c r="B6274" s="2" t="s">
        <v>276</v>
      </c>
      <c r="C6274" s="2" t="s">
        <v>3808</v>
      </c>
      <c r="D6274" s="3">
        <v>173</v>
      </c>
    </row>
    <row r="6275" spans="1:4" x14ac:dyDescent="0.35">
      <c r="B6275" s="2" t="s">
        <v>3808</v>
      </c>
      <c r="C6275" s="2" t="s">
        <v>276</v>
      </c>
      <c r="D6275" s="3">
        <v>174</v>
      </c>
    </row>
    <row r="6276" spans="1:4" x14ac:dyDescent="0.35">
      <c r="A6276" s="2" t="s">
        <v>7908</v>
      </c>
      <c r="B6276" s="2" t="s">
        <v>54</v>
      </c>
      <c r="C6276" s="2" t="s">
        <v>529</v>
      </c>
      <c r="D6276" s="3">
        <v>166</v>
      </c>
    </row>
    <row r="6277" spans="1:4" x14ac:dyDescent="0.35">
      <c r="B6277"/>
      <c r="C6277" s="2" t="s">
        <v>553</v>
      </c>
      <c r="D6277" s="3">
        <v>7</v>
      </c>
    </row>
    <row r="6278" spans="1:4" x14ac:dyDescent="0.35">
      <c r="B6278" s="2" t="s">
        <v>529</v>
      </c>
      <c r="C6278" s="2" t="s">
        <v>54</v>
      </c>
      <c r="D6278" s="3">
        <v>166</v>
      </c>
    </row>
    <row r="6279" spans="1:4" x14ac:dyDescent="0.35">
      <c r="B6279" s="2" t="s">
        <v>553</v>
      </c>
      <c r="C6279" s="2" t="s">
        <v>54</v>
      </c>
      <c r="D6279" s="3">
        <v>7</v>
      </c>
    </row>
    <row r="6280" spans="1:4" x14ac:dyDescent="0.35">
      <c r="A6280" s="2" t="s">
        <v>4693</v>
      </c>
      <c r="B6280" s="2" t="s">
        <v>241</v>
      </c>
      <c r="C6280" s="2" t="s">
        <v>2728</v>
      </c>
      <c r="D6280" s="3">
        <v>173</v>
      </c>
    </row>
    <row r="6281" spans="1:4" x14ac:dyDescent="0.35">
      <c r="B6281" s="2" t="s">
        <v>2728</v>
      </c>
      <c r="C6281" s="2" t="s">
        <v>241</v>
      </c>
      <c r="D6281" s="3">
        <v>173</v>
      </c>
    </row>
    <row r="6282" spans="1:4" x14ac:dyDescent="0.35">
      <c r="A6282" s="2" t="s">
        <v>6241</v>
      </c>
      <c r="B6282" s="2" t="s">
        <v>195</v>
      </c>
      <c r="C6282" s="2" t="s">
        <v>2094</v>
      </c>
      <c r="D6282" s="3">
        <v>173</v>
      </c>
    </row>
    <row r="6283" spans="1:4" x14ac:dyDescent="0.35">
      <c r="B6283" s="2" t="s">
        <v>2094</v>
      </c>
      <c r="C6283" s="2" t="s">
        <v>195</v>
      </c>
      <c r="D6283" s="3">
        <v>173</v>
      </c>
    </row>
    <row r="6284" spans="1:4" x14ac:dyDescent="0.35">
      <c r="A6284" s="2" t="s">
        <v>1060</v>
      </c>
      <c r="B6284" s="2" t="s">
        <v>391</v>
      </c>
      <c r="C6284" s="2" t="s">
        <v>54</v>
      </c>
      <c r="D6284" s="3">
        <v>173</v>
      </c>
    </row>
    <row r="6285" spans="1:4" x14ac:dyDescent="0.35">
      <c r="B6285" s="2" t="s">
        <v>54</v>
      </c>
      <c r="C6285" s="2" t="s">
        <v>391</v>
      </c>
      <c r="D6285" s="3">
        <v>173</v>
      </c>
    </row>
    <row r="6286" spans="1:4" x14ac:dyDescent="0.35">
      <c r="A6286" s="2" t="s">
        <v>6600</v>
      </c>
      <c r="B6286" s="2" t="s">
        <v>667</v>
      </c>
      <c r="C6286" s="2" t="s">
        <v>593</v>
      </c>
      <c r="D6286" s="3">
        <v>173</v>
      </c>
    </row>
    <row r="6287" spans="1:4" x14ac:dyDescent="0.35">
      <c r="B6287" s="2" t="s">
        <v>593</v>
      </c>
      <c r="C6287" s="2" t="s">
        <v>667</v>
      </c>
      <c r="D6287" s="3">
        <v>173</v>
      </c>
    </row>
    <row r="6288" spans="1:4" x14ac:dyDescent="0.35">
      <c r="A6288" s="2" t="s">
        <v>8955</v>
      </c>
      <c r="B6288" s="2" t="s">
        <v>703</v>
      </c>
      <c r="C6288" s="2" t="s">
        <v>1596</v>
      </c>
      <c r="D6288" s="3">
        <v>174</v>
      </c>
    </row>
    <row r="6289" spans="1:4" x14ac:dyDescent="0.35">
      <c r="B6289" s="2" t="s">
        <v>1596</v>
      </c>
      <c r="C6289" s="2" t="s">
        <v>703</v>
      </c>
      <c r="D6289" s="3">
        <v>171</v>
      </c>
    </row>
    <row r="6290" spans="1:4" x14ac:dyDescent="0.35">
      <c r="A6290" s="2" t="s">
        <v>6529</v>
      </c>
      <c r="B6290" s="2" t="s">
        <v>360</v>
      </c>
      <c r="C6290" s="2" t="s">
        <v>58</v>
      </c>
      <c r="D6290" s="3">
        <v>172</v>
      </c>
    </row>
    <row r="6291" spans="1:4" x14ac:dyDescent="0.35">
      <c r="B6291" s="2" t="s">
        <v>58</v>
      </c>
      <c r="C6291" s="2" t="s">
        <v>360</v>
      </c>
      <c r="D6291" s="3">
        <v>173</v>
      </c>
    </row>
    <row r="6292" spans="1:4" x14ac:dyDescent="0.35">
      <c r="A6292" s="2" t="s">
        <v>3457</v>
      </c>
      <c r="B6292" s="2" t="s">
        <v>3456</v>
      </c>
      <c r="C6292" s="2" t="s">
        <v>458</v>
      </c>
      <c r="D6292" s="3">
        <v>146</v>
      </c>
    </row>
    <row r="6293" spans="1:4" x14ac:dyDescent="0.35">
      <c r="B6293" s="2" t="s">
        <v>3864</v>
      </c>
      <c r="C6293" s="2" t="s">
        <v>458</v>
      </c>
      <c r="D6293" s="3">
        <v>26</v>
      </c>
    </row>
    <row r="6294" spans="1:4" x14ac:dyDescent="0.35">
      <c r="B6294" s="2" t="s">
        <v>458</v>
      </c>
      <c r="C6294" s="2" t="s">
        <v>3456</v>
      </c>
      <c r="D6294" s="3">
        <v>147</v>
      </c>
    </row>
    <row r="6295" spans="1:4" x14ac:dyDescent="0.35">
      <c r="B6295"/>
      <c r="C6295" s="2" t="s">
        <v>3864</v>
      </c>
      <c r="D6295" s="3">
        <v>26</v>
      </c>
    </row>
    <row r="6296" spans="1:4" x14ac:dyDescent="0.35">
      <c r="A6296" s="2" t="s">
        <v>6520</v>
      </c>
      <c r="B6296" s="2" t="s">
        <v>509</v>
      </c>
      <c r="C6296" s="2" t="s">
        <v>1431</v>
      </c>
      <c r="D6296" s="3">
        <v>170</v>
      </c>
    </row>
    <row r="6297" spans="1:4" x14ac:dyDescent="0.35">
      <c r="B6297" s="2" t="s">
        <v>1431</v>
      </c>
      <c r="C6297" s="2" t="s">
        <v>509</v>
      </c>
      <c r="D6297" s="3">
        <v>174</v>
      </c>
    </row>
    <row r="6298" spans="1:4" x14ac:dyDescent="0.35">
      <c r="A6298" s="2" t="s">
        <v>5504</v>
      </c>
      <c r="B6298" s="2" t="s">
        <v>102</v>
      </c>
      <c r="C6298" s="2" t="s">
        <v>717</v>
      </c>
      <c r="D6298" s="3">
        <v>172</v>
      </c>
    </row>
    <row r="6299" spans="1:4" x14ac:dyDescent="0.35">
      <c r="B6299" s="2" t="s">
        <v>717</v>
      </c>
      <c r="C6299" s="2" t="s">
        <v>102</v>
      </c>
      <c r="D6299" s="3">
        <v>172</v>
      </c>
    </row>
    <row r="6300" spans="1:4" x14ac:dyDescent="0.35">
      <c r="A6300" s="2" t="s">
        <v>6084</v>
      </c>
      <c r="B6300" s="2" t="s">
        <v>964</v>
      </c>
      <c r="C6300" s="2" t="s">
        <v>515</v>
      </c>
      <c r="D6300" s="3">
        <v>172</v>
      </c>
    </row>
    <row r="6301" spans="1:4" x14ac:dyDescent="0.35">
      <c r="B6301" s="2" t="s">
        <v>515</v>
      </c>
      <c r="C6301" s="2" t="s">
        <v>964</v>
      </c>
      <c r="D6301" s="3">
        <v>172</v>
      </c>
    </row>
    <row r="6302" spans="1:4" x14ac:dyDescent="0.35">
      <c r="A6302" s="2" t="s">
        <v>2210</v>
      </c>
      <c r="B6302" s="2" t="s">
        <v>430</v>
      </c>
      <c r="C6302" s="2" t="s">
        <v>2209</v>
      </c>
      <c r="D6302" s="3">
        <v>172</v>
      </c>
    </row>
    <row r="6303" spans="1:4" x14ac:dyDescent="0.35">
      <c r="B6303" s="2" t="s">
        <v>2209</v>
      </c>
      <c r="C6303" s="2" t="s">
        <v>430</v>
      </c>
      <c r="D6303" s="3">
        <v>172</v>
      </c>
    </row>
    <row r="6304" spans="1:4" x14ac:dyDescent="0.35">
      <c r="A6304" s="2" t="s">
        <v>8</v>
      </c>
      <c r="B6304" s="2" t="s">
        <v>6</v>
      </c>
      <c r="C6304" s="2" t="s">
        <v>7</v>
      </c>
      <c r="D6304" s="3">
        <v>172</v>
      </c>
    </row>
    <row r="6305" spans="1:4" x14ac:dyDescent="0.35">
      <c r="B6305" s="2" t="s">
        <v>7</v>
      </c>
      <c r="C6305" s="2" t="s">
        <v>6</v>
      </c>
      <c r="D6305" s="3">
        <v>172</v>
      </c>
    </row>
    <row r="6306" spans="1:4" x14ac:dyDescent="0.35">
      <c r="A6306" s="2" t="s">
        <v>3412</v>
      </c>
      <c r="B6306" s="2" t="s">
        <v>1207</v>
      </c>
      <c r="C6306" s="2" t="s">
        <v>19</v>
      </c>
      <c r="D6306" s="3">
        <v>150</v>
      </c>
    </row>
    <row r="6307" spans="1:4" x14ac:dyDescent="0.35">
      <c r="B6307" s="2" t="s">
        <v>19</v>
      </c>
      <c r="C6307" s="2" t="s">
        <v>1207</v>
      </c>
      <c r="D6307" s="3">
        <v>193</v>
      </c>
    </row>
    <row r="6308" spans="1:4" x14ac:dyDescent="0.35">
      <c r="A6308" s="2" t="s">
        <v>4734</v>
      </c>
      <c r="B6308" s="2" t="s">
        <v>331</v>
      </c>
      <c r="C6308" s="2" t="s">
        <v>111</v>
      </c>
      <c r="D6308" s="3">
        <v>167</v>
      </c>
    </row>
    <row r="6309" spans="1:4" x14ac:dyDescent="0.35">
      <c r="B6309" s="2" t="s">
        <v>118</v>
      </c>
      <c r="C6309" s="2" t="s">
        <v>111</v>
      </c>
      <c r="D6309" s="3">
        <v>4</v>
      </c>
    </row>
    <row r="6310" spans="1:4" x14ac:dyDescent="0.35">
      <c r="B6310" s="2" t="s">
        <v>111</v>
      </c>
      <c r="C6310" s="2" t="s">
        <v>331</v>
      </c>
      <c r="D6310" s="3">
        <v>167</v>
      </c>
    </row>
    <row r="6311" spans="1:4" x14ac:dyDescent="0.35">
      <c r="B6311"/>
      <c r="C6311" s="2" t="s">
        <v>118</v>
      </c>
      <c r="D6311" s="3">
        <v>4</v>
      </c>
    </row>
    <row r="6312" spans="1:4" x14ac:dyDescent="0.35">
      <c r="A6312" s="2" t="s">
        <v>7137</v>
      </c>
      <c r="B6312" s="2" t="s">
        <v>44</v>
      </c>
      <c r="C6312" s="2" t="s">
        <v>30</v>
      </c>
      <c r="D6312" s="3">
        <v>171</v>
      </c>
    </row>
    <row r="6313" spans="1:4" x14ac:dyDescent="0.35">
      <c r="B6313" s="2" t="s">
        <v>30</v>
      </c>
      <c r="C6313" s="2" t="s">
        <v>44</v>
      </c>
      <c r="D6313" s="3">
        <v>171</v>
      </c>
    </row>
    <row r="6314" spans="1:4" x14ac:dyDescent="0.35">
      <c r="A6314" s="2" t="s">
        <v>7364</v>
      </c>
      <c r="B6314" s="2" t="s">
        <v>24</v>
      </c>
      <c r="C6314" s="2" t="s">
        <v>792</v>
      </c>
      <c r="D6314" s="3">
        <v>170</v>
      </c>
    </row>
    <row r="6315" spans="1:4" x14ac:dyDescent="0.35">
      <c r="B6315" s="2" t="s">
        <v>792</v>
      </c>
      <c r="C6315" s="2" t="s">
        <v>24</v>
      </c>
      <c r="D6315" s="3">
        <v>170</v>
      </c>
    </row>
    <row r="6316" spans="1:4" x14ac:dyDescent="0.35">
      <c r="A6316" s="2" t="s">
        <v>4806</v>
      </c>
      <c r="B6316" s="2" t="s">
        <v>824</v>
      </c>
      <c r="C6316" s="2" t="s">
        <v>54</v>
      </c>
      <c r="D6316" s="3">
        <v>170</v>
      </c>
    </row>
    <row r="6317" spans="1:4" x14ac:dyDescent="0.35">
      <c r="B6317" s="2" t="s">
        <v>54</v>
      </c>
      <c r="C6317" s="2" t="s">
        <v>824</v>
      </c>
      <c r="D6317" s="3">
        <v>170</v>
      </c>
    </row>
    <row r="6318" spans="1:4" x14ac:dyDescent="0.35">
      <c r="A6318" s="2" t="s">
        <v>4446</v>
      </c>
      <c r="B6318" s="2" t="s">
        <v>1606</v>
      </c>
      <c r="C6318" s="2" t="s">
        <v>437</v>
      </c>
      <c r="D6318" s="3">
        <v>170</v>
      </c>
    </row>
    <row r="6319" spans="1:4" x14ac:dyDescent="0.35">
      <c r="B6319" s="2" t="s">
        <v>437</v>
      </c>
      <c r="C6319" s="2" t="s">
        <v>1606</v>
      </c>
      <c r="D6319" s="3">
        <v>170</v>
      </c>
    </row>
    <row r="6320" spans="1:4" x14ac:dyDescent="0.35">
      <c r="A6320" s="2" t="s">
        <v>3733</v>
      </c>
      <c r="B6320" s="2" t="s">
        <v>22</v>
      </c>
      <c r="C6320" s="2" t="s">
        <v>932</v>
      </c>
      <c r="D6320" s="3">
        <v>170</v>
      </c>
    </row>
    <row r="6321" spans="1:4" x14ac:dyDescent="0.35">
      <c r="B6321" s="2" t="s">
        <v>932</v>
      </c>
      <c r="C6321" s="2" t="s">
        <v>22</v>
      </c>
      <c r="D6321" s="3">
        <v>170</v>
      </c>
    </row>
    <row r="6322" spans="1:4" x14ac:dyDescent="0.35">
      <c r="A6322" s="2" t="s">
        <v>5255</v>
      </c>
      <c r="B6322" s="2" t="s">
        <v>3589</v>
      </c>
      <c r="C6322" s="2" t="s">
        <v>1132</v>
      </c>
      <c r="D6322" s="3">
        <v>116</v>
      </c>
    </row>
    <row r="6323" spans="1:4" x14ac:dyDescent="0.35">
      <c r="B6323" s="2" t="s">
        <v>1132</v>
      </c>
      <c r="C6323" s="2" t="s">
        <v>3589</v>
      </c>
      <c r="D6323" s="3">
        <v>222</v>
      </c>
    </row>
    <row r="6324" spans="1:4" x14ac:dyDescent="0.35">
      <c r="A6324" s="2" t="s">
        <v>7191</v>
      </c>
      <c r="B6324" s="2" t="s">
        <v>7190</v>
      </c>
      <c r="C6324" s="2" t="s">
        <v>1524</v>
      </c>
      <c r="D6324" s="3">
        <v>169</v>
      </c>
    </row>
    <row r="6325" spans="1:4" x14ac:dyDescent="0.35">
      <c r="B6325" s="2" t="s">
        <v>1524</v>
      </c>
      <c r="C6325" s="2" t="s">
        <v>7190</v>
      </c>
      <c r="D6325" s="3">
        <v>169</v>
      </c>
    </row>
    <row r="6326" spans="1:4" x14ac:dyDescent="0.35">
      <c r="A6326" s="2" t="s">
        <v>2326</v>
      </c>
      <c r="B6326" s="2" t="s">
        <v>40</v>
      </c>
      <c r="C6326" s="2" t="s">
        <v>252</v>
      </c>
      <c r="D6326" s="3">
        <v>169</v>
      </c>
    </row>
    <row r="6327" spans="1:4" x14ac:dyDescent="0.35">
      <c r="B6327" s="2" t="s">
        <v>252</v>
      </c>
      <c r="C6327" s="2" t="s">
        <v>40</v>
      </c>
      <c r="D6327" s="3">
        <v>169</v>
      </c>
    </row>
    <row r="6328" spans="1:4" x14ac:dyDescent="0.35">
      <c r="A6328" s="2" t="s">
        <v>1850</v>
      </c>
      <c r="B6328" s="2" t="s">
        <v>194</v>
      </c>
      <c r="C6328" s="2" t="s">
        <v>529</v>
      </c>
      <c r="D6328" s="3">
        <v>158</v>
      </c>
    </row>
    <row r="6329" spans="1:4" x14ac:dyDescent="0.35">
      <c r="B6329"/>
      <c r="C6329" s="2" t="s">
        <v>553</v>
      </c>
      <c r="D6329" s="3">
        <v>11</v>
      </c>
    </row>
    <row r="6330" spans="1:4" x14ac:dyDescent="0.35">
      <c r="B6330" s="2" t="s">
        <v>529</v>
      </c>
      <c r="C6330" s="2" t="s">
        <v>194</v>
      </c>
      <c r="D6330" s="3">
        <v>158</v>
      </c>
    </row>
    <row r="6331" spans="1:4" x14ac:dyDescent="0.35">
      <c r="B6331" s="2" t="s">
        <v>553</v>
      </c>
      <c r="C6331" s="2" t="s">
        <v>194</v>
      </c>
      <c r="D6331" s="3">
        <v>11</v>
      </c>
    </row>
    <row r="6332" spans="1:4" x14ac:dyDescent="0.35">
      <c r="A6332" s="2" t="s">
        <v>2115</v>
      </c>
      <c r="B6332" s="2" t="s">
        <v>10</v>
      </c>
      <c r="C6332" s="2" t="s">
        <v>322</v>
      </c>
      <c r="D6332" s="3">
        <v>169</v>
      </c>
    </row>
    <row r="6333" spans="1:4" x14ac:dyDescent="0.35">
      <c r="B6333" s="2" t="s">
        <v>322</v>
      </c>
      <c r="C6333" s="2" t="s">
        <v>10</v>
      </c>
      <c r="D6333" s="3">
        <v>169</v>
      </c>
    </row>
    <row r="6334" spans="1:4" x14ac:dyDescent="0.35">
      <c r="A6334" s="2" t="s">
        <v>25</v>
      </c>
      <c r="B6334" s="2" t="s">
        <v>18</v>
      </c>
      <c r="C6334" s="2" t="s">
        <v>24</v>
      </c>
      <c r="D6334" s="3">
        <v>169</v>
      </c>
    </row>
    <row r="6335" spans="1:4" x14ac:dyDescent="0.35">
      <c r="B6335" s="2" t="s">
        <v>24</v>
      </c>
      <c r="C6335" s="2" t="s">
        <v>18</v>
      </c>
      <c r="D6335" s="3">
        <v>169</v>
      </c>
    </row>
    <row r="6336" spans="1:4" x14ac:dyDescent="0.35">
      <c r="A6336" s="2" t="s">
        <v>8651</v>
      </c>
      <c r="B6336" s="2" t="s">
        <v>160</v>
      </c>
      <c r="C6336" s="2" t="s">
        <v>405</v>
      </c>
      <c r="D6336" s="3">
        <v>168</v>
      </c>
    </row>
    <row r="6337" spans="1:4" x14ac:dyDescent="0.35">
      <c r="B6337" s="2" t="s">
        <v>405</v>
      </c>
      <c r="C6337" s="2" t="s">
        <v>160</v>
      </c>
      <c r="D6337" s="3">
        <v>169</v>
      </c>
    </row>
    <row r="6338" spans="1:4" x14ac:dyDescent="0.35">
      <c r="A6338" s="2" t="s">
        <v>7298</v>
      </c>
      <c r="B6338" s="2" t="s">
        <v>137</v>
      </c>
      <c r="C6338" s="2" t="s">
        <v>291</v>
      </c>
      <c r="D6338" s="3">
        <v>168</v>
      </c>
    </row>
    <row r="6339" spans="1:4" x14ac:dyDescent="0.35">
      <c r="B6339" s="2" t="s">
        <v>291</v>
      </c>
      <c r="C6339" s="2" t="s">
        <v>137</v>
      </c>
      <c r="D6339" s="3">
        <v>169</v>
      </c>
    </row>
    <row r="6340" spans="1:4" x14ac:dyDescent="0.35">
      <c r="A6340" s="2" t="s">
        <v>6025</v>
      </c>
      <c r="B6340" s="2" t="s">
        <v>2230</v>
      </c>
      <c r="C6340" s="2" t="s">
        <v>222</v>
      </c>
      <c r="D6340" s="3">
        <v>168</v>
      </c>
    </row>
    <row r="6341" spans="1:4" x14ac:dyDescent="0.35">
      <c r="B6341" s="2" t="s">
        <v>222</v>
      </c>
      <c r="C6341" s="2" t="s">
        <v>2230</v>
      </c>
      <c r="D6341" s="3">
        <v>168</v>
      </c>
    </row>
    <row r="6342" spans="1:4" x14ac:dyDescent="0.35">
      <c r="A6342" s="2" t="s">
        <v>7572</v>
      </c>
      <c r="B6342" s="2" t="s">
        <v>4675</v>
      </c>
      <c r="C6342" s="2" t="s">
        <v>902</v>
      </c>
      <c r="D6342" s="3">
        <v>159</v>
      </c>
    </row>
    <row r="6343" spans="1:4" x14ac:dyDescent="0.35">
      <c r="B6343" s="2" t="s">
        <v>902</v>
      </c>
      <c r="C6343" s="2" t="s">
        <v>4675</v>
      </c>
      <c r="D6343" s="3">
        <v>177</v>
      </c>
    </row>
    <row r="6344" spans="1:4" x14ac:dyDescent="0.35">
      <c r="A6344" s="2" t="s">
        <v>371</v>
      </c>
      <c r="B6344" s="2" t="s">
        <v>163</v>
      </c>
      <c r="C6344" s="2" t="s">
        <v>370</v>
      </c>
      <c r="D6344" s="3">
        <v>168</v>
      </c>
    </row>
    <row r="6345" spans="1:4" x14ac:dyDescent="0.35">
      <c r="B6345" s="2" t="s">
        <v>370</v>
      </c>
      <c r="C6345" s="2" t="s">
        <v>163</v>
      </c>
      <c r="D6345" s="3">
        <v>168</v>
      </c>
    </row>
    <row r="6346" spans="1:4" x14ac:dyDescent="0.35">
      <c r="A6346" s="2" t="s">
        <v>2952</v>
      </c>
      <c r="B6346" s="2" t="s">
        <v>156</v>
      </c>
      <c r="C6346" s="2" t="s">
        <v>398</v>
      </c>
      <c r="D6346" s="3">
        <v>168</v>
      </c>
    </row>
    <row r="6347" spans="1:4" x14ac:dyDescent="0.35">
      <c r="B6347" s="2" t="s">
        <v>398</v>
      </c>
      <c r="C6347" s="2" t="s">
        <v>156</v>
      </c>
      <c r="D6347" s="3">
        <v>168</v>
      </c>
    </row>
    <row r="6348" spans="1:4" x14ac:dyDescent="0.35">
      <c r="A6348" s="2" t="s">
        <v>1702</v>
      </c>
      <c r="B6348" s="2" t="s">
        <v>521</v>
      </c>
      <c r="C6348" s="2" t="s">
        <v>1701</v>
      </c>
      <c r="D6348" s="3">
        <v>168</v>
      </c>
    </row>
    <row r="6349" spans="1:4" x14ac:dyDescent="0.35">
      <c r="B6349" s="2" t="s">
        <v>1701</v>
      </c>
      <c r="C6349" s="2" t="s">
        <v>521</v>
      </c>
      <c r="D6349" s="3">
        <v>168</v>
      </c>
    </row>
    <row r="6350" spans="1:4" x14ac:dyDescent="0.35">
      <c r="A6350" s="2" t="s">
        <v>858</v>
      </c>
      <c r="B6350" s="2" t="s">
        <v>95</v>
      </c>
      <c r="C6350" s="2" t="s">
        <v>16</v>
      </c>
      <c r="D6350" s="3">
        <v>135</v>
      </c>
    </row>
    <row r="6351" spans="1:4" x14ac:dyDescent="0.35">
      <c r="B6351" s="2" t="s">
        <v>117</v>
      </c>
      <c r="C6351" s="2" t="s">
        <v>16</v>
      </c>
      <c r="D6351" s="3">
        <v>33</v>
      </c>
    </row>
    <row r="6352" spans="1:4" x14ac:dyDescent="0.35">
      <c r="B6352" s="2" t="s">
        <v>16</v>
      </c>
      <c r="C6352" s="2" t="s">
        <v>95</v>
      </c>
      <c r="D6352" s="3">
        <v>135</v>
      </c>
    </row>
    <row r="6353" spans="1:4" x14ac:dyDescent="0.35">
      <c r="B6353"/>
      <c r="C6353" s="2" t="s">
        <v>117</v>
      </c>
      <c r="D6353" s="3">
        <v>33</v>
      </c>
    </row>
    <row r="6354" spans="1:4" x14ac:dyDescent="0.35">
      <c r="A6354" s="2" t="s">
        <v>4819</v>
      </c>
      <c r="B6354" s="2" t="s">
        <v>36</v>
      </c>
      <c r="C6354" s="2" t="s">
        <v>3795</v>
      </c>
      <c r="D6354" s="3">
        <v>167</v>
      </c>
    </row>
    <row r="6355" spans="1:4" x14ac:dyDescent="0.35">
      <c r="B6355" s="2" t="s">
        <v>3795</v>
      </c>
      <c r="C6355" s="2" t="s">
        <v>36</v>
      </c>
      <c r="D6355" s="3">
        <v>167</v>
      </c>
    </row>
    <row r="6356" spans="1:4" x14ac:dyDescent="0.35">
      <c r="A6356" s="2" t="s">
        <v>1926</v>
      </c>
      <c r="B6356" s="2" t="s">
        <v>40</v>
      </c>
      <c r="C6356" s="2" t="s">
        <v>964</v>
      </c>
      <c r="D6356" s="3">
        <v>167</v>
      </c>
    </row>
    <row r="6357" spans="1:4" x14ac:dyDescent="0.35">
      <c r="B6357" s="2" t="s">
        <v>964</v>
      </c>
      <c r="C6357" s="2" t="s">
        <v>40</v>
      </c>
      <c r="D6357" s="3">
        <v>167</v>
      </c>
    </row>
    <row r="6358" spans="1:4" x14ac:dyDescent="0.35">
      <c r="A6358" s="2" t="s">
        <v>2076</v>
      </c>
      <c r="B6358" s="2" t="s">
        <v>764</v>
      </c>
      <c r="C6358" s="2" t="s">
        <v>222</v>
      </c>
      <c r="D6358" s="3">
        <v>167</v>
      </c>
    </row>
    <row r="6359" spans="1:4" x14ac:dyDescent="0.35">
      <c r="B6359" s="2" t="s">
        <v>222</v>
      </c>
      <c r="C6359" s="2" t="s">
        <v>764</v>
      </c>
      <c r="D6359" s="3">
        <v>167</v>
      </c>
    </row>
    <row r="6360" spans="1:4" x14ac:dyDescent="0.35">
      <c r="A6360" s="2" t="s">
        <v>2587</v>
      </c>
      <c r="B6360" s="2" t="s">
        <v>143</v>
      </c>
      <c r="C6360" s="2" t="s">
        <v>40</v>
      </c>
      <c r="D6360" s="3">
        <v>167</v>
      </c>
    </row>
    <row r="6361" spans="1:4" x14ac:dyDescent="0.35">
      <c r="B6361" s="2" t="s">
        <v>40</v>
      </c>
      <c r="C6361" s="2" t="s">
        <v>143</v>
      </c>
      <c r="D6361" s="3">
        <v>167</v>
      </c>
    </row>
    <row r="6362" spans="1:4" x14ac:dyDescent="0.35">
      <c r="A6362" s="2" t="s">
        <v>1396</v>
      </c>
      <c r="B6362" s="2" t="s">
        <v>18</v>
      </c>
      <c r="C6362" s="2" t="s">
        <v>11</v>
      </c>
      <c r="D6362" s="3">
        <v>167</v>
      </c>
    </row>
    <row r="6363" spans="1:4" x14ac:dyDescent="0.35">
      <c r="B6363" s="2" t="s">
        <v>11</v>
      </c>
      <c r="C6363" s="2" t="s">
        <v>18</v>
      </c>
      <c r="D6363" s="3">
        <v>167</v>
      </c>
    </row>
    <row r="6364" spans="1:4" x14ac:dyDescent="0.35">
      <c r="A6364" s="2" t="s">
        <v>8555</v>
      </c>
      <c r="B6364" s="2" t="s">
        <v>8554</v>
      </c>
      <c r="C6364" s="2" t="s">
        <v>1187</v>
      </c>
      <c r="D6364" s="3">
        <v>166</v>
      </c>
    </row>
    <row r="6365" spans="1:4" x14ac:dyDescent="0.35">
      <c r="B6365" s="2" t="s">
        <v>1187</v>
      </c>
      <c r="C6365" s="2" t="s">
        <v>8554</v>
      </c>
      <c r="D6365" s="3">
        <v>166</v>
      </c>
    </row>
    <row r="6366" spans="1:4" x14ac:dyDescent="0.35">
      <c r="A6366" s="2" t="s">
        <v>9401</v>
      </c>
      <c r="B6366" s="2" t="s">
        <v>717</v>
      </c>
      <c r="C6366" s="2" t="s">
        <v>449</v>
      </c>
      <c r="D6366" s="3">
        <v>166</v>
      </c>
    </row>
    <row r="6367" spans="1:4" x14ac:dyDescent="0.35">
      <c r="B6367" s="2" t="s">
        <v>449</v>
      </c>
      <c r="C6367" s="2" t="s">
        <v>717</v>
      </c>
      <c r="D6367" s="3">
        <v>166</v>
      </c>
    </row>
    <row r="6368" spans="1:4" x14ac:dyDescent="0.35">
      <c r="A6368" s="2" t="s">
        <v>6136</v>
      </c>
      <c r="B6368" s="2" t="s">
        <v>767</v>
      </c>
      <c r="C6368" s="2" t="s">
        <v>191</v>
      </c>
      <c r="D6368" s="3">
        <v>166</v>
      </c>
    </row>
    <row r="6369" spans="1:4" x14ac:dyDescent="0.35">
      <c r="B6369" s="2" t="s">
        <v>191</v>
      </c>
      <c r="C6369" s="2" t="s">
        <v>767</v>
      </c>
      <c r="D6369" s="3">
        <v>166</v>
      </c>
    </row>
    <row r="6370" spans="1:4" x14ac:dyDescent="0.35">
      <c r="A6370" s="2" t="s">
        <v>3751</v>
      </c>
      <c r="B6370" s="2" t="s">
        <v>767</v>
      </c>
      <c r="C6370" s="2" t="s">
        <v>1212</v>
      </c>
      <c r="D6370" s="3">
        <v>166</v>
      </c>
    </row>
    <row r="6371" spans="1:4" x14ac:dyDescent="0.35">
      <c r="B6371" s="2" t="s">
        <v>1212</v>
      </c>
      <c r="C6371" s="2" t="s">
        <v>767</v>
      </c>
      <c r="D6371" s="3">
        <v>166</v>
      </c>
    </row>
    <row r="6372" spans="1:4" x14ac:dyDescent="0.35">
      <c r="A6372" s="2" t="s">
        <v>2060</v>
      </c>
      <c r="B6372" s="2" t="s">
        <v>822</v>
      </c>
      <c r="C6372" s="2" t="s">
        <v>241</v>
      </c>
      <c r="D6372" s="3">
        <v>166</v>
      </c>
    </row>
    <row r="6373" spans="1:4" x14ac:dyDescent="0.35">
      <c r="B6373" s="2" t="s">
        <v>241</v>
      </c>
      <c r="C6373" s="2" t="s">
        <v>822</v>
      </c>
      <c r="D6373" s="3">
        <v>166</v>
      </c>
    </row>
    <row r="6374" spans="1:4" x14ac:dyDescent="0.35">
      <c r="A6374" s="2" t="s">
        <v>1521</v>
      </c>
      <c r="B6374" s="2" t="s">
        <v>147</v>
      </c>
      <c r="C6374" s="2" t="s">
        <v>826</v>
      </c>
      <c r="D6374" s="3">
        <v>155</v>
      </c>
    </row>
    <row r="6375" spans="1:4" x14ac:dyDescent="0.35">
      <c r="B6375" s="2" t="s">
        <v>619</v>
      </c>
      <c r="C6375" s="2" t="s">
        <v>826</v>
      </c>
      <c r="D6375" s="3">
        <v>11</v>
      </c>
    </row>
    <row r="6376" spans="1:4" x14ac:dyDescent="0.35">
      <c r="B6376" s="2" t="s">
        <v>826</v>
      </c>
      <c r="C6376" s="2" t="s">
        <v>147</v>
      </c>
      <c r="D6376" s="3">
        <v>155</v>
      </c>
    </row>
    <row r="6377" spans="1:4" x14ac:dyDescent="0.35">
      <c r="B6377"/>
      <c r="C6377" s="2" t="s">
        <v>619</v>
      </c>
      <c r="D6377" s="3">
        <v>11</v>
      </c>
    </row>
    <row r="6378" spans="1:4" x14ac:dyDescent="0.35">
      <c r="A6378" s="2" t="s">
        <v>249</v>
      </c>
      <c r="B6378" s="2" t="s">
        <v>247</v>
      </c>
      <c r="C6378" s="2" t="s">
        <v>248</v>
      </c>
      <c r="D6378" s="3">
        <v>167</v>
      </c>
    </row>
    <row r="6379" spans="1:4" x14ac:dyDescent="0.35">
      <c r="B6379" s="2" t="s">
        <v>248</v>
      </c>
      <c r="C6379" s="2" t="s">
        <v>247</v>
      </c>
      <c r="D6379" s="3">
        <v>165</v>
      </c>
    </row>
    <row r="6380" spans="1:4" x14ac:dyDescent="0.35">
      <c r="A6380" s="2" t="s">
        <v>3685</v>
      </c>
      <c r="B6380" s="2" t="s">
        <v>1361</v>
      </c>
      <c r="C6380" s="2" t="s">
        <v>1335</v>
      </c>
      <c r="D6380" s="3">
        <v>171</v>
      </c>
    </row>
    <row r="6381" spans="1:4" x14ac:dyDescent="0.35">
      <c r="B6381" s="2" t="s">
        <v>1335</v>
      </c>
      <c r="C6381" s="2" t="s">
        <v>1361</v>
      </c>
      <c r="D6381" s="3">
        <v>160</v>
      </c>
    </row>
    <row r="6382" spans="1:4" x14ac:dyDescent="0.35">
      <c r="A6382" s="2" t="s">
        <v>9382</v>
      </c>
      <c r="B6382" s="2" t="s">
        <v>416</v>
      </c>
      <c r="C6382" s="2" t="s">
        <v>13</v>
      </c>
      <c r="D6382" s="3">
        <v>165</v>
      </c>
    </row>
    <row r="6383" spans="1:4" x14ac:dyDescent="0.35">
      <c r="B6383" s="2" t="s">
        <v>13</v>
      </c>
      <c r="C6383" s="2" t="s">
        <v>416</v>
      </c>
      <c r="D6383" s="3">
        <v>165</v>
      </c>
    </row>
    <row r="6384" spans="1:4" x14ac:dyDescent="0.35">
      <c r="A6384" s="2" t="s">
        <v>9366</v>
      </c>
      <c r="B6384" s="2" t="s">
        <v>1107</v>
      </c>
      <c r="C6384" s="2" t="s">
        <v>258</v>
      </c>
      <c r="D6384" s="3">
        <v>165</v>
      </c>
    </row>
    <row r="6385" spans="1:4" x14ac:dyDescent="0.35">
      <c r="B6385" s="2" t="s">
        <v>258</v>
      </c>
      <c r="C6385" s="2" t="s">
        <v>1107</v>
      </c>
      <c r="D6385" s="3">
        <v>165</v>
      </c>
    </row>
    <row r="6386" spans="1:4" x14ac:dyDescent="0.35">
      <c r="A6386" s="2" t="s">
        <v>9368</v>
      </c>
      <c r="B6386" s="2" t="s">
        <v>502</v>
      </c>
      <c r="C6386" s="2" t="s">
        <v>304</v>
      </c>
      <c r="D6386" s="3">
        <v>165</v>
      </c>
    </row>
    <row r="6387" spans="1:4" x14ac:dyDescent="0.35">
      <c r="B6387" s="2" t="s">
        <v>304</v>
      </c>
      <c r="C6387" s="2" t="s">
        <v>502</v>
      </c>
      <c r="D6387" s="3">
        <v>165</v>
      </c>
    </row>
    <row r="6388" spans="1:4" x14ac:dyDescent="0.35">
      <c r="A6388" s="2" t="s">
        <v>4740</v>
      </c>
      <c r="B6388" s="2" t="s">
        <v>735</v>
      </c>
      <c r="C6388" s="2" t="s">
        <v>579</v>
      </c>
      <c r="D6388" s="3">
        <v>165</v>
      </c>
    </row>
    <row r="6389" spans="1:4" x14ac:dyDescent="0.35">
      <c r="B6389" s="2" t="s">
        <v>579</v>
      </c>
      <c r="C6389" s="2" t="s">
        <v>735</v>
      </c>
      <c r="D6389" s="3">
        <v>165</v>
      </c>
    </row>
    <row r="6390" spans="1:4" x14ac:dyDescent="0.35">
      <c r="A6390" s="2" t="s">
        <v>4361</v>
      </c>
      <c r="B6390" s="2" t="s">
        <v>597</v>
      </c>
      <c r="C6390" s="2" t="s">
        <v>1719</v>
      </c>
      <c r="D6390" s="3">
        <v>166</v>
      </c>
    </row>
    <row r="6391" spans="1:4" x14ac:dyDescent="0.35">
      <c r="B6391" s="2" t="s">
        <v>1719</v>
      </c>
      <c r="C6391" s="2" t="s">
        <v>597</v>
      </c>
      <c r="D6391" s="3">
        <v>164</v>
      </c>
    </row>
    <row r="6392" spans="1:4" x14ac:dyDescent="0.35">
      <c r="A6392" s="2" t="s">
        <v>3116</v>
      </c>
      <c r="B6392" s="2" t="s">
        <v>430</v>
      </c>
      <c r="C6392" s="2" t="s">
        <v>302</v>
      </c>
      <c r="D6392" s="3">
        <v>165</v>
      </c>
    </row>
    <row r="6393" spans="1:4" x14ac:dyDescent="0.35">
      <c r="B6393" s="2" t="s">
        <v>302</v>
      </c>
      <c r="C6393" s="2" t="s">
        <v>430</v>
      </c>
      <c r="D6393" s="3">
        <v>165</v>
      </c>
    </row>
    <row r="6394" spans="1:4" x14ac:dyDescent="0.35">
      <c r="A6394" s="2" t="s">
        <v>534</v>
      </c>
      <c r="B6394" s="2" t="s">
        <v>95</v>
      </c>
      <c r="C6394" s="2" t="s">
        <v>349</v>
      </c>
      <c r="D6394" s="3">
        <v>136</v>
      </c>
    </row>
    <row r="6395" spans="1:4" x14ac:dyDescent="0.35">
      <c r="B6395" s="2" t="s">
        <v>117</v>
      </c>
      <c r="C6395" s="2" t="s">
        <v>349</v>
      </c>
      <c r="D6395" s="3">
        <v>29</v>
      </c>
    </row>
    <row r="6396" spans="1:4" x14ac:dyDescent="0.35">
      <c r="B6396" s="2" t="s">
        <v>349</v>
      </c>
      <c r="C6396" s="2" t="s">
        <v>95</v>
      </c>
      <c r="D6396" s="3">
        <v>136</v>
      </c>
    </row>
    <row r="6397" spans="1:4" x14ac:dyDescent="0.35">
      <c r="B6397"/>
      <c r="C6397" s="2" t="s">
        <v>117</v>
      </c>
      <c r="D6397" s="3">
        <v>29</v>
      </c>
    </row>
    <row r="6398" spans="1:4" x14ac:dyDescent="0.35">
      <c r="A6398" s="2" t="s">
        <v>7024</v>
      </c>
      <c r="B6398" s="2" t="s">
        <v>332</v>
      </c>
      <c r="C6398" s="2" t="s">
        <v>1711</v>
      </c>
      <c r="D6398" s="3">
        <v>119</v>
      </c>
    </row>
    <row r="6399" spans="1:4" x14ac:dyDescent="0.35">
      <c r="B6399" s="2" t="s">
        <v>1711</v>
      </c>
      <c r="C6399" s="2" t="s">
        <v>332</v>
      </c>
      <c r="D6399" s="3">
        <v>210</v>
      </c>
    </row>
    <row r="6400" spans="1:4" x14ac:dyDescent="0.35">
      <c r="A6400" s="2" t="s">
        <v>2248</v>
      </c>
      <c r="B6400" s="2" t="s">
        <v>19</v>
      </c>
      <c r="C6400" s="2" t="s">
        <v>495</v>
      </c>
      <c r="D6400" s="3">
        <v>166</v>
      </c>
    </row>
    <row r="6401" spans="1:4" x14ac:dyDescent="0.35">
      <c r="B6401" s="2" t="s">
        <v>495</v>
      </c>
      <c r="C6401" s="2" t="s">
        <v>19</v>
      </c>
      <c r="D6401" s="3">
        <v>163</v>
      </c>
    </row>
    <row r="6402" spans="1:4" x14ac:dyDescent="0.35">
      <c r="A6402" s="2" t="s">
        <v>2001</v>
      </c>
      <c r="B6402" s="2" t="s">
        <v>538</v>
      </c>
      <c r="C6402" s="2" t="s">
        <v>1299</v>
      </c>
      <c r="D6402" s="3">
        <v>165</v>
      </c>
    </row>
    <row r="6403" spans="1:4" x14ac:dyDescent="0.35">
      <c r="B6403" s="2" t="s">
        <v>1299</v>
      </c>
      <c r="C6403" s="2" t="s">
        <v>538</v>
      </c>
      <c r="D6403" s="3">
        <v>164</v>
      </c>
    </row>
    <row r="6404" spans="1:4" x14ac:dyDescent="0.35">
      <c r="A6404" s="2" t="s">
        <v>5100</v>
      </c>
      <c r="B6404" s="2" t="s">
        <v>2214</v>
      </c>
      <c r="C6404" s="2" t="s">
        <v>130</v>
      </c>
      <c r="D6404" s="3">
        <v>164</v>
      </c>
    </row>
    <row r="6405" spans="1:4" x14ac:dyDescent="0.35">
      <c r="B6405" s="2" t="s">
        <v>130</v>
      </c>
      <c r="C6405" s="2" t="s">
        <v>2214</v>
      </c>
      <c r="D6405" s="3">
        <v>164</v>
      </c>
    </row>
    <row r="6406" spans="1:4" x14ac:dyDescent="0.35">
      <c r="A6406" s="2" t="s">
        <v>8470</v>
      </c>
      <c r="B6406" s="2" t="s">
        <v>331</v>
      </c>
      <c r="C6406" s="2" t="s">
        <v>1335</v>
      </c>
      <c r="D6406" s="3">
        <v>167</v>
      </c>
    </row>
    <row r="6407" spans="1:4" x14ac:dyDescent="0.35">
      <c r="B6407" s="2" t="s">
        <v>1335</v>
      </c>
      <c r="C6407" s="2" t="s">
        <v>331</v>
      </c>
      <c r="D6407" s="3">
        <v>161</v>
      </c>
    </row>
    <row r="6408" spans="1:4" x14ac:dyDescent="0.35">
      <c r="A6408" s="2" t="s">
        <v>5414</v>
      </c>
      <c r="B6408" s="2" t="s">
        <v>169</v>
      </c>
      <c r="C6408" s="2" t="s">
        <v>2758</v>
      </c>
      <c r="D6408" s="3">
        <v>164</v>
      </c>
    </row>
    <row r="6409" spans="1:4" x14ac:dyDescent="0.35">
      <c r="B6409" s="2" t="s">
        <v>2758</v>
      </c>
      <c r="C6409" s="2" t="s">
        <v>169</v>
      </c>
      <c r="D6409" s="3">
        <v>164</v>
      </c>
    </row>
    <row r="6410" spans="1:4" x14ac:dyDescent="0.35">
      <c r="A6410" s="2" t="s">
        <v>3025</v>
      </c>
      <c r="B6410" s="2" t="s">
        <v>270</v>
      </c>
      <c r="C6410" s="2" t="s">
        <v>22</v>
      </c>
      <c r="D6410" s="3">
        <v>164</v>
      </c>
    </row>
    <row r="6411" spans="1:4" x14ac:dyDescent="0.35">
      <c r="B6411" s="2" t="s">
        <v>22</v>
      </c>
      <c r="C6411" s="2" t="s">
        <v>270</v>
      </c>
      <c r="D6411" s="3">
        <v>164</v>
      </c>
    </row>
    <row r="6412" spans="1:4" x14ac:dyDescent="0.35">
      <c r="A6412" s="2" t="s">
        <v>5160</v>
      </c>
      <c r="B6412" s="2" t="s">
        <v>241</v>
      </c>
      <c r="C6412" s="2" t="s">
        <v>862</v>
      </c>
      <c r="D6412" s="3">
        <v>174</v>
      </c>
    </row>
    <row r="6413" spans="1:4" x14ac:dyDescent="0.35">
      <c r="B6413" s="2" t="s">
        <v>862</v>
      </c>
      <c r="C6413" s="2" t="s">
        <v>241</v>
      </c>
      <c r="D6413" s="3">
        <v>153</v>
      </c>
    </row>
    <row r="6414" spans="1:4" x14ac:dyDescent="0.35">
      <c r="A6414" s="2" t="s">
        <v>8538</v>
      </c>
      <c r="B6414" s="2" t="s">
        <v>484</v>
      </c>
      <c r="C6414" s="2" t="s">
        <v>358</v>
      </c>
      <c r="D6414" s="3">
        <v>163</v>
      </c>
    </row>
    <row r="6415" spans="1:4" x14ac:dyDescent="0.35">
      <c r="B6415" s="2" t="s">
        <v>358</v>
      </c>
      <c r="C6415" s="2" t="s">
        <v>484</v>
      </c>
      <c r="D6415" s="3">
        <v>163</v>
      </c>
    </row>
    <row r="6416" spans="1:4" x14ac:dyDescent="0.35">
      <c r="A6416" s="2" t="s">
        <v>7684</v>
      </c>
      <c r="B6416" s="2" t="s">
        <v>432</v>
      </c>
      <c r="C6416" s="2" t="s">
        <v>874</v>
      </c>
      <c r="D6416" s="3">
        <v>163</v>
      </c>
    </row>
    <row r="6417" spans="1:4" x14ac:dyDescent="0.35">
      <c r="B6417" s="2" t="s">
        <v>874</v>
      </c>
      <c r="C6417" s="2" t="s">
        <v>432</v>
      </c>
      <c r="D6417" s="3">
        <v>163</v>
      </c>
    </row>
    <row r="6418" spans="1:4" x14ac:dyDescent="0.35">
      <c r="A6418" s="2" t="s">
        <v>2328</v>
      </c>
      <c r="B6418" s="2" t="s">
        <v>909</v>
      </c>
      <c r="C6418" s="2" t="s">
        <v>252</v>
      </c>
      <c r="D6418" s="3">
        <v>159</v>
      </c>
    </row>
    <row r="6419" spans="1:4" x14ac:dyDescent="0.35">
      <c r="B6419" s="2" t="s">
        <v>252</v>
      </c>
      <c r="C6419" s="2" t="s">
        <v>909</v>
      </c>
      <c r="D6419" s="3">
        <v>167</v>
      </c>
    </row>
    <row r="6420" spans="1:4" x14ac:dyDescent="0.35">
      <c r="A6420" s="2" t="s">
        <v>3667</v>
      </c>
      <c r="B6420" s="2" t="s">
        <v>764</v>
      </c>
      <c r="C6420" s="2" t="s">
        <v>169</v>
      </c>
      <c r="D6420" s="3">
        <v>168</v>
      </c>
    </row>
    <row r="6421" spans="1:4" x14ac:dyDescent="0.35">
      <c r="B6421" s="2" t="s">
        <v>169</v>
      </c>
      <c r="C6421" s="2" t="s">
        <v>764</v>
      </c>
      <c r="D6421" s="3">
        <v>158</v>
      </c>
    </row>
    <row r="6422" spans="1:4" x14ac:dyDescent="0.35">
      <c r="A6422" s="2" t="s">
        <v>1585</v>
      </c>
      <c r="B6422" s="2" t="s">
        <v>166</v>
      </c>
      <c r="C6422" s="2" t="s">
        <v>1407</v>
      </c>
      <c r="D6422" s="3">
        <v>163</v>
      </c>
    </row>
    <row r="6423" spans="1:4" x14ac:dyDescent="0.35">
      <c r="B6423" s="2" t="s">
        <v>1407</v>
      </c>
      <c r="C6423" s="2" t="s">
        <v>166</v>
      </c>
      <c r="D6423" s="3">
        <v>163</v>
      </c>
    </row>
    <row r="6424" spans="1:4" x14ac:dyDescent="0.35">
      <c r="A6424" s="2" t="s">
        <v>4639</v>
      </c>
      <c r="B6424" s="2" t="s">
        <v>93</v>
      </c>
      <c r="C6424" s="2" t="s">
        <v>2743</v>
      </c>
      <c r="D6424" s="3">
        <v>215</v>
      </c>
    </row>
    <row r="6425" spans="1:4" x14ac:dyDescent="0.35">
      <c r="B6425" s="2" t="s">
        <v>2743</v>
      </c>
      <c r="C6425" s="2" t="s">
        <v>93</v>
      </c>
      <c r="D6425" s="3">
        <v>110</v>
      </c>
    </row>
    <row r="6426" spans="1:4" x14ac:dyDescent="0.35">
      <c r="A6426" s="2" t="s">
        <v>292</v>
      </c>
      <c r="B6426" s="2" t="s">
        <v>29</v>
      </c>
      <c r="C6426" s="2" t="s">
        <v>291</v>
      </c>
      <c r="D6426" s="3">
        <v>162</v>
      </c>
    </row>
    <row r="6427" spans="1:4" x14ac:dyDescent="0.35">
      <c r="B6427" s="2" t="s">
        <v>291</v>
      </c>
      <c r="C6427" s="2" t="s">
        <v>29</v>
      </c>
      <c r="D6427" s="3">
        <v>163</v>
      </c>
    </row>
    <row r="6428" spans="1:4" x14ac:dyDescent="0.35">
      <c r="A6428" s="2" t="s">
        <v>8465</v>
      </c>
      <c r="B6428" s="2" t="s">
        <v>30</v>
      </c>
      <c r="C6428" s="2" t="s">
        <v>874</v>
      </c>
      <c r="D6428" s="3">
        <v>155</v>
      </c>
    </row>
    <row r="6429" spans="1:4" x14ac:dyDescent="0.35">
      <c r="B6429" s="2" t="s">
        <v>874</v>
      </c>
      <c r="C6429" s="2" t="s">
        <v>30</v>
      </c>
      <c r="D6429" s="3">
        <v>170</v>
      </c>
    </row>
    <row r="6430" spans="1:4" x14ac:dyDescent="0.35">
      <c r="A6430" s="2" t="s">
        <v>4804</v>
      </c>
      <c r="B6430" s="2" t="s">
        <v>340</v>
      </c>
      <c r="C6430" s="2" t="s">
        <v>529</v>
      </c>
      <c r="D6430" s="3">
        <v>169</v>
      </c>
    </row>
    <row r="6431" spans="1:4" x14ac:dyDescent="0.35">
      <c r="B6431" s="2" t="s">
        <v>529</v>
      </c>
      <c r="C6431" s="2" t="s">
        <v>340</v>
      </c>
      <c r="D6431" s="3">
        <v>155</v>
      </c>
    </row>
    <row r="6432" spans="1:4" x14ac:dyDescent="0.35">
      <c r="A6432" s="2" t="s">
        <v>7187</v>
      </c>
      <c r="B6432" s="2" t="s">
        <v>1748</v>
      </c>
      <c r="C6432" s="2" t="s">
        <v>802</v>
      </c>
      <c r="D6432" s="3">
        <v>162</v>
      </c>
    </row>
    <row r="6433" spans="1:4" x14ac:dyDescent="0.35">
      <c r="B6433" s="2" t="s">
        <v>802</v>
      </c>
      <c r="C6433" s="2" t="s">
        <v>1748</v>
      </c>
      <c r="D6433" s="3">
        <v>162</v>
      </c>
    </row>
    <row r="6434" spans="1:4" x14ac:dyDescent="0.35">
      <c r="A6434" s="2" t="s">
        <v>6213</v>
      </c>
      <c r="B6434" s="2" t="s">
        <v>453</v>
      </c>
      <c r="C6434" s="2" t="s">
        <v>1748</v>
      </c>
      <c r="D6434" s="3">
        <v>162</v>
      </c>
    </row>
    <row r="6435" spans="1:4" x14ac:dyDescent="0.35">
      <c r="B6435" s="2" t="s">
        <v>1748</v>
      </c>
      <c r="C6435" s="2" t="s">
        <v>453</v>
      </c>
      <c r="D6435" s="3">
        <v>162</v>
      </c>
    </row>
    <row r="6436" spans="1:4" x14ac:dyDescent="0.35">
      <c r="A6436" s="2" t="s">
        <v>4153</v>
      </c>
      <c r="B6436" s="2" t="s">
        <v>764</v>
      </c>
      <c r="C6436" s="2" t="s">
        <v>1848</v>
      </c>
      <c r="D6436" s="3">
        <v>162</v>
      </c>
    </row>
    <row r="6437" spans="1:4" x14ac:dyDescent="0.35">
      <c r="B6437" s="2" t="s">
        <v>1848</v>
      </c>
      <c r="C6437" s="2" t="s">
        <v>764</v>
      </c>
      <c r="D6437" s="3">
        <v>162</v>
      </c>
    </row>
    <row r="6438" spans="1:4" x14ac:dyDescent="0.35">
      <c r="A6438" s="2" t="s">
        <v>9184</v>
      </c>
      <c r="B6438" s="2" t="s">
        <v>792</v>
      </c>
      <c r="C6438" s="2" t="s">
        <v>268</v>
      </c>
      <c r="D6438" s="3">
        <v>161</v>
      </c>
    </row>
    <row r="6439" spans="1:4" x14ac:dyDescent="0.35">
      <c r="B6439" s="2" t="s">
        <v>268</v>
      </c>
      <c r="C6439" s="2" t="s">
        <v>792</v>
      </c>
      <c r="D6439" s="3">
        <v>161</v>
      </c>
    </row>
    <row r="6440" spans="1:4" x14ac:dyDescent="0.35">
      <c r="A6440" s="2" t="s">
        <v>7370</v>
      </c>
      <c r="B6440" s="2" t="s">
        <v>739</v>
      </c>
      <c r="C6440" s="2" t="s">
        <v>1301</v>
      </c>
      <c r="D6440" s="3">
        <v>161</v>
      </c>
    </row>
    <row r="6441" spans="1:4" x14ac:dyDescent="0.35">
      <c r="B6441" s="2" t="s">
        <v>1301</v>
      </c>
      <c r="C6441" s="2" t="s">
        <v>739</v>
      </c>
      <c r="D6441" s="3">
        <v>161</v>
      </c>
    </row>
    <row r="6442" spans="1:4" x14ac:dyDescent="0.35">
      <c r="A6442" s="2" t="s">
        <v>8518</v>
      </c>
      <c r="B6442" s="2" t="s">
        <v>3640</v>
      </c>
      <c r="C6442" s="2" t="s">
        <v>198</v>
      </c>
      <c r="D6442" s="3">
        <v>161</v>
      </c>
    </row>
    <row r="6443" spans="1:4" x14ac:dyDescent="0.35">
      <c r="B6443" s="2" t="s">
        <v>198</v>
      </c>
      <c r="C6443" s="2" t="s">
        <v>3640</v>
      </c>
      <c r="D6443" s="3">
        <v>161</v>
      </c>
    </row>
    <row r="6444" spans="1:4" x14ac:dyDescent="0.35">
      <c r="A6444" s="2" t="s">
        <v>8492</v>
      </c>
      <c r="B6444" s="2" t="s">
        <v>2513</v>
      </c>
      <c r="C6444" s="2" t="s">
        <v>222</v>
      </c>
      <c r="D6444" s="3">
        <v>161</v>
      </c>
    </row>
    <row r="6445" spans="1:4" x14ac:dyDescent="0.35">
      <c r="B6445" s="2" t="s">
        <v>222</v>
      </c>
      <c r="C6445" s="2" t="s">
        <v>2513</v>
      </c>
      <c r="D6445" s="3">
        <v>161</v>
      </c>
    </row>
    <row r="6446" spans="1:4" x14ac:dyDescent="0.35">
      <c r="A6446" s="2" t="s">
        <v>3937</v>
      </c>
      <c r="B6446" s="2" t="s">
        <v>22</v>
      </c>
      <c r="C6446" s="2" t="s">
        <v>234</v>
      </c>
      <c r="D6446" s="3">
        <v>166</v>
      </c>
    </row>
    <row r="6447" spans="1:4" x14ac:dyDescent="0.35">
      <c r="B6447" s="2" t="s">
        <v>234</v>
      </c>
      <c r="C6447" s="2" t="s">
        <v>22</v>
      </c>
      <c r="D6447" s="3">
        <v>156</v>
      </c>
    </row>
    <row r="6448" spans="1:4" x14ac:dyDescent="0.35">
      <c r="A6448" s="2" t="s">
        <v>1073</v>
      </c>
      <c r="B6448" s="2" t="s">
        <v>153</v>
      </c>
      <c r="C6448" s="2" t="s">
        <v>87</v>
      </c>
      <c r="D6448" s="3">
        <v>147</v>
      </c>
    </row>
    <row r="6449" spans="1:4" x14ac:dyDescent="0.35">
      <c r="B6449" s="2" t="s">
        <v>228</v>
      </c>
      <c r="C6449" s="2" t="s">
        <v>87</v>
      </c>
      <c r="D6449" s="3">
        <v>14</v>
      </c>
    </row>
    <row r="6450" spans="1:4" x14ac:dyDescent="0.35">
      <c r="B6450" s="2" t="s">
        <v>87</v>
      </c>
      <c r="C6450" s="2" t="s">
        <v>153</v>
      </c>
      <c r="D6450" s="3">
        <v>147</v>
      </c>
    </row>
    <row r="6451" spans="1:4" x14ac:dyDescent="0.35">
      <c r="B6451"/>
      <c r="C6451" s="2" t="s">
        <v>228</v>
      </c>
      <c r="D6451" s="3">
        <v>14</v>
      </c>
    </row>
    <row r="6452" spans="1:4" x14ac:dyDescent="0.35">
      <c r="A6452" s="2" t="s">
        <v>702</v>
      </c>
      <c r="B6452" s="2" t="s">
        <v>143</v>
      </c>
      <c r="C6452" s="2" t="s">
        <v>160</v>
      </c>
      <c r="D6452" s="3">
        <v>161</v>
      </c>
    </row>
    <row r="6453" spans="1:4" x14ac:dyDescent="0.35">
      <c r="B6453" s="2" t="s">
        <v>160</v>
      </c>
      <c r="C6453" s="2" t="s">
        <v>143</v>
      </c>
      <c r="D6453" s="3">
        <v>161</v>
      </c>
    </row>
    <row r="6454" spans="1:4" x14ac:dyDescent="0.35">
      <c r="A6454" s="2" t="s">
        <v>4033</v>
      </c>
      <c r="B6454" s="2" t="s">
        <v>1207</v>
      </c>
      <c r="C6454" s="2" t="s">
        <v>22</v>
      </c>
      <c r="D6454" s="3">
        <v>161</v>
      </c>
    </row>
    <row r="6455" spans="1:4" x14ac:dyDescent="0.35">
      <c r="B6455" s="2" t="s">
        <v>22</v>
      </c>
      <c r="C6455" s="2" t="s">
        <v>1207</v>
      </c>
      <c r="D6455" s="3">
        <v>161</v>
      </c>
    </row>
    <row r="6456" spans="1:4" x14ac:dyDescent="0.35">
      <c r="A6456" s="2" t="s">
        <v>2163</v>
      </c>
      <c r="B6456" s="2" t="s">
        <v>143</v>
      </c>
      <c r="C6456" s="2" t="s">
        <v>268</v>
      </c>
      <c r="D6456" s="3">
        <v>161</v>
      </c>
    </row>
    <row r="6457" spans="1:4" x14ac:dyDescent="0.35">
      <c r="B6457" s="2" t="s">
        <v>268</v>
      </c>
      <c r="C6457" s="2" t="s">
        <v>143</v>
      </c>
      <c r="D6457" s="3">
        <v>161</v>
      </c>
    </row>
    <row r="6458" spans="1:4" x14ac:dyDescent="0.35">
      <c r="A6458" s="2" t="s">
        <v>3531</v>
      </c>
      <c r="B6458" s="2" t="s">
        <v>458</v>
      </c>
      <c r="C6458" s="2" t="s">
        <v>3530</v>
      </c>
      <c r="D6458" s="3">
        <v>168</v>
      </c>
    </row>
    <row r="6459" spans="1:4" x14ac:dyDescent="0.35">
      <c r="B6459" s="2" t="s">
        <v>3530</v>
      </c>
      <c r="C6459" s="2" t="s">
        <v>458</v>
      </c>
      <c r="D6459" s="3">
        <v>153</v>
      </c>
    </row>
    <row r="6460" spans="1:4" x14ac:dyDescent="0.35">
      <c r="A6460" s="2" t="s">
        <v>7565</v>
      </c>
      <c r="B6460" s="2" t="s">
        <v>216</v>
      </c>
      <c r="C6460" s="2" t="s">
        <v>739</v>
      </c>
      <c r="D6460" s="3">
        <v>160</v>
      </c>
    </row>
    <row r="6461" spans="1:4" x14ac:dyDescent="0.35">
      <c r="B6461" s="2" t="s">
        <v>739</v>
      </c>
      <c r="C6461" s="2" t="s">
        <v>216</v>
      </c>
      <c r="D6461" s="3">
        <v>160</v>
      </c>
    </row>
    <row r="6462" spans="1:4" x14ac:dyDescent="0.35">
      <c r="A6462" s="2" t="s">
        <v>1026</v>
      </c>
      <c r="B6462" s="2" t="s">
        <v>163</v>
      </c>
      <c r="C6462" s="2" t="s">
        <v>147</v>
      </c>
      <c r="D6462" s="3">
        <v>130</v>
      </c>
    </row>
    <row r="6463" spans="1:4" x14ac:dyDescent="0.35">
      <c r="B6463"/>
      <c r="C6463" s="2" t="s">
        <v>619</v>
      </c>
      <c r="D6463" s="3">
        <v>30</v>
      </c>
    </row>
    <row r="6464" spans="1:4" x14ac:dyDescent="0.35">
      <c r="B6464" s="2" t="s">
        <v>147</v>
      </c>
      <c r="C6464" s="2" t="s">
        <v>163</v>
      </c>
      <c r="D6464" s="3">
        <v>130</v>
      </c>
    </row>
    <row r="6465" spans="1:4" x14ac:dyDescent="0.35">
      <c r="B6465" s="2" t="s">
        <v>619</v>
      </c>
      <c r="C6465" s="2" t="s">
        <v>163</v>
      </c>
      <c r="D6465" s="3">
        <v>30</v>
      </c>
    </row>
    <row r="6466" spans="1:4" x14ac:dyDescent="0.35">
      <c r="A6466" s="2" t="s">
        <v>2100</v>
      </c>
      <c r="B6466" s="2" t="s">
        <v>2098</v>
      </c>
      <c r="C6466" s="2" t="s">
        <v>2099</v>
      </c>
      <c r="D6466" s="3">
        <v>160</v>
      </c>
    </row>
    <row r="6467" spans="1:4" x14ac:dyDescent="0.35">
      <c r="B6467" s="2" t="s">
        <v>2099</v>
      </c>
      <c r="C6467" s="2" t="s">
        <v>2098</v>
      </c>
      <c r="D6467" s="3">
        <v>160</v>
      </c>
    </row>
    <row r="6468" spans="1:4" x14ac:dyDescent="0.35">
      <c r="A6468" s="2" t="s">
        <v>4844</v>
      </c>
      <c r="B6468" s="2" t="s">
        <v>1061</v>
      </c>
      <c r="C6468" s="2" t="s">
        <v>13</v>
      </c>
      <c r="D6468" s="3">
        <v>160</v>
      </c>
    </row>
    <row r="6469" spans="1:4" x14ac:dyDescent="0.35">
      <c r="B6469" s="2" t="s">
        <v>13</v>
      </c>
      <c r="C6469" s="2" t="s">
        <v>1061</v>
      </c>
      <c r="D6469" s="3">
        <v>160</v>
      </c>
    </row>
    <row r="6470" spans="1:4" x14ac:dyDescent="0.35">
      <c r="A6470" s="2" t="s">
        <v>3197</v>
      </c>
      <c r="B6470" s="2" t="s">
        <v>201</v>
      </c>
      <c r="C6470" s="2" t="s">
        <v>1301</v>
      </c>
      <c r="D6470" s="3">
        <v>160</v>
      </c>
    </row>
    <row r="6471" spans="1:4" x14ac:dyDescent="0.35">
      <c r="B6471" s="2" t="s">
        <v>1301</v>
      </c>
      <c r="C6471" s="2" t="s">
        <v>201</v>
      </c>
      <c r="D6471" s="3">
        <v>160</v>
      </c>
    </row>
    <row r="6472" spans="1:4" x14ac:dyDescent="0.35">
      <c r="A6472" s="2" t="s">
        <v>3764</v>
      </c>
      <c r="B6472" s="2" t="s">
        <v>1529</v>
      </c>
      <c r="C6472" s="2" t="s">
        <v>3763</v>
      </c>
      <c r="D6472" s="3">
        <v>160</v>
      </c>
    </row>
    <row r="6473" spans="1:4" x14ac:dyDescent="0.35">
      <c r="B6473" s="2" t="s">
        <v>3763</v>
      </c>
      <c r="C6473" s="2" t="s">
        <v>1529</v>
      </c>
      <c r="D6473" s="3">
        <v>159</v>
      </c>
    </row>
    <row r="6474" spans="1:4" x14ac:dyDescent="0.35">
      <c r="A6474" s="2" t="s">
        <v>311</v>
      </c>
      <c r="B6474" s="2" t="s">
        <v>84</v>
      </c>
      <c r="C6474" s="2" t="s">
        <v>310</v>
      </c>
      <c r="D6474" s="3">
        <v>158</v>
      </c>
    </row>
    <row r="6475" spans="1:4" x14ac:dyDescent="0.35">
      <c r="B6475" s="2" t="s">
        <v>310</v>
      </c>
      <c r="C6475" s="2" t="s">
        <v>84</v>
      </c>
      <c r="D6475" s="3">
        <v>161</v>
      </c>
    </row>
    <row r="6476" spans="1:4" x14ac:dyDescent="0.35">
      <c r="A6476" s="2" t="s">
        <v>6895</v>
      </c>
      <c r="B6476" s="2" t="s">
        <v>802</v>
      </c>
      <c r="C6476" s="2" t="s">
        <v>667</v>
      </c>
      <c r="D6476" s="3">
        <v>159</v>
      </c>
    </row>
    <row r="6477" spans="1:4" x14ac:dyDescent="0.35">
      <c r="B6477" s="2" t="s">
        <v>667</v>
      </c>
      <c r="C6477" s="2" t="s">
        <v>802</v>
      </c>
      <c r="D6477" s="3">
        <v>159</v>
      </c>
    </row>
    <row r="6478" spans="1:4" x14ac:dyDescent="0.35">
      <c r="A6478" s="2" t="s">
        <v>6118</v>
      </c>
      <c r="B6478" s="2" t="s">
        <v>44</v>
      </c>
      <c r="C6478" s="2" t="s">
        <v>291</v>
      </c>
      <c r="D6478" s="3">
        <v>160</v>
      </c>
    </row>
    <row r="6479" spans="1:4" x14ac:dyDescent="0.35">
      <c r="B6479" s="2" t="s">
        <v>291</v>
      </c>
      <c r="C6479" s="2" t="s">
        <v>44</v>
      </c>
      <c r="D6479" s="3">
        <v>158</v>
      </c>
    </row>
    <row r="6480" spans="1:4" x14ac:dyDescent="0.35">
      <c r="A6480" s="2" t="s">
        <v>1402</v>
      </c>
      <c r="B6480" s="2" t="s">
        <v>11</v>
      </c>
      <c r="C6480" s="2" t="s">
        <v>1265</v>
      </c>
      <c r="D6480" s="3">
        <v>159</v>
      </c>
    </row>
    <row r="6481" spans="1:4" x14ac:dyDescent="0.35">
      <c r="B6481" s="2" t="s">
        <v>1265</v>
      </c>
      <c r="C6481" s="2" t="s">
        <v>11</v>
      </c>
      <c r="D6481" s="3">
        <v>159</v>
      </c>
    </row>
    <row r="6482" spans="1:4" x14ac:dyDescent="0.35">
      <c r="A6482" s="2" t="s">
        <v>1210</v>
      </c>
      <c r="B6482" s="2" t="s">
        <v>153</v>
      </c>
      <c r="C6482" s="2" t="s">
        <v>458</v>
      </c>
      <c r="D6482" s="3">
        <v>122</v>
      </c>
    </row>
    <row r="6483" spans="1:4" x14ac:dyDescent="0.35">
      <c r="B6483" s="2" t="s">
        <v>228</v>
      </c>
      <c r="C6483" s="2" t="s">
        <v>458</v>
      </c>
      <c r="D6483" s="3">
        <v>37</v>
      </c>
    </row>
    <row r="6484" spans="1:4" x14ac:dyDescent="0.35">
      <c r="B6484" s="2" t="s">
        <v>458</v>
      </c>
      <c r="C6484" s="2" t="s">
        <v>153</v>
      </c>
      <c r="D6484" s="3">
        <v>122</v>
      </c>
    </row>
    <row r="6485" spans="1:4" x14ac:dyDescent="0.35">
      <c r="B6485"/>
      <c r="C6485" s="2" t="s">
        <v>228</v>
      </c>
      <c r="D6485" s="3">
        <v>37</v>
      </c>
    </row>
    <row r="6486" spans="1:4" x14ac:dyDescent="0.35">
      <c r="A6486" s="2" t="s">
        <v>4014</v>
      </c>
      <c r="B6486" s="2" t="s">
        <v>201</v>
      </c>
      <c r="C6486" s="2" t="s">
        <v>439</v>
      </c>
      <c r="D6486" s="3">
        <v>159</v>
      </c>
    </row>
    <row r="6487" spans="1:4" x14ac:dyDescent="0.35">
      <c r="B6487" s="2" t="s">
        <v>439</v>
      </c>
      <c r="C6487" s="2" t="s">
        <v>201</v>
      </c>
      <c r="D6487" s="3">
        <v>159</v>
      </c>
    </row>
    <row r="6488" spans="1:4" x14ac:dyDescent="0.35">
      <c r="A6488" s="2" t="s">
        <v>2892</v>
      </c>
      <c r="B6488" s="2" t="s">
        <v>430</v>
      </c>
      <c r="C6488" s="2" t="s">
        <v>130</v>
      </c>
      <c r="D6488" s="3">
        <v>159</v>
      </c>
    </row>
    <row r="6489" spans="1:4" x14ac:dyDescent="0.35">
      <c r="B6489" s="2" t="s">
        <v>130</v>
      </c>
      <c r="C6489" s="2" t="s">
        <v>430</v>
      </c>
      <c r="D6489" s="3">
        <v>159</v>
      </c>
    </row>
    <row r="6490" spans="1:4" x14ac:dyDescent="0.35">
      <c r="A6490" s="2" t="s">
        <v>6167</v>
      </c>
      <c r="B6490" s="2" t="s">
        <v>5405</v>
      </c>
      <c r="C6490" s="2" t="s">
        <v>219</v>
      </c>
      <c r="D6490" s="3">
        <v>159</v>
      </c>
    </row>
    <row r="6491" spans="1:4" x14ac:dyDescent="0.35">
      <c r="B6491" s="2" t="s">
        <v>219</v>
      </c>
      <c r="C6491" s="2" t="s">
        <v>5405</v>
      </c>
      <c r="D6491" s="3">
        <v>158</v>
      </c>
    </row>
    <row r="6492" spans="1:4" x14ac:dyDescent="0.35">
      <c r="A6492" s="2" t="s">
        <v>7051</v>
      </c>
      <c r="B6492" s="2" t="s">
        <v>241</v>
      </c>
      <c r="C6492" s="2" t="s">
        <v>1048</v>
      </c>
      <c r="D6492" s="3">
        <v>168</v>
      </c>
    </row>
    <row r="6493" spans="1:4" x14ac:dyDescent="0.35">
      <c r="B6493" s="2" t="s">
        <v>1048</v>
      </c>
      <c r="C6493" s="2" t="s">
        <v>241</v>
      </c>
      <c r="D6493" s="3">
        <v>149</v>
      </c>
    </row>
    <row r="6494" spans="1:4" x14ac:dyDescent="0.35">
      <c r="A6494" s="2" t="s">
        <v>7426</v>
      </c>
      <c r="B6494" s="2" t="s">
        <v>977</v>
      </c>
      <c r="C6494" s="2" t="s">
        <v>219</v>
      </c>
      <c r="D6494" s="3">
        <v>158</v>
      </c>
    </row>
    <row r="6495" spans="1:4" x14ac:dyDescent="0.35">
      <c r="B6495" s="2" t="s">
        <v>219</v>
      </c>
      <c r="C6495" s="2" t="s">
        <v>977</v>
      </c>
      <c r="D6495" s="3">
        <v>158</v>
      </c>
    </row>
    <row r="6496" spans="1:4" x14ac:dyDescent="0.35">
      <c r="A6496" s="2" t="s">
        <v>7634</v>
      </c>
      <c r="B6496" s="2" t="s">
        <v>667</v>
      </c>
      <c r="C6496" s="2" t="s">
        <v>1184</v>
      </c>
      <c r="D6496" s="3">
        <v>127</v>
      </c>
    </row>
    <row r="6497" spans="1:4" x14ac:dyDescent="0.35">
      <c r="B6497"/>
      <c r="C6497" s="2" t="s">
        <v>1353</v>
      </c>
      <c r="D6497" s="3">
        <v>31</v>
      </c>
    </row>
    <row r="6498" spans="1:4" x14ac:dyDescent="0.35">
      <c r="B6498" s="2" t="s">
        <v>1184</v>
      </c>
      <c r="C6498" s="2" t="s">
        <v>667</v>
      </c>
      <c r="D6498" s="3">
        <v>127</v>
      </c>
    </row>
    <row r="6499" spans="1:4" x14ac:dyDescent="0.35">
      <c r="B6499" s="2" t="s">
        <v>1353</v>
      </c>
      <c r="C6499" s="2" t="s">
        <v>667</v>
      </c>
      <c r="D6499" s="3">
        <v>31</v>
      </c>
    </row>
    <row r="6500" spans="1:4" x14ac:dyDescent="0.35">
      <c r="A6500" s="2" t="s">
        <v>7158</v>
      </c>
      <c r="B6500" s="2" t="s">
        <v>458</v>
      </c>
      <c r="C6500" s="2" t="s">
        <v>886</v>
      </c>
      <c r="D6500" s="3">
        <v>158</v>
      </c>
    </row>
    <row r="6501" spans="1:4" x14ac:dyDescent="0.35">
      <c r="B6501" s="2" t="s">
        <v>886</v>
      </c>
      <c r="C6501" s="2" t="s">
        <v>458</v>
      </c>
      <c r="D6501" s="3">
        <v>158</v>
      </c>
    </row>
    <row r="6502" spans="1:4" x14ac:dyDescent="0.35">
      <c r="A6502" s="2" t="s">
        <v>2961</v>
      </c>
      <c r="B6502" s="2" t="s">
        <v>889</v>
      </c>
      <c r="C6502" s="2" t="s">
        <v>241</v>
      </c>
      <c r="D6502" s="3">
        <v>158</v>
      </c>
    </row>
    <row r="6503" spans="1:4" x14ac:dyDescent="0.35">
      <c r="B6503" s="2" t="s">
        <v>241</v>
      </c>
      <c r="C6503" s="2" t="s">
        <v>889</v>
      </c>
      <c r="D6503" s="3">
        <v>158</v>
      </c>
    </row>
    <row r="6504" spans="1:4" x14ac:dyDescent="0.35">
      <c r="A6504" s="2" t="s">
        <v>5423</v>
      </c>
      <c r="B6504" s="2" t="s">
        <v>229</v>
      </c>
      <c r="C6504" s="2" t="s">
        <v>216</v>
      </c>
      <c r="D6504" s="3">
        <v>158</v>
      </c>
    </row>
    <row r="6505" spans="1:4" x14ac:dyDescent="0.35">
      <c r="B6505" s="2" t="s">
        <v>216</v>
      </c>
      <c r="C6505" s="2" t="s">
        <v>229</v>
      </c>
      <c r="D6505" s="3">
        <v>158</v>
      </c>
    </row>
    <row r="6506" spans="1:4" x14ac:dyDescent="0.35">
      <c r="A6506" s="2" t="s">
        <v>3762</v>
      </c>
      <c r="B6506" s="2" t="s">
        <v>1529</v>
      </c>
      <c r="C6506" s="2" t="s">
        <v>3761</v>
      </c>
      <c r="D6506" s="3">
        <v>158</v>
      </c>
    </row>
    <row r="6507" spans="1:4" x14ac:dyDescent="0.35">
      <c r="B6507" s="2" t="s">
        <v>3761</v>
      </c>
      <c r="C6507" s="2" t="s">
        <v>1529</v>
      </c>
      <c r="D6507" s="3">
        <v>157</v>
      </c>
    </row>
    <row r="6508" spans="1:4" x14ac:dyDescent="0.35">
      <c r="A6508" s="2" t="s">
        <v>4062</v>
      </c>
      <c r="B6508" s="2" t="s">
        <v>909</v>
      </c>
      <c r="C6508" s="2" t="s">
        <v>767</v>
      </c>
      <c r="D6508" s="3">
        <v>148</v>
      </c>
    </row>
    <row r="6509" spans="1:4" x14ac:dyDescent="0.35">
      <c r="B6509" s="2" t="s">
        <v>767</v>
      </c>
      <c r="C6509" s="2" t="s">
        <v>909</v>
      </c>
      <c r="D6509" s="3">
        <v>167</v>
      </c>
    </row>
    <row r="6510" spans="1:4" x14ac:dyDescent="0.35">
      <c r="A6510" s="2" t="s">
        <v>6178</v>
      </c>
      <c r="B6510" s="2" t="s">
        <v>1272</v>
      </c>
      <c r="C6510" s="2" t="s">
        <v>48</v>
      </c>
      <c r="D6510" s="3">
        <v>219</v>
      </c>
    </row>
    <row r="6511" spans="1:4" x14ac:dyDescent="0.35">
      <c r="B6511" s="2" t="s">
        <v>48</v>
      </c>
      <c r="C6511" s="2" t="s">
        <v>1272</v>
      </c>
      <c r="D6511" s="3">
        <v>96</v>
      </c>
    </row>
    <row r="6512" spans="1:4" x14ac:dyDescent="0.35">
      <c r="A6512" s="2" t="s">
        <v>7477</v>
      </c>
      <c r="B6512" s="2" t="s">
        <v>792</v>
      </c>
      <c r="C6512" s="2" t="s">
        <v>283</v>
      </c>
      <c r="D6512" s="3">
        <v>157</v>
      </c>
    </row>
    <row r="6513" spans="1:4" x14ac:dyDescent="0.35">
      <c r="B6513" s="2" t="s">
        <v>283</v>
      </c>
      <c r="C6513" s="2" t="s">
        <v>792</v>
      </c>
      <c r="D6513" s="3">
        <v>157</v>
      </c>
    </row>
    <row r="6514" spans="1:4" x14ac:dyDescent="0.35">
      <c r="A6514" s="2" t="s">
        <v>5012</v>
      </c>
      <c r="B6514" s="2" t="s">
        <v>2958</v>
      </c>
      <c r="C6514" s="2" t="s">
        <v>2749</v>
      </c>
      <c r="D6514" s="3">
        <v>157</v>
      </c>
    </row>
    <row r="6515" spans="1:4" x14ac:dyDescent="0.35">
      <c r="B6515" s="2" t="s">
        <v>2749</v>
      </c>
      <c r="C6515" s="2" t="s">
        <v>2958</v>
      </c>
      <c r="D6515" s="3">
        <v>157</v>
      </c>
    </row>
    <row r="6516" spans="1:4" x14ac:dyDescent="0.35">
      <c r="A6516" s="2" t="s">
        <v>9462</v>
      </c>
      <c r="B6516" s="2" t="s">
        <v>140</v>
      </c>
      <c r="C6516" s="2" t="s">
        <v>502</v>
      </c>
      <c r="D6516" s="3">
        <v>157</v>
      </c>
    </row>
    <row r="6517" spans="1:4" x14ac:dyDescent="0.35">
      <c r="B6517" s="2" t="s">
        <v>502</v>
      </c>
      <c r="C6517" s="2" t="s">
        <v>140</v>
      </c>
      <c r="D6517" s="3">
        <v>157</v>
      </c>
    </row>
    <row r="6518" spans="1:4" x14ac:dyDescent="0.35">
      <c r="A6518" s="2" t="s">
        <v>6190</v>
      </c>
      <c r="B6518" s="2" t="s">
        <v>156</v>
      </c>
      <c r="C6518" s="2" t="s">
        <v>515</v>
      </c>
      <c r="D6518" s="3">
        <v>157</v>
      </c>
    </row>
    <row r="6519" spans="1:4" x14ac:dyDescent="0.35">
      <c r="B6519" s="2" t="s">
        <v>515</v>
      </c>
      <c r="C6519" s="2" t="s">
        <v>156</v>
      </c>
      <c r="D6519" s="3">
        <v>157</v>
      </c>
    </row>
    <row r="6520" spans="1:4" x14ac:dyDescent="0.35">
      <c r="A6520" s="2" t="s">
        <v>2808</v>
      </c>
      <c r="B6520" s="2" t="s">
        <v>201</v>
      </c>
      <c r="C6520" s="2" t="s">
        <v>1305</v>
      </c>
      <c r="D6520" s="3">
        <v>157</v>
      </c>
    </row>
    <row r="6521" spans="1:4" x14ac:dyDescent="0.35">
      <c r="B6521" s="2" t="s">
        <v>1305</v>
      </c>
      <c r="C6521" s="2" t="s">
        <v>201</v>
      </c>
      <c r="D6521" s="3">
        <v>157</v>
      </c>
    </row>
    <row r="6522" spans="1:4" x14ac:dyDescent="0.35">
      <c r="A6522" s="2" t="s">
        <v>4289</v>
      </c>
      <c r="B6522" s="2" t="s">
        <v>201</v>
      </c>
      <c r="C6522" s="2" t="s">
        <v>306</v>
      </c>
      <c r="D6522" s="3">
        <v>158</v>
      </c>
    </row>
    <row r="6523" spans="1:4" x14ac:dyDescent="0.35">
      <c r="B6523" s="2" t="s">
        <v>306</v>
      </c>
      <c r="C6523" s="2" t="s">
        <v>201</v>
      </c>
      <c r="D6523" s="3">
        <v>156</v>
      </c>
    </row>
    <row r="6524" spans="1:4" x14ac:dyDescent="0.35">
      <c r="A6524" s="2" t="s">
        <v>2211</v>
      </c>
      <c r="B6524" s="2" t="s">
        <v>201</v>
      </c>
      <c r="C6524" s="2" t="s">
        <v>538</v>
      </c>
      <c r="D6524" s="3">
        <v>157</v>
      </c>
    </row>
    <row r="6525" spans="1:4" x14ac:dyDescent="0.35">
      <c r="B6525" s="2" t="s">
        <v>538</v>
      </c>
      <c r="C6525" s="2" t="s">
        <v>201</v>
      </c>
      <c r="D6525" s="3">
        <v>157</v>
      </c>
    </row>
    <row r="6526" spans="1:4" x14ac:dyDescent="0.35">
      <c r="A6526" s="2" t="s">
        <v>2755</v>
      </c>
      <c r="B6526" s="2" t="s">
        <v>801</v>
      </c>
      <c r="C6526" s="2" t="s">
        <v>318</v>
      </c>
      <c r="D6526" s="3">
        <v>157</v>
      </c>
    </row>
    <row r="6527" spans="1:4" x14ac:dyDescent="0.35">
      <c r="B6527" s="2" t="s">
        <v>318</v>
      </c>
      <c r="C6527" s="2" t="s">
        <v>801</v>
      </c>
      <c r="D6527" s="3">
        <v>157</v>
      </c>
    </row>
    <row r="6528" spans="1:4" x14ac:dyDescent="0.35">
      <c r="A6528" s="2" t="s">
        <v>5108</v>
      </c>
      <c r="B6528" s="2" t="s">
        <v>5107</v>
      </c>
      <c r="C6528" s="2" t="s">
        <v>437</v>
      </c>
      <c r="D6528" s="3">
        <v>157</v>
      </c>
    </row>
    <row r="6529" spans="1:4" x14ac:dyDescent="0.35">
      <c r="B6529" s="2" t="s">
        <v>437</v>
      </c>
      <c r="C6529" s="2" t="s">
        <v>5107</v>
      </c>
      <c r="D6529" s="3">
        <v>156</v>
      </c>
    </row>
    <row r="6530" spans="1:4" x14ac:dyDescent="0.35">
      <c r="A6530" s="2" t="s">
        <v>2657</v>
      </c>
      <c r="B6530" s="2" t="s">
        <v>125</v>
      </c>
      <c r="C6530" s="2" t="s">
        <v>2656</v>
      </c>
      <c r="D6530" s="3">
        <v>157</v>
      </c>
    </row>
    <row r="6531" spans="1:4" x14ac:dyDescent="0.35">
      <c r="B6531" s="2" t="s">
        <v>2656</v>
      </c>
      <c r="C6531" s="2" t="s">
        <v>125</v>
      </c>
      <c r="D6531" s="3">
        <v>156</v>
      </c>
    </row>
    <row r="6532" spans="1:4" x14ac:dyDescent="0.35">
      <c r="A6532" s="2" t="s">
        <v>9458</v>
      </c>
      <c r="B6532" s="2" t="s">
        <v>302</v>
      </c>
      <c r="C6532" s="2" t="s">
        <v>717</v>
      </c>
      <c r="D6532" s="3">
        <v>156</v>
      </c>
    </row>
    <row r="6533" spans="1:4" x14ac:dyDescent="0.35">
      <c r="B6533" s="2" t="s">
        <v>717</v>
      </c>
      <c r="C6533" s="2" t="s">
        <v>302</v>
      </c>
      <c r="D6533" s="3">
        <v>156</v>
      </c>
    </row>
    <row r="6534" spans="1:4" x14ac:dyDescent="0.35">
      <c r="A6534" s="2" t="s">
        <v>8201</v>
      </c>
      <c r="B6534" s="2" t="s">
        <v>437</v>
      </c>
      <c r="C6534" s="2" t="s">
        <v>304</v>
      </c>
      <c r="D6534" s="3">
        <v>156</v>
      </c>
    </row>
    <row r="6535" spans="1:4" x14ac:dyDescent="0.35">
      <c r="B6535" s="2" t="s">
        <v>304</v>
      </c>
      <c r="C6535" s="2" t="s">
        <v>437</v>
      </c>
      <c r="D6535" s="3">
        <v>156</v>
      </c>
    </row>
    <row r="6536" spans="1:4" x14ac:dyDescent="0.35">
      <c r="A6536" s="2" t="s">
        <v>8054</v>
      </c>
      <c r="B6536" s="2" t="s">
        <v>241</v>
      </c>
      <c r="C6536" s="2" t="s">
        <v>256</v>
      </c>
      <c r="D6536" s="3">
        <v>156</v>
      </c>
    </row>
    <row r="6537" spans="1:4" x14ac:dyDescent="0.35">
      <c r="B6537" s="2" t="s">
        <v>256</v>
      </c>
      <c r="C6537" s="2" t="s">
        <v>241</v>
      </c>
      <c r="D6537" s="3">
        <v>156</v>
      </c>
    </row>
    <row r="6538" spans="1:4" x14ac:dyDescent="0.35">
      <c r="A6538" s="2" t="s">
        <v>7462</v>
      </c>
      <c r="B6538" s="2" t="s">
        <v>241</v>
      </c>
      <c r="C6538" s="2" t="s">
        <v>4264</v>
      </c>
      <c r="D6538" s="3">
        <v>160</v>
      </c>
    </row>
    <row r="6539" spans="1:4" x14ac:dyDescent="0.35">
      <c r="B6539" s="2" t="s">
        <v>4264</v>
      </c>
      <c r="C6539" s="2" t="s">
        <v>241</v>
      </c>
      <c r="D6539" s="3">
        <v>152</v>
      </c>
    </row>
    <row r="6540" spans="1:4" x14ac:dyDescent="0.35">
      <c r="A6540" s="2" t="s">
        <v>7491</v>
      </c>
      <c r="B6540" s="2" t="s">
        <v>109</v>
      </c>
      <c r="C6540" s="2" t="s">
        <v>515</v>
      </c>
      <c r="D6540" s="3">
        <v>156</v>
      </c>
    </row>
    <row r="6541" spans="1:4" x14ac:dyDescent="0.35">
      <c r="B6541" s="2" t="s">
        <v>515</v>
      </c>
      <c r="C6541" s="2" t="s">
        <v>109</v>
      </c>
      <c r="D6541" s="3">
        <v>156</v>
      </c>
    </row>
    <row r="6542" spans="1:4" x14ac:dyDescent="0.35">
      <c r="A6542" s="2" t="s">
        <v>8247</v>
      </c>
      <c r="B6542" s="2" t="s">
        <v>1143</v>
      </c>
      <c r="C6542" s="2" t="s">
        <v>2749</v>
      </c>
      <c r="D6542" s="3">
        <v>156</v>
      </c>
    </row>
    <row r="6543" spans="1:4" x14ac:dyDescent="0.35">
      <c r="B6543" s="2" t="s">
        <v>2749</v>
      </c>
      <c r="C6543" s="2" t="s">
        <v>1143</v>
      </c>
      <c r="D6543" s="3">
        <v>156</v>
      </c>
    </row>
    <row r="6544" spans="1:4" x14ac:dyDescent="0.35">
      <c r="A6544" s="2" t="s">
        <v>8694</v>
      </c>
      <c r="B6544" s="2" t="s">
        <v>1748</v>
      </c>
      <c r="C6544" s="2" t="s">
        <v>973</v>
      </c>
      <c r="D6544" s="3">
        <v>156</v>
      </c>
    </row>
    <row r="6545" spans="1:4" x14ac:dyDescent="0.35">
      <c r="B6545" s="2" t="s">
        <v>973</v>
      </c>
      <c r="C6545" s="2" t="s">
        <v>1748</v>
      </c>
      <c r="D6545" s="3">
        <v>156</v>
      </c>
    </row>
    <row r="6546" spans="1:4" x14ac:dyDescent="0.35">
      <c r="A6546" s="2" t="s">
        <v>4672</v>
      </c>
      <c r="B6546" s="2" t="s">
        <v>1112</v>
      </c>
      <c r="C6546" s="2" t="s">
        <v>109</v>
      </c>
      <c r="D6546" s="3">
        <v>226</v>
      </c>
    </row>
    <row r="6547" spans="1:4" x14ac:dyDescent="0.35">
      <c r="B6547" s="2" t="s">
        <v>109</v>
      </c>
      <c r="C6547" s="2" t="s">
        <v>1112</v>
      </c>
      <c r="D6547" s="3">
        <v>86</v>
      </c>
    </row>
    <row r="6548" spans="1:4" x14ac:dyDescent="0.35">
      <c r="A6548" s="2" t="s">
        <v>6410</v>
      </c>
      <c r="B6548" s="2" t="s">
        <v>322</v>
      </c>
      <c r="C6548" s="2" t="s">
        <v>340</v>
      </c>
      <c r="D6548" s="3">
        <v>156</v>
      </c>
    </row>
    <row r="6549" spans="1:4" x14ac:dyDescent="0.35">
      <c r="B6549" s="2" t="s">
        <v>340</v>
      </c>
      <c r="C6549" s="2" t="s">
        <v>322</v>
      </c>
      <c r="D6549" s="3">
        <v>156</v>
      </c>
    </row>
    <row r="6550" spans="1:4" x14ac:dyDescent="0.35">
      <c r="A6550" s="2" t="s">
        <v>546</v>
      </c>
      <c r="B6550" s="2" t="s">
        <v>124</v>
      </c>
      <c r="C6550" s="2" t="s">
        <v>219</v>
      </c>
      <c r="D6550" s="3">
        <v>156</v>
      </c>
    </row>
    <row r="6551" spans="1:4" x14ac:dyDescent="0.35">
      <c r="B6551" s="2" t="s">
        <v>219</v>
      </c>
      <c r="C6551" s="2" t="s">
        <v>124</v>
      </c>
      <c r="D6551" s="3">
        <v>156</v>
      </c>
    </row>
    <row r="6552" spans="1:4" x14ac:dyDescent="0.35">
      <c r="A6552" s="2" t="s">
        <v>4950</v>
      </c>
      <c r="B6552" s="2" t="s">
        <v>2958</v>
      </c>
      <c r="C6552" s="2" t="s">
        <v>1137</v>
      </c>
      <c r="D6552" s="3">
        <v>156</v>
      </c>
    </row>
    <row r="6553" spans="1:4" x14ac:dyDescent="0.35">
      <c r="B6553" s="2" t="s">
        <v>1137</v>
      </c>
      <c r="C6553" s="2" t="s">
        <v>2958</v>
      </c>
      <c r="D6553" s="3">
        <v>156</v>
      </c>
    </row>
    <row r="6554" spans="1:4" x14ac:dyDescent="0.35">
      <c r="A6554" s="2" t="s">
        <v>5885</v>
      </c>
      <c r="B6554" s="2" t="s">
        <v>644</v>
      </c>
      <c r="C6554" s="2" t="s">
        <v>416</v>
      </c>
      <c r="D6554" s="3">
        <v>156</v>
      </c>
    </row>
    <row r="6555" spans="1:4" x14ac:dyDescent="0.35">
      <c r="B6555" s="2" t="s">
        <v>416</v>
      </c>
      <c r="C6555" s="2" t="s">
        <v>644</v>
      </c>
      <c r="D6555" s="3">
        <v>156</v>
      </c>
    </row>
    <row r="6556" spans="1:4" x14ac:dyDescent="0.35">
      <c r="A6556" s="2" t="s">
        <v>4145</v>
      </c>
      <c r="B6556" s="2" t="s">
        <v>349</v>
      </c>
      <c r="C6556" s="2" t="s">
        <v>1733</v>
      </c>
      <c r="D6556" s="3">
        <v>156</v>
      </c>
    </row>
    <row r="6557" spans="1:4" x14ac:dyDescent="0.35">
      <c r="B6557" s="2" t="s">
        <v>1733</v>
      </c>
      <c r="C6557" s="2" t="s">
        <v>349</v>
      </c>
      <c r="D6557" s="3">
        <v>156</v>
      </c>
    </row>
    <row r="6558" spans="1:4" x14ac:dyDescent="0.35">
      <c r="A6558" s="2" t="s">
        <v>7078</v>
      </c>
      <c r="B6558" s="2" t="s">
        <v>195</v>
      </c>
      <c r="C6558" s="2" t="s">
        <v>416</v>
      </c>
      <c r="D6558" s="3">
        <v>156</v>
      </c>
    </row>
    <row r="6559" spans="1:4" x14ac:dyDescent="0.35">
      <c r="B6559" s="2" t="s">
        <v>416</v>
      </c>
      <c r="C6559" s="2" t="s">
        <v>195</v>
      </c>
      <c r="D6559" s="3">
        <v>156</v>
      </c>
    </row>
    <row r="6560" spans="1:4" x14ac:dyDescent="0.35">
      <c r="A6560" s="2" t="s">
        <v>3909</v>
      </c>
      <c r="B6560" s="2" t="s">
        <v>252</v>
      </c>
      <c r="C6560" s="2" t="s">
        <v>703</v>
      </c>
      <c r="D6560" s="3">
        <v>156</v>
      </c>
    </row>
    <row r="6561" spans="1:4" x14ac:dyDescent="0.35">
      <c r="B6561" s="2" t="s">
        <v>703</v>
      </c>
      <c r="C6561" s="2" t="s">
        <v>252</v>
      </c>
      <c r="D6561" s="3">
        <v>156</v>
      </c>
    </row>
    <row r="6562" spans="1:4" x14ac:dyDescent="0.35">
      <c r="A6562" s="2" t="s">
        <v>3866</v>
      </c>
      <c r="B6562" s="2" t="s">
        <v>349</v>
      </c>
      <c r="C6562" s="2" t="s">
        <v>2381</v>
      </c>
      <c r="D6562" s="3">
        <v>156</v>
      </c>
    </row>
    <row r="6563" spans="1:4" x14ac:dyDescent="0.35">
      <c r="B6563" s="2" t="s">
        <v>2381</v>
      </c>
      <c r="C6563" s="2" t="s">
        <v>349</v>
      </c>
      <c r="D6563" s="3">
        <v>156</v>
      </c>
    </row>
    <row r="6564" spans="1:4" x14ac:dyDescent="0.35">
      <c r="A6564" s="2" t="s">
        <v>4971</v>
      </c>
      <c r="B6564" s="2" t="s">
        <v>764</v>
      </c>
      <c r="C6564" s="2" t="s">
        <v>416</v>
      </c>
      <c r="D6564" s="3">
        <v>156</v>
      </c>
    </row>
    <row r="6565" spans="1:4" x14ac:dyDescent="0.35">
      <c r="B6565" s="2" t="s">
        <v>416</v>
      </c>
      <c r="C6565" s="2" t="s">
        <v>764</v>
      </c>
      <c r="D6565" s="3">
        <v>156</v>
      </c>
    </row>
    <row r="6566" spans="1:4" x14ac:dyDescent="0.35">
      <c r="A6566" s="2" t="s">
        <v>424</v>
      </c>
      <c r="B6566" s="2" t="s">
        <v>153</v>
      </c>
      <c r="C6566" s="2" t="s">
        <v>423</v>
      </c>
      <c r="D6566" s="3">
        <v>144</v>
      </c>
    </row>
    <row r="6567" spans="1:4" x14ac:dyDescent="0.35">
      <c r="B6567" s="2" t="s">
        <v>228</v>
      </c>
      <c r="C6567" s="2" t="s">
        <v>423</v>
      </c>
      <c r="D6567" s="3">
        <v>12</v>
      </c>
    </row>
    <row r="6568" spans="1:4" x14ac:dyDescent="0.35">
      <c r="B6568" s="2" t="s">
        <v>423</v>
      </c>
      <c r="C6568" s="2" t="s">
        <v>153</v>
      </c>
      <c r="D6568" s="3">
        <v>144</v>
      </c>
    </row>
    <row r="6569" spans="1:4" x14ac:dyDescent="0.35">
      <c r="B6569"/>
      <c r="C6569" s="2" t="s">
        <v>228</v>
      </c>
      <c r="D6569" s="3">
        <v>12</v>
      </c>
    </row>
    <row r="6570" spans="1:4" x14ac:dyDescent="0.35">
      <c r="A6570" s="2" t="s">
        <v>8060</v>
      </c>
      <c r="B6570" s="2" t="s">
        <v>826</v>
      </c>
      <c r="C6570" s="2" t="s">
        <v>449</v>
      </c>
      <c r="D6570" s="3">
        <v>155</v>
      </c>
    </row>
    <row r="6571" spans="1:4" x14ac:dyDescent="0.35">
      <c r="B6571" s="2" t="s">
        <v>449</v>
      </c>
      <c r="C6571" s="2" t="s">
        <v>826</v>
      </c>
      <c r="D6571" s="3">
        <v>156</v>
      </c>
    </row>
    <row r="6572" spans="1:4" x14ac:dyDescent="0.35">
      <c r="A6572" s="2" t="s">
        <v>9363</v>
      </c>
      <c r="B6572" s="2" t="s">
        <v>439</v>
      </c>
      <c r="C6572" s="2" t="s">
        <v>1431</v>
      </c>
      <c r="D6572" s="3">
        <v>155</v>
      </c>
    </row>
    <row r="6573" spans="1:4" x14ac:dyDescent="0.35">
      <c r="B6573" s="2" t="s">
        <v>1431</v>
      </c>
      <c r="C6573" s="2" t="s">
        <v>439</v>
      </c>
      <c r="D6573" s="3">
        <v>155</v>
      </c>
    </row>
    <row r="6574" spans="1:4" x14ac:dyDescent="0.35">
      <c r="A6574" s="2" t="s">
        <v>7735</v>
      </c>
      <c r="B6574" s="2" t="s">
        <v>1629</v>
      </c>
      <c r="C6574" s="2" t="s">
        <v>291</v>
      </c>
      <c r="D6574" s="3">
        <v>155</v>
      </c>
    </row>
    <row r="6575" spans="1:4" x14ac:dyDescent="0.35">
      <c r="B6575" s="2" t="s">
        <v>291</v>
      </c>
      <c r="C6575" s="2" t="s">
        <v>1629</v>
      </c>
      <c r="D6575" s="3">
        <v>155</v>
      </c>
    </row>
    <row r="6576" spans="1:4" x14ac:dyDescent="0.35">
      <c r="A6576" s="2" t="s">
        <v>6337</v>
      </c>
      <c r="B6576" s="2" t="s">
        <v>241</v>
      </c>
      <c r="C6576" s="2" t="s">
        <v>844</v>
      </c>
      <c r="D6576" s="3">
        <v>155</v>
      </c>
    </row>
    <row r="6577" spans="1:4" x14ac:dyDescent="0.35">
      <c r="B6577" s="2" t="s">
        <v>844</v>
      </c>
      <c r="C6577" s="2" t="s">
        <v>241</v>
      </c>
      <c r="D6577" s="3">
        <v>155</v>
      </c>
    </row>
    <row r="6578" spans="1:4" x14ac:dyDescent="0.35">
      <c r="A6578" s="2" t="s">
        <v>7976</v>
      </c>
      <c r="B6578" s="2" t="s">
        <v>216</v>
      </c>
      <c r="C6578" s="2" t="s">
        <v>304</v>
      </c>
      <c r="D6578" s="3">
        <v>155</v>
      </c>
    </row>
    <row r="6579" spans="1:4" x14ac:dyDescent="0.35">
      <c r="B6579" s="2" t="s">
        <v>304</v>
      </c>
      <c r="C6579" s="2" t="s">
        <v>216</v>
      </c>
      <c r="D6579" s="3">
        <v>155</v>
      </c>
    </row>
    <row r="6580" spans="1:4" x14ac:dyDescent="0.35">
      <c r="A6580" s="2" t="s">
        <v>7175</v>
      </c>
      <c r="B6580" s="2" t="s">
        <v>3587</v>
      </c>
      <c r="C6580" s="2" t="s">
        <v>902</v>
      </c>
      <c r="D6580" s="3">
        <v>150</v>
      </c>
    </row>
    <row r="6581" spans="1:4" x14ac:dyDescent="0.35">
      <c r="B6581" s="2" t="s">
        <v>902</v>
      </c>
      <c r="C6581" s="2" t="s">
        <v>3587</v>
      </c>
      <c r="D6581" s="3">
        <v>160</v>
      </c>
    </row>
    <row r="6582" spans="1:4" x14ac:dyDescent="0.35">
      <c r="A6582" s="2" t="s">
        <v>4382</v>
      </c>
      <c r="B6582" s="2" t="s">
        <v>286</v>
      </c>
      <c r="C6582" s="2" t="s">
        <v>717</v>
      </c>
      <c r="D6582" s="3">
        <v>155</v>
      </c>
    </row>
    <row r="6583" spans="1:4" x14ac:dyDescent="0.35">
      <c r="B6583" s="2" t="s">
        <v>717</v>
      </c>
      <c r="C6583" s="2" t="s">
        <v>286</v>
      </c>
      <c r="D6583" s="3">
        <v>155</v>
      </c>
    </row>
    <row r="6584" spans="1:4" x14ac:dyDescent="0.35">
      <c r="A6584" s="2" t="s">
        <v>1332</v>
      </c>
      <c r="B6584" s="2" t="s">
        <v>85</v>
      </c>
      <c r="C6584" s="2" t="s">
        <v>149</v>
      </c>
      <c r="D6584" s="3">
        <v>155</v>
      </c>
    </row>
    <row r="6585" spans="1:4" x14ac:dyDescent="0.35">
      <c r="B6585" s="2" t="s">
        <v>149</v>
      </c>
      <c r="C6585" s="2" t="s">
        <v>85</v>
      </c>
      <c r="D6585" s="3">
        <v>155</v>
      </c>
    </row>
    <row r="6586" spans="1:4" x14ac:dyDescent="0.35">
      <c r="A6586" s="2" t="s">
        <v>4505</v>
      </c>
      <c r="B6586" s="2" t="s">
        <v>764</v>
      </c>
      <c r="C6586" s="2" t="s">
        <v>358</v>
      </c>
      <c r="D6586" s="3">
        <v>155</v>
      </c>
    </row>
    <row r="6587" spans="1:4" x14ac:dyDescent="0.35">
      <c r="B6587" s="2" t="s">
        <v>358</v>
      </c>
      <c r="C6587" s="2" t="s">
        <v>764</v>
      </c>
      <c r="D6587" s="3">
        <v>155</v>
      </c>
    </row>
    <row r="6588" spans="1:4" x14ac:dyDescent="0.35">
      <c r="A6588" s="2" t="s">
        <v>4599</v>
      </c>
      <c r="B6588" s="2" t="s">
        <v>4598</v>
      </c>
      <c r="C6588" s="2" t="s">
        <v>241</v>
      </c>
      <c r="D6588" s="3">
        <v>155</v>
      </c>
    </row>
    <row r="6589" spans="1:4" x14ac:dyDescent="0.35">
      <c r="B6589" s="2" t="s">
        <v>241</v>
      </c>
      <c r="C6589" s="2" t="s">
        <v>4598</v>
      </c>
      <c r="D6589" s="3">
        <v>155</v>
      </c>
    </row>
    <row r="6590" spans="1:4" x14ac:dyDescent="0.35">
      <c r="A6590" s="2" t="s">
        <v>4996</v>
      </c>
      <c r="B6590" s="2" t="s">
        <v>19</v>
      </c>
      <c r="C6590" s="2" t="s">
        <v>717</v>
      </c>
      <c r="D6590" s="3">
        <v>155</v>
      </c>
    </row>
    <row r="6591" spans="1:4" x14ac:dyDescent="0.35">
      <c r="B6591" s="2" t="s">
        <v>717</v>
      </c>
      <c r="C6591" s="2" t="s">
        <v>19</v>
      </c>
      <c r="D6591" s="3">
        <v>155</v>
      </c>
    </row>
    <row r="6592" spans="1:4" x14ac:dyDescent="0.35">
      <c r="A6592" s="2" t="s">
        <v>3138</v>
      </c>
      <c r="B6592" s="2" t="s">
        <v>538</v>
      </c>
      <c r="C6592" s="2" t="s">
        <v>439</v>
      </c>
      <c r="D6592" s="3">
        <v>155</v>
      </c>
    </row>
    <row r="6593" spans="1:4" x14ac:dyDescent="0.35">
      <c r="B6593" s="2" t="s">
        <v>439</v>
      </c>
      <c r="C6593" s="2" t="s">
        <v>538</v>
      </c>
      <c r="D6593" s="3">
        <v>155</v>
      </c>
    </row>
    <row r="6594" spans="1:4" x14ac:dyDescent="0.35">
      <c r="A6594" s="2" t="s">
        <v>4137</v>
      </c>
      <c r="B6594" s="2" t="s">
        <v>909</v>
      </c>
      <c r="C6594" s="2" t="s">
        <v>1496</v>
      </c>
      <c r="D6594" s="3">
        <v>151</v>
      </c>
    </row>
    <row r="6595" spans="1:4" x14ac:dyDescent="0.35">
      <c r="B6595" s="2" t="s">
        <v>1496</v>
      </c>
      <c r="C6595" s="2" t="s">
        <v>909</v>
      </c>
      <c r="D6595" s="3">
        <v>159</v>
      </c>
    </row>
    <row r="6596" spans="1:4" x14ac:dyDescent="0.35">
      <c r="A6596" s="2" t="s">
        <v>1627</v>
      </c>
      <c r="B6596" s="2" t="s">
        <v>153</v>
      </c>
      <c r="C6596" s="2" t="s">
        <v>1335</v>
      </c>
      <c r="D6596" s="3">
        <v>144</v>
      </c>
    </row>
    <row r="6597" spans="1:4" x14ac:dyDescent="0.35">
      <c r="B6597" s="2" t="s">
        <v>228</v>
      </c>
      <c r="C6597" s="2" t="s">
        <v>1335</v>
      </c>
      <c r="D6597" s="3">
        <v>11</v>
      </c>
    </row>
    <row r="6598" spans="1:4" x14ac:dyDescent="0.35">
      <c r="B6598" s="2" t="s">
        <v>1335</v>
      </c>
      <c r="C6598" s="2" t="s">
        <v>153</v>
      </c>
      <c r="D6598" s="3">
        <v>144</v>
      </c>
    </row>
    <row r="6599" spans="1:4" x14ac:dyDescent="0.35">
      <c r="B6599"/>
      <c r="C6599" s="2" t="s">
        <v>228</v>
      </c>
      <c r="D6599" s="3">
        <v>11</v>
      </c>
    </row>
    <row r="6600" spans="1:4" x14ac:dyDescent="0.35">
      <c r="A6600" s="2" t="s">
        <v>926</v>
      </c>
      <c r="B6600" s="2" t="s">
        <v>200</v>
      </c>
      <c r="C6600" s="2" t="s">
        <v>153</v>
      </c>
      <c r="D6600" s="3">
        <v>143</v>
      </c>
    </row>
    <row r="6601" spans="1:4" x14ac:dyDescent="0.35">
      <c r="B6601"/>
      <c r="C6601" s="2" t="s">
        <v>228</v>
      </c>
      <c r="D6601" s="3">
        <v>12</v>
      </c>
    </row>
    <row r="6602" spans="1:4" x14ac:dyDescent="0.35">
      <c r="B6602" s="2" t="s">
        <v>153</v>
      </c>
      <c r="C6602" s="2" t="s">
        <v>200</v>
      </c>
      <c r="D6602" s="3">
        <v>143</v>
      </c>
    </row>
    <row r="6603" spans="1:4" x14ac:dyDescent="0.35">
      <c r="B6603" s="2" t="s">
        <v>228</v>
      </c>
      <c r="C6603" s="2" t="s">
        <v>200</v>
      </c>
      <c r="D6603" s="3">
        <v>12</v>
      </c>
    </row>
    <row r="6604" spans="1:4" x14ac:dyDescent="0.35">
      <c r="A6604" s="2" t="s">
        <v>7661</v>
      </c>
      <c r="B6604" s="2" t="s">
        <v>93</v>
      </c>
      <c r="C6604" s="2" t="s">
        <v>4074</v>
      </c>
      <c r="D6604" s="3">
        <v>155</v>
      </c>
    </row>
    <row r="6605" spans="1:4" x14ac:dyDescent="0.35">
      <c r="B6605" s="2" t="s">
        <v>4074</v>
      </c>
      <c r="C6605" s="2" t="s">
        <v>93</v>
      </c>
      <c r="D6605" s="3">
        <v>154</v>
      </c>
    </row>
    <row r="6606" spans="1:4" x14ac:dyDescent="0.35">
      <c r="A6606" s="2" t="s">
        <v>6394</v>
      </c>
      <c r="B6606" s="2" t="s">
        <v>160</v>
      </c>
      <c r="C6606" s="2" t="s">
        <v>2094</v>
      </c>
      <c r="D6606" s="3">
        <v>154</v>
      </c>
    </row>
    <row r="6607" spans="1:4" x14ac:dyDescent="0.35">
      <c r="B6607" s="2" t="s">
        <v>2094</v>
      </c>
      <c r="C6607" s="2" t="s">
        <v>160</v>
      </c>
      <c r="D6607" s="3">
        <v>154</v>
      </c>
    </row>
    <row r="6608" spans="1:4" x14ac:dyDescent="0.35">
      <c r="A6608" s="2" t="s">
        <v>5674</v>
      </c>
      <c r="B6608" s="2" t="s">
        <v>509</v>
      </c>
      <c r="C6608" s="2" t="s">
        <v>109</v>
      </c>
      <c r="D6608" s="3">
        <v>154</v>
      </c>
    </row>
    <row r="6609" spans="1:4" x14ac:dyDescent="0.35">
      <c r="B6609" s="2" t="s">
        <v>109</v>
      </c>
      <c r="C6609" s="2" t="s">
        <v>509</v>
      </c>
      <c r="D6609" s="3">
        <v>154</v>
      </c>
    </row>
    <row r="6610" spans="1:4" x14ac:dyDescent="0.35">
      <c r="A6610" s="2" t="s">
        <v>5350</v>
      </c>
      <c r="B6610" s="2" t="s">
        <v>629</v>
      </c>
      <c r="C6610" s="2" t="s">
        <v>579</v>
      </c>
      <c r="D6610" s="3">
        <v>154</v>
      </c>
    </row>
    <row r="6611" spans="1:4" x14ac:dyDescent="0.35">
      <c r="B6611" s="2" t="s">
        <v>579</v>
      </c>
      <c r="C6611" s="2" t="s">
        <v>629</v>
      </c>
      <c r="D6611" s="3">
        <v>154</v>
      </c>
    </row>
    <row r="6612" spans="1:4" x14ac:dyDescent="0.35">
      <c r="A6612" s="2" t="s">
        <v>6058</v>
      </c>
      <c r="B6612" s="2" t="s">
        <v>252</v>
      </c>
      <c r="C6612" s="2" t="s">
        <v>423</v>
      </c>
      <c r="D6612" s="3">
        <v>154</v>
      </c>
    </row>
    <row r="6613" spans="1:4" x14ac:dyDescent="0.35">
      <c r="B6613" s="2" t="s">
        <v>423</v>
      </c>
      <c r="C6613" s="2" t="s">
        <v>252</v>
      </c>
      <c r="D6613" s="3">
        <v>154</v>
      </c>
    </row>
    <row r="6614" spans="1:4" x14ac:dyDescent="0.35">
      <c r="A6614" s="2" t="s">
        <v>1750</v>
      </c>
      <c r="B6614" s="2" t="s">
        <v>143</v>
      </c>
      <c r="C6614" s="2" t="s">
        <v>187</v>
      </c>
      <c r="D6614" s="3">
        <v>154</v>
      </c>
    </row>
    <row r="6615" spans="1:4" x14ac:dyDescent="0.35">
      <c r="B6615" s="2" t="s">
        <v>187</v>
      </c>
      <c r="C6615" s="2" t="s">
        <v>143</v>
      </c>
      <c r="D6615" s="3">
        <v>154</v>
      </c>
    </row>
    <row r="6616" spans="1:4" x14ac:dyDescent="0.35">
      <c r="A6616" s="2" t="s">
        <v>731</v>
      </c>
      <c r="B6616" s="2" t="s">
        <v>729</v>
      </c>
      <c r="C6616" s="2" t="s">
        <v>730</v>
      </c>
      <c r="D6616" s="3">
        <v>307</v>
      </c>
    </row>
    <row r="6617" spans="1:4" x14ac:dyDescent="0.35">
      <c r="A6617" s="2" t="s">
        <v>8692</v>
      </c>
      <c r="B6617" s="2" t="s">
        <v>4157</v>
      </c>
      <c r="C6617" s="2" t="s">
        <v>48</v>
      </c>
      <c r="D6617" s="3">
        <v>153</v>
      </c>
    </row>
    <row r="6618" spans="1:4" x14ac:dyDescent="0.35">
      <c r="B6618" s="2" t="s">
        <v>48</v>
      </c>
      <c r="C6618" s="2" t="s">
        <v>4157</v>
      </c>
      <c r="D6618" s="3">
        <v>153</v>
      </c>
    </row>
    <row r="6619" spans="1:4" x14ac:dyDescent="0.35">
      <c r="A6619" s="2" t="s">
        <v>7638</v>
      </c>
      <c r="B6619" s="2" t="s">
        <v>7637</v>
      </c>
      <c r="C6619" s="2" t="s">
        <v>1187</v>
      </c>
      <c r="D6619" s="3">
        <v>153</v>
      </c>
    </row>
    <row r="6620" spans="1:4" x14ac:dyDescent="0.35">
      <c r="B6620" s="2" t="s">
        <v>1187</v>
      </c>
      <c r="C6620" s="2" t="s">
        <v>7637</v>
      </c>
      <c r="D6620" s="3">
        <v>153</v>
      </c>
    </row>
    <row r="6621" spans="1:4" x14ac:dyDescent="0.35">
      <c r="A6621" s="2" t="s">
        <v>6327</v>
      </c>
      <c r="B6621" s="2" t="s">
        <v>1707</v>
      </c>
      <c r="C6621" s="2" t="s">
        <v>405</v>
      </c>
      <c r="D6621" s="3">
        <v>151</v>
      </c>
    </row>
    <row r="6622" spans="1:4" x14ac:dyDescent="0.35">
      <c r="B6622" s="2" t="s">
        <v>405</v>
      </c>
      <c r="C6622" s="2" t="s">
        <v>1707</v>
      </c>
      <c r="D6622" s="3">
        <v>155</v>
      </c>
    </row>
    <row r="6623" spans="1:4" x14ac:dyDescent="0.35">
      <c r="A6623" s="2" t="s">
        <v>6437</v>
      </c>
      <c r="B6623" s="2" t="s">
        <v>340</v>
      </c>
      <c r="C6623" s="2" t="s">
        <v>222</v>
      </c>
      <c r="D6623" s="3">
        <v>153</v>
      </c>
    </row>
    <row r="6624" spans="1:4" x14ac:dyDescent="0.35">
      <c r="B6624" s="2" t="s">
        <v>222</v>
      </c>
      <c r="C6624" s="2" t="s">
        <v>340</v>
      </c>
      <c r="D6624" s="3">
        <v>153</v>
      </c>
    </row>
    <row r="6625" spans="1:4" x14ac:dyDescent="0.35">
      <c r="A6625" s="2" t="s">
        <v>6750</v>
      </c>
      <c r="B6625" s="2" t="s">
        <v>5405</v>
      </c>
      <c r="C6625" s="2" t="s">
        <v>902</v>
      </c>
      <c r="D6625" s="3">
        <v>153</v>
      </c>
    </row>
    <row r="6626" spans="1:4" x14ac:dyDescent="0.35">
      <c r="B6626" s="2" t="s">
        <v>902</v>
      </c>
      <c r="C6626" s="2" t="s">
        <v>5405</v>
      </c>
      <c r="D6626" s="3">
        <v>153</v>
      </c>
    </row>
    <row r="6627" spans="1:4" x14ac:dyDescent="0.35">
      <c r="A6627" s="2" t="s">
        <v>94</v>
      </c>
      <c r="B6627" s="2" t="s">
        <v>92</v>
      </c>
      <c r="C6627" s="2" t="s">
        <v>93</v>
      </c>
      <c r="D6627" s="3">
        <v>153</v>
      </c>
    </row>
    <row r="6628" spans="1:4" x14ac:dyDescent="0.35">
      <c r="B6628" s="2" t="s">
        <v>93</v>
      </c>
      <c r="C6628" s="2" t="s">
        <v>92</v>
      </c>
      <c r="D6628" s="3">
        <v>153</v>
      </c>
    </row>
    <row r="6629" spans="1:4" x14ac:dyDescent="0.35">
      <c r="A6629" s="2" t="s">
        <v>2821</v>
      </c>
      <c r="B6629" s="2" t="s">
        <v>11</v>
      </c>
      <c r="C6629" s="2" t="s">
        <v>252</v>
      </c>
      <c r="D6629" s="3">
        <v>153</v>
      </c>
    </row>
    <row r="6630" spans="1:4" x14ac:dyDescent="0.35">
      <c r="B6630" s="2" t="s">
        <v>252</v>
      </c>
      <c r="C6630" s="2" t="s">
        <v>11</v>
      </c>
      <c r="D6630" s="3">
        <v>153</v>
      </c>
    </row>
    <row r="6631" spans="1:4" x14ac:dyDescent="0.35">
      <c r="A6631" s="2" t="s">
        <v>8822</v>
      </c>
      <c r="B6631" s="2" t="s">
        <v>30</v>
      </c>
      <c r="C6631" s="2" t="s">
        <v>484</v>
      </c>
      <c r="D6631" s="3">
        <v>153</v>
      </c>
    </row>
    <row r="6632" spans="1:4" x14ac:dyDescent="0.35">
      <c r="B6632" s="2" t="s">
        <v>484</v>
      </c>
      <c r="C6632" s="2" t="s">
        <v>30</v>
      </c>
      <c r="D6632" s="3">
        <v>153</v>
      </c>
    </row>
    <row r="6633" spans="1:4" x14ac:dyDescent="0.35">
      <c r="A6633" s="2" t="s">
        <v>3046</v>
      </c>
      <c r="B6633" s="2" t="s">
        <v>68</v>
      </c>
      <c r="C6633" s="2" t="s">
        <v>1288</v>
      </c>
      <c r="D6633" s="3">
        <v>153</v>
      </c>
    </row>
    <row r="6634" spans="1:4" x14ac:dyDescent="0.35">
      <c r="B6634" s="2" t="s">
        <v>1288</v>
      </c>
      <c r="C6634" s="2" t="s">
        <v>68</v>
      </c>
      <c r="D6634" s="3">
        <v>153</v>
      </c>
    </row>
    <row r="6635" spans="1:4" x14ac:dyDescent="0.35">
      <c r="A6635" s="2" t="s">
        <v>2557</v>
      </c>
      <c r="B6635" s="2" t="s">
        <v>39</v>
      </c>
      <c r="C6635" s="2" t="s">
        <v>623</v>
      </c>
      <c r="D6635" s="3">
        <v>153</v>
      </c>
    </row>
    <row r="6636" spans="1:4" x14ac:dyDescent="0.35">
      <c r="B6636" s="2" t="s">
        <v>623</v>
      </c>
      <c r="C6636" s="2" t="s">
        <v>39</v>
      </c>
      <c r="D6636" s="3">
        <v>153</v>
      </c>
    </row>
    <row r="6637" spans="1:4" x14ac:dyDescent="0.35">
      <c r="A6637" s="2" t="s">
        <v>179</v>
      </c>
      <c r="B6637" s="2" t="s">
        <v>176</v>
      </c>
      <c r="C6637" s="2" t="s">
        <v>36</v>
      </c>
      <c r="D6637" s="3">
        <v>153</v>
      </c>
    </row>
    <row r="6638" spans="1:4" x14ac:dyDescent="0.35">
      <c r="B6638" s="2" t="s">
        <v>36</v>
      </c>
      <c r="C6638" s="2" t="s">
        <v>176</v>
      </c>
      <c r="D6638" s="3">
        <v>153</v>
      </c>
    </row>
    <row r="6639" spans="1:4" x14ac:dyDescent="0.35">
      <c r="A6639" s="2" t="s">
        <v>8116</v>
      </c>
      <c r="B6639" s="2" t="s">
        <v>222</v>
      </c>
      <c r="C6639" s="2" t="s">
        <v>1733</v>
      </c>
      <c r="D6639" s="3">
        <v>152</v>
      </c>
    </row>
    <row r="6640" spans="1:4" x14ac:dyDescent="0.35">
      <c r="B6640" s="2" t="s">
        <v>1733</v>
      </c>
      <c r="C6640" s="2" t="s">
        <v>222</v>
      </c>
      <c r="D6640" s="3">
        <v>152</v>
      </c>
    </row>
    <row r="6641" spans="1:4" x14ac:dyDescent="0.35">
      <c r="A6641" s="2" t="s">
        <v>4372</v>
      </c>
      <c r="B6641" s="2" t="s">
        <v>22</v>
      </c>
      <c r="C6641" s="2" t="s">
        <v>703</v>
      </c>
      <c r="D6641" s="3">
        <v>152</v>
      </c>
    </row>
    <row r="6642" spans="1:4" x14ac:dyDescent="0.35">
      <c r="B6642" s="2" t="s">
        <v>703</v>
      </c>
      <c r="C6642" s="2" t="s">
        <v>22</v>
      </c>
      <c r="D6642" s="3">
        <v>152</v>
      </c>
    </row>
    <row r="6643" spans="1:4" x14ac:dyDescent="0.35">
      <c r="A6643" s="2" t="s">
        <v>4915</v>
      </c>
      <c r="B6643" s="2" t="s">
        <v>1815</v>
      </c>
      <c r="C6643" s="2" t="s">
        <v>130</v>
      </c>
      <c r="D6643" s="3">
        <v>152</v>
      </c>
    </row>
    <row r="6644" spans="1:4" x14ac:dyDescent="0.35">
      <c r="B6644" s="2" t="s">
        <v>130</v>
      </c>
      <c r="C6644" s="2" t="s">
        <v>1815</v>
      </c>
      <c r="D6644" s="3">
        <v>152</v>
      </c>
    </row>
    <row r="6645" spans="1:4" x14ac:dyDescent="0.35">
      <c r="A6645" s="2" t="s">
        <v>2876</v>
      </c>
      <c r="B6645" s="2" t="s">
        <v>2795</v>
      </c>
      <c r="C6645" s="2" t="s">
        <v>198</v>
      </c>
      <c r="D6645" s="3">
        <v>152</v>
      </c>
    </row>
    <row r="6646" spans="1:4" x14ac:dyDescent="0.35">
      <c r="B6646" s="2" t="s">
        <v>198</v>
      </c>
      <c r="C6646" s="2" t="s">
        <v>2795</v>
      </c>
      <c r="D6646" s="3">
        <v>152</v>
      </c>
    </row>
    <row r="6647" spans="1:4" x14ac:dyDescent="0.35">
      <c r="A6647" s="2" t="s">
        <v>1582</v>
      </c>
      <c r="B6647" s="2" t="s">
        <v>163</v>
      </c>
      <c r="C6647" s="2" t="s">
        <v>826</v>
      </c>
      <c r="D6647" s="3">
        <v>152</v>
      </c>
    </row>
    <row r="6648" spans="1:4" x14ac:dyDescent="0.35">
      <c r="B6648" s="2" t="s">
        <v>826</v>
      </c>
      <c r="C6648" s="2" t="s">
        <v>163</v>
      </c>
      <c r="D6648" s="3">
        <v>152</v>
      </c>
    </row>
    <row r="6649" spans="1:4" x14ac:dyDescent="0.35">
      <c r="A6649" s="2" t="s">
        <v>3130</v>
      </c>
      <c r="B6649" s="2" t="s">
        <v>11</v>
      </c>
      <c r="C6649" s="2" t="s">
        <v>1423</v>
      </c>
      <c r="D6649" s="3">
        <v>152</v>
      </c>
    </row>
    <row r="6650" spans="1:4" x14ac:dyDescent="0.35">
      <c r="B6650" s="2" t="s">
        <v>1423</v>
      </c>
      <c r="C6650" s="2" t="s">
        <v>11</v>
      </c>
      <c r="D6650" s="3">
        <v>152</v>
      </c>
    </row>
    <row r="6651" spans="1:4" x14ac:dyDescent="0.35">
      <c r="A6651" s="2" t="s">
        <v>6426</v>
      </c>
      <c r="B6651" s="2" t="s">
        <v>458</v>
      </c>
      <c r="C6651" s="2" t="s">
        <v>216</v>
      </c>
      <c r="D6651" s="3">
        <v>148</v>
      </c>
    </row>
    <row r="6652" spans="1:4" x14ac:dyDescent="0.35">
      <c r="B6652" s="2" t="s">
        <v>216</v>
      </c>
      <c r="C6652" s="2" t="s">
        <v>458</v>
      </c>
      <c r="D6652" s="3">
        <v>155</v>
      </c>
    </row>
    <row r="6653" spans="1:4" x14ac:dyDescent="0.35">
      <c r="A6653" s="2" t="s">
        <v>7750</v>
      </c>
      <c r="B6653" s="2" t="s">
        <v>169</v>
      </c>
      <c r="C6653" s="2" t="s">
        <v>302</v>
      </c>
      <c r="D6653" s="3">
        <v>152</v>
      </c>
    </row>
    <row r="6654" spans="1:4" x14ac:dyDescent="0.35">
      <c r="B6654" s="2" t="s">
        <v>302</v>
      </c>
      <c r="C6654" s="2" t="s">
        <v>169</v>
      </c>
      <c r="D6654" s="3">
        <v>151</v>
      </c>
    </row>
    <row r="6655" spans="1:4" x14ac:dyDescent="0.35">
      <c r="A6655" s="2" t="s">
        <v>4482</v>
      </c>
      <c r="B6655" s="2" t="s">
        <v>156</v>
      </c>
      <c r="C6655" s="2" t="s">
        <v>529</v>
      </c>
      <c r="D6655" s="3">
        <v>141</v>
      </c>
    </row>
    <row r="6656" spans="1:4" x14ac:dyDescent="0.35">
      <c r="B6656"/>
      <c r="C6656" s="2" t="s">
        <v>553</v>
      </c>
      <c r="D6656" s="3">
        <v>14</v>
      </c>
    </row>
    <row r="6657" spans="1:4" x14ac:dyDescent="0.35">
      <c r="B6657" s="2" t="s">
        <v>529</v>
      </c>
      <c r="C6657" s="2" t="s">
        <v>156</v>
      </c>
      <c r="D6657" s="3">
        <v>134</v>
      </c>
    </row>
    <row r="6658" spans="1:4" x14ac:dyDescent="0.35">
      <c r="B6658" s="2" t="s">
        <v>553</v>
      </c>
      <c r="C6658" s="2" t="s">
        <v>156</v>
      </c>
      <c r="D6658" s="3">
        <v>14</v>
      </c>
    </row>
    <row r="6659" spans="1:4" x14ac:dyDescent="0.35">
      <c r="A6659" s="2" t="s">
        <v>9441</v>
      </c>
      <c r="B6659" s="2" t="s">
        <v>6016</v>
      </c>
      <c r="C6659" s="2" t="s">
        <v>515</v>
      </c>
      <c r="D6659" s="3">
        <v>151</v>
      </c>
    </row>
    <row r="6660" spans="1:4" x14ac:dyDescent="0.35">
      <c r="B6660" s="2" t="s">
        <v>515</v>
      </c>
      <c r="C6660" s="2" t="s">
        <v>6016</v>
      </c>
      <c r="D6660" s="3">
        <v>151</v>
      </c>
    </row>
    <row r="6661" spans="1:4" x14ac:dyDescent="0.35">
      <c r="A6661" s="2" t="s">
        <v>7128</v>
      </c>
      <c r="B6661" s="2" t="s">
        <v>629</v>
      </c>
      <c r="C6661" s="2" t="s">
        <v>1301</v>
      </c>
      <c r="D6661" s="3">
        <v>146</v>
      </c>
    </row>
    <row r="6662" spans="1:4" x14ac:dyDescent="0.35">
      <c r="B6662" s="2" t="s">
        <v>1301</v>
      </c>
      <c r="C6662" s="2" t="s">
        <v>629</v>
      </c>
      <c r="D6662" s="3">
        <v>156</v>
      </c>
    </row>
    <row r="6663" spans="1:4" x14ac:dyDescent="0.35">
      <c r="A6663" s="2" t="s">
        <v>3242</v>
      </c>
      <c r="B6663" s="2" t="s">
        <v>156</v>
      </c>
      <c r="C6663" s="2" t="s">
        <v>111</v>
      </c>
      <c r="D6663" s="3">
        <v>151</v>
      </c>
    </row>
    <row r="6664" spans="1:4" x14ac:dyDescent="0.35">
      <c r="B6664" s="2" t="s">
        <v>111</v>
      </c>
      <c r="C6664" s="2" t="s">
        <v>156</v>
      </c>
      <c r="D6664" s="3">
        <v>151</v>
      </c>
    </row>
    <row r="6665" spans="1:4" x14ac:dyDescent="0.35">
      <c r="A6665" s="2" t="s">
        <v>2035</v>
      </c>
      <c r="B6665" s="2" t="s">
        <v>156</v>
      </c>
      <c r="C6665" s="2" t="s">
        <v>437</v>
      </c>
      <c r="D6665" s="3">
        <v>151</v>
      </c>
    </row>
    <row r="6666" spans="1:4" x14ac:dyDescent="0.35">
      <c r="B6666" s="2" t="s">
        <v>437</v>
      </c>
      <c r="C6666" s="2" t="s">
        <v>156</v>
      </c>
      <c r="D6666" s="3">
        <v>151</v>
      </c>
    </row>
    <row r="6667" spans="1:4" x14ac:dyDescent="0.35">
      <c r="A6667" s="2" t="s">
        <v>938</v>
      </c>
      <c r="B6667" s="2" t="s">
        <v>237</v>
      </c>
      <c r="C6667" s="2" t="s">
        <v>241</v>
      </c>
      <c r="D6667" s="3">
        <v>151</v>
      </c>
    </row>
    <row r="6668" spans="1:4" x14ac:dyDescent="0.35">
      <c r="B6668" s="2" t="s">
        <v>241</v>
      </c>
      <c r="C6668" s="2" t="s">
        <v>237</v>
      </c>
      <c r="D6668" s="3">
        <v>151</v>
      </c>
    </row>
    <row r="6669" spans="1:4" x14ac:dyDescent="0.35">
      <c r="A6669" s="2" t="s">
        <v>3706</v>
      </c>
      <c r="B6669" s="2" t="s">
        <v>149</v>
      </c>
      <c r="C6669" s="2" t="s">
        <v>529</v>
      </c>
      <c r="D6669" s="3">
        <v>142</v>
      </c>
    </row>
    <row r="6670" spans="1:4" x14ac:dyDescent="0.35">
      <c r="B6670"/>
      <c r="C6670" s="2" t="s">
        <v>553</v>
      </c>
      <c r="D6670" s="3">
        <v>15</v>
      </c>
    </row>
    <row r="6671" spans="1:4" x14ac:dyDescent="0.35">
      <c r="B6671" s="2" t="s">
        <v>529</v>
      </c>
      <c r="C6671" s="2" t="s">
        <v>149</v>
      </c>
      <c r="D6671" s="3">
        <v>129</v>
      </c>
    </row>
    <row r="6672" spans="1:4" x14ac:dyDescent="0.35">
      <c r="B6672" s="2" t="s">
        <v>553</v>
      </c>
      <c r="C6672" s="2" t="s">
        <v>149</v>
      </c>
      <c r="D6672" s="3">
        <v>15</v>
      </c>
    </row>
    <row r="6673" spans="1:4" x14ac:dyDescent="0.35">
      <c r="A6673" s="2" t="s">
        <v>6340</v>
      </c>
      <c r="B6673" s="2" t="s">
        <v>1265</v>
      </c>
      <c r="C6673" s="2" t="s">
        <v>4264</v>
      </c>
      <c r="D6673" s="3">
        <v>153</v>
      </c>
    </row>
    <row r="6674" spans="1:4" x14ac:dyDescent="0.35">
      <c r="B6674" s="2" t="s">
        <v>4264</v>
      </c>
      <c r="C6674" s="2" t="s">
        <v>1265</v>
      </c>
      <c r="D6674" s="3">
        <v>147</v>
      </c>
    </row>
    <row r="6675" spans="1:4" x14ac:dyDescent="0.35">
      <c r="A6675" s="2" t="s">
        <v>8762</v>
      </c>
      <c r="B6675" s="2" t="s">
        <v>225</v>
      </c>
      <c r="C6675" s="2" t="s">
        <v>302</v>
      </c>
      <c r="D6675" s="3">
        <v>150</v>
      </c>
    </row>
    <row r="6676" spans="1:4" x14ac:dyDescent="0.35">
      <c r="B6676" s="2" t="s">
        <v>302</v>
      </c>
      <c r="C6676" s="2" t="s">
        <v>225</v>
      </c>
      <c r="D6676" s="3">
        <v>150</v>
      </c>
    </row>
    <row r="6677" spans="1:4" x14ac:dyDescent="0.35">
      <c r="A6677" s="2" t="s">
        <v>7509</v>
      </c>
      <c r="B6677" s="2" t="s">
        <v>358</v>
      </c>
      <c r="C6677" s="2" t="s">
        <v>529</v>
      </c>
      <c r="D6677" s="3">
        <v>144</v>
      </c>
    </row>
    <row r="6678" spans="1:4" x14ac:dyDescent="0.35">
      <c r="B6678"/>
      <c r="C6678" s="2" t="s">
        <v>553</v>
      </c>
      <c r="D6678" s="3">
        <v>11</v>
      </c>
    </row>
    <row r="6679" spans="1:4" x14ac:dyDescent="0.35">
      <c r="B6679" s="2" t="s">
        <v>529</v>
      </c>
      <c r="C6679" s="2" t="s">
        <v>358</v>
      </c>
      <c r="D6679" s="3">
        <v>134</v>
      </c>
    </row>
    <row r="6680" spans="1:4" x14ac:dyDescent="0.35">
      <c r="B6680" s="2" t="s">
        <v>553</v>
      </c>
      <c r="C6680" s="2" t="s">
        <v>358</v>
      </c>
      <c r="D6680" s="3">
        <v>11</v>
      </c>
    </row>
    <row r="6681" spans="1:4" x14ac:dyDescent="0.35">
      <c r="A6681" s="2" t="s">
        <v>8210</v>
      </c>
      <c r="B6681" s="2" t="s">
        <v>54</v>
      </c>
      <c r="C6681" s="2" t="s">
        <v>623</v>
      </c>
      <c r="D6681" s="3">
        <v>150</v>
      </c>
    </row>
    <row r="6682" spans="1:4" x14ac:dyDescent="0.35">
      <c r="B6682" s="2" t="s">
        <v>623</v>
      </c>
      <c r="C6682" s="2" t="s">
        <v>54</v>
      </c>
      <c r="D6682" s="3">
        <v>150</v>
      </c>
    </row>
    <row r="6683" spans="1:4" x14ac:dyDescent="0.35">
      <c r="A6683" s="2" t="s">
        <v>6952</v>
      </c>
      <c r="B6683" s="2" t="s">
        <v>667</v>
      </c>
      <c r="C6683" s="2" t="s">
        <v>63</v>
      </c>
      <c r="D6683" s="3">
        <v>155</v>
      </c>
    </row>
    <row r="6684" spans="1:4" x14ac:dyDescent="0.35">
      <c r="B6684" s="2" t="s">
        <v>63</v>
      </c>
      <c r="C6684" s="2" t="s">
        <v>667</v>
      </c>
      <c r="D6684" s="3">
        <v>145</v>
      </c>
    </row>
    <row r="6685" spans="1:4" x14ac:dyDescent="0.35">
      <c r="A6685" s="2" t="s">
        <v>7185</v>
      </c>
      <c r="B6685" s="2" t="s">
        <v>360</v>
      </c>
      <c r="C6685" s="2" t="s">
        <v>332</v>
      </c>
      <c r="D6685" s="3">
        <v>157</v>
      </c>
    </row>
    <row r="6686" spans="1:4" x14ac:dyDescent="0.35">
      <c r="B6686" s="2" t="s">
        <v>332</v>
      </c>
      <c r="C6686" s="2" t="s">
        <v>360</v>
      </c>
      <c r="D6686" s="3">
        <v>143</v>
      </c>
    </row>
    <row r="6687" spans="1:4" x14ac:dyDescent="0.35">
      <c r="A6687" s="2" t="s">
        <v>2336</v>
      </c>
      <c r="B6687" s="2" t="s">
        <v>629</v>
      </c>
      <c r="C6687" s="2" t="s">
        <v>149</v>
      </c>
      <c r="D6687" s="3">
        <v>145</v>
      </c>
    </row>
    <row r="6688" spans="1:4" x14ac:dyDescent="0.35">
      <c r="B6688" s="2" t="s">
        <v>149</v>
      </c>
      <c r="C6688" s="2" t="s">
        <v>629</v>
      </c>
      <c r="D6688" s="3">
        <v>155</v>
      </c>
    </row>
    <row r="6689" spans="1:4" x14ac:dyDescent="0.35">
      <c r="A6689" s="2" t="s">
        <v>3668</v>
      </c>
      <c r="B6689" s="2" t="s">
        <v>764</v>
      </c>
      <c r="C6689" s="2" t="s">
        <v>111</v>
      </c>
      <c r="D6689" s="3">
        <v>150</v>
      </c>
    </row>
    <row r="6690" spans="1:4" x14ac:dyDescent="0.35">
      <c r="B6690" s="2" t="s">
        <v>111</v>
      </c>
      <c r="C6690" s="2" t="s">
        <v>764</v>
      </c>
      <c r="D6690" s="3">
        <v>150</v>
      </c>
    </row>
    <row r="6691" spans="1:4" x14ac:dyDescent="0.35">
      <c r="A6691" s="2" t="s">
        <v>1999</v>
      </c>
      <c r="B6691" s="2" t="s">
        <v>229</v>
      </c>
      <c r="C6691" s="2" t="s">
        <v>1596</v>
      </c>
      <c r="D6691" s="3">
        <v>150</v>
      </c>
    </row>
    <row r="6692" spans="1:4" x14ac:dyDescent="0.35">
      <c r="B6692" s="2" t="s">
        <v>1596</v>
      </c>
      <c r="C6692" s="2" t="s">
        <v>229</v>
      </c>
      <c r="D6692" s="3">
        <v>150</v>
      </c>
    </row>
    <row r="6693" spans="1:4" x14ac:dyDescent="0.35">
      <c r="A6693" s="2" t="s">
        <v>2420</v>
      </c>
      <c r="B6693" s="2" t="s">
        <v>430</v>
      </c>
      <c r="C6693" s="2" t="s">
        <v>1815</v>
      </c>
      <c r="D6693" s="3">
        <v>150</v>
      </c>
    </row>
    <row r="6694" spans="1:4" x14ac:dyDescent="0.35">
      <c r="B6694" s="2" t="s">
        <v>1815</v>
      </c>
      <c r="C6694" s="2" t="s">
        <v>430</v>
      </c>
      <c r="D6694" s="3">
        <v>150</v>
      </c>
    </row>
    <row r="6695" spans="1:4" x14ac:dyDescent="0.35">
      <c r="A6695" s="2" t="s">
        <v>2915</v>
      </c>
      <c r="B6695" s="2" t="s">
        <v>201</v>
      </c>
      <c r="C6695" s="2" t="s">
        <v>11</v>
      </c>
      <c r="D6695" s="3">
        <v>150</v>
      </c>
    </row>
    <row r="6696" spans="1:4" x14ac:dyDescent="0.35">
      <c r="B6696" s="2" t="s">
        <v>11</v>
      </c>
      <c r="C6696" s="2" t="s">
        <v>201</v>
      </c>
      <c r="D6696" s="3">
        <v>150</v>
      </c>
    </row>
    <row r="6697" spans="1:4" x14ac:dyDescent="0.35">
      <c r="A6697" s="2" t="s">
        <v>1756</v>
      </c>
      <c r="B6697" s="2" t="s">
        <v>194</v>
      </c>
      <c r="C6697" s="2" t="s">
        <v>322</v>
      </c>
      <c r="D6697" s="3">
        <v>150</v>
      </c>
    </row>
    <row r="6698" spans="1:4" x14ac:dyDescent="0.35">
      <c r="B6698" s="2" t="s">
        <v>322</v>
      </c>
      <c r="C6698" s="2" t="s">
        <v>194</v>
      </c>
      <c r="D6698" s="3">
        <v>150</v>
      </c>
    </row>
    <row r="6699" spans="1:4" x14ac:dyDescent="0.35">
      <c r="A6699" s="2" t="s">
        <v>1587</v>
      </c>
      <c r="B6699" s="2" t="s">
        <v>166</v>
      </c>
      <c r="C6699" s="2" t="s">
        <v>283</v>
      </c>
      <c r="D6699" s="3">
        <v>150</v>
      </c>
    </row>
    <row r="6700" spans="1:4" x14ac:dyDescent="0.35">
      <c r="B6700" s="2" t="s">
        <v>283</v>
      </c>
      <c r="C6700" s="2" t="s">
        <v>166</v>
      </c>
      <c r="D6700" s="3">
        <v>150</v>
      </c>
    </row>
    <row r="6701" spans="1:4" x14ac:dyDescent="0.35">
      <c r="A6701" s="2" t="s">
        <v>8981</v>
      </c>
      <c r="B6701" s="2" t="s">
        <v>750</v>
      </c>
      <c r="C6701" s="2" t="s">
        <v>7641</v>
      </c>
      <c r="D6701" s="3">
        <v>138</v>
      </c>
    </row>
    <row r="6702" spans="1:4" x14ac:dyDescent="0.35">
      <c r="B6702" s="2" t="s">
        <v>7641</v>
      </c>
      <c r="C6702" s="2" t="s">
        <v>750</v>
      </c>
      <c r="D6702" s="3">
        <v>161</v>
      </c>
    </row>
    <row r="6703" spans="1:4" x14ac:dyDescent="0.35">
      <c r="A6703" s="2" t="s">
        <v>5010</v>
      </c>
      <c r="B6703" s="2" t="s">
        <v>156</v>
      </c>
      <c r="C6703" s="2" t="s">
        <v>54</v>
      </c>
      <c r="D6703" s="3">
        <v>150</v>
      </c>
    </row>
    <row r="6704" spans="1:4" x14ac:dyDescent="0.35">
      <c r="B6704" s="2" t="s">
        <v>54</v>
      </c>
      <c r="C6704" s="2" t="s">
        <v>156</v>
      </c>
      <c r="D6704" s="3">
        <v>149</v>
      </c>
    </row>
    <row r="6705" spans="1:4" x14ac:dyDescent="0.35">
      <c r="A6705" s="2" t="s">
        <v>6649</v>
      </c>
      <c r="B6705" s="2" t="s">
        <v>2381</v>
      </c>
      <c r="C6705" s="2" t="s">
        <v>515</v>
      </c>
      <c r="D6705" s="3">
        <v>149</v>
      </c>
    </row>
    <row r="6706" spans="1:4" x14ac:dyDescent="0.35">
      <c r="B6706" s="2" t="s">
        <v>515</v>
      </c>
      <c r="C6706" s="2" t="s">
        <v>2381</v>
      </c>
      <c r="D6706" s="3">
        <v>149</v>
      </c>
    </row>
    <row r="6707" spans="1:4" x14ac:dyDescent="0.35">
      <c r="A6707" s="2" t="s">
        <v>7438</v>
      </c>
      <c r="B6707" s="2" t="s">
        <v>432</v>
      </c>
      <c r="C6707" s="2" t="s">
        <v>7144</v>
      </c>
      <c r="D6707" s="3">
        <v>150</v>
      </c>
    </row>
    <row r="6708" spans="1:4" x14ac:dyDescent="0.35">
      <c r="B6708" s="2" t="s">
        <v>7144</v>
      </c>
      <c r="C6708" s="2" t="s">
        <v>432</v>
      </c>
      <c r="D6708" s="3">
        <v>148</v>
      </c>
    </row>
    <row r="6709" spans="1:4" x14ac:dyDescent="0.35">
      <c r="A6709" s="2" t="s">
        <v>5812</v>
      </c>
      <c r="B6709" s="2" t="s">
        <v>216</v>
      </c>
      <c r="C6709" s="2" t="s">
        <v>261</v>
      </c>
      <c r="D6709" s="3">
        <v>149</v>
      </c>
    </row>
    <row r="6710" spans="1:4" x14ac:dyDescent="0.35">
      <c r="B6710" s="2" t="s">
        <v>261</v>
      </c>
      <c r="C6710" s="2" t="s">
        <v>216</v>
      </c>
      <c r="D6710" s="3">
        <v>149</v>
      </c>
    </row>
    <row r="6711" spans="1:4" x14ac:dyDescent="0.35">
      <c r="A6711" s="2" t="s">
        <v>4404</v>
      </c>
      <c r="B6711" s="2" t="s">
        <v>492</v>
      </c>
      <c r="C6711" s="2" t="s">
        <v>222</v>
      </c>
      <c r="D6711" s="3">
        <v>149</v>
      </c>
    </row>
    <row r="6712" spans="1:4" x14ac:dyDescent="0.35">
      <c r="B6712" s="2" t="s">
        <v>222</v>
      </c>
      <c r="C6712" s="2" t="s">
        <v>492</v>
      </c>
      <c r="D6712" s="3">
        <v>149</v>
      </c>
    </row>
    <row r="6713" spans="1:4" x14ac:dyDescent="0.35">
      <c r="A6713" s="2" t="s">
        <v>3497</v>
      </c>
      <c r="B6713" s="2" t="s">
        <v>149</v>
      </c>
      <c r="C6713" s="2" t="s">
        <v>140</v>
      </c>
      <c r="D6713" s="3">
        <v>149</v>
      </c>
    </row>
    <row r="6714" spans="1:4" x14ac:dyDescent="0.35">
      <c r="B6714" s="2" t="s">
        <v>140</v>
      </c>
      <c r="C6714" s="2" t="s">
        <v>149</v>
      </c>
      <c r="D6714" s="3">
        <v>149</v>
      </c>
    </row>
    <row r="6715" spans="1:4" x14ac:dyDescent="0.35">
      <c r="A6715" s="2" t="s">
        <v>6107</v>
      </c>
      <c r="B6715" s="2" t="s">
        <v>629</v>
      </c>
      <c r="C6715" s="2" t="s">
        <v>286</v>
      </c>
      <c r="D6715" s="3">
        <v>150</v>
      </c>
    </row>
    <row r="6716" spans="1:4" x14ac:dyDescent="0.35">
      <c r="B6716" s="2" t="s">
        <v>286</v>
      </c>
      <c r="C6716" s="2" t="s">
        <v>629</v>
      </c>
      <c r="D6716" s="3">
        <v>148</v>
      </c>
    </row>
    <row r="6717" spans="1:4" x14ac:dyDescent="0.35">
      <c r="A6717" s="2" t="s">
        <v>3894</v>
      </c>
      <c r="B6717" s="2" t="s">
        <v>252</v>
      </c>
      <c r="C6717" s="2" t="s">
        <v>1335</v>
      </c>
      <c r="D6717" s="3">
        <v>149</v>
      </c>
    </row>
    <row r="6718" spans="1:4" x14ac:dyDescent="0.35">
      <c r="B6718" s="2" t="s">
        <v>1335</v>
      </c>
      <c r="C6718" s="2" t="s">
        <v>252</v>
      </c>
      <c r="D6718" s="3">
        <v>149</v>
      </c>
    </row>
    <row r="6719" spans="1:4" x14ac:dyDescent="0.35">
      <c r="A6719" s="2" t="s">
        <v>4562</v>
      </c>
      <c r="B6719" s="2" t="s">
        <v>538</v>
      </c>
      <c r="C6719" s="2" t="s">
        <v>735</v>
      </c>
      <c r="D6719" s="3">
        <v>156</v>
      </c>
    </row>
    <row r="6720" spans="1:4" x14ac:dyDescent="0.35">
      <c r="B6720" s="2" t="s">
        <v>735</v>
      </c>
      <c r="C6720" s="2" t="s">
        <v>538</v>
      </c>
      <c r="D6720" s="3">
        <v>142</v>
      </c>
    </row>
    <row r="6721" spans="1:4" x14ac:dyDescent="0.35">
      <c r="A6721" s="2" t="s">
        <v>5859</v>
      </c>
      <c r="B6721" s="2" t="s">
        <v>36</v>
      </c>
      <c r="C6721" s="2" t="s">
        <v>1359</v>
      </c>
      <c r="D6721" s="3">
        <v>148</v>
      </c>
    </row>
    <row r="6722" spans="1:4" x14ac:dyDescent="0.35">
      <c r="B6722" s="2" t="s">
        <v>1359</v>
      </c>
      <c r="C6722" s="2" t="s">
        <v>36</v>
      </c>
      <c r="D6722" s="3">
        <v>149</v>
      </c>
    </row>
    <row r="6723" spans="1:4" x14ac:dyDescent="0.35">
      <c r="A6723" s="2" t="s">
        <v>2972</v>
      </c>
      <c r="B6723" s="2" t="s">
        <v>1328</v>
      </c>
      <c r="C6723" s="2" t="s">
        <v>2971</v>
      </c>
      <c r="D6723" s="3">
        <v>149</v>
      </c>
    </row>
    <row r="6724" spans="1:4" x14ac:dyDescent="0.35">
      <c r="B6724" s="2" t="s">
        <v>2971</v>
      </c>
      <c r="C6724" s="2" t="s">
        <v>1328</v>
      </c>
      <c r="D6724" s="3">
        <v>148</v>
      </c>
    </row>
    <row r="6725" spans="1:4" x14ac:dyDescent="0.35">
      <c r="A6725" s="2" t="s">
        <v>6826</v>
      </c>
      <c r="B6725" s="2" t="s">
        <v>1596</v>
      </c>
      <c r="C6725" s="2" t="s">
        <v>529</v>
      </c>
      <c r="D6725" s="3">
        <v>136</v>
      </c>
    </row>
    <row r="6726" spans="1:4" x14ac:dyDescent="0.35">
      <c r="B6726"/>
      <c r="C6726" s="2" t="s">
        <v>553</v>
      </c>
      <c r="D6726" s="3">
        <v>12</v>
      </c>
    </row>
    <row r="6727" spans="1:4" x14ac:dyDescent="0.35">
      <c r="B6727" s="2" t="s">
        <v>529</v>
      </c>
      <c r="C6727" s="2" t="s">
        <v>1596</v>
      </c>
      <c r="D6727" s="3">
        <v>136</v>
      </c>
    </row>
    <row r="6728" spans="1:4" x14ac:dyDescent="0.35">
      <c r="B6728" s="2" t="s">
        <v>553</v>
      </c>
      <c r="C6728" s="2" t="s">
        <v>1596</v>
      </c>
      <c r="D6728" s="3">
        <v>12</v>
      </c>
    </row>
    <row r="6729" spans="1:4" x14ac:dyDescent="0.35">
      <c r="A6729" s="2" t="s">
        <v>7378</v>
      </c>
      <c r="B6729" s="2" t="s">
        <v>735</v>
      </c>
      <c r="C6729" s="2" t="s">
        <v>1301</v>
      </c>
      <c r="D6729" s="3">
        <v>140</v>
      </c>
    </row>
    <row r="6730" spans="1:4" x14ac:dyDescent="0.35">
      <c r="B6730" s="2" t="s">
        <v>1301</v>
      </c>
      <c r="C6730" s="2" t="s">
        <v>735</v>
      </c>
      <c r="D6730" s="3">
        <v>156</v>
      </c>
    </row>
    <row r="6731" spans="1:4" x14ac:dyDescent="0.35">
      <c r="A6731" s="2" t="s">
        <v>6746</v>
      </c>
      <c r="B6731" s="2" t="s">
        <v>36</v>
      </c>
      <c r="C6731" s="2" t="s">
        <v>58</v>
      </c>
      <c r="D6731" s="3">
        <v>148</v>
      </c>
    </row>
    <row r="6732" spans="1:4" x14ac:dyDescent="0.35">
      <c r="B6732" s="2" t="s">
        <v>58</v>
      </c>
      <c r="C6732" s="2" t="s">
        <v>36</v>
      </c>
      <c r="D6732" s="3">
        <v>148</v>
      </c>
    </row>
    <row r="6733" spans="1:4" x14ac:dyDescent="0.35">
      <c r="A6733" s="2" t="s">
        <v>7660</v>
      </c>
      <c r="B6733" s="2" t="s">
        <v>1194</v>
      </c>
      <c r="C6733" s="2" t="s">
        <v>752</v>
      </c>
      <c r="D6733" s="3">
        <v>148</v>
      </c>
    </row>
    <row r="6734" spans="1:4" x14ac:dyDescent="0.35">
      <c r="B6734" s="2" t="s">
        <v>752</v>
      </c>
      <c r="C6734" s="2" t="s">
        <v>1194</v>
      </c>
      <c r="D6734" s="3">
        <v>148</v>
      </c>
    </row>
    <row r="6735" spans="1:4" x14ac:dyDescent="0.35">
      <c r="A6735" s="2" t="s">
        <v>1266</v>
      </c>
      <c r="B6735" s="2" t="s">
        <v>560</v>
      </c>
      <c r="C6735" s="2" t="s">
        <v>1265</v>
      </c>
      <c r="D6735" s="3">
        <v>148</v>
      </c>
    </row>
    <row r="6736" spans="1:4" x14ac:dyDescent="0.35">
      <c r="B6736" s="2" t="s">
        <v>1265</v>
      </c>
      <c r="C6736" s="2" t="s">
        <v>560</v>
      </c>
      <c r="D6736" s="3">
        <v>148</v>
      </c>
    </row>
    <row r="6737" spans="1:4" x14ac:dyDescent="0.35">
      <c r="A6737" s="2" t="s">
        <v>2882</v>
      </c>
      <c r="B6737" s="2" t="s">
        <v>153</v>
      </c>
      <c r="C6737" s="2" t="s">
        <v>2230</v>
      </c>
      <c r="D6737" s="3">
        <v>133</v>
      </c>
    </row>
    <row r="6738" spans="1:4" x14ac:dyDescent="0.35">
      <c r="B6738" s="2" t="s">
        <v>228</v>
      </c>
      <c r="C6738" s="2" t="s">
        <v>2230</v>
      </c>
      <c r="D6738" s="3">
        <v>15</v>
      </c>
    </row>
    <row r="6739" spans="1:4" x14ac:dyDescent="0.35">
      <c r="B6739" s="2" t="s">
        <v>2230</v>
      </c>
      <c r="C6739" s="2" t="s">
        <v>153</v>
      </c>
      <c r="D6739" s="3">
        <v>133</v>
      </c>
    </row>
    <row r="6740" spans="1:4" x14ac:dyDescent="0.35">
      <c r="B6740"/>
      <c r="C6740" s="2" t="s">
        <v>228</v>
      </c>
      <c r="D6740" s="3">
        <v>15</v>
      </c>
    </row>
    <row r="6741" spans="1:4" x14ac:dyDescent="0.35">
      <c r="A6741" s="2" t="s">
        <v>2914</v>
      </c>
      <c r="B6741" s="2" t="s">
        <v>229</v>
      </c>
      <c r="C6741" s="2" t="s">
        <v>1107</v>
      </c>
      <c r="D6741" s="3">
        <v>148</v>
      </c>
    </row>
    <row r="6742" spans="1:4" x14ac:dyDescent="0.35">
      <c r="B6742" s="2" t="s">
        <v>1107</v>
      </c>
      <c r="C6742" s="2" t="s">
        <v>229</v>
      </c>
      <c r="D6742" s="3">
        <v>148</v>
      </c>
    </row>
    <row r="6743" spans="1:4" x14ac:dyDescent="0.35">
      <c r="A6743" s="2" t="s">
        <v>2200</v>
      </c>
      <c r="B6743" s="2" t="s">
        <v>153</v>
      </c>
      <c r="C6743" s="2" t="s">
        <v>739</v>
      </c>
      <c r="D6743" s="3">
        <v>135</v>
      </c>
    </row>
    <row r="6744" spans="1:4" x14ac:dyDescent="0.35">
      <c r="B6744" s="2" t="s">
        <v>228</v>
      </c>
      <c r="C6744" s="2" t="s">
        <v>739</v>
      </c>
      <c r="D6744" s="3">
        <v>13</v>
      </c>
    </row>
    <row r="6745" spans="1:4" x14ac:dyDescent="0.35">
      <c r="B6745" s="2" t="s">
        <v>739</v>
      </c>
      <c r="C6745" s="2" t="s">
        <v>153</v>
      </c>
      <c r="D6745" s="3">
        <v>135</v>
      </c>
    </row>
    <row r="6746" spans="1:4" x14ac:dyDescent="0.35">
      <c r="B6746"/>
      <c r="C6746" s="2" t="s">
        <v>228</v>
      </c>
      <c r="D6746" s="3">
        <v>13</v>
      </c>
    </row>
    <row r="6747" spans="1:4" x14ac:dyDescent="0.35">
      <c r="A6747" s="2" t="s">
        <v>5571</v>
      </c>
      <c r="B6747" s="2" t="s">
        <v>1423</v>
      </c>
      <c r="C6747" s="2" t="s">
        <v>261</v>
      </c>
      <c r="D6747" s="3">
        <v>147</v>
      </c>
    </row>
    <row r="6748" spans="1:4" x14ac:dyDescent="0.35">
      <c r="B6748" s="2" t="s">
        <v>261</v>
      </c>
      <c r="C6748" s="2" t="s">
        <v>1423</v>
      </c>
      <c r="D6748" s="3">
        <v>147</v>
      </c>
    </row>
    <row r="6749" spans="1:4" x14ac:dyDescent="0.35">
      <c r="A6749" s="2" t="s">
        <v>3934</v>
      </c>
      <c r="B6749" s="2" t="s">
        <v>1278</v>
      </c>
      <c r="C6749" s="2" t="s">
        <v>703</v>
      </c>
      <c r="D6749" s="3">
        <v>147</v>
      </c>
    </row>
    <row r="6750" spans="1:4" x14ac:dyDescent="0.35">
      <c r="B6750" s="2" t="s">
        <v>703</v>
      </c>
      <c r="C6750" s="2" t="s">
        <v>1278</v>
      </c>
      <c r="D6750" s="3">
        <v>147</v>
      </c>
    </row>
    <row r="6751" spans="1:4" x14ac:dyDescent="0.35">
      <c r="A6751" s="2" t="s">
        <v>7159</v>
      </c>
      <c r="B6751" s="2" t="s">
        <v>1815</v>
      </c>
      <c r="C6751" s="2" t="s">
        <v>241</v>
      </c>
      <c r="D6751" s="3">
        <v>147</v>
      </c>
    </row>
    <row r="6752" spans="1:4" x14ac:dyDescent="0.35">
      <c r="B6752" s="2" t="s">
        <v>241</v>
      </c>
      <c r="C6752" s="2" t="s">
        <v>1815</v>
      </c>
      <c r="D6752" s="3">
        <v>147</v>
      </c>
    </row>
    <row r="6753" spans="1:4" x14ac:dyDescent="0.35">
      <c r="A6753" s="2" t="s">
        <v>4975</v>
      </c>
      <c r="B6753" s="2" t="s">
        <v>42</v>
      </c>
      <c r="C6753" s="2" t="s">
        <v>261</v>
      </c>
      <c r="D6753" s="3">
        <v>147</v>
      </c>
    </row>
    <row r="6754" spans="1:4" x14ac:dyDescent="0.35">
      <c r="B6754" s="2" t="s">
        <v>261</v>
      </c>
      <c r="C6754" s="2" t="s">
        <v>42</v>
      </c>
      <c r="D6754" s="3">
        <v>147</v>
      </c>
    </row>
    <row r="6755" spans="1:4" x14ac:dyDescent="0.35">
      <c r="A6755" s="2" t="s">
        <v>6052</v>
      </c>
      <c r="B6755" s="2" t="s">
        <v>1061</v>
      </c>
      <c r="C6755" s="2" t="s">
        <v>1267</v>
      </c>
      <c r="D6755" s="3">
        <v>147</v>
      </c>
    </row>
    <row r="6756" spans="1:4" x14ac:dyDescent="0.35">
      <c r="B6756" s="2" t="s">
        <v>1267</v>
      </c>
      <c r="C6756" s="2" t="s">
        <v>1061</v>
      </c>
      <c r="D6756" s="3">
        <v>147</v>
      </c>
    </row>
    <row r="6757" spans="1:4" x14ac:dyDescent="0.35">
      <c r="A6757" s="2" t="s">
        <v>5047</v>
      </c>
      <c r="B6757" s="2" t="s">
        <v>210</v>
      </c>
      <c r="C6757" s="2" t="s">
        <v>529</v>
      </c>
      <c r="D6757" s="3">
        <v>147</v>
      </c>
    </row>
    <row r="6758" spans="1:4" x14ac:dyDescent="0.35">
      <c r="B6758" s="2" t="s">
        <v>529</v>
      </c>
      <c r="C6758" s="2" t="s">
        <v>210</v>
      </c>
      <c r="D6758" s="3">
        <v>147</v>
      </c>
    </row>
    <row r="6759" spans="1:4" x14ac:dyDescent="0.35">
      <c r="A6759" s="2" t="s">
        <v>1828</v>
      </c>
      <c r="B6759" s="2" t="s">
        <v>163</v>
      </c>
      <c r="C6759" s="2" t="s">
        <v>1207</v>
      </c>
      <c r="D6759" s="3">
        <v>147</v>
      </c>
    </row>
    <row r="6760" spans="1:4" x14ac:dyDescent="0.35">
      <c r="B6760" s="2" t="s">
        <v>1207</v>
      </c>
      <c r="C6760" s="2" t="s">
        <v>163</v>
      </c>
      <c r="D6760" s="3">
        <v>147</v>
      </c>
    </row>
    <row r="6761" spans="1:4" x14ac:dyDescent="0.35">
      <c r="A6761" s="2" t="s">
        <v>7567</v>
      </c>
      <c r="B6761" s="2" t="s">
        <v>216</v>
      </c>
      <c r="C6761" s="2" t="s">
        <v>160</v>
      </c>
      <c r="D6761" s="3">
        <v>147</v>
      </c>
    </row>
    <row r="6762" spans="1:4" x14ac:dyDescent="0.35">
      <c r="B6762" s="2" t="s">
        <v>160</v>
      </c>
      <c r="C6762" s="2" t="s">
        <v>216</v>
      </c>
      <c r="D6762" s="3">
        <v>146</v>
      </c>
    </row>
    <row r="6763" spans="1:4" x14ac:dyDescent="0.35">
      <c r="A6763" s="2" t="s">
        <v>7763</v>
      </c>
      <c r="B6763" s="2" t="s">
        <v>1748</v>
      </c>
      <c r="C6763" s="2" t="s">
        <v>1132</v>
      </c>
      <c r="D6763" s="3">
        <v>145</v>
      </c>
    </row>
    <row r="6764" spans="1:4" x14ac:dyDescent="0.35">
      <c r="B6764" s="2" t="s">
        <v>1132</v>
      </c>
      <c r="C6764" s="2" t="s">
        <v>1748</v>
      </c>
      <c r="D6764" s="3">
        <v>147</v>
      </c>
    </row>
    <row r="6765" spans="1:4" x14ac:dyDescent="0.35">
      <c r="A6765" s="2" t="s">
        <v>3724</v>
      </c>
      <c r="B6765" s="2" t="s">
        <v>3079</v>
      </c>
      <c r="C6765" s="2" t="s">
        <v>750</v>
      </c>
      <c r="D6765" s="3">
        <v>77</v>
      </c>
    </row>
    <row r="6766" spans="1:4" x14ac:dyDescent="0.35">
      <c r="B6766" s="2" t="s">
        <v>750</v>
      </c>
      <c r="C6766" s="2" t="s">
        <v>3079</v>
      </c>
      <c r="D6766" s="3">
        <v>215</v>
      </c>
    </row>
    <row r="6767" spans="1:4" x14ac:dyDescent="0.35">
      <c r="A6767" s="2" t="s">
        <v>6460</v>
      </c>
      <c r="B6767" s="2" t="s">
        <v>210</v>
      </c>
      <c r="C6767" s="2" t="s">
        <v>792</v>
      </c>
      <c r="D6767" s="3">
        <v>146</v>
      </c>
    </row>
    <row r="6768" spans="1:4" x14ac:dyDescent="0.35">
      <c r="B6768" s="2" t="s">
        <v>792</v>
      </c>
      <c r="C6768" s="2" t="s">
        <v>210</v>
      </c>
      <c r="D6768" s="3">
        <v>146</v>
      </c>
    </row>
    <row r="6769" spans="1:4" x14ac:dyDescent="0.35">
      <c r="A6769" s="2" t="s">
        <v>5762</v>
      </c>
      <c r="B6769" s="2" t="s">
        <v>149</v>
      </c>
      <c r="C6769" s="2" t="s">
        <v>824</v>
      </c>
      <c r="D6769" s="3">
        <v>146</v>
      </c>
    </row>
    <row r="6770" spans="1:4" x14ac:dyDescent="0.35">
      <c r="B6770" s="2" t="s">
        <v>824</v>
      </c>
      <c r="C6770" s="2" t="s">
        <v>149</v>
      </c>
      <c r="D6770" s="3">
        <v>146</v>
      </c>
    </row>
    <row r="6771" spans="1:4" x14ac:dyDescent="0.35">
      <c r="A6771" s="2" t="s">
        <v>4058</v>
      </c>
      <c r="B6771" s="2" t="s">
        <v>156</v>
      </c>
      <c r="C6771" s="2" t="s">
        <v>261</v>
      </c>
      <c r="D6771" s="3">
        <v>146</v>
      </c>
    </row>
    <row r="6772" spans="1:4" x14ac:dyDescent="0.35">
      <c r="B6772" s="2" t="s">
        <v>261</v>
      </c>
      <c r="C6772" s="2" t="s">
        <v>156</v>
      </c>
      <c r="D6772" s="3">
        <v>146</v>
      </c>
    </row>
    <row r="6773" spans="1:4" x14ac:dyDescent="0.35">
      <c r="A6773" s="2" t="s">
        <v>2686</v>
      </c>
      <c r="B6773" s="2" t="s">
        <v>194</v>
      </c>
      <c r="C6773" s="2" t="s">
        <v>458</v>
      </c>
      <c r="D6773" s="3">
        <v>146</v>
      </c>
    </row>
    <row r="6774" spans="1:4" x14ac:dyDescent="0.35">
      <c r="B6774" s="2" t="s">
        <v>458</v>
      </c>
      <c r="C6774" s="2" t="s">
        <v>194</v>
      </c>
      <c r="D6774" s="3">
        <v>146</v>
      </c>
    </row>
    <row r="6775" spans="1:4" x14ac:dyDescent="0.35">
      <c r="A6775" s="2" t="s">
        <v>275</v>
      </c>
      <c r="B6775" s="2" t="s">
        <v>6</v>
      </c>
      <c r="C6775" s="2" t="s">
        <v>184</v>
      </c>
      <c r="D6775" s="3">
        <v>146</v>
      </c>
    </row>
    <row r="6776" spans="1:4" x14ac:dyDescent="0.35">
      <c r="B6776" s="2" t="s">
        <v>184</v>
      </c>
      <c r="C6776" s="2" t="s">
        <v>6</v>
      </c>
      <c r="D6776" s="3">
        <v>146</v>
      </c>
    </row>
    <row r="6777" spans="1:4" x14ac:dyDescent="0.35">
      <c r="A6777" s="2" t="s">
        <v>3360</v>
      </c>
      <c r="B6777" s="2" t="s">
        <v>378</v>
      </c>
      <c r="C6777" s="2" t="s">
        <v>1335</v>
      </c>
      <c r="D6777" s="3">
        <v>146</v>
      </c>
    </row>
    <row r="6778" spans="1:4" x14ac:dyDescent="0.35">
      <c r="B6778" s="2" t="s">
        <v>1335</v>
      </c>
      <c r="C6778" s="2" t="s">
        <v>378</v>
      </c>
      <c r="D6778" s="3">
        <v>145</v>
      </c>
    </row>
    <row r="6779" spans="1:4" x14ac:dyDescent="0.35">
      <c r="A6779" s="2" t="s">
        <v>9219</v>
      </c>
      <c r="B6779" s="2" t="s">
        <v>3843</v>
      </c>
      <c r="C6779" s="2" t="s">
        <v>258</v>
      </c>
      <c r="D6779" s="3">
        <v>145</v>
      </c>
    </row>
    <row r="6780" spans="1:4" x14ac:dyDescent="0.35">
      <c r="B6780" s="2" t="s">
        <v>258</v>
      </c>
      <c r="C6780" s="2" t="s">
        <v>3843</v>
      </c>
      <c r="D6780" s="3">
        <v>145</v>
      </c>
    </row>
    <row r="6781" spans="1:4" x14ac:dyDescent="0.35">
      <c r="A6781" s="2" t="s">
        <v>6970</v>
      </c>
      <c r="B6781" s="2" t="s">
        <v>261</v>
      </c>
      <c r="C6781" s="2" t="s">
        <v>222</v>
      </c>
      <c r="D6781" s="3">
        <v>145</v>
      </c>
    </row>
    <row r="6782" spans="1:4" x14ac:dyDescent="0.35">
      <c r="B6782" s="2" t="s">
        <v>222</v>
      </c>
      <c r="C6782" s="2" t="s">
        <v>261</v>
      </c>
      <c r="D6782" s="3">
        <v>145</v>
      </c>
    </row>
    <row r="6783" spans="1:4" x14ac:dyDescent="0.35">
      <c r="A6783" s="2" t="s">
        <v>7437</v>
      </c>
      <c r="B6783" s="2" t="s">
        <v>4675</v>
      </c>
      <c r="C6783" s="2" t="s">
        <v>5177</v>
      </c>
      <c r="D6783" s="3">
        <v>139</v>
      </c>
    </row>
    <row r="6784" spans="1:4" x14ac:dyDescent="0.35">
      <c r="B6784" s="2" t="s">
        <v>5177</v>
      </c>
      <c r="C6784" s="2" t="s">
        <v>4675</v>
      </c>
      <c r="D6784" s="3">
        <v>151</v>
      </c>
    </row>
    <row r="6785" spans="1:4" x14ac:dyDescent="0.35">
      <c r="A6785" s="2" t="s">
        <v>5945</v>
      </c>
      <c r="B6785" s="2" t="s">
        <v>644</v>
      </c>
      <c r="C6785" s="2" t="s">
        <v>1301</v>
      </c>
      <c r="D6785" s="3">
        <v>145</v>
      </c>
    </row>
    <row r="6786" spans="1:4" x14ac:dyDescent="0.35">
      <c r="B6786" s="2" t="s">
        <v>1301</v>
      </c>
      <c r="C6786" s="2" t="s">
        <v>644</v>
      </c>
      <c r="D6786" s="3">
        <v>145</v>
      </c>
    </row>
    <row r="6787" spans="1:4" x14ac:dyDescent="0.35">
      <c r="A6787" s="2" t="s">
        <v>3651</v>
      </c>
      <c r="B6787" s="2" t="s">
        <v>145</v>
      </c>
      <c r="C6787" s="2" t="s">
        <v>130</v>
      </c>
      <c r="D6787" s="3">
        <v>145</v>
      </c>
    </row>
    <row r="6788" spans="1:4" x14ac:dyDescent="0.35">
      <c r="B6788" s="2" t="s">
        <v>130</v>
      </c>
      <c r="C6788" s="2" t="s">
        <v>145</v>
      </c>
      <c r="D6788" s="3">
        <v>145</v>
      </c>
    </row>
    <row r="6789" spans="1:4" x14ac:dyDescent="0.35">
      <c r="A6789" s="2" t="s">
        <v>1463</v>
      </c>
      <c r="B6789" s="2" t="s">
        <v>349</v>
      </c>
      <c r="C6789" s="2" t="s">
        <v>261</v>
      </c>
      <c r="D6789" s="3">
        <v>145</v>
      </c>
    </row>
    <row r="6790" spans="1:4" x14ac:dyDescent="0.35">
      <c r="B6790" s="2" t="s">
        <v>261</v>
      </c>
      <c r="C6790" s="2" t="s">
        <v>349</v>
      </c>
      <c r="D6790" s="3">
        <v>145</v>
      </c>
    </row>
    <row r="6791" spans="1:4" x14ac:dyDescent="0.35">
      <c r="A6791" s="2" t="s">
        <v>1501</v>
      </c>
      <c r="B6791" s="2" t="s">
        <v>1499</v>
      </c>
      <c r="C6791" s="2" t="s">
        <v>1500</v>
      </c>
      <c r="D6791" s="3">
        <v>145</v>
      </c>
    </row>
    <row r="6792" spans="1:4" x14ac:dyDescent="0.35">
      <c r="B6792" s="2" t="s">
        <v>1500</v>
      </c>
      <c r="C6792" s="2" t="s">
        <v>1499</v>
      </c>
      <c r="D6792" s="3">
        <v>145</v>
      </c>
    </row>
    <row r="6793" spans="1:4" x14ac:dyDescent="0.35">
      <c r="A6793" s="2" t="s">
        <v>2976</v>
      </c>
      <c r="B6793" s="2" t="s">
        <v>1334</v>
      </c>
      <c r="C6793" s="2" t="s">
        <v>579</v>
      </c>
      <c r="D6793" s="3">
        <v>145</v>
      </c>
    </row>
    <row r="6794" spans="1:4" x14ac:dyDescent="0.35">
      <c r="B6794" s="2" t="s">
        <v>579</v>
      </c>
      <c r="C6794" s="2" t="s">
        <v>1334</v>
      </c>
      <c r="D6794" s="3">
        <v>145</v>
      </c>
    </row>
    <row r="6795" spans="1:4" x14ac:dyDescent="0.35">
      <c r="A6795" s="2" t="s">
        <v>5028</v>
      </c>
      <c r="B6795" s="2" t="s">
        <v>764</v>
      </c>
      <c r="C6795" s="2" t="s">
        <v>225</v>
      </c>
      <c r="D6795" s="3">
        <v>145</v>
      </c>
    </row>
    <row r="6796" spans="1:4" x14ac:dyDescent="0.35">
      <c r="B6796" s="2" t="s">
        <v>225</v>
      </c>
      <c r="C6796" s="2" t="s">
        <v>764</v>
      </c>
      <c r="D6796" s="3">
        <v>145</v>
      </c>
    </row>
    <row r="6797" spans="1:4" x14ac:dyDescent="0.35">
      <c r="A6797" s="2" t="s">
        <v>2740</v>
      </c>
      <c r="B6797" s="2" t="s">
        <v>39</v>
      </c>
      <c r="C6797" s="2" t="s">
        <v>16</v>
      </c>
      <c r="D6797" s="3">
        <v>145</v>
      </c>
    </row>
    <row r="6798" spans="1:4" x14ac:dyDescent="0.35">
      <c r="B6798" s="2" t="s">
        <v>16</v>
      </c>
      <c r="C6798" s="2" t="s">
        <v>39</v>
      </c>
      <c r="D6798" s="3">
        <v>145</v>
      </c>
    </row>
    <row r="6799" spans="1:4" x14ac:dyDescent="0.35">
      <c r="A6799" s="2" t="s">
        <v>9420</v>
      </c>
      <c r="B6799" s="2" t="s">
        <v>283</v>
      </c>
      <c r="C6799" s="2" t="s">
        <v>1596</v>
      </c>
      <c r="D6799" s="3">
        <v>144</v>
      </c>
    </row>
    <row r="6800" spans="1:4" x14ac:dyDescent="0.35">
      <c r="B6800" s="2" t="s">
        <v>1596</v>
      </c>
      <c r="C6800" s="2" t="s">
        <v>283</v>
      </c>
      <c r="D6800" s="3">
        <v>145</v>
      </c>
    </row>
    <row r="6801" spans="1:4" x14ac:dyDescent="0.35">
      <c r="A6801" s="2" t="s">
        <v>4570</v>
      </c>
      <c r="B6801" s="2" t="s">
        <v>19</v>
      </c>
      <c r="C6801" s="2" t="s">
        <v>862</v>
      </c>
      <c r="D6801" s="3">
        <v>154</v>
      </c>
    </row>
    <row r="6802" spans="1:4" x14ac:dyDescent="0.35">
      <c r="B6802" s="2" t="s">
        <v>862</v>
      </c>
      <c r="C6802" s="2" t="s">
        <v>19</v>
      </c>
      <c r="D6802" s="3">
        <v>135</v>
      </c>
    </row>
    <row r="6803" spans="1:4" x14ac:dyDescent="0.35">
      <c r="A6803" s="2" t="s">
        <v>4965</v>
      </c>
      <c r="B6803" s="2" t="s">
        <v>2068</v>
      </c>
      <c r="C6803" s="2" t="s">
        <v>1335</v>
      </c>
      <c r="D6803" s="3">
        <v>145</v>
      </c>
    </row>
    <row r="6804" spans="1:4" x14ac:dyDescent="0.35">
      <c r="B6804" s="2" t="s">
        <v>1335</v>
      </c>
      <c r="C6804" s="2" t="s">
        <v>2068</v>
      </c>
      <c r="D6804" s="3">
        <v>144</v>
      </c>
    </row>
    <row r="6805" spans="1:4" x14ac:dyDescent="0.35">
      <c r="A6805" s="2" t="s">
        <v>7794</v>
      </c>
      <c r="B6805" s="2" t="s">
        <v>2145</v>
      </c>
      <c r="C6805" s="2" t="s">
        <v>4418</v>
      </c>
      <c r="D6805" s="3">
        <v>144</v>
      </c>
    </row>
    <row r="6806" spans="1:4" x14ac:dyDescent="0.35">
      <c r="B6806" s="2" t="s">
        <v>4418</v>
      </c>
      <c r="C6806" s="2" t="s">
        <v>2145</v>
      </c>
      <c r="D6806" s="3">
        <v>144</v>
      </c>
    </row>
    <row r="6807" spans="1:4" x14ac:dyDescent="0.35">
      <c r="A6807" s="2" t="s">
        <v>6210</v>
      </c>
      <c r="B6807" s="2" t="s">
        <v>96</v>
      </c>
      <c r="C6807" s="2" t="s">
        <v>58</v>
      </c>
      <c r="D6807" s="3">
        <v>144</v>
      </c>
    </row>
    <row r="6808" spans="1:4" x14ac:dyDescent="0.35">
      <c r="B6808" s="2" t="s">
        <v>58</v>
      </c>
      <c r="C6808" s="2" t="s">
        <v>96</v>
      </c>
      <c r="D6808" s="3">
        <v>144</v>
      </c>
    </row>
    <row r="6809" spans="1:4" x14ac:dyDescent="0.35">
      <c r="A6809" s="2" t="s">
        <v>1309</v>
      </c>
      <c r="B6809" s="2" t="s">
        <v>909</v>
      </c>
      <c r="C6809" s="2" t="s">
        <v>964</v>
      </c>
      <c r="D6809" s="3">
        <v>144</v>
      </c>
    </row>
    <row r="6810" spans="1:4" x14ac:dyDescent="0.35">
      <c r="B6810" s="2" t="s">
        <v>964</v>
      </c>
      <c r="C6810" s="2" t="s">
        <v>909</v>
      </c>
      <c r="D6810" s="3">
        <v>144</v>
      </c>
    </row>
    <row r="6811" spans="1:4" x14ac:dyDescent="0.35">
      <c r="A6811" s="2" t="s">
        <v>2954</v>
      </c>
      <c r="B6811" s="2" t="s">
        <v>156</v>
      </c>
      <c r="C6811" s="2" t="s">
        <v>416</v>
      </c>
      <c r="D6811" s="3">
        <v>144</v>
      </c>
    </row>
    <row r="6812" spans="1:4" x14ac:dyDescent="0.35">
      <c r="B6812" s="2" t="s">
        <v>416</v>
      </c>
      <c r="C6812" s="2" t="s">
        <v>156</v>
      </c>
      <c r="D6812" s="3">
        <v>144</v>
      </c>
    </row>
    <row r="6813" spans="1:4" x14ac:dyDescent="0.35">
      <c r="A6813" s="2" t="s">
        <v>4089</v>
      </c>
      <c r="B6813" s="2" t="s">
        <v>560</v>
      </c>
      <c r="C6813" s="2" t="s">
        <v>42</v>
      </c>
      <c r="D6813" s="3">
        <v>144</v>
      </c>
    </row>
    <row r="6814" spans="1:4" x14ac:dyDescent="0.35">
      <c r="B6814" s="2" t="s">
        <v>42</v>
      </c>
      <c r="C6814" s="2" t="s">
        <v>560</v>
      </c>
      <c r="D6814" s="3">
        <v>144</v>
      </c>
    </row>
    <row r="6815" spans="1:4" x14ac:dyDescent="0.35">
      <c r="A6815" s="2" t="s">
        <v>772</v>
      </c>
      <c r="B6815" s="2" t="s">
        <v>153</v>
      </c>
      <c r="C6815" s="2" t="s">
        <v>587</v>
      </c>
      <c r="D6815" s="3">
        <v>135</v>
      </c>
    </row>
    <row r="6816" spans="1:4" x14ac:dyDescent="0.35">
      <c r="B6816" s="2" t="s">
        <v>228</v>
      </c>
      <c r="C6816" s="2" t="s">
        <v>587</v>
      </c>
      <c r="D6816" s="3">
        <v>9</v>
      </c>
    </row>
    <row r="6817" spans="1:4" x14ac:dyDescent="0.35">
      <c r="B6817" s="2" t="s">
        <v>587</v>
      </c>
      <c r="C6817" s="2" t="s">
        <v>153</v>
      </c>
      <c r="D6817" s="3">
        <v>135</v>
      </c>
    </row>
    <row r="6818" spans="1:4" x14ac:dyDescent="0.35">
      <c r="B6818"/>
      <c r="C6818" s="2" t="s">
        <v>228</v>
      </c>
      <c r="D6818" s="3">
        <v>9</v>
      </c>
    </row>
    <row r="6819" spans="1:4" x14ac:dyDescent="0.35">
      <c r="A6819" s="2" t="s">
        <v>5426</v>
      </c>
      <c r="B6819" s="2" t="s">
        <v>11</v>
      </c>
      <c r="C6819" s="2" t="s">
        <v>354</v>
      </c>
      <c r="D6819" s="3">
        <v>144</v>
      </c>
    </row>
    <row r="6820" spans="1:4" x14ac:dyDescent="0.35">
      <c r="B6820" s="2" t="s">
        <v>354</v>
      </c>
      <c r="C6820" s="2" t="s">
        <v>11</v>
      </c>
      <c r="D6820" s="3">
        <v>144</v>
      </c>
    </row>
    <row r="6821" spans="1:4" x14ac:dyDescent="0.35">
      <c r="A6821" s="2" t="s">
        <v>2146</v>
      </c>
      <c r="B6821" s="2" t="s">
        <v>518</v>
      </c>
      <c r="C6821" s="2" t="s">
        <v>2145</v>
      </c>
      <c r="D6821" s="3">
        <v>144</v>
      </c>
    </row>
    <row r="6822" spans="1:4" x14ac:dyDescent="0.35">
      <c r="B6822" s="2" t="s">
        <v>2145</v>
      </c>
      <c r="C6822" s="2" t="s">
        <v>518</v>
      </c>
      <c r="D6822" s="3">
        <v>144</v>
      </c>
    </row>
    <row r="6823" spans="1:4" x14ac:dyDescent="0.35">
      <c r="A6823" s="2" t="s">
        <v>2342</v>
      </c>
      <c r="B6823" s="2" t="s">
        <v>6</v>
      </c>
      <c r="C6823" s="2" t="s">
        <v>133</v>
      </c>
      <c r="D6823" s="3">
        <v>135</v>
      </c>
    </row>
    <row r="6824" spans="1:4" x14ac:dyDescent="0.35">
      <c r="B6824" s="2" t="s">
        <v>133</v>
      </c>
      <c r="C6824" s="2" t="s">
        <v>6</v>
      </c>
      <c r="D6824" s="3">
        <v>153</v>
      </c>
    </row>
    <row r="6825" spans="1:4" x14ac:dyDescent="0.35">
      <c r="A6825" s="2" t="s">
        <v>483</v>
      </c>
      <c r="B6825" s="2" t="s">
        <v>26</v>
      </c>
      <c r="C6825" s="2" t="s">
        <v>24</v>
      </c>
      <c r="D6825" s="3">
        <v>144</v>
      </c>
    </row>
    <row r="6826" spans="1:4" x14ac:dyDescent="0.35">
      <c r="B6826" s="2" t="s">
        <v>24</v>
      </c>
      <c r="C6826" s="2" t="s">
        <v>26</v>
      </c>
      <c r="D6826" s="3">
        <v>144</v>
      </c>
    </row>
    <row r="6827" spans="1:4" x14ac:dyDescent="0.35">
      <c r="A6827" s="2" t="s">
        <v>8251</v>
      </c>
      <c r="B6827" s="2" t="s">
        <v>906</v>
      </c>
      <c r="C6827" s="2" t="s">
        <v>1598</v>
      </c>
      <c r="D6827" s="3">
        <v>216</v>
      </c>
    </row>
    <row r="6828" spans="1:4" x14ac:dyDescent="0.35">
      <c r="B6828" s="2" t="s">
        <v>1598</v>
      </c>
      <c r="C6828" s="2" t="s">
        <v>906</v>
      </c>
      <c r="D6828" s="3">
        <v>71</v>
      </c>
    </row>
    <row r="6829" spans="1:4" x14ac:dyDescent="0.35">
      <c r="A6829" s="2" t="s">
        <v>7013</v>
      </c>
      <c r="B6829" s="2" t="s">
        <v>291</v>
      </c>
      <c r="C6829" s="2" t="s">
        <v>529</v>
      </c>
      <c r="D6829" s="3">
        <v>143</v>
      </c>
    </row>
    <row r="6830" spans="1:4" x14ac:dyDescent="0.35">
      <c r="B6830" s="2" t="s">
        <v>529</v>
      </c>
      <c r="C6830" s="2" t="s">
        <v>291</v>
      </c>
      <c r="D6830" s="3">
        <v>143</v>
      </c>
    </row>
    <row r="6831" spans="1:4" x14ac:dyDescent="0.35">
      <c r="A6831" s="2" t="s">
        <v>8596</v>
      </c>
      <c r="B6831" s="2" t="s">
        <v>6924</v>
      </c>
      <c r="C6831" s="2" t="s">
        <v>7180</v>
      </c>
      <c r="D6831" s="3">
        <v>157</v>
      </c>
    </row>
    <row r="6832" spans="1:4" x14ac:dyDescent="0.35">
      <c r="B6832" s="2" t="s">
        <v>7180</v>
      </c>
      <c r="C6832" s="2" t="s">
        <v>6924</v>
      </c>
      <c r="D6832" s="3">
        <v>129</v>
      </c>
    </row>
    <row r="6833" spans="1:4" x14ac:dyDescent="0.35">
      <c r="A6833" s="2" t="s">
        <v>7324</v>
      </c>
      <c r="B6833" s="2" t="s">
        <v>1529</v>
      </c>
      <c r="C6833" s="2" t="s">
        <v>7323</v>
      </c>
      <c r="D6833" s="3">
        <v>143</v>
      </c>
    </row>
    <row r="6834" spans="1:4" x14ac:dyDescent="0.35">
      <c r="B6834" s="2" t="s">
        <v>7323</v>
      </c>
      <c r="C6834" s="2" t="s">
        <v>1529</v>
      </c>
      <c r="D6834" s="3">
        <v>143</v>
      </c>
    </row>
    <row r="6835" spans="1:4" x14ac:dyDescent="0.35">
      <c r="A6835" s="2" t="s">
        <v>5982</v>
      </c>
      <c r="B6835" s="2" t="s">
        <v>216</v>
      </c>
      <c r="C6835" s="2" t="s">
        <v>1147</v>
      </c>
      <c r="D6835" s="3">
        <v>146</v>
      </c>
    </row>
    <row r="6836" spans="1:4" x14ac:dyDescent="0.35">
      <c r="B6836" s="2" t="s">
        <v>1147</v>
      </c>
      <c r="C6836" s="2" t="s">
        <v>216</v>
      </c>
      <c r="D6836" s="3">
        <v>140</v>
      </c>
    </row>
    <row r="6837" spans="1:4" x14ac:dyDescent="0.35">
      <c r="A6837" s="2" t="s">
        <v>6754</v>
      </c>
      <c r="B6837" s="2" t="s">
        <v>93</v>
      </c>
      <c r="C6837" s="2" t="s">
        <v>973</v>
      </c>
      <c r="D6837" s="3">
        <v>143</v>
      </c>
    </row>
    <row r="6838" spans="1:4" x14ac:dyDescent="0.35">
      <c r="B6838" s="2" t="s">
        <v>973</v>
      </c>
      <c r="C6838" s="2" t="s">
        <v>93</v>
      </c>
      <c r="D6838" s="3">
        <v>143</v>
      </c>
    </row>
    <row r="6839" spans="1:4" x14ac:dyDescent="0.35">
      <c r="A6839" s="2" t="s">
        <v>6083</v>
      </c>
      <c r="B6839" s="2" t="s">
        <v>964</v>
      </c>
      <c r="C6839" s="2" t="s">
        <v>225</v>
      </c>
      <c r="D6839" s="3">
        <v>143</v>
      </c>
    </row>
    <row r="6840" spans="1:4" x14ac:dyDescent="0.35">
      <c r="B6840" s="2" t="s">
        <v>225</v>
      </c>
      <c r="C6840" s="2" t="s">
        <v>964</v>
      </c>
      <c r="D6840" s="3">
        <v>143</v>
      </c>
    </row>
    <row r="6841" spans="1:4" x14ac:dyDescent="0.35">
      <c r="A6841" s="2" t="s">
        <v>3243</v>
      </c>
      <c r="B6841" s="2" t="s">
        <v>156</v>
      </c>
      <c r="C6841" s="2" t="s">
        <v>932</v>
      </c>
      <c r="D6841" s="3">
        <v>143</v>
      </c>
    </row>
    <row r="6842" spans="1:4" x14ac:dyDescent="0.35">
      <c r="B6842" s="2" t="s">
        <v>932</v>
      </c>
      <c r="C6842" s="2" t="s">
        <v>156</v>
      </c>
      <c r="D6842" s="3">
        <v>143</v>
      </c>
    </row>
    <row r="6843" spans="1:4" x14ac:dyDescent="0.35">
      <c r="A6843" s="2" t="s">
        <v>1424</v>
      </c>
      <c r="B6843" s="2" t="s">
        <v>19</v>
      </c>
      <c r="C6843" s="2" t="s">
        <v>1423</v>
      </c>
      <c r="D6843" s="3">
        <v>147</v>
      </c>
    </row>
    <row r="6844" spans="1:4" x14ac:dyDescent="0.35">
      <c r="B6844" s="2" t="s">
        <v>1423</v>
      </c>
      <c r="C6844" s="2" t="s">
        <v>19</v>
      </c>
      <c r="D6844" s="3">
        <v>139</v>
      </c>
    </row>
    <row r="6845" spans="1:4" x14ac:dyDescent="0.35">
      <c r="A6845" s="2" t="s">
        <v>4187</v>
      </c>
      <c r="B6845" s="2" t="s">
        <v>229</v>
      </c>
      <c r="C6845" s="2" t="s">
        <v>735</v>
      </c>
      <c r="D6845" s="3">
        <v>150</v>
      </c>
    </row>
    <row r="6846" spans="1:4" x14ac:dyDescent="0.35">
      <c r="B6846" s="2" t="s">
        <v>735</v>
      </c>
      <c r="C6846" s="2" t="s">
        <v>229</v>
      </c>
      <c r="D6846" s="3">
        <v>136</v>
      </c>
    </row>
    <row r="6847" spans="1:4" x14ac:dyDescent="0.35">
      <c r="A6847" s="2" t="s">
        <v>8446</v>
      </c>
      <c r="B6847" s="2" t="s">
        <v>973</v>
      </c>
      <c r="C6847" s="2" t="s">
        <v>1184</v>
      </c>
      <c r="D6847" s="3">
        <v>141</v>
      </c>
    </row>
    <row r="6848" spans="1:4" x14ac:dyDescent="0.35">
      <c r="B6848"/>
      <c r="C6848" s="2" t="s">
        <v>1353</v>
      </c>
      <c r="D6848" s="3">
        <v>1</v>
      </c>
    </row>
    <row r="6849" spans="1:4" x14ac:dyDescent="0.35">
      <c r="B6849" s="2" t="s">
        <v>1184</v>
      </c>
      <c r="C6849" s="2" t="s">
        <v>973</v>
      </c>
      <c r="D6849" s="3">
        <v>140</v>
      </c>
    </row>
    <row r="6850" spans="1:4" x14ac:dyDescent="0.35">
      <c r="B6850" s="2" t="s">
        <v>1353</v>
      </c>
      <c r="C6850" s="2" t="s">
        <v>973</v>
      </c>
      <c r="D6850" s="3">
        <v>2</v>
      </c>
    </row>
    <row r="6851" spans="1:4" x14ac:dyDescent="0.35">
      <c r="A6851" s="2" t="s">
        <v>7174</v>
      </c>
      <c r="B6851" s="2" t="s">
        <v>276</v>
      </c>
      <c r="C6851" s="2" t="s">
        <v>1913</v>
      </c>
      <c r="D6851" s="3">
        <v>142</v>
      </c>
    </row>
    <row r="6852" spans="1:4" x14ac:dyDescent="0.35">
      <c r="B6852" s="2" t="s">
        <v>1913</v>
      </c>
      <c r="C6852" s="2" t="s">
        <v>276</v>
      </c>
      <c r="D6852" s="3">
        <v>142</v>
      </c>
    </row>
    <row r="6853" spans="1:4" x14ac:dyDescent="0.35">
      <c r="A6853" s="2" t="s">
        <v>5291</v>
      </c>
      <c r="B6853" s="2" t="s">
        <v>22</v>
      </c>
      <c r="C6853" s="2" t="s">
        <v>595</v>
      </c>
      <c r="D6853" s="3">
        <v>143</v>
      </c>
    </row>
    <row r="6854" spans="1:4" x14ac:dyDescent="0.35">
      <c r="B6854" s="2" t="s">
        <v>595</v>
      </c>
      <c r="C6854" s="2" t="s">
        <v>22</v>
      </c>
      <c r="D6854" s="3">
        <v>141</v>
      </c>
    </row>
    <row r="6855" spans="1:4" x14ac:dyDescent="0.35">
      <c r="A6855" s="2" t="s">
        <v>7490</v>
      </c>
      <c r="B6855" s="2" t="s">
        <v>644</v>
      </c>
      <c r="C6855" s="2" t="s">
        <v>1431</v>
      </c>
      <c r="D6855" s="3">
        <v>142</v>
      </c>
    </row>
    <row r="6856" spans="1:4" x14ac:dyDescent="0.35">
      <c r="B6856" s="2" t="s">
        <v>1431</v>
      </c>
      <c r="C6856" s="2" t="s">
        <v>644</v>
      </c>
      <c r="D6856" s="3">
        <v>142</v>
      </c>
    </row>
    <row r="6857" spans="1:4" x14ac:dyDescent="0.35">
      <c r="A6857" s="2" t="s">
        <v>3351</v>
      </c>
      <c r="B6857" s="2" t="s">
        <v>40</v>
      </c>
      <c r="C6857" s="2" t="s">
        <v>302</v>
      </c>
      <c r="D6857" s="3">
        <v>142</v>
      </c>
    </row>
    <row r="6858" spans="1:4" x14ac:dyDescent="0.35">
      <c r="B6858" s="2" t="s">
        <v>302</v>
      </c>
      <c r="C6858" s="2" t="s">
        <v>40</v>
      </c>
      <c r="D6858" s="3">
        <v>142</v>
      </c>
    </row>
    <row r="6859" spans="1:4" x14ac:dyDescent="0.35">
      <c r="A6859" s="2" t="s">
        <v>2504</v>
      </c>
      <c r="B6859" s="2" t="s">
        <v>40</v>
      </c>
      <c r="C6859" s="2" t="s">
        <v>358</v>
      </c>
      <c r="D6859" s="3">
        <v>142</v>
      </c>
    </row>
    <row r="6860" spans="1:4" x14ac:dyDescent="0.35">
      <c r="B6860" s="2" t="s">
        <v>358</v>
      </c>
      <c r="C6860" s="2" t="s">
        <v>40</v>
      </c>
      <c r="D6860" s="3">
        <v>142</v>
      </c>
    </row>
    <row r="6861" spans="1:4" x14ac:dyDescent="0.35">
      <c r="A6861" s="2" t="s">
        <v>1944</v>
      </c>
      <c r="B6861" s="2" t="s">
        <v>1943</v>
      </c>
      <c r="C6861" s="2" t="s">
        <v>276</v>
      </c>
      <c r="D6861" s="3">
        <v>142</v>
      </c>
    </row>
    <row r="6862" spans="1:4" x14ac:dyDescent="0.35">
      <c r="B6862" s="2" t="s">
        <v>276</v>
      </c>
      <c r="C6862" s="2" t="s">
        <v>1943</v>
      </c>
      <c r="D6862" s="3">
        <v>142</v>
      </c>
    </row>
    <row r="6863" spans="1:4" x14ac:dyDescent="0.35">
      <c r="A6863" s="2" t="s">
        <v>1696</v>
      </c>
      <c r="B6863" s="2" t="s">
        <v>314</v>
      </c>
      <c r="C6863" s="2" t="s">
        <v>201</v>
      </c>
      <c r="D6863" s="3">
        <v>135</v>
      </c>
    </row>
    <row r="6864" spans="1:4" x14ac:dyDescent="0.35">
      <c r="B6864" s="2" t="s">
        <v>201</v>
      </c>
      <c r="C6864" s="2" t="s">
        <v>314</v>
      </c>
      <c r="D6864" s="3">
        <v>149</v>
      </c>
    </row>
    <row r="6865" spans="1:4" x14ac:dyDescent="0.35">
      <c r="A6865" s="2" t="s">
        <v>7498</v>
      </c>
      <c r="B6865" s="2" t="s">
        <v>1596</v>
      </c>
      <c r="C6865" s="2" t="s">
        <v>58</v>
      </c>
      <c r="D6865" s="3">
        <v>154</v>
      </c>
    </row>
    <row r="6866" spans="1:4" x14ac:dyDescent="0.35">
      <c r="B6866" s="2" t="s">
        <v>58</v>
      </c>
      <c r="C6866" s="2" t="s">
        <v>1596</v>
      </c>
      <c r="D6866" s="3">
        <v>129</v>
      </c>
    </row>
    <row r="6867" spans="1:4" x14ac:dyDescent="0.35">
      <c r="A6867" s="2" t="s">
        <v>8133</v>
      </c>
      <c r="B6867" s="2" t="s">
        <v>93</v>
      </c>
      <c r="C6867" s="2" t="s">
        <v>1786</v>
      </c>
      <c r="D6867" s="3">
        <v>138</v>
      </c>
    </row>
    <row r="6868" spans="1:4" x14ac:dyDescent="0.35">
      <c r="B6868" s="2" t="s">
        <v>1786</v>
      </c>
      <c r="C6868" s="2" t="s">
        <v>93</v>
      </c>
      <c r="D6868" s="3">
        <v>145</v>
      </c>
    </row>
    <row r="6869" spans="1:4" x14ac:dyDescent="0.35">
      <c r="A6869" s="2" t="s">
        <v>9009</v>
      </c>
      <c r="B6869" s="2" t="s">
        <v>109</v>
      </c>
      <c r="C6869" s="2" t="s">
        <v>66</v>
      </c>
      <c r="D6869" s="3">
        <v>141</v>
      </c>
    </row>
    <row r="6870" spans="1:4" x14ac:dyDescent="0.35">
      <c r="B6870" s="2" t="s">
        <v>66</v>
      </c>
      <c r="C6870" s="2" t="s">
        <v>109</v>
      </c>
      <c r="D6870" s="3">
        <v>141</v>
      </c>
    </row>
    <row r="6871" spans="1:4" x14ac:dyDescent="0.35">
      <c r="A6871" s="2" t="s">
        <v>2775</v>
      </c>
      <c r="B6871" s="2" t="s">
        <v>163</v>
      </c>
      <c r="C6871" s="2" t="s">
        <v>654</v>
      </c>
      <c r="D6871" s="3">
        <v>141</v>
      </c>
    </row>
    <row r="6872" spans="1:4" x14ac:dyDescent="0.35">
      <c r="B6872" s="2" t="s">
        <v>654</v>
      </c>
      <c r="C6872" s="2" t="s">
        <v>163</v>
      </c>
      <c r="D6872" s="3">
        <v>141</v>
      </c>
    </row>
    <row r="6873" spans="1:4" x14ac:dyDescent="0.35">
      <c r="A6873" s="2" t="s">
        <v>4350</v>
      </c>
      <c r="B6873" s="2" t="s">
        <v>252</v>
      </c>
      <c r="C6873" s="2" t="s">
        <v>862</v>
      </c>
      <c r="D6873" s="3">
        <v>149</v>
      </c>
    </row>
    <row r="6874" spans="1:4" x14ac:dyDescent="0.35">
      <c r="B6874" s="2" t="s">
        <v>862</v>
      </c>
      <c r="C6874" s="2" t="s">
        <v>252</v>
      </c>
      <c r="D6874" s="3">
        <v>133</v>
      </c>
    </row>
    <row r="6875" spans="1:4" x14ac:dyDescent="0.35">
      <c r="A6875" s="2" t="s">
        <v>1327</v>
      </c>
      <c r="B6875" s="2" t="s">
        <v>96</v>
      </c>
      <c r="C6875" s="2" t="s">
        <v>1326</v>
      </c>
      <c r="D6875" s="3">
        <v>141</v>
      </c>
    </row>
    <row r="6876" spans="1:4" x14ac:dyDescent="0.35">
      <c r="B6876" s="2" t="s">
        <v>1326</v>
      </c>
      <c r="C6876" s="2" t="s">
        <v>96</v>
      </c>
      <c r="D6876" s="3">
        <v>141</v>
      </c>
    </row>
    <row r="6877" spans="1:4" x14ac:dyDescent="0.35">
      <c r="A6877" s="2" t="s">
        <v>1830</v>
      </c>
      <c r="B6877" s="2" t="s">
        <v>163</v>
      </c>
      <c r="C6877" s="2" t="s">
        <v>85</v>
      </c>
      <c r="D6877" s="3">
        <v>141</v>
      </c>
    </row>
    <row r="6878" spans="1:4" x14ac:dyDescent="0.35">
      <c r="B6878" s="2" t="s">
        <v>85</v>
      </c>
      <c r="C6878" s="2" t="s">
        <v>163</v>
      </c>
      <c r="D6878" s="3">
        <v>141</v>
      </c>
    </row>
    <row r="6879" spans="1:4" x14ac:dyDescent="0.35">
      <c r="A6879" s="2" t="s">
        <v>4451</v>
      </c>
      <c r="B6879" s="2" t="s">
        <v>538</v>
      </c>
      <c r="C6879" s="2" t="s">
        <v>1711</v>
      </c>
      <c r="D6879" s="3">
        <v>142</v>
      </c>
    </row>
    <row r="6880" spans="1:4" x14ac:dyDescent="0.35">
      <c r="B6880" s="2" t="s">
        <v>1711</v>
      </c>
      <c r="C6880" s="2" t="s">
        <v>538</v>
      </c>
      <c r="D6880" s="3">
        <v>140</v>
      </c>
    </row>
    <row r="6881" spans="1:4" x14ac:dyDescent="0.35">
      <c r="A6881" s="2" t="s">
        <v>2864</v>
      </c>
      <c r="B6881" s="2" t="s">
        <v>163</v>
      </c>
      <c r="C6881" s="2" t="s">
        <v>909</v>
      </c>
      <c r="D6881" s="3">
        <v>141</v>
      </c>
    </row>
    <row r="6882" spans="1:4" x14ac:dyDescent="0.35">
      <c r="B6882" s="2" t="s">
        <v>909</v>
      </c>
      <c r="C6882" s="2" t="s">
        <v>163</v>
      </c>
      <c r="D6882" s="3">
        <v>141</v>
      </c>
    </row>
    <row r="6883" spans="1:4" x14ac:dyDescent="0.35">
      <c r="A6883" s="2" t="s">
        <v>1001</v>
      </c>
      <c r="B6883" s="2" t="s">
        <v>1000</v>
      </c>
      <c r="C6883" s="2" t="s">
        <v>125</v>
      </c>
      <c r="D6883" s="3">
        <v>141</v>
      </c>
    </row>
    <row r="6884" spans="1:4" x14ac:dyDescent="0.35">
      <c r="B6884" s="2" t="s">
        <v>125</v>
      </c>
      <c r="C6884" s="2" t="s">
        <v>1000</v>
      </c>
      <c r="D6884" s="3">
        <v>141</v>
      </c>
    </row>
    <row r="6885" spans="1:4" x14ac:dyDescent="0.35">
      <c r="A6885" s="2" t="s">
        <v>162</v>
      </c>
      <c r="B6885" s="2" t="s">
        <v>40</v>
      </c>
      <c r="C6885" s="2" t="s">
        <v>58</v>
      </c>
      <c r="D6885" s="3">
        <v>135</v>
      </c>
    </row>
    <row r="6886" spans="1:4" x14ac:dyDescent="0.35">
      <c r="B6886" s="2" t="s">
        <v>58</v>
      </c>
      <c r="C6886" s="2" t="s">
        <v>40</v>
      </c>
      <c r="D6886" s="3">
        <v>146</v>
      </c>
    </row>
    <row r="6887" spans="1:4" x14ac:dyDescent="0.35">
      <c r="A6887" s="2" t="s">
        <v>7686</v>
      </c>
      <c r="B6887" s="2" t="s">
        <v>383</v>
      </c>
      <c r="C6887" s="2" t="s">
        <v>717</v>
      </c>
      <c r="D6887" s="3">
        <v>140</v>
      </c>
    </row>
    <row r="6888" spans="1:4" x14ac:dyDescent="0.35">
      <c r="B6888" s="2" t="s">
        <v>717</v>
      </c>
      <c r="C6888" s="2" t="s">
        <v>383</v>
      </c>
      <c r="D6888" s="3">
        <v>140</v>
      </c>
    </row>
    <row r="6889" spans="1:4" x14ac:dyDescent="0.35">
      <c r="A6889" s="2" t="s">
        <v>7243</v>
      </c>
      <c r="B6889" s="2" t="s">
        <v>644</v>
      </c>
      <c r="C6889" s="2" t="s">
        <v>703</v>
      </c>
      <c r="D6889" s="3">
        <v>140</v>
      </c>
    </row>
    <row r="6890" spans="1:4" x14ac:dyDescent="0.35">
      <c r="B6890" s="2" t="s">
        <v>703</v>
      </c>
      <c r="C6890" s="2" t="s">
        <v>644</v>
      </c>
      <c r="D6890" s="3">
        <v>140</v>
      </c>
    </row>
    <row r="6891" spans="1:4" x14ac:dyDescent="0.35">
      <c r="A6891" s="2" t="s">
        <v>3270</v>
      </c>
      <c r="B6891" s="2" t="s">
        <v>42</v>
      </c>
      <c r="C6891" s="2" t="s">
        <v>3269</v>
      </c>
      <c r="D6891" s="3">
        <v>140</v>
      </c>
    </row>
    <row r="6892" spans="1:4" x14ac:dyDescent="0.35">
      <c r="B6892" s="2" t="s">
        <v>3269</v>
      </c>
      <c r="C6892" s="2" t="s">
        <v>42</v>
      </c>
      <c r="D6892" s="3">
        <v>140</v>
      </c>
    </row>
    <row r="6893" spans="1:4" x14ac:dyDescent="0.35">
      <c r="A6893" s="2" t="s">
        <v>1432</v>
      </c>
      <c r="B6893" s="2" t="s">
        <v>19</v>
      </c>
      <c r="C6893" s="2" t="s">
        <v>1431</v>
      </c>
      <c r="D6893" s="3">
        <v>140</v>
      </c>
    </row>
    <row r="6894" spans="1:4" x14ac:dyDescent="0.35">
      <c r="B6894" s="2" t="s">
        <v>1431</v>
      </c>
      <c r="C6894" s="2" t="s">
        <v>19</v>
      </c>
      <c r="D6894" s="3">
        <v>140</v>
      </c>
    </row>
    <row r="6895" spans="1:4" x14ac:dyDescent="0.35">
      <c r="A6895" s="2" t="s">
        <v>4905</v>
      </c>
      <c r="B6895" s="2" t="s">
        <v>909</v>
      </c>
      <c r="C6895" s="2" t="s">
        <v>322</v>
      </c>
      <c r="D6895" s="3">
        <v>140</v>
      </c>
    </row>
    <row r="6896" spans="1:4" x14ac:dyDescent="0.35">
      <c r="B6896" s="2" t="s">
        <v>322</v>
      </c>
      <c r="C6896" s="2" t="s">
        <v>909</v>
      </c>
      <c r="D6896" s="3">
        <v>140</v>
      </c>
    </row>
    <row r="6897" spans="1:4" x14ac:dyDescent="0.35">
      <c r="A6897" s="2" t="s">
        <v>1663</v>
      </c>
      <c r="B6897" s="2" t="s">
        <v>486</v>
      </c>
      <c r="C6897" s="2" t="s">
        <v>1326</v>
      </c>
      <c r="D6897" s="3">
        <v>140</v>
      </c>
    </row>
    <row r="6898" spans="1:4" x14ac:dyDescent="0.35">
      <c r="B6898" s="2" t="s">
        <v>1326</v>
      </c>
      <c r="C6898" s="2" t="s">
        <v>486</v>
      </c>
      <c r="D6898" s="3">
        <v>140</v>
      </c>
    </row>
    <row r="6899" spans="1:4" x14ac:dyDescent="0.35">
      <c r="A6899" s="2" t="s">
        <v>1803</v>
      </c>
      <c r="B6899" s="2" t="s">
        <v>95</v>
      </c>
      <c r="C6899" s="2" t="s">
        <v>579</v>
      </c>
      <c r="D6899" s="3">
        <v>129</v>
      </c>
    </row>
    <row r="6900" spans="1:4" x14ac:dyDescent="0.35">
      <c r="B6900" s="2" t="s">
        <v>117</v>
      </c>
      <c r="C6900" s="2" t="s">
        <v>579</v>
      </c>
      <c r="D6900" s="3">
        <v>11</v>
      </c>
    </row>
    <row r="6901" spans="1:4" x14ac:dyDescent="0.35">
      <c r="B6901" s="2" t="s">
        <v>579</v>
      </c>
      <c r="C6901" s="2" t="s">
        <v>95</v>
      </c>
      <c r="D6901" s="3">
        <v>129</v>
      </c>
    </row>
    <row r="6902" spans="1:4" x14ac:dyDescent="0.35">
      <c r="B6902"/>
      <c r="C6902" s="2" t="s">
        <v>117</v>
      </c>
      <c r="D6902" s="3">
        <v>11</v>
      </c>
    </row>
    <row r="6903" spans="1:4" x14ac:dyDescent="0.35">
      <c r="A6903" s="2" t="s">
        <v>8603</v>
      </c>
      <c r="B6903" s="2" t="s">
        <v>405</v>
      </c>
      <c r="C6903" s="2" t="s">
        <v>449</v>
      </c>
      <c r="D6903" s="3">
        <v>140</v>
      </c>
    </row>
    <row r="6904" spans="1:4" x14ac:dyDescent="0.35">
      <c r="B6904" s="2" t="s">
        <v>449</v>
      </c>
      <c r="C6904" s="2" t="s">
        <v>405</v>
      </c>
      <c r="D6904" s="3">
        <v>139</v>
      </c>
    </row>
    <row r="6905" spans="1:4" x14ac:dyDescent="0.35">
      <c r="A6905" s="2" t="s">
        <v>6863</v>
      </c>
      <c r="B6905" s="2" t="s">
        <v>6862</v>
      </c>
      <c r="C6905" s="2" t="s">
        <v>1187</v>
      </c>
      <c r="D6905" s="3">
        <v>140</v>
      </c>
    </row>
    <row r="6906" spans="1:4" x14ac:dyDescent="0.35">
      <c r="B6906" s="2" t="s">
        <v>1187</v>
      </c>
      <c r="C6906" s="2" t="s">
        <v>6862</v>
      </c>
      <c r="D6906" s="3">
        <v>139</v>
      </c>
    </row>
    <row r="6907" spans="1:4" x14ac:dyDescent="0.35">
      <c r="A6907" s="2" t="s">
        <v>7249</v>
      </c>
      <c r="B6907" s="2" t="s">
        <v>130</v>
      </c>
      <c r="C6907" s="2" t="s">
        <v>579</v>
      </c>
      <c r="D6907" s="3">
        <v>139</v>
      </c>
    </row>
    <row r="6908" spans="1:4" x14ac:dyDescent="0.35">
      <c r="B6908" s="2" t="s">
        <v>579</v>
      </c>
      <c r="C6908" s="2" t="s">
        <v>130</v>
      </c>
      <c r="D6908" s="3">
        <v>140</v>
      </c>
    </row>
    <row r="6909" spans="1:4" x14ac:dyDescent="0.35">
      <c r="A6909" s="2" t="s">
        <v>1376</v>
      </c>
      <c r="B6909" s="2" t="s">
        <v>1375</v>
      </c>
      <c r="C6909" s="2" t="s">
        <v>147</v>
      </c>
      <c r="D6909" s="3">
        <v>126</v>
      </c>
    </row>
    <row r="6910" spans="1:4" x14ac:dyDescent="0.35">
      <c r="B6910"/>
      <c r="C6910" s="2" t="s">
        <v>619</v>
      </c>
      <c r="D6910" s="3">
        <v>9</v>
      </c>
    </row>
    <row r="6911" spans="1:4" x14ac:dyDescent="0.35">
      <c r="B6911" s="2" t="s">
        <v>147</v>
      </c>
      <c r="C6911" s="2" t="s">
        <v>1375</v>
      </c>
      <c r="D6911" s="3">
        <v>135</v>
      </c>
    </row>
    <row r="6912" spans="1:4" x14ac:dyDescent="0.35">
      <c r="B6912" s="2" t="s">
        <v>619</v>
      </c>
      <c r="C6912" s="2" t="s">
        <v>1375</v>
      </c>
      <c r="D6912" s="3">
        <v>9</v>
      </c>
    </row>
    <row r="6913" spans="1:4" x14ac:dyDescent="0.35">
      <c r="A6913" s="2" t="s">
        <v>9502</v>
      </c>
      <c r="B6913" s="2" t="s">
        <v>111</v>
      </c>
      <c r="C6913" s="2" t="s">
        <v>54</v>
      </c>
      <c r="D6913" s="3">
        <v>139</v>
      </c>
    </row>
    <row r="6914" spans="1:4" x14ac:dyDescent="0.35">
      <c r="B6914" s="2" t="s">
        <v>54</v>
      </c>
      <c r="C6914" s="2" t="s">
        <v>111</v>
      </c>
      <c r="D6914" s="3">
        <v>139</v>
      </c>
    </row>
    <row r="6915" spans="1:4" x14ac:dyDescent="0.35">
      <c r="A6915" s="2" t="s">
        <v>9397</v>
      </c>
      <c r="B6915" s="2" t="s">
        <v>13</v>
      </c>
      <c r="C6915" s="2" t="s">
        <v>2142</v>
      </c>
      <c r="D6915" s="3">
        <v>139</v>
      </c>
    </row>
    <row r="6916" spans="1:4" x14ac:dyDescent="0.35">
      <c r="B6916" s="2" t="s">
        <v>2142</v>
      </c>
      <c r="C6916" s="2" t="s">
        <v>13</v>
      </c>
      <c r="D6916" s="3">
        <v>139</v>
      </c>
    </row>
    <row r="6917" spans="1:4" x14ac:dyDescent="0.35">
      <c r="A6917" s="2" t="s">
        <v>8829</v>
      </c>
      <c r="B6917" s="2" t="s">
        <v>1335</v>
      </c>
      <c r="C6917" s="2" t="s">
        <v>703</v>
      </c>
      <c r="D6917" s="3">
        <v>134</v>
      </c>
    </row>
    <row r="6918" spans="1:4" x14ac:dyDescent="0.35">
      <c r="B6918" s="2" t="s">
        <v>703</v>
      </c>
      <c r="C6918" s="2" t="s">
        <v>1335</v>
      </c>
      <c r="D6918" s="3">
        <v>144</v>
      </c>
    </row>
    <row r="6919" spans="1:4" x14ac:dyDescent="0.35">
      <c r="A6919" s="2" t="s">
        <v>5720</v>
      </c>
      <c r="B6919" s="2" t="s">
        <v>1394</v>
      </c>
      <c r="C6919" s="2" t="s">
        <v>5719</v>
      </c>
      <c r="D6919" s="3">
        <v>139</v>
      </c>
    </row>
    <row r="6920" spans="1:4" x14ac:dyDescent="0.35">
      <c r="B6920" s="2" t="s">
        <v>5719</v>
      </c>
      <c r="C6920" s="2" t="s">
        <v>1394</v>
      </c>
      <c r="D6920" s="3">
        <v>139</v>
      </c>
    </row>
    <row r="6921" spans="1:4" x14ac:dyDescent="0.35">
      <c r="A6921" s="2" t="s">
        <v>3481</v>
      </c>
      <c r="B6921" s="2" t="s">
        <v>147</v>
      </c>
      <c r="C6921" s="2" t="s">
        <v>644</v>
      </c>
      <c r="D6921" s="3">
        <v>137</v>
      </c>
    </row>
    <row r="6922" spans="1:4" x14ac:dyDescent="0.35">
      <c r="B6922" s="2" t="s">
        <v>619</v>
      </c>
      <c r="C6922" s="2" t="s">
        <v>644</v>
      </c>
      <c r="D6922" s="3">
        <v>2</v>
      </c>
    </row>
    <row r="6923" spans="1:4" x14ac:dyDescent="0.35">
      <c r="B6923" s="2" t="s">
        <v>644</v>
      </c>
      <c r="C6923" s="2" t="s">
        <v>147</v>
      </c>
      <c r="D6923" s="3">
        <v>137</v>
      </c>
    </row>
    <row r="6924" spans="1:4" x14ac:dyDescent="0.35">
      <c r="B6924"/>
      <c r="C6924" s="2" t="s">
        <v>619</v>
      </c>
      <c r="D6924" s="3">
        <v>2</v>
      </c>
    </row>
    <row r="6925" spans="1:4" x14ac:dyDescent="0.35">
      <c r="A6925" s="2" t="s">
        <v>417</v>
      </c>
      <c r="B6925" s="2" t="s">
        <v>153</v>
      </c>
      <c r="C6925" s="2" t="s">
        <v>416</v>
      </c>
      <c r="D6925" s="3">
        <v>118</v>
      </c>
    </row>
    <row r="6926" spans="1:4" x14ac:dyDescent="0.35">
      <c r="B6926" s="2" t="s">
        <v>228</v>
      </c>
      <c r="C6926" s="2" t="s">
        <v>416</v>
      </c>
      <c r="D6926" s="3">
        <v>21</v>
      </c>
    </row>
    <row r="6927" spans="1:4" x14ac:dyDescent="0.35">
      <c r="B6927" s="2" t="s">
        <v>416</v>
      </c>
      <c r="C6927" s="2" t="s">
        <v>153</v>
      </c>
      <c r="D6927" s="3">
        <v>118</v>
      </c>
    </row>
    <row r="6928" spans="1:4" x14ac:dyDescent="0.35">
      <c r="B6928"/>
      <c r="C6928" s="2" t="s">
        <v>228</v>
      </c>
      <c r="D6928" s="3">
        <v>21</v>
      </c>
    </row>
    <row r="6929" spans="1:4" x14ac:dyDescent="0.35">
      <c r="A6929" s="2" t="s">
        <v>3830</v>
      </c>
      <c r="B6929" s="2" t="s">
        <v>11</v>
      </c>
      <c r="C6929" s="2" t="s">
        <v>1719</v>
      </c>
      <c r="D6929" s="3">
        <v>139</v>
      </c>
    </row>
    <row r="6930" spans="1:4" x14ac:dyDescent="0.35">
      <c r="B6930" s="2" t="s">
        <v>1719</v>
      </c>
      <c r="C6930" s="2" t="s">
        <v>11</v>
      </c>
      <c r="D6930" s="3">
        <v>139</v>
      </c>
    </row>
    <row r="6931" spans="1:4" x14ac:dyDescent="0.35">
      <c r="A6931" s="2" t="s">
        <v>1757</v>
      </c>
      <c r="B6931" s="2" t="s">
        <v>194</v>
      </c>
      <c r="C6931" s="2" t="s">
        <v>644</v>
      </c>
      <c r="D6931" s="3">
        <v>139</v>
      </c>
    </row>
    <row r="6932" spans="1:4" x14ac:dyDescent="0.35">
      <c r="B6932" s="2" t="s">
        <v>644</v>
      </c>
      <c r="C6932" s="2" t="s">
        <v>194</v>
      </c>
      <c r="D6932" s="3">
        <v>139</v>
      </c>
    </row>
    <row r="6933" spans="1:4" x14ac:dyDescent="0.35">
      <c r="A6933" s="2" t="s">
        <v>4484</v>
      </c>
      <c r="B6933" s="2" t="s">
        <v>1418</v>
      </c>
      <c r="C6933" s="2" t="s">
        <v>1299</v>
      </c>
      <c r="D6933" s="3">
        <v>140</v>
      </c>
    </row>
    <row r="6934" spans="1:4" x14ac:dyDescent="0.35">
      <c r="B6934" s="2" t="s">
        <v>1299</v>
      </c>
      <c r="C6934" s="2" t="s">
        <v>1418</v>
      </c>
      <c r="D6934" s="3">
        <v>138</v>
      </c>
    </row>
    <row r="6935" spans="1:4" x14ac:dyDescent="0.35">
      <c r="A6935" s="2" t="s">
        <v>2733</v>
      </c>
      <c r="B6935" s="2" t="s">
        <v>26</v>
      </c>
      <c r="C6935" s="2" t="s">
        <v>1212</v>
      </c>
      <c r="D6935" s="3">
        <v>139</v>
      </c>
    </row>
    <row r="6936" spans="1:4" x14ac:dyDescent="0.35">
      <c r="B6936" s="2" t="s">
        <v>1212</v>
      </c>
      <c r="C6936" s="2" t="s">
        <v>26</v>
      </c>
      <c r="D6936" s="3">
        <v>139</v>
      </c>
    </row>
    <row r="6937" spans="1:4" x14ac:dyDescent="0.35">
      <c r="A6937" s="2" t="s">
        <v>5717</v>
      </c>
      <c r="B6937" s="2" t="s">
        <v>1748</v>
      </c>
      <c r="C6937" s="2" t="s">
        <v>1801</v>
      </c>
      <c r="D6937" s="3">
        <v>138</v>
      </c>
    </row>
    <row r="6938" spans="1:4" x14ac:dyDescent="0.35">
      <c r="B6938" s="2" t="s">
        <v>1801</v>
      </c>
      <c r="C6938" s="2" t="s">
        <v>1748</v>
      </c>
      <c r="D6938" s="3">
        <v>139</v>
      </c>
    </row>
    <row r="6939" spans="1:4" x14ac:dyDescent="0.35">
      <c r="A6939" s="2" t="s">
        <v>6265</v>
      </c>
      <c r="B6939" s="2" t="s">
        <v>22</v>
      </c>
      <c r="C6939" s="2" t="s">
        <v>416</v>
      </c>
      <c r="D6939" s="3">
        <v>139</v>
      </c>
    </row>
    <row r="6940" spans="1:4" x14ac:dyDescent="0.35">
      <c r="B6940" s="2" t="s">
        <v>416</v>
      </c>
      <c r="C6940" s="2" t="s">
        <v>22</v>
      </c>
      <c r="D6940" s="3">
        <v>138</v>
      </c>
    </row>
    <row r="6941" spans="1:4" x14ac:dyDescent="0.35">
      <c r="A6941" s="2" t="s">
        <v>1970</v>
      </c>
      <c r="B6941" s="2" t="s">
        <v>247</v>
      </c>
      <c r="C6941" s="2" t="s">
        <v>156</v>
      </c>
      <c r="D6941" s="3">
        <v>134</v>
      </c>
    </row>
    <row r="6942" spans="1:4" x14ac:dyDescent="0.35">
      <c r="B6942" s="2" t="s">
        <v>156</v>
      </c>
      <c r="C6942" s="2" t="s">
        <v>247</v>
      </c>
      <c r="D6942" s="3">
        <v>143</v>
      </c>
    </row>
    <row r="6943" spans="1:4" x14ac:dyDescent="0.35">
      <c r="A6943" s="2" t="s">
        <v>5821</v>
      </c>
      <c r="B6943" s="2" t="s">
        <v>383</v>
      </c>
      <c r="C6943" s="2" t="s">
        <v>13</v>
      </c>
      <c r="D6943" s="3">
        <v>138</v>
      </c>
    </row>
    <row r="6944" spans="1:4" x14ac:dyDescent="0.35">
      <c r="B6944" s="2" t="s">
        <v>13</v>
      </c>
      <c r="C6944" s="2" t="s">
        <v>383</v>
      </c>
      <c r="D6944" s="3">
        <v>138</v>
      </c>
    </row>
    <row r="6945" spans="1:4" x14ac:dyDescent="0.35">
      <c r="A6945" s="2" t="s">
        <v>6408</v>
      </c>
      <c r="B6945" s="2" t="s">
        <v>286</v>
      </c>
      <c r="C6945" s="2" t="s">
        <v>304</v>
      </c>
      <c r="D6945" s="3">
        <v>138</v>
      </c>
    </row>
    <row r="6946" spans="1:4" x14ac:dyDescent="0.35">
      <c r="B6946" s="2" t="s">
        <v>304</v>
      </c>
      <c r="C6946" s="2" t="s">
        <v>286</v>
      </c>
      <c r="D6946" s="3">
        <v>138</v>
      </c>
    </row>
    <row r="6947" spans="1:4" x14ac:dyDescent="0.35">
      <c r="A6947" s="2" t="s">
        <v>4346</v>
      </c>
      <c r="B6947" s="2" t="s">
        <v>252</v>
      </c>
      <c r="C6947" s="2" t="s">
        <v>992</v>
      </c>
      <c r="D6947" s="3">
        <v>138</v>
      </c>
    </row>
    <row r="6948" spans="1:4" x14ac:dyDescent="0.35">
      <c r="B6948" s="2" t="s">
        <v>992</v>
      </c>
      <c r="C6948" s="2" t="s">
        <v>252</v>
      </c>
      <c r="D6948" s="3">
        <v>138</v>
      </c>
    </row>
    <row r="6949" spans="1:4" x14ac:dyDescent="0.35">
      <c r="A6949" s="2" t="s">
        <v>2781</v>
      </c>
      <c r="B6949" s="2" t="s">
        <v>163</v>
      </c>
      <c r="C6949" s="2" t="s">
        <v>1230</v>
      </c>
      <c r="D6949" s="3">
        <v>138</v>
      </c>
    </row>
    <row r="6950" spans="1:4" x14ac:dyDescent="0.35">
      <c r="B6950" s="2" t="s">
        <v>1230</v>
      </c>
      <c r="C6950" s="2" t="s">
        <v>163</v>
      </c>
      <c r="D6950" s="3">
        <v>138</v>
      </c>
    </row>
    <row r="6951" spans="1:4" x14ac:dyDescent="0.35">
      <c r="A6951" s="2" t="s">
        <v>602</v>
      </c>
      <c r="B6951" s="2" t="s">
        <v>200</v>
      </c>
      <c r="C6951" s="2" t="s">
        <v>437</v>
      </c>
      <c r="D6951" s="3">
        <v>138</v>
      </c>
    </row>
    <row r="6952" spans="1:4" x14ac:dyDescent="0.35">
      <c r="B6952" s="2" t="s">
        <v>437</v>
      </c>
      <c r="C6952" s="2" t="s">
        <v>200</v>
      </c>
      <c r="D6952" s="3">
        <v>138</v>
      </c>
    </row>
    <row r="6953" spans="1:4" x14ac:dyDescent="0.35">
      <c r="A6953" s="2" t="s">
        <v>1865</v>
      </c>
      <c r="B6953" s="2" t="s">
        <v>244</v>
      </c>
      <c r="C6953" s="2" t="s">
        <v>19</v>
      </c>
      <c r="D6953" s="3">
        <v>138</v>
      </c>
    </row>
    <row r="6954" spans="1:4" x14ac:dyDescent="0.35">
      <c r="B6954" s="2" t="s">
        <v>19</v>
      </c>
      <c r="C6954" s="2" t="s">
        <v>244</v>
      </c>
      <c r="D6954" s="3">
        <v>138</v>
      </c>
    </row>
    <row r="6955" spans="1:4" x14ac:dyDescent="0.35">
      <c r="A6955" s="2" t="s">
        <v>1539</v>
      </c>
      <c r="B6955" s="2" t="s">
        <v>26</v>
      </c>
      <c r="C6955" s="2" t="s">
        <v>644</v>
      </c>
      <c r="D6955" s="3">
        <v>138</v>
      </c>
    </row>
    <row r="6956" spans="1:4" x14ac:dyDescent="0.35">
      <c r="B6956" s="2" t="s">
        <v>644</v>
      </c>
      <c r="C6956" s="2" t="s">
        <v>26</v>
      </c>
      <c r="D6956" s="3">
        <v>138</v>
      </c>
    </row>
    <row r="6957" spans="1:4" x14ac:dyDescent="0.35">
      <c r="A6957" s="2" t="s">
        <v>7939</v>
      </c>
      <c r="B6957" s="2" t="s">
        <v>4552</v>
      </c>
      <c r="C6957" s="2" t="s">
        <v>48</v>
      </c>
      <c r="D6957" s="3">
        <v>138</v>
      </c>
    </row>
    <row r="6958" spans="1:4" x14ac:dyDescent="0.35">
      <c r="B6958" s="2" t="s">
        <v>48</v>
      </c>
      <c r="C6958" s="2" t="s">
        <v>4552</v>
      </c>
      <c r="D6958" s="3">
        <v>137</v>
      </c>
    </row>
    <row r="6959" spans="1:4" x14ac:dyDescent="0.35">
      <c r="A6959" s="2" t="s">
        <v>4481</v>
      </c>
      <c r="B6959" s="2" t="s">
        <v>156</v>
      </c>
      <c r="C6959" s="2" t="s">
        <v>115</v>
      </c>
      <c r="D6959" s="3">
        <v>138</v>
      </c>
    </row>
    <row r="6960" spans="1:4" x14ac:dyDescent="0.35">
      <c r="B6960" s="2" t="s">
        <v>115</v>
      </c>
      <c r="C6960" s="2" t="s">
        <v>156</v>
      </c>
      <c r="D6960" s="3">
        <v>137</v>
      </c>
    </row>
    <row r="6961" spans="1:4" x14ac:dyDescent="0.35">
      <c r="A6961" s="2" t="s">
        <v>6367</v>
      </c>
      <c r="B6961" s="2" t="s">
        <v>439</v>
      </c>
      <c r="C6961" s="2" t="s">
        <v>1988</v>
      </c>
      <c r="D6961" s="3">
        <v>137</v>
      </c>
    </row>
    <row r="6962" spans="1:4" x14ac:dyDescent="0.35">
      <c r="B6962" s="2" t="s">
        <v>1988</v>
      </c>
      <c r="C6962" s="2" t="s">
        <v>439</v>
      </c>
      <c r="D6962" s="3">
        <v>137</v>
      </c>
    </row>
    <row r="6963" spans="1:4" x14ac:dyDescent="0.35">
      <c r="A6963" s="2" t="s">
        <v>7255</v>
      </c>
      <c r="B6963" s="2" t="s">
        <v>595</v>
      </c>
      <c r="C6963" s="2" t="s">
        <v>109</v>
      </c>
      <c r="D6963" s="3">
        <v>141</v>
      </c>
    </row>
    <row r="6964" spans="1:4" x14ac:dyDescent="0.35">
      <c r="B6964" s="2" t="s">
        <v>109</v>
      </c>
      <c r="C6964" s="2" t="s">
        <v>595</v>
      </c>
      <c r="D6964" s="3">
        <v>133</v>
      </c>
    </row>
    <row r="6965" spans="1:4" x14ac:dyDescent="0.35">
      <c r="A6965" s="2" t="s">
        <v>9238</v>
      </c>
      <c r="B6965" s="2" t="s">
        <v>902</v>
      </c>
      <c r="C6965" s="2" t="s">
        <v>6958</v>
      </c>
      <c r="D6965" s="3">
        <v>138</v>
      </c>
    </row>
    <row r="6966" spans="1:4" x14ac:dyDescent="0.35">
      <c r="B6966" s="2" t="s">
        <v>6958</v>
      </c>
      <c r="C6966" s="2" t="s">
        <v>902</v>
      </c>
      <c r="D6966" s="3">
        <v>136</v>
      </c>
    </row>
    <row r="6967" spans="1:4" x14ac:dyDescent="0.35">
      <c r="A6967" s="2" t="s">
        <v>4769</v>
      </c>
      <c r="B6967" s="2" t="s">
        <v>322</v>
      </c>
      <c r="C6967" s="2" t="s">
        <v>27</v>
      </c>
      <c r="D6967" s="3">
        <v>137</v>
      </c>
    </row>
    <row r="6968" spans="1:4" x14ac:dyDescent="0.35">
      <c r="B6968" s="2" t="s">
        <v>27</v>
      </c>
      <c r="C6968" s="2" t="s">
        <v>322</v>
      </c>
      <c r="D6968" s="3">
        <v>137</v>
      </c>
    </row>
    <row r="6969" spans="1:4" x14ac:dyDescent="0.35">
      <c r="A6969" s="2" t="s">
        <v>5233</v>
      </c>
      <c r="B6969" s="2" t="s">
        <v>492</v>
      </c>
      <c r="C6969" s="2" t="s">
        <v>268</v>
      </c>
      <c r="D6969" s="3">
        <v>137</v>
      </c>
    </row>
    <row r="6970" spans="1:4" x14ac:dyDescent="0.35">
      <c r="B6970" s="2" t="s">
        <v>268</v>
      </c>
      <c r="C6970" s="2" t="s">
        <v>492</v>
      </c>
      <c r="D6970" s="3">
        <v>137</v>
      </c>
    </row>
    <row r="6971" spans="1:4" x14ac:dyDescent="0.35">
      <c r="A6971" s="2" t="s">
        <v>6129</v>
      </c>
      <c r="B6971" s="2" t="s">
        <v>4377</v>
      </c>
      <c r="C6971" s="2" t="s">
        <v>27</v>
      </c>
      <c r="D6971" s="3">
        <v>137</v>
      </c>
    </row>
    <row r="6972" spans="1:4" x14ac:dyDescent="0.35">
      <c r="B6972" s="2" t="s">
        <v>27</v>
      </c>
      <c r="C6972" s="2" t="s">
        <v>4377</v>
      </c>
      <c r="D6972" s="3">
        <v>137</v>
      </c>
    </row>
    <row r="6973" spans="1:4" x14ac:dyDescent="0.35">
      <c r="A6973" s="2" t="s">
        <v>4516</v>
      </c>
      <c r="B6973" s="2" t="s">
        <v>1345</v>
      </c>
      <c r="C6973" s="2" t="s">
        <v>439</v>
      </c>
      <c r="D6973" s="3">
        <v>137</v>
      </c>
    </row>
    <row r="6974" spans="1:4" x14ac:dyDescent="0.35">
      <c r="B6974" s="2" t="s">
        <v>439</v>
      </c>
      <c r="C6974" s="2" t="s">
        <v>1345</v>
      </c>
      <c r="D6974" s="3">
        <v>137</v>
      </c>
    </row>
    <row r="6975" spans="1:4" x14ac:dyDescent="0.35">
      <c r="A6975" s="2" t="s">
        <v>3003</v>
      </c>
      <c r="B6975" s="2" t="s">
        <v>147</v>
      </c>
      <c r="C6975" s="2" t="s">
        <v>306</v>
      </c>
      <c r="D6975" s="3">
        <v>135</v>
      </c>
    </row>
    <row r="6976" spans="1:4" x14ac:dyDescent="0.35">
      <c r="B6976" s="2" t="s">
        <v>619</v>
      </c>
      <c r="C6976" s="2" t="s">
        <v>306</v>
      </c>
      <c r="D6976" s="3">
        <v>2</v>
      </c>
    </row>
    <row r="6977" spans="1:4" x14ac:dyDescent="0.35">
      <c r="B6977" s="2" t="s">
        <v>306</v>
      </c>
      <c r="C6977" s="2" t="s">
        <v>147</v>
      </c>
      <c r="D6977" s="3">
        <v>135</v>
      </c>
    </row>
    <row r="6978" spans="1:4" x14ac:dyDescent="0.35">
      <c r="B6978"/>
      <c r="C6978" s="2" t="s">
        <v>619</v>
      </c>
      <c r="D6978" s="3">
        <v>2</v>
      </c>
    </row>
    <row r="6979" spans="1:4" x14ac:dyDescent="0.35">
      <c r="A6979" s="2" t="s">
        <v>1515</v>
      </c>
      <c r="B6979" s="2" t="s">
        <v>195</v>
      </c>
      <c r="C6979" s="2" t="s">
        <v>1431</v>
      </c>
      <c r="D6979" s="3">
        <v>137</v>
      </c>
    </row>
    <row r="6980" spans="1:4" x14ac:dyDescent="0.35">
      <c r="B6980" s="2" t="s">
        <v>1431</v>
      </c>
      <c r="C6980" s="2" t="s">
        <v>195</v>
      </c>
      <c r="D6980" s="3">
        <v>137</v>
      </c>
    </row>
    <row r="6981" spans="1:4" x14ac:dyDescent="0.35">
      <c r="A6981" s="2" t="s">
        <v>4609</v>
      </c>
      <c r="B6981" s="2" t="s">
        <v>85</v>
      </c>
      <c r="C6981" s="2" t="s">
        <v>105</v>
      </c>
      <c r="D6981" s="3">
        <v>137</v>
      </c>
    </row>
    <row r="6982" spans="1:4" x14ac:dyDescent="0.35">
      <c r="B6982" s="2" t="s">
        <v>105</v>
      </c>
      <c r="C6982" s="2" t="s">
        <v>85</v>
      </c>
      <c r="D6982" s="3">
        <v>137</v>
      </c>
    </row>
    <row r="6983" spans="1:4" x14ac:dyDescent="0.35">
      <c r="A6983" s="2" t="s">
        <v>3655</v>
      </c>
      <c r="B6983" s="2" t="s">
        <v>156</v>
      </c>
      <c r="C6983" s="2" t="s">
        <v>349</v>
      </c>
      <c r="D6983" s="3">
        <v>137</v>
      </c>
    </row>
    <row r="6984" spans="1:4" x14ac:dyDescent="0.35">
      <c r="B6984" s="2" t="s">
        <v>349</v>
      </c>
      <c r="C6984" s="2" t="s">
        <v>156</v>
      </c>
      <c r="D6984" s="3">
        <v>137</v>
      </c>
    </row>
    <row r="6985" spans="1:4" x14ac:dyDescent="0.35">
      <c r="A6985" s="2" t="s">
        <v>4619</v>
      </c>
      <c r="B6985" s="2" t="s">
        <v>764</v>
      </c>
      <c r="C6985" s="2" t="s">
        <v>437</v>
      </c>
      <c r="D6985" s="3">
        <v>137</v>
      </c>
    </row>
    <row r="6986" spans="1:4" x14ac:dyDescent="0.35">
      <c r="B6986" s="2" t="s">
        <v>437</v>
      </c>
      <c r="C6986" s="2" t="s">
        <v>764</v>
      </c>
      <c r="D6986" s="3">
        <v>137</v>
      </c>
    </row>
    <row r="6987" spans="1:4" x14ac:dyDescent="0.35">
      <c r="A6987" s="2" t="s">
        <v>4617</v>
      </c>
      <c r="B6987" s="2" t="s">
        <v>764</v>
      </c>
      <c r="C6987" s="2" t="s">
        <v>16</v>
      </c>
      <c r="D6987" s="3">
        <v>137</v>
      </c>
    </row>
    <row r="6988" spans="1:4" x14ac:dyDescent="0.35">
      <c r="B6988" s="2" t="s">
        <v>16</v>
      </c>
      <c r="C6988" s="2" t="s">
        <v>764</v>
      </c>
      <c r="D6988" s="3">
        <v>137</v>
      </c>
    </row>
    <row r="6989" spans="1:4" x14ac:dyDescent="0.35">
      <c r="A6989" s="2" t="s">
        <v>3352</v>
      </c>
      <c r="B6989" s="2" t="s">
        <v>163</v>
      </c>
      <c r="C6989" s="2" t="s">
        <v>531</v>
      </c>
      <c r="D6989" s="3">
        <v>137</v>
      </c>
    </row>
    <row r="6990" spans="1:4" x14ac:dyDescent="0.35">
      <c r="B6990" s="2" t="s">
        <v>531</v>
      </c>
      <c r="C6990" s="2" t="s">
        <v>163</v>
      </c>
      <c r="D6990" s="3">
        <v>137</v>
      </c>
    </row>
    <row r="6991" spans="1:4" x14ac:dyDescent="0.35">
      <c r="A6991" s="2" t="s">
        <v>2027</v>
      </c>
      <c r="B6991" s="2" t="s">
        <v>201</v>
      </c>
      <c r="C6991" s="2" t="s">
        <v>156</v>
      </c>
      <c r="D6991" s="3">
        <v>137</v>
      </c>
    </row>
    <row r="6992" spans="1:4" x14ac:dyDescent="0.35">
      <c r="B6992" s="2" t="s">
        <v>156</v>
      </c>
      <c r="C6992" s="2" t="s">
        <v>201</v>
      </c>
      <c r="D6992" s="3">
        <v>137</v>
      </c>
    </row>
    <row r="6993" spans="1:4" x14ac:dyDescent="0.35">
      <c r="A6993" s="2" t="s">
        <v>7915</v>
      </c>
      <c r="B6993" s="2" t="s">
        <v>973</v>
      </c>
      <c r="C6993" s="2" t="s">
        <v>593</v>
      </c>
      <c r="D6993" s="3">
        <v>137</v>
      </c>
    </row>
    <row r="6994" spans="1:4" x14ac:dyDescent="0.35">
      <c r="B6994" s="2" t="s">
        <v>593</v>
      </c>
      <c r="C6994" s="2" t="s">
        <v>973</v>
      </c>
      <c r="D6994" s="3">
        <v>137</v>
      </c>
    </row>
    <row r="6995" spans="1:4" x14ac:dyDescent="0.35">
      <c r="A6995" s="2" t="s">
        <v>6918</v>
      </c>
      <c r="B6995" s="2" t="s">
        <v>24</v>
      </c>
      <c r="C6995" s="2" t="s">
        <v>273</v>
      </c>
      <c r="D6995" s="3">
        <v>136</v>
      </c>
    </row>
    <row r="6996" spans="1:4" x14ac:dyDescent="0.35">
      <c r="B6996" s="2" t="s">
        <v>273</v>
      </c>
      <c r="C6996" s="2" t="s">
        <v>24</v>
      </c>
      <c r="D6996" s="3">
        <v>136</v>
      </c>
    </row>
    <row r="6997" spans="1:4" x14ac:dyDescent="0.35">
      <c r="A6997" s="2" t="s">
        <v>9140</v>
      </c>
      <c r="B6997" s="2" t="s">
        <v>111</v>
      </c>
      <c r="C6997" s="2" t="s">
        <v>27</v>
      </c>
      <c r="D6997" s="3">
        <v>136</v>
      </c>
    </row>
    <row r="6998" spans="1:4" x14ac:dyDescent="0.35">
      <c r="B6998" s="2" t="s">
        <v>27</v>
      </c>
      <c r="C6998" s="2" t="s">
        <v>111</v>
      </c>
      <c r="D6998" s="3">
        <v>136</v>
      </c>
    </row>
    <row r="6999" spans="1:4" x14ac:dyDescent="0.35">
      <c r="A6999" s="2" t="s">
        <v>6694</v>
      </c>
      <c r="B6999" s="2" t="s">
        <v>130</v>
      </c>
      <c r="C6999" s="2" t="s">
        <v>268</v>
      </c>
      <c r="D6999" s="3">
        <v>136</v>
      </c>
    </row>
    <row r="7000" spans="1:4" x14ac:dyDescent="0.35">
      <c r="B7000" s="2" t="s">
        <v>268</v>
      </c>
      <c r="C7000" s="2" t="s">
        <v>130</v>
      </c>
      <c r="D7000" s="3">
        <v>136</v>
      </c>
    </row>
    <row r="7001" spans="1:4" x14ac:dyDescent="0.35">
      <c r="A7001" s="2" t="s">
        <v>8584</v>
      </c>
      <c r="B7001" s="2" t="s">
        <v>2513</v>
      </c>
      <c r="C7001" s="2" t="s">
        <v>529</v>
      </c>
      <c r="D7001" s="3">
        <v>136</v>
      </c>
    </row>
    <row r="7002" spans="1:4" x14ac:dyDescent="0.35">
      <c r="B7002" s="2" t="s">
        <v>529</v>
      </c>
      <c r="C7002" s="2" t="s">
        <v>2513</v>
      </c>
      <c r="D7002" s="3">
        <v>136</v>
      </c>
    </row>
    <row r="7003" spans="1:4" x14ac:dyDescent="0.35">
      <c r="A7003" s="2" t="s">
        <v>5941</v>
      </c>
      <c r="B7003" s="2" t="s">
        <v>1046</v>
      </c>
      <c r="C7003" s="2" t="s">
        <v>739</v>
      </c>
      <c r="D7003" s="3">
        <v>136</v>
      </c>
    </row>
    <row r="7004" spans="1:4" x14ac:dyDescent="0.35">
      <c r="B7004" s="2" t="s">
        <v>739</v>
      </c>
      <c r="C7004" s="2" t="s">
        <v>1046</v>
      </c>
      <c r="D7004" s="3">
        <v>136</v>
      </c>
    </row>
    <row r="7005" spans="1:4" x14ac:dyDescent="0.35">
      <c r="A7005" s="2" t="s">
        <v>9526</v>
      </c>
      <c r="B7005" s="2" t="s">
        <v>185</v>
      </c>
      <c r="C7005" s="2" t="s">
        <v>529</v>
      </c>
      <c r="D7005" s="3">
        <v>136</v>
      </c>
    </row>
    <row r="7006" spans="1:4" x14ac:dyDescent="0.35">
      <c r="B7006" s="2" t="s">
        <v>529</v>
      </c>
      <c r="C7006" s="2" t="s">
        <v>185</v>
      </c>
      <c r="D7006" s="3">
        <v>136</v>
      </c>
    </row>
    <row r="7007" spans="1:4" x14ac:dyDescent="0.35">
      <c r="A7007" s="2" t="s">
        <v>6063</v>
      </c>
      <c r="B7007" s="2" t="s">
        <v>1719</v>
      </c>
      <c r="C7007" s="2" t="s">
        <v>579</v>
      </c>
      <c r="D7007" s="3">
        <v>136</v>
      </c>
    </row>
    <row r="7008" spans="1:4" x14ac:dyDescent="0.35">
      <c r="B7008" s="2" t="s">
        <v>579</v>
      </c>
      <c r="C7008" s="2" t="s">
        <v>1719</v>
      </c>
      <c r="D7008" s="3">
        <v>136</v>
      </c>
    </row>
    <row r="7009" spans="1:4" x14ac:dyDescent="0.35">
      <c r="A7009" s="2" t="s">
        <v>6076</v>
      </c>
      <c r="B7009" s="2" t="s">
        <v>286</v>
      </c>
      <c r="C7009" s="2" t="s">
        <v>58</v>
      </c>
      <c r="D7009" s="3">
        <v>136</v>
      </c>
    </row>
    <row r="7010" spans="1:4" x14ac:dyDescent="0.35">
      <c r="B7010" s="2" t="s">
        <v>58</v>
      </c>
      <c r="C7010" s="2" t="s">
        <v>286</v>
      </c>
      <c r="D7010" s="3">
        <v>136</v>
      </c>
    </row>
    <row r="7011" spans="1:4" x14ac:dyDescent="0.35">
      <c r="A7011" s="2" t="s">
        <v>3193</v>
      </c>
      <c r="B7011" s="2" t="s">
        <v>1834</v>
      </c>
      <c r="C7011" s="2" t="s">
        <v>1265</v>
      </c>
      <c r="D7011" s="3">
        <v>135</v>
      </c>
    </row>
    <row r="7012" spans="1:4" x14ac:dyDescent="0.35">
      <c r="B7012" s="2" t="s">
        <v>1265</v>
      </c>
      <c r="C7012" s="2" t="s">
        <v>1834</v>
      </c>
      <c r="D7012" s="3">
        <v>137</v>
      </c>
    </row>
    <row r="7013" spans="1:4" x14ac:dyDescent="0.35">
      <c r="A7013" s="2" t="s">
        <v>3022</v>
      </c>
      <c r="B7013" s="2" t="s">
        <v>629</v>
      </c>
      <c r="C7013" s="2" t="s">
        <v>1370</v>
      </c>
      <c r="D7013" s="3">
        <v>136</v>
      </c>
    </row>
    <row r="7014" spans="1:4" x14ac:dyDescent="0.35">
      <c r="B7014" s="2" t="s">
        <v>1370</v>
      </c>
      <c r="C7014" s="2" t="s">
        <v>629</v>
      </c>
      <c r="D7014" s="3">
        <v>136</v>
      </c>
    </row>
    <row r="7015" spans="1:4" x14ac:dyDescent="0.35">
      <c r="A7015" s="2" t="s">
        <v>5963</v>
      </c>
      <c r="B7015" s="2" t="s">
        <v>169</v>
      </c>
      <c r="C7015" s="2" t="s">
        <v>439</v>
      </c>
      <c r="D7015" s="3">
        <v>132</v>
      </c>
    </row>
    <row r="7016" spans="1:4" x14ac:dyDescent="0.35">
      <c r="B7016" s="2" t="s">
        <v>439</v>
      </c>
      <c r="C7016" s="2" t="s">
        <v>169</v>
      </c>
      <c r="D7016" s="3">
        <v>140</v>
      </c>
    </row>
    <row r="7017" spans="1:4" x14ac:dyDescent="0.35">
      <c r="A7017" s="2" t="s">
        <v>4462</v>
      </c>
      <c r="B7017" s="2" t="s">
        <v>19</v>
      </c>
      <c r="C7017" s="2" t="s">
        <v>256</v>
      </c>
      <c r="D7017" s="3">
        <v>136</v>
      </c>
    </row>
    <row r="7018" spans="1:4" x14ac:dyDescent="0.35">
      <c r="B7018" s="2" t="s">
        <v>256</v>
      </c>
      <c r="C7018" s="2" t="s">
        <v>19</v>
      </c>
      <c r="D7018" s="3">
        <v>136</v>
      </c>
    </row>
    <row r="7019" spans="1:4" x14ac:dyDescent="0.35">
      <c r="A7019" s="2" t="s">
        <v>9433</v>
      </c>
      <c r="B7019" s="2" t="s">
        <v>27</v>
      </c>
      <c r="C7019" s="2" t="s">
        <v>258</v>
      </c>
      <c r="D7019" s="3">
        <v>135</v>
      </c>
    </row>
    <row r="7020" spans="1:4" x14ac:dyDescent="0.35">
      <c r="B7020" s="2" t="s">
        <v>258</v>
      </c>
      <c r="C7020" s="2" t="s">
        <v>27</v>
      </c>
      <c r="D7020" s="3">
        <v>135</v>
      </c>
    </row>
    <row r="7021" spans="1:4" x14ac:dyDescent="0.35">
      <c r="A7021" s="2" t="s">
        <v>8000</v>
      </c>
      <c r="B7021" s="2" t="s">
        <v>2230</v>
      </c>
      <c r="C7021" s="2" t="s">
        <v>439</v>
      </c>
      <c r="D7021" s="3">
        <v>135</v>
      </c>
    </row>
    <row r="7022" spans="1:4" x14ac:dyDescent="0.35">
      <c r="B7022" s="2" t="s">
        <v>439</v>
      </c>
      <c r="C7022" s="2" t="s">
        <v>2230</v>
      </c>
      <c r="D7022" s="3">
        <v>135</v>
      </c>
    </row>
    <row r="7023" spans="1:4" x14ac:dyDescent="0.35">
      <c r="A7023" s="2" t="s">
        <v>4362</v>
      </c>
      <c r="B7023" s="2" t="s">
        <v>1719</v>
      </c>
      <c r="C7023" s="2" t="s">
        <v>656</v>
      </c>
      <c r="D7023" s="3">
        <v>135</v>
      </c>
    </row>
    <row r="7024" spans="1:4" x14ac:dyDescent="0.35">
      <c r="B7024" s="2" t="s">
        <v>656</v>
      </c>
      <c r="C7024" s="2" t="s">
        <v>1719</v>
      </c>
      <c r="D7024" s="3">
        <v>135</v>
      </c>
    </row>
    <row r="7025" spans="1:4" x14ac:dyDescent="0.35">
      <c r="A7025" s="2" t="s">
        <v>4526</v>
      </c>
      <c r="B7025" s="2" t="s">
        <v>147</v>
      </c>
      <c r="C7025" s="2" t="s">
        <v>381</v>
      </c>
      <c r="D7025" s="3">
        <v>135</v>
      </c>
    </row>
    <row r="7026" spans="1:4" x14ac:dyDescent="0.35">
      <c r="B7026" s="2" t="s">
        <v>381</v>
      </c>
      <c r="C7026" s="2" t="s">
        <v>147</v>
      </c>
      <c r="D7026" s="3">
        <v>135</v>
      </c>
    </row>
    <row r="7027" spans="1:4" x14ac:dyDescent="0.35">
      <c r="A7027" s="2" t="s">
        <v>3918</v>
      </c>
      <c r="B7027" s="2" t="s">
        <v>629</v>
      </c>
      <c r="C7027" s="2" t="s">
        <v>449</v>
      </c>
      <c r="D7027" s="3">
        <v>135</v>
      </c>
    </row>
    <row r="7028" spans="1:4" x14ac:dyDescent="0.35">
      <c r="B7028" s="2" t="s">
        <v>449</v>
      </c>
      <c r="C7028" s="2" t="s">
        <v>629</v>
      </c>
      <c r="D7028" s="3">
        <v>135</v>
      </c>
    </row>
    <row r="7029" spans="1:4" x14ac:dyDescent="0.35">
      <c r="A7029" s="2" t="s">
        <v>2668</v>
      </c>
      <c r="B7029" s="2" t="s">
        <v>40</v>
      </c>
      <c r="C7029" s="2" t="s">
        <v>792</v>
      </c>
      <c r="D7029" s="3">
        <v>135</v>
      </c>
    </row>
    <row r="7030" spans="1:4" x14ac:dyDescent="0.35">
      <c r="B7030" s="2" t="s">
        <v>792</v>
      </c>
      <c r="C7030" s="2" t="s">
        <v>40</v>
      </c>
      <c r="D7030" s="3">
        <v>135</v>
      </c>
    </row>
    <row r="7031" spans="1:4" x14ac:dyDescent="0.35">
      <c r="A7031" s="2" t="s">
        <v>3129</v>
      </c>
      <c r="B7031" s="2" t="s">
        <v>229</v>
      </c>
      <c r="C7031" s="2" t="s">
        <v>115</v>
      </c>
      <c r="D7031" s="3">
        <v>135</v>
      </c>
    </row>
    <row r="7032" spans="1:4" x14ac:dyDescent="0.35">
      <c r="B7032" s="2" t="s">
        <v>115</v>
      </c>
      <c r="C7032" s="2" t="s">
        <v>229</v>
      </c>
      <c r="D7032" s="3">
        <v>135</v>
      </c>
    </row>
    <row r="7033" spans="1:4" x14ac:dyDescent="0.35">
      <c r="A7033" s="2" t="s">
        <v>8618</v>
      </c>
      <c r="B7033" s="2" t="s">
        <v>130</v>
      </c>
      <c r="C7033" s="2" t="s">
        <v>48</v>
      </c>
      <c r="D7033" s="3">
        <v>135</v>
      </c>
    </row>
    <row r="7034" spans="1:4" x14ac:dyDescent="0.35">
      <c r="B7034" s="2" t="s">
        <v>48</v>
      </c>
      <c r="C7034" s="2" t="s">
        <v>130</v>
      </c>
      <c r="D7034" s="3">
        <v>134</v>
      </c>
    </row>
    <row r="7035" spans="1:4" x14ac:dyDescent="0.35">
      <c r="A7035" s="2" t="s">
        <v>1247</v>
      </c>
      <c r="B7035" s="2" t="s">
        <v>538</v>
      </c>
      <c r="C7035" s="2" t="s">
        <v>360</v>
      </c>
      <c r="D7035" s="3">
        <v>134</v>
      </c>
    </row>
    <row r="7036" spans="1:4" x14ac:dyDescent="0.35">
      <c r="B7036" s="2" t="s">
        <v>360</v>
      </c>
      <c r="C7036" s="2" t="s">
        <v>538</v>
      </c>
      <c r="D7036" s="3">
        <v>135</v>
      </c>
    </row>
    <row r="7037" spans="1:4" x14ac:dyDescent="0.35">
      <c r="A7037" s="2" t="s">
        <v>8909</v>
      </c>
      <c r="B7037" s="2" t="s">
        <v>8908</v>
      </c>
      <c r="C7037" s="2" t="s">
        <v>4418</v>
      </c>
      <c r="D7037" s="3">
        <v>134</v>
      </c>
    </row>
    <row r="7038" spans="1:4" x14ac:dyDescent="0.35">
      <c r="B7038" s="2" t="s">
        <v>4418</v>
      </c>
      <c r="C7038" s="2" t="s">
        <v>8908</v>
      </c>
      <c r="D7038" s="3">
        <v>134</v>
      </c>
    </row>
    <row r="7039" spans="1:4" x14ac:dyDescent="0.35">
      <c r="A7039" s="2" t="s">
        <v>8999</v>
      </c>
      <c r="B7039" s="2" t="s">
        <v>792</v>
      </c>
      <c r="C7039" s="2" t="s">
        <v>1225</v>
      </c>
      <c r="D7039" s="3">
        <v>134</v>
      </c>
    </row>
    <row r="7040" spans="1:4" x14ac:dyDescent="0.35">
      <c r="B7040" s="2" t="s">
        <v>1225</v>
      </c>
      <c r="C7040" s="2" t="s">
        <v>792</v>
      </c>
      <c r="D7040" s="3">
        <v>134</v>
      </c>
    </row>
    <row r="7041" spans="1:4" x14ac:dyDescent="0.35">
      <c r="A7041" s="2" t="s">
        <v>4657</v>
      </c>
      <c r="B7041" s="2" t="s">
        <v>332</v>
      </c>
      <c r="C7041" s="2" t="s">
        <v>405</v>
      </c>
      <c r="D7041" s="3">
        <v>134</v>
      </c>
    </row>
    <row r="7042" spans="1:4" x14ac:dyDescent="0.35">
      <c r="B7042" s="2" t="s">
        <v>405</v>
      </c>
      <c r="C7042" s="2" t="s">
        <v>332</v>
      </c>
      <c r="D7042" s="3">
        <v>134</v>
      </c>
    </row>
    <row r="7043" spans="1:4" x14ac:dyDescent="0.35">
      <c r="A7043" s="2" t="s">
        <v>9488</v>
      </c>
      <c r="B7043" s="2" t="s">
        <v>185</v>
      </c>
      <c r="C7043" s="2" t="s">
        <v>58</v>
      </c>
      <c r="D7043" s="3">
        <v>134</v>
      </c>
    </row>
    <row r="7044" spans="1:4" x14ac:dyDescent="0.35">
      <c r="B7044" s="2" t="s">
        <v>58</v>
      </c>
      <c r="C7044" s="2" t="s">
        <v>185</v>
      </c>
      <c r="D7044" s="3">
        <v>134</v>
      </c>
    </row>
    <row r="7045" spans="1:4" x14ac:dyDescent="0.35">
      <c r="A7045" s="2" t="s">
        <v>3719</v>
      </c>
      <c r="B7045" s="2" t="s">
        <v>1423</v>
      </c>
      <c r="C7045" s="2" t="s">
        <v>656</v>
      </c>
      <c r="D7045" s="3">
        <v>134</v>
      </c>
    </row>
    <row r="7046" spans="1:4" x14ac:dyDescent="0.35">
      <c r="B7046" s="2" t="s">
        <v>656</v>
      </c>
      <c r="C7046" s="2" t="s">
        <v>1423</v>
      </c>
      <c r="D7046" s="3">
        <v>134</v>
      </c>
    </row>
    <row r="7047" spans="1:4" x14ac:dyDescent="0.35">
      <c r="A7047" s="2" t="s">
        <v>2244</v>
      </c>
      <c r="B7047" s="2" t="s">
        <v>19</v>
      </c>
      <c r="C7047" s="2" t="s">
        <v>909</v>
      </c>
      <c r="D7047" s="3">
        <v>138</v>
      </c>
    </row>
    <row r="7048" spans="1:4" x14ac:dyDescent="0.35">
      <c r="B7048" s="2" t="s">
        <v>909</v>
      </c>
      <c r="C7048" s="2" t="s">
        <v>19</v>
      </c>
      <c r="D7048" s="3">
        <v>130</v>
      </c>
    </row>
    <row r="7049" spans="1:4" x14ac:dyDescent="0.35">
      <c r="A7049" s="2" t="s">
        <v>2803</v>
      </c>
      <c r="B7049" s="2" t="s">
        <v>153</v>
      </c>
      <c r="C7049" s="2" t="s">
        <v>862</v>
      </c>
      <c r="D7049" s="3">
        <v>136</v>
      </c>
    </row>
    <row r="7050" spans="1:4" x14ac:dyDescent="0.35">
      <c r="B7050" s="2" t="s">
        <v>862</v>
      </c>
      <c r="C7050" s="2" t="s">
        <v>153</v>
      </c>
      <c r="D7050" s="3">
        <v>132</v>
      </c>
    </row>
    <row r="7051" spans="1:4" x14ac:dyDescent="0.35">
      <c r="A7051" s="2" t="s">
        <v>3122</v>
      </c>
      <c r="B7051" s="2" t="s">
        <v>201</v>
      </c>
      <c r="C7051" s="2" t="s">
        <v>24</v>
      </c>
      <c r="D7051" s="3">
        <v>134</v>
      </c>
    </row>
    <row r="7052" spans="1:4" x14ac:dyDescent="0.35">
      <c r="B7052" s="2" t="s">
        <v>24</v>
      </c>
      <c r="C7052" s="2" t="s">
        <v>201</v>
      </c>
      <c r="D7052" s="3">
        <v>134</v>
      </c>
    </row>
    <row r="7053" spans="1:4" x14ac:dyDescent="0.35">
      <c r="A7053" s="2" t="s">
        <v>390</v>
      </c>
      <c r="B7053" s="2" t="s">
        <v>200</v>
      </c>
      <c r="C7053" s="2" t="s">
        <v>216</v>
      </c>
      <c r="D7053" s="3">
        <v>134</v>
      </c>
    </row>
    <row r="7054" spans="1:4" x14ac:dyDescent="0.35">
      <c r="B7054" s="2" t="s">
        <v>216</v>
      </c>
      <c r="C7054" s="2" t="s">
        <v>200</v>
      </c>
      <c r="D7054" s="3">
        <v>134</v>
      </c>
    </row>
    <row r="7055" spans="1:4" x14ac:dyDescent="0.35">
      <c r="A7055" s="2" t="s">
        <v>1874</v>
      </c>
      <c r="B7055" s="2" t="s">
        <v>10</v>
      </c>
      <c r="C7055" s="2" t="s">
        <v>889</v>
      </c>
      <c r="D7055" s="3">
        <v>134</v>
      </c>
    </row>
    <row r="7056" spans="1:4" x14ac:dyDescent="0.35">
      <c r="B7056" s="2" t="s">
        <v>889</v>
      </c>
      <c r="C7056" s="2" t="s">
        <v>10</v>
      </c>
      <c r="D7056" s="3">
        <v>134</v>
      </c>
    </row>
    <row r="7057" spans="1:4" x14ac:dyDescent="0.35">
      <c r="A7057" s="2" t="s">
        <v>8471</v>
      </c>
      <c r="B7057" s="2" t="s">
        <v>1335</v>
      </c>
      <c r="C7057" s="2" t="s">
        <v>595</v>
      </c>
      <c r="D7057" s="3">
        <v>131</v>
      </c>
    </row>
    <row r="7058" spans="1:4" x14ac:dyDescent="0.35">
      <c r="B7058" s="2" t="s">
        <v>595</v>
      </c>
      <c r="C7058" s="2" t="s">
        <v>1335</v>
      </c>
      <c r="D7058" s="3">
        <v>136</v>
      </c>
    </row>
    <row r="7059" spans="1:4" x14ac:dyDescent="0.35">
      <c r="A7059" s="2" t="s">
        <v>5605</v>
      </c>
      <c r="B7059" s="2" t="s">
        <v>286</v>
      </c>
      <c r="C7059" s="2" t="s">
        <v>735</v>
      </c>
      <c r="D7059" s="3">
        <v>139</v>
      </c>
    </row>
    <row r="7060" spans="1:4" x14ac:dyDescent="0.35">
      <c r="B7060" s="2" t="s">
        <v>735</v>
      </c>
      <c r="C7060" s="2" t="s">
        <v>286</v>
      </c>
      <c r="D7060" s="3">
        <v>128</v>
      </c>
    </row>
    <row r="7061" spans="1:4" x14ac:dyDescent="0.35">
      <c r="A7061" s="2" t="s">
        <v>9200</v>
      </c>
      <c r="B7061" s="2" t="s">
        <v>48</v>
      </c>
      <c r="C7061" s="2" t="s">
        <v>1984</v>
      </c>
      <c r="D7061" s="3">
        <v>133</v>
      </c>
    </row>
    <row r="7062" spans="1:4" x14ac:dyDescent="0.35">
      <c r="B7062" s="2" t="s">
        <v>1984</v>
      </c>
      <c r="C7062" s="2" t="s">
        <v>48</v>
      </c>
      <c r="D7062" s="3">
        <v>133</v>
      </c>
    </row>
    <row r="7063" spans="1:4" x14ac:dyDescent="0.35">
      <c r="A7063" s="2" t="s">
        <v>8335</v>
      </c>
      <c r="B7063" s="2" t="s">
        <v>2214</v>
      </c>
      <c r="C7063" s="2" t="s">
        <v>439</v>
      </c>
      <c r="D7063" s="3">
        <v>133</v>
      </c>
    </row>
    <row r="7064" spans="1:4" x14ac:dyDescent="0.35">
      <c r="B7064" s="2" t="s">
        <v>439</v>
      </c>
      <c r="C7064" s="2" t="s">
        <v>2214</v>
      </c>
      <c r="D7064" s="3">
        <v>133</v>
      </c>
    </row>
    <row r="7065" spans="1:4" x14ac:dyDescent="0.35">
      <c r="A7065" s="2" t="s">
        <v>6860</v>
      </c>
      <c r="B7065" s="2" t="s">
        <v>735</v>
      </c>
      <c r="C7065" s="2" t="s">
        <v>717</v>
      </c>
      <c r="D7065" s="3">
        <v>129</v>
      </c>
    </row>
    <row r="7066" spans="1:4" x14ac:dyDescent="0.35">
      <c r="B7066" s="2" t="s">
        <v>717</v>
      </c>
      <c r="C7066" s="2" t="s">
        <v>735</v>
      </c>
      <c r="D7066" s="3">
        <v>137</v>
      </c>
    </row>
    <row r="7067" spans="1:4" x14ac:dyDescent="0.35">
      <c r="A7067" s="2" t="s">
        <v>8143</v>
      </c>
      <c r="B7067" s="2" t="s">
        <v>906</v>
      </c>
      <c r="C7067" s="2" t="s">
        <v>752</v>
      </c>
      <c r="D7067" s="3">
        <v>133</v>
      </c>
    </row>
    <row r="7068" spans="1:4" x14ac:dyDescent="0.35">
      <c r="B7068" s="2" t="s">
        <v>752</v>
      </c>
      <c r="C7068" s="2" t="s">
        <v>906</v>
      </c>
      <c r="D7068" s="3">
        <v>133</v>
      </c>
    </row>
    <row r="7069" spans="1:4" x14ac:dyDescent="0.35">
      <c r="A7069" s="2" t="s">
        <v>1734</v>
      </c>
      <c r="B7069" s="2" t="s">
        <v>40</v>
      </c>
      <c r="C7069" s="2" t="s">
        <v>1733</v>
      </c>
      <c r="D7069" s="3">
        <v>133</v>
      </c>
    </row>
    <row r="7070" spans="1:4" x14ac:dyDescent="0.35">
      <c r="B7070" s="2" t="s">
        <v>1733</v>
      </c>
      <c r="C7070" s="2" t="s">
        <v>40</v>
      </c>
      <c r="D7070" s="3">
        <v>133</v>
      </c>
    </row>
    <row r="7071" spans="1:4" x14ac:dyDescent="0.35">
      <c r="A7071" s="2" t="s">
        <v>444</v>
      </c>
      <c r="B7071" s="2" t="s">
        <v>391</v>
      </c>
      <c r="C7071" s="2" t="s">
        <v>201</v>
      </c>
      <c r="D7071" s="3">
        <v>133</v>
      </c>
    </row>
    <row r="7072" spans="1:4" x14ac:dyDescent="0.35">
      <c r="B7072" s="2" t="s">
        <v>201</v>
      </c>
      <c r="C7072" s="2" t="s">
        <v>391</v>
      </c>
      <c r="D7072" s="3">
        <v>133</v>
      </c>
    </row>
    <row r="7073" spans="1:4" x14ac:dyDescent="0.35">
      <c r="A7073" s="2" t="s">
        <v>2609</v>
      </c>
      <c r="B7073" s="2" t="s">
        <v>187</v>
      </c>
      <c r="C7073" s="2" t="s">
        <v>1061</v>
      </c>
      <c r="D7073" s="3">
        <v>133</v>
      </c>
    </row>
    <row r="7074" spans="1:4" x14ac:dyDescent="0.35">
      <c r="B7074" s="2" t="s">
        <v>1061</v>
      </c>
      <c r="C7074" s="2" t="s">
        <v>187</v>
      </c>
      <c r="D7074" s="3">
        <v>133</v>
      </c>
    </row>
    <row r="7075" spans="1:4" x14ac:dyDescent="0.35">
      <c r="A7075" s="2" t="s">
        <v>942</v>
      </c>
      <c r="B7075" s="2" t="s">
        <v>247</v>
      </c>
      <c r="C7075" s="2" t="s">
        <v>941</v>
      </c>
      <c r="D7075" s="3">
        <v>133</v>
      </c>
    </row>
    <row r="7076" spans="1:4" x14ac:dyDescent="0.35">
      <c r="B7076" s="2" t="s">
        <v>941</v>
      </c>
      <c r="C7076" s="2" t="s">
        <v>247</v>
      </c>
      <c r="D7076" s="3">
        <v>133</v>
      </c>
    </row>
    <row r="7077" spans="1:4" x14ac:dyDescent="0.35">
      <c r="A7077" s="2" t="s">
        <v>1714</v>
      </c>
      <c r="B7077" s="2" t="s">
        <v>128</v>
      </c>
      <c r="C7077" s="2" t="s">
        <v>229</v>
      </c>
      <c r="D7077" s="3">
        <v>133</v>
      </c>
    </row>
    <row r="7078" spans="1:4" x14ac:dyDescent="0.35">
      <c r="B7078" s="2" t="s">
        <v>229</v>
      </c>
      <c r="C7078" s="2" t="s">
        <v>128</v>
      </c>
      <c r="D7078" s="3">
        <v>133</v>
      </c>
    </row>
    <row r="7079" spans="1:4" x14ac:dyDescent="0.35">
      <c r="A7079" s="2" t="s">
        <v>284</v>
      </c>
      <c r="B7079" s="2" t="s">
        <v>10</v>
      </c>
      <c r="C7079" s="2" t="s">
        <v>283</v>
      </c>
      <c r="D7079" s="3">
        <v>133</v>
      </c>
    </row>
    <row r="7080" spans="1:4" x14ac:dyDescent="0.35">
      <c r="B7080" s="2" t="s">
        <v>283</v>
      </c>
      <c r="C7080" s="2" t="s">
        <v>10</v>
      </c>
      <c r="D7080" s="3">
        <v>133</v>
      </c>
    </row>
    <row r="7081" spans="1:4" x14ac:dyDescent="0.35">
      <c r="A7081" s="2" t="s">
        <v>8929</v>
      </c>
      <c r="B7081" s="2" t="s">
        <v>48</v>
      </c>
      <c r="C7081" s="2" t="s">
        <v>2929</v>
      </c>
      <c r="D7081" s="3">
        <v>194</v>
      </c>
    </row>
    <row r="7082" spans="1:4" x14ac:dyDescent="0.35">
      <c r="B7082" s="2" t="s">
        <v>2929</v>
      </c>
      <c r="C7082" s="2" t="s">
        <v>48</v>
      </c>
      <c r="D7082" s="3">
        <v>71</v>
      </c>
    </row>
    <row r="7083" spans="1:4" x14ac:dyDescent="0.35">
      <c r="A7083" s="2" t="s">
        <v>7571</v>
      </c>
      <c r="B7083" s="2" t="s">
        <v>695</v>
      </c>
      <c r="C7083" s="2" t="s">
        <v>1225</v>
      </c>
      <c r="D7083" s="3">
        <v>132</v>
      </c>
    </row>
    <row r="7084" spans="1:4" x14ac:dyDescent="0.35">
      <c r="B7084" s="2" t="s">
        <v>1225</v>
      </c>
      <c r="C7084" s="2" t="s">
        <v>695</v>
      </c>
      <c r="D7084" s="3">
        <v>133</v>
      </c>
    </row>
    <row r="7085" spans="1:4" x14ac:dyDescent="0.35">
      <c r="A7085" s="2" t="s">
        <v>8533</v>
      </c>
      <c r="B7085" s="2" t="s">
        <v>1786</v>
      </c>
      <c r="C7085" s="2" t="s">
        <v>5177</v>
      </c>
      <c r="D7085" s="3">
        <v>149</v>
      </c>
    </row>
    <row r="7086" spans="1:4" x14ac:dyDescent="0.35">
      <c r="B7086" s="2" t="s">
        <v>5177</v>
      </c>
      <c r="C7086" s="2" t="s">
        <v>1786</v>
      </c>
      <c r="D7086" s="3">
        <v>116</v>
      </c>
    </row>
    <row r="7087" spans="1:4" x14ac:dyDescent="0.35">
      <c r="A7087" s="2" t="s">
        <v>4217</v>
      </c>
      <c r="B7087" s="2" t="s">
        <v>1299</v>
      </c>
      <c r="C7087" s="2" t="s">
        <v>3214</v>
      </c>
      <c r="D7087" s="3">
        <v>139</v>
      </c>
    </row>
    <row r="7088" spans="1:4" x14ac:dyDescent="0.35">
      <c r="B7088" s="2" t="s">
        <v>3214</v>
      </c>
      <c r="C7088" s="2" t="s">
        <v>1299</v>
      </c>
      <c r="D7088" s="3">
        <v>126</v>
      </c>
    </row>
    <row r="7089" spans="1:4" x14ac:dyDescent="0.35">
      <c r="A7089" s="2" t="s">
        <v>8687</v>
      </c>
      <c r="B7089" s="2" t="s">
        <v>739</v>
      </c>
      <c r="C7089" s="2" t="s">
        <v>495</v>
      </c>
      <c r="D7089" s="3">
        <v>132</v>
      </c>
    </row>
    <row r="7090" spans="1:4" x14ac:dyDescent="0.35">
      <c r="B7090" s="2" t="s">
        <v>495</v>
      </c>
      <c r="C7090" s="2" t="s">
        <v>739</v>
      </c>
      <c r="D7090" s="3">
        <v>132</v>
      </c>
    </row>
    <row r="7091" spans="1:4" x14ac:dyDescent="0.35">
      <c r="A7091" s="2" t="s">
        <v>8919</v>
      </c>
      <c r="B7091" s="2" t="s">
        <v>1711</v>
      </c>
      <c r="C7091" s="2" t="s">
        <v>439</v>
      </c>
      <c r="D7091" s="3">
        <v>132</v>
      </c>
    </row>
    <row r="7092" spans="1:4" x14ac:dyDescent="0.35">
      <c r="B7092" s="2" t="s">
        <v>439</v>
      </c>
      <c r="C7092" s="2" t="s">
        <v>1711</v>
      </c>
      <c r="D7092" s="3">
        <v>132</v>
      </c>
    </row>
    <row r="7093" spans="1:4" x14ac:dyDescent="0.35">
      <c r="A7093" s="2" t="s">
        <v>2863</v>
      </c>
      <c r="B7093" s="2" t="s">
        <v>40</v>
      </c>
      <c r="C7093" s="2" t="s">
        <v>331</v>
      </c>
      <c r="D7093" s="3">
        <v>128</v>
      </c>
    </row>
    <row r="7094" spans="1:4" x14ac:dyDescent="0.35">
      <c r="B7094"/>
      <c r="C7094" s="2" t="s">
        <v>118</v>
      </c>
      <c r="D7094" s="3">
        <v>4</v>
      </c>
    </row>
    <row r="7095" spans="1:4" x14ac:dyDescent="0.35">
      <c r="B7095" s="2" t="s">
        <v>331</v>
      </c>
      <c r="C7095" s="2" t="s">
        <v>40</v>
      </c>
      <c r="D7095" s="3">
        <v>128</v>
      </c>
    </row>
    <row r="7096" spans="1:4" x14ac:dyDescent="0.35">
      <c r="B7096" s="2" t="s">
        <v>118</v>
      </c>
      <c r="C7096" s="2" t="s">
        <v>40</v>
      </c>
      <c r="D7096" s="3">
        <v>4</v>
      </c>
    </row>
    <row r="7097" spans="1:4" x14ac:dyDescent="0.35">
      <c r="A7097" s="2" t="s">
        <v>5446</v>
      </c>
      <c r="B7097" s="2" t="s">
        <v>531</v>
      </c>
      <c r="C7097" s="2" t="s">
        <v>331</v>
      </c>
      <c r="D7097" s="3">
        <v>132</v>
      </c>
    </row>
    <row r="7098" spans="1:4" x14ac:dyDescent="0.35">
      <c r="B7098" s="2" t="s">
        <v>331</v>
      </c>
      <c r="C7098" s="2" t="s">
        <v>531</v>
      </c>
      <c r="D7098" s="3">
        <v>132</v>
      </c>
    </row>
    <row r="7099" spans="1:4" x14ac:dyDescent="0.35">
      <c r="A7099" s="2" t="s">
        <v>2402</v>
      </c>
      <c r="B7099" s="2" t="s">
        <v>200</v>
      </c>
      <c r="C7099" s="2" t="s">
        <v>248</v>
      </c>
      <c r="D7099" s="3">
        <v>132</v>
      </c>
    </row>
    <row r="7100" spans="1:4" x14ac:dyDescent="0.35">
      <c r="B7100" s="2" t="s">
        <v>248</v>
      </c>
      <c r="C7100" s="2" t="s">
        <v>200</v>
      </c>
      <c r="D7100" s="3">
        <v>132</v>
      </c>
    </row>
    <row r="7101" spans="1:4" x14ac:dyDescent="0.35">
      <c r="A7101" s="2" t="s">
        <v>2353</v>
      </c>
      <c r="B7101" s="2" t="s">
        <v>26</v>
      </c>
      <c r="C7101" s="2" t="s">
        <v>158</v>
      </c>
      <c r="D7101" s="3">
        <v>135</v>
      </c>
    </row>
    <row r="7102" spans="1:4" x14ac:dyDescent="0.35">
      <c r="B7102" s="2" t="s">
        <v>158</v>
      </c>
      <c r="C7102" s="2" t="s">
        <v>26</v>
      </c>
      <c r="D7102" s="3">
        <v>129</v>
      </c>
    </row>
    <row r="7103" spans="1:4" x14ac:dyDescent="0.35">
      <c r="A7103" s="2" t="s">
        <v>2045</v>
      </c>
      <c r="B7103" s="2" t="s">
        <v>909</v>
      </c>
      <c r="C7103" s="2" t="s">
        <v>449</v>
      </c>
      <c r="D7103" s="3">
        <v>132</v>
      </c>
    </row>
    <row r="7104" spans="1:4" x14ac:dyDescent="0.35">
      <c r="B7104" s="2" t="s">
        <v>449</v>
      </c>
      <c r="C7104" s="2" t="s">
        <v>909</v>
      </c>
      <c r="D7104" s="3">
        <v>131</v>
      </c>
    </row>
    <row r="7105" spans="1:4" x14ac:dyDescent="0.35">
      <c r="A7105" s="2" t="s">
        <v>5329</v>
      </c>
      <c r="B7105" s="2" t="s">
        <v>739</v>
      </c>
      <c r="C7105" s="2" t="s">
        <v>529</v>
      </c>
      <c r="D7105" s="3">
        <v>127</v>
      </c>
    </row>
    <row r="7106" spans="1:4" x14ac:dyDescent="0.35">
      <c r="B7106"/>
      <c r="C7106" s="2" t="s">
        <v>553</v>
      </c>
      <c r="D7106" s="3">
        <v>9</v>
      </c>
    </row>
    <row r="7107" spans="1:4" x14ac:dyDescent="0.35">
      <c r="B7107" s="2" t="s">
        <v>529</v>
      </c>
      <c r="C7107" s="2" t="s">
        <v>739</v>
      </c>
      <c r="D7107" s="3">
        <v>117</v>
      </c>
    </row>
    <row r="7108" spans="1:4" x14ac:dyDescent="0.35">
      <c r="B7108" s="2" t="s">
        <v>553</v>
      </c>
      <c r="C7108" s="2" t="s">
        <v>739</v>
      </c>
      <c r="D7108" s="3">
        <v>9</v>
      </c>
    </row>
    <row r="7109" spans="1:4" x14ac:dyDescent="0.35">
      <c r="A7109" s="2" t="s">
        <v>6040</v>
      </c>
      <c r="B7109" s="2" t="s">
        <v>331</v>
      </c>
      <c r="C7109" s="2" t="s">
        <v>115</v>
      </c>
      <c r="D7109" s="3">
        <v>127</v>
      </c>
    </row>
    <row r="7110" spans="1:4" x14ac:dyDescent="0.35">
      <c r="B7110" s="2" t="s">
        <v>118</v>
      </c>
      <c r="C7110" s="2" t="s">
        <v>115</v>
      </c>
      <c r="D7110" s="3">
        <v>4</v>
      </c>
    </row>
    <row r="7111" spans="1:4" x14ac:dyDescent="0.35">
      <c r="B7111" s="2" t="s">
        <v>115</v>
      </c>
      <c r="C7111" s="2" t="s">
        <v>331</v>
      </c>
      <c r="D7111" s="3">
        <v>127</v>
      </c>
    </row>
    <row r="7112" spans="1:4" x14ac:dyDescent="0.35">
      <c r="B7112"/>
      <c r="C7112" s="2" t="s">
        <v>118</v>
      </c>
      <c r="D7112" s="3">
        <v>4</v>
      </c>
    </row>
    <row r="7113" spans="1:4" x14ac:dyDescent="0.35">
      <c r="A7113" s="2" t="s">
        <v>4715</v>
      </c>
      <c r="B7113" s="2" t="s">
        <v>261</v>
      </c>
      <c r="C7113" s="2" t="s">
        <v>13</v>
      </c>
      <c r="D7113" s="3">
        <v>131</v>
      </c>
    </row>
    <row r="7114" spans="1:4" x14ac:dyDescent="0.35">
      <c r="B7114" s="2" t="s">
        <v>13</v>
      </c>
      <c r="C7114" s="2" t="s">
        <v>261</v>
      </c>
      <c r="D7114" s="3">
        <v>131</v>
      </c>
    </row>
    <row r="7115" spans="1:4" x14ac:dyDescent="0.35">
      <c r="A7115" s="2" t="s">
        <v>4658</v>
      </c>
      <c r="B7115" s="2" t="s">
        <v>322</v>
      </c>
      <c r="C7115" s="2" t="s">
        <v>216</v>
      </c>
      <c r="D7115" s="3">
        <v>131</v>
      </c>
    </row>
    <row r="7116" spans="1:4" x14ac:dyDescent="0.35">
      <c r="B7116" s="2" t="s">
        <v>216</v>
      </c>
      <c r="C7116" s="2" t="s">
        <v>322</v>
      </c>
      <c r="D7116" s="3">
        <v>131</v>
      </c>
    </row>
    <row r="7117" spans="1:4" x14ac:dyDescent="0.35">
      <c r="A7117" s="2" t="s">
        <v>1036</v>
      </c>
      <c r="B7117" s="2" t="s">
        <v>163</v>
      </c>
      <c r="C7117" s="2" t="s">
        <v>1035</v>
      </c>
      <c r="D7117" s="3">
        <v>131</v>
      </c>
    </row>
    <row r="7118" spans="1:4" x14ac:dyDescent="0.35">
      <c r="B7118" s="2" t="s">
        <v>1035</v>
      </c>
      <c r="C7118" s="2" t="s">
        <v>163</v>
      </c>
      <c r="D7118" s="3">
        <v>131</v>
      </c>
    </row>
    <row r="7119" spans="1:4" x14ac:dyDescent="0.35">
      <c r="A7119" s="2" t="s">
        <v>2164</v>
      </c>
      <c r="B7119" s="2" t="s">
        <v>40</v>
      </c>
      <c r="C7119" s="2" t="s">
        <v>909</v>
      </c>
      <c r="D7119" s="3">
        <v>135</v>
      </c>
    </row>
    <row r="7120" spans="1:4" x14ac:dyDescent="0.35">
      <c r="B7120" s="2" t="s">
        <v>909</v>
      </c>
      <c r="C7120" s="2" t="s">
        <v>40</v>
      </c>
      <c r="D7120" s="3">
        <v>127</v>
      </c>
    </row>
    <row r="7121" spans="1:4" x14ac:dyDescent="0.35">
      <c r="A7121" s="2" t="s">
        <v>6574</v>
      </c>
      <c r="B7121" s="2" t="s">
        <v>735</v>
      </c>
      <c r="C7121" s="2" t="s">
        <v>358</v>
      </c>
      <c r="D7121" s="3">
        <v>125</v>
      </c>
    </row>
    <row r="7122" spans="1:4" x14ac:dyDescent="0.35">
      <c r="B7122" s="2" t="s">
        <v>358</v>
      </c>
      <c r="C7122" s="2" t="s">
        <v>735</v>
      </c>
      <c r="D7122" s="3">
        <v>136</v>
      </c>
    </row>
    <row r="7123" spans="1:4" x14ac:dyDescent="0.35">
      <c r="A7123" s="2" t="s">
        <v>7335</v>
      </c>
      <c r="B7123" s="2" t="s">
        <v>276</v>
      </c>
      <c r="C7123" s="2" t="s">
        <v>276</v>
      </c>
      <c r="D7123" s="3">
        <v>261</v>
      </c>
    </row>
    <row r="7124" spans="1:4" x14ac:dyDescent="0.35">
      <c r="A7124" s="2" t="s">
        <v>7155</v>
      </c>
      <c r="B7124" s="2" t="s">
        <v>188</v>
      </c>
      <c r="C7124" s="2" t="s">
        <v>354</v>
      </c>
      <c r="D7124" s="3">
        <v>209</v>
      </c>
    </row>
    <row r="7125" spans="1:4" x14ac:dyDescent="0.35">
      <c r="B7125" s="2" t="s">
        <v>354</v>
      </c>
      <c r="C7125" s="2" t="s">
        <v>188</v>
      </c>
      <c r="D7125" s="3">
        <v>52</v>
      </c>
    </row>
    <row r="7126" spans="1:4" x14ac:dyDescent="0.35">
      <c r="A7126" s="2" t="s">
        <v>526</v>
      </c>
      <c r="B7126" s="2" t="s">
        <v>321</v>
      </c>
      <c r="C7126" s="2" t="s">
        <v>191</v>
      </c>
      <c r="D7126" s="3">
        <v>127</v>
      </c>
    </row>
    <row r="7127" spans="1:4" x14ac:dyDescent="0.35">
      <c r="B7127"/>
      <c r="C7127" s="2" t="s">
        <v>51</v>
      </c>
      <c r="D7127" s="3">
        <v>3</v>
      </c>
    </row>
    <row r="7128" spans="1:4" x14ac:dyDescent="0.35">
      <c r="B7128" s="2" t="s">
        <v>191</v>
      </c>
      <c r="C7128" s="2" t="s">
        <v>321</v>
      </c>
      <c r="D7128" s="3">
        <v>127</v>
      </c>
    </row>
    <row r="7129" spans="1:4" x14ac:dyDescent="0.35">
      <c r="B7129" s="2" t="s">
        <v>51</v>
      </c>
      <c r="C7129" s="2" t="s">
        <v>321</v>
      </c>
      <c r="D7129" s="3">
        <v>3</v>
      </c>
    </row>
    <row r="7130" spans="1:4" x14ac:dyDescent="0.35">
      <c r="A7130" s="2" t="s">
        <v>8586</v>
      </c>
      <c r="B7130" s="2" t="s">
        <v>222</v>
      </c>
      <c r="C7130" s="2" t="s">
        <v>656</v>
      </c>
      <c r="D7130" s="3">
        <v>126</v>
      </c>
    </row>
    <row r="7131" spans="1:4" x14ac:dyDescent="0.35">
      <c r="B7131" s="2" t="s">
        <v>656</v>
      </c>
      <c r="C7131" s="2" t="s">
        <v>222</v>
      </c>
      <c r="D7131" s="3">
        <v>134</v>
      </c>
    </row>
    <row r="7132" spans="1:4" x14ac:dyDescent="0.35">
      <c r="A7132" s="2" t="s">
        <v>3801</v>
      </c>
      <c r="B7132" s="2" t="s">
        <v>3589</v>
      </c>
      <c r="C7132" s="2" t="s">
        <v>1786</v>
      </c>
      <c r="D7132" s="3">
        <v>136</v>
      </c>
    </row>
    <row r="7133" spans="1:4" x14ac:dyDescent="0.35">
      <c r="B7133" s="2" t="s">
        <v>1786</v>
      </c>
      <c r="C7133" s="2" t="s">
        <v>3589</v>
      </c>
      <c r="D7133" s="3">
        <v>124</v>
      </c>
    </row>
    <row r="7134" spans="1:4" x14ac:dyDescent="0.35">
      <c r="A7134" s="2" t="s">
        <v>5669</v>
      </c>
      <c r="B7134" s="2" t="s">
        <v>492</v>
      </c>
      <c r="C7134" s="2" t="s">
        <v>102</v>
      </c>
      <c r="D7134" s="3">
        <v>130</v>
      </c>
    </row>
    <row r="7135" spans="1:4" x14ac:dyDescent="0.35">
      <c r="B7135" s="2" t="s">
        <v>102</v>
      </c>
      <c r="C7135" s="2" t="s">
        <v>492</v>
      </c>
      <c r="D7135" s="3">
        <v>130</v>
      </c>
    </row>
    <row r="7136" spans="1:4" x14ac:dyDescent="0.35">
      <c r="A7136" s="2" t="s">
        <v>5186</v>
      </c>
      <c r="B7136" s="2" t="s">
        <v>149</v>
      </c>
      <c r="C7136" s="2" t="s">
        <v>1267</v>
      </c>
      <c r="D7136" s="3">
        <v>130</v>
      </c>
    </row>
    <row r="7137" spans="1:4" x14ac:dyDescent="0.35">
      <c r="B7137" s="2" t="s">
        <v>1267</v>
      </c>
      <c r="C7137" s="2" t="s">
        <v>149</v>
      </c>
      <c r="D7137" s="3">
        <v>130</v>
      </c>
    </row>
    <row r="7138" spans="1:4" x14ac:dyDescent="0.35">
      <c r="A7138" s="2" t="s">
        <v>3072</v>
      </c>
      <c r="B7138" s="2" t="s">
        <v>163</v>
      </c>
      <c r="C7138" s="2" t="s">
        <v>13</v>
      </c>
      <c r="D7138" s="3">
        <v>130</v>
      </c>
    </row>
    <row r="7139" spans="1:4" x14ac:dyDescent="0.35">
      <c r="B7139" s="2" t="s">
        <v>13</v>
      </c>
      <c r="C7139" s="2" t="s">
        <v>163</v>
      </c>
      <c r="D7139" s="3">
        <v>130</v>
      </c>
    </row>
    <row r="7140" spans="1:4" x14ac:dyDescent="0.35">
      <c r="A7140" s="2" t="s">
        <v>2666</v>
      </c>
      <c r="B7140" s="2" t="s">
        <v>40</v>
      </c>
      <c r="C7140" s="2" t="s">
        <v>354</v>
      </c>
      <c r="D7140" s="3">
        <v>130</v>
      </c>
    </row>
    <row r="7141" spans="1:4" x14ac:dyDescent="0.35">
      <c r="B7141" s="2" t="s">
        <v>354</v>
      </c>
      <c r="C7141" s="2" t="s">
        <v>40</v>
      </c>
      <c r="D7141" s="3">
        <v>130</v>
      </c>
    </row>
    <row r="7142" spans="1:4" x14ac:dyDescent="0.35">
      <c r="A7142" s="2" t="s">
        <v>2682</v>
      </c>
      <c r="B7142" s="2" t="s">
        <v>378</v>
      </c>
      <c r="C7142" s="2" t="s">
        <v>261</v>
      </c>
      <c r="D7142" s="3">
        <v>130</v>
      </c>
    </row>
    <row r="7143" spans="1:4" x14ac:dyDescent="0.35">
      <c r="B7143" s="2" t="s">
        <v>261</v>
      </c>
      <c r="C7143" s="2" t="s">
        <v>378</v>
      </c>
      <c r="D7143" s="3">
        <v>130</v>
      </c>
    </row>
    <row r="7144" spans="1:4" x14ac:dyDescent="0.35">
      <c r="A7144" s="2" t="s">
        <v>789</v>
      </c>
      <c r="B7144" s="2" t="s">
        <v>430</v>
      </c>
      <c r="C7144" s="2" t="s">
        <v>560</v>
      </c>
      <c r="D7144" s="3">
        <v>130</v>
      </c>
    </row>
    <row r="7145" spans="1:4" x14ac:dyDescent="0.35">
      <c r="B7145" s="2" t="s">
        <v>560</v>
      </c>
      <c r="C7145" s="2" t="s">
        <v>430</v>
      </c>
      <c r="D7145" s="3">
        <v>130</v>
      </c>
    </row>
    <row r="7146" spans="1:4" x14ac:dyDescent="0.35">
      <c r="A7146" s="2" t="s">
        <v>2537</v>
      </c>
      <c r="B7146" s="2" t="s">
        <v>153</v>
      </c>
      <c r="C7146" s="2" t="s">
        <v>886</v>
      </c>
      <c r="D7146" s="3">
        <v>120</v>
      </c>
    </row>
    <row r="7147" spans="1:4" x14ac:dyDescent="0.35">
      <c r="B7147" s="2" t="s">
        <v>228</v>
      </c>
      <c r="C7147" s="2" t="s">
        <v>886</v>
      </c>
      <c r="D7147" s="3">
        <v>10</v>
      </c>
    </row>
    <row r="7148" spans="1:4" x14ac:dyDescent="0.35">
      <c r="B7148" s="2" t="s">
        <v>886</v>
      </c>
      <c r="C7148" s="2" t="s">
        <v>153</v>
      </c>
      <c r="D7148" s="3">
        <v>120</v>
      </c>
    </row>
    <row r="7149" spans="1:4" x14ac:dyDescent="0.35">
      <c r="B7149"/>
      <c r="C7149" s="2" t="s">
        <v>228</v>
      </c>
      <c r="D7149" s="3">
        <v>10</v>
      </c>
    </row>
    <row r="7150" spans="1:4" x14ac:dyDescent="0.35">
      <c r="A7150" s="2" t="s">
        <v>4923</v>
      </c>
      <c r="B7150" s="2" t="s">
        <v>11</v>
      </c>
      <c r="C7150" s="2" t="s">
        <v>1596</v>
      </c>
      <c r="D7150" s="3">
        <v>127</v>
      </c>
    </row>
    <row r="7151" spans="1:4" x14ac:dyDescent="0.35">
      <c r="B7151" s="2" t="s">
        <v>1596</v>
      </c>
      <c r="C7151" s="2" t="s">
        <v>11</v>
      </c>
      <c r="D7151" s="3">
        <v>133</v>
      </c>
    </row>
    <row r="7152" spans="1:4" x14ac:dyDescent="0.35">
      <c r="A7152" s="2" t="s">
        <v>3816</v>
      </c>
      <c r="B7152" s="2" t="s">
        <v>1299</v>
      </c>
      <c r="C7152" s="2" t="s">
        <v>16</v>
      </c>
      <c r="D7152" s="3">
        <v>132</v>
      </c>
    </row>
    <row r="7153" spans="1:4" x14ac:dyDescent="0.35">
      <c r="B7153" s="2" t="s">
        <v>16</v>
      </c>
      <c r="C7153" s="2" t="s">
        <v>1299</v>
      </c>
      <c r="D7153" s="3">
        <v>127</v>
      </c>
    </row>
    <row r="7154" spans="1:4" x14ac:dyDescent="0.35">
      <c r="A7154" s="2" t="s">
        <v>2837</v>
      </c>
      <c r="B7154" s="2" t="s">
        <v>285</v>
      </c>
      <c r="C7154" s="2" t="s">
        <v>906</v>
      </c>
      <c r="D7154" s="3">
        <v>259</v>
      </c>
    </row>
    <row r="7155" spans="1:4" x14ac:dyDescent="0.35">
      <c r="A7155" s="2" t="s">
        <v>2466</v>
      </c>
      <c r="B7155" s="2" t="s">
        <v>65</v>
      </c>
      <c r="C7155" s="2" t="s">
        <v>19</v>
      </c>
      <c r="D7155" s="3">
        <v>123</v>
      </c>
    </row>
    <row r="7156" spans="1:4" x14ac:dyDescent="0.35">
      <c r="B7156" s="2" t="s">
        <v>19</v>
      </c>
      <c r="C7156" s="2" t="s">
        <v>65</v>
      </c>
      <c r="D7156" s="3">
        <v>136</v>
      </c>
    </row>
    <row r="7157" spans="1:4" x14ac:dyDescent="0.35">
      <c r="A7157" s="2" t="s">
        <v>7927</v>
      </c>
      <c r="B7157" s="2" t="s">
        <v>4157</v>
      </c>
      <c r="C7157" s="2" t="s">
        <v>13</v>
      </c>
      <c r="D7157" s="3">
        <v>129</v>
      </c>
    </row>
    <row r="7158" spans="1:4" x14ac:dyDescent="0.35">
      <c r="B7158" s="2" t="s">
        <v>13</v>
      </c>
      <c r="C7158" s="2" t="s">
        <v>4157</v>
      </c>
      <c r="D7158" s="3">
        <v>129</v>
      </c>
    </row>
    <row r="7159" spans="1:4" x14ac:dyDescent="0.35">
      <c r="A7159" s="2" t="s">
        <v>9229</v>
      </c>
      <c r="B7159" s="2" t="s">
        <v>4366</v>
      </c>
      <c r="C7159" s="2" t="s">
        <v>6477</v>
      </c>
      <c r="D7159" s="3">
        <v>129</v>
      </c>
    </row>
    <row r="7160" spans="1:4" x14ac:dyDescent="0.35">
      <c r="B7160" s="2" t="s">
        <v>6477</v>
      </c>
      <c r="C7160" s="2" t="s">
        <v>4366</v>
      </c>
      <c r="D7160" s="3">
        <v>129</v>
      </c>
    </row>
    <row r="7161" spans="1:4" x14ac:dyDescent="0.35">
      <c r="A7161" s="2" t="s">
        <v>9558</v>
      </c>
      <c r="B7161" s="2" t="s">
        <v>4418</v>
      </c>
      <c r="C7161" s="2" t="s">
        <v>9557</v>
      </c>
      <c r="D7161" s="3">
        <v>129</v>
      </c>
    </row>
    <row r="7162" spans="1:4" x14ac:dyDescent="0.35">
      <c r="B7162" s="2" t="s">
        <v>9557</v>
      </c>
      <c r="C7162" s="2" t="s">
        <v>4418</v>
      </c>
      <c r="D7162" s="3">
        <v>129</v>
      </c>
    </row>
    <row r="7163" spans="1:4" x14ac:dyDescent="0.35">
      <c r="A7163" s="2" t="s">
        <v>5259</v>
      </c>
      <c r="B7163" s="2" t="s">
        <v>1335</v>
      </c>
      <c r="C7163" s="2" t="s">
        <v>814</v>
      </c>
      <c r="D7163" s="3">
        <v>129</v>
      </c>
    </row>
    <row r="7164" spans="1:4" x14ac:dyDescent="0.35">
      <c r="B7164" s="2" t="s">
        <v>814</v>
      </c>
      <c r="C7164" s="2" t="s">
        <v>1335</v>
      </c>
      <c r="D7164" s="3">
        <v>129</v>
      </c>
    </row>
    <row r="7165" spans="1:4" x14ac:dyDescent="0.35">
      <c r="A7165" s="2" t="s">
        <v>7214</v>
      </c>
      <c r="B7165" s="2" t="s">
        <v>241</v>
      </c>
      <c r="C7165" s="2" t="s">
        <v>4717</v>
      </c>
      <c r="D7165" s="3">
        <v>129</v>
      </c>
    </row>
    <row r="7166" spans="1:4" x14ac:dyDescent="0.35">
      <c r="B7166" s="2" t="s">
        <v>4717</v>
      </c>
      <c r="C7166" s="2" t="s">
        <v>241</v>
      </c>
      <c r="D7166" s="3">
        <v>129</v>
      </c>
    </row>
    <row r="7167" spans="1:4" x14ac:dyDescent="0.35">
      <c r="A7167" s="2" t="s">
        <v>7983</v>
      </c>
      <c r="B7167" s="2" t="s">
        <v>1407</v>
      </c>
      <c r="C7167" s="2" t="s">
        <v>222</v>
      </c>
      <c r="D7167" s="3">
        <v>129</v>
      </c>
    </row>
    <row r="7168" spans="1:4" x14ac:dyDescent="0.35">
      <c r="B7168" s="2" t="s">
        <v>222</v>
      </c>
      <c r="C7168" s="2" t="s">
        <v>1407</v>
      </c>
      <c r="D7168" s="3">
        <v>129</v>
      </c>
    </row>
    <row r="7169" spans="1:4" x14ac:dyDescent="0.35">
      <c r="A7169" s="2" t="s">
        <v>7435</v>
      </c>
      <c r="B7169" s="2" t="s">
        <v>1407</v>
      </c>
      <c r="C7169" s="2" t="s">
        <v>529</v>
      </c>
      <c r="D7169" s="3">
        <v>129</v>
      </c>
    </row>
    <row r="7170" spans="1:4" x14ac:dyDescent="0.35">
      <c r="B7170" s="2" t="s">
        <v>529</v>
      </c>
      <c r="C7170" s="2" t="s">
        <v>1407</v>
      </c>
      <c r="D7170" s="3">
        <v>129</v>
      </c>
    </row>
    <row r="7171" spans="1:4" x14ac:dyDescent="0.35">
      <c r="A7171" s="2" t="s">
        <v>7753</v>
      </c>
      <c r="B7171" s="2" t="s">
        <v>16</v>
      </c>
      <c r="C7171" s="2" t="s">
        <v>102</v>
      </c>
      <c r="D7171" s="3">
        <v>129</v>
      </c>
    </row>
    <row r="7172" spans="1:4" x14ac:dyDescent="0.35">
      <c r="B7172" s="2" t="s">
        <v>102</v>
      </c>
      <c r="C7172" s="2" t="s">
        <v>16</v>
      </c>
      <c r="D7172" s="3">
        <v>129</v>
      </c>
    </row>
    <row r="7173" spans="1:4" x14ac:dyDescent="0.35">
      <c r="A7173" s="2" t="s">
        <v>6478</v>
      </c>
      <c r="B7173" s="2" t="s">
        <v>4365</v>
      </c>
      <c r="C7173" s="2" t="s">
        <v>6477</v>
      </c>
      <c r="D7173" s="3">
        <v>129</v>
      </c>
    </row>
    <row r="7174" spans="1:4" x14ac:dyDescent="0.35">
      <c r="B7174" s="2" t="s">
        <v>6477</v>
      </c>
      <c r="C7174" s="2" t="s">
        <v>4365</v>
      </c>
      <c r="D7174" s="3">
        <v>129</v>
      </c>
    </row>
    <row r="7175" spans="1:4" x14ac:dyDescent="0.35">
      <c r="A7175" s="2" t="s">
        <v>2294</v>
      </c>
      <c r="B7175" s="2" t="s">
        <v>42</v>
      </c>
      <c r="C7175" s="2" t="s">
        <v>111</v>
      </c>
      <c r="D7175" s="3">
        <v>129</v>
      </c>
    </row>
    <row r="7176" spans="1:4" x14ac:dyDescent="0.35">
      <c r="B7176" s="2" t="s">
        <v>111</v>
      </c>
      <c r="C7176" s="2" t="s">
        <v>42</v>
      </c>
      <c r="D7176" s="3">
        <v>129</v>
      </c>
    </row>
    <row r="7177" spans="1:4" x14ac:dyDescent="0.35">
      <c r="A7177" s="2" t="s">
        <v>2904</v>
      </c>
      <c r="B7177" s="2" t="s">
        <v>229</v>
      </c>
      <c r="C7177" s="2" t="s">
        <v>1431</v>
      </c>
      <c r="D7177" s="3">
        <v>129</v>
      </c>
    </row>
    <row r="7178" spans="1:4" x14ac:dyDescent="0.35">
      <c r="B7178" s="2" t="s">
        <v>1431</v>
      </c>
      <c r="C7178" s="2" t="s">
        <v>229</v>
      </c>
      <c r="D7178" s="3">
        <v>129</v>
      </c>
    </row>
    <row r="7179" spans="1:4" x14ac:dyDescent="0.35">
      <c r="A7179" s="2" t="s">
        <v>646</v>
      </c>
      <c r="B7179" s="2" t="s">
        <v>18</v>
      </c>
      <c r="C7179" s="2" t="s">
        <v>291</v>
      </c>
      <c r="D7179" s="3">
        <v>129</v>
      </c>
    </row>
    <row r="7180" spans="1:4" x14ac:dyDescent="0.35">
      <c r="B7180" s="2" t="s">
        <v>291</v>
      </c>
      <c r="C7180" s="2" t="s">
        <v>18</v>
      </c>
      <c r="D7180" s="3">
        <v>129</v>
      </c>
    </row>
    <row r="7181" spans="1:4" x14ac:dyDescent="0.35">
      <c r="A7181" s="2" t="s">
        <v>7030</v>
      </c>
      <c r="B7181" s="2" t="s">
        <v>992</v>
      </c>
      <c r="C7181" s="2" t="s">
        <v>306</v>
      </c>
      <c r="D7181" s="3">
        <v>129</v>
      </c>
    </row>
    <row r="7182" spans="1:4" x14ac:dyDescent="0.35">
      <c r="B7182" s="2" t="s">
        <v>306</v>
      </c>
      <c r="C7182" s="2" t="s">
        <v>992</v>
      </c>
      <c r="D7182" s="3">
        <v>128</v>
      </c>
    </row>
    <row r="7183" spans="1:4" x14ac:dyDescent="0.35">
      <c r="A7183" s="2" t="s">
        <v>8360</v>
      </c>
      <c r="B7183" s="2" t="s">
        <v>1335</v>
      </c>
      <c r="C7183" s="2" t="s">
        <v>27</v>
      </c>
      <c r="D7183" s="3">
        <v>120</v>
      </c>
    </row>
    <row r="7184" spans="1:4" x14ac:dyDescent="0.35">
      <c r="B7184" s="2" t="s">
        <v>27</v>
      </c>
      <c r="C7184" s="2" t="s">
        <v>1335</v>
      </c>
      <c r="D7184" s="3">
        <v>137</v>
      </c>
    </row>
    <row r="7185" spans="1:4" x14ac:dyDescent="0.35">
      <c r="A7185" s="2" t="s">
        <v>7982</v>
      </c>
      <c r="B7185" s="2" t="s">
        <v>747</v>
      </c>
      <c r="C7185" s="2" t="s">
        <v>111</v>
      </c>
      <c r="D7185" s="3">
        <v>124</v>
      </c>
    </row>
    <row r="7186" spans="1:4" x14ac:dyDescent="0.35">
      <c r="B7186" s="2" t="s">
        <v>111</v>
      </c>
      <c r="C7186" s="2" t="s">
        <v>747</v>
      </c>
      <c r="D7186" s="3">
        <v>133</v>
      </c>
    </row>
    <row r="7187" spans="1:4" x14ac:dyDescent="0.35">
      <c r="A7187" s="2" t="s">
        <v>8074</v>
      </c>
      <c r="B7187" s="2" t="s">
        <v>54</v>
      </c>
      <c r="C7187" s="2" t="s">
        <v>268</v>
      </c>
      <c r="D7187" s="3">
        <v>128</v>
      </c>
    </row>
    <row r="7188" spans="1:4" x14ac:dyDescent="0.35">
      <c r="B7188" s="2" t="s">
        <v>268</v>
      </c>
      <c r="C7188" s="2" t="s">
        <v>54</v>
      </c>
      <c r="D7188" s="3">
        <v>128</v>
      </c>
    </row>
    <row r="7189" spans="1:4" x14ac:dyDescent="0.35">
      <c r="A7189" s="2" t="s">
        <v>7202</v>
      </c>
      <c r="B7189" s="2" t="s">
        <v>1046</v>
      </c>
      <c r="C7189" s="2" t="s">
        <v>735</v>
      </c>
      <c r="D7189" s="3">
        <v>136</v>
      </c>
    </row>
    <row r="7190" spans="1:4" x14ac:dyDescent="0.35">
      <c r="B7190" s="2" t="s">
        <v>735</v>
      </c>
      <c r="C7190" s="2" t="s">
        <v>1046</v>
      </c>
      <c r="D7190" s="3">
        <v>120</v>
      </c>
    </row>
    <row r="7191" spans="1:4" x14ac:dyDescent="0.35">
      <c r="A7191" s="2" t="s">
        <v>9239</v>
      </c>
      <c r="B7191" s="2" t="s">
        <v>902</v>
      </c>
      <c r="C7191" s="2" t="s">
        <v>1551</v>
      </c>
      <c r="D7191" s="3">
        <v>128</v>
      </c>
    </row>
    <row r="7192" spans="1:4" x14ac:dyDescent="0.35">
      <c r="B7192" s="2" t="s">
        <v>1551</v>
      </c>
      <c r="C7192" s="2" t="s">
        <v>902</v>
      </c>
      <c r="D7192" s="3">
        <v>128</v>
      </c>
    </row>
    <row r="7193" spans="1:4" x14ac:dyDescent="0.35">
      <c r="A7193" s="2" t="s">
        <v>6069</v>
      </c>
      <c r="B7193" s="2" t="s">
        <v>3079</v>
      </c>
      <c r="C7193" s="2" t="s">
        <v>1945</v>
      </c>
      <c r="D7193" s="3">
        <v>256</v>
      </c>
    </row>
    <row r="7194" spans="1:4" x14ac:dyDescent="0.35">
      <c r="A7194" s="2" t="s">
        <v>5380</v>
      </c>
      <c r="B7194" s="2" t="s">
        <v>5379</v>
      </c>
      <c r="C7194" s="2" t="s">
        <v>1651</v>
      </c>
      <c r="D7194" s="3">
        <v>128</v>
      </c>
    </row>
    <row r="7195" spans="1:4" x14ac:dyDescent="0.35">
      <c r="B7195" s="2" t="s">
        <v>1651</v>
      </c>
      <c r="C7195" s="2" t="s">
        <v>5379</v>
      </c>
      <c r="D7195" s="3">
        <v>128</v>
      </c>
    </row>
    <row r="7196" spans="1:4" x14ac:dyDescent="0.35">
      <c r="A7196" s="2" t="s">
        <v>4222</v>
      </c>
      <c r="B7196" s="2" t="s">
        <v>3456</v>
      </c>
      <c r="C7196" s="2" t="s">
        <v>735</v>
      </c>
      <c r="D7196" s="3">
        <v>106</v>
      </c>
    </row>
    <row r="7197" spans="1:4" x14ac:dyDescent="0.35">
      <c r="B7197" s="2" t="s">
        <v>3864</v>
      </c>
      <c r="C7197" s="2" t="s">
        <v>735</v>
      </c>
      <c r="D7197" s="3">
        <v>23</v>
      </c>
    </row>
    <row r="7198" spans="1:4" x14ac:dyDescent="0.35">
      <c r="B7198" s="2" t="s">
        <v>735</v>
      </c>
      <c r="C7198" s="2" t="s">
        <v>3456</v>
      </c>
      <c r="D7198" s="3">
        <v>104</v>
      </c>
    </row>
    <row r="7199" spans="1:4" x14ac:dyDescent="0.35">
      <c r="B7199"/>
      <c r="C7199" s="2" t="s">
        <v>3864</v>
      </c>
      <c r="D7199" s="3">
        <v>23</v>
      </c>
    </row>
    <row r="7200" spans="1:4" x14ac:dyDescent="0.35">
      <c r="A7200" s="2" t="s">
        <v>3657</v>
      </c>
      <c r="B7200" s="2" t="s">
        <v>1328</v>
      </c>
      <c r="C7200" s="2" t="s">
        <v>1606</v>
      </c>
      <c r="D7200" s="3">
        <v>128</v>
      </c>
    </row>
    <row r="7201" spans="1:4" x14ac:dyDescent="0.35">
      <c r="B7201" s="2" t="s">
        <v>1606</v>
      </c>
      <c r="C7201" s="2" t="s">
        <v>1328</v>
      </c>
      <c r="D7201" s="3">
        <v>128</v>
      </c>
    </row>
    <row r="7202" spans="1:4" x14ac:dyDescent="0.35">
      <c r="A7202" s="2" t="s">
        <v>5037</v>
      </c>
      <c r="B7202" s="2" t="s">
        <v>1061</v>
      </c>
      <c r="C7202" s="2" t="s">
        <v>291</v>
      </c>
      <c r="D7202" s="3">
        <v>129</v>
      </c>
    </row>
    <row r="7203" spans="1:4" x14ac:dyDescent="0.35">
      <c r="B7203" s="2" t="s">
        <v>291</v>
      </c>
      <c r="C7203" s="2" t="s">
        <v>1061</v>
      </c>
      <c r="D7203" s="3">
        <v>126</v>
      </c>
    </row>
    <row r="7204" spans="1:4" x14ac:dyDescent="0.35">
      <c r="A7204" s="2" t="s">
        <v>9066</v>
      </c>
      <c r="B7204" s="2" t="s">
        <v>140</v>
      </c>
      <c r="C7204" s="2" t="s">
        <v>423</v>
      </c>
      <c r="D7204" s="3">
        <v>127</v>
      </c>
    </row>
    <row r="7205" spans="1:4" x14ac:dyDescent="0.35">
      <c r="B7205" s="2" t="s">
        <v>423</v>
      </c>
      <c r="C7205" s="2" t="s">
        <v>140</v>
      </c>
      <c r="D7205" s="3">
        <v>127</v>
      </c>
    </row>
    <row r="7206" spans="1:4" x14ac:dyDescent="0.35">
      <c r="A7206" s="2" t="s">
        <v>9336</v>
      </c>
      <c r="B7206" s="2" t="s">
        <v>111</v>
      </c>
      <c r="C7206" s="2" t="s">
        <v>1107</v>
      </c>
      <c r="D7206" s="3">
        <v>127</v>
      </c>
    </row>
    <row r="7207" spans="1:4" x14ac:dyDescent="0.35">
      <c r="B7207" s="2" t="s">
        <v>1107</v>
      </c>
      <c r="C7207" s="2" t="s">
        <v>111</v>
      </c>
      <c r="D7207" s="3">
        <v>127</v>
      </c>
    </row>
    <row r="7208" spans="1:4" x14ac:dyDescent="0.35">
      <c r="A7208" s="2" t="s">
        <v>9566</v>
      </c>
      <c r="B7208" s="2" t="s">
        <v>293</v>
      </c>
      <c r="C7208" s="2" t="s">
        <v>205</v>
      </c>
      <c r="D7208" s="3">
        <v>254</v>
      </c>
    </row>
    <row r="7209" spans="1:4" x14ac:dyDescent="0.35">
      <c r="A7209" s="2" t="s">
        <v>8954</v>
      </c>
      <c r="B7209" s="2" t="s">
        <v>222</v>
      </c>
      <c r="C7209" s="2" t="s">
        <v>185</v>
      </c>
      <c r="D7209" s="3">
        <v>127</v>
      </c>
    </row>
    <row r="7210" spans="1:4" x14ac:dyDescent="0.35">
      <c r="B7210" s="2" t="s">
        <v>185</v>
      </c>
      <c r="C7210" s="2" t="s">
        <v>222</v>
      </c>
      <c r="D7210" s="3">
        <v>127</v>
      </c>
    </row>
    <row r="7211" spans="1:4" x14ac:dyDescent="0.35">
      <c r="A7211" s="2" t="s">
        <v>4387</v>
      </c>
      <c r="B7211" s="2" t="s">
        <v>767</v>
      </c>
      <c r="C7211" s="2" t="s">
        <v>747</v>
      </c>
      <c r="D7211" s="3">
        <v>132</v>
      </c>
    </row>
    <row r="7212" spans="1:4" x14ac:dyDescent="0.35">
      <c r="B7212" s="2" t="s">
        <v>747</v>
      </c>
      <c r="C7212" s="2" t="s">
        <v>767</v>
      </c>
      <c r="D7212" s="3">
        <v>122</v>
      </c>
    </row>
    <row r="7213" spans="1:4" x14ac:dyDescent="0.35">
      <c r="A7213" s="2" t="s">
        <v>5492</v>
      </c>
      <c r="B7213" s="2" t="s">
        <v>1141</v>
      </c>
      <c r="C7213" s="2" t="s">
        <v>149</v>
      </c>
      <c r="D7213" s="3">
        <v>127</v>
      </c>
    </row>
    <row r="7214" spans="1:4" x14ac:dyDescent="0.35">
      <c r="B7214" s="2" t="s">
        <v>149</v>
      </c>
      <c r="C7214" s="2" t="s">
        <v>1141</v>
      </c>
      <c r="D7214" s="3">
        <v>127</v>
      </c>
    </row>
    <row r="7215" spans="1:4" x14ac:dyDescent="0.35">
      <c r="A7215" s="2" t="s">
        <v>207</v>
      </c>
      <c r="B7215" s="2" t="s">
        <v>204</v>
      </c>
      <c r="C7215" s="2" t="s">
        <v>33</v>
      </c>
      <c r="D7215" s="3">
        <v>254</v>
      </c>
    </row>
    <row r="7216" spans="1:4" x14ac:dyDescent="0.35">
      <c r="A7216" s="2" t="s">
        <v>776</v>
      </c>
      <c r="B7216" s="2" t="s">
        <v>153</v>
      </c>
      <c r="C7216" s="2" t="s">
        <v>752</v>
      </c>
      <c r="D7216" s="3">
        <v>118</v>
      </c>
    </row>
    <row r="7217" spans="1:4" x14ac:dyDescent="0.35">
      <c r="B7217" s="2" t="s">
        <v>228</v>
      </c>
      <c r="C7217" s="2" t="s">
        <v>752</v>
      </c>
      <c r="D7217" s="3">
        <v>9</v>
      </c>
    </row>
    <row r="7218" spans="1:4" x14ac:dyDescent="0.35">
      <c r="B7218" s="2" t="s">
        <v>752</v>
      </c>
      <c r="C7218" s="2" t="s">
        <v>153</v>
      </c>
      <c r="D7218" s="3">
        <v>118</v>
      </c>
    </row>
    <row r="7219" spans="1:4" x14ac:dyDescent="0.35">
      <c r="B7219"/>
      <c r="C7219" s="2" t="s">
        <v>228</v>
      </c>
      <c r="D7219" s="3">
        <v>9</v>
      </c>
    </row>
    <row r="7220" spans="1:4" x14ac:dyDescent="0.35">
      <c r="A7220" s="2" t="s">
        <v>3084</v>
      </c>
      <c r="B7220" s="2" t="s">
        <v>200</v>
      </c>
      <c r="C7220" s="2" t="s">
        <v>792</v>
      </c>
      <c r="D7220" s="3">
        <v>127</v>
      </c>
    </row>
    <row r="7221" spans="1:4" x14ac:dyDescent="0.35">
      <c r="B7221" s="2" t="s">
        <v>792</v>
      </c>
      <c r="C7221" s="2" t="s">
        <v>200</v>
      </c>
      <c r="D7221" s="3">
        <v>127</v>
      </c>
    </row>
    <row r="7222" spans="1:4" x14ac:dyDescent="0.35">
      <c r="A7222" s="2" t="s">
        <v>1012</v>
      </c>
      <c r="B7222" s="2" t="s">
        <v>143</v>
      </c>
      <c r="C7222" s="2" t="s">
        <v>1011</v>
      </c>
      <c r="D7222" s="3">
        <v>127</v>
      </c>
    </row>
    <row r="7223" spans="1:4" x14ac:dyDescent="0.35">
      <c r="B7223" s="2" t="s">
        <v>1011</v>
      </c>
      <c r="C7223" s="2" t="s">
        <v>143</v>
      </c>
      <c r="D7223" s="3">
        <v>127</v>
      </c>
    </row>
    <row r="7224" spans="1:4" x14ac:dyDescent="0.35">
      <c r="A7224" s="2" t="s">
        <v>1724</v>
      </c>
      <c r="B7224" s="2" t="s">
        <v>143</v>
      </c>
      <c r="C7224" s="2" t="s">
        <v>656</v>
      </c>
      <c r="D7224" s="3">
        <v>127</v>
      </c>
    </row>
    <row r="7225" spans="1:4" x14ac:dyDescent="0.35">
      <c r="B7225" s="2" t="s">
        <v>656</v>
      </c>
      <c r="C7225" s="2" t="s">
        <v>143</v>
      </c>
      <c r="D7225" s="3">
        <v>127</v>
      </c>
    </row>
    <row r="7226" spans="1:4" x14ac:dyDescent="0.35">
      <c r="A7226" s="2" t="s">
        <v>2552</v>
      </c>
      <c r="B7226" s="2" t="s">
        <v>26</v>
      </c>
      <c r="C7226" s="2" t="s">
        <v>109</v>
      </c>
      <c r="D7226" s="3">
        <v>127</v>
      </c>
    </row>
    <row r="7227" spans="1:4" x14ac:dyDescent="0.35">
      <c r="B7227" s="2" t="s">
        <v>109</v>
      </c>
      <c r="C7227" s="2" t="s">
        <v>26</v>
      </c>
      <c r="D7227" s="3">
        <v>127</v>
      </c>
    </row>
    <row r="7228" spans="1:4" x14ac:dyDescent="0.35">
      <c r="A7228" s="2" t="s">
        <v>870</v>
      </c>
      <c r="B7228" s="2" t="s">
        <v>314</v>
      </c>
      <c r="C7228" s="2" t="s">
        <v>143</v>
      </c>
      <c r="D7228" s="3">
        <v>127</v>
      </c>
    </row>
    <row r="7229" spans="1:4" x14ac:dyDescent="0.35">
      <c r="B7229" s="2" t="s">
        <v>143</v>
      </c>
      <c r="C7229" s="2" t="s">
        <v>314</v>
      </c>
      <c r="D7229" s="3">
        <v>127</v>
      </c>
    </row>
    <row r="7230" spans="1:4" x14ac:dyDescent="0.35">
      <c r="A7230" s="2" t="s">
        <v>1900</v>
      </c>
      <c r="B7230" s="2" t="s">
        <v>84</v>
      </c>
      <c r="C7230" s="2" t="s">
        <v>115</v>
      </c>
      <c r="D7230" s="3">
        <v>125</v>
      </c>
    </row>
    <row r="7231" spans="1:4" x14ac:dyDescent="0.35">
      <c r="B7231" s="2" t="s">
        <v>115</v>
      </c>
      <c r="C7231" s="2" t="s">
        <v>84</v>
      </c>
      <c r="D7231" s="3">
        <v>129</v>
      </c>
    </row>
    <row r="7232" spans="1:4" x14ac:dyDescent="0.35">
      <c r="A7232" s="2" t="s">
        <v>9381</v>
      </c>
      <c r="B7232" s="2" t="s">
        <v>3028</v>
      </c>
      <c r="C7232" s="2" t="s">
        <v>6809</v>
      </c>
      <c r="D7232" s="3">
        <v>253</v>
      </c>
    </row>
    <row r="7233" spans="1:4" x14ac:dyDescent="0.35">
      <c r="A7233" s="2" t="s">
        <v>5381</v>
      </c>
      <c r="B7233" s="2" t="s">
        <v>205</v>
      </c>
      <c r="C7233" s="2" t="s">
        <v>730</v>
      </c>
      <c r="D7233" s="3">
        <v>253</v>
      </c>
    </row>
    <row r="7234" spans="1:4" x14ac:dyDescent="0.35">
      <c r="A7234" s="2" t="s">
        <v>5060</v>
      </c>
      <c r="B7234" s="2" t="s">
        <v>1719</v>
      </c>
      <c r="C7234" s="2" t="s">
        <v>1335</v>
      </c>
      <c r="D7234" s="3">
        <v>129</v>
      </c>
    </row>
    <row r="7235" spans="1:4" x14ac:dyDescent="0.35">
      <c r="B7235" s="2" t="s">
        <v>1335</v>
      </c>
      <c r="C7235" s="2" t="s">
        <v>1719</v>
      </c>
      <c r="D7235" s="3">
        <v>124</v>
      </c>
    </row>
    <row r="7236" spans="1:4" x14ac:dyDescent="0.35">
      <c r="A7236" s="2" t="s">
        <v>8725</v>
      </c>
      <c r="B7236" s="2" t="s">
        <v>730</v>
      </c>
      <c r="C7236" s="2" t="s">
        <v>204</v>
      </c>
      <c r="D7236" s="3">
        <v>253</v>
      </c>
    </row>
    <row r="7237" spans="1:4" x14ac:dyDescent="0.35">
      <c r="A7237" s="2" t="s">
        <v>6810</v>
      </c>
      <c r="B7237" s="2" t="s">
        <v>6809</v>
      </c>
      <c r="C7237" s="2" t="s">
        <v>804</v>
      </c>
      <c r="D7237" s="3">
        <v>253</v>
      </c>
    </row>
    <row r="7238" spans="1:4" x14ac:dyDescent="0.35">
      <c r="A7238" s="2" t="s">
        <v>3029</v>
      </c>
      <c r="B7238" s="2" t="s">
        <v>804</v>
      </c>
      <c r="C7238" s="2" t="s">
        <v>3028</v>
      </c>
      <c r="D7238" s="3">
        <v>253</v>
      </c>
    </row>
    <row r="7239" spans="1:4" x14ac:dyDescent="0.35">
      <c r="A7239" s="2" t="s">
        <v>4235</v>
      </c>
      <c r="B7239" s="2" t="s">
        <v>85</v>
      </c>
      <c r="C7239" s="2" t="s">
        <v>1147</v>
      </c>
      <c r="D7239" s="3">
        <v>126</v>
      </c>
    </row>
    <row r="7240" spans="1:4" x14ac:dyDescent="0.35">
      <c r="B7240" s="2" t="s">
        <v>1147</v>
      </c>
      <c r="C7240" s="2" t="s">
        <v>85</v>
      </c>
      <c r="D7240" s="3">
        <v>126</v>
      </c>
    </row>
    <row r="7241" spans="1:4" x14ac:dyDescent="0.35">
      <c r="A7241" s="2" t="s">
        <v>4083</v>
      </c>
      <c r="B7241" s="2" t="s">
        <v>764</v>
      </c>
      <c r="C7241" s="2" t="s">
        <v>306</v>
      </c>
      <c r="D7241" s="3">
        <v>126</v>
      </c>
    </row>
    <row r="7242" spans="1:4" x14ac:dyDescent="0.35">
      <c r="B7242" s="2" t="s">
        <v>306</v>
      </c>
      <c r="C7242" s="2" t="s">
        <v>764</v>
      </c>
      <c r="D7242" s="3">
        <v>126</v>
      </c>
    </row>
    <row r="7243" spans="1:4" x14ac:dyDescent="0.35">
      <c r="A7243" s="2" t="s">
        <v>3950</v>
      </c>
      <c r="B7243" s="2" t="s">
        <v>764</v>
      </c>
      <c r="C7243" s="2" t="s">
        <v>286</v>
      </c>
      <c r="D7243" s="3">
        <v>126</v>
      </c>
    </row>
    <row r="7244" spans="1:4" x14ac:dyDescent="0.35">
      <c r="B7244" s="2" t="s">
        <v>286</v>
      </c>
      <c r="C7244" s="2" t="s">
        <v>764</v>
      </c>
      <c r="D7244" s="3">
        <v>126</v>
      </c>
    </row>
    <row r="7245" spans="1:4" x14ac:dyDescent="0.35">
      <c r="A7245" s="2" t="s">
        <v>745</v>
      </c>
      <c r="B7245" s="2" t="s">
        <v>194</v>
      </c>
      <c r="C7245" s="2" t="s">
        <v>140</v>
      </c>
      <c r="D7245" s="3">
        <v>126</v>
      </c>
    </row>
    <row r="7246" spans="1:4" x14ac:dyDescent="0.35">
      <c r="B7246" s="2" t="s">
        <v>140</v>
      </c>
      <c r="C7246" s="2" t="s">
        <v>194</v>
      </c>
      <c r="D7246" s="3">
        <v>126</v>
      </c>
    </row>
    <row r="7247" spans="1:4" x14ac:dyDescent="0.35">
      <c r="A7247" s="2" t="s">
        <v>9474</v>
      </c>
      <c r="B7247" s="2" t="s">
        <v>1671</v>
      </c>
      <c r="C7247" s="2" t="s">
        <v>1801</v>
      </c>
      <c r="D7247" s="3">
        <v>157</v>
      </c>
    </row>
    <row r="7248" spans="1:4" x14ac:dyDescent="0.35">
      <c r="B7248" s="2" t="s">
        <v>1801</v>
      </c>
      <c r="C7248" s="2" t="s">
        <v>1671</v>
      </c>
      <c r="D7248" s="3">
        <v>94</v>
      </c>
    </row>
    <row r="7249" spans="1:4" x14ac:dyDescent="0.35">
      <c r="A7249" s="2" t="s">
        <v>7507</v>
      </c>
      <c r="B7249" s="2" t="s">
        <v>739</v>
      </c>
      <c r="C7249" s="2" t="s">
        <v>358</v>
      </c>
      <c r="D7249" s="3">
        <v>125</v>
      </c>
    </row>
    <row r="7250" spans="1:4" x14ac:dyDescent="0.35">
      <c r="B7250" s="2" t="s">
        <v>358</v>
      </c>
      <c r="C7250" s="2" t="s">
        <v>739</v>
      </c>
      <c r="D7250" s="3">
        <v>125</v>
      </c>
    </row>
    <row r="7251" spans="1:4" x14ac:dyDescent="0.35">
      <c r="A7251" s="2" t="s">
        <v>6579</v>
      </c>
      <c r="B7251" s="2" t="s">
        <v>1918</v>
      </c>
      <c r="C7251" s="2" t="s">
        <v>656</v>
      </c>
      <c r="D7251" s="3">
        <v>109</v>
      </c>
    </row>
    <row r="7252" spans="1:4" x14ac:dyDescent="0.35">
      <c r="B7252" s="2" t="s">
        <v>656</v>
      </c>
      <c r="C7252" s="2" t="s">
        <v>1918</v>
      </c>
      <c r="D7252" s="3">
        <v>141</v>
      </c>
    </row>
    <row r="7253" spans="1:4" x14ac:dyDescent="0.35">
      <c r="A7253" s="2" t="s">
        <v>9482</v>
      </c>
      <c r="B7253" s="2" t="s">
        <v>1711</v>
      </c>
      <c r="C7253" s="2" t="s">
        <v>58</v>
      </c>
      <c r="D7253" s="3">
        <v>125</v>
      </c>
    </row>
    <row r="7254" spans="1:4" x14ac:dyDescent="0.35">
      <c r="B7254" s="2" t="s">
        <v>58</v>
      </c>
      <c r="C7254" s="2" t="s">
        <v>1711</v>
      </c>
      <c r="D7254" s="3">
        <v>125</v>
      </c>
    </row>
    <row r="7255" spans="1:4" x14ac:dyDescent="0.35">
      <c r="A7255" s="2" t="s">
        <v>9385</v>
      </c>
      <c r="B7255" s="2" t="s">
        <v>1230</v>
      </c>
      <c r="C7255" s="2" t="s">
        <v>449</v>
      </c>
      <c r="D7255" s="3">
        <v>125</v>
      </c>
    </row>
    <row r="7256" spans="1:4" x14ac:dyDescent="0.35">
      <c r="B7256" s="2" t="s">
        <v>449</v>
      </c>
      <c r="C7256" s="2" t="s">
        <v>1230</v>
      </c>
      <c r="D7256" s="3">
        <v>125</v>
      </c>
    </row>
    <row r="7257" spans="1:4" x14ac:dyDescent="0.35">
      <c r="A7257" s="2" t="s">
        <v>8683</v>
      </c>
      <c r="B7257" s="2" t="s">
        <v>109</v>
      </c>
      <c r="C7257" s="2" t="s">
        <v>2599</v>
      </c>
      <c r="D7257" s="3">
        <v>125</v>
      </c>
    </row>
    <row r="7258" spans="1:4" x14ac:dyDescent="0.35">
      <c r="B7258" s="2" t="s">
        <v>2599</v>
      </c>
      <c r="C7258" s="2" t="s">
        <v>109</v>
      </c>
      <c r="D7258" s="3">
        <v>125</v>
      </c>
    </row>
    <row r="7259" spans="1:4" x14ac:dyDescent="0.35">
      <c r="A7259" s="2" t="s">
        <v>2996</v>
      </c>
      <c r="B7259" s="2" t="s">
        <v>195</v>
      </c>
      <c r="C7259" s="2" t="s">
        <v>66</v>
      </c>
      <c r="D7259" s="3">
        <v>125</v>
      </c>
    </row>
    <row r="7260" spans="1:4" x14ac:dyDescent="0.35">
      <c r="B7260" s="2" t="s">
        <v>66</v>
      </c>
      <c r="C7260" s="2" t="s">
        <v>195</v>
      </c>
      <c r="D7260" s="3">
        <v>125</v>
      </c>
    </row>
    <row r="7261" spans="1:4" x14ac:dyDescent="0.35">
      <c r="A7261" s="2" t="s">
        <v>8949</v>
      </c>
      <c r="B7261" s="2" t="s">
        <v>902</v>
      </c>
      <c r="C7261" s="2" t="s">
        <v>8485</v>
      </c>
      <c r="D7261" s="3">
        <v>143</v>
      </c>
    </row>
    <row r="7262" spans="1:4" x14ac:dyDescent="0.35">
      <c r="B7262" s="2" t="s">
        <v>8485</v>
      </c>
      <c r="C7262" s="2" t="s">
        <v>902</v>
      </c>
      <c r="D7262" s="3">
        <v>106</v>
      </c>
    </row>
    <row r="7263" spans="1:4" x14ac:dyDescent="0.35">
      <c r="A7263" s="2" t="s">
        <v>4869</v>
      </c>
      <c r="B7263" s="2" t="s">
        <v>149</v>
      </c>
      <c r="C7263" s="2" t="s">
        <v>1335</v>
      </c>
      <c r="D7263" s="3">
        <v>134</v>
      </c>
    </row>
    <row r="7264" spans="1:4" x14ac:dyDescent="0.35">
      <c r="B7264" s="2" t="s">
        <v>1335</v>
      </c>
      <c r="C7264" s="2" t="s">
        <v>149</v>
      </c>
      <c r="D7264" s="3">
        <v>115</v>
      </c>
    </row>
    <row r="7265" spans="1:4" x14ac:dyDescent="0.35">
      <c r="A7265" s="2" t="s">
        <v>8021</v>
      </c>
      <c r="B7265" s="2" t="s">
        <v>169</v>
      </c>
      <c r="C7265" s="2" t="s">
        <v>405</v>
      </c>
      <c r="D7265" s="3">
        <v>123</v>
      </c>
    </row>
    <row r="7266" spans="1:4" x14ac:dyDescent="0.35">
      <c r="B7266" s="2" t="s">
        <v>405</v>
      </c>
      <c r="C7266" s="2" t="s">
        <v>169</v>
      </c>
      <c r="D7266" s="3">
        <v>126</v>
      </c>
    </row>
    <row r="7267" spans="1:4" x14ac:dyDescent="0.35">
      <c r="A7267" s="2" t="s">
        <v>294</v>
      </c>
      <c r="B7267" s="2" t="s">
        <v>32</v>
      </c>
      <c r="C7267" s="2" t="s">
        <v>293</v>
      </c>
      <c r="D7267" s="3">
        <v>249</v>
      </c>
    </row>
    <row r="7268" spans="1:4" x14ac:dyDescent="0.35">
      <c r="A7268" s="2" t="s">
        <v>6365</v>
      </c>
      <c r="B7268" s="2" t="s">
        <v>1711</v>
      </c>
      <c r="C7268" s="2" t="s">
        <v>1804</v>
      </c>
      <c r="D7268" s="3">
        <v>124</v>
      </c>
    </row>
    <row r="7269" spans="1:4" x14ac:dyDescent="0.35">
      <c r="B7269" s="2" t="s">
        <v>1804</v>
      </c>
      <c r="C7269" s="2" t="s">
        <v>1711</v>
      </c>
      <c r="D7269" s="3">
        <v>124</v>
      </c>
    </row>
    <row r="7270" spans="1:4" x14ac:dyDescent="0.35">
      <c r="A7270" s="2" t="s">
        <v>6330</v>
      </c>
      <c r="B7270" s="2" t="s">
        <v>1918</v>
      </c>
      <c r="C7270" s="2" t="s">
        <v>256</v>
      </c>
      <c r="D7270" s="3">
        <v>124</v>
      </c>
    </row>
    <row r="7271" spans="1:4" x14ac:dyDescent="0.35">
      <c r="B7271" s="2" t="s">
        <v>256</v>
      </c>
      <c r="C7271" s="2" t="s">
        <v>1918</v>
      </c>
      <c r="D7271" s="3">
        <v>124</v>
      </c>
    </row>
    <row r="7272" spans="1:4" x14ac:dyDescent="0.35">
      <c r="A7272" s="2" t="s">
        <v>8944</v>
      </c>
      <c r="B7272" s="2" t="s">
        <v>302</v>
      </c>
      <c r="C7272" s="2" t="s">
        <v>358</v>
      </c>
      <c r="D7272" s="3">
        <v>124</v>
      </c>
    </row>
    <row r="7273" spans="1:4" x14ac:dyDescent="0.35">
      <c r="B7273" s="2" t="s">
        <v>358</v>
      </c>
      <c r="C7273" s="2" t="s">
        <v>302</v>
      </c>
      <c r="D7273" s="3">
        <v>124</v>
      </c>
    </row>
    <row r="7274" spans="1:4" x14ac:dyDescent="0.35">
      <c r="A7274" s="2" t="s">
        <v>7767</v>
      </c>
      <c r="B7274" s="2" t="s">
        <v>334</v>
      </c>
      <c r="C7274" s="2" t="s">
        <v>2571</v>
      </c>
      <c r="D7274" s="3">
        <v>124</v>
      </c>
    </row>
    <row r="7275" spans="1:4" x14ac:dyDescent="0.35">
      <c r="B7275" s="2" t="s">
        <v>2571</v>
      </c>
      <c r="C7275" s="2" t="s">
        <v>334</v>
      </c>
      <c r="D7275" s="3">
        <v>124</v>
      </c>
    </row>
    <row r="7276" spans="1:4" x14ac:dyDescent="0.35">
      <c r="A7276" s="2" t="s">
        <v>2280</v>
      </c>
      <c r="B7276" s="2" t="s">
        <v>1906</v>
      </c>
      <c r="C7276" s="2" t="s">
        <v>1804</v>
      </c>
      <c r="D7276" s="3">
        <v>124</v>
      </c>
    </row>
    <row r="7277" spans="1:4" x14ac:dyDescent="0.35">
      <c r="B7277" s="2" t="s">
        <v>1804</v>
      </c>
      <c r="C7277" s="2" t="s">
        <v>1906</v>
      </c>
      <c r="D7277" s="3">
        <v>124</v>
      </c>
    </row>
    <row r="7278" spans="1:4" x14ac:dyDescent="0.35">
      <c r="A7278" s="2" t="s">
        <v>5026</v>
      </c>
      <c r="B7278" s="2" t="s">
        <v>1906</v>
      </c>
      <c r="C7278" s="2" t="s">
        <v>2571</v>
      </c>
      <c r="D7278" s="3">
        <v>124</v>
      </c>
    </row>
    <row r="7279" spans="1:4" x14ac:dyDescent="0.35">
      <c r="B7279" s="2" t="s">
        <v>2571</v>
      </c>
      <c r="C7279" s="2" t="s">
        <v>1906</v>
      </c>
      <c r="D7279" s="3">
        <v>124</v>
      </c>
    </row>
    <row r="7280" spans="1:4" x14ac:dyDescent="0.35">
      <c r="A7280" s="2" t="s">
        <v>6708</v>
      </c>
      <c r="B7280" s="2" t="s">
        <v>188</v>
      </c>
      <c r="C7280" s="2" t="s">
        <v>130</v>
      </c>
      <c r="D7280" s="3">
        <v>124</v>
      </c>
    </row>
    <row r="7281" spans="1:4" x14ac:dyDescent="0.35">
      <c r="B7281" s="2" t="s">
        <v>130</v>
      </c>
      <c r="C7281" s="2" t="s">
        <v>188</v>
      </c>
      <c r="D7281" s="3">
        <v>124</v>
      </c>
    </row>
    <row r="7282" spans="1:4" x14ac:dyDescent="0.35">
      <c r="A7282" s="2" t="s">
        <v>4750</v>
      </c>
      <c r="B7282" s="2" t="s">
        <v>248</v>
      </c>
      <c r="C7282" s="2" t="s">
        <v>1524</v>
      </c>
      <c r="D7282" s="3">
        <v>124</v>
      </c>
    </row>
    <row r="7283" spans="1:4" x14ac:dyDescent="0.35">
      <c r="B7283" s="2" t="s">
        <v>1524</v>
      </c>
      <c r="C7283" s="2" t="s">
        <v>248</v>
      </c>
      <c r="D7283" s="3">
        <v>124</v>
      </c>
    </row>
    <row r="7284" spans="1:4" x14ac:dyDescent="0.35">
      <c r="A7284" s="2" t="s">
        <v>5598</v>
      </c>
      <c r="B7284" s="2" t="s">
        <v>1719</v>
      </c>
      <c r="C7284" s="2" t="s">
        <v>245</v>
      </c>
      <c r="D7284" s="3">
        <v>124</v>
      </c>
    </row>
    <row r="7285" spans="1:4" x14ac:dyDescent="0.35">
      <c r="B7285" s="2" t="s">
        <v>245</v>
      </c>
      <c r="C7285" s="2" t="s">
        <v>1719</v>
      </c>
      <c r="D7285" s="3">
        <v>124</v>
      </c>
    </row>
    <row r="7286" spans="1:4" x14ac:dyDescent="0.35">
      <c r="A7286" s="2" t="s">
        <v>884</v>
      </c>
      <c r="B7286" s="2" t="s">
        <v>163</v>
      </c>
      <c r="C7286" s="2" t="s">
        <v>140</v>
      </c>
      <c r="D7286" s="3">
        <v>124</v>
      </c>
    </row>
    <row r="7287" spans="1:4" x14ac:dyDescent="0.35">
      <c r="B7287" s="2" t="s">
        <v>140</v>
      </c>
      <c r="C7287" s="2" t="s">
        <v>163</v>
      </c>
      <c r="D7287" s="3">
        <v>124</v>
      </c>
    </row>
    <row r="7288" spans="1:4" x14ac:dyDescent="0.35">
      <c r="A7288" s="2" t="s">
        <v>2286</v>
      </c>
      <c r="B7288" s="2" t="s">
        <v>764</v>
      </c>
      <c r="C7288" s="2" t="s">
        <v>140</v>
      </c>
      <c r="D7288" s="3">
        <v>124</v>
      </c>
    </row>
    <row r="7289" spans="1:4" x14ac:dyDescent="0.35">
      <c r="B7289" s="2" t="s">
        <v>140</v>
      </c>
      <c r="C7289" s="2" t="s">
        <v>764</v>
      </c>
      <c r="D7289" s="3">
        <v>124</v>
      </c>
    </row>
    <row r="7290" spans="1:4" x14ac:dyDescent="0.35">
      <c r="A7290" s="2" t="s">
        <v>4488</v>
      </c>
      <c r="B7290" s="2" t="s">
        <v>909</v>
      </c>
      <c r="C7290" s="2" t="s">
        <v>109</v>
      </c>
      <c r="D7290" s="3">
        <v>124</v>
      </c>
    </row>
    <row r="7291" spans="1:4" x14ac:dyDescent="0.35">
      <c r="B7291" s="2" t="s">
        <v>109</v>
      </c>
      <c r="C7291" s="2" t="s">
        <v>909</v>
      </c>
      <c r="D7291" s="3">
        <v>124</v>
      </c>
    </row>
    <row r="7292" spans="1:4" x14ac:dyDescent="0.35">
      <c r="A7292" s="2" t="s">
        <v>1578</v>
      </c>
      <c r="B7292" s="2" t="s">
        <v>143</v>
      </c>
      <c r="C7292" s="2" t="s">
        <v>1342</v>
      </c>
      <c r="D7292" s="3">
        <v>124</v>
      </c>
    </row>
    <row r="7293" spans="1:4" x14ac:dyDescent="0.35">
      <c r="B7293" s="2" t="s">
        <v>1342</v>
      </c>
      <c r="C7293" s="2" t="s">
        <v>143</v>
      </c>
      <c r="D7293" s="3">
        <v>124</v>
      </c>
    </row>
    <row r="7294" spans="1:4" x14ac:dyDescent="0.35">
      <c r="A7294" s="2" t="s">
        <v>2173</v>
      </c>
      <c r="B7294" s="2" t="s">
        <v>166</v>
      </c>
      <c r="C7294" s="2" t="s">
        <v>241</v>
      </c>
      <c r="D7294" s="3">
        <v>124</v>
      </c>
    </row>
    <row r="7295" spans="1:4" x14ac:dyDescent="0.35">
      <c r="B7295" s="2" t="s">
        <v>241</v>
      </c>
      <c r="C7295" s="2" t="s">
        <v>166</v>
      </c>
      <c r="D7295" s="3">
        <v>124</v>
      </c>
    </row>
    <row r="7296" spans="1:4" x14ac:dyDescent="0.35">
      <c r="A7296" s="2" t="s">
        <v>3104</v>
      </c>
      <c r="B7296" s="2" t="s">
        <v>597</v>
      </c>
      <c r="C7296" s="2" t="s">
        <v>767</v>
      </c>
      <c r="D7296" s="3">
        <v>124</v>
      </c>
    </row>
    <row r="7297" spans="1:4" x14ac:dyDescent="0.35">
      <c r="B7297" s="2" t="s">
        <v>767</v>
      </c>
      <c r="C7297" s="2" t="s">
        <v>597</v>
      </c>
      <c r="D7297" s="3">
        <v>124</v>
      </c>
    </row>
    <row r="7298" spans="1:4" x14ac:dyDescent="0.35">
      <c r="A7298" s="2" t="s">
        <v>3607</v>
      </c>
      <c r="B7298" s="2" t="s">
        <v>11</v>
      </c>
      <c r="C7298" s="2" t="s">
        <v>551</v>
      </c>
      <c r="D7298" s="3">
        <v>124</v>
      </c>
    </row>
    <row r="7299" spans="1:4" x14ac:dyDescent="0.35">
      <c r="B7299" s="2" t="s">
        <v>551</v>
      </c>
      <c r="C7299" s="2" t="s">
        <v>11</v>
      </c>
      <c r="D7299" s="3">
        <v>124</v>
      </c>
    </row>
    <row r="7300" spans="1:4" x14ac:dyDescent="0.35">
      <c r="A7300" s="2" t="s">
        <v>5581</v>
      </c>
      <c r="B7300" s="2" t="s">
        <v>30</v>
      </c>
      <c r="C7300" s="2" t="s">
        <v>273</v>
      </c>
      <c r="D7300" s="3">
        <v>124</v>
      </c>
    </row>
    <row r="7301" spans="1:4" x14ac:dyDescent="0.35">
      <c r="B7301" s="2" t="s">
        <v>273</v>
      </c>
      <c r="C7301" s="2" t="s">
        <v>30</v>
      </c>
      <c r="D7301" s="3">
        <v>124</v>
      </c>
    </row>
    <row r="7302" spans="1:4" x14ac:dyDescent="0.35">
      <c r="A7302" s="2" t="s">
        <v>1692</v>
      </c>
      <c r="B7302" s="2" t="s">
        <v>84</v>
      </c>
      <c r="C7302" s="2" t="s">
        <v>1447</v>
      </c>
      <c r="D7302" s="3">
        <v>124</v>
      </c>
    </row>
    <row r="7303" spans="1:4" x14ac:dyDescent="0.35">
      <c r="B7303" s="2" t="s">
        <v>1447</v>
      </c>
      <c r="C7303" s="2" t="s">
        <v>84</v>
      </c>
      <c r="D7303" s="3">
        <v>124</v>
      </c>
    </row>
    <row r="7304" spans="1:4" x14ac:dyDescent="0.35">
      <c r="A7304" s="2" t="s">
        <v>9245</v>
      </c>
      <c r="B7304" s="2" t="s">
        <v>2709</v>
      </c>
      <c r="C7304" s="2" t="s">
        <v>1984</v>
      </c>
      <c r="D7304" s="3">
        <v>1</v>
      </c>
    </row>
    <row r="7305" spans="1:4" x14ac:dyDescent="0.35">
      <c r="B7305" s="2" t="s">
        <v>1984</v>
      </c>
      <c r="C7305" s="2" t="s">
        <v>2709</v>
      </c>
      <c r="D7305" s="3">
        <v>246</v>
      </c>
    </row>
    <row r="7306" spans="1:4" x14ac:dyDescent="0.35">
      <c r="A7306" s="2" t="s">
        <v>3415</v>
      </c>
      <c r="B7306" s="2" t="s">
        <v>560</v>
      </c>
      <c r="C7306" s="2" t="s">
        <v>286</v>
      </c>
      <c r="D7306" s="3">
        <v>124</v>
      </c>
    </row>
    <row r="7307" spans="1:4" x14ac:dyDescent="0.35">
      <c r="B7307" s="2" t="s">
        <v>286</v>
      </c>
      <c r="C7307" s="2" t="s">
        <v>560</v>
      </c>
      <c r="D7307" s="3">
        <v>123</v>
      </c>
    </row>
    <row r="7308" spans="1:4" x14ac:dyDescent="0.35">
      <c r="A7308" s="2" t="s">
        <v>9090</v>
      </c>
      <c r="B7308" s="2" t="s">
        <v>24</v>
      </c>
      <c r="C7308" s="2" t="s">
        <v>27</v>
      </c>
      <c r="D7308" s="3">
        <v>123</v>
      </c>
    </row>
    <row r="7309" spans="1:4" x14ac:dyDescent="0.35">
      <c r="B7309" s="2" t="s">
        <v>27</v>
      </c>
      <c r="C7309" s="2" t="s">
        <v>24</v>
      </c>
      <c r="D7309" s="3">
        <v>123</v>
      </c>
    </row>
    <row r="7310" spans="1:4" x14ac:dyDescent="0.35">
      <c r="A7310" s="2" t="s">
        <v>7958</v>
      </c>
      <c r="B7310" s="2" t="s">
        <v>2230</v>
      </c>
      <c r="C7310" s="2" t="s">
        <v>529</v>
      </c>
      <c r="D7310" s="3">
        <v>112</v>
      </c>
    </row>
    <row r="7311" spans="1:4" x14ac:dyDescent="0.35">
      <c r="B7311"/>
      <c r="C7311" s="2" t="s">
        <v>553</v>
      </c>
      <c r="D7311" s="3">
        <v>11</v>
      </c>
    </row>
    <row r="7312" spans="1:4" x14ac:dyDescent="0.35">
      <c r="B7312" s="2" t="s">
        <v>529</v>
      </c>
      <c r="C7312" s="2" t="s">
        <v>2230</v>
      </c>
      <c r="D7312" s="3">
        <v>112</v>
      </c>
    </row>
    <row r="7313" spans="1:4" x14ac:dyDescent="0.35">
      <c r="B7313" s="2" t="s">
        <v>553</v>
      </c>
      <c r="C7313" s="2" t="s">
        <v>2230</v>
      </c>
      <c r="D7313" s="3">
        <v>11</v>
      </c>
    </row>
    <row r="7314" spans="1:4" x14ac:dyDescent="0.35">
      <c r="A7314" s="2" t="s">
        <v>4652</v>
      </c>
      <c r="B7314" s="2" t="s">
        <v>4651</v>
      </c>
      <c r="C7314" s="2" t="s">
        <v>1150</v>
      </c>
      <c r="D7314" s="3">
        <v>134</v>
      </c>
    </row>
    <row r="7315" spans="1:4" x14ac:dyDescent="0.35">
      <c r="B7315" s="2" t="s">
        <v>1150</v>
      </c>
      <c r="C7315" s="2" t="s">
        <v>4651</v>
      </c>
      <c r="D7315" s="3">
        <v>112</v>
      </c>
    </row>
    <row r="7316" spans="1:4" x14ac:dyDescent="0.35">
      <c r="A7316" s="2" t="s">
        <v>4673</v>
      </c>
      <c r="B7316" s="2" t="s">
        <v>1423</v>
      </c>
      <c r="C7316" s="2" t="s">
        <v>1407</v>
      </c>
      <c r="D7316" s="3">
        <v>123</v>
      </c>
    </row>
    <row r="7317" spans="1:4" x14ac:dyDescent="0.35">
      <c r="B7317" s="2" t="s">
        <v>1407</v>
      </c>
      <c r="C7317" s="2" t="s">
        <v>1423</v>
      </c>
      <c r="D7317" s="3">
        <v>123</v>
      </c>
    </row>
    <row r="7318" spans="1:4" x14ac:dyDescent="0.35">
      <c r="A7318" s="2" t="s">
        <v>3774</v>
      </c>
      <c r="B7318" s="2" t="s">
        <v>398</v>
      </c>
      <c r="C7318" s="2" t="s">
        <v>973</v>
      </c>
      <c r="D7318" s="3">
        <v>123</v>
      </c>
    </row>
    <row r="7319" spans="1:4" x14ac:dyDescent="0.35">
      <c r="B7319" s="2" t="s">
        <v>973</v>
      </c>
      <c r="C7319" s="2" t="s">
        <v>398</v>
      </c>
      <c r="D7319" s="3">
        <v>123</v>
      </c>
    </row>
    <row r="7320" spans="1:4" x14ac:dyDescent="0.35">
      <c r="A7320" s="2" t="s">
        <v>5206</v>
      </c>
      <c r="B7320" s="2" t="s">
        <v>286</v>
      </c>
      <c r="C7320" s="2" t="s">
        <v>102</v>
      </c>
      <c r="D7320" s="3">
        <v>123</v>
      </c>
    </row>
    <row r="7321" spans="1:4" x14ac:dyDescent="0.35">
      <c r="B7321" s="2" t="s">
        <v>102</v>
      </c>
      <c r="C7321" s="2" t="s">
        <v>286</v>
      </c>
      <c r="D7321" s="3">
        <v>123</v>
      </c>
    </row>
    <row r="7322" spans="1:4" x14ac:dyDescent="0.35">
      <c r="A7322" s="2" t="s">
        <v>6266</v>
      </c>
      <c r="B7322" s="2" t="s">
        <v>22</v>
      </c>
      <c r="C7322" s="2" t="s">
        <v>886</v>
      </c>
      <c r="D7322" s="3">
        <v>123</v>
      </c>
    </row>
    <row r="7323" spans="1:4" x14ac:dyDescent="0.35">
      <c r="B7323" s="2" t="s">
        <v>886</v>
      </c>
      <c r="C7323" s="2" t="s">
        <v>22</v>
      </c>
      <c r="D7323" s="3">
        <v>123</v>
      </c>
    </row>
    <row r="7324" spans="1:4" x14ac:dyDescent="0.35">
      <c r="A7324" s="2" t="s">
        <v>708</v>
      </c>
      <c r="B7324" s="2" t="s">
        <v>40</v>
      </c>
      <c r="C7324" s="2" t="s">
        <v>449</v>
      </c>
      <c r="D7324" s="3">
        <v>123</v>
      </c>
    </row>
    <row r="7325" spans="1:4" x14ac:dyDescent="0.35">
      <c r="B7325" s="2" t="s">
        <v>449</v>
      </c>
      <c r="C7325" s="2" t="s">
        <v>40</v>
      </c>
      <c r="D7325" s="3">
        <v>123</v>
      </c>
    </row>
    <row r="7326" spans="1:4" x14ac:dyDescent="0.35">
      <c r="A7326" s="2" t="s">
        <v>2578</v>
      </c>
      <c r="B7326" s="2" t="s">
        <v>143</v>
      </c>
      <c r="C7326" s="2" t="s">
        <v>964</v>
      </c>
      <c r="D7326" s="3">
        <v>123</v>
      </c>
    </row>
    <row r="7327" spans="1:4" x14ac:dyDescent="0.35">
      <c r="B7327" s="2" t="s">
        <v>964</v>
      </c>
      <c r="C7327" s="2" t="s">
        <v>143</v>
      </c>
      <c r="D7327" s="3">
        <v>123</v>
      </c>
    </row>
    <row r="7328" spans="1:4" x14ac:dyDescent="0.35">
      <c r="A7328" s="2" t="s">
        <v>3010</v>
      </c>
      <c r="B7328" s="2" t="s">
        <v>229</v>
      </c>
      <c r="C7328" s="2" t="s">
        <v>252</v>
      </c>
      <c r="D7328" s="3">
        <v>123</v>
      </c>
    </row>
    <row r="7329" spans="1:4" x14ac:dyDescent="0.35">
      <c r="B7329" s="2" t="s">
        <v>252</v>
      </c>
      <c r="C7329" s="2" t="s">
        <v>229</v>
      </c>
      <c r="D7329" s="3">
        <v>123</v>
      </c>
    </row>
    <row r="7330" spans="1:4" x14ac:dyDescent="0.35">
      <c r="A7330" s="2" t="s">
        <v>3831</v>
      </c>
      <c r="B7330" s="2" t="s">
        <v>597</v>
      </c>
      <c r="C7330" s="2" t="s">
        <v>3337</v>
      </c>
      <c r="D7330" s="3">
        <v>124</v>
      </c>
    </row>
    <row r="7331" spans="1:4" x14ac:dyDescent="0.35">
      <c r="B7331" s="2" t="s">
        <v>3337</v>
      </c>
      <c r="C7331" s="2" t="s">
        <v>597</v>
      </c>
      <c r="D7331" s="3">
        <v>122</v>
      </c>
    </row>
    <row r="7332" spans="1:4" x14ac:dyDescent="0.35">
      <c r="A7332" s="2" t="s">
        <v>5694</v>
      </c>
      <c r="B7332" s="2" t="s">
        <v>16</v>
      </c>
      <c r="C7332" s="2" t="s">
        <v>383</v>
      </c>
      <c r="D7332" s="3">
        <v>122</v>
      </c>
    </row>
    <row r="7333" spans="1:4" x14ac:dyDescent="0.35">
      <c r="B7333" s="2" t="s">
        <v>383</v>
      </c>
      <c r="C7333" s="2" t="s">
        <v>16</v>
      </c>
      <c r="D7333" s="3">
        <v>122</v>
      </c>
    </row>
    <row r="7334" spans="1:4" x14ac:dyDescent="0.35">
      <c r="A7334" s="2" t="s">
        <v>5971</v>
      </c>
      <c r="B7334" s="2" t="s">
        <v>102</v>
      </c>
      <c r="C7334" s="2" t="s">
        <v>1267</v>
      </c>
      <c r="D7334" s="3">
        <v>122</v>
      </c>
    </row>
    <row r="7335" spans="1:4" x14ac:dyDescent="0.35">
      <c r="B7335" s="2" t="s">
        <v>1267</v>
      </c>
      <c r="C7335" s="2" t="s">
        <v>102</v>
      </c>
      <c r="D7335" s="3">
        <v>122</v>
      </c>
    </row>
    <row r="7336" spans="1:4" x14ac:dyDescent="0.35">
      <c r="A7336" s="2" t="s">
        <v>3538</v>
      </c>
      <c r="B7336" s="2" t="s">
        <v>1529</v>
      </c>
      <c r="C7336" s="2" t="s">
        <v>3537</v>
      </c>
      <c r="D7336" s="3">
        <v>122</v>
      </c>
    </row>
    <row r="7337" spans="1:4" x14ac:dyDescent="0.35">
      <c r="B7337" s="2" t="s">
        <v>3537</v>
      </c>
      <c r="C7337" s="2" t="s">
        <v>1529</v>
      </c>
      <c r="D7337" s="3">
        <v>122</v>
      </c>
    </row>
    <row r="7338" spans="1:4" x14ac:dyDescent="0.35">
      <c r="A7338" s="2" t="s">
        <v>8956</v>
      </c>
      <c r="B7338" s="2" t="s">
        <v>644</v>
      </c>
      <c r="C7338" s="2" t="s">
        <v>886</v>
      </c>
      <c r="D7338" s="3">
        <v>122</v>
      </c>
    </row>
    <row r="7339" spans="1:4" x14ac:dyDescent="0.35">
      <c r="B7339" s="2" t="s">
        <v>886</v>
      </c>
      <c r="C7339" s="2" t="s">
        <v>644</v>
      </c>
      <c r="D7339" s="3">
        <v>122</v>
      </c>
    </row>
    <row r="7340" spans="1:4" x14ac:dyDescent="0.35">
      <c r="A7340" s="2" t="s">
        <v>4601</v>
      </c>
      <c r="B7340" s="2" t="s">
        <v>349</v>
      </c>
      <c r="C7340" s="2" t="s">
        <v>16</v>
      </c>
      <c r="D7340" s="3">
        <v>122</v>
      </c>
    </row>
    <row r="7341" spans="1:4" x14ac:dyDescent="0.35">
      <c r="B7341" s="2" t="s">
        <v>16</v>
      </c>
      <c r="C7341" s="2" t="s">
        <v>349</v>
      </c>
      <c r="D7341" s="3">
        <v>122</v>
      </c>
    </row>
    <row r="7342" spans="1:4" x14ac:dyDescent="0.35">
      <c r="A7342" s="2" t="s">
        <v>7863</v>
      </c>
      <c r="B7342" s="2" t="s">
        <v>6514</v>
      </c>
      <c r="C7342" s="2" t="s">
        <v>4653</v>
      </c>
      <c r="D7342" s="3">
        <v>243</v>
      </c>
    </row>
    <row r="7343" spans="1:4" x14ac:dyDescent="0.35">
      <c r="A7343" s="2" t="s">
        <v>7551</v>
      </c>
      <c r="B7343" s="2" t="s">
        <v>676</v>
      </c>
      <c r="C7343" s="2" t="s">
        <v>2758</v>
      </c>
      <c r="D7343" s="3">
        <v>121</v>
      </c>
    </row>
    <row r="7344" spans="1:4" x14ac:dyDescent="0.35">
      <c r="B7344" s="2" t="s">
        <v>2758</v>
      </c>
      <c r="C7344" s="2" t="s">
        <v>676</v>
      </c>
      <c r="D7344" s="3">
        <v>122</v>
      </c>
    </row>
    <row r="7345" spans="1:4" x14ac:dyDescent="0.35">
      <c r="A7345" s="2" t="s">
        <v>5697</v>
      </c>
      <c r="B7345" s="2" t="s">
        <v>676</v>
      </c>
      <c r="C7345" s="2" t="s">
        <v>1391</v>
      </c>
      <c r="D7345" s="3">
        <v>122</v>
      </c>
    </row>
    <row r="7346" spans="1:4" x14ac:dyDescent="0.35">
      <c r="B7346" s="2" t="s">
        <v>1391</v>
      </c>
      <c r="C7346" s="2" t="s">
        <v>676</v>
      </c>
      <c r="D7346" s="3">
        <v>121</v>
      </c>
    </row>
    <row r="7347" spans="1:4" x14ac:dyDescent="0.35">
      <c r="A7347" s="2" t="s">
        <v>7573</v>
      </c>
      <c r="B7347" s="2" t="s">
        <v>432</v>
      </c>
      <c r="C7347" s="2" t="s">
        <v>2112</v>
      </c>
      <c r="D7347" s="3">
        <v>121</v>
      </c>
    </row>
    <row r="7348" spans="1:4" x14ac:dyDescent="0.35">
      <c r="B7348" s="2" t="s">
        <v>2112</v>
      </c>
      <c r="C7348" s="2" t="s">
        <v>432</v>
      </c>
      <c r="D7348" s="3">
        <v>121</v>
      </c>
    </row>
    <row r="7349" spans="1:4" x14ac:dyDescent="0.35">
      <c r="A7349" s="2" t="s">
        <v>7109</v>
      </c>
      <c r="B7349" s="2" t="s">
        <v>286</v>
      </c>
      <c r="C7349" s="2" t="s">
        <v>66</v>
      </c>
      <c r="D7349" s="3">
        <v>121</v>
      </c>
    </row>
    <row r="7350" spans="1:4" x14ac:dyDescent="0.35">
      <c r="B7350" s="2" t="s">
        <v>66</v>
      </c>
      <c r="C7350" s="2" t="s">
        <v>286</v>
      </c>
      <c r="D7350" s="3">
        <v>121</v>
      </c>
    </row>
    <row r="7351" spans="1:4" x14ac:dyDescent="0.35">
      <c r="A7351" s="2" t="s">
        <v>2082</v>
      </c>
      <c r="B7351" s="2" t="s">
        <v>2080</v>
      </c>
      <c r="C7351" s="2" t="s">
        <v>2081</v>
      </c>
      <c r="D7351" s="3">
        <v>115</v>
      </c>
    </row>
    <row r="7352" spans="1:4" x14ac:dyDescent="0.35">
      <c r="B7352" s="2" t="s">
        <v>2081</v>
      </c>
      <c r="C7352" s="2" t="s">
        <v>2080</v>
      </c>
      <c r="D7352" s="3">
        <v>127</v>
      </c>
    </row>
    <row r="7353" spans="1:4" x14ac:dyDescent="0.35">
      <c r="A7353" s="2" t="s">
        <v>5187</v>
      </c>
      <c r="B7353" s="2" t="s">
        <v>149</v>
      </c>
      <c r="C7353" s="2" t="s">
        <v>886</v>
      </c>
      <c r="D7353" s="3">
        <v>121</v>
      </c>
    </row>
    <row r="7354" spans="1:4" x14ac:dyDescent="0.35">
      <c r="B7354" s="2" t="s">
        <v>886</v>
      </c>
      <c r="C7354" s="2" t="s">
        <v>149</v>
      </c>
      <c r="D7354" s="3">
        <v>121</v>
      </c>
    </row>
    <row r="7355" spans="1:4" x14ac:dyDescent="0.35">
      <c r="A7355" s="2" t="s">
        <v>2017</v>
      </c>
      <c r="B7355" s="2" t="s">
        <v>560</v>
      </c>
      <c r="C7355" s="2" t="s">
        <v>2016</v>
      </c>
      <c r="D7355" s="3">
        <v>121</v>
      </c>
    </row>
    <row r="7356" spans="1:4" x14ac:dyDescent="0.35">
      <c r="B7356" s="2" t="s">
        <v>2016</v>
      </c>
      <c r="C7356" s="2" t="s">
        <v>560</v>
      </c>
      <c r="D7356" s="3">
        <v>121</v>
      </c>
    </row>
    <row r="7357" spans="1:4" x14ac:dyDescent="0.35">
      <c r="A7357" s="2" t="s">
        <v>578</v>
      </c>
      <c r="B7357" s="2" t="s">
        <v>166</v>
      </c>
      <c r="C7357" s="2" t="s">
        <v>322</v>
      </c>
      <c r="D7357" s="3">
        <v>121</v>
      </c>
    </row>
    <row r="7358" spans="1:4" x14ac:dyDescent="0.35">
      <c r="B7358" s="2" t="s">
        <v>322</v>
      </c>
      <c r="C7358" s="2" t="s">
        <v>166</v>
      </c>
      <c r="D7358" s="3">
        <v>121</v>
      </c>
    </row>
    <row r="7359" spans="1:4" x14ac:dyDescent="0.35">
      <c r="A7359" s="2" t="s">
        <v>2896</v>
      </c>
      <c r="B7359" s="2" t="s">
        <v>201</v>
      </c>
      <c r="C7359" s="2" t="s">
        <v>13</v>
      </c>
      <c r="D7359" s="3">
        <v>121</v>
      </c>
    </row>
    <row r="7360" spans="1:4" x14ac:dyDescent="0.35">
      <c r="B7360" s="2" t="s">
        <v>13</v>
      </c>
      <c r="C7360" s="2" t="s">
        <v>201</v>
      </c>
      <c r="D7360" s="3">
        <v>121</v>
      </c>
    </row>
    <row r="7361" spans="1:4" x14ac:dyDescent="0.35">
      <c r="A7361" s="2" t="s">
        <v>5996</v>
      </c>
      <c r="B7361" s="2" t="s">
        <v>4552</v>
      </c>
      <c r="C7361" s="2" t="s">
        <v>2709</v>
      </c>
      <c r="D7361" s="3">
        <v>187</v>
      </c>
    </row>
    <row r="7362" spans="1:4" x14ac:dyDescent="0.35">
      <c r="B7362" s="2" t="s">
        <v>2709</v>
      </c>
      <c r="C7362" s="2" t="s">
        <v>4552</v>
      </c>
      <c r="D7362" s="3">
        <v>54</v>
      </c>
    </row>
    <row r="7363" spans="1:4" x14ac:dyDescent="0.35">
      <c r="A7363" s="2" t="s">
        <v>5453</v>
      </c>
      <c r="B7363" s="2" t="s">
        <v>156</v>
      </c>
      <c r="C7363" s="2" t="s">
        <v>169</v>
      </c>
      <c r="D7363" s="3">
        <v>123</v>
      </c>
    </row>
    <row r="7364" spans="1:4" x14ac:dyDescent="0.35">
      <c r="B7364" s="2" t="s">
        <v>169</v>
      </c>
      <c r="C7364" s="2" t="s">
        <v>156</v>
      </c>
      <c r="D7364" s="3">
        <v>118</v>
      </c>
    </row>
    <row r="7365" spans="1:4" x14ac:dyDescent="0.35">
      <c r="A7365" s="2" t="s">
        <v>6801</v>
      </c>
      <c r="B7365" s="2" t="s">
        <v>626</v>
      </c>
      <c r="C7365" s="2" t="s">
        <v>304</v>
      </c>
      <c r="D7365" s="3">
        <v>120</v>
      </c>
    </row>
    <row r="7366" spans="1:4" x14ac:dyDescent="0.35">
      <c r="B7366" s="2" t="s">
        <v>304</v>
      </c>
      <c r="C7366" s="2" t="s">
        <v>626</v>
      </c>
      <c r="D7366" s="3">
        <v>120</v>
      </c>
    </row>
    <row r="7367" spans="1:4" x14ac:dyDescent="0.35">
      <c r="A7367" s="2" t="s">
        <v>5696</v>
      </c>
      <c r="B7367" s="2" t="s">
        <v>16</v>
      </c>
      <c r="C7367" s="2" t="s">
        <v>752</v>
      </c>
      <c r="D7367" s="3">
        <v>120</v>
      </c>
    </row>
    <row r="7368" spans="1:4" x14ac:dyDescent="0.35">
      <c r="B7368" s="2" t="s">
        <v>752</v>
      </c>
      <c r="C7368" s="2" t="s">
        <v>16</v>
      </c>
      <c r="D7368" s="3">
        <v>120</v>
      </c>
    </row>
    <row r="7369" spans="1:4" x14ac:dyDescent="0.35">
      <c r="A7369" s="2" t="s">
        <v>3564</v>
      </c>
      <c r="B7369" s="2" t="s">
        <v>3563</v>
      </c>
      <c r="C7369" s="2" t="s">
        <v>1524</v>
      </c>
      <c r="D7369" s="3">
        <v>74</v>
      </c>
    </row>
    <row r="7370" spans="1:4" x14ac:dyDescent="0.35">
      <c r="B7370" s="2" t="s">
        <v>1524</v>
      </c>
      <c r="C7370" s="2" t="s">
        <v>3563</v>
      </c>
      <c r="D7370" s="3">
        <v>166</v>
      </c>
    </row>
    <row r="7371" spans="1:4" x14ac:dyDescent="0.35">
      <c r="A7371" s="2" t="s">
        <v>5503</v>
      </c>
      <c r="B7371" s="2" t="s">
        <v>398</v>
      </c>
      <c r="C7371" s="2" t="s">
        <v>102</v>
      </c>
      <c r="D7371" s="3">
        <v>120</v>
      </c>
    </row>
    <row r="7372" spans="1:4" x14ac:dyDescent="0.35">
      <c r="B7372" s="2" t="s">
        <v>102</v>
      </c>
      <c r="C7372" s="2" t="s">
        <v>398</v>
      </c>
      <c r="D7372" s="3">
        <v>120</v>
      </c>
    </row>
    <row r="7373" spans="1:4" x14ac:dyDescent="0.35">
      <c r="A7373" s="2" t="s">
        <v>2097</v>
      </c>
      <c r="B7373" s="2" t="s">
        <v>145</v>
      </c>
      <c r="C7373" s="2" t="s">
        <v>1342</v>
      </c>
      <c r="D7373" s="3">
        <v>120</v>
      </c>
    </row>
    <row r="7374" spans="1:4" x14ac:dyDescent="0.35">
      <c r="B7374" s="2" t="s">
        <v>1342</v>
      </c>
      <c r="C7374" s="2" t="s">
        <v>145</v>
      </c>
      <c r="D7374" s="3">
        <v>120</v>
      </c>
    </row>
    <row r="7375" spans="1:4" x14ac:dyDescent="0.35">
      <c r="A7375" s="2" t="s">
        <v>7292</v>
      </c>
      <c r="B7375" s="2" t="s">
        <v>252</v>
      </c>
      <c r="C7375" s="2" t="s">
        <v>1265</v>
      </c>
      <c r="D7375" s="3">
        <v>120</v>
      </c>
    </row>
    <row r="7376" spans="1:4" x14ac:dyDescent="0.35">
      <c r="B7376" s="2" t="s">
        <v>1265</v>
      </c>
      <c r="C7376" s="2" t="s">
        <v>252</v>
      </c>
      <c r="D7376" s="3">
        <v>120</v>
      </c>
    </row>
    <row r="7377" spans="1:4" x14ac:dyDescent="0.35">
      <c r="A7377" s="2" t="s">
        <v>4050</v>
      </c>
      <c r="B7377" s="2" t="s">
        <v>531</v>
      </c>
      <c r="C7377" s="2" t="s">
        <v>322</v>
      </c>
      <c r="D7377" s="3">
        <v>120</v>
      </c>
    </row>
    <row r="7378" spans="1:4" x14ac:dyDescent="0.35">
      <c r="B7378" s="2" t="s">
        <v>322</v>
      </c>
      <c r="C7378" s="2" t="s">
        <v>531</v>
      </c>
      <c r="D7378" s="3">
        <v>120</v>
      </c>
    </row>
    <row r="7379" spans="1:4" x14ac:dyDescent="0.35">
      <c r="A7379" s="2" t="s">
        <v>5434</v>
      </c>
      <c r="B7379" s="2" t="s">
        <v>560</v>
      </c>
      <c r="C7379" s="2" t="s">
        <v>16</v>
      </c>
      <c r="D7379" s="3">
        <v>120</v>
      </c>
    </row>
    <row r="7380" spans="1:4" x14ac:dyDescent="0.35">
      <c r="B7380" s="2" t="s">
        <v>16</v>
      </c>
      <c r="C7380" s="2" t="s">
        <v>560</v>
      </c>
      <c r="D7380" s="3">
        <v>120</v>
      </c>
    </row>
    <row r="7381" spans="1:4" x14ac:dyDescent="0.35">
      <c r="A7381" s="2" t="s">
        <v>1905</v>
      </c>
      <c r="B7381" s="2" t="s">
        <v>95</v>
      </c>
      <c r="C7381" s="2" t="s">
        <v>1326</v>
      </c>
      <c r="D7381" s="3">
        <v>120</v>
      </c>
    </row>
    <row r="7382" spans="1:4" x14ac:dyDescent="0.35">
      <c r="B7382" s="2" t="s">
        <v>1326</v>
      </c>
      <c r="C7382" s="2" t="s">
        <v>95</v>
      </c>
      <c r="D7382" s="3">
        <v>120</v>
      </c>
    </row>
    <row r="7383" spans="1:4" x14ac:dyDescent="0.35">
      <c r="A7383" s="2" t="s">
        <v>3152</v>
      </c>
      <c r="B7383" s="2" t="s">
        <v>19</v>
      </c>
      <c r="C7383" s="2" t="s">
        <v>703</v>
      </c>
      <c r="D7383" s="3">
        <v>106</v>
      </c>
    </row>
    <row r="7384" spans="1:4" x14ac:dyDescent="0.35">
      <c r="B7384" s="2" t="s">
        <v>703</v>
      </c>
      <c r="C7384" s="2" t="s">
        <v>19</v>
      </c>
      <c r="D7384" s="3">
        <v>133</v>
      </c>
    </row>
    <row r="7385" spans="1:4" x14ac:dyDescent="0.35">
      <c r="A7385" s="2" t="s">
        <v>4069</v>
      </c>
      <c r="B7385" s="2" t="s">
        <v>1161</v>
      </c>
      <c r="C7385" s="2" t="s">
        <v>2112</v>
      </c>
      <c r="D7385" s="3">
        <v>115</v>
      </c>
    </row>
    <row r="7386" spans="1:4" x14ac:dyDescent="0.35">
      <c r="B7386" s="2" t="s">
        <v>2112</v>
      </c>
      <c r="C7386" s="2" t="s">
        <v>1161</v>
      </c>
      <c r="D7386" s="3">
        <v>124</v>
      </c>
    </row>
    <row r="7387" spans="1:4" x14ac:dyDescent="0.35">
      <c r="A7387" s="2" t="s">
        <v>8815</v>
      </c>
      <c r="B7387" s="2" t="s">
        <v>354</v>
      </c>
      <c r="C7387" s="2" t="s">
        <v>258</v>
      </c>
      <c r="D7387" s="3">
        <v>119</v>
      </c>
    </row>
    <row r="7388" spans="1:4" x14ac:dyDescent="0.35">
      <c r="B7388" s="2" t="s">
        <v>258</v>
      </c>
      <c r="C7388" s="2" t="s">
        <v>354</v>
      </c>
      <c r="D7388" s="3">
        <v>119</v>
      </c>
    </row>
    <row r="7389" spans="1:4" x14ac:dyDescent="0.35">
      <c r="A7389" s="2" t="s">
        <v>5420</v>
      </c>
      <c r="B7389" s="2" t="s">
        <v>102</v>
      </c>
      <c r="C7389" s="2" t="s">
        <v>46</v>
      </c>
      <c r="D7389" s="3">
        <v>115</v>
      </c>
    </row>
    <row r="7390" spans="1:4" x14ac:dyDescent="0.35">
      <c r="B7390" s="2" t="s">
        <v>46</v>
      </c>
      <c r="C7390" s="2" t="s">
        <v>102</v>
      </c>
      <c r="D7390" s="3">
        <v>123</v>
      </c>
    </row>
    <row r="7391" spans="1:4" x14ac:dyDescent="0.35">
      <c r="A7391" s="2" t="s">
        <v>5952</v>
      </c>
      <c r="B7391" s="2" t="s">
        <v>16</v>
      </c>
      <c r="C7391" s="2" t="s">
        <v>2230</v>
      </c>
      <c r="D7391" s="3">
        <v>119</v>
      </c>
    </row>
    <row r="7392" spans="1:4" x14ac:dyDescent="0.35">
      <c r="B7392" s="2" t="s">
        <v>2230</v>
      </c>
      <c r="C7392" s="2" t="s">
        <v>16</v>
      </c>
      <c r="D7392" s="3">
        <v>119</v>
      </c>
    </row>
    <row r="7393" spans="1:4" x14ac:dyDescent="0.35">
      <c r="A7393" s="2" t="s">
        <v>7340</v>
      </c>
      <c r="B7393" s="2" t="s">
        <v>276</v>
      </c>
      <c r="C7393" s="2" t="s">
        <v>111</v>
      </c>
      <c r="D7393" s="3">
        <v>119</v>
      </c>
    </row>
    <row r="7394" spans="1:4" x14ac:dyDescent="0.35">
      <c r="B7394" s="2" t="s">
        <v>111</v>
      </c>
      <c r="C7394" s="2" t="s">
        <v>276</v>
      </c>
      <c r="D7394" s="3">
        <v>119</v>
      </c>
    </row>
    <row r="7395" spans="1:4" x14ac:dyDescent="0.35">
      <c r="A7395" s="2" t="s">
        <v>8259</v>
      </c>
      <c r="B7395" s="2" t="s">
        <v>432</v>
      </c>
      <c r="C7395" s="2" t="s">
        <v>258</v>
      </c>
      <c r="D7395" s="3">
        <v>119</v>
      </c>
    </row>
    <row r="7396" spans="1:4" x14ac:dyDescent="0.35">
      <c r="B7396" s="2" t="s">
        <v>258</v>
      </c>
      <c r="C7396" s="2" t="s">
        <v>432</v>
      </c>
      <c r="D7396" s="3">
        <v>119</v>
      </c>
    </row>
    <row r="7397" spans="1:4" x14ac:dyDescent="0.35">
      <c r="A7397" s="2" t="s">
        <v>7352</v>
      </c>
      <c r="B7397" s="2" t="s">
        <v>1212</v>
      </c>
      <c r="C7397" s="2" t="s">
        <v>115</v>
      </c>
      <c r="D7397" s="3">
        <v>109</v>
      </c>
    </row>
    <row r="7398" spans="1:4" x14ac:dyDescent="0.35">
      <c r="B7398" s="2" t="s">
        <v>115</v>
      </c>
      <c r="C7398" s="2" t="s">
        <v>1212</v>
      </c>
      <c r="D7398" s="3">
        <v>129</v>
      </c>
    </row>
    <row r="7399" spans="1:4" x14ac:dyDescent="0.35">
      <c r="A7399" s="2" t="s">
        <v>5048</v>
      </c>
      <c r="B7399" s="2" t="s">
        <v>252</v>
      </c>
      <c r="C7399" s="2" t="s">
        <v>1278</v>
      </c>
      <c r="D7399" s="3">
        <v>119</v>
      </c>
    </row>
    <row r="7400" spans="1:4" x14ac:dyDescent="0.35">
      <c r="B7400" s="2" t="s">
        <v>1278</v>
      </c>
      <c r="C7400" s="2" t="s">
        <v>252</v>
      </c>
      <c r="D7400" s="3">
        <v>119</v>
      </c>
    </row>
    <row r="7401" spans="1:4" x14ac:dyDescent="0.35">
      <c r="A7401" s="2" t="s">
        <v>5445</v>
      </c>
      <c r="B7401" s="2" t="s">
        <v>1435</v>
      </c>
      <c r="C7401" s="2" t="s">
        <v>902</v>
      </c>
      <c r="D7401" s="3">
        <v>119</v>
      </c>
    </row>
    <row r="7402" spans="1:4" x14ac:dyDescent="0.35">
      <c r="B7402" s="2" t="s">
        <v>902</v>
      </c>
      <c r="C7402" s="2" t="s">
        <v>1435</v>
      </c>
      <c r="D7402" s="3">
        <v>119</v>
      </c>
    </row>
    <row r="7403" spans="1:4" x14ac:dyDescent="0.35">
      <c r="A7403" s="2" t="s">
        <v>1941</v>
      </c>
      <c r="B7403" s="2" t="s">
        <v>194</v>
      </c>
      <c r="C7403" s="2" t="s">
        <v>210</v>
      </c>
      <c r="D7403" s="3">
        <v>119</v>
      </c>
    </row>
    <row r="7404" spans="1:4" x14ac:dyDescent="0.35">
      <c r="B7404" s="2" t="s">
        <v>210</v>
      </c>
      <c r="C7404" s="2" t="s">
        <v>194</v>
      </c>
      <c r="D7404" s="3">
        <v>119</v>
      </c>
    </row>
    <row r="7405" spans="1:4" x14ac:dyDescent="0.35">
      <c r="A7405" s="2" t="s">
        <v>793</v>
      </c>
      <c r="B7405" s="2" t="s">
        <v>267</v>
      </c>
      <c r="C7405" s="2" t="s">
        <v>792</v>
      </c>
      <c r="D7405" s="3">
        <v>119</v>
      </c>
    </row>
    <row r="7406" spans="1:4" x14ac:dyDescent="0.35">
      <c r="B7406" s="2" t="s">
        <v>792</v>
      </c>
      <c r="C7406" s="2" t="s">
        <v>267</v>
      </c>
      <c r="D7406" s="3">
        <v>119</v>
      </c>
    </row>
    <row r="7407" spans="1:4" x14ac:dyDescent="0.35">
      <c r="A7407" s="2" t="s">
        <v>9244</v>
      </c>
      <c r="B7407" s="2" t="s">
        <v>3199</v>
      </c>
      <c r="C7407" s="2" t="s">
        <v>1984</v>
      </c>
      <c r="D7407" s="3">
        <v>119</v>
      </c>
    </row>
    <row r="7408" spans="1:4" x14ac:dyDescent="0.35">
      <c r="B7408" s="2" t="s">
        <v>1984</v>
      </c>
      <c r="C7408" s="2" t="s">
        <v>3199</v>
      </c>
      <c r="D7408" s="3">
        <v>118</v>
      </c>
    </row>
    <row r="7409" spans="1:4" x14ac:dyDescent="0.35">
      <c r="A7409" s="2" t="s">
        <v>4731</v>
      </c>
      <c r="B7409" s="2" t="s">
        <v>261</v>
      </c>
      <c r="C7409" s="2" t="s">
        <v>331</v>
      </c>
      <c r="D7409" s="3">
        <v>117</v>
      </c>
    </row>
    <row r="7410" spans="1:4" x14ac:dyDescent="0.35">
      <c r="B7410"/>
      <c r="C7410" s="2" t="s">
        <v>118</v>
      </c>
      <c r="D7410" s="3">
        <v>1</v>
      </c>
    </row>
    <row r="7411" spans="1:4" x14ac:dyDescent="0.35">
      <c r="B7411" s="2" t="s">
        <v>331</v>
      </c>
      <c r="C7411" s="2" t="s">
        <v>261</v>
      </c>
      <c r="D7411" s="3">
        <v>117</v>
      </c>
    </row>
    <row r="7412" spans="1:4" x14ac:dyDescent="0.35">
      <c r="B7412" s="2" t="s">
        <v>118</v>
      </c>
      <c r="C7412" s="2" t="s">
        <v>261</v>
      </c>
      <c r="D7412" s="3">
        <v>1</v>
      </c>
    </row>
    <row r="7413" spans="1:4" x14ac:dyDescent="0.35">
      <c r="A7413" s="2" t="s">
        <v>3802</v>
      </c>
      <c r="B7413" s="2" t="s">
        <v>36</v>
      </c>
      <c r="C7413" s="2" t="s">
        <v>2435</v>
      </c>
      <c r="D7413" s="3">
        <v>117</v>
      </c>
    </row>
    <row r="7414" spans="1:4" x14ac:dyDescent="0.35">
      <c r="B7414" s="2" t="s">
        <v>2435</v>
      </c>
      <c r="C7414" s="2" t="s">
        <v>36</v>
      </c>
      <c r="D7414" s="3">
        <v>119</v>
      </c>
    </row>
    <row r="7415" spans="1:4" x14ac:dyDescent="0.35">
      <c r="A7415" s="2" t="s">
        <v>7740</v>
      </c>
      <c r="B7415" s="2" t="s">
        <v>98</v>
      </c>
      <c r="C7415" s="2" t="s">
        <v>678</v>
      </c>
      <c r="D7415" s="3">
        <v>118</v>
      </c>
    </row>
    <row r="7416" spans="1:4" x14ac:dyDescent="0.35">
      <c r="B7416" s="2" t="s">
        <v>678</v>
      </c>
      <c r="C7416" s="2" t="s">
        <v>98</v>
      </c>
      <c r="D7416" s="3">
        <v>118</v>
      </c>
    </row>
    <row r="7417" spans="1:4" x14ac:dyDescent="0.35">
      <c r="A7417" s="2" t="s">
        <v>5092</v>
      </c>
      <c r="B7417" s="2" t="s">
        <v>98</v>
      </c>
      <c r="C7417" s="2" t="s">
        <v>332</v>
      </c>
      <c r="D7417" s="3">
        <v>118</v>
      </c>
    </row>
    <row r="7418" spans="1:4" x14ac:dyDescent="0.35">
      <c r="B7418" s="2" t="s">
        <v>332</v>
      </c>
      <c r="C7418" s="2" t="s">
        <v>98</v>
      </c>
      <c r="D7418" s="3">
        <v>118</v>
      </c>
    </row>
    <row r="7419" spans="1:4" x14ac:dyDescent="0.35">
      <c r="A7419" s="2" t="s">
        <v>7409</v>
      </c>
      <c r="B7419" s="2" t="s">
        <v>381</v>
      </c>
      <c r="C7419" s="2" t="s">
        <v>1880</v>
      </c>
      <c r="D7419" s="3">
        <v>118</v>
      </c>
    </row>
    <row r="7420" spans="1:4" x14ac:dyDescent="0.35">
      <c r="B7420" s="2" t="s">
        <v>1880</v>
      </c>
      <c r="C7420" s="2" t="s">
        <v>381</v>
      </c>
      <c r="D7420" s="3">
        <v>118</v>
      </c>
    </row>
    <row r="7421" spans="1:4" x14ac:dyDescent="0.35">
      <c r="A7421" s="2" t="s">
        <v>5104</v>
      </c>
      <c r="B7421" s="2" t="s">
        <v>747</v>
      </c>
      <c r="C7421" s="2" t="s">
        <v>529</v>
      </c>
      <c r="D7421" s="3">
        <v>117</v>
      </c>
    </row>
    <row r="7422" spans="1:4" x14ac:dyDescent="0.35">
      <c r="B7422" s="2" t="s">
        <v>529</v>
      </c>
      <c r="C7422" s="2" t="s">
        <v>747</v>
      </c>
      <c r="D7422" s="3">
        <v>119</v>
      </c>
    </row>
    <row r="7423" spans="1:4" x14ac:dyDescent="0.35">
      <c r="A7423" s="2" t="s">
        <v>857</v>
      </c>
      <c r="B7423" s="2" t="s">
        <v>324</v>
      </c>
      <c r="C7423" s="2" t="s">
        <v>678</v>
      </c>
      <c r="D7423" s="3">
        <v>118</v>
      </c>
    </row>
    <row r="7424" spans="1:4" x14ac:dyDescent="0.35">
      <c r="B7424" s="2" t="s">
        <v>678</v>
      </c>
      <c r="C7424" s="2" t="s">
        <v>324</v>
      </c>
      <c r="D7424" s="3">
        <v>118</v>
      </c>
    </row>
    <row r="7425" spans="1:4" x14ac:dyDescent="0.35">
      <c r="A7425" s="2" t="s">
        <v>2015</v>
      </c>
      <c r="B7425" s="2" t="s">
        <v>560</v>
      </c>
      <c r="C7425" s="2" t="s">
        <v>1370</v>
      </c>
      <c r="D7425" s="3">
        <v>118</v>
      </c>
    </row>
    <row r="7426" spans="1:4" x14ac:dyDescent="0.35">
      <c r="B7426" s="2" t="s">
        <v>1370</v>
      </c>
      <c r="C7426" s="2" t="s">
        <v>560</v>
      </c>
      <c r="D7426" s="3">
        <v>118</v>
      </c>
    </row>
    <row r="7427" spans="1:4" x14ac:dyDescent="0.35">
      <c r="A7427" s="2" t="s">
        <v>3435</v>
      </c>
      <c r="B7427" s="2" t="s">
        <v>531</v>
      </c>
      <c r="C7427" s="2" t="s">
        <v>111</v>
      </c>
      <c r="D7427" s="3">
        <v>118</v>
      </c>
    </row>
    <row r="7428" spans="1:4" x14ac:dyDescent="0.35">
      <c r="B7428" s="2" t="s">
        <v>111</v>
      </c>
      <c r="C7428" s="2" t="s">
        <v>531</v>
      </c>
      <c r="D7428" s="3">
        <v>118</v>
      </c>
    </row>
    <row r="7429" spans="1:4" x14ac:dyDescent="0.35">
      <c r="A7429" s="2" t="s">
        <v>539</v>
      </c>
      <c r="B7429" s="2" t="s">
        <v>95</v>
      </c>
      <c r="C7429" s="2" t="s">
        <v>538</v>
      </c>
      <c r="D7429" s="3">
        <v>105</v>
      </c>
    </row>
    <row r="7430" spans="1:4" x14ac:dyDescent="0.35">
      <c r="B7430" s="2" t="s">
        <v>117</v>
      </c>
      <c r="C7430" s="2" t="s">
        <v>538</v>
      </c>
      <c r="D7430" s="3">
        <v>13</v>
      </c>
    </row>
    <row r="7431" spans="1:4" x14ac:dyDescent="0.35">
      <c r="B7431" s="2" t="s">
        <v>538</v>
      </c>
      <c r="C7431" s="2" t="s">
        <v>95</v>
      </c>
      <c r="D7431" s="3">
        <v>105</v>
      </c>
    </row>
    <row r="7432" spans="1:4" x14ac:dyDescent="0.35">
      <c r="B7432"/>
      <c r="C7432" s="2" t="s">
        <v>117</v>
      </c>
      <c r="D7432" s="3">
        <v>13</v>
      </c>
    </row>
    <row r="7433" spans="1:4" x14ac:dyDescent="0.35">
      <c r="A7433" s="2" t="s">
        <v>1155</v>
      </c>
      <c r="B7433" s="2" t="s">
        <v>125</v>
      </c>
      <c r="C7433" s="2" t="s">
        <v>75</v>
      </c>
      <c r="D7433" s="3">
        <v>118</v>
      </c>
    </row>
    <row r="7434" spans="1:4" x14ac:dyDescent="0.35">
      <c r="B7434" s="2" t="s">
        <v>75</v>
      </c>
      <c r="C7434" s="2" t="s">
        <v>125</v>
      </c>
      <c r="D7434" s="3">
        <v>118</v>
      </c>
    </row>
    <row r="7435" spans="1:4" x14ac:dyDescent="0.35">
      <c r="A7435" s="2" t="s">
        <v>9268</v>
      </c>
      <c r="B7435" s="2" t="s">
        <v>1288</v>
      </c>
      <c r="C7435" s="2" t="s">
        <v>437</v>
      </c>
      <c r="D7435" s="3">
        <v>117</v>
      </c>
    </row>
    <row r="7436" spans="1:4" x14ac:dyDescent="0.35">
      <c r="B7436" s="2" t="s">
        <v>437</v>
      </c>
      <c r="C7436" s="2" t="s">
        <v>1288</v>
      </c>
      <c r="D7436" s="3">
        <v>117</v>
      </c>
    </row>
    <row r="7437" spans="1:4" x14ac:dyDescent="0.35">
      <c r="A7437" s="2" t="s">
        <v>7946</v>
      </c>
      <c r="B7437" s="2" t="s">
        <v>383</v>
      </c>
      <c r="C7437" s="2" t="s">
        <v>529</v>
      </c>
      <c r="D7437" s="3">
        <v>109</v>
      </c>
    </row>
    <row r="7438" spans="1:4" x14ac:dyDescent="0.35">
      <c r="B7438"/>
      <c r="C7438" s="2" t="s">
        <v>553</v>
      </c>
      <c r="D7438" s="3">
        <v>8</v>
      </c>
    </row>
    <row r="7439" spans="1:4" x14ac:dyDescent="0.35">
      <c r="B7439" s="2" t="s">
        <v>529</v>
      </c>
      <c r="C7439" s="2" t="s">
        <v>383</v>
      </c>
      <c r="D7439" s="3">
        <v>109</v>
      </c>
    </row>
    <row r="7440" spans="1:4" x14ac:dyDescent="0.35">
      <c r="B7440" s="2" t="s">
        <v>553</v>
      </c>
      <c r="C7440" s="2" t="s">
        <v>383</v>
      </c>
      <c r="D7440" s="3">
        <v>8</v>
      </c>
    </row>
    <row r="7441" spans="1:4" x14ac:dyDescent="0.35">
      <c r="A7441" s="2" t="s">
        <v>6973</v>
      </c>
      <c r="B7441" s="2" t="s">
        <v>222</v>
      </c>
      <c r="C7441" s="2" t="s">
        <v>1596</v>
      </c>
      <c r="D7441" s="3">
        <v>117</v>
      </c>
    </row>
    <row r="7442" spans="1:4" x14ac:dyDescent="0.35">
      <c r="B7442" s="2" t="s">
        <v>1596</v>
      </c>
      <c r="C7442" s="2" t="s">
        <v>222</v>
      </c>
      <c r="D7442" s="3">
        <v>117</v>
      </c>
    </row>
    <row r="7443" spans="1:4" x14ac:dyDescent="0.35">
      <c r="A7443" s="2" t="s">
        <v>4167</v>
      </c>
      <c r="B7443" s="2" t="s">
        <v>1342</v>
      </c>
      <c r="C7443" s="2" t="s">
        <v>587</v>
      </c>
      <c r="D7443" s="3">
        <v>117</v>
      </c>
    </row>
    <row r="7444" spans="1:4" x14ac:dyDescent="0.35">
      <c r="B7444" s="2" t="s">
        <v>587</v>
      </c>
      <c r="C7444" s="2" t="s">
        <v>1342</v>
      </c>
      <c r="D7444" s="3">
        <v>117</v>
      </c>
    </row>
    <row r="7445" spans="1:4" x14ac:dyDescent="0.35">
      <c r="A7445" s="2" t="s">
        <v>7719</v>
      </c>
      <c r="B7445" s="2" t="s">
        <v>6550</v>
      </c>
      <c r="C7445" s="2" t="s">
        <v>1265</v>
      </c>
      <c r="D7445" s="3">
        <v>117</v>
      </c>
    </row>
    <row r="7446" spans="1:4" x14ac:dyDescent="0.35">
      <c r="B7446" s="2" t="s">
        <v>1265</v>
      </c>
      <c r="C7446" s="2" t="s">
        <v>6550</v>
      </c>
      <c r="D7446" s="3">
        <v>117</v>
      </c>
    </row>
    <row r="7447" spans="1:4" x14ac:dyDescent="0.35">
      <c r="A7447" s="2" t="s">
        <v>8526</v>
      </c>
      <c r="B7447" s="2" t="s">
        <v>735</v>
      </c>
      <c r="C7447" s="2" t="s">
        <v>306</v>
      </c>
      <c r="D7447" s="3">
        <v>117</v>
      </c>
    </row>
    <row r="7448" spans="1:4" x14ac:dyDescent="0.35">
      <c r="B7448" s="2" t="s">
        <v>306</v>
      </c>
      <c r="C7448" s="2" t="s">
        <v>735</v>
      </c>
      <c r="D7448" s="3">
        <v>117</v>
      </c>
    </row>
    <row r="7449" spans="1:4" x14ac:dyDescent="0.35">
      <c r="A7449" s="2" t="s">
        <v>7675</v>
      </c>
      <c r="B7449" s="2" t="s">
        <v>216</v>
      </c>
      <c r="C7449" s="2" t="s">
        <v>302</v>
      </c>
      <c r="D7449" s="3">
        <v>117</v>
      </c>
    </row>
    <row r="7450" spans="1:4" x14ac:dyDescent="0.35">
      <c r="B7450" s="2" t="s">
        <v>302</v>
      </c>
      <c r="C7450" s="2" t="s">
        <v>216</v>
      </c>
      <c r="D7450" s="3">
        <v>117</v>
      </c>
    </row>
    <row r="7451" spans="1:4" x14ac:dyDescent="0.35">
      <c r="A7451" s="2" t="s">
        <v>1455</v>
      </c>
      <c r="B7451" s="2" t="s">
        <v>145</v>
      </c>
      <c r="C7451" s="2" t="s">
        <v>109</v>
      </c>
      <c r="D7451" s="3">
        <v>117</v>
      </c>
    </row>
    <row r="7452" spans="1:4" x14ac:dyDescent="0.35">
      <c r="B7452" s="2" t="s">
        <v>109</v>
      </c>
      <c r="C7452" s="2" t="s">
        <v>145</v>
      </c>
      <c r="D7452" s="3">
        <v>117</v>
      </c>
    </row>
    <row r="7453" spans="1:4" x14ac:dyDescent="0.35">
      <c r="A7453" s="2" t="s">
        <v>3183</v>
      </c>
      <c r="B7453" s="2" t="s">
        <v>85</v>
      </c>
      <c r="C7453" s="2" t="s">
        <v>160</v>
      </c>
      <c r="D7453" s="3">
        <v>117</v>
      </c>
    </row>
    <row r="7454" spans="1:4" x14ac:dyDescent="0.35">
      <c r="B7454" s="2" t="s">
        <v>160</v>
      </c>
      <c r="C7454" s="2" t="s">
        <v>85</v>
      </c>
      <c r="D7454" s="3">
        <v>117</v>
      </c>
    </row>
    <row r="7455" spans="1:4" x14ac:dyDescent="0.35">
      <c r="A7455" s="2" t="s">
        <v>3407</v>
      </c>
      <c r="B7455" s="2" t="s">
        <v>538</v>
      </c>
      <c r="C7455" s="2" t="s">
        <v>13</v>
      </c>
      <c r="D7455" s="3">
        <v>117</v>
      </c>
    </row>
    <row r="7456" spans="1:4" x14ac:dyDescent="0.35">
      <c r="B7456" s="2" t="s">
        <v>13</v>
      </c>
      <c r="C7456" s="2" t="s">
        <v>538</v>
      </c>
      <c r="D7456" s="3">
        <v>117</v>
      </c>
    </row>
    <row r="7457" spans="1:4" x14ac:dyDescent="0.35">
      <c r="A7457" s="2" t="s">
        <v>7721</v>
      </c>
      <c r="B7457" s="2" t="s">
        <v>354</v>
      </c>
      <c r="C7457" s="2" t="s">
        <v>480</v>
      </c>
      <c r="D7457" s="3">
        <v>162</v>
      </c>
    </row>
    <row r="7458" spans="1:4" x14ac:dyDescent="0.35">
      <c r="B7458" s="2" t="s">
        <v>480</v>
      </c>
      <c r="C7458" s="2" t="s">
        <v>354</v>
      </c>
      <c r="D7458" s="3">
        <v>71</v>
      </c>
    </row>
    <row r="7459" spans="1:4" x14ac:dyDescent="0.35">
      <c r="A7459" s="2" t="s">
        <v>8605</v>
      </c>
      <c r="B7459" s="2" t="s">
        <v>735</v>
      </c>
      <c r="C7459" s="2" t="s">
        <v>623</v>
      </c>
      <c r="D7459" s="3">
        <v>122</v>
      </c>
    </row>
    <row r="7460" spans="1:4" x14ac:dyDescent="0.35">
      <c r="B7460" s="2" t="s">
        <v>623</v>
      </c>
      <c r="C7460" s="2" t="s">
        <v>735</v>
      </c>
      <c r="D7460" s="3">
        <v>111</v>
      </c>
    </row>
    <row r="7461" spans="1:4" x14ac:dyDescent="0.35">
      <c r="A7461" s="2" t="s">
        <v>3300</v>
      </c>
      <c r="B7461" s="2" t="s">
        <v>19</v>
      </c>
      <c r="C7461" s="2" t="s">
        <v>210</v>
      </c>
      <c r="D7461" s="3">
        <v>117</v>
      </c>
    </row>
    <row r="7462" spans="1:4" x14ac:dyDescent="0.35">
      <c r="B7462" s="2" t="s">
        <v>210</v>
      </c>
      <c r="C7462" s="2" t="s">
        <v>19</v>
      </c>
      <c r="D7462" s="3">
        <v>116</v>
      </c>
    </row>
    <row r="7463" spans="1:4" x14ac:dyDescent="0.35">
      <c r="A7463" s="2" t="s">
        <v>1268</v>
      </c>
      <c r="B7463" s="2" t="s">
        <v>560</v>
      </c>
      <c r="C7463" s="2" t="s">
        <v>1267</v>
      </c>
      <c r="D7463" s="3">
        <v>117</v>
      </c>
    </row>
    <row r="7464" spans="1:4" x14ac:dyDescent="0.35">
      <c r="B7464" s="2" t="s">
        <v>1267</v>
      </c>
      <c r="C7464" s="2" t="s">
        <v>560</v>
      </c>
      <c r="D7464" s="3">
        <v>116</v>
      </c>
    </row>
    <row r="7465" spans="1:4" x14ac:dyDescent="0.35">
      <c r="A7465" s="2" t="s">
        <v>903</v>
      </c>
      <c r="B7465" s="2" t="s">
        <v>590</v>
      </c>
      <c r="C7465" s="2" t="s">
        <v>902</v>
      </c>
      <c r="D7465" s="3">
        <v>116</v>
      </c>
    </row>
    <row r="7466" spans="1:4" x14ac:dyDescent="0.35">
      <c r="B7466" s="2" t="s">
        <v>902</v>
      </c>
      <c r="C7466" s="2" t="s">
        <v>590</v>
      </c>
      <c r="D7466" s="3">
        <v>116</v>
      </c>
    </row>
    <row r="7467" spans="1:4" x14ac:dyDescent="0.35">
      <c r="A7467" s="2" t="s">
        <v>3098</v>
      </c>
      <c r="B7467" s="2" t="s">
        <v>229</v>
      </c>
      <c r="C7467" s="2" t="s">
        <v>509</v>
      </c>
      <c r="D7467" s="3">
        <v>116</v>
      </c>
    </row>
    <row r="7468" spans="1:4" x14ac:dyDescent="0.35">
      <c r="B7468" s="2" t="s">
        <v>509</v>
      </c>
      <c r="C7468" s="2" t="s">
        <v>229</v>
      </c>
      <c r="D7468" s="3">
        <v>116</v>
      </c>
    </row>
    <row r="7469" spans="1:4" x14ac:dyDescent="0.35">
      <c r="A7469" s="2" t="s">
        <v>4280</v>
      </c>
      <c r="B7469" s="2" t="s">
        <v>430</v>
      </c>
      <c r="C7469" s="2" t="s">
        <v>58</v>
      </c>
      <c r="D7469" s="3">
        <v>116</v>
      </c>
    </row>
    <row r="7470" spans="1:4" x14ac:dyDescent="0.35">
      <c r="B7470" s="2" t="s">
        <v>58</v>
      </c>
      <c r="C7470" s="2" t="s">
        <v>430</v>
      </c>
      <c r="D7470" s="3">
        <v>116</v>
      </c>
    </row>
    <row r="7471" spans="1:4" x14ac:dyDescent="0.35">
      <c r="A7471" s="2" t="s">
        <v>126</v>
      </c>
      <c r="B7471" s="2" t="s">
        <v>124</v>
      </c>
      <c r="C7471" s="2" t="s">
        <v>125</v>
      </c>
      <c r="D7471" s="3">
        <v>116</v>
      </c>
    </row>
    <row r="7472" spans="1:4" x14ac:dyDescent="0.35">
      <c r="B7472" s="2" t="s">
        <v>125</v>
      </c>
      <c r="C7472" s="2" t="s">
        <v>124</v>
      </c>
      <c r="D7472" s="3">
        <v>116</v>
      </c>
    </row>
    <row r="7473" spans="1:4" x14ac:dyDescent="0.35">
      <c r="A7473" s="2" t="s">
        <v>1698</v>
      </c>
      <c r="B7473" s="2" t="s">
        <v>987</v>
      </c>
      <c r="C7473" s="2" t="s">
        <v>276</v>
      </c>
      <c r="D7473" s="3">
        <v>116</v>
      </c>
    </row>
    <row r="7474" spans="1:4" x14ac:dyDescent="0.35">
      <c r="B7474" s="2" t="s">
        <v>276</v>
      </c>
      <c r="C7474" s="2" t="s">
        <v>987</v>
      </c>
      <c r="D7474" s="3">
        <v>116</v>
      </c>
    </row>
    <row r="7475" spans="1:4" x14ac:dyDescent="0.35">
      <c r="A7475" s="2" t="s">
        <v>8697</v>
      </c>
      <c r="B7475" s="2" t="s">
        <v>992</v>
      </c>
      <c r="C7475" s="2" t="s">
        <v>13</v>
      </c>
      <c r="D7475" s="3">
        <v>115</v>
      </c>
    </row>
    <row r="7476" spans="1:4" x14ac:dyDescent="0.35">
      <c r="B7476" s="2" t="s">
        <v>13</v>
      </c>
      <c r="C7476" s="2" t="s">
        <v>992</v>
      </c>
      <c r="D7476" s="3">
        <v>115</v>
      </c>
    </row>
    <row r="7477" spans="1:4" x14ac:dyDescent="0.35">
      <c r="A7477" s="2" t="s">
        <v>7943</v>
      </c>
      <c r="B7477" s="2" t="s">
        <v>3700</v>
      </c>
      <c r="C7477" s="2" t="s">
        <v>291</v>
      </c>
      <c r="D7477" s="3">
        <v>115</v>
      </c>
    </row>
    <row r="7478" spans="1:4" x14ac:dyDescent="0.35">
      <c r="B7478" s="2" t="s">
        <v>291</v>
      </c>
      <c r="C7478" s="2" t="s">
        <v>3700</v>
      </c>
      <c r="D7478" s="3">
        <v>115</v>
      </c>
    </row>
    <row r="7479" spans="1:4" x14ac:dyDescent="0.35">
      <c r="A7479" s="2" t="s">
        <v>7531</v>
      </c>
      <c r="B7479" s="2" t="s">
        <v>340</v>
      </c>
      <c r="C7479" s="2" t="s">
        <v>111</v>
      </c>
      <c r="D7479" s="3">
        <v>115</v>
      </c>
    </row>
    <row r="7480" spans="1:4" x14ac:dyDescent="0.35">
      <c r="B7480" s="2" t="s">
        <v>111</v>
      </c>
      <c r="C7480" s="2" t="s">
        <v>340</v>
      </c>
      <c r="D7480" s="3">
        <v>115</v>
      </c>
    </row>
    <row r="7481" spans="1:4" x14ac:dyDescent="0.35">
      <c r="A7481" s="2" t="s">
        <v>6373</v>
      </c>
      <c r="B7481" s="2" t="s">
        <v>93</v>
      </c>
      <c r="C7481" s="2" t="s">
        <v>1184</v>
      </c>
      <c r="D7481" s="3">
        <v>112</v>
      </c>
    </row>
    <row r="7482" spans="1:4" x14ac:dyDescent="0.35">
      <c r="B7482"/>
      <c r="C7482" s="2" t="s">
        <v>1353</v>
      </c>
      <c r="D7482" s="3">
        <v>3</v>
      </c>
    </row>
    <row r="7483" spans="1:4" x14ac:dyDescent="0.35">
      <c r="B7483" s="2" t="s">
        <v>1184</v>
      </c>
      <c r="C7483" s="2" t="s">
        <v>93</v>
      </c>
      <c r="D7483" s="3">
        <v>112</v>
      </c>
    </row>
    <row r="7484" spans="1:4" x14ac:dyDescent="0.35">
      <c r="B7484" s="2" t="s">
        <v>1353</v>
      </c>
      <c r="C7484" s="2" t="s">
        <v>93</v>
      </c>
      <c r="D7484" s="3">
        <v>3</v>
      </c>
    </row>
    <row r="7485" spans="1:4" x14ac:dyDescent="0.35">
      <c r="A7485" s="2" t="s">
        <v>6417</v>
      </c>
      <c r="B7485" s="2" t="s">
        <v>767</v>
      </c>
      <c r="C7485" s="2" t="s">
        <v>739</v>
      </c>
      <c r="D7485" s="3">
        <v>115</v>
      </c>
    </row>
    <row r="7486" spans="1:4" x14ac:dyDescent="0.35">
      <c r="B7486" s="2" t="s">
        <v>739</v>
      </c>
      <c r="C7486" s="2" t="s">
        <v>767</v>
      </c>
      <c r="D7486" s="3">
        <v>115</v>
      </c>
    </row>
    <row r="7487" spans="1:4" x14ac:dyDescent="0.35">
      <c r="A7487" s="2" t="s">
        <v>6277</v>
      </c>
      <c r="B7487" s="2" t="s">
        <v>322</v>
      </c>
      <c r="C7487" s="2" t="s">
        <v>358</v>
      </c>
      <c r="D7487" s="3">
        <v>115</v>
      </c>
    </row>
    <row r="7488" spans="1:4" x14ac:dyDescent="0.35">
      <c r="B7488" s="2" t="s">
        <v>358</v>
      </c>
      <c r="C7488" s="2" t="s">
        <v>322</v>
      </c>
      <c r="D7488" s="3">
        <v>115</v>
      </c>
    </row>
    <row r="7489" spans="1:4" x14ac:dyDescent="0.35">
      <c r="A7489" s="2" t="s">
        <v>5203</v>
      </c>
      <c r="B7489" s="2" t="s">
        <v>22</v>
      </c>
      <c r="C7489" s="2" t="s">
        <v>1733</v>
      </c>
      <c r="D7489" s="3">
        <v>115</v>
      </c>
    </row>
    <row r="7490" spans="1:4" x14ac:dyDescent="0.35">
      <c r="B7490" s="2" t="s">
        <v>1733</v>
      </c>
      <c r="C7490" s="2" t="s">
        <v>22</v>
      </c>
      <c r="D7490" s="3">
        <v>115</v>
      </c>
    </row>
    <row r="7491" spans="1:4" x14ac:dyDescent="0.35">
      <c r="A7491" s="2" t="s">
        <v>2800</v>
      </c>
      <c r="B7491" s="2" t="s">
        <v>153</v>
      </c>
      <c r="C7491" s="2" t="s">
        <v>145</v>
      </c>
      <c r="D7491" s="3">
        <v>106</v>
      </c>
    </row>
    <row r="7492" spans="1:4" x14ac:dyDescent="0.35">
      <c r="B7492" s="2" t="s">
        <v>228</v>
      </c>
      <c r="C7492" s="2" t="s">
        <v>145</v>
      </c>
      <c r="D7492" s="3">
        <v>9</v>
      </c>
    </row>
    <row r="7493" spans="1:4" x14ac:dyDescent="0.35">
      <c r="B7493" s="2" t="s">
        <v>145</v>
      </c>
      <c r="C7493" s="2" t="s">
        <v>153</v>
      </c>
      <c r="D7493" s="3">
        <v>106</v>
      </c>
    </row>
    <row r="7494" spans="1:4" x14ac:dyDescent="0.35">
      <c r="B7494"/>
      <c r="C7494" s="2" t="s">
        <v>228</v>
      </c>
      <c r="D7494" s="3">
        <v>9</v>
      </c>
    </row>
    <row r="7495" spans="1:4" x14ac:dyDescent="0.35">
      <c r="A7495" s="2" t="s">
        <v>2487</v>
      </c>
      <c r="B7495" s="2" t="s">
        <v>128</v>
      </c>
      <c r="C7495" s="2" t="s">
        <v>531</v>
      </c>
      <c r="D7495" s="3">
        <v>115</v>
      </c>
    </row>
    <row r="7496" spans="1:4" x14ac:dyDescent="0.35">
      <c r="B7496" s="2" t="s">
        <v>531</v>
      </c>
      <c r="C7496" s="2" t="s">
        <v>128</v>
      </c>
      <c r="D7496" s="3">
        <v>115</v>
      </c>
    </row>
    <row r="7497" spans="1:4" x14ac:dyDescent="0.35">
      <c r="A7497" s="2" t="s">
        <v>1546</v>
      </c>
      <c r="B7497" s="2" t="s">
        <v>39</v>
      </c>
      <c r="C7497" s="2" t="s">
        <v>210</v>
      </c>
      <c r="D7497" s="3">
        <v>115</v>
      </c>
    </row>
    <row r="7498" spans="1:4" x14ac:dyDescent="0.35">
      <c r="B7498" s="2" t="s">
        <v>210</v>
      </c>
      <c r="C7498" s="2" t="s">
        <v>39</v>
      </c>
      <c r="D7498" s="3">
        <v>114</v>
      </c>
    </row>
    <row r="7499" spans="1:4" x14ac:dyDescent="0.35">
      <c r="A7499" s="2" t="s">
        <v>8810</v>
      </c>
      <c r="B7499" s="2" t="s">
        <v>2271</v>
      </c>
      <c r="C7499" s="2" t="s">
        <v>48</v>
      </c>
      <c r="D7499" s="3">
        <v>114</v>
      </c>
    </row>
    <row r="7500" spans="1:4" x14ac:dyDescent="0.35">
      <c r="B7500" s="2" t="s">
        <v>48</v>
      </c>
      <c r="C7500" s="2" t="s">
        <v>2271</v>
      </c>
      <c r="D7500" s="3">
        <v>114</v>
      </c>
    </row>
    <row r="7501" spans="1:4" x14ac:dyDescent="0.35">
      <c r="A7501" s="2" t="s">
        <v>5293</v>
      </c>
      <c r="B7501" s="2" t="s">
        <v>654</v>
      </c>
      <c r="C7501" s="2" t="s">
        <v>2160</v>
      </c>
      <c r="D7501" s="3">
        <v>114</v>
      </c>
    </row>
    <row r="7502" spans="1:4" x14ac:dyDescent="0.35">
      <c r="B7502" s="2" t="s">
        <v>2160</v>
      </c>
      <c r="C7502" s="2" t="s">
        <v>654</v>
      </c>
      <c r="D7502" s="3">
        <v>114</v>
      </c>
    </row>
    <row r="7503" spans="1:4" x14ac:dyDescent="0.35">
      <c r="A7503" s="2" t="s">
        <v>8474</v>
      </c>
      <c r="B7503" s="2" t="s">
        <v>298</v>
      </c>
      <c r="C7503" s="2" t="s">
        <v>191</v>
      </c>
      <c r="D7503" s="3">
        <v>116</v>
      </c>
    </row>
    <row r="7504" spans="1:4" x14ac:dyDescent="0.35">
      <c r="B7504" s="2" t="s">
        <v>191</v>
      </c>
      <c r="C7504" s="2" t="s">
        <v>298</v>
      </c>
      <c r="D7504" s="3">
        <v>112</v>
      </c>
    </row>
    <row r="7505" spans="1:4" x14ac:dyDescent="0.35">
      <c r="A7505" s="2" t="s">
        <v>1770</v>
      </c>
      <c r="B7505" s="2" t="s">
        <v>801</v>
      </c>
      <c r="C7505" s="2" t="s">
        <v>1748</v>
      </c>
      <c r="D7505" s="3">
        <v>114</v>
      </c>
    </row>
    <row r="7506" spans="1:4" x14ac:dyDescent="0.35">
      <c r="B7506" s="2" t="s">
        <v>1748</v>
      </c>
      <c r="C7506" s="2" t="s">
        <v>801</v>
      </c>
      <c r="D7506" s="3">
        <v>114</v>
      </c>
    </row>
    <row r="7507" spans="1:4" x14ac:dyDescent="0.35">
      <c r="A7507" s="2" t="s">
        <v>7849</v>
      </c>
      <c r="B7507" s="2" t="s">
        <v>398</v>
      </c>
      <c r="C7507" s="2" t="s">
        <v>268</v>
      </c>
      <c r="D7507" s="3">
        <v>114</v>
      </c>
    </row>
    <row r="7508" spans="1:4" x14ac:dyDescent="0.35">
      <c r="B7508" s="2" t="s">
        <v>268</v>
      </c>
      <c r="C7508" s="2" t="s">
        <v>398</v>
      </c>
      <c r="D7508" s="3">
        <v>114</v>
      </c>
    </row>
    <row r="7509" spans="1:4" x14ac:dyDescent="0.35">
      <c r="A7509" s="2" t="s">
        <v>4845</v>
      </c>
      <c r="B7509" s="2" t="s">
        <v>195</v>
      </c>
      <c r="C7509" s="2" t="s">
        <v>58</v>
      </c>
      <c r="D7509" s="3">
        <v>114</v>
      </c>
    </row>
    <row r="7510" spans="1:4" x14ac:dyDescent="0.35">
      <c r="B7510" s="2" t="s">
        <v>58</v>
      </c>
      <c r="C7510" s="2" t="s">
        <v>195</v>
      </c>
      <c r="D7510" s="3">
        <v>114</v>
      </c>
    </row>
    <row r="7511" spans="1:4" x14ac:dyDescent="0.35">
      <c r="A7511" s="2" t="s">
        <v>1498</v>
      </c>
      <c r="B7511" s="2" t="s">
        <v>1496</v>
      </c>
      <c r="C7511" s="2" t="s">
        <v>515</v>
      </c>
      <c r="D7511" s="3">
        <v>114</v>
      </c>
    </row>
    <row r="7512" spans="1:4" x14ac:dyDescent="0.35">
      <c r="B7512" s="2" t="s">
        <v>515</v>
      </c>
      <c r="C7512" s="2" t="s">
        <v>1496</v>
      </c>
      <c r="D7512" s="3">
        <v>114</v>
      </c>
    </row>
    <row r="7513" spans="1:4" x14ac:dyDescent="0.35">
      <c r="A7513" s="2" t="s">
        <v>1530</v>
      </c>
      <c r="B7513" s="2" t="s">
        <v>1528</v>
      </c>
      <c r="C7513" s="2" t="s">
        <v>1529</v>
      </c>
      <c r="D7513" s="3">
        <v>115</v>
      </c>
    </row>
    <row r="7514" spans="1:4" x14ac:dyDescent="0.35">
      <c r="B7514" s="2" t="s">
        <v>1529</v>
      </c>
      <c r="C7514" s="2" t="s">
        <v>1528</v>
      </c>
      <c r="D7514" s="3">
        <v>113</v>
      </c>
    </row>
    <row r="7515" spans="1:4" x14ac:dyDescent="0.35">
      <c r="A7515" s="2" t="s">
        <v>7679</v>
      </c>
      <c r="B7515" s="2" t="s">
        <v>3759</v>
      </c>
      <c r="C7515" s="2" t="s">
        <v>30</v>
      </c>
      <c r="D7515" s="3">
        <v>114</v>
      </c>
    </row>
    <row r="7516" spans="1:4" x14ac:dyDescent="0.35">
      <c r="B7516" s="2" t="s">
        <v>30</v>
      </c>
      <c r="C7516" s="2" t="s">
        <v>3759</v>
      </c>
      <c r="D7516" s="3">
        <v>114</v>
      </c>
    </row>
    <row r="7517" spans="1:4" x14ac:dyDescent="0.35">
      <c r="A7517" s="2" t="s">
        <v>3163</v>
      </c>
      <c r="B7517" s="2" t="s">
        <v>1299</v>
      </c>
      <c r="C7517" s="2" t="s">
        <v>115</v>
      </c>
      <c r="D7517" s="3">
        <v>120</v>
      </c>
    </row>
    <row r="7518" spans="1:4" x14ac:dyDescent="0.35">
      <c r="B7518" s="2" t="s">
        <v>115</v>
      </c>
      <c r="C7518" s="2" t="s">
        <v>1299</v>
      </c>
      <c r="D7518" s="3">
        <v>107</v>
      </c>
    </row>
    <row r="7519" spans="1:4" x14ac:dyDescent="0.35">
      <c r="A7519" s="2" t="s">
        <v>5472</v>
      </c>
      <c r="B7519" s="2" t="s">
        <v>3256</v>
      </c>
      <c r="C7519" s="2" t="s">
        <v>1132</v>
      </c>
      <c r="D7519" s="3">
        <v>116</v>
      </c>
    </row>
    <row r="7520" spans="1:4" x14ac:dyDescent="0.35">
      <c r="B7520" s="2" t="s">
        <v>1132</v>
      </c>
      <c r="C7520" s="2" t="s">
        <v>3256</v>
      </c>
      <c r="D7520" s="3">
        <v>111</v>
      </c>
    </row>
    <row r="7521" spans="1:4" x14ac:dyDescent="0.35">
      <c r="A7521" s="2" t="s">
        <v>7236</v>
      </c>
      <c r="B7521" s="2" t="s">
        <v>331</v>
      </c>
      <c r="C7521" s="2" t="s">
        <v>792</v>
      </c>
      <c r="D7521" s="3">
        <v>109</v>
      </c>
    </row>
    <row r="7522" spans="1:4" x14ac:dyDescent="0.35">
      <c r="B7522" s="2" t="s">
        <v>118</v>
      </c>
      <c r="C7522" s="2" t="s">
        <v>792</v>
      </c>
      <c r="D7522" s="3">
        <v>4</v>
      </c>
    </row>
    <row r="7523" spans="1:4" x14ac:dyDescent="0.35">
      <c r="B7523" s="2" t="s">
        <v>792</v>
      </c>
      <c r="C7523" s="2" t="s">
        <v>331</v>
      </c>
      <c r="D7523" s="3">
        <v>109</v>
      </c>
    </row>
    <row r="7524" spans="1:4" x14ac:dyDescent="0.35">
      <c r="B7524"/>
      <c r="C7524" s="2" t="s">
        <v>118</v>
      </c>
      <c r="D7524" s="3">
        <v>4</v>
      </c>
    </row>
    <row r="7525" spans="1:4" x14ac:dyDescent="0.35">
      <c r="A7525" s="2" t="s">
        <v>9051</v>
      </c>
      <c r="B7525" s="2" t="s">
        <v>109</v>
      </c>
      <c r="C7525" s="2" t="s">
        <v>273</v>
      </c>
      <c r="D7525" s="3">
        <v>113</v>
      </c>
    </row>
    <row r="7526" spans="1:4" x14ac:dyDescent="0.35">
      <c r="B7526" s="2" t="s">
        <v>273</v>
      </c>
      <c r="C7526" s="2" t="s">
        <v>109</v>
      </c>
      <c r="D7526" s="3">
        <v>113</v>
      </c>
    </row>
    <row r="7527" spans="1:4" x14ac:dyDescent="0.35">
      <c r="A7527" s="2" t="s">
        <v>7868</v>
      </c>
      <c r="B7527" s="2" t="s">
        <v>100</v>
      </c>
      <c r="C7527" s="2" t="s">
        <v>302</v>
      </c>
      <c r="D7527" s="3">
        <v>113</v>
      </c>
    </row>
    <row r="7528" spans="1:4" x14ac:dyDescent="0.35">
      <c r="B7528" s="2" t="s">
        <v>302</v>
      </c>
      <c r="C7528" s="2" t="s">
        <v>100</v>
      </c>
      <c r="D7528" s="3">
        <v>113</v>
      </c>
    </row>
    <row r="7529" spans="1:4" x14ac:dyDescent="0.35">
      <c r="A7529" s="2" t="s">
        <v>5657</v>
      </c>
      <c r="B7529" s="2" t="s">
        <v>36</v>
      </c>
      <c r="C7529" s="2" t="s">
        <v>102</v>
      </c>
      <c r="D7529" s="3">
        <v>113</v>
      </c>
    </row>
    <row r="7530" spans="1:4" x14ac:dyDescent="0.35">
      <c r="B7530" s="2" t="s">
        <v>102</v>
      </c>
      <c r="C7530" s="2" t="s">
        <v>36</v>
      </c>
      <c r="D7530" s="3">
        <v>113</v>
      </c>
    </row>
    <row r="7531" spans="1:4" x14ac:dyDescent="0.35">
      <c r="A7531" s="2" t="s">
        <v>3717</v>
      </c>
      <c r="B7531" s="2" t="s">
        <v>551</v>
      </c>
      <c r="C7531" s="2" t="s">
        <v>245</v>
      </c>
      <c r="D7531" s="3">
        <v>113</v>
      </c>
    </row>
    <row r="7532" spans="1:4" x14ac:dyDescent="0.35">
      <c r="B7532" s="2" t="s">
        <v>245</v>
      </c>
      <c r="C7532" s="2" t="s">
        <v>551</v>
      </c>
      <c r="D7532" s="3">
        <v>113</v>
      </c>
    </row>
    <row r="7533" spans="1:4" x14ac:dyDescent="0.35">
      <c r="A7533" s="2" t="s">
        <v>5744</v>
      </c>
      <c r="B7533" s="2" t="s">
        <v>210</v>
      </c>
      <c r="C7533" s="2" t="s">
        <v>268</v>
      </c>
      <c r="D7533" s="3">
        <v>102</v>
      </c>
    </row>
    <row r="7534" spans="1:4" x14ac:dyDescent="0.35">
      <c r="B7534" s="2" t="s">
        <v>268</v>
      </c>
      <c r="C7534" s="2" t="s">
        <v>210</v>
      </c>
      <c r="D7534" s="3">
        <v>124</v>
      </c>
    </row>
    <row r="7535" spans="1:4" x14ac:dyDescent="0.35">
      <c r="A7535" s="2" t="s">
        <v>2069</v>
      </c>
      <c r="B7535" s="2" t="s">
        <v>2068</v>
      </c>
      <c r="C7535" s="2" t="s">
        <v>191</v>
      </c>
      <c r="D7535" s="3">
        <v>105</v>
      </c>
    </row>
    <row r="7536" spans="1:4" x14ac:dyDescent="0.35">
      <c r="B7536"/>
      <c r="C7536" s="2" t="s">
        <v>51</v>
      </c>
      <c r="D7536" s="3">
        <v>8</v>
      </c>
    </row>
    <row r="7537" spans="1:4" x14ac:dyDescent="0.35">
      <c r="B7537" s="2" t="s">
        <v>191</v>
      </c>
      <c r="C7537" s="2" t="s">
        <v>2068</v>
      </c>
      <c r="D7537" s="3">
        <v>105</v>
      </c>
    </row>
    <row r="7538" spans="1:4" x14ac:dyDescent="0.35">
      <c r="B7538" s="2" t="s">
        <v>51</v>
      </c>
      <c r="C7538" s="2" t="s">
        <v>2068</v>
      </c>
      <c r="D7538" s="3">
        <v>8</v>
      </c>
    </row>
    <row r="7539" spans="1:4" x14ac:dyDescent="0.35">
      <c r="A7539" s="2" t="s">
        <v>1260</v>
      </c>
      <c r="B7539" s="2" t="s">
        <v>1179</v>
      </c>
      <c r="C7539" s="2" t="s">
        <v>1259</v>
      </c>
      <c r="D7539" s="3">
        <v>12</v>
      </c>
    </row>
    <row r="7540" spans="1:4" x14ac:dyDescent="0.35">
      <c r="B7540" s="2" t="s">
        <v>347</v>
      </c>
      <c r="C7540" s="2" t="s">
        <v>1259</v>
      </c>
      <c r="D7540" s="3">
        <v>101</v>
      </c>
    </row>
    <row r="7541" spans="1:4" x14ac:dyDescent="0.35">
      <c r="B7541" s="2" t="s">
        <v>1259</v>
      </c>
      <c r="C7541" s="2" t="s">
        <v>347</v>
      </c>
      <c r="D7541" s="3">
        <v>101</v>
      </c>
    </row>
    <row r="7542" spans="1:4" x14ac:dyDescent="0.35">
      <c r="B7542"/>
      <c r="C7542" s="2" t="s">
        <v>1179</v>
      </c>
      <c r="D7542" s="3">
        <v>12</v>
      </c>
    </row>
    <row r="7543" spans="1:4" x14ac:dyDescent="0.35">
      <c r="A7543" s="2" t="s">
        <v>811</v>
      </c>
      <c r="B7543" s="2" t="s">
        <v>15</v>
      </c>
      <c r="C7543" s="2" t="s">
        <v>529</v>
      </c>
      <c r="D7543" s="3">
        <v>113</v>
      </c>
    </row>
    <row r="7544" spans="1:4" x14ac:dyDescent="0.35">
      <c r="B7544" s="2" t="s">
        <v>529</v>
      </c>
      <c r="C7544" s="2" t="s">
        <v>15</v>
      </c>
      <c r="D7544" s="3">
        <v>113</v>
      </c>
    </row>
    <row r="7545" spans="1:4" x14ac:dyDescent="0.35">
      <c r="A7545" s="2" t="s">
        <v>2122</v>
      </c>
      <c r="B7545" s="2" t="s">
        <v>18</v>
      </c>
      <c r="C7545" s="2" t="s">
        <v>432</v>
      </c>
      <c r="D7545" s="3">
        <v>113</v>
      </c>
    </row>
    <row r="7546" spans="1:4" x14ac:dyDescent="0.35">
      <c r="B7546" s="2" t="s">
        <v>432</v>
      </c>
      <c r="C7546" s="2" t="s">
        <v>18</v>
      </c>
      <c r="D7546" s="3">
        <v>113</v>
      </c>
    </row>
    <row r="7547" spans="1:4" x14ac:dyDescent="0.35">
      <c r="A7547" s="2" t="s">
        <v>6802</v>
      </c>
      <c r="B7547" s="2" t="s">
        <v>93</v>
      </c>
      <c r="C7547" s="2" t="s">
        <v>690</v>
      </c>
      <c r="D7547" s="3">
        <v>113</v>
      </c>
    </row>
    <row r="7548" spans="1:4" x14ac:dyDescent="0.35">
      <c r="B7548" s="2" t="s">
        <v>690</v>
      </c>
      <c r="C7548" s="2" t="s">
        <v>93</v>
      </c>
      <c r="D7548" s="3">
        <v>112</v>
      </c>
    </row>
    <row r="7549" spans="1:4" x14ac:dyDescent="0.35">
      <c r="A7549" s="2" t="s">
        <v>2036</v>
      </c>
      <c r="B7549" s="2" t="s">
        <v>1299</v>
      </c>
      <c r="C7549" s="2" t="s">
        <v>695</v>
      </c>
      <c r="D7549" s="3">
        <v>113</v>
      </c>
    </row>
    <row r="7550" spans="1:4" x14ac:dyDescent="0.35">
      <c r="B7550" s="2" t="s">
        <v>695</v>
      </c>
      <c r="C7550" s="2" t="s">
        <v>1299</v>
      </c>
      <c r="D7550" s="3">
        <v>112</v>
      </c>
    </row>
    <row r="7551" spans="1:4" x14ac:dyDescent="0.35">
      <c r="A7551" s="2" t="s">
        <v>1406</v>
      </c>
      <c r="B7551" s="2" t="s">
        <v>490</v>
      </c>
      <c r="C7551" s="2" t="s">
        <v>449</v>
      </c>
      <c r="D7551" s="3">
        <v>114</v>
      </c>
    </row>
    <row r="7552" spans="1:4" x14ac:dyDescent="0.35">
      <c r="B7552" s="2" t="s">
        <v>449</v>
      </c>
      <c r="C7552" s="2" t="s">
        <v>490</v>
      </c>
      <c r="D7552" s="3">
        <v>111</v>
      </c>
    </row>
    <row r="7553" spans="1:4" x14ac:dyDescent="0.35">
      <c r="A7553" s="2" t="s">
        <v>8663</v>
      </c>
      <c r="B7553" s="2" t="s">
        <v>1918</v>
      </c>
      <c r="C7553" s="2" t="s">
        <v>358</v>
      </c>
      <c r="D7553" s="3">
        <v>112</v>
      </c>
    </row>
    <row r="7554" spans="1:4" x14ac:dyDescent="0.35">
      <c r="B7554" s="2" t="s">
        <v>358</v>
      </c>
      <c r="C7554" s="2" t="s">
        <v>1918</v>
      </c>
      <c r="D7554" s="3">
        <v>112</v>
      </c>
    </row>
    <row r="7555" spans="1:4" x14ac:dyDescent="0.35">
      <c r="A7555" s="2" t="s">
        <v>8218</v>
      </c>
      <c r="B7555" s="2" t="s">
        <v>268</v>
      </c>
      <c r="C7555" s="2" t="s">
        <v>529</v>
      </c>
      <c r="D7555" s="3">
        <v>112</v>
      </c>
    </row>
    <row r="7556" spans="1:4" x14ac:dyDescent="0.35">
      <c r="B7556" s="2" t="s">
        <v>529</v>
      </c>
      <c r="C7556" s="2" t="s">
        <v>268</v>
      </c>
      <c r="D7556" s="3">
        <v>112</v>
      </c>
    </row>
    <row r="7557" spans="1:4" x14ac:dyDescent="0.35">
      <c r="A7557" s="2" t="s">
        <v>6921</v>
      </c>
      <c r="B7557" s="2" t="s">
        <v>222</v>
      </c>
      <c r="C7557" s="2" t="s">
        <v>358</v>
      </c>
      <c r="D7557" s="3">
        <v>111</v>
      </c>
    </row>
    <row r="7558" spans="1:4" x14ac:dyDescent="0.35">
      <c r="B7558" s="2" t="s">
        <v>358</v>
      </c>
      <c r="C7558" s="2" t="s">
        <v>222</v>
      </c>
      <c r="D7558" s="3">
        <v>113</v>
      </c>
    </row>
    <row r="7559" spans="1:4" x14ac:dyDescent="0.35">
      <c r="A7559" s="2" t="s">
        <v>5321</v>
      </c>
      <c r="B7559" s="2" t="s">
        <v>579</v>
      </c>
      <c r="C7559" s="2" t="s">
        <v>302</v>
      </c>
      <c r="D7559" s="3">
        <v>112</v>
      </c>
    </row>
    <row r="7560" spans="1:4" x14ac:dyDescent="0.35">
      <c r="B7560" s="2" t="s">
        <v>302</v>
      </c>
      <c r="C7560" s="2" t="s">
        <v>579</v>
      </c>
      <c r="D7560" s="3">
        <v>112</v>
      </c>
    </row>
    <row r="7561" spans="1:4" x14ac:dyDescent="0.35">
      <c r="A7561" s="2" t="s">
        <v>6886</v>
      </c>
      <c r="B7561" s="2" t="s">
        <v>174</v>
      </c>
      <c r="C7561" s="2" t="s">
        <v>579</v>
      </c>
      <c r="D7561" s="3">
        <v>112</v>
      </c>
    </row>
    <row r="7562" spans="1:4" x14ac:dyDescent="0.35">
      <c r="B7562" s="2" t="s">
        <v>579</v>
      </c>
      <c r="C7562" s="2" t="s">
        <v>174</v>
      </c>
      <c r="D7562" s="3">
        <v>112</v>
      </c>
    </row>
    <row r="7563" spans="1:4" x14ac:dyDescent="0.35">
      <c r="A7563" s="2" t="s">
        <v>3694</v>
      </c>
      <c r="B7563" s="2" t="s">
        <v>147</v>
      </c>
      <c r="C7563" s="2" t="s">
        <v>358</v>
      </c>
      <c r="D7563" s="3">
        <v>103</v>
      </c>
    </row>
    <row r="7564" spans="1:4" x14ac:dyDescent="0.35">
      <c r="B7564" s="2" t="s">
        <v>619</v>
      </c>
      <c r="C7564" s="2" t="s">
        <v>358</v>
      </c>
      <c r="D7564" s="3">
        <v>9</v>
      </c>
    </row>
    <row r="7565" spans="1:4" x14ac:dyDescent="0.35">
      <c r="B7565" s="2" t="s">
        <v>358</v>
      </c>
      <c r="C7565" s="2" t="s">
        <v>147</v>
      </c>
      <c r="D7565" s="3">
        <v>103</v>
      </c>
    </row>
    <row r="7566" spans="1:4" x14ac:dyDescent="0.35">
      <c r="B7566"/>
      <c r="C7566" s="2" t="s">
        <v>619</v>
      </c>
      <c r="D7566" s="3">
        <v>9</v>
      </c>
    </row>
    <row r="7567" spans="1:4" x14ac:dyDescent="0.35">
      <c r="A7567" s="2" t="s">
        <v>2957</v>
      </c>
      <c r="B7567" s="2" t="s">
        <v>156</v>
      </c>
      <c r="C7567" s="2" t="s">
        <v>405</v>
      </c>
      <c r="D7567" s="3">
        <v>112</v>
      </c>
    </row>
    <row r="7568" spans="1:4" x14ac:dyDescent="0.35">
      <c r="B7568" s="2" t="s">
        <v>405</v>
      </c>
      <c r="C7568" s="2" t="s">
        <v>156</v>
      </c>
      <c r="D7568" s="3">
        <v>112</v>
      </c>
    </row>
    <row r="7569" spans="1:4" x14ac:dyDescent="0.35">
      <c r="A7569" s="2" t="s">
        <v>1405</v>
      </c>
      <c r="B7569" s="2" t="s">
        <v>538</v>
      </c>
      <c r="C7569" s="2" t="s">
        <v>291</v>
      </c>
      <c r="D7569" s="3">
        <v>112</v>
      </c>
    </row>
    <row r="7570" spans="1:4" x14ac:dyDescent="0.35">
      <c r="B7570" s="2" t="s">
        <v>291</v>
      </c>
      <c r="C7570" s="2" t="s">
        <v>538</v>
      </c>
      <c r="D7570" s="3">
        <v>112</v>
      </c>
    </row>
    <row r="7571" spans="1:4" x14ac:dyDescent="0.35">
      <c r="A7571" s="2" t="s">
        <v>1261</v>
      </c>
      <c r="B7571" s="2" t="s">
        <v>1179</v>
      </c>
      <c r="C7571" s="2" t="s">
        <v>656</v>
      </c>
      <c r="D7571" s="3">
        <v>9</v>
      </c>
    </row>
    <row r="7572" spans="1:4" x14ac:dyDescent="0.35">
      <c r="B7572" s="2" t="s">
        <v>347</v>
      </c>
      <c r="C7572" s="2" t="s">
        <v>656</v>
      </c>
      <c r="D7572" s="3">
        <v>103</v>
      </c>
    </row>
    <row r="7573" spans="1:4" x14ac:dyDescent="0.35">
      <c r="B7573" s="2" t="s">
        <v>656</v>
      </c>
      <c r="C7573" s="2" t="s">
        <v>347</v>
      </c>
      <c r="D7573" s="3">
        <v>103</v>
      </c>
    </row>
    <row r="7574" spans="1:4" x14ac:dyDescent="0.35">
      <c r="B7574"/>
      <c r="C7574" s="2" t="s">
        <v>1179</v>
      </c>
      <c r="D7574" s="3">
        <v>9</v>
      </c>
    </row>
    <row r="7575" spans="1:4" x14ac:dyDescent="0.35">
      <c r="A7575" s="2" t="s">
        <v>6620</v>
      </c>
      <c r="B7575" s="2" t="s">
        <v>703</v>
      </c>
      <c r="C7575" s="2" t="s">
        <v>656</v>
      </c>
      <c r="D7575" s="3">
        <v>101</v>
      </c>
    </row>
    <row r="7576" spans="1:4" x14ac:dyDescent="0.35">
      <c r="B7576" s="2" t="s">
        <v>656</v>
      </c>
      <c r="C7576" s="2" t="s">
        <v>703</v>
      </c>
      <c r="D7576" s="3">
        <v>122</v>
      </c>
    </row>
    <row r="7577" spans="1:4" x14ac:dyDescent="0.35">
      <c r="A7577" s="2" t="s">
        <v>6813</v>
      </c>
      <c r="B7577" s="2" t="s">
        <v>191</v>
      </c>
      <c r="C7577" s="2" t="s">
        <v>1431</v>
      </c>
      <c r="D7577" s="3">
        <v>90</v>
      </c>
    </row>
    <row r="7578" spans="1:4" x14ac:dyDescent="0.35">
      <c r="B7578" s="2" t="s">
        <v>51</v>
      </c>
      <c r="C7578" s="2" t="s">
        <v>1431</v>
      </c>
      <c r="D7578" s="3">
        <v>19</v>
      </c>
    </row>
    <row r="7579" spans="1:4" x14ac:dyDescent="0.35">
      <c r="B7579" s="2" t="s">
        <v>1431</v>
      </c>
      <c r="C7579" s="2" t="s">
        <v>191</v>
      </c>
      <c r="D7579" s="3">
        <v>95</v>
      </c>
    </row>
    <row r="7580" spans="1:4" x14ac:dyDescent="0.35">
      <c r="B7580"/>
      <c r="C7580" s="2" t="s">
        <v>51</v>
      </c>
      <c r="D7580" s="3">
        <v>19</v>
      </c>
    </row>
    <row r="7581" spans="1:4" x14ac:dyDescent="0.35">
      <c r="A7581" s="2" t="s">
        <v>1282</v>
      </c>
      <c r="B7581" s="2" t="s">
        <v>19</v>
      </c>
      <c r="C7581" s="2" t="s">
        <v>87</v>
      </c>
      <c r="D7581" s="3">
        <v>108</v>
      </c>
    </row>
    <row r="7582" spans="1:4" x14ac:dyDescent="0.35">
      <c r="B7582" s="2" t="s">
        <v>87</v>
      </c>
      <c r="C7582" s="2" t="s">
        <v>19</v>
      </c>
      <c r="D7582" s="3">
        <v>115</v>
      </c>
    </row>
    <row r="7583" spans="1:4" x14ac:dyDescent="0.35">
      <c r="A7583" s="2" t="s">
        <v>557</v>
      </c>
      <c r="B7583" s="2" t="s">
        <v>40</v>
      </c>
      <c r="C7583" s="2" t="s">
        <v>515</v>
      </c>
      <c r="D7583" s="3">
        <v>110</v>
      </c>
    </row>
    <row r="7584" spans="1:4" x14ac:dyDescent="0.35">
      <c r="B7584" s="2" t="s">
        <v>515</v>
      </c>
      <c r="C7584" s="2" t="s">
        <v>40</v>
      </c>
      <c r="D7584" s="3">
        <v>113</v>
      </c>
    </row>
    <row r="7585" spans="1:4" x14ac:dyDescent="0.35">
      <c r="A7585" s="2" t="s">
        <v>7032</v>
      </c>
      <c r="B7585" s="2" t="s">
        <v>360</v>
      </c>
      <c r="C7585" s="2" t="s">
        <v>105</v>
      </c>
      <c r="D7585" s="3">
        <v>111</v>
      </c>
    </row>
    <row r="7586" spans="1:4" x14ac:dyDescent="0.35">
      <c r="B7586" s="2" t="s">
        <v>105</v>
      </c>
      <c r="C7586" s="2" t="s">
        <v>360</v>
      </c>
      <c r="D7586" s="3">
        <v>111</v>
      </c>
    </row>
    <row r="7587" spans="1:4" x14ac:dyDescent="0.35">
      <c r="A7587" s="2" t="s">
        <v>2033</v>
      </c>
      <c r="B7587" s="2" t="s">
        <v>156</v>
      </c>
      <c r="C7587" s="2" t="s">
        <v>579</v>
      </c>
      <c r="D7587" s="3">
        <v>111</v>
      </c>
    </row>
    <row r="7588" spans="1:4" x14ac:dyDescent="0.35">
      <c r="B7588" s="2" t="s">
        <v>579</v>
      </c>
      <c r="C7588" s="2" t="s">
        <v>156</v>
      </c>
      <c r="D7588" s="3">
        <v>111</v>
      </c>
    </row>
    <row r="7589" spans="1:4" x14ac:dyDescent="0.35">
      <c r="A7589" s="2" t="s">
        <v>1964</v>
      </c>
      <c r="B7589" s="2" t="s">
        <v>244</v>
      </c>
      <c r="C7589" s="2" t="s">
        <v>147</v>
      </c>
      <c r="D7589" s="3">
        <v>111</v>
      </c>
    </row>
    <row r="7590" spans="1:4" x14ac:dyDescent="0.35">
      <c r="B7590" s="2" t="s">
        <v>147</v>
      </c>
      <c r="C7590" s="2" t="s">
        <v>244</v>
      </c>
      <c r="D7590" s="3">
        <v>111</v>
      </c>
    </row>
    <row r="7591" spans="1:4" x14ac:dyDescent="0.35">
      <c r="A7591" s="2" t="s">
        <v>3112</v>
      </c>
      <c r="B7591" s="2" t="s">
        <v>430</v>
      </c>
      <c r="C7591" s="2" t="s">
        <v>1629</v>
      </c>
      <c r="D7591" s="3">
        <v>111</v>
      </c>
    </row>
    <row r="7592" spans="1:4" x14ac:dyDescent="0.35">
      <c r="B7592" s="2" t="s">
        <v>1629</v>
      </c>
      <c r="C7592" s="2" t="s">
        <v>430</v>
      </c>
      <c r="D7592" s="3">
        <v>111</v>
      </c>
    </row>
    <row r="7593" spans="1:4" x14ac:dyDescent="0.35">
      <c r="A7593" s="2" t="s">
        <v>2649</v>
      </c>
      <c r="B7593" s="2" t="s">
        <v>95</v>
      </c>
      <c r="C7593" s="2" t="s">
        <v>453</v>
      </c>
      <c r="D7593" s="3">
        <v>111</v>
      </c>
    </row>
    <row r="7594" spans="1:4" x14ac:dyDescent="0.35">
      <c r="B7594" s="2" t="s">
        <v>453</v>
      </c>
      <c r="C7594" s="2" t="s">
        <v>95</v>
      </c>
      <c r="D7594" s="3">
        <v>111</v>
      </c>
    </row>
    <row r="7595" spans="1:4" x14ac:dyDescent="0.35">
      <c r="A7595" s="2" t="s">
        <v>6135</v>
      </c>
      <c r="B7595" s="2" t="s">
        <v>767</v>
      </c>
      <c r="C7595" s="2" t="s">
        <v>587</v>
      </c>
      <c r="D7595" s="3">
        <v>115</v>
      </c>
    </row>
    <row r="7596" spans="1:4" x14ac:dyDescent="0.35">
      <c r="B7596" s="2" t="s">
        <v>587</v>
      </c>
      <c r="C7596" s="2" t="s">
        <v>767</v>
      </c>
      <c r="D7596" s="3">
        <v>106</v>
      </c>
    </row>
    <row r="7597" spans="1:4" x14ac:dyDescent="0.35">
      <c r="A7597" s="2" t="s">
        <v>3532</v>
      </c>
      <c r="B7597" s="2" t="s">
        <v>458</v>
      </c>
      <c r="C7597" s="2" t="s">
        <v>1301</v>
      </c>
      <c r="D7597" s="3">
        <v>103</v>
      </c>
    </row>
    <row r="7598" spans="1:4" x14ac:dyDescent="0.35">
      <c r="B7598" s="2" t="s">
        <v>1301</v>
      </c>
      <c r="C7598" s="2" t="s">
        <v>458</v>
      </c>
      <c r="D7598" s="3">
        <v>118</v>
      </c>
    </row>
    <row r="7599" spans="1:4" x14ac:dyDescent="0.35">
      <c r="A7599" s="2" t="s">
        <v>6378</v>
      </c>
      <c r="B7599" s="2" t="s">
        <v>1184</v>
      </c>
      <c r="C7599" s="2" t="s">
        <v>1801</v>
      </c>
      <c r="D7599" s="3">
        <v>97</v>
      </c>
    </row>
    <row r="7600" spans="1:4" x14ac:dyDescent="0.35">
      <c r="B7600" s="2" t="s">
        <v>1353</v>
      </c>
      <c r="C7600" s="2" t="s">
        <v>1801</v>
      </c>
      <c r="D7600" s="3">
        <v>13</v>
      </c>
    </row>
    <row r="7601" spans="1:4" x14ac:dyDescent="0.35">
      <c r="B7601" s="2" t="s">
        <v>1801</v>
      </c>
      <c r="C7601" s="2" t="s">
        <v>1184</v>
      </c>
      <c r="D7601" s="3">
        <v>97</v>
      </c>
    </row>
    <row r="7602" spans="1:4" x14ac:dyDescent="0.35">
      <c r="B7602"/>
      <c r="C7602" s="2" t="s">
        <v>1353</v>
      </c>
      <c r="D7602" s="3">
        <v>13</v>
      </c>
    </row>
    <row r="7603" spans="1:4" x14ac:dyDescent="0.35">
      <c r="A7603" s="2" t="s">
        <v>7350</v>
      </c>
      <c r="B7603" s="2" t="s">
        <v>1212</v>
      </c>
      <c r="C7603" s="2" t="s">
        <v>439</v>
      </c>
      <c r="D7603" s="3">
        <v>110</v>
      </c>
    </row>
    <row r="7604" spans="1:4" x14ac:dyDescent="0.35">
      <c r="B7604" s="2" t="s">
        <v>439</v>
      </c>
      <c r="C7604" s="2" t="s">
        <v>1212</v>
      </c>
      <c r="D7604" s="3">
        <v>110</v>
      </c>
    </row>
    <row r="7605" spans="1:4" x14ac:dyDescent="0.35">
      <c r="A7605" s="2" t="s">
        <v>2611</v>
      </c>
      <c r="B7605" s="2" t="s">
        <v>194</v>
      </c>
      <c r="C7605" s="2" t="s">
        <v>1212</v>
      </c>
      <c r="D7605" s="3">
        <v>104</v>
      </c>
    </row>
    <row r="7606" spans="1:4" x14ac:dyDescent="0.35">
      <c r="B7606" s="2" t="s">
        <v>1212</v>
      </c>
      <c r="C7606" s="2" t="s">
        <v>194</v>
      </c>
      <c r="D7606" s="3">
        <v>116</v>
      </c>
    </row>
    <row r="7607" spans="1:4" x14ac:dyDescent="0.35">
      <c r="A7607" s="2" t="s">
        <v>3401</v>
      </c>
      <c r="B7607" s="2" t="s">
        <v>11</v>
      </c>
      <c r="C7607" s="2" t="s">
        <v>792</v>
      </c>
      <c r="D7607" s="3">
        <v>110</v>
      </c>
    </row>
    <row r="7608" spans="1:4" x14ac:dyDescent="0.35">
      <c r="B7608" s="2" t="s">
        <v>792</v>
      </c>
      <c r="C7608" s="2" t="s">
        <v>11</v>
      </c>
      <c r="D7608" s="3">
        <v>110</v>
      </c>
    </row>
    <row r="7609" spans="1:4" x14ac:dyDescent="0.35">
      <c r="A7609" s="2" t="s">
        <v>7648</v>
      </c>
      <c r="B7609" s="2" t="s">
        <v>1187</v>
      </c>
      <c r="C7609" s="2" t="s">
        <v>7647</v>
      </c>
      <c r="D7609" s="3">
        <v>109</v>
      </c>
    </row>
    <row r="7610" spans="1:4" x14ac:dyDescent="0.35">
      <c r="B7610" s="2" t="s">
        <v>7647</v>
      </c>
      <c r="C7610" s="2" t="s">
        <v>1187</v>
      </c>
      <c r="D7610" s="3">
        <v>109</v>
      </c>
    </row>
    <row r="7611" spans="1:4" x14ac:dyDescent="0.35">
      <c r="A7611" s="2" t="s">
        <v>8333</v>
      </c>
      <c r="B7611" s="2" t="s">
        <v>2375</v>
      </c>
      <c r="C7611" s="2" t="s">
        <v>2749</v>
      </c>
      <c r="D7611" s="3">
        <v>109</v>
      </c>
    </row>
    <row r="7612" spans="1:4" x14ac:dyDescent="0.35">
      <c r="B7612" s="2" t="s">
        <v>2749</v>
      </c>
      <c r="C7612" s="2" t="s">
        <v>2375</v>
      </c>
      <c r="D7612" s="3">
        <v>109</v>
      </c>
    </row>
    <row r="7613" spans="1:4" x14ac:dyDescent="0.35">
      <c r="A7613" s="2" t="s">
        <v>5660</v>
      </c>
      <c r="B7613" s="2" t="s">
        <v>381</v>
      </c>
      <c r="C7613" s="2" t="s">
        <v>587</v>
      </c>
      <c r="D7613" s="3">
        <v>109</v>
      </c>
    </row>
    <row r="7614" spans="1:4" x14ac:dyDescent="0.35">
      <c r="B7614" s="2" t="s">
        <v>587</v>
      </c>
      <c r="C7614" s="2" t="s">
        <v>381</v>
      </c>
      <c r="D7614" s="3">
        <v>109</v>
      </c>
    </row>
    <row r="7615" spans="1:4" x14ac:dyDescent="0.35">
      <c r="A7615" s="2" t="s">
        <v>4864</v>
      </c>
      <c r="B7615" s="2" t="s">
        <v>950</v>
      </c>
      <c r="C7615" s="2" t="s">
        <v>1123</v>
      </c>
      <c r="D7615" s="3">
        <v>110</v>
      </c>
    </row>
    <row r="7616" spans="1:4" x14ac:dyDescent="0.35">
      <c r="B7616" s="2" t="s">
        <v>1123</v>
      </c>
      <c r="C7616" s="2" t="s">
        <v>950</v>
      </c>
      <c r="D7616" s="3">
        <v>108</v>
      </c>
    </row>
    <row r="7617" spans="1:4" x14ac:dyDescent="0.35">
      <c r="A7617" s="2" t="s">
        <v>8017</v>
      </c>
      <c r="B7617" s="2" t="s">
        <v>1212</v>
      </c>
      <c r="C7617" s="2" t="s">
        <v>405</v>
      </c>
      <c r="D7617" s="3">
        <v>109</v>
      </c>
    </row>
    <row r="7618" spans="1:4" x14ac:dyDescent="0.35">
      <c r="B7618" s="2" t="s">
        <v>405</v>
      </c>
      <c r="C7618" s="2" t="s">
        <v>1212</v>
      </c>
      <c r="D7618" s="3">
        <v>109</v>
      </c>
    </row>
    <row r="7619" spans="1:4" x14ac:dyDescent="0.35">
      <c r="A7619" s="2" t="s">
        <v>4384</v>
      </c>
      <c r="B7619" s="2" t="s">
        <v>322</v>
      </c>
      <c r="C7619" s="2" t="s">
        <v>273</v>
      </c>
      <c r="D7619" s="3">
        <v>109</v>
      </c>
    </row>
    <row r="7620" spans="1:4" x14ac:dyDescent="0.35">
      <c r="B7620" s="2" t="s">
        <v>273</v>
      </c>
      <c r="C7620" s="2" t="s">
        <v>322</v>
      </c>
      <c r="D7620" s="3">
        <v>109</v>
      </c>
    </row>
    <row r="7621" spans="1:4" x14ac:dyDescent="0.35">
      <c r="A7621" s="2" t="s">
        <v>4323</v>
      </c>
      <c r="B7621" s="2" t="s">
        <v>1375</v>
      </c>
      <c r="C7621" s="2" t="s">
        <v>735</v>
      </c>
      <c r="D7621" s="3">
        <v>110</v>
      </c>
    </row>
    <row r="7622" spans="1:4" x14ac:dyDescent="0.35">
      <c r="B7622" s="2" t="s">
        <v>735</v>
      </c>
      <c r="C7622" s="2" t="s">
        <v>1375</v>
      </c>
      <c r="D7622" s="3">
        <v>108</v>
      </c>
    </row>
    <row r="7623" spans="1:4" x14ac:dyDescent="0.35">
      <c r="A7623" s="2" t="s">
        <v>2190</v>
      </c>
      <c r="B7623" s="2" t="s">
        <v>200</v>
      </c>
      <c r="C7623" s="2" t="s">
        <v>247</v>
      </c>
      <c r="D7623" s="3">
        <v>109</v>
      </c>
    </row>
    <row r="7624" spans="1:4" x14ac:dyDescent="0.35">
      <c r="B7624" s="2" t="s">
        <v>247</v>
      </c>
      <c r="C7624" s="2" t="s">
        <v>200</v>
      </c>
      <c r="D7624" s="3">
        <v>109</v>
      </c>
    </row>
    <row r="7625" spans="1:4" x14ac:dyDescent="0.35">
      <c r="A7625" s="2" t="s">
        <v>6472</v>
      </c>
      <c r="B7625" s="2" t="s">
        <v>44</v>
      </c>
      <c r="C7625" s="2" t="s">
        <v>1719</v>
      </c>
      <c r="D7625" s="3">
        <v>109</v>
      </c>
    </row>
    <row r="7626" spans="1:4" x14ac:dyDescent="0.35">
      <c r="B7626" s="2" t="s">
        <v>1719</v>
      </c>
      <c r="C7626" s="2" t="s">
        <v>44</v>
      </c>
      <c r="D7626" s="3">
        <v>108</v>
      </c>
    </row>
    <row r="7627" spans="1:4" x14ac:dyDescent="0.35">
      <c r="A7627" s="2" t="s">
        <v>5211</v>
      </c>
      <c r="B7627" s="2" t="s">
        <v>322</v>
      </c>
      <c r="C7627" s="2" t="s">
        <v>747</v>
      </c>
      <c r="D7627" s="3">
        <v>108</v>
      </c>
    </row>
    <row r="7628" spans="1:4" x14ac:dyDescent="0.35">
      <c r="B7628" s="2" t="s">
        <v>747</v>
      </c>
      <c r="C7628" s="2" t="s">
        <v>322</v>
      </c>
      <c r="D7628" s="3">
        <v>108</v>
      </c>
    </row>
    <row r="7629" spans="1:4" x14ac:dyDescent="0.35">
      <c r="A7629" s="2" t="s">
        <v>6859</v>
      </c>
      <c r="B7629" s="2" t="s">
        <v>2599</v>
      </c>
      <c r="C7629" s="2" t="s">
        <v>6858</v>
      </c>
      <c r="D7629" s="3">
        <v>108</v>
      </c>
    </row>
    <row r="7630" spans="1:4" x14ac:dyDescent="0.35">
      <c r="B7630" s="2" t="s">
        <v>6858</v>
      </c>
      <c r="C7630" s="2" t="s">
        <v>2599</v>
      </c>
      <c r="D7630" s="3">
        <v>108</v>
      </c>
    </row>
    <row r="7631" spans="1:4" x14ac:dyDescent="0.35">
      <c r="A7631" s="2" t="s">
        <v>3145</v>
      </c>
      <c r="B7631" s="2" t="s">
        <v>560</v>
      </c>
      <c r="C7631" s="2" t="s">
        <v>717</v>
      </c>
      <c r="D7631" s="3">
        <v>108</v>
      </c>
    </row>
    <row r="7632" spans="1:4" x14ac:dyDescent="0.35">
      <c r="B7632" s="2" t="s">
        <v>717</v>
      </c>
      <c r="C7632" s="2" t="s">
        <v>560</v>
      </c>
      <c r="D7632" s="3">
        <v>108</v>
      </c>
    </row>
    <row r="7633" spans="1:4" x14ac:dyDescent="0.35">
      <c r="A7633" s="2" t="s">
        <v>1409</v>
      </c>
      <c r="B7633" s="2" t="s">
        <v>1179</v>
      </c>
      <c r="C7633" s="2" t="s">
        <v>654</v>
      </c>
      <c r="D7633" s="3">
        <v>9</v>
      </c>
    </row>
    <row r="7634" spans="1:4" x14ac:dyDescent="0.35">
      <c r="B7634" s="2" t="s">
        <v>347</v>
      </c>
      <c r="C7634" s="2" t="s">
        <v>654</v>
      </c>
      <c r="D7634" s="3">
        <v>99</v>
      </c>
    </row>
    <row r="7635" spans="1:4" x14ac:dyDescent="0.35">
      <c r="B7635" s="2" t="s">
        <v>654</v>
      </c>
      <c r="C7635" s="2" t="s">
        <v>347</v>
      </c>
      <c r="D7635" s="3">
        <v>99</v>
      </c>
    </row>
    <row r="7636" spans="1:4" x14ac:dyDescent="0.35">
      <c r="B7636"/>
      <c r="C7636" s="2" t="s">
        <v>1179</v>
      </c>
      <c r="D7636" s="3">
        <v>9</v>
      </c>
    </row>
    <row r="7637" spans="1:4" x14ac:dyDescent="0.35">
      <c r="A7637" s="2" t="s">
        <v>8680</v>
      </c>
      <c r="B7637" s="2" t="s">
        <v>219</v>
      </c>
      <c r="C7637" s="2" t="s">
        <v>8679</v>
      </c>
      <c r="D7637" s="3">
        <v>107</v>
      </c>
    </row>
    <row r="7638" spans="1:4" x14ac:dyDescent="0.35">
      <c r="B7638" s="2" t="s">
        <v>8679</v>
      </c>
      <c r="C7638" s="2" t="s">
        <v>219</v>
      </c>
      <c r="D7638" s="3">
        <v>107</v>
      </c>
    </row>
    <row r="7639" spans="1:4" x14ac:dyDescent="0.35">
      <c r="A7639" s="2" t="s">
        <v>7795</v>
      </c>
      <c r="B7639" s="2" t="s">
        <v>1748</v>
      </c>
      <c r="C7639" s="2" t="s">
        <v>105</v>
      </c>
      <c r="D7639" s="3">
        <v>107</v>
      </c>
    </row>
    <row r="7640" spans="1:4" x14ac:dyDescent="0.35">
      <c r="B7640" s="2" t="s">
        <v>105</v>
      </c>
      <c r="C7640" s="2" t="s">
        <v>1748</v>
      </c>
      <c r="D7640" s="3">
        <v>107</v>
      </c>
    </row>
    <row r="7641" spans="1:4" x14ac:dyDescent="0.35">
      <c r="A7641" s="2" t="s">
        <v>7546</v>
      </c>
      <c r="B7641" s="2" t="s">
        <v>16</v>
      </c>
      <c r="C7641" s="2" t="s">
        <v>1391</v>
      </c>
      <c r="D7641" s="3">
        <v>107</v>
      </c>
    </row>
    <row r="7642" spans="1:4" x14ac:dyDescent="0.35">
      <c r="B7642" s="2" t="s">
        <v>1391</v>
      </c>
      <c r="C7642" s="2" t="s">
        <v>16</v>
      </c>
      <c r="D7642" s="3">
        <v>107</v>
      </c>
    </row>
    <row r="7643" spans="1:4" x14ac:dyDescent="0.35">
      <c r="A7643" s="2" t="s">
        <v>5523</v>
      </c>
      <c r="B7643" s="2" t="s">
        <v>5522</v>
      </c>
      <c r="C7643" s="2" t="s">
        <v>191</v>
      </c>
      <c r="D7643" s="3">
        <v>107</v>
      </c>
    </row>
    <row r="7644" spans="1:4" x14ac:dyDescent="0.35">
      <c r="B7644" s="2" t="s">
        <v>191</v>
      </c>
      <c r="C7644" s="2" t="s">
        <v>5522</v>
      </c>
      <c r="D7644" s="3">
        <v>107</v>
      </c>
    </row>
    <row r="7645" spans="1:4" x14ac:dyDescent="0.35">
      <c r="A7645" s="2" t="s">
        <v>7829</v>
      </c>
      <c r="B7645" s="2" t="s">
        <v>551</v>
      </c>
      <c r="C7645" s="2" t="s">
        <v>261</v>
      </c>
      <c r="D7645" s="3">
        <v>107</v>
      </c>
    </row>
    <row r="7646" spans="1:4" x14ac:dyDescent="0.35">
      <c r="B7646" s="2" t="s">
        <v>261</v>
      </c>
      <c r="C7646" s="2" t="s">
        <v>551</v>
      </c>
      <c r="D7646" s="3">
        <v>107</v>
      </c>
    </row>
    <row r="7647" spans="1:4" x14ac:dyDescent="0.35">
      <c r="A7647" s="2" t="s">
        <v>8666</v>
      </c>
      <c r="B7647" s="2" t="s">
        <v>644</v>
      </c>
      <c r="C7647" s="2" t="s">
        <v>1225</v>
      </c>
      <c r="D7647" s="3">
        <v>107</v>
      </c>
    </row>
    <row r="7648" spans="1:4" x14ac:dyDescent="0.35">
      <c r="B7648" s="2" t="s">
        <v>1225</v>
      </c>
      <c r="C7648" s="2" t="s">
        <v>644</v>
      </c>
      <c r="D7648" s="3">
        <v>107</v>
      </c>
    </row>
    <row r="7649" spans="1:4" x14ac:dyDescent="0.35">
      <c r="A7649" s="2" t="s">
        <v>7412</v>
      </c>
      <c r="B7649" s="2" t="s">
        <v>1212</v>
      </c>
      <c r="C7649" s="2" t="s">
        <v>1265</v>
      </c>
      <c r="D7649" s="3">
        <v>107</v>
      </c>
    </row>
    <row r="7650" spans="1:4" x14ac:dyDescent="0.35">
      <c r="B7650" s="2" t="s">
        <v>1265</v>
      </c>
      <c r="C7650" s="2" t="s">
        <v>1212</v>
      </c>
      <c r="D7650" s="3">
        <v>107</v>
      </c>
    </row>
    <row r="7651" spans="1:4" x14ac:dyDescent="0.35">
      <c r="A7651" s="2" t="s">
        <v>4508</v>
      </c>
      <c r="B7651" s="2" t="s">
        <v>1483</v>
      </c>
      <c r="C7651" s="2" t="s">
        <v>22</v>
      </c>
      <c r="D7651" s="3">
        <v>107</v>
      </c>
    </row>
    <row r="7652" spans="1:4" x14ac:dyDescent="0.35">
      <c r="B7652" s="2" t="s">
        <v>22</v>
      </c>
      <c r="C7652" s="2" t="s">
        <v>1483</v>
      </c>
      <c r="D7652" s="3">
        <v>107</v>
      </c>
    </row>
    <row r="7653" spans="1:4" x14ac:dyDescent="0.35">
      <c r="A7653" s="2" t="s">
        <v>1374</v>
      </c>
      <c r="B7653" s="2" t="s">
        <v>1305</v>
      </c>
      <c r="C7653" s="2" t="s">
        <v>147</v>
      </c>
      <c r="D7653" s="3">
        <v>97</v>
      </c>
    </row>
    <row r="7654" spans="1:4" x14ac:dyDescent="0.35">
      <c r="B7654"/>
      <c r="C7654" s="2" t="s">
        <v>619</v>
      </c>
      <c r="D7654" s="3">
        <v>10</v>
      </c>
    </row>
    <row r="7655" spans="1:4" x14ac:dyDescent="0.35">
      <c r="B7655" s="2" t="s">
        <v>147</v>
      </c>
      <c r="C7655" s="2" t="s">
        <v>1305</v>
      </c>
      <c r="D7655" s="3">
        <v>97</v>
      </c>
    </row>
    <row r="7656" spans="1:4" x14ac:dyDescent="0.35">
      <c r="B7656" s="2" t="s">
        <v>619</v>
      </c>
      <c r="C7656" s="2" t="s">
        <v>1305</v>
      </c>
      <c r="D7656" s="3">
        <v>10</v>
      </c>
    </row>
    <row r="7657" spans="1:4" x14ac:dyDescent="0.35">
      <c r="A7657" s="2" t="s">
        <v>3221</v>
      </c>
      <c r="B7657" s="2" t="s">
        <v>19</v>
      </c>
      <c r="C7657" s="2" t="s">
        <v>932</v>
      </c>
      <c r="D7657" s="3">
        <v>107</v>
      </c>
    </row>
    <row r="7658" spans="1:4" x14ac:dyDescent="0.35">
      <c r="B7658" s="2" t="s">
        <v>932</v>
      </c>
      <c r="C7658" s="2" t="s">
        <v>19</v>
      </c>
      <c r="D7658" s="3">
        <v>107</v>
      </c>
    </row>
    <row r="7659" spans="1:4" x14ac:dyDescent="0.35">
      <c r="A7659" s="2" t="s">
        <v>3230</v>
      </c>
      <c r="B7659" s="2" t="s">
        <v>19</v>
      </c>
      <c r="C7659" s="2" t="s">
        <v>480</v>
      </c>
      <c r="D7659" s="3">
        <v>107</v>
      </c>
    </row>
    <row r="7660" spans="1:4" x14ac:dyDescent="0.35">
      <c r="B7660" s="2" t="s">
        <v>480</v>
      </c>
      <c r="C7660" s="2" t="s">
        <v>19</v>
      </c>
      <c r="D7660" s="3">
        <v>107</v>
      </c>
    </row>
    <row r="7661" spans="1:4" x14ac:dyDescent="0.35">
      <c r="A7661" s="2" t="s">
        <v>5429</v>
      </c>
      <c r="B7661" s="2" t="s">
        <v>597</v>
      </c>
      <c r="C7661" s="2" t="s">
        <v>322</v>
      </c>
      <c r="D7661" s="3">
        <v>107</v>
      </c>
    </row>
    <row r="7662" spans="1:4" x14ac:dyDescent="0.35">
      <c r="B7662" s="2" t="s">
        <v>322</v>
      </c>
      <c r="C7662" s="2" t="s">
        <v>597</v>
      </c>
      <c r="D7662" s="3">
        <v>107</v>
      </c>
    </row>
    <row r="7663" spans="1:4" x14ac:dyDescent="0.35">
      <c r="A7663" s="2" t="s">
        <v>1842</v>
      </c>
      <c r="B7663" s="2" t="s">
        <v>187</v>
      </c>
      <c r="C7663" s="2" t="s">
        <v>1524</v>
      </c>
      <c r="D7663" s="3">
        <v>107</v>
      </c>
    </row>
    <row r="7664" spans="1:4" x14ac:dyDescent="0.35">
      <c r="B7664" s="2" t="s">
        <v>1524</v>
      </c>
      <c r="C7664" s="2" t="s">
        <v>187</v>
      </c>
      <c r="D7664" s="3">
        <v>107</v>
      </c>
    </row>
    <row r="7665" spans="1:4" x14ac:dyDescent="0.35">
      <c r="A7665" s="2" t="s">
        <v>2202</v>
      </c>
      <c r="B7665" s="2" t="s">
        <v>153</v>
      </c>
      <c r="C7665" s="2" t="s">
        <v>703</v>
      </c>
      <c r="D7665" s="3">
        <v>87</v>
      </c>
    </row>
    <row r="7666" spans="1:4" x14ac:dyDescent="0.35">
      <c r="B7666" s="2" t="s">
        <v>228</v>
      </c>
      <c r="C7666" s="2" t="s">
        <v>703</v>
      </c>
      <c r="D7666" s="3">
        <v>20</v>
      </c>
    </row>
    <row r="7667" spans="1:4" x14ac:dyDescent="0.35">
      <c r="B7667" s="2" t="s">
        <v>703</v>
      </c>
      <c r="C7667" s="2" t="s">
        <v>153</v>
      </c>
      <c r="D7667" s="3">
        <v>87</v>
      </c>
    </row>
    <row r="7668" spans="1:4" x14ac:dyDescent="0.35">
      <c r="B7668"/>
      <c r="C7668" s="2" t="s">
        <v>228</v>
      </c>
      <c r="D7668" s="3">
        <v>20</v>
      </c>
    </row>
    <row r="7669" spans="1:4" x14ac:dyDescent="0.35">
      <c r="A7669" s="2" t="s">
        <v>827</v>
      </c>
      <c r="B7669" s="2" t="s">
        <v>39</v>
      </c>
      <c r="C7669" s="2" t="s">
        <v>826</v>
      </c>
      <c r="D7669" s="3">
        <v>107</v>
      </c>
    </row>
    <row r="7670" spans="1:4" x14ac:dyDescent="0.35">
      <c r="B7670" s="2" t="s">
        <v>826</v>
      </c>
      <c r="C7670" s="2" t="s">
        <v>39</v>
      </c>
      <c r="D7670" s="3">
        <v>107</v>
      </c>
    </row>
    <row r="7671" spans="1:4" x14ac:dyDescent="0.35">
      <c r="A7671" s="2" t="s">
        <v>5640</v>
      </c>
      <c r="B7671" s="2" t="s">
        <v>3783</v>
      </c>
      <c r="C7671" s="2" t="s">
        <v>3738</v>
      </c>
      <c r="D7671" s="3">
        <v>106</v>
      </c>
    </row>
    <row r="7672" spans="1:4" x14ac:dyDescent="0.35">
      <c r="B7672" s="2" t="s">
        <v>3738</v>
      </c>
      <c r="C7672" s="2" t="s">
        <v>3783</v>
      </c>
      <c r="D7672" s="3">
        <v>107</v>
      </c>
    </row>
    <row r="7673" spans="1:4" x14ac:dyDescent="0.35">
      <c r="A7673" s="2" t="s">
        <v>4608</v>
      </c>
      <c r="B7673" s="2" t="s">
        <v>85</v>
      </c>
      <c r="C7673" s="2" t="s">
        <v>509</v>
      </c>
      <c r="D7673" s="3">
        <v>107</v>
      </c>
    </row>
    <row r="7674" spans="1:4" x14ac:dyDescent="0.35">
      <c r="B7674" s="2" t="s">
        <v>509</v>
      </c>
      <c r="C7674" s="2" t="s">
        <v>85</v>
      </c>
      <c r="D7674" s="3">
        <v>106</v>
      </c>
    </row>
    <row r="7675" spans="1:4" x14ac:dyDescent="0.35">
      <c r="A7675" s="2" t="s">
        <v>3091</v>
      </c>
      <c r="B7675" s="2" t="s">
        <v>201</v>
      </c>
      <c r="C7675" s="2" t="s">
        <v>286</v>
      </c>
      <c r="D7675" s="3">
        <v>107</v>
      </c>
    </row>
    <row r="7676" spans="1:4" x14ac:dyDescent="0.35">
      <c r="B7676" s="2" t="s">
        <v>286</v>
      </c>
      <c r="C7676" s="2" t="s">
        <v>201</v>
      </c>
      <c r="D7676" s="3">
        <v>106</v>
      </c>
    </row>
    <row r="7677" spans="1:4" x14ac:dyDescent="0.35">
      <c r="A7677" s="2" t="s">
        <v>9461</v>
      </c>
      <c r="B7677" s="2" t="s">
        <v>792</v>
      </c>
      <c r="C7677" s="2" t="s">
        <v>656</v>
      </c>
      <c r="D7677" s="3">
        <v>106</v>
      </c>
    </row>
    <row r="7678" spans="1:4" x14ac:dyDescent="0.35">
      <c r="B7678" s="2" t="s">
        <v>656</v>
      </c>
      <c r="C7678" s="2" t="s">
        <v>792</v>
      </c>
      <c r="D7678" s="3">
        <v>106</v>
      </c>
    </row>
    <row r="7679" spans="1:4" x14ac:dyDescent="0.35">
      <c r="A7679" s="2" t="s">
        <v>7281</v>
      </c>
      <c r="B7679" s="2" t="s">
        <v>61</v>
      </c>
      <c r="C7679" s="2" t="s">
        <v>5177</v>
      </c>
      <c r="D7679" s="3">
        <v>81</v>
      </c>
    </row>
    <row r="7680" spans="1:4" x14ac:dyDescent="0.35">
      <c r="B7680" s="2" t="s">
        <v>5177</v>
      </c>
      <c r="C7680" s="2" t="s">
        <v>61</v>
      </c>
      <c r="D7680" s="3">
        <v>131</v>
      </c>
    </row>
    <row r="7681" spans="1:4" x14ac:dyDescent="0.35">
      <c r="A7681" s="2" t="s">
        <v>7968</v>
      </c>
      <c r="B7681" s="2" t="s">
        <v>331</v>
      </c>
      <c r="C7681" s="2" t="s">
        <v>258</v>
      </c>
      <c r="D7681" s="3">
        <v>104</v>
      </c>
    </row>
    <row r="7682" spans="1:4" x14ac:dyDescent="0.35">
      <c r="B7682" s="2" t="s">
        <v>118</v>
      </c>
      <c r="C7682" s="2" t="s">
        <v>258</v>
      </c>
      <c r="D7682" s="3">
        <v>2</v>
      </c>
    </row>
    <row r="7683" spans="1:4" x14ac:dyDescent="0.35">
      <c r="B7683" s="2" t="s">
        <v>258</v>
      </c>
      <c r="C7683" s="2" t="s">
        <v>331</v>
      </c>
      <c r="D7683" s="3">
        <v>104</v>
      </c>
    </row>
    <row r="7684" spans="1:4" x14ac:dyDescent="0.35">
      <c r="B7684"/>
      <c r="C7684" s="2" t="s">
        <v>118</v>
      </c>
      <c r="D7684" s="3">
        <v>2</v>
      </c>
    </row>
    <row r="7685" spans="1:4" x14ac:dyDescent="0.35">
      <c r="A7685" s="2" t="s">
        <v>5883</v>
      </c>
      <c r="B7685" s="2" t="s">
        <v>735</v>
      </c>
      <c r="C7685" s="2" t="s">
        <v>574</v>
      </c>
      <c r="D7685" s="3">
        <v>107</v>
      </c>
    </row>
    <row r="7686" spans="1:4" x14ac:dyDescent="0.35">
      <c r="B7686" s="2" t="s">
        <v>574</v>
      </c>
      <c r="C7686" s="2" t="s">
        <v>735</v>
      </c>
      <c r="D7686" s="3">
        <v>105</v>
      </c>
    </row>
    <row r="7687" spans="1:4" x14ac:dyDescent="0.35">
      <c r="A7687" s="2" t="s">
        <v>6659</v>
      </c>
      <c r="B7687" s="2" t="s">
        <v>383</v>
      </c>
      <c r="C7687" s="2" t="s">
        <v>1267</v>
      </c>
      <c r="D7687" s="3">
        <v>106</v>
      </c>
    </row>
    <row r="7688" spans="1:4" x14ac:dyDescent="0.35">
      <c r="B7688" s="2" t="s">
        <v>1267</v>
      </c>
      <c r="C7688" s="2" t="s">
        <v>383</v>
      </c>
      <c r="D7688" s="3">
        <v>106</v>
      </c>
    </row>
    <row r="7689" spans="1:4" x14ac:dyDescent="0.35">
      <c r="A7689" s="2" t="s">
        <v>4679</v>
      </c>
      <c r="B7689" s="2" t="s">
        <v>383</v>
      </c>
      <c r="C7689" s="2" t="s">
        <v>1265</v>
      </c>
      <c r="D7689" s="3">
        <v>106</v>
      </c>
    </row>
    <row r="7690" spans="1:4" x14ac:dyDescent="0.35">
      <c r="B7690" s="2" t="s">
        <v>1265</v>
      </c>
      <c r="C7690" s="2" t="s">
        <v>383</v>
      </c>
      <c r="D7690" s="3">
        <v>106</v>
      </c>
    </row>
    <row r="7691" spans="1:4" x14ac:dyDescent="0.35">
      <c r="A7691" s="2" t="s">
        <v>6911</v>
      </c>
      <c r="B7691" s="2" t="s">
        <v>3335</v>
      </c>
      <c r="C7691" s="2" t="s">
        <v>109</v>
      </c>
      <c r="D7691" s="3">
        <v>90</v>
      </c>
    </row>
    <row r="7692" spans="1:4" x14ac:dyDescent="0.35">
      <c r="B7692" s="2" t="s">
        <v>109</v>
      </c>
      <c r="C7692" s="2" t="s">
        <v>3335</v>
      </c>
      <c r="D7692" s="3">
        <v>122</v>
      </c>
    </row>
    <row r="7693" spans="1:4" x14ac:dyDescent="0.35">
      <c r="A7693" s="2" t="s">
        <v>8573</v>
      </c>
      <c r="B7693" s="2" t="s">
        <v>1407</v>
      </c>
      <c r="C7693" s="2" t="s">
        <v>654</v>
      </c>
      <c r="D7693" s="3">
        <v>106</v>
      </c>
    </row>
    <row r="7694" spans="1:4" x14ac:dyDescent="0.35">
      <c r="B7694" s="2" t="s">
        <v>654</v>
      </c>
      <c r="C7694" s="2" t="s">
        <v>1407</v>
      </c>
      <c r="D7694" s="3">
        <v>106</v>
      </c>
    </row>
    <row r="7695" spans="1:4" x14ac:dyDescent="0.35">
      <c r="A7695" s="2" t="s">
        <v>7676</v>
      </c>
      <c r="B7695" s="2" t="s">
        <v>2253</v>
      </c>
      <c r="C7695" s="2" t="s">
        <v>219</v>
      </c>
      <c r="D7695" s="3">
        <v>106</v>
      </c>
    </row>
    <row r="7696" spans="1:4" x14ac:dyDescent="0.35">
      <c r="B7696" s="2" t="s">
        <v>219</v>
      </c>
      <c r="C7696" s="2" t="s">
        <v>2253</v>
      </c>
      <c r="D7696" s="3">
        <v>106</v>
      </c>
    </row>
    <row r="7697" spans="1:4" x14ac:dyDescent="0.35">
      <c r="A7697" s="2" t="s">
        <v>6085</v>
      </c>
      <c r="B7697" s="2" t="s">
        <v>188</v>
      </c>
      <c r="C7697" s="2" t="s">
        <v>717</v>
      </c>
      <c r="D7697" s="3">
        <v>106</v>
      </c>
    </row>
    <row r="7698" spans="1:4" x14ac:dyDescent="0.35">
      <c r="B7698" s="2" t="s">
        <v>717</v>
      </c>
      <c r="C7698" s="2" t="s">
        <v>188</v>
      </c>
      <c r="D7698" s="3">
        <v>106</v>
      </c>
    </row>
    <row r="7699" spans="1:4" x14ac:dyDescent="0.35">
      <c r="A7699" s="2" t="s">
        <v>7306</v>
      </c>
      <c r="B7699" s="2" t="s">
        <v>2521</v>
      </c>
      <c r="C7699" s="2" t="s">
        <v>886</v>
      </c>
      <c r="D7699" s="3">
        <v>106</v>
      </c>
    </row>
    <row r="7700" spans="1:4" x14ac:dyDescent="0.35">
      <c r="B7700" s="2" t="s">
        <v>886</v>
      </c>
      <c r="C7700" s="2" t="s">
        <v>2521</v>
      </c>
      <c r="D7700" s="3">
        <v>106</v>
      </c>
    </row>
    <row r="7701" spans="1:4" x14ac:dyDescent="0.35">
      <c r="A7701" s="2" t="s">
        <v>4170</v>
      </c>
      <c r="B7701" s="2" t="s">
        <v>1141</v>
      </c>
      <c r="C7701" s="2" t="s">
        <v>191</v>
      </c>
      <c r="D7701" s="3">
        <v>95</v>
      </c>
    </row>
    <row r="7702" spans="1:4" x14ac:dyDescent="0.35">
      <c r="B7702"/>
      <c r="C7702" s="2" t="s">
        <v>51</v>
      </c>
      <c r="D7702" s="3">
        <v>11</v>
      </c>
    </row>
    <row r="7703" spans="1:4" x14ac:dyDescent="0.35">
      <c r="B7703" s="2" t="s">
        <v>191</v>
      </c>
      <c r="C7703" s="2" t="s">
        <v>1141</v>
      </c>
      <c r="D7703" s="3">
        <v>95</v>
      </c>
    </row>
    <row r="7704" spans="1:4" x14ac:dyDescent="0.35">
      <c r="B7704" s="2" t="s">
        <v>51</v>
      </c>
      <c r="C7704" s="2" t="s">
        <v>1141</v>
      </c>
      <c r="D7704" s="3">
        <v>11</v>
      </c>
    </row>
    <row r="7705" spans="1:4" x14ac:dyDescent="0.35">
      <c r="A7705" s="2" t="s">
        <v>2314</v>
      </c>
      <c r="B7705" s="2" t="s">
        <v>147</v>
      </c>
      <c r="C7705" s="2" t="s">
        <v>1335</v>
      </c>
      <c r="D7705" s="3">
        <v>106</v>
      </c>
    </row>
    <row r="7706" spans="1:4" x14ac:dyDescent="0.35">
      <c r="B7706" s="2" t="s">
        <v>1335</v>
      </c>
      <c r="C7706" s="2" t="s">
        <v>147</v>
      </c>
      <c r="D7706" s="3">
        <v>106</v>
      </c>
    </row>
    <row r="7707" spans="1:4" x14ac:dyDescent="0.35">
      <c r="A7707" s="2" t="s">
        <v>4500</v>
      </c>
      <c r="B7707" s="2" t="s">
        <v>85</v>
      </c>
      <c r="C7707" s="2" t="s">
        <v>644</v>
      </c>
      <c r="D7707" s="3">
        <v>106</v>
      </c>
    </row>
    <row r="7708" spans="1:4" x14ac:dyDescent="0.35">
      <c r="B7708" s="2" t="s">
        <v>644</v>
      </c>
      <c r="C7708" s="2" t="s">
        <v>85</v>
      </c>
      <c r="D7708" s="3">
        <v>106</v>
      </c>
    </row>
    <row r="7709" spans="1:4" x14ac:dyDescent="0.35">
      <c r="A7709" s="2" t="s">
        <v>4501</v>
      </c>
      <c r="B7709" s="2" t="s">
        <v>85</v>
      </c>
      <c r="C7709" s="2" t="s">
        <v>529</v>
      </c>
      <c r="D7709" s="3">
        <v>87</v>
      </c>
    </row>
    <row r="7710" spans="1:4" x14ac:dyDescent="0.35">
      <c r="B7710"/>
      <c r="C7710" s="2" t="s">
        <v>553</v>
      </c>
      <c r="D7710" s="3">
        <v>19</v>
      </c>
    </row>
    <row r="7711" spans="1:4" x14ac:dyDescent="0.35">
      <c r="B7711" s="2" t="s">
        <v>529</v>
      </c>
      <c r="C7711" s="2" t="s">
        <v>85</v>
      </c>
      <c r="D7711" s="3">
        <v>87</v>
      </c>
    </row>
    <row r="7712" spans="1:4" x14ac:dyDescent="0.35">
      <c r="B7712" s="2" t="s">
        <v>553</v>
      </c>
      <c r="C7712" s="2" t="s">
        <v>85</v>
      </c>
      <c r="D7712" s="3">
        <v>19</v>
      </c>
    </row>
    <row r="7713" spans="1:4" x14ac:dyDescent="0.35">
      <c r="A7713" s="2" t="s">
        <v>2827</v>
      </c>
      <c r="B7713" s="2" t="s">
        <v>538</v>
      </c>
      <c r="C7713" s="2" t="s">
        <v>405</v>
      </c>
      <c r="D7713" s="3">
        <v>106</v>
      </c>
    </row>
    <row r="7714" spans="1:4" x14ac:dyDescent="0.35">
      <c r="B7714" s="2" t="s">
        <v>405</v>
      </c>
      <c r="C7714" s="2" t="s">
        <v>538</v>
      </c>
      <c r="D7714" s="3">
        <v>106</v>
      </c>
    </row>
    <row r="7715" spans="1:4" x14ac:dyDescent="0.35">
      <c r="A7715" s="2" t="s">
        <v>4934</v>
      </c>
      <c r="B7715" s="2" t="s">
        <v>531</v>
      </c>
      <c r="C7715" s="2" t="s">
        <v>160</v>
      </c>
      <c r="D7715" s="3">
        <v>106</v>
      </c>
    </row>
    <row r="7716" spans="1:4" x14ac:dyDescent="0.35">
      <c r="B7716" s="2" t="s">
        <v>160</v>
      </c>
      <c r="C7716" s="2" t="s">
        <v>531</v>
      </c>
      <c r="D7716" s="3">
        <v>106</v>
      </c>
    </row>
    <row r="7717" spans="1:4" x14ac:dyDescent="0.35">
      <c r="A7717" s="2" t="s">
        <v>8337</v>
      </c>
      <c r="B7717" s="2" t="s">
        <v>105</v>
      </c>
      <c r="C7717" s="2" t="s">
        <v>1225</v>
      </c>
      <c r="D7717" s="3">
        <v>105</v>
      </c>
    </row>
    <row r="7718" spans="1:4" x14ac:dyDescent="0.35">
      <c r="B7718" s="2" t="s">
        <v>1225</v>
      </c>
      <c r="C7718" s="2" t="s">
        <v>105</v>
      </c>
      <c r="D7718" s="3">
        <v>106</v>
      </c>
    </row>
    <row r="7719" spans="1:4" x14ac:dyDescent="0.35">
      <c r="A7719" s="2" t="s">
        <v>762</v>
      </c>
      <c r="B7719" s="2" t="s">
        <v>153</v>
      </c>
      <c r="C7719" s="2" t="s">
        <v>453</v>
      </c>
      <c r="D7719" s="3">
        <v>95</v>
      </c>
    </row>
    <row r="7720" spans="1:4" x14ac:dyDescent="0.35">
      <c r="B7720" s="2" t="s">
        <v>228</v>
      </c>
      <c r="C7720" s="2" t="s">
        <v>453</v>
      </c>
      <c r="D7720" s="3">
        <v>10</v>
      </c>
    </row>
    <row r="7721" spans="1:4" x14ac:dyDescent="0.35">
      <c r="B7721" s="2" t="s">
        <v>453</v>
      </c>
      <c r="C7721" s="2" t="s">
        <v>153</v>
      </c>
      <c r="D7721" s="3">
        <v>95</v>
      </c>
    </row>
    <row r="7722" spans="1:4" x14ac:dyDescent="0.35">
      <c r="B7722"/>
      <c r="C7722" s="2" t="s">
        <v>228</v>
      </c>
      <c r="D7722" s="3">
        <v>11</v>
      </c>
    </row>
    <row r="7723" spans="1:4" x14ac:dyDescent="0.35">
      <c r="A7723" s="2" t="s">
        <v>8121</v>
      </c>
      <c r="B7723" s="2" t="s">
        <v>258</v>
      </c>
      <c r="C7723" s="2" t="s">
        <v>358</v>
      </c>
      <c r="D7723" s="3">
        <v>105</v>
      </c>
    </row>
    <row r="7724" spans="1:4" x14ac:dyDescent="0.35">
      <c r="B7724" s="2" t="s">
        <v>358</v>
      </c>
      <c r="C7724" s="2" t="s">
        <v>258</v>
      </c>
      <c r="D7724" s="3">
        <v>105</v>
      </c>
    </row>
    <row r="7725" spans="1:4" x14ac:dyDescent="0.35">
      <c r="A7725" s="2" t="s">
        <v>7502</v>
      </c>
      <c r="B7725" s="2" t="s">
        <v>7501</v>
      </c>
      <c r="C7725" s="2" t="s">
        <v>198</v>
      </c>
      <c r="D7725" s="3">
        <v>105</v>
      </c>
    </row>
    <row r="7726" spans="1:4" x14ac:dyDescent="0.35">
      <c r="B7726" s="2" t="s">
        <v>198</v>
      </c>
      <c r="C7726" s="2" t="s">
        <v>7501</v>
      </c>
      <c r="D7726" s="3">
        <v>105</v>
      </c>
    </row>
    <row r="7727" spans="1:4" x14ac:dyDescent="0.35">
      <c r="A7727" s="2" t="s">
        <v>6685</v>
      </c>
      <c r="B7727" s="2" t="s">
        <v>484</v>
      </c>
      <c r="C7727" s="2" t="s">
        <v>27</v>
      </c>
      <c r="D7727" s="3">
        <v>105</v>
      </c>
    </row>
    <row r="7728" spans="1:4" x14ac:dyDescent="0.35">
      <c r="B7728" s="2" t="s">
        <v>27</v>
      </c>
      <c r="C7728" s="2" t="s">
        <v>484</v>
      </c>
      <c r="D7728" s="3">
        <v>105</v>
      </c>
    </row>
    <row r="7729" spans="1:4" x14ac:dyDescent="0.35">
      <c r="A7729" s="2" t="s">
        <v>8800</v>
      </c>
      <c r="B7729" s="2" t="s">
        <v>703</v>
      </c>
      <c r="C7729" s="2" t="s">
        <v>717</v>
      </c>
      <c r="D7729" s="3">
        <v>105</v>
      </c>
    </row>
    <row r="7730" spans="1:4" x14ac:dyDescent="0.35">
      <c r="B7730" s="2" t="s">
        <v>717</v>
      </c>
      <c r="C7730" s="2" t="s">
        <v>703</v>
      </c>
      <c r="D7730" s="3">
        <v>105</v>
      </c>
    </row>
    <row r="7731" spans="1:4" x14ac:dyDescent="0.35">
      <c r="A7731" s="2" t="s">
        <v>8597</v>
      </c>
      <c r="B7731" s="2" t="s">
        <v>2081</v>
      </c>
      <c r="C7731" s="2" t="s">
        <v>4613</v>
      </c>
      <c r="D7731" s="3">
        <v>105</v>
      </c>
    </row>
    <row r="7732" spans="1:4" x14ac:dyDescent="0.35">
      <c r="B7732" s="2" t="s">
        <v>4613</v>
      </c>
      <c r="C7732" s="2" t="s">
        <v>2081</v>
      </c>
      <c r="D7732" s="3">
        <v>105</v>
      </c>
    </row>
    <row r="7733" spans="1:4" x14ac:dyDescent="0.35">
      <c r="A7733" s="2" t="s">
        <v>9145</v>
      </c>
      <c r="B7733" s="2" t="s">
        <v>1267</v>
      </c>
      <c r="C7733" s="2" t="s">
        <v>140</v>
      </c>
      <c r="D7733" s="3">
        <v>105</v>
      </c>
    </row>
    <row r="7734" spans="1:4" x14ac:dyDescent="0.35">
      <c r="B7734" s="2" t="s">
        <v>140</v>
      </c>
      <c r="C7734" s="2" t="s">
        <v>1267</v>
      </c>
      <c r="D7734" s="3">
        <v>105</v>
      </c>
    </row>
    <row r="7735" spans="1:4" x14ac:dyDescent="0.35">
      <c r="A7735" s="2" t="s">
        <v>6774</v>
      </c>
      <c r="B7735" s="2" t="s">
        <v>130</v>
      </c>
      <c r="C7735" s="2" t="s">
        <v>416</v>
      </c>
      <c r="D7735" s="3">
        <v>105</v>
      </c>
    </row>
    <row r="7736" spans="1:4" x14ac:dyDescent="0.35">
      <c r="B7736" s="2" t="s">
        <v>416</v>
      </c>
      <c r="C7736" s="2" t="s">
        <v>130</v>
      </c>
      <c r="D7736" s="3">
        <v>105</v>
      </c>
    </row>
    <row r="7737" spans="1:4" x14ac:dyDescent="0.35">
      <c r="A7737" s="2" t="s">
        <v>5585</v>
      </c>
      <c r="B7737" s="2" t="s">
        <v>1147</v>
      </c>
      <c r="C7737" s="2" t="s">
        <v>1267</v>
      </c>
      <c r="D7737" s="3">
        <v>105</v>
      </c>
    </row>
    <row r="7738" spans="1:4" x14ac:dyDescent="0.35">
      <c r="B7738" s="2" t="s">
        <v>1267</v>
      </c>
      <c r="C7738" s="2" t="s">
        <v>1147</v>
      </c>
      <c r="D7738" s="3">
        <v>105</v>
      </c>
    </row>
    <row r="7739" spans="1:4" x14ac:dyDescent="0.35">
      <c r="A7739" s="2" t="s">
        <v>5283</v>
      </c>
      <c r="B7739" s="2" t="s">
        <v>130</v>
      </c>
      <c r="C7739" s="2" t="s">
        <v>932</v>
      </c>
      <c r="D7739" s="3">
        <v>105</v>
      </c>
    </row>
    <row r="7740" spans="1:4" x14ac:dyDescent="0.35">
      <c r="B7740" s="2" t="s">
        <v>932</v>
      </c>
      <c r="C7740" s="2" t="s">
        <v>130</v>
      </c>
      <c r="D7740" s="3">
        <v>105</v>
      </c>
    </row>
    <row r="7741" spans="1:4" x14ac:dyDescent="0.35">
      <c r="A7741" s="2" t="s">
        <v>5575</v>
      </c>
      <c r="B7741" s="2" t="s">
        <v>245</v>
      </c>
      <c r="C7741" s="2" t="s">
        <v>306</v>
      </c>
      <c r="D7741" s="3">
        <v>105</v>
      </c>
    </row>
    <row r="7742" spans="1:4" x14ac:dyDescent="0.35">
      <c r="B7742" s="2" t="s">
        <v>306</v>
      </c>
      <c r="C7742" s="2" t="s">
        <v>245</v>
      </c>
      <c r="D7742" s="3">
        <v>105</v>
      </c>
    </row>
    <row r="7743" spans="1:4" x14ac:dyDescent="0.35">
      <c r="A7743" s="2" t="s">
        <v>8301</v>
      </c>
      <c r="B7743" s="2" t="s">
        <v>130</v>
      </c>
      <c r="C7743" s="2" t="s">
        <v>4622</v>
      </c>
      <c r="D7743" s="3">
        <v>105</v>
      </c>
    </row>
    <row r="7744" spans="1:4" x14ac:dyDescent="0.35">
      <c r="B7744" s="2" t="s">
        <v>4622</v>
      </c>
      <c r="C7744" s="2" t="s">
        <v>130</v>
      </c>
      <c r="D7744" s="3">
        <v>105</v>
      </c>
    </row>
    <row r="7745" spans="1:4" x14ac:dyDescent="0.35">
      <c r="A7745" s="2" t="s">
        <v>6103</v>
      </c>
      <c r="B7745" s="2" t="s">
        <v>509</v>
      </c>
      <c r="C7745" s="2" t="s">
        <v>529</v>
      </c>
      <c r="D7745" s="3">
        <v>91</v>
      </c>
    </row>
    <row r="7746" spans="1:4" x14ac:dyDescent="0.35">
      <c r="B7746"/>
      <c r="C7746" s="2" t="s">
        <v>553</v>
      </c>
      <c r="D7746" s="3">
        <v>14</v>
      </c>
    </row>
    <row r="7747" spans="1:4" x14ac:dyDescent="0.35">
      <c r="B7747" s="2" t="s">
        <v>529</v>
      </c>
      <c r="C7747" s="2" t="s">
        <v>509</v>
      </c>
      <c r="D7747" s="3">
        <v>91</v>
      </c>
    </row>
    <row r="7748" spans="1:4" x14ac:dyDescent="0.35">
      <c r="B7748" s="2" t="s">
        <v>553</v>
      </c>
      <c r="C7748" s="2" t="s">
        <v>509</v>
      </c>
      <c r="D7748" s="3">
        <v>14</v>
      </c>
    </row>
    <row r="7749" spans="1:4" x14ac:dyDescent="0.35">
      <c r="A7749" s="2" t="s">
        <v>7881</v>
      </c>
      <c r="B7749" s="2" t="s">
        <v>216</v>
      </c>
      <c r="C7749" s="2" t="s">
        <v>111</v>
      </c>
      <c r="D7749" s="3">
        <v>105</v>
      </c>
    </row>
    <row r="7750" spans="1:4" x14ac:dyDescent="0.35">
      <c r="B7750" s="2" t="s">
        <v>111</v>
      </c>
      <c r="C7750" s="2" t="s">
        <v>216</v>
      </c>
      <c r="D7750" s="3">
        <v>105</v>
      </c>
    </row>
    <row r="7751" spans="1:4" x14ac:dyDescent="0.35">
      <c r="A7751" s="2" t="s">
        <v>6342</v>
      </c>
      <c r="B7751" s="2" t="s">
        <v>216</v>
      </c>
      <c r="C7751" s="2" t="s">
        <v>792</v>
      </c>
      <c r="D7751" s="3">
        <v>105</v>
      </c>
    </row>
    <row r="7752" spans="1:4" x14ac:dyDescent="0.35">
      <c r="B7752" s="2" t="s">
        <v>792</v>
      </c>
      <c r="C7752" s="2" t="s">
        <v>216</v>
      </c>
      <c r="D7752" s="3">
        <v>105</v>
      </c>
    </row>
    <row r="7753" spans="1:4" x14ac:dyDescent="0.35">
      <c r="A7753" s="2" t="s">
        <v>7688</v>
      </c>
      <c r="B7753" s="2" t="s">
        <v>2756</v>
      </c>
      <c r="C7753" s="2" t="s">
        <v>739</v>
      </c>
      <c r="D7753" s="3">
        <v>105</v>
      </c>
    </row>
    <row r="7754" spans="1:4" x14ac:dyDescent="0.35">
      <c r="B7754" s="2" t="s">
        <v>739</v>
      </c>
      <c r="C7754" s="2" t="s">
        <v>2756</v>
      </c>
      <c r="D7754" s="3">
        <v>105</v>
      </c>
    </row>
    <row r="7755" spans="1:4" x14ac:dyDescent="0.35">
      <c r="A7755" s="2" t="s">
        <v>6993</v>
      </c>
      <c r="B7755" s="2" t="s">
        <v>102</v>
      </c>
      <c r="C7755" s="2" t="s">
        <v>160</v>
      </c>
      <c r="D7755" s="3">
        <v>105</v>
      </c>
    </row>
    <row r="7756" spans="1:4" x14ac:dyDescent="0.35">
      <c r="B7756" s="2" t="s">
        <v>160</v>
      </c>
      <c r="C7756" s="2" t="s">
        <v>102</v>
      </c>
      <c r="D7756" s="3">
        <v>105</v>
      </c>
    </row>
    <row r="7757" spans="1:4" x14ac:dyDescent="0.35">
      <c r="A7757" s="2" t="s">
        <v>7966</v>
      </c>
      <c r="B7757" s="2" t="s">
        <v>1147</v>
      </c>
      <c r="C7757" s="2" t="s">
        <v>1230</v>
      </c>
      <c r="D7757" s="3">
        <v>105</v>
      </c>
    </row>
    <row r="7758" spans="1:4" x14ac:dyDescent="0.35">
      <c r="B7758" s="2" t="s">
        <v>1230</v>
      </c>
      <c r="C7758" s="2" t="s">
        <v>1147</v>
      </c>
      <c r="D7758" s="3">
        <v>105</v>
      </c>
    </row>
    <row r="7759" spans="1:4" x14ac:dyDescent="0.35">
      <c r="A7759" s="2" t="s">
        <v>6509</v>
      </c>
      <c r="B7759" s="2" t="s">
        <v>492</v>
      </c>
      <c r="C7759" s="2" t="s">
        <v>416</v>
      </c>
      <c r="D7759" s="3">
        <v>105</v>
      </c>
    </row>
    <row r="7760" spans="1:4" x14ac:dyDescent="0.35">
      <c r="B7760" s="2" t="s">
        <v>416</v>
      </c>
      <c r="C7760" s="2" t="s">
        <v>492</v>
      </c>
      <c r="D7760" s="3">
        <v>105</v>
      </c>
    </row>
    <row r="7761" spans="1:4" x14ac:dyDescent="0.35">
      <c r="A7761" s="2" t="s">
        <v>5886</v>
      </c>
      <c r="B7761" s="2" t="s">
        <v>644</v>
      </c>
      <c r="C7761" s="2" t="s">
        <v>405</v>
      </c>
      <c r="D7761" s="3">
        <v>105</v>
      </c>
    </row>
    <row r="7762" spans="1:4" x14ac:dyDescent="0.35">
      <c r="B7762" s="2" t="s">
        <v>405</v>
      </c>
      <c r="C7762" s="2" t="s">
        <v>644</v>
      </c>
      <c r="D7762" s="3">
        <v>105</v>
      </c>
    </row>
    <row r="7763" spans="1:4" x14ac:dyDescent="0.35">
      <c r="A7763" s="2" t="s">
        <v>6453</v>
      </c>
      <c r="B7763" s="2" t="s">
        <v>1212</v>
      </c>
      <c r="C7763" s="2" t="s">
        <v>1301</v>
      </c>
      <c r="D7763" s="3">
        <v>105</v>
      </c>
    </row>
    <row r="7764" spans="1:4" x14ac:dyDescent="0.35">
      <c r="B7764" s="2" t="s">
        <v>1301</v>
      </c>
      <c r="C7764" s="2" t="s">
        <v>1212</v>
      </c>
      <c r="D7764" s="3">
        <v>105</v>
      </c>
    </row>
    <row r="7765" spans="1:4" x14ac:dyDescent="0.35">
      <c r="A7765" s="2" t="s">
        <v>3522</v>
      </c>
      <c r="B7765" s="2" t="s">
        <v>322</v>
      </c>
      <c r="C7765" s="2" t="s">
        <v>703</v>
      </c>
      <c r="D7765" s="3">
        <v>105</v>
      </c>
    </row>
    <row r="7766" spans="1:4" x14ac:dyDescent="0.35">
      <c r="B7766" s="2" t="s">
        <v>703</v>
      </c>
      <c r="C7766" s="2" t="s">
        <v>322</v>
      </c>
      <c r="D7766" s="3">
        <v>105</v>
      </c>
    </row>
    <row r="7767" spans="1:4" x14ac:dyDescent="0.35">
      <c r="A7767" s="2" t="s">
        <v>6276</v>
      </c>
      <c r="B7767" s="2" t="s">
        <v>322</v>
      </c>
      <c r="C7767" s="2" t="s">
        <v>115</v>
      </c>
      <c r="D7767" s="3">
        <v>105</v>
      </c>
    </row>
    <row r="7768" spans="1:4" x14ac:dyDescent="0.35">
      <c r="B7768" s="2" t="s">
        <v>115</v>
      </c>
      <c r="C7768" s="2" t="s">
        <v>322</v>
      </c>
      <c r="D7768" s="3">
        <v>105</v>
      </c>
    </row>
    <row r="7769" spans="1:4" x14ac:dyDescent="0.35">
      <c r="A7769" s="2" t="s">
        <v>8534</v>
      </c>
      <c r="B7769" s="2" t="s">
        <v>3808</v>
      </c>
      <c r="C7769" s="2" t="s">
        <v>63</v>
      </c>
      <c r="D7769" s="3">
        <v>105</v>
      </c>
    </row>
    <row r="7770" spans="1:4" x14ac:dyDescent="0.35">
      <c r="B7770" s="2" t="s">
        <v>63</v>
      </c>
      <c r="C7770" s="2" t="s">
        <v>3808</v>
      </c>
      <c r="D7770" s="3">
        <v>105</v>
      </c>
    </row>
    <row r="7771" spans="1:4" x14ac:dyDescent="0.35">
      <c r="A7771" s="2" t="s">
        <v>5035</v>
      </c>
      <c r="B7771" s="2" t="s">
        <v>5034</v>
      </c>
      <c r="C7771" s="2" t="s">
        <v>1529</v>
      </c>
      <c r="D7771" s="3">
        <v>105</v>
      </c>
    </row>
    <row r="7772" spans="1:4" x14ac:dyDescent="0.35">
      <c r="B7772" s="2" t="s">
        <v>1529</v>
      </c>
      <c r="C7772" s="2" t="s">
        <v>5034</v>
      </c>
      <c r="D7772" s="3">
        <v>105</v>
      </c>
    </row>
    <row r="7773" spans="1:4" x14ac:dyDescent="0.35">
      <c r="A7773" s="2" t="s">
        <v>6554</v>
      </c>
      <c r="B7773" s="2" t="s">
        <v>354</v>
      </c>
      <c r="C7773" s="2" t="s">
        <v>163</v>
      </c>
      <c r="D7773" s="3">
        <v>210</v>
      </c>
    </row>
    <row r="7774" spans="1:4" x14ac:dyDescent="0.35">
      <c r="A7774" s="2" t="s">
        <v>5182</v>
      </c>
      <c r="B7774" s="2" t="s">
        <v>629</v>
      </c>
      <c r="C7774" s="2" t="s">
        <v>302</v>
      </c>
      <c r="D7774" s="3">
        <v>105</v>
      </c>
    </row>
    <row r="7775" spans="1:4" x14ac:dyDescent="0.35">
      <c r="B7775" s="2" t="s">
        <v>302</v>
      </c>
      <c r="C7775" s="2" t="s">
        <v>629</v>
      </c>
      <c r="D7775" s="3">
        <v>105</v>
      </c>
    </row>
    <row r="7776" spans="1:4" x14ac:dyDescent="0.35">
      <c r="A7776" s="2" t="s">
        <v>4614</v>
      </c>
      <c r="B7776" s="2" t="s">
        <v>4239</v>
      </c>
      <c r="C7776" s="2" t="s">
        <v>4613</v>
      </c>
      <c r="D7776" s="3">
        <v>105</v>
      </c>
    </row>
    <row r="7777" spans="1:4" x14ac:dyDescent="0.35">
      <c r="B7777" s="2" t="s">
        <v>4613</v>
      </c>
      <c r="C7777" s="2" t="s">
        <v>4239</v>
      </c>
      <c r="D7777" s="3">
        <v>105</v>
      </c>
    </row>
    <row r="7778" spans="1:4" x14ac:dyDescent="0.35">
      <c r="A7778" s="2" t="s">
        <v>6229</v>
      </c>
      <c r="B7778" s="2" t="s">
        <v>195</v>
      </c>
      <c r="C7778" s="2" t="s">
        <v>1267</v>
      </c>
      <c r="D7778" s="3">
        <v>105</v>
      </c>
    </row>
    <row r="7779" spans="1:4" x14ac:dyDescent="0.35">
      <c r="B7779" s="2" t="s">
        <v>1267</v>
      </c>
      <c r="C7779" s="2" t="s">
        <v>195</v>
      </c>
      <c r="D7779" s="3">
        <v>105</v>
      </c>
    </row>
    <row r="7780" spans="1:4" x14ac:dyDescent="0.35">
      <c r="A7780" s="2" t="s">
        <v>1484</v>
      </c>
      <c r="B7780" s="2" t="s">
        <v>1483</v>
      </c>
      <c r="C7780" s="2" t="s">
        <v>331</v>
      </c>
      <c r="D7780" s="3">
        <v>104</v>
      </c>
    </row>
    <row r="7781" spans="1:4" x14ac:dyDescent="0.35">
      <c r="B7781"/>
      <c r="C7781" s="2" t="s">
        <v>118</v>
      </c>
      <c r="D7781" s="3">
        <v>1</v>
      </c>
    </row>
    <row r="7782" spans="1:4" x14ac:dyDescent="0.35">
      <c r="B7782" s="2" t="s">
        <v>331</v>
      </c>
      <c r="C7782" s="2" t="s">
        <v>1483</v>
      </c>
      <c r="D7782" s="3">
        <v>104</v>
      </c>
    </row>
    <row r="7783" spans="1:4" x14ac:dyDescent="0.35">
      <c r="B7783" s="2" t="s">
        <v>118</v>
      </c>
      <c r="C7783" s="2" t="s">
        <v>1483</v>
      </c>
      <c r="D7783" s="3">
        <v>1</v>
      </c>
    </row>
    <row r="7784" spans="1:4" x14ac:dyDescent="0.35">
      <c r="A7784" s="2" t="s">
        <v>3194</v>
      </c>
      <c r="B7784" s="2" t="s">
        <v>1061</v>
      </c>
      <c r="C7784" s="2" t="s">
        <v>717</v>
      </c>
      <c r="D7784" s="3">
        <v>105</v>
      </c>
    </row>
    <row r="7785" spans="1:4" x14ac:dyDescent="0.35">
      <c r="B7785" s="2" t="s">
        <v>717</v>
      </c>
      <c r="C7785" s="2" t="s">
        <v>1061</v>
      </c>
      <c r="D7785" s="3">
        <v>105</v>
      </c>
    </row>
    <row r="7786" spans="1:4" x14ac:dyDescent="0.35">
      <c r="A7786" s="2" t="s">
        <v>6236</v>
      </c>
      <c r="B7786" s="2" t="s">
        <v>6235</v>
      </c>
      <c r="C7786" s="2" t="s">
        <v>465</v>
      </c>
      <c r="D7786" s="3">
        <v>135</v>
      </c>
    </row>
    <row r="7787" spans="1:4" x14ac:dyDescent="0.35">
      <c r="B7787" s="2" t="s">
        <v>465</v>
      </c>
      <c r="C7787" s="2" t="s">
        <v>6235</v>
      </c>
      <c r="D7787" s="3">
        <v>75</v>
      </c>
    </row>
    <row r="7788" spans="1:4" x14ac:dyDescent="0.35">
      <c r="A7788" s="2" t="s">
        <v>4332</v>
      </c>
      <c r="B7788" s="2" t="s">
        <v>764</v>
      </c>
      <c r="C7788" s="2" t="s">
        <v>1345</v>
      </c>
      <c r="D7788" s="3">
        <v>105</v>
      </c>
    </row>
    <row r="7789" spans="1:4" x14ac:dyDescent="0.35">
      <c r="B7789" s="2" t="s">
        <v>1345</v>
      </c>
      <c r="C7789" s="2" t="s">
        <v>764</v>
      </c>
      <c r="D7789" s="3">
        <v>105</v>
      </c>
    </row>
    <row r="7790" spans="1:4" x14ac:dyDescent="0.35">
      <c r="A7790" s="2" t="s">
        <v>5436</v>
      </c>
      <c r="B7790" s="2" t="s">
        <v>560</v>
      </c>
      <c r="C7790" s="2" t="s">
        <v>140</v>
      </c>
      <c r="D7790" s="3">
        <v>105</v>
      </c>
    </row>
    <row r="7791" spans="1:4" x14ac:dyDescent="0.35">
      <c r="B7791" s="2" t="s">
        <v>140</v>
      </c>
      <c r="C7791" s="2" t="s">
        <v>560</v>
      </c>
      <c r="D7791" s="3">
        <v>105</v>
      </c>
    </row>
    <row r="7792" spans="1:4" x14ac:dyDescent="0.35">
      <c r="A7792" s="2" t="s">
        <v>4029</v>
      </c>
      <c r="B7792" s="2" t="s">
        <v>538</v>
      </c>
      <c r="C7792" s="2" t="s">
        <v>1230</v>
      </c>
      <c r="D7792" s="3">
        <v>105</v>
      </c>
    </row>
    <row r="7793" spans="1:4" x14ac:dyDescent="0.35">
      <c r="B7793" s="2" t="s">
        <v>1230</v>
      </c>
      <c r="C7793" s="2" t="s">
        <v>538</v>
      </c>
      <c r="D7793" s="3">
        <v>105</v>
      </c>
    </row>
    <row r="7794" spans="1:4" x14ac:dyDescent="0.35">
      <c r="A7794" s="2" t="s">
        <v>2953</v>
      </c>
      <c r="B7794" s="2" t="s">
        <v>156</v>
      </c>
      <c r="C7794" s="2" t="s">
        <v>1848</v>
      </c>
      <c r="D7794" s="3">
        <v>105</v>
      </c>
    </row>
    <row r="7795" spans="1:4" x14ac:dyDescent="0.35">
      <c r="B7795" s="2" t="s">
        <v>1848</v>
      </c>
      <c r="C7795" s="2" t="s">
        <v>156</v>
      </c>
      <c r="D7795" s="3">
        <v>105</v>
      </c>
    </row>
    <row r="7796" spans="1:4" x14ac:dyDescent="0.35">
      <c r="A7796" s="2" t="s">
        <v>3428</v>
      </c>
      <c r="B7796" s="2" t="s">
        <v>19</v>
      </c>
      <c r="C7796" s="2" t="s">
        <v>1596</v>
      </c>
      <c r="D7796" s="3">
        <v>105</v>
      </c>
    </row>
    <row r="7797" spans="1:4" x14ac:dyDescent="0.35">
      <c r="B7797" s="2" t="s">
        <v>1596</v>
      </c>
      <c r="C7797" s="2" t="s">
        <v>19</v>
      </c>
      <c r="D7797" s="3">
        <v>105</v>
      </c>
    </row>
    <row r="7798" spans="1:4" x14ac:dyDescent="0.35">
      <c r="A7798" s="2" t="s">
        <v>4928</v>
      </c>
      <c r="B7798" s="2" t="s">
        <v>560</v>
      </c>
      <c r="C7798" s="2" t="s">
        <v>58</v>
      </c>
      <c r="D7798" s="3">
        <v>105</v>
      </c>
    </row>
    <row r="7799" spans="1:4" x14ac:dyDescent="0.35">
      <c r="B7799" s="2" t="s">
        <v>58</v>
      </c>
      <c r="C7799" s="2" t="s">
        <v>560</v>
      </c>
      <c r="D7799" s="3">
        <v>105</v>
      </c>
    </row>
    <row r="7800" spans="1:4" x14ac:dyDescent="0.35">
      <c r="A7800" s="2" t="s">
        <v>6182</v>
      </c>
      <c r="B7800" s="2" t="s">
        <v>19</v>
      </c>
      <c r="C7800" s="2" t="s">
        <v>3337</v>
      </c>
      <c r="D7800" s="3">
        <v>105</v>
      </c>
    </row>
    <row r="7801" spans="1:4" x14ac:dyDescent="0.35">
      <c r="B7801" s="2" t="s">
        <v>3337</v>
      </c>
      <c r="C7801" s="2" t="s">
        <v>19</v>
      </c>
      <c r="D7801" s="3">
        <v>105</v>
      </c>
    </row>
    <row r="7802" spans="1:4" x14ac:dyDescent="0.35">
      <c r="A7802" s="2" t="s">
        <v>2614</v>
      </c>
      <c r="B7802" s="2" t="s">
        <v>200</v>
      </c>
      <c r="C7802" s="2" t="s">
        <v>13</v>
      </c>
      <c r="D7802" s="3">
        <v>105</v>
      </c>
    </row>
    <row r="7803" spans="1:4" x14ac:dyDescent="0.35">
      <c r="B7803" s="2" t="s">
        <v>13</v>
      </c>
      <c r="C7803" s="2" t="s">
        <v>200</v>
      </c>
      <c r="D7803" s="3">
        <v>105</v>
      </c>
    </row>
    <row r="7804" spans="1:4" x14ac:dyDescent="0.35">
      <c r="A7804" s="2" t="s">
        <v>208</v>
      </c>
      <c r="B7804" s="2" t="s">
        <v>187</v>
      </c>
      <c r="C7804" s="2" t="s">
        <v>153</v>
      </c>
      <c r="D7804" s="3">
        <v>95</v>
      </c>
    </row>
    <row r="7805" spans="1:4" x14ac:dyDescent="0.35">
      <c r="B7805"/>
      <c r="C7805" s="2" t="s">
        <v>228</v>
      </c>
      <c r="D7805" s="3">
        <v>10</v>
      </c>
    </row>
    <row r="7806" spans="1:4" x14ac:dyDescent="0.35">
      <c r="B7806" s="2" t="s">
        <v>153</v>
      </c>
      <c r="C7806" s="2" t="s">
        <v>187</v>
      </c>
      <c r="D7806" s="3">
        <v>95</v>
      </c>
    </row>
    <row r="7807" spans="1:4" x14ac:dyDescent="0.35">
      <c r="B7807" s="2" t="s">
        <v>228</v>
      </c>
      <c r="C7807" s="2" t="s">
        <v>187</v>
      </c>
      <c r="D7807" s="3">
        <v>10</v>
      </c>
    </row>
    <row r="7808" spans="1:4" x14ac:dyDescent="0.35">
      <c r="A7808" s="2" t="s">
        <v>396</v>
      </c>
      <c r="B7808" s="2" t="s">
        <v>153</v>
      </c>
      <c r="C7808" s="2" t="s">
        <v>85</v>
      </c>
      <c r="D7808" s="3">
        <v>95</v>
      </c>
    </row>
    <row r="7809" spans="1:4" x14ac:dyDescent="0.35">
      <c r="B7809" s="2" t="s">
        <v>228</v>
      </c>
      <c r="C7809" s="2" t="s">
        <v>85</v>
      </c>
      <c r="D7809" s="3">
        <v>10</v>
      </c>
    </row>
    <row r="7810" spans="1:4" x14ac:dyDescent="0.35">
      <c r="B7810" s="2" t="s">
        <v>85</v>
      </c>
      <c r="C7810" s="2" t="s">
        <v>153</v>
      </c>
      <c r="D7810" s="3">
        <v>95</v>
      </c>
    </row>
    <row r="7811" spans="1:4" x14ac:dyDescent="0.35">
      <c r="B7811"/>
      <c r="C7811" s="2" t="s">
        <v>228</v>
      </c>
      <c r="D7811" s="3">
        <v>10</v>
      </c>
    </row>
    <row r="7812" spans="1:4" x14ac:dyDescent="0.35">
      <c r="A7812" s="2" t="s">
        <v>2000</v>
      </c>
      <c r="B7812" s="2" t="s">
        <v>597</v>
      </c>
      <c r="C7812" s="2" t="s">
        <v>216</v>
      </c>
      <c r="D7812" s="3">
        <v>105</v>
      </c>
    </row>
    <row r="7813" spans="1:4" x14ac:dyDescent="0.35">
      <c r="B7813" s="2" t="s">
        <v>216</v>
      </c>
      <c r="C7813" s="2" t="s">
        <v>597</v>
      </c>
      <c r="D7813" s="3">
        <v>105</v>
      </c>
    </row>
    <row r="7814" spans="1:4" x14ac:dyDescent="0.35">
      <c r="A7814" s="2" t="s">
        <v>2226</v>
      </c>
      <c r="B7814" s="2" t="s">
        <v>229</v>
      </c>
      <c r="C7814" s="2" t="s">
        <v>1988</v>
      </c>
      <c r="D7814" s="3">
        <v>105</v>
      </c>
    </row>
    <row r="7815" spans="1:4" x14ac:dyDescent="0.35">
      <c r="B7815" s="2" t="s">
        <v>1988</v>
      </c>
      <c r="C7815" s="2" t="s">
        <v>229</v>
      </c>
      <c r="D7815" s="3">
        <v>105</v>
      </c>
    </row>
    <row r="7816" spans="1:4" x14ac:dyDescent="0.35">
      <c r="A7816" s="2" t="s">
        <v>1293</v>
      </c>
      <c r="B7816" s="2" t="s">
        <v>194</v>
      </c>
      <c r="C7816" s="2" t="s">
        <v>156</v>
      </c>
      <c r="D7816" s="3">
        <v>105</v>
      </c>
    </row>
    <row r="7817" spans="1:4" x14ac:dyDescent="0.35">
      <c r="B7817" s="2" t="s">
        <v>156</v>
      </c>
      <c r="C7817" s="2" t="s">
        <v>194</v>
      </c>
      <c r="D7817" s="3">
        <v>105</v>
      </c>
    </row>
    <row r="7818" spans="1:4" x14ac:dyDescent="0.35">
      <c r="A7818" s="2" t="s">
        <v>5428</v>
      </c>
      <c r="B7818" s="2" t="s">
        <v>11</v>
      </c>
      <c r="C7818" s="2" t="s">
        <v>27</v>
      </c>
      <c r="D7818" s="3">
        <v>105</v>
      </c>
    </row>
    <row r="7819" spans="1:4" x14ac:dyDescent="0.35">
      <c r="B7819" s="2" t="s">
        <v>27</v>
      </c>
      <c r="C7819" s="2" t="s">
        <v>11</v>
      </c>
      <c r="D7819" s="3">
        <v>105</v>
      </c>
    </row>
    <row r="7820" spans="1:4" x14ac:dyDescent="0.35">
      <c r="A7820" s="2" t="s">
        <v>2702</v>
      </c>
      <c r="B7820" s="2" t="s">
        <v>247</v>
      </c>
      <c r="C7820" s="2" t="s">
        <v>85</v>
      </c>
      <c r="D7820" s="3">
        <v>105</v>
      </c>
    </row>
    <row r="7821" spans="1:4" x14ac:dyDescent="0.35">
      <c r="B7821" s="2" t="s">
        <v>85</v>
      </c>
      <c r="C7821" s="2" t="s">
        <v>247</v>
      </c>
      <c r="D7821" s="3">
        <v>105</v>
      </c>
    </row>
    <row r="7822" spans="1:4" x14ac:dyDescent="0.35">
      <c r="A7822" s="2" t="s">
        <v>2900</v>
      </c>
      <c r="B7822" s="2" t="s">
        <v>229</v>
      </c>
      <c r="C7822" s="2" t="s">
        <v>1345</v>
      </c>
      <c r="D7822" s="3">
        <v>105</v>
      </c>
    </row>
    <row r="7823" spans="1:4" x14ac:dyDescent="0.35">
      <c r="B7823" s="2" t="s">
        <v>1345</v>
      </c>
      <c r="C7823" s="2" t="s">
        <v>229</v>
      </c>
      <c r="D7823" s="3">
        <v>105</v>
      </c>
    </row>
    <row r="7824" spans="1:4" x14ac:dyDescent="0.35">
      <c r="A7824" s="2" t="s">
        <v>2186</v>
      </c>
      <c r="B7824" s="2" t="s">
        <v>187</v>
      </c>
      <c r="C7824" s="2" t="s">
        <v>717</v>
      </c>
      <c r="D7824" s="3">
        <v>105</v>
      </c>
    </row>
    <row r="7825" spans="1:4" x14ac:dyDescent="0.35">
      <c r="B7825" s="2" t="s">
        <v>717</v>
      </c>
      <c r="C7825" s="2" t="s">
        <v>187</v>
      </c>
      <c r="D7825" s="3">
        <v>105</v>
      </c>
    </row>
    <row r="7826" spans="1:4" x14ac:dyDescent="0.35">
      <c r="A7826" s="2" t="s">
        <v>2549</v>
      </c>
      <c r="B7826" s="2" t="s">
        <v>18</v>
      </c>
      <c r="C7826" s="2" t="s">
        <v>283</v>
      </c>
      <c r="D7826" s="3">
        <v>105</v>
      </c>
    </row>
    <row r="7827" spans="1:4" x14ac:dyDescent="0.35">
      <c r="B7827" s="2" t="s">
        <v>283</v>
      </c>
      <c r="C7827" s="2" t="s">
        <v>18</v>
      </c>
      <c r="D7827" s="3">
        <v>105</v>
      </c>
    </row>
    <row r="7828" spans="1:4" x14ac:dyDescent="0.35">
      <c r="A7828" s="2" t="s">
        <v>1543</v>
      </c>
      <c r="B7828" s="2" t="s">
        <v>39</v>
      </c>
      <c r="C7828" s="2" t="s">
        <v>909</v>
      </c>
      <c r="D7828" s="3">
        <v>105</v>
      </c>
    </row>
    <row r="7829" spans="1:4" x14ac:dyDescent="0.35">
      <c r="B7829" s="2" t="s">
        <v>909</v>
      </c>
      <c r="C7829" s="2" t="s">
        <v>39</v>
      </c>
      <c r="D7829" s="3">
        <v>105</v>
      </c>
    </row>
    <row r="7830" spans="1:4" x14ac:dyDescent="0.35">
      <c r="A7830" s="2" t="s">
        <v>1093</v>
      </c>
      <c r="B7830" s="2" t="s">
        <v>270</v>
      </c>
      <c r="C7830" s="2" t="s">
        <v>286</v>
      </c>
      <c r="D7830" s="3">
        <v>105</v>
      </c>
    </row>
    <row r="7831" spans="1:4" x14ac:dyDescent="0.35">
      <c r="B7831" s="2" t="s">
        <v>286</v>
      </c>
      <c r="C7831" s="2" t="s">
        <v>270</v>
      </c>
      <c r="D7831" s="3">
        <v>105</v>
      </c>
    </row>
    <row r="7832" spans="1:4" x14ac:dyDescent="0.35">
      <c r="A7832" s="2" t="s">
        <v>6339</v>
      </c>
      <c r="B7832" s="2" t="s">
        <v>1265</v>
      </c>
      <c r="C7832" s="2" t="s">
        <v>3722</v>
      </c>
      <c r="D7832" s="3">
        <v>111</v>
      </c>
    </row>
    <row r="7833" spans="1:4" x14ac:dyDescent="0.35">
      <c r="B7833" s="2" t="s">
        <v>3722</v>
      </c>
      <c r="C7833" s="2" t="s">
        <v>1265</v>
      </c>
      <c r="D7833" s="3">
        <v>98</v>
      </c>
    </row>
    <row r="7834" spans="1:4" x14ac:dyDescent="0.35">
      <c r="A7834" s="2" t="s">
        <v>8476</v>
      </c>
      <c r="B7834" s="2" t="s">
        <v>130</v>
      </c>
      <c r="C7834" s="2" t="s">
        <v>717</v>
      </c>
      <c r="D7834" s="3">
        <v>104</v>
      </c>
    </row>
    <row r="7835" spans="1:4" x14ac:dyDescent="0.35">
      <c r="B7835" s="2" t="s">
        <v>717</v>
      </c>
      <c r="C7835" s="2" t="s">
        <v>130</v>
      </c>
      <c r="D7835" s="3">
        <v>105</v>
      </c>
    </row>
    <row r="7836" spans="1:4" x14ac:dyDescent="0.35">
      <c r="A7836" s="2" t="s">
        <v>8170</v>
      </c>
      <c r="B7836" s="2" t="s">
        <v>331</v>
      </c>
      <c r="C7836" s="2" t="s">
        <v>656</v>
      </c>
      <c r="D7836" s="3">
        <v>103</v>
      </c>
    </row>
    <row r="7837" spans="1:4" x14ac:dyDescent="0.35">
      <c r="B7837" s="2" t="s">
        <v>118</v>
      </c>
      <c r="C7837" s="2" t="s">
        <v>656</v>
      </c>
      <c r="D7837" s="3">
        <v>2</v>
      </c>
    </row>
    <row r="7838" spans="1:4" x14ac:dyDescent="0.35">
      <c r="B7838" s="2" t="s">
        <v>656</v>
      </c>
      <c r="C7838" s="2" t="s">
        <v>331</v>
      </c>
      <c r="D7838" s="3">
        <v>102</v>
      </c>
    </row>
    <row r="7839" spans="1:4" x14ac:dyDescent="0.35">
      <c r="B7839"/>
      <c r="C7839" s="2" t="s">
        <v>118</v>
      </c>
      <c r="D7839" s="3">
        <v>2</v>
      </c>
    </row>
    <row r="7840" spans="1:4" x14ac:dyDescent="0.35">
      <c r="A7840" s="2" t="s">
        <v>3718</v>
      </c>
      <c r="B7840" s="2" t="s">
        <v>551</v>
      </c>
      <c r="C7840" s="2" t="s">
        <v>3389</v>
      </c>
      <c r="D7840" s="3">
        <v>104</v>
      </c>
    </row>
    <row r="7841" spans="1:4" x14ac:dyDescent="0.35">
      <c r="B7841" s="2" t="s">
        <v>3389</v>
      </c>
      <c r="C7841" s="2" t="s">
        <v>551</v>
      </c>
      <c r="D7841" s="3">
        <v>105</v>
      </c>
    </row>
    <row r="7842" spans="1:4" x14ac:dyDescent="0.35">
      <c r="A7842" s="2" t="s">
        <v>791</v>
      </c>
      <c r="B7842" s="2" t="s">
        <v>267</v>
      </c>
      <c r="C7842" s="2" t="s">
        <v>286</v>
      </c>
      <c r="D7842" s="3">
        <v>105</v>
      </c>
    </row>
    <row r="7843" spans="1:4" x14ac:dyDescent="0.35">
      <c r="B7843" s="2" t="s">
        <v>286</v>
      </c>
      <c r="C7843" s="2" t="s">
        <v>267</v>
      </c>
      <c r="D7843" s="3">
        <v>104</v>
      </c>
    </row>
    <row r="7844" spans="1:4" x14ac:dyDescent="0.35">
      <c r="A7844" s="2" t="s">
        <v>7889</v>
      </c>
      <c r="B7844" s="2" t="s">
        <v>191</v>
      </c>
      <c r="C7844" s="2" t="s">
        <v>1267</v>
      </c>
      <c r="D7844" s="3">
        <v>94</v>
      </c>
    </row>
    <row r="7845" spans="1:4" x14ac:dyDescent="0.35">
      <c r="B7845" s="2" t="s">
        <v>51</v>
      </c>
      <c r="C7845" s="2" t="s">
        <v>1267</v>
      </c>
      <c r="D7845" s="3">
        <v>10</v>
      </c>
    </row>
    <row r="7846" spans="1:4" x14ac:dyDescent="0.35">
      <c r="B7846" s="2" t="s">
        <v>1267</v>
      </c>
      <c r="C7846" s="2" t="s">
        <v>191</v>
      </c>
      <c r="D7846" s="3">
        <v>94</v>
      </c>
    </row>
    <row r="7847" spans="1:4" x14ac:dyDescent="0.35">
      <c r="B7847"/>
      <c r="C7847" s="2" t="s">
        <v>51</v>
      </c>
      <c r="D7847" s="3">
        <v>10</v>
      </c>
    </row>
    <row r="7848" spans="1:4" x14ac:dyDescent="0.35">
      <c r="A7848" s="2" t="s">
        <v>9500</v>
      </c>
      <c r="B7848" s="2" t="s">
        <v>9499</v>
      </c>
      <c r="C7848" s="2" t="s">
        <v>1868</v>
      </c>
      <c r="D7848" s="3">
        <v>104</v>
      </c>
    </row>
    <row r="7849" spans="1:4" x14ac:dyDescent="0.35">
      <c r="B7849" s="2" t="s">
        <v>1868</v>
      </c>
      <c r="C7849" s="2" t="s">
        <v>9499</v>
      </c>
      <c r="D7849" s="3">
        <v>104</v>
      </c>
    </row>
    <row r="7850" spans="1:4" x14ac:dyDescent="0.35">
      <c r="A7850" s="2" t="s">
        <v>9562</v>
      </c>
      <c r="B7850" s="2" t="s">
        <v>1733</v>
      </c>
      <c r="C7850" s="2" t="s">
        <v>358</v>
      </c>
      <c r="D7850" s="3">
        <v>104</v>
      </c>
    </row>
    <row r="7851" spans="1:4" x14ac:dyDescent="0.35">
      <c r="B7851" s="2" t="s">
        <v>358</v>
      </c>
      <c r="C7851" s="2" t="s">
        <v>1733</v>
      </c>
      <c r="D7851" s="3">
        <v>104</v>
      </c>
    </row>
    <row r="7852" spans="1:4" x14ac:dyDescent="0.35">
      <c r="A7852" s="2" t="s">
        <v>9194</v>
      </c>
      <c r="B7852" s="2" t="s">
        <v>416</v>
      </c>
      <c r="C7852" s="2" t="s">
        <v>529</v>
      </c>
      <c r="D7852" s="3">
        <v>94</v>
      </c>
    </row>
    <row r="7853" spans="1:4" x14ac:dyDescent="0.35">
      <c r="B7853"/>
      <c r="C7853" s="2" t="s">
        <v>553</v>
      </c>
      <c r="D7853" s="3">
        <v>10</v>
      </c>
    </row>
    <row r="7854" spans="1:4" x14ac:dyDescent="0.35">
      <c r="B7854" s="2" t="s">
        <v>529</v>
      </c>
      <c r="C7854" s="2" t="s">
        <v>416</v>
      </c>
      <c r="D7854" s="3">
        <v>94</v>
      </c>
    </row>
    <row r="7855" spans="1:4" x14ac:dyDescent="0.35">
      <c r="B7855" s="2" t="s">
        <v>553</v>
      </c>
      <c r="C7855" s="2" t="s">
        <v>416</v>
      </c>
      <c r="D7855" s="3">
        <v>10</v>
      </c>
    </row>
    <row r="7856" spans="1:4" x14ac:dyDescent="0.35">
      <c r="A7856" s="2" t="s">
        <v>6578</v>
      </c>
      <c r="B7856" s="2" t="s">
        <v>1918</v>
      </c>
      <c r="C7856" s="2" t="s">
        <v>484</v>
      </c>
      <c r="D7856" s="3">
        <v>104</v>
      </c>
    </row>
    <row r="7857" spans="1:4" x14ac:dyDescent="0.35">
      <c r="B7857" s="2" t="s">
        <v>484</v>
      </c>
      <c r="C7857" s="2" t="s">
        <v>1918</v>
      </c>
      <c r="D7857" s="3">
        <v>104</v>
      </c>
    </row>
    <row r="7858" spans="1:4" x14ac:dyDescent="0.35">
      <c r="A7858" s="2" t="s">
        <v>9464</v>
      </c>
      <c r="B7858" s="2" t="s">
        <v>198</v>
      </c>
      <c r="C7858" s="2" t="s">
        <v>6958</v>
      </c>
      <c r="D7858" s="3">
        <v>104</v>
      </c>
    </row>
    <row r="7859" spans="1:4" x14ac:dyDescent="0.35">
      <c r="B7859" s="2" t="s">
        <v>6958</v>
      </c>
      <c r="C7859" s="2" t="s">
        <v>198</v>
      </c>
      <c r="D7859" s="3">
        <v>104</v>
      </c>
    </row>
    <row r="7860" spans="1:4" x14ac:dyDescent="0.35">
      <c r="A7860" s="2" t="s">
        <v>7581</v>
      </c>
      <c r="B7860" s="2" t="s">
        <v>160</v>
      </c>
      <c r="C7860" s="2" t="s">
        <v>703</v>
      </c>
      <c r="D7860" s="3">
        <v>104</v>
      </c>
    </row>
    <row r="7861" spans="1:4" x14ac:dyDescent="0.35">
      <c r="B7861" s="2" t="s">
        <v>703</v>
      </c>
      <c r="C7861" s="2" t="s">
        <v>160</v>
      </c>
      <c r="D7861" s="3">
        <v>104</v>
      </c>
    </row>
    <row r="7862" spans="1:4" x14ac:dyDescent="0.35">
      <c r="A7862" s="2" t="s">
        <v>9339</v>
      </c>
      <c r="B7862" s="2" t="s">
        <v>439</v>
      </c>
      <c r="C7862" s="2" t="s">
        <v>416</v>
      </c>
      <c r="D7862" s="3">
        <v>104</v>
      </c>
    </row>
    <row r="7863" spans="1:4" x14ac:dyDescent="0.35">
      <c r="B7863" s="2" t="s">
        <v>416</v>
      </c>
      <c r="C7863" s="2" t="s">
        <v>439</v>
      </c>
      <c r="D7863" s="3">
        <v>104</v>
      </c>
    </row>
    <row r="7864" spans="1:4" x14ac:dyDescent="0.35">
      <c r="A7864" s="2" t="s">
        <v>9150</v>
      </c>
      <c r="B7864" s="2" t="s">
        <v>439</v>
      </c>
      <c r="C7864" s="2" t="s">
        <v>717</v>
      </c>
      <c r="D7864" s="3">
        <v>104</v>
      </c>
    </row>
    <row r="7865" spans="1:4" x14ac:dyDescent="0.35">
      <c r="B7865" s="2" t="s">
        <v>717</v>
      </c>
      <c r="C7865" s="2" t="s">
        <v>439</v>
      </c>
      <c r="D7865" s="3">
        <v>104</v>
      </c>
    </row>
    <row r="7866" spans="1:4" x14ac:dyDescent="0.35">
      <c r="A7866" s="2" t="s">
        <v>6815</v>
      </c>
      <c r="B7866" s="2" t="s">
        <v>1431</v>
      </c>
      <c r="C7866" s="2" t="s">
        <v>529</v>
      </c>
      <c r="D7866" s="3">
        <v>94</v>
      </c>
    </row>
    <row r="7867" spans="1:4" x14ac:dyDescent="0.35">
      <c r="B7867"/>
      <c r="C7867" s="2" t="s">
        <v>553</v>
      </c>
      <c r="D7867" s="3">
        <v>10</v>
      </c>
    </row>
    <row r="7868" spans="1:4" x14ac:dyDescent="0.35">
      <c r="B7868" s="2" t="s">
        <v>529</v>
      </c>
      <c r="C7868" s="2" t="s">
        <v>1431</v>
      </c>
      <c r="D7868" s="3">
        <v>94</v>
      </c>
    </row>
    <row r="7869" spans="1:4" x14ac:dyDescent="0.35">
      <c r="B7869" s="2" t="s">
        <v>553</v>
      </c>
      <c r="C7869" s="2" t="s">
        <v>1431</v>
      </c>
      <c r="D7869" s="3">
        <v>10</v>
      </c>
    </row>
    <row r="7870" spans="1:4" x14ac:dyDescent="0.35">
      <c r="A7870" s="2" t="s">
        <v>8958</v>
      </c>
      <c r="B7870" s="2" t="s">
        <v>8957</v>
      </c>
      <c r="C7870" s="2" t="s">
        <v>198</v>
      </c>
      <c r="D7870" s="3">
        <v>104</v>
      </c>
    </row>
    <row r="7871" spans="1:4" x14ac:dyDescent="0.35">
      <c r="B7871" s="2" t="s">
        <v>198</v>
      </c>
      <c r="C7871" s="2" t="s">
        <v>8957</v>
      </c>
      <c r="D7871" s="3">
        <v>104</v>
      </c>
    </row>
    <row r="7872" spans="1:4" x14ac:dyDescent="0.35">
      <c r="A7872" s="2" t="s">
        <v>6853</v>
      </c>
      <c r="B7872" s="2" t="s">
        <v>27</v>
      </c>
      <c r="C7872" s="2" t="s">
        <v>4622</v>
      </c>
      <c r="D7872" s="3">
        <v>104</v>
      </c>
    </row>
    <row r="7873" spans="1:4" x14ac:dyDescent="0.35">
      <c r="B7873" s="2" t="s">
        <v>4622</v>
      </c>
      <c r="C7873" s="2" t="s">
        <v>27</v>
      </c>
      <c r="D7873" s="3">
        <v>104</v>
      </c>
    </row>
    <row r="7874" spans="1:4" x14ac:dyDescent="0.35">
      <c r="A7874" s="2" t="s">
        <v>6807</v>
      </c>
      <c r="B7874" s="2" t="s">
        <v>122</v>
      </c>
      <c r="C7874" s="2" t="s">
        <v>405</v>
      </c>
      <c r="D7874" s="3">
        <v>104</v>
      </c>
    </row>
    <row r="7875" spans="1:4" x14ac:dyDescent="0.35">
      <c r="B7875" s="2" t="s">
        <v>405</v>
      </c>
      <c r="C7875" s="2" t="s">
        <v>122</v>
      </c>
      <c r="D7875" s="3">
        <v>104</v>
      </c>
    </row>
    <row r="7876" spans="1:4" x14ac:dyDescent="0.35">
      <c r="A7876" s="2" t="s">
        <v>8076</v>
      </c>
      <c r="B7876" s="2" t="s">
        <v>752</v>
      </c>
      <c r="C7876" s="2" t="s">
        <v>754</v>
      </c>
      <c r="D7876" s="3">
        <v>104</v>
      </c>
    </row>
    <row r="7877" spans="1:4" x14ac:dyDescent="0.35">
      <c r="B7877" s="2" t="s">
        <v>754</v>
      </c>
      <c r="C7877" s="2" t="s">
        <v>752</v>
      </c>
      <c r="D7877" s="3">
        <v>104</v>
      </c>
    </row>
    <row r="7878" spans="1:4" x14ac:dyDescent="0.35">
      <c r="A7878" s="2" t="s">
        <v>8959</v>
      </c>
      <c r="B7878" s="2" t="s">
        <v>27</v>
      </c>
      <c r="C7878" s="2" t="s">
        <v>1016</v>
      </c>
      <c r="D7878" s="3">
        <v>104</v>
      </c>
    </row>
    <row r="7879" spans="1:4" x14ac:dyDescent="0.35">
      <c r="B7879" s="2" t="s">
        <v>1016</v>
      </c>
      <c r="C7879" s="2" t="s">
        <v>27</v>
      </c>
      <c r="D7879" s="3">
        <v>104</v>
      </c>
    </row>
    <row r="7880" spans="1:4" x14ac:dyDescent="0.35">
      <c r="A7880" s="2" t="s">
        <v>9158</v>
      </c>
      <c r="B7880" s="2" t="s">
        <v>2230</v>
      </c>
      <c r="C7880" s="2" t="s">
        <v>1267</v>
      </c>
      <c r="D7880" s="3">
        <v>104</v>
      </c>
    </row>
    <row r="7881" spans="1:4" x14ac:dyDescent="0.35">
      <c r="B7881" s="2" t="s">
        <v>1267</v>
      </c>
      <c r="C7881" s="2" t="s">
        <v>2230</v>
      </c>
      <c r="D7881" s="3">
        <v>104</v>
      </c>
    </row>
    <row r="7882" spans="1:4" x14ac:dyDescent="0.35">
      <c r="A7882" s="2" t="s">
        <v>8790</v>
      </c>
      <c r="B7882" s="2" t="s">
        <v>579</v>
      </c>
      <c r="C7882" s="2" t="s">
        <v>291</v>
      </c>
      <c r="D7882" s="3">
        <v>104</v>
      </c>
    </row>
    <row r="7883" spans="1:4" x14ac:dyDescent="0.35">
      <c r="B7883" s="2" t="s">
        <v>291</v>
      </c>
      <c r="C7883" s="2" t="s">
        <v>579</v>
      </c>
      <c r="D7883" s="3">
        <v>104</v>
      </c>
    </row>
    <row r="7884" spans="1:4" x14ac:dyDescent="0.35">
      <c r="A7884" s="2" t="s">
        <v>8656</v>
      </c>
      <c r="B7884" s="2" t="s">
        <v>245</v>
      </c>
      <c r="C7884" s="2" t="s">
        <v>376</v>
      </c>
      <c r="D7884" s="3">
        <v>104</v>
      </c>
    </row>
    <row r="7885" spans="1:4" x14ac:dyDescent="0.35">
      <c r="B7885" s="2" t="s">
        <v>376</v>
      </c>
      <c r="C7885" s="2" t="s">
        <v>245</v>
      </c>
      <c r="D7885" s="3">
        <v>104</v>
      </c>
    </row>
    <row r="7886" spans="1:4" x14ac:dyDescent="0.35">
      <c r="A7886" s="2" t="s">
        <v>4397</v>
      </c>
      <c r="B7886" s="2" t="s">
        <v>1529</v>
      </c>
      <c r="C7886" s="2" t="s">
        <v>1918</v>
      </c>
      <c r="D7886" s="3">
        <v>104</v>
      </c>
    </row>
    <row r="7887" spans="1:4" x14ac:dyDescent="0.35">
      <c r="B7887" s="2" t="s">
        <v>1918</v>
      </c>
      <c r="C7887" s="2" t="s">
        <v>1529</v>
      </c>
      <c r="D7887" s="3">
        <v>104</v>
      </c>
    </row>
    <row r="7888" spans="1:4" x14ac:dyDescent="0.35">
      <c r="A7888" s="2" t="s">
        <v>7913</v>
      </c>
      <c r="B7888" s="2" t="s">
        <v>261</v>
      </c>
      <c r="C7888" s="2" t="s">
        <v>27</v>
      </c>
      <c r="D7888" s="3">
        <v>104</v>
      </c>
    </row>
    <row r="7889" spans="1:4" x14ac:dyDescent="0.35">
      <c r="B7889" s="2" t="s">
        <v>27</v>
      </c>
      <c r="C7889" s="2" t="s">
        <v>261</v>
      </c>
      <c r="D7889" s="3">
        <v>104</v>
      </c>
    </row>
    <row r="7890" spans="1:4" x14ac:dyDescent="0.35">
      <c r="A7890" s="2" t="s">
        <v>2988</v>
      </c>
      <c r="B7890" s="2" t="s">
        <v>2987</v>
      </c>
      <c r="C7890" s="2" t="s">
        <v>1529</v>
      </c>
      <c r="D7890" s="3">
        <v>104</v>
      </c>
    </row>
    <row r="7891" spans="1:4" x14ac:dyDescent="0.35">
      <c r="B7891" s="2" t="s">
        <v>1529</v>
      </c>
      <c r="C7891" s="2" t="s">
        <v>2987</v>
      </c>
      <c r="D7891" s="3">
        <v>104</v>
      </c>
    </row>
    <row r="7892" spans="1:4" x14ac:dyDescent="0.35">
      <c r="A7892" s="2" t="s">
        <v>5589</v>
      </c>
      <c r="B7892" s="2" t="s">
        <v>331</v>
      </c>
      <c r="C7892" s="2" t="s">
        <v>358</v>
      </c>
      <c r="D7892" s="3">
        <v>100</v>
      </c>
    </row>
    <row r="7893" spans="1:4" x14ac:dyDescent="0.35">
      <c r="B7893" s="2" t="s">
        <v>118</v>
      </c>
      <c r="C7893" s="2" t="s">
        <v>358</v>
      </c>
      <c r="D7893" s="3">
        <v>4</v>
      </c>
    </row>
    <row r="7894" spans="1:4" x14ac:dyDescent="0.35">
      <c r="B7894" s="2" t="s">
        <v>358</v>
      </c>
      <c r="C7894" s="2" t="s">
        <v>331</v>
      </c>
      <c r="D7894" s="3">
        <v>100</v>
      </c>
    </row>
    <row r="7895" spans="1:4" x14ac:dyDescent="0.35">
      <c r="B7895"/>
      <c r="C7895" s="2" t="s">
        <v>118</v>
      </c>
      <c r="D7895" s="3">
        <v>4</v>
      </c>
    </row>
    <row r="7896" spans="1:4" x14ac:dyDescent="0.35">
      <c r="A7896" s="2" t="s">
        <v>8233</v>
      </c>
      <c r="B7896" s="2" t="s">
        <v>989</v>
      </c>
      <c r="C7896" s="2" t="s">
        <v>109</v>
      </c>
      <c r="D7896" s="3">
        <v>104</v>
      </c>
    </row>
    <row r="7897" spans="1:4" x14ac:dyDescent="0.35">
      <c r="B7897" s="2" t="s">
        <v>109</v>
      </c>
      <c r="C7897" s="2" t="s">
        <v>989</v>
      </c>
      <c r="D7897" s="3">
        <v>104</v>
      </c>
    </row>
    <row r="7898" spans="1:4" x14ac:dyDescent="0.35">
      <c r="A7898" s="2" t="s">
        <v>5251</v>
      </c>
      <c r="B7898" s="2" t="s">
        <v>4506</v>
      </c>
      <c r="C7898" s="2" t="s">
        <v>2081</v>
      </c>
      <c r="D7898" s="3">
        <v>104</v>
      </c>
    </row>
    <row r="7899" spans="1:4" x14ac:dyDescent="0.35">
      <c r="B7899" s="2" t="s">
        <v>2081</v>
      </c>
      <c r="C7899" s="2" t="s">
        <v>4506</v>
      </c>
      <c r="D7899" s="3">
        <v>104</v>
      </c>
    </row>
    <row r="7900" spans="1:4" x14ac:dyDescent="0.35">
      <c r="A7900" s="2" t="s">
        <v>5526</v>
      </c>
      <c r="B7900" s="2" t="s">
        <v>2253</v>
      </c>
      <c r="C7900" s="2" t="s">
        <v>105</v>
      </c>
      <c r="D7900" s="3">
        <v>104</v>
      </c>
    </row>
    <row r="7901" spans="1:4" x14ac:dyDescent="0.35">
      <c r="B7901" s="2" t="s">
        <v>105</v>
      </c>
      <c r="C7901" s="2" t="s">
        <v>2253</v>
      </c>
      <c r="D7901" s="3">
        <v>104</v>
      </c>
    </row>
    <row r="7902" spans="1:4" x14ac:dyDescent="0.35">
      <c r="A7902" s="2" t="s">
        <v>3771</v>
      </c>
      <c r="B7902" s="2" t="s">
        <v>492</v>
      </c>
      <c r="C7902" s="2" t="s">
        <v>115</v>
      </c>
      <c r="D7902" s="3">
        <v>105</v>
      </c>
    </row>
    <row r="7903" spans="1:4" x14ac:dyDescent="0.35">
      <c r="B7903" s="2" t="s">
        <v>115</v>
      </c>
      <c r="C7903" s="2" t="s">
        <v>492</v>
      </c>
      <c r="D7903" s="3">
        <v>103</v>
      </c>
    </row>
    <row r="7904" spans="1:4" x14ac:dyDescent="0.35">
      <c r="A7904" s="2" t="s">
        <v>5367</v>
      </c>
      <c r="B7904" s="2" t="s">
        <v>286</v>
      </c>
      <c r="C7904" s="2" t="s">
        <v>191</v>
      </c>
      <c r="D7904" s="3">
        <v>94</v>
      </c>
    </row>
    <row r="7905" spans="1:4" x14ac:dyDescent="0.35">
      <c r="B7905"/>
      <c r="C7905" s="2" t="s">
        <v>51</v>
      </c>
      <c r="D7905" s="3">
        <v>10</v>
      </c>
    </row>
    <row r="7906" spans="1:4" x14ac:dyDescent="0.35">
      <c r="B7906" s="2" t="s">
        <v>191</v>
      </c>
      <c r="C7906" s="2" t="s">
        <v>286</v>
      </c>
      <c r="D7906" s="3">
        <v>94</v>
      </c>
    </row>
    <row r="7907" spans="1:4" x14ac:dyDescent="0.35">
      <c r="B7907" s="2" t="s">
        <v>51</v>
      </c>
      <c r="C7907" s="2" t="s">
        <v>286</v>
      </c>
      <c r="D7907" s="3">
        <v>10</v>
      </c>
    </row>
    <row r="7908" spans="1:4" x14ac:dyDescent="0.35">
      <c r="A7908" s="2" t="s">
        <v>7280</v>
      </c>
      <c r="B7908" s="2" t="s">
        <v>644</v>
      </c>
      <c r="C7908" s="2" t="s">
        <v>1230</v>
      </c>
      <c r="D7908" s="3">
        <v>104</v>
      </c>
    </row>
    <row r="7909" spans="1:4" x14ac:dyDescent="0.35">
      <c r="B7909" s="2" t="s">
        <v>1230</v>
      </c>
      <c r="C7909" s="2" t="s">
        <v>644</v>
      </c>
      <c r="D7909" s="3">
        <v>104</v>
      </c>
    </row>
    <row r="7910" spans="1:4" x14ac:dyDescent="0.35">
      <c r="A7910" s="2" t="s">
        <v>6789</v>
      </c>
      <c r="B7910" s="2" t="s">
        <v>644</v>
      </c>
      <c r="C7910" s="2" t="s">
        <v>140</v>
      </c>
      <c r="D7910" s="3">
        <v>104</v>
      </c>
    </row>
    <row r="7911" spans="1:4" x14ac:dyDescent="0.35">
      <c r="B7911" s="2" t="s">
        <v>140</v>
      </c>
      <c r="C7911" s="2" t="s">
        <v>644</v>
      </c>
      <c r="D7911" s="3">
        <v>104</v>
      </c>
    </row>
    <row r="7912" spans="1:4" x14ac:dyDescent="0.35">
      <c r="A7912" s="2" t="s">
        <v>5587</v>
      </c>
      <c r="B7912" s="2" t="s">
        <v>1212</v>
      </c>
      <c r="C7912" s="2" t="s">
        <v>331</v>
      </c>
      <c r="D7912" s="3">
        <v>104</v>
      </c>
    </row>
    <row r="7913" spans="1:4" x14ac:dyDescent="0.35">
      <c r="B7913" s="2" t="s">
        <v>331</v>
      </c>
      <c r="C7913" s="2" t="s">
        <v>1212</v>
      </c>
      <c r="D7913" s="3">
        <v>104</v>
      </c>
    </row>
    <row r="7914" spans="1:4" x14ac:dyDescent="0.35">
      <c r="A7914" s="2" t="s">
        <v>5783</v>
      </c>
      <c r="B7914" s="2" t="s">
        <v>286</v>
      </c>
      <c r="C7914" s="2" t="s">
        <v>2357</v>
      </c>
      <c r="D7914" s="3">
        <v>104</v>
      </c>
    </row>
    <row r="7915" spans="1:4" x14ac:dyDescent="0.35">
      <c r="B7915" s="2" t="s">
        <v>2357</v>
      </c>
      <c r="C7915" s="2" t="s">
        <v>286</v>
      </c>
      <c r="D7915" s="3">
        <v>104</v>
      </c>
    </row>
    <row r="7916" spans="1:4" x14ac:dyDescent="0.35">
      <c r="A7916" s="2" t="s">
        <v>5383</v>
      </c>
      <c r="B7916" s="2" t="s">
        <v>398</v>
      </c>
      <c r="C7916" s="2" t="s">
        <v>416</v>
      </c>
      <c r="D7916" s="3">
        <v>104</v>
      </c>
    </row>
    <row r="7917" spans="1:4" x14ac:dyDescent="0.35">
      <c r="B7917" s="2" t="s">
        <v>416</v>
      </c>
      <c r="C7917" s="2" t="s">
        <v>398</v>
      </c>
      <c r="D7917" s="3">
        <v>104</v>
      </c>
    </row>
    <row r="7918" spans="1:4" x14ac:dyDescent="0.35">
      <c r="A7918" s="2" t="s">
        <v>3737</v>
      </c>
      <c r="B7918" s="2" t="s">
        <v>2521</v>
      </c>
      <c r="C7918" s="2" t="s">
        <v>416</v>
      </c>
      <c r="D7918" s="3">
        <v>104</v>
      </c>
    </row>
    <row r="7919" spans="1:4" x14ac:dyDescent="0.35">
      <c r="B7919" s="2" t="s">
        <v>416</v>
      </c>
      <c r="C7919" s="2" t="s">
        <v>2521</v>
      </c>
      <c r="D7919" s="3">
        <v>104</v>
      </c>
    </row>
    <row r="7920" spans="1:4" x14ac:dyDescent="0.35">
      <c r="A7920" s="2" t="s">
        <v>6508</v>
      </c>
      <c r="B7920" s="2" t="s">
        <v>492</v>
      </c>
      <c r="C7920" s="2" t="s">
        <v>213</v>
      </c>
      <c r="D7920" s="3">
        <v>104</v>
      </c>
    </row>
    <row r="7921" spans="1:4" x14ac:dyDescent="0.35">
      <c r="B7921" s="2" t="s">
        <v>213</v>
      </c>
      <c r="C7921" s="2" t="s">
        <v>492</v>
      </c>
      <c r="D7921" s="3">
        <v>104</v>
      </c>
    </row>
    <row r="7922" spans="1:4" x14ac:dyDescent="0.35">
      <c r="A7922" s="2" t="s">
        <v>4256</v>
      </c>
      <c r="B7922" s="2" t="s">
        <v>1141</v>
      </c>
      <c r="C7922" s="2" t="s">
        <v>219</v>
      </c>
      <c r="D7922" s="3">
        <v>104</v>
      </c>
    </row>
    <row r="7923" spans="1:4" x14ac:dyDescent="0.35">
      <c r="B7923" s="2" t="s">
        <v>219</v>
      </c>
      <c r="C7923" s="2" t="s">
        <v>1141</v>
      </c>
      <c r="D7923" s="3">
        <v>104</v>
      </c>
    </row>
    <row r="7924" spans="1:4" x14ac:dyDescent="0.35">
      <c r="A7924" s="2" t="s">
        <v>4507</v>
      </c>
      <c r="B7924" s="2" t="s">
        <v>2080</v>
      </c>
      <c r="C7924" s="2" t="s">
        <v>4506</v>
      </c>
      <c r="D7924" s="3">
        <v>104</v>
      </c>
    </row>
    <row r="7925" spans="1:4" x14ac:dyDescent="0.35">
      <c r="B7925" s="2" t="s">
        <v>4506</v>
      </c>
      <c r="C7925" s="2" t="s">
        <v>2080</v>
      </c>
      <c r="D7925" s="3">
        <v>104</v>
      </c>
    </row>
    <row r="7926" spans="1:4" x14ac:dyDescent="0.35">
      <c r="A7926" s="2" t="s">
        <v>1469</v>
      </c>
      <c r="B7926" s="2" t="s">
        <v>1468</v>
      </c>
      <c r="C7926" s="2" t="s">
        <v>579</v>
      </c>
      <c r="D7926" s="3">
        <v>102</v>
      </c>
    </row>
    <row r="7927" spans="1:4" x14ac:dyDescent="0.35">
      <c r="B7927" s="2" t="s">
        <v>579</v>
      </c>
      <c r="C7927" s="2" t="s">
        <v>1468</v>
      </c>
      <c r="D7927" s="3">
        <v>106</v>
      </c>
    </row>
    <row r="7928" spans="1:4" x14ac:dyDescent="0.35">
      <c r="A7928" s="2" t="s">
        <v>4868</v>
      </c>
      <c r="B7928" s="2" t="s">
        <v>149</v>
      </c>
      <c r="C7928" s="2" t="s">
        <v>1194</v>
      </c>
      <c r="D7928" s="3">
        <v>104</v>
      </c>
    </row>
    <row r="7929" spans="1:4" x14ac:dyDescent="0.35">
      <c r="B7929" s="2" t="s">
        <v>1194</v>
      </c>
      <c r="C7929" s="2" t="s">
        <v>149</v>
      </c>
      <c r="D7929" s="3">
        <v>104</v>
      </c>
    </row>
    <row r="7930" spans="1:4" x14ac:dyDescent="0.35">
      <c r="A7930" s="2" t="s">
        <v>1487</v>
      </c>
      <c r="B7930" s="2" t="s">
        <v>1485</v>
      </c>
      <c r="C7930" s="2" t="s">
        <v>276</v>
      </c>
      <c r="D7930" s="3">
        <v>104</v>
      </c>
    </row>
    <row r="7931" spans="1:4" x14ac:dyDescent="0.35">
      <c r="B7931" s="2" t="s">
        <v>276</v>
      </c>
      <c r="C7931" s="2" t="s">
        <v>1485</v>
      </c>
      <c r="D7931" s="3">
        <v>104</v>
      </c>
    </row>
    <row r="7932" spans="1:4" x14ac:dyDescent="0.35">
      <c r="A7932" s="2" t="s">
        <v>2288</v>
      </c>
      <c r="B7932" s="2" t="s">
        <v>1485</v>
      </c>
      <c r="C7932" s="2" t="s">
        <v>1225</v>
      </c>
      <c r="D7932" s="3">
        <v>104</v>
      </c>
    </row>
    <row r="7933" spans="1:4" x14ac:dyDescent="0.35">
      <c r="B7933" s="2" t="s">
        <v>1225</v>
      </c>
      <c r="C7933" s="2" t="s">
        <v>1485</v>
      </c>
      <c r="D7933" s="3">
        <v>104</v>
      </c>
    </row>
    <row r="7934" spans="1:4" x14ac:dyDescent="0.35">
      <c r="A7934" s="2" t="s">
        <v>4834</v>
      </c>
      <c r="B7934" s="2" t="s">
        <v>764</v>
      </c>
      <c r="C7934" s="2" t="s">
        <v>886</v>
      </c>
      <c r="D7934" s="3">
        <v>104</v>
      </c>
    </row>
    <row r="7935" spans="1:4" x14ac:dyDescent="0.35">
      <c r="B7935" s="2" t="s">
        <v>886</v>
      </c>
      <c r="C7935" s="2" t="s">
        <v>764</v>
      </c>
      <c r="D7935" s="3">
        <v>104</v>
      </c>
    </row>
    <row r="7936" spans="1:4" x14ac:dyDescent="0.35">
      <c r="A7936" s="2" t="s">
        <v>7131</v>
      </c>
      <c r="B7936" s="2" t="s">
        <v>149</v>
      </c>
      <c r="C7936" s="2" t="s">
        <v>2271</v>
      </c>
      <c r="D7936" s="3">
        <v>104</v>
      </c>
    </row>
    <row r="7937" spans="1:4" x14ac:dyDescent="0.35">
      <c r="B7937" s="2" t="s">
        <v>2271</v>
      </c>
      <c r="C7937" s="2" t="s">
        <v>149</v>
      </c>
      <c r="D7937" s="3">
        <v>104</v>
      </c>
    </row>
    <row r="7938" spans="1:4" x14ac:dyDescent="0.35">
      <c r="A7938" s="2" t="s">
        <v>3241</v>
      </c>
      <c r="B7938" s="2" t="s">
        <v>156</v>
      </c>
      <c r="C7938" s="2" t="s">
        <v>703</v>
      </c>
      <c r="D7938" s="3">
        <v>104</v>
      </c>
    </row>
    <row r="7939" spans="1:4" x14ac:dyDescent="0.35">
      <c r="B7939" s="2" t="s">
        <v>703</v>
      </c>
      <c r="C7939" s="2" t="s">
        <v>156</v>
      </c>
      <c r="D7939" s="3">
        <v>104</v>
      </c>
    </row>
    <row r="7940" spans="1:4" x14ac:dyDescent="0.35">
      <c r="A7940" s="2" t="s">
        <v>4572</v>
      </c>
      <c r="B7940" s="2" t="s">
        <v>531</v>
      </c>
      <c r="C7940" s="2" t="s">
        <v>398</v>
      </c>
      <c r="D7940" s="3">
        <v>104</v>
      </c>
    </row>
    <row r="7941" spans="1:4" x14ac:dyDescent="0.35">
      <c r="B7941" s="2" t="s">
        <v>398</v>
      </c>
      <c r="C7941" s="2" t="s">
        <v>531</v>
      </c>
      <c r="D7941" s="3">
        <v>104</v>
      </c>
    </row>
    <row r="7942" spans="1:4" x14ac:dyDescent="0.35">
      <c r="A7942" s="2" t="s">
        <v>4924</v>
      </c>
      <c r="B7942" s="2" t="s">
        <v>538</v>
      </c>
      <c r="C7942" s="2" t="s">
        <v>767</v>
      </c>
      <c r="D7942" s="3">
        <v>104</v>
      </c>
    </row>
    <row r="7943" spans="1:4" x14ac:dyDescent="0.35">
      <c r="B7943" s="2" t="s">
        <v>767</v>
      </c>
      <c r="C7943" s="2" t="s">
        <v>538</v>
      </c>
      <c r="D7943" s="3">
        <v>104</v>
      </c>
    </row>
    <row r="7944" spans="1:4" x14ac:dyDescent="0.35">
      <c r="A7944" s="2" t="s">
        <v>1383</v>
      </c>
      <c r="B7944" s="2" t="s">
        <v>260</v>
      </c>
      <c r="C7944" s="2" t="s">
        <v>191</v>
      </c>
      <c r="D7944" s="3">
        <v>96</v>
      </c>
    </row>
    <row r="7945" spans="1:4" x14ac:dyDescent="0.35">
      <c r="B7945"/>
      <c r="C7945" s="2" t="s">
        <v>51</v>
      </c>
      <c r="D7945" s="3">
        <v>8</v>
      </c>
    </row>
    <row r="7946" spans="1:4" x14ac:dyDescent="0.35">
      <c r="B7946" s="2" t="s">
        <v>191</v>
      </c>
      <c r="C7946" s="2" t="s">
        <v>260</v>
      </c>
      <c r="D7946" s="3">
        <v>96</v>
      </c>
    </row>
    <row r="7947" spans="1:4" x14ac:dyDescent="0.35">
      <c r="B7947" s="2" t="s">
        <v>51</v>
      </c>
      <c r="C7947" s="2" t="s">
        <v>260</v>
      </c>
      <c r="D7947" s="3">
        <v>8</v>
      </c>
    </row>
    <row r="7948" spans="1:4" x14ac:dyDescent="0.35">
      <c r="A7948" s="2" t="s">
        <v>6186</v>
      </c>
      <c r="B7948" s="2" t="s">
        <v>19</v>
      </c>
      <c r="C7948" s="2" t="s">
        <v>1259</v>
      </c>
      <c r="D7948" s="3">
        <v>104</v>
      </c>
    </row>
    <row r="7949" spans="1:4" x14ac:dyDescent="0.35">
      <c r="B7949" s="2" t="s">
        <v>1259</v>
      </c>
      <c r="C7949" s="2" t="s">
        <v>19</v>
      </c>
      <c r="D7949" s="3">
        <v>104</v>
      </c>
    </row>
    <row r="7950" spans="1:4" x14ac:dyDescent="0.35">
      <c r="A7950" s="2" t="s">
        <v>4480</v>
      </c>
      <c r="B7950" s="2" t="s">
        <v>156</v>
      </c>
      <c r="C7950" s="2" t="s">
        <v>87</v>
      </c>
      <c r="D7950" s="3">
        <v>104</v>
      </c>
    </row>
    <row r="7951" spans="1:4" x14ac:dyDescent="0.35">
      <c r="B7951" s="2" t="s">
        <v>87</v>
      </c>
      <c r="C7951" s="2" t="s">
        <v>156</v>
      </c>
      <c r="D7951" s="3">
        <v>104</v>
      </c>
    </row>
    <row r="7952" spans="1:4" x14ac:dyDescent="0.35">
      <c r="A7952" s="2" t="s">
        <v>6198</v>
      </c>
      <c r="B7952" s="2" t="s">
        <v>1375</v>
      </c>
      <c r="C7952" s="2" t="s">
        <v>1265</v>
      </c>
      <c r="D7952" s="3">
        <v>103</v>
      </c>
    </row>
    <row r="7953" spans="1:4" x14ac:dyDescent="0.35">
      <c r="B7953" s="2" t="s">
        <v>1265</v>
      </c>
      <c r="C7953" s="2" t="s">
        <v>1375</v>
      </c>
      <c r="D7953" s="3">
        <v>105</v>
      </c>
    </row>
    <row r="7954" spans="1:4" x14ac:dyDescent="0.35">
      <c r="A7954" s="2" t="s">
        <v>4577</v>
      </c>
      <c r="B7954" s="2" t="s">
        <v>531</v>
      </c>
      <c r="C7954" s="2" t="s">
        <v>1147</v>
      </c>
      <c r="D7954" s="3">
        <v>104</v>
      </c>
    </row>
    <row r="7955" spans="1:4" x14ac:dyDescent="0.35">
      <c r="B7955" s="2" t="s">
        <v>1147</v>
      </c>
      <c r="C7955" s="2" t="s">
        <v>531</v>
      </c>
      <c r="D7955" s="3">
        <v>104</v>
      </c>
    </row>
    <row r="7956" spans="1:4" x14ac:dyDescent="0.35">
      <c r="A7956" s="2" t="s">
        <v>1231</v>
      </c>
      <c r="B7956" s="2" t="s">
        <v>153</v>
      </c>
      <c r="C7956" s="2" t="s">
        <v>1230</v>
      </c>
      <c r="D7956" s="3">
        <v>94</v>
      </c>
    </row>
    <row r="7957" spans="1:4" x14ac:dyDescent="0.35">
      <c r="B7957" s="2" t="s">
        <v>228</v>
      </c>
      <c r="C7957" s="2" t="s">
        <v>1230</v>
      </c>
      <c r="D7957" s="3">
        <v>10</v>
      </c>
    </row>
    <row r="7958" spans="1:4" x14ac:dyDescent="0.35">
      <c r="B7958" s="2" t="s">
        <v>1230</v>
      </c>
      <c r="C7958" s="2" t="s">
        <v>153</v>
      </c>
      <c r="D7958" s="3">
        <v>94</v>
      </c>
    </row>
    <row r="7959" spans="1:4" x14ac:dyDescent="0.35">
      <c r="B7959"/>
      <c r="C7959" s="2" t="s">
        <v>228</v>
      </c>
      <c r="D7959" s="3">
        <v>10</v>
      </c>
    </row>
    <row r="7960" spans="1:4" x14ac:dyDescent="0.35">
      <c r="A7960" s="2" t="s">
        <v>2265</v>
      </c>
      <c r="B7960" s="2" t="s">
        <v>156</v>
      </c>
      <c r="C7960" s="2" t="s">
        <v>1299</v>
      </c>
      <c r="D7960" s="3">
        <v>104</v>
      </c>
    </row>
    <row r="7961" spans="1:4" x14ac:dyDescent="0.35">
      <c r="B7961" s="2" t="s">
        <v>1299</v>
      </c>
      <c r="C7961" s="2" t="s">
        <v>156</v>
      </c>
      <c r="D7961" s="3">
        <v>104</v>
      </c>
    </row>
    <row r="7962" spans="1:4" x14ac:dyDescent="0.35">
      <c r="A7962" s="2" t="s">
        <v>905</v>
      </c>
      <c r="B7962" s="2" t="s">
        <v>194</v>
      </c>
      <c r="C7962" s="2" t="s">
        <v>398</v>
      </c>
      <c r="D7962" s="3">
        <v>104</v>
      </c>
    </row>
    <row r="7963" spans="1:4" x14ac:dyDescent="0.35">
      <c r="B7963" s="2" t="s">
        <v>398</v>
      </c>
      <c r="C7963" s="2" t="s">
        <v>194</v>
      </c>
      <c r="D7963" s="3">
        <v>104</v>
      </c>
    </row>
    <row r="7964" spans="1:4" x14ac:dyDescent="0.35">
      <c r="A7964" s="2" t="s">
        <v>2705</v>
      </c>
      <c r="B7964" s="2" t="s">
        <v>201</v>
      </c>
      <c r="C7964" s="2" t="s">
        <v>1267</v>
      </c>
      <c r="D7964" s="3">
        <v>104</v>
      </c>
    </row>
    <row r="7965" spans="1:4" x14ac:dyDescent="0.35">
      <c r="B7965" s="2" t="s">
        <v>1267</v>
      </c>
      <c r="C7965" s="2" t="s">
        <v>201</v>
      </c>
      <c r="D7965" s="3">
        <v>104</v>
      </c>
    </row>
    <row r="7966" spans="1:4" x14ac:dyDescent="0.35">
      <c r="A7966" s="2" t="s">
        <v>3370</v>
      </c>
      <c r="B7966" s="2" t="s">
        <v>201</v>
      </c>
      <c r="C7966" s="2" t="s">
        <v>16</v>
      </c>
      <c r="D7966" s="3">
        <v>104</v>
      </c>
    </row>
    <row r="7967" spans="1:4" x14ac:dyDescent="0.35">
      <c r="B7967" s="2" t="s">
        <v>16</v>
      </c>
      <c r="C7967" s="2" t="s">
        <v>201</v>
      </c>
      <c r="D7967" s="3">
        <v>104</v>
      </c>
    </row>
    <row r="7968" spans="1:4" x14ac:dyDescent="0.35">
      <c r="A7968" s="2" t="s">
        <v>601</v>
      </c>
      <c r="B7968" s="2" t="s">
        <v>200</v>
      </c>
      <c r="C7968" s="2" t="s">
        <v>16</v>
      </c>
      <c r="D7968" s="3">
        <v>104</v>
      </c>
    </row>
    <row r="7969" spans="1:4" x14ac:dyDescent="0.35">
      <c r="B7969" s="2" t="s">
        <v>16</v>
      </c>
      <c r="C7969" s="2" t="s">
        <v>200</v>
      </c>
      <c r="D7969" s="3">
        <v>104</v>
      </c>
    </row>
    <row r="7970" spans="1:4" x14ac:dyDescent="0.35">
      <c r="A7970" s="2" t="s">
        <v>2184</v>
      </c>
      <c r="B7970" s="2" t="s">
        <v>187</v>
      </c>
      <c r="C7970" s="2" t="s">
        <v>286</v>
      </c>
      <c r="D7970" s="3">
        <v>104</v>
      </c>
    </row>
    <row r="7971" spans="1:4" x14ac:dyDescent="0.35">
      <c r="B7971" s="2" t="s">
        <v>286</v>
      </c>
      <c r="C7971" s="2" t="s">
        <v>187</v>
      </c>
      <c r="D7971" s="3">
        <v>104</v>
      </c>
    </row>
    <row r="7972" spans="1:4" x14ac:dyDescent="0.35">
      <c r="A7972" s="2" t="s">
        <v>1195</v>
      </c>
      <c r="B7972" s="2" t="s">
        <v>200</v>
      </c>
      <c r="C7972" s="2" t="s">
        <v>1194</v>
      </c>
      <c r="D7972" s="3">
        <v>104</v>
      </c>
    </row>
    <row r="7973" spans="1:4" x14ac:dyDescent="0.35">
      <c r="B7973" s="2" t="s">
        <v>1194</v>
      </c>
      <c r="C7973" s="2" t="s">
        <v>200</v>
      </c>
      <c r="D7973" s="3">
        <v>104</v>
      </c>
    </row>
    <row r="7974" spans="1:4" x14ac:dyDescent="0.35">
      <c r="A7974" s="2" t="s">
        <v>933</v>
      </c>
      <c r="B7974" s="2" t="s">
        <v>153</v>
      </c>
      <c r="C7974" s="2" t="s">
        <v>932</v>
      </c>
      <c r="D7974" s="3">
        <v>95</v>
      </c>
    </row>
    <row r="7975" spans="1:4" x14ac:dyDescent="0.35">
      <c r="B7975" s="2" t="s">
        <v>228</v>
      </c>
      <c r="C7975" s="2" t="s">
        <v>932</v>
      </c>
      <c r="D7975" s="3">
        <v>9</v>
      </c>
    </row>
    <row r="7976" spans="1:4" x14ac:dyDescent="0.35">
      <c r="B7976" s="2" t="s">
        <v>932</v>
      </c>
      <c r="C7976" s="2" t="s">
        <v>153</v>
      </c>
      <c r="D7976" s="3">
        <v>95</v>
      </c>
    </row>
    <row r="7977" spans="1:4" x14ac:dyDescent="0.35">
      <c r="B7977"/>
      <c r="C7977" s="2" t="s">
        <v>228</v>
      </c>
      <c r="D7977" s="3">
        <v>9</v>
      </c>
    </row>
    <row r="7978" spans="1:4" x14ac:dyDescent="0.35">
      <c r="A7978" s="2" t="s">
        <v>2519</v>
      </c>
      <c r="B7978" s="2" t="s">
        <v>187</v>
      </c>
      <c r="C7978" s="2" t="s">
        <v>130</v>
      </c>
      <c r="D7978" s="3">
        <v>104</v>
      </c>
    </row>
    <row r="7979" spans="1:4" x14ac:dyDescent="0.35">
      <c r="B7979" s="2" t="s">
        <v>130</v>
      </c>
      <c r="C7979" s="2" t="s">
        <v>187</v>
      </c>
      <c r="D7979" s="3">
        <v>104</v>
      </c>
    </row>
    <row r="7980" spans="1:4" x14ac:dyDescent="0.35">
      <c r="A7980" s="2" t="s">
        <v>615</v>
      </c>
      <c r="B7980" s="2" t="s">
        <v>153</v>
      </c>
      <c r="C7980" s="2" t="s">
        <v>614</v>
      </c>
      <c r="D7980" s="3">
        <v>104</v>
      </c>
    </row>
    <row r="7981" spans="1:4" x14ac:dyDescent="0.35">
      <c r="B7981" s="2" t="s">
        <v>614</v>
      </c>
      <c r="C7981" s="2" t="s">
        <v>153</v>
      </c>
      <c r="D7981" s="3">
        <v>104</v>
      </c>
    </row>
    <row r="7982" spans="1:4" x14ac:dyDescent="0.35">
      <c r="A7982" s="2" t="s">
        <v>4290</v>
      </c>
      <c r="B7982" s="2" t="s">
        <v>201</v>
      </c>
      <c r="C7982" s="2" t="s">
        <v>717</v>
      </c>
      <c r="D7982" s="3">
        <v>104</v>
      </c>
    </row>
    <row r="7983" spans="1:4" x14ac:dyDescent="0.35">
      <c r="B7983" s="2" t="s">
        <v>717</v>
      </c>
      <c r="C7983" s="2" t="s">
        <v>201</v>
      </c>
      <c r="D7983" s="3">
        <v>104</v>
      </c>
    </row>
    <row r="7984" spans="1:4" x14ac:dyDescent="0.35">
      <c r="A7984" s="2" t="s">
        <v>755</v>
      </c>
      <c r="B7984" s="2" t="s">
        <v>200</v>
      </c>
      <c r="C7984" s="2" t="s">
        <v>754</v>
      </c>
      <c r="D7984" s="3">
        <v>104</v>
      </c>
    </row>
    <row r="7985" spans="1:4" x14ac:dyDescent="0.35">
      <c r="B7985" s="2" t="s">
        <v>754</v>
      </c>
      <c r="C7985" s="2" t="s">
        <v>200</v>
      </c>
      <c r="D7985" s="3">
        <v>104</v>
      </c>
    </row>
    <row r="7986" spans="1:4" x14ac:dyDescent="0.35">
      <c r="A7986" s="2" t="s">
        <v>1980</v>
      </c>
      <c r="B7986" s="2" t="s">
        <v>247</v>
      </c>
      <c r="C7986" s="2" t="s">
        <v>66</v>
      </c>
      <c r="D7986" s="3">
        <v>104</v>
      </c>
    </row>
    <row r="7987" spans="1:4" x14ac:dyDescent="0.35">
      <c r="B7987" s="2" t="s">
        <v>66</v>
      </c>
      <c r="C7987" s="2" t="s">
        <v>247</v>
      </c>
      <c r="D7987" s="3">
        <v>104</v>
      </c>
    </row>
    <row r="7988" spans="1:4" x14ac:dyDescent="0.35">
      <c r="A7988" s="2" t="s">
        <v>3338</v>
      </c>
      <c r="B7988" s="2" t="s">
        <v>314</v>
      </c>
      <c r="C7988" s="2" t="s">
        <v>3337</v>
      </c>
      <c r="D7988" s="3">
        <v>104</v>
      </c>
    </row>
    <row r="7989" spans="1:4" x14ac:dyDescent="0.35">
      <c r="B7989" s="2" t="s">
        <v>3337</v>
      </c>
      <c r="C7989" s="2" t="s">
        <v>314</v>
      </c>
      <c r="D7989" s="3">
        <v>104</v>
      </c>
    </row>
    <row r="7990" spans="1:4" x14ac:dyDescent="0.35">
      <c r="A7990" s="2" t="s">
        <v>2836</v>
      </c>
      <c r="B7990" s="2" t="s">
        <v>285</v>
      </c>
      <c r="C7990" s="2" t="s">
        <v>1194</v>
      </c>
      <c r="D7990" s="3">
        <v>104</v>
      </c>
    </row>
    <row r="7991" spans="1:4" x14ac:dyDescent="0.35">
      <c r="B7991" s="2" t="s">
        <v>1194</v>
      </c>
      <c r="C7991" s="2" t="s">
        <v>285</v>
      </c>
      <c r="D7991" s="3">
        <v>104</v>
      </c>
    </row>
    <row r="7992" spans="1:4" x14ac:dyDescent="0.35">
      <c r="A7992" s="2" t="s">
        <v>9449</v>
      </c>
      <c r="B7992" s="2" t="s">
        <v>4418</v>
      </c>
      <c r="C7992" s="2" t="s">
        <v>1801</v>
      </c>
      <c r="D7992" s="3">
        <v>104</v>
      </c>
    </row>
    <row r="7993" spans="1:4" x14ac:dyDescent="0.35">
      <c r="B7993" s="2" t="s">
        <v>1801</v>
      </c>
      <c r="C7993" s="2" t="s">
        <v>4418</v>
      </c>
      <c r="D7993" s="3">
        <v>103</v>
      </c>
    </row>
    <row r="7994" spans="1:4" x14ac:dyDescent="0.35">
      <c r="A7994" s="2" t="s">
        <v>7937</v>
      </c>
      <c r="B7994" s="2" t="s">
        <v>747</v>
      </c>
      <c r="C7994" s="2" t="s">
        <v>1301</v>
      </c>
      <c r="D7994" s="3">
        <v>100</v>
      </c>
    </row>
    <row r="7995" spans="1:4" x14ac:dyDescent="0.35">
      <c r="B7995" s="2" t="s">
        <v>1301</v>
      </c>
      <c r="C7995" s="2" t="s">
        <v>747</v>
      </c>
      <c r="D7995" s="3">
        <v>107</v>
      </c>
    </row>
    <row r="7996" spans="1:4" x14ac:dyDescent="0.35">
      <c r="A7996" s="2" t="s">
        <v>6662</v>
      </c>
      <c r="B7996" s="2" t="s">
        <v>2758</v>
      </c>
      <c r="C7996" s="2" t="s">
        <v>113</v>
      </c>
      <c r="D7996" s="3">
        <v>103</v>
      </c>
    </row>
    <row r="7997" spans="1:4" x14ac:dyDescent="0.35">
      <c r="B7997" s="2" t="s">
        <v>113</v>
      </c>
      <c r="C7997" s="2" t="s">
        <v>2758</v>
      </c>
      <c r="D7997" s="3">
        <v>104</v>
      </c>
    </row>
    <row r="7998" spans="1:4" x14ac:dyDescent="0.35">
      <c r="A7998" s="2" t="s">
        <v>3568</v>
      </c>
      <c r="B7998" s="2" t="s">
        <v>360</v>
      </c>
      <c r="C7998" s="2" t="s">
        <v>113</v>
      </c>
      <c r="D7998" s="3">
        <v>104</v>
      </c>
    </row>
    <row r="7999" spans="1:4" x14ac:dyDescent="0.35">
      <c r="B7999" s="2" t="s">
        <v>113</v>
      </c>
      <c r="C7999" s="2" t="s">
        <v>360</v>
      </c>
      <c r="D7999" s="3">
        <v>103</v>
      </c>
    </row>
    <row r="8000" spans="1:4" x14ac:dyDescent="0.35">
      <c r="A8000" s="2" t="s">
        <v>5359</v>
      </c>
      <c r="B8000" s="2" t="s">
        <v>551</v>
      </c>
      <c r="C8000" s="2" t="s">
        <v>24</v>
      </c>
      <c r="D8000" s="3">
        <v>103</v>
      </c>
    </row>
    <row r="8001" spans="1:4" x14ac:dyDescent="0.35">
      <c r="B8001" s="2" t="s">
        <v>24</v>
      </c>
      <c r="C8001" s="2" t="s">
        <v>551</v>
      </c>
      <c r="D8001" s="3">
        <v>104</v>
      </c>
    </row>
    <row r="8002" spans="1:4" x14ac:dyDescent="0.35">
      <c r="A8002" s="2" t="s">
        <v>3904</v>
      </c>
      <c r="B8002" s="2" t="s">
        <v>629</v>
      </c>
      <c r="C8002" s="2" t="s">
        <v>1267</v>
      </c>
      <c r="D8002" s="3">
        <v>101</v>
      </c>
    </row>
    <row r="8003" spans="1:4" x14ac:dyDescent="0.35">
      <c r="B8003" s="2" t="s">
        <v>1267</v>
      </c>
      <c r="C8003" s="2" t="s">
        <v>629</v>
      </c>
      <c r="D8003" s="3">
        <v>106</v>
      </c>
    </row>
    <row r="8004" spans="1:4" x14ac:dyDescent="0.35">
      <c r="A8004" s="2" t="s">
        <v>2597</v>
      </c>
      <c r="B8004" s="2" t="s">
        <v>163</v>
      </c>
      <c r="C8004" s="2" t="s">
        <v>405</v>
      </c>
      <c r="D8004" s="3">
        <v>103</v>
      </c>
    </row>
    <row r="8005" spans="1:4" x14ac:dyDescent="0.35">
      <c r="B8005" s="2" t="s">
        <v>405</v>
      </c>
      <c r="C8005" s="2" t="s">
        <v>163</v>
      </c>
      <c r="D8005" s="3">
        <v>104</v>
      </c>
    </row>
    <row r="8006" spans="1:4" x14ac:dyDescent="0.35">
      <c r="A8006" s="2" t="s">
        <v>3664</v>
      </c>
      <c r="B8006" s="2" t="s">
        <v>953</v>
      </c>
      <c r="C8006" s="2" t="s">
        <v>1265</v>
      </c>
      <c r="D8006" s="3">
        <v>103</v>
      </c>
    </row>
    <row r="8007" spans="1:4" x14ac:dyDescent="0.35">
      <c r="B8007" s="2" t="s">
        <v>1265</v>
      </c>
      <c r="C8007" s="2" t="s">
        <v>953</v>
      </c>
      <c r="D8007" s="3">
        <v>104</v>
      </c>
    </row>
    <row r="8008" spans="1:4" x14ac:dyDescent="0.35">
      <c r="A8008" s="2" t="s">
        <v>3247</v>
      </c>
      <c r="B8008" s="2" t="s">
        <v>1299</v>
      </c>
      <c r="C8008" s="2" t="s">
        <v>13</v>
      </c>
      <c r="D8008" s="3">
        <v>103</v>
      </c>
    </row>
    <row r="8009" spans="1:4" x14ac:dyDescent="0.35">
      <c r="B8009" s="2" t="s">
        <v>13</v>
      </c>
      <c r="C8009" s="2" t="s">
        <v>1299</v>
      </c>
      <c r="D8009" s="3">
        <v>104</v>
      </c>
    </row>
    <row r="8010" spans="1:4" x14ac:dyDescent="0.35">
      <c r="A8010" s="2" t="s">
        <v>2822</v>
      </c>
      <c r="B8010" s="2" t="s">
        <v>229</v>
      </c>
      <c r="C8010" s="2" t="s">
        <v>538</v>
      </c>
      <c r="D8010" s="3">
        <v>103</v>
      </c>
    </row>
    <row r="8011" spans="1:4" x14ac:dyDescent="0.35">
      <c r="B8011" s="2" t="s">
        <v>538</v>
      </c>
      <c r="C8011" s="2" t="s">
        <v>229</v>
      </c>
      <c r="D8011" s="3">
        <v>104</v>
      </c>
    </row>
    <row r="8012" spans="1:4" x14ac:dyDescent="0.35">
      <c r="A8012" s="2" t="s">
        <v>9116</v>
      </c>
      <c r="B8012" s="2" t="s">
        <v>574</v>
      </c>
      <c r="C8012" s="2" t="s">
        <v>268</v>
      </c>
      <c r="D8012" s="3">
        <v>103</v>
      </c>
    </row>
    <row r="8013" spans="1:4" x14ac:dyDescent="0.35">
      <c r="B8013" s="2" t="s">
        <v>268</v>
      </c>
      <c r="C8013" s="2" t="s">
        <v>574</v>
      </c>
      <c r="D8013" s="3">
        <v>103</v>
      </c>
    </row>
    <row r="8014" spans="1:4" x14ac:dyDescent="0.35">
      <c r="A8014" s="2" t="s">
        <v>7284</v>
      </c>
      <c r="B8014" s="2" t="s">
        <v>160</v>
      </c>
      <c r="C8014" s="2" t="s">
        <v>416</v>
      </c>
      <c r="D8014" s="3">
        <v>103</v>
      </c>
    </row>
    <row r="8015" spans="1:4" x14ac:dyDescent="0.35">
      <c r="B8015" s="2" t="s">
        <v>416</v>
      </c>
      <c r="C8015" s="2" t="s">
        <v>160</v>
      </c>
      <c r="D8015" s="3">
        <v>103</v>
      </c>
    </row>
    <row r="8016" spans="1:4" x14ac:dyDescent="0.35">
      <c r="A8016" s="2" t="s">
        <v>9000</v>
      </c>
      <c r="B8016" s="2" t="s">
        <v>1035</v>
      </c>
      <c r="C8016" s="2" t="s">
        <v>574</v>
      </c>
      <c r="D8016" s="3">
        <v>103</v>
      </c>
    </row>
    <row r="8017" spans="1:4" x14ac:dyDescent="0.35">
      <c r="B8017" s="2" t="s">
        <v>574</v>
      </c>
      <c r="C8017" s="2" t="s">
        <v>1035</v>
      </c>
      <c r="D8017" s="3">
        <v>103</v>
      </c>
    </row>
    <row r="8018" spans="1:4" x14ac:dyDescent="0.35">
      <c r="A8018" s="2" t="s">
        <v>8014</v>
      </c>
      <c r="B8018" s="2" t="s">
        <v>1918</v>
      </c>
      <c r="C8018" s="2" t="s">
        <v>27</v>
      </c>
      <c r="D8018" s="3">
        <v>103</v>
      </c>
    </row>
    <row r="8019" spans="1:4" x14ac:dyDescent="0.35">
      <c r="B8019" s="2" t="s">
        <v>27</v>
      </c>
      <c r="C8019" s="2" t="s">
        <v>1918</v>
      </c>
      <c r="D8019" s="3">
        <v>103</v>
      </c>
    </row>
    <row r="8020" spans="1:4" x14ac:dyDescent="0.35">
      <c r="A8020" s="2" t="s">
        <v>9166</v>
      </c>
      <c r="B8020" s="2" t="s">
        <v>130</v>
      </c>
      <c r="C8020" s="2" t="s">
        <v>3214</v>
      </c>
      <c r="D8020" s="3">
        <v>103</v>
      </c>
    </row>
    <row r="8021" spans="1:4" x14ac:dyDescent="0.35">
      <c r="B8021" s="2" t="s">
        <v>3214</v>
      </c>
      <c r="C8021" s="2" t="s">
        <v>130</v>
      </c>
      <c r="D8021" s="3">
        <v>103</v>
      </c>
    </row>
    <row r="8022" spans="1:4" x14ac:dyDescent="0.35">
      <c r="A8022" s="2" t="s">
        <v>2835</v>
      </c>
      <c r="B8022" s="2" t="s">
        <v>801</v>
      </c>
      <c r="C8022" s="2" t="s">
        <v>667</v>
      </c>
      <c r="D8022" s="3">
        <v>103</v>
      </c>
    </row>
    <row r="8023" spans="1:4" x14ac:dyDescent="0.35">
      <c r="B8023" s="2" t="s">
        <v>667</v>
      </c>
      <c r="C8023" s="2" t="s">
        <v>801</v>
      </c>
      <c r="D8023" s="3">
        <v>103</v>
      </c>
    </row>
    <row r="8024" spans="1:4" x14ac:dyDescent="0.35">
      <c r="A8024" s="2" t="s">
        <v>4587</v>
      </c>
      <c r="B8024" s="2" t="s">
        <v>2958</v>
      </c>
      <c r="C8024" s="2" t="s">
        <v>659</v>
      </c>
      <c r="D8024" s="3">
        <v>103</v>
      </c>
    </row>
    <row r="8025" spans="1:4" x14ac:dyDescent="0.35">
      <c r="B8025" s="2" t="s">
        <v>659</v>
      </c>
      <c r="C8025" s="2" t="s">
        <v>2958</v>
      </c>
      <c r="D8025" s="3">
        <v>103</v>
      </c>
    </row>
    <row r="8026" spans="1:4" x14ac:dyDescent="0.35">
      <c r="A8026" s="2" t="s">
        <v>9096</v>
      </c>
      <c r="B8026" s="2" t="s">
        <v>130</v>
      </c>
      <c r="C8026" s="2" t="s">
        <v>1230</v>
      </c>
      <c r="D8026" s="3">
        <v>103</v>
      </c>
    </row>
    <row r="8027" spans="1:4" x14ac:dyDescent="0.35">
      <c r="B8027" s="2" t="s">
        <v>1230</v>
      </c>
      <c r="C8027" s="2" t="s">
        <v>130</v>
      </c>
      <c r="D8027" s="3">
        <v>103</v>
      </c>
    </row>
    <row r="8028" spans="1:4" x14ac:dyDescent="0.35">
      <c r="A8028" s="2" t="s">
        <v>8031</v>
      </c>
      <c r="B8028" s="2" t="s">
        <v>216</v>
      </c>
      <c r="C8028" s="2" t="s">
        <v>752</v>
      </c>
      <c r="D8028" s="3">
        <v>103</v>
      </c>
    </row>
    <row r="8029" spans="1:4" x14ac:dyDescent="0.35">
      <c r="B8029" s="2" t="s">
        <v>752</v>
      </c>
      <c r="C8029" s="2" t="s">
        <v>216</v>
      </c>
      <c r="D8029" s="3">
        <v>103</v>
      </c>
    </row>
    <row r="8030" spans="1:4" x14ac:dyDescent="0.35">
      <c r="A8030" s="2" t="s">
        <v>8018</v>
      </c>
      <c r="B8030" s="2" t="s">
        <v>16</v>
      </c>
      <c r="C8030" s="2" t="s">
        <v>439</v>
      </c>
      <c r="D8030" s="3">
        <v>103</v>
      </c>
    </row>
    <row r="8031" spans="1:4" x14ac:dyDescent="0.35">
      <c r="B8031" s="2" t="s">
        <v>439</v>
      </c>
      <c r="C8031" s="2" t="s">
        <v>16</v>
      </c>
      <c r="D8031" s="3">
        <v>103</v>
      </c>
    </row>
    <row r="8032" spans="1:4" x14ac:dyDescent="0.35">
      <c r="A8032" s="2" t="s">
        <v>6134</v>
      </c>
      <c r="B8032" s="2" t="s">
        <v>6133</v>
      </c>
      <c r="C8032" s="2" t="s">
        <v>874</v>
      </c>
      <c r="D8032" s="3">
        <v>104</v>
      </c>
    </row>
    <row r="8033" spans="1:4" x14ac:dyDescent="0.35">
      <c r="B8033" s="2" t="s">
        <v>874</v>
      </c>
      <c r="C8033" s="2" t="s">
        <v>6133</v>
      </c>
      <c r="D8033" s="3">
        <v>102</v>
      </c>
    </row>
    <row r="8034" spans="1:4" x14ac:dyDescent="0.35">
      <c r="A8034" s="2" t="s">
        <v>4913</v>
      </c>
      <c r="B8034" s="2" t="s">
        <v>458</v>
      </c>
      <c r="C8034" s="2" t="s">
        <v>66</v>
      </c>
      <c r="D8034" s="3">
        <v>103</v>
      </c>
    </row>
    <row r="8035" spans="1:4" x14ac:dyDescent="0.35">
      <c r="B8035" s="2" t="s">
        <v>66</v>
      </c>
      <c r="C8035" s="2" t="s">
        <v>458</v>
      </c>
      <c r="D8035" s="3">
        <v>103</v>
      </c>
    </row>
    <row r="8036" spans="1:4" x14ac:dyDescent="0.35">
      <c r="A8036" s="2" t="s">
        <v>8289</v>
      </c>
      <c r="B8036" s="2" t="s">
        <v>644</v>
      </c>
      <c r="C8036" s="2" t="s">
        <v>932</v>
      </c>
      <c r="D8036" s="3">
        <v>103</v>
      </c>
    </row>
    <row r="8037" spans="1:4" x14ac:dyDescent="0.35">
      <c r="B8037" s="2" t="s">
        <v>932</v>
      </c>
      <c r="C8037" s="2" t="s">
        <v>644</v>
      </c>
      <c r="D8037" s="3">
        <v>103</v>
      </c>
    </row>
    <row r="8038" spans="1:4" x14ac:dyDescent="0.35">
      <c r="A8038" s="2" t="s">
        <v>3959</v>
      </c>
      <c r="B8038" s="2" t="s">
        <v>767</v>
      </c>
      <c r="C8038" s="2" t="s">
        <v>216</v>
      </c>
      <c r="D8038" s="3">
        <v>103</v>
      </c>
    </row>
    <row r="8039" spans="1:4" x14ac:dyDescent="0.35">
      <c r="B8039" s="2" t="s">
        <v>216</v>
      </c>
      <c r="C8039" s="2" t="s">
        <v>767</v>
      </c>
      <c r="D8039" s="3">
        <v>103</v>
      </c>
    </row>
    <row r="8040" spans="1:4" x14ac:dyDescent="0.35">
      <c r="A8040" s="2" t="s">
        <v>4172</v>
      </c>
      <c r="B8040" s="2" t="s">
        <v>2958</v>
      </c>
      <c r="C8040" s="2" t="s">
        <v>1356</v>
      </c>
      <c r="D8040" s="3">
        <v>103</v>
      </c>
    </row>
    <row r="8041" spans="1:4" x14ac:dyDescent="0.35">
      <c r="B8041" s="2" t="s">
        <v>1356</v>
      </c>
      <c r="C8041" s="2" t="s">
        <v>2958</v>
      </c>
      <c r="D8041" s="3">
        <v>103</v>
      </c>
    </row>
    <row r="8042" spans="1:4" x14ac:dyDescent="0.35">
      <c r="A8042" s="2" t="s">
        <v>3689</v>
      </c>
      <c r="B8042" s="2" t="s">
        <v>195</v>
      </c>
      <c r="C8042" s="2" t="s">
        <v>717</v>
      </c>
      <c r="D8042" s="3">
        <v>103</v>
      </c>
    </row>
    <row r="8043" spans="1:4" x14ac:dyDescent="0.35">
      <c r="B8043" s="2" t="s">
        <v>717</v>
      </c>
      <c r="C8043" s="2" t="s">
        <v>195</v>
      </c>
      <c r="D8043" s="3">
        <v>103</v>
      </c>
    </row>
    <row r="8044" spans="1:4" x14ac:dyDescent="0.35">
      <c r="A8044" s="2" t="s">
        <v>2995</v>
      </c>
      <c r="B8044" s="2" t="s">
        <v>195</v>
      </c>
      <c r="C8044" s="2" t="s">
        <v>437</v>
      </c>
      <c r="D8044" s="3">
        <v>103</v>
      </c>
    </row>
    <row r="8045" spans="1:4" x14ac:dyDescent="0.35">
      <c r="B8045" s="2" t="s">
        <v>437</v>
      </c>
      <c r="C8045" s="2" t="s">
        <v>195</v>
      </c>
      <c r="D8045" s="3">
        <v>103</v>
      </c>
    </row>
    <row r="8046" spans="1:4" x14ac:dyDescent="0.35">
      <c r="A8046" s="2" t="s">
        <v>1522</v>
      </c>
      <c r="B8046" s="2" t="s">
        <v>147</v>
      </c>
      <c r="C8046" s="2" t="s">
        <v>754</v>
      </c>
      <c r="D8046" s="3">
        <v>97</v>
      </c>
    </row>
    <row r="8047" spans="1:4" x14ac:dyDescent="0.35">
      <c r="B8047" s="2" t="s">
        <v>619</v>
      </c>
      <c r="C8047" s="2" t="s">
        <v>754</v>
      </c>
      <c r="D8047" s="3">
        <v>9</v>
      </c>
    </row>
    <row r="8048" spans="1:4" x14ac:dyDescent="0.35">
      <c r="B8048" s="2" t="s">
        <v>754</v>
      </c>
      <c r="C8048" s="2" t="s">
        <v>147</v>
      </c>
      <c r="D8048" s="3">
        <v>91</v>
      </c>
    </row>
    <row r="8049" spans="1:4" x14ac:dyDescent="0.35">
      <c r="B8049"/>
      <c r="C8049" s="2" t="s">
        <v>619</v>
      </c>
      <c r="D8049" s="3">
        <v>9</v>
      </c>
    </row>
    <row r="8050" spans="1:4" x14ac:dyDescent="0.35">
      <c r="A8050" s="2" t="s">
        <v>3682</v>
      </c>
      <c r="B8050" s="2" t="s">
        <v>1141</v>
      </c>
      <c r="C8050" s="2" t="s">
        <v>130</v>
      </c>
      <c r="D8050" s="3">
        <v>103</v>
      </c>
    </row>
    <row r="8051" spans="1:4" x14ac:dyDescent="0.35">
      <c r="B8051" s="2" t="s">
        <v>130</v>
      </c>
      <c r="C8051" s="2" t="s">
        <v>1141</v>
      </c>
      <c r="D8051" s="3">
        <v>103</v>
      </c>
    </row>
    <row r="8052" spans="1:4" x14ac:dyDescent="0.35">
      <c r="A8052" s="2" t="s">
        <v>7088</v>
      </c>
      <c r="B8052" s="2" t="s">
        <v>252</v>
      </c>
      <c r="C8052" s="2" t="s">
        <v>626</v>
      </c>
      <c r="D8052" s="3">
        <v>103</v>
      </c>
    </row>
    <row r="8053" spans="1:4" x14ac:dyDescent="0.35">
      <c r="B8053" s="2" t="s">
        <v>626</v>
      </c>
      <c r="C8053" s="2" t="s">
        <v>252</v>
      </c>
      <c r="D8053" s="3">
        <v>103</v>
      </c>
    </row>
    <row r="8054" spans="1:4" x14ac:dyDescent="0.35">
      <c r="A8054" s="2" t="s">
        <v>4870</v>
      </c>
      <c r="B8054" s="2" t="s">
        <v>149</v>
      </c>
      <c r="C8054" s="2" t="s">
        <v>222</v>
      </c>
      <c r="D8054" s="3">
        <v>105</v>
      </c>
    </row>
    <row r="8055" spans="1:4" x14ac:dyDescent="0.35">
      <c r="B8055" s="2" t="s">
        <v>222</v>
      </c>
      <c r="C8055" s="2" t="s">
        <v>149</v>
      </c>
      <c r="D8055" s="3">
        <v>101</v>
      </c>
    </row>
    <row r="8056" spans="1:4" x14ac:dyDescent="0.35">
      <c r="A8056" s="2" t="s">
        <v>1514</v>
      </c>
      <c r="B8056" s="2" t="s">
        <v>195</v>
      </c>
      <c r="C8056" s="2" t="s">
        <v>1230</v>
      </c>
      <c r="D8056" s="3">
        <v>103</v>
      </c>
    </row>
    <row r="8057" spans="1:4" x14ac:dyDescent="0.35">
      <c r="B8057" s="2" t="s">
        <v>1230</v>
      </c>
      <c r="C8057" s="2" t="s">
        <v>195</v>
      </c>
      <c r="D8057" s="3">
        <v>103</v>
      </c>
    </row>
    <row r="8058" spans="1:4" x14ac:dyDescent="0.35">
      <c r="A8058" s="2" t="s">
        <v>5440</v>
      </c>
      <c r="B8058" s="2" t="s">
        <v>19</v>
      </c>
      <c r="C8058" s="2" t="s">
        <v>992</v>
      </c>
      <c r="D8058" s="3">
        <v>103</v>
      </c>
    </row>
    <row r="8059" spans="1:4" x14ac:dyDescent="0.35">
      <c r="B8059" s="2" t="s">
        <v>992</v>
      </c>
      <c r="C8059" s="2" t="s">
        <v>19</v>
      </c>
      <c r="D8059" s="3">
        <v>103</v>
      </c>
    </row>
    <row r="8060" spans="1:4" x14ac:dyDescent="0.35">
      <c r="A8060" s="2" t="s">
        <v>2071</v>
      </c>
      <c r="B8060" s="2" t="s">
        <v>85</v>
      </c>
      <c r="C8060" s="2" t="s">
        <v>764</v>
      </c>
      <c r="D8060" s="3">
        <v>103</v>
      </c>
    </row>
    <row r="8061" spans="1:4" x14ac:dyDescent="0.35">
      <c r="B8061" s="2" t="s">
        <v>764</v>
      </c>
      <c r="C8061" s="2" t="s">
        <v>85</v>
      </c>
      <c r="D8061" s="3">
        <v>103</v>
      </c>
    </row>
    <row r="8062" spans="1:4" x14ac:dyDescent="0.35">
      <c r="A8062" s="2" t="s">
        <v>4487</v>
      </c>
      <c r="B8062" s="2" t="s">
        <v>1305</v>
      </c>
      <c r="C8062" s="2" t="s">
        <v>2230</v>
      </c>
      <c r="D8062" s="3">
        <v>103</v>
      </c>
    </row>
    <row r="8063" spans="1:4" x14ac:dyDescent="0.35">
      <c r="B8063" s="2" t="s">
        <v>2230</v>
      </c>
      <c r="C8063" s="2" t="s">
        <v>1305</v>
      </c>
      <c r="D8063" s="3">
        <v>103</v>
      </c>
    </row>
    <row r="8064" spans="1:4" x14ac:dyDescent="0.35">
      <c r="A8064" s="2" t="s">
        <v>2946</v>
      </c>
      <c r="B8064" s="2" t="s">
        <v>531</v>
      </c>
      <c r="C8064" s="2" t="s">
        <v>703</v>
      </c>
      <c r="D8064" s="3">
        <v>96</v>
      </c>
    </row>
    <row r="8065" spans="1:4" x14ac:dyDescent="0.35">
      <c r="B8065" s="2" t="s">
        <v>703</v>
      </c>
      <c r="C8065" s="2" t="s">
        <v>531</v>
      </c>
      <c r="D8065" s="3">
        <v>110</v>
      </c>
    </row>
    <row r="8066" spans="1:4" x14ac:dyDescent="0.35">
      <c r="A8066" s="2" t="s">
        <v>2384</v>
      </c>
      <c r="B8066" s="2" t="s">
        <v>40</v>
      </c>
      <c r="C8066" s="2" t="s">
        <v>1212</v>
      </c>
      <c r="D8066" s="3">
        <v>103</v>
      </c>
    </row>
    <row r="8067" spans="1:4" x14ac:dyDescent="0.35">
      <c r="B8067" s="2" t="s">
        <v>1212</v>
      </c>
      <c r="C8067" s="2" t="s">
        <v>40</v>
      </c>
      <c r="D8067" s="3">
        <v>103</v>
      </c>
    </row>
    <row r="8068" spans="1:4" x14ac:dyDescent="0.35">
      <c r="A8068" s="2" t="s">
        <v>2700</v>
      </c>
      <c r="B8068" s="2" t="s">
        <v>430</v>
      </c>
      <c r="C8068" s="2" t="s">
        <v>629</v>
      </c>
      <c r="D8068" s="3">
        <v>103</v>
      </c>
    </row>
    <row r="8069" spans="1:4" x14ac:dyDescent="0.35">
      <c r="B8069" s="2" t="s">
        <v>629</v>
      </c>
      <c r="C8069" s="2" t="s">
        <v>430</v>
      </c>
      <c r="D8069" s="3">
        <v>103</v>
      </c>
    </row>
    <row r="8070" spans="1:4" x14ac:dyDescent="0.35">
      <c r="A8070" s="2" t="s">
        <v>4197</v>
      </c>
      <c r="B8070" s="2" t="s">
        <v>1207</v>
      </c>
      <c r="C8070" s="2" t="s">
        <v>149</v>
      </c>
      <c r="D8070" s="3">
        <v>103</v>
      </c>
    </row>
    <row r="8071" spans="1:4" x14ac:dyDescent="0.35">
      <c r="B8071" s="2" t="s">
        <v>149</v>
      </c>
      <c r="C8071" s="2" t="s">
        <v>1207</v>
      </c>
      <c r="D8071" s="3">
        <v>103</v>
      </c>
    </row>
    <row r="8072" spans="1:4" x14ac:dyDescent="0.35">
      <c r="A8072" s="2" t="s">
        <v>455</v>
      </c>
      <c r="B8072" s="2" t="s">
        <v>229</v>
      </c>
      <c r="C8072" s="2" t="s">
        <v>30</v>
      </c>
      <c r="D8072" s="3">
        <v>103</v>
      </c>
    </row>
    <row r="8073" spans="1:4" x14ac:dyDescent="0.35">
      <c r="B8073" s="2" t="s">
        <v>30</v>
      </c>
      <c r="C8073" s="2" t="s">
        <v>229</v>
      </c>
      <c r="D8073" s="3">
        <v>103</v>
      </c>
    </row>
    <row r="8074" spans="1:4" x14ac:dyDescent="0.35">
      <c r="A8074" s="2" t="s">
        <v>161</v>
      </c>
      <c r="B8074" s="2" t="s">
        <v>40</v>
      </c>
      <c r="C8074" s="2" t="s">
        <v>160</v>
      </c>
      <c r="D8074" s="3">
        <v>103</v>
      </c>
    </row>
    <row r="8075" spans="1:4" x14ac:dyDescent="0.35">
      <c r="B8075" s="2" t="s">
        <v>160</v>
      </c>
      <c r="C8075" s="2" t="s">
        <v>40</v>
      </c>
      <c r="D8075" s="3">
        <v>102</v>
      </c>
    </row>
    <row r="8076" spans="1:4" x14ac:dyDescent="0.35">
      <c r="A8076" s="2" t="s">
        <v>3628</v>
      </c>
      <c r="B8076" s="2" t="s">
        <v>531</v>
      </c>
      <c r="C8076" s="2" t="s">
        <v>1326</v>
      </c>
      <c r="D8076" s="3">
        <v>94</v>
      </c>
    </row>
    <row r="8077" spans="1:4" x14ac:dyDescent="0.35">
      <c r="B8077" s="2" t="s">
        <v>1326</v>
      </c>
      <c r="C8077" s="2" t="s">
        <v>531</v>
      </c>
      <c r="D8077" s="3">
        <v>111</v>
      </c>
    </row>
    <row r="8078" spans="1:4" x14ac:dyDescent="0.35">
      <c r="A8078" s="2" t="s">
        <v>4558</v>
      </c>
      <c r="B8078" s="2" t="s">
        <v>229</v>
      </c>
      <c r="C8078" s="2" t="s">
        <v>717</v>
      </c>
      <c r="D8078" s="3">
        <v>102</v>
      </c>
    </row>
    <row r="8079" spans="1:4" x14ac:dyDescent="0.35">
      <c r="B8079" s="2" t="s">
        <v>717</v>
      </c>
      <c r="C8079" s="2" t="s">
        <v>229</v>
      </c>
      <c r="D8079" s="3">
        <v>103</v>
      </c>
    </row>
    <row r="8080" spans="1:4" x14ac:dyDescent="0.35">
      <c r="A8080" s="2" t="s">
        <v>8402</v>
      </c>
      <c r="B8080" s="2" t="s">
        <v>1035</v>
      </c>
      <c r="C8080" s="2" t="s">
        <v>614</v>
      </c>
      <c r="D8080" s="3">
        <v>102</v>
      </c>
    </row>
    <row r="8081" spans="1:4" x14ac:dyDescent="0.35">
      <c r="B8081" s="2" t="s">
        <v>614</v>
      </c>
      <c r="C8081" s="2" t="s">
        <v>1035</v>
      </c>
      <c r="D8081" s="3">
        <v>102</v>
      </c>
    </row>
    <row r="8082" spans="1:4" x14ac:dyDescent="0.35">
      <c r="A8082" s="2" t="s">
        <v>8073</v>
      </c>
      <c r="B8082" s="2" t="s">
        <v>614</v>
      </c>
      <c r="C8082" s="2" t="s">
        <v>268</v>
      </c>
      <c r="D8082" s="3">
        <v>102</v>
      </c>
    </row>
    <row r="8083" spans="1:4" x14ac:dyDescent="0.35">
      <c r="B8083" s="2" t="s">
        <v>268</v>
      </c>
      <c r="C8083" s="2" t="s">
        <v>614</v>
      </c>
      <c r="D8083" s="3">
        <v>102</v>
      </c>
    </row>
    <row r="8084" spans="1:4" x14ac:dyDescent="0.35">
      <c r="A8084" s="2" t="s">
        <v>8941</v>
      </c>
      <c r="B8084" s="2" t="s">
        <v>140</v>
      </c>
      <c r="C8084" s="2" t="s">
        <v>717</v>
      </c>
      <c r="D8084" s="3">
        <v>102</v>
      </c>
    </row>
    <row r="8085" spans="1:4" x14ac:dyDescent="0.35">
      <c r="B8085" s="2" t="s">
        <v>717</v>
      </c>
      <c r="C8085" s="2" t="s">
        <v>140</v>
      </c>
      <c r="D8085" s="3">
        <v>102</v>
      </c>
    </row>
    <row r="8086" spans="1:4" x14ac:dyDescent="0.35">
      <c r="A8086" s="2" t="s">
        <v>8167</v>
      </c>
      <c r="B8086" s="2" t="s">
        <v>245</v>
      </c>
      <c r="C8086" s="2" t="s">
        <v>569</v>
      </c>
      <c r="D8086" s="3">
        <v>102</v>
      </c>
    </row>
    <row r="8087" spans="1:4" x14ac:dyDescent="0.35">
      <c r="B8087" s="2" t="s">
        <v>569</v>
      </c>
      <c r="C8087" s="2" t="s">
        <v>245</v>
      </c>
      <c r="D8087" s="3">
        <v>102</v>
      </c>
    </row>
    <row r="8088" spans="1:4" x14ac:dyDescent="0.35">
      <c r="A8088" s="2" t="s">
        <v>8467</v>
      </c>
      <c r="B8088" s="2" t="s">
        <v>331</v>
      </c>
      <c r="C8088" s="2" t="s">
        <v>160</v>
      </c>
      <c r="D8088" s="3">
        <v>99</v>
      </c>
    </row>
    <row r="8089" spans="1:4" x14ac:dyDescent="0.35">
      <c r="B8089" s="2" t="s">
        <v>118</v>
      </c>
      <c r="C8089" s="2" t="s">
        <v>160</v>
      </c>
      <c r="D8089" s="3">
        <v>4</v>
      </c>
    </row>
    <row r="8090" spans="1:4" x14ac:dyDescent="0.35">
      <c r="B8090" s="2" t="s">
        <v>160</v>
      </c>
      <c r="C8090" s="2" t="s">
        <v>331</v>
      </c>
      <c r="D8090" s="3">
        <v>97</v>
      </c>
    </row>
    <row r="8091" spans="1:4" x14ac:dyDescent="0.35">
      <c r="B8091"/>
      <c r="C8091" s="2" t="s">
        <v>118</v>
      </c>
      <c r="D8091" s="3">
        <v>4</v>
      </c>
    </row>
    <row r="8092" spans="1:4" x14ac:dyDescent="0.35">
      <c r="A8092" s="2" t="s">
        <v>6778</v>
      </c>
      <c r="B8092" s="2" t="s">
        <v>46</v>
      </c>
      <c r="C8092" s="2" t="s">
        <v>115</v>
      </c>
      <c r="D8092" s="3">
        <v>101</v>
      </c>
    </row>
    <row r="8093" spans="1:4" x14ac:dyDescent="0.35">
      <c r="B8093" s="2" t="s">
        <v>115</v>
      </c>
      <c r="C8093" s="2" t="s">
        <v>46</v>
      </c>
      <c r="D8093" s="3">
        <v>103</v>
      </c>
    </row>
    <row r="8094" spans="1:4" x14ac:dyDescent="0.35">
      <c r="A8094" s="2" t="s">
        <v>7365</v>
      </c>
      <c r="B8094" s="2" t="s">
        <v>16</v>
      </c>
      <c r="C8094" s="2" t="s">
        <v>222</v>
      </c>
      <c r="D8094" s="3">
        <v>102</v>
      </c>
    </row>
    <row r="8095" spans="1:4" x14ac:dyDescent="0.35">
      <c r="B8095" s="2" t="s">
        <v>222</v>
      </c>
      <c r="C8095" s="2" t="s">
        <v>16</v>
      </c>
      <c r="D8095" s="3">
        <v>102</v>
      </c>
    </row>
    <row r="8096" spans="1:4" x14ac:dyDescent="0.35">
      <c r="A8096" s="2" t="s">
        <v>7152</v>
      </c>
      <c r="B8096" s="2" t="s">
        <v>322</v>
      </c>
      <c r="C8096" s="2" t="s">
        <v>7151</v>
      </c>
      <c r="D8096" s="3">
        <v>102</v>
      </c>
    </row>
    <row r="8097" spans="1:4" x14ac:dyDescent="0.35">
      <c r="B8097" s="2" t="s">
        <v>7151</v>
      </c>
      <c r="C8097" s="2" t="s">
        <v>322</v>
      </c>
      <c r="D8097" s="3">
        <v>102</v>
      </c>
    </row>
    <row r="8098" spans="1:4" x14ac:dyDescent="0.35">
      <c r="A8098" s="2" t="s">
        <v>4880</v>
      </c>
      <c r="B8098" s="2" t="s">
        <v>551</v>
      </c>
      <c r="C8098" s="2" t="s">
        <v>27</v>
      </c>
      <c r="D8098" s="3">
        <v>102</v>
      </c>
    </row>
    <row r="8099" spans="1:4" x14ac:dyDescent="0.35">
      <c r="B8099" s="2" t="s">
        <v>27</v>
      </c>
      <c r="C8099" s="2" t="s">
        <v>551</v>
      </c>
      <c r="D8099" s="3">
        <v>102</v>
      </c>
    </row>
    <row r="8100" spans="1:4" x14ac:dyDescent="0.35">
      <c r="A8100" s="2" t="s">
        <v>2767</v>
      </c>
      <c r="B8100" s="2" t="s">
        <v>40</v>
      </c>
      <c r="C8100" s="2" t="s">
        <v>115</v>
      </c>
      <c r="D8100" s="3">
        <v>102</v>
      </c>
    </row>
    <row r="8101" spans="1:4" x14ac:dyDescent="0.35">
      <c r="B8101" s="2" t="s">
        <v>115</v>
      </c>
      <c r="C8101" s="2" t="s">
        <v>40</v>
      </c>
      <c r="D8101" s="3">
        <v>102</v>
      </c>
    </row>
    <row r="8102" spans="1:4" x14ac:dyDescent="0.35">
      <c r="A8102" s="2" t="s">
        <v>2768</v>
      </c>
      <c r="B8102" s="2" t="s">
        <v>40</v>
      </c>
      <c r="C8102" s="2" t="s">
        <v>1431</v>
      </c>
      <c r="D8102" s="3">
        <v>102</v>
      </c>
    </row>
    <row r="8103" spans="1:4" x14ac:dyDescent="0.35">
      <c r="B8103" s="2" t="s">
        <v>1431</v>
      </c>
      <c r="C8103" s="2" t="s">
        <v>40</v>
      </c>
      <c r="D8103" s="3">
        <v>102</v>
      </c>
    </row>
    <row r="8104" spans="1:4" x14ac:dyDescent="0.35">
      <c r="A8104" s="2" t="s">
        <v>2703</v>
      </c>
      <c r="B8104" s="2" t="s">
        <v>247</v>
      </c>
      <c r="C8104" s="2" t="s">
        <v>286</v>
      </c>
      <c r="D8104" s="3">
        <v>102</v>
      </c>
    </row>
    <row r="8105" spans="1:4" x14ac:dyDescent="0.35">
      <c r="B8105" s="2" t="s">
        <v>286</v>
      </c>
      <c r="C8105" s="2" t="s">
        <v>247</v>
      </c>
      <c r="D8105" s="3">
        <v>102</v>
      </c>
    </row>
    <row r="8106" spans="1:4" x14ac:dyDescent="0.35">
      <c r="A8106" s="2" t="s">
        <v>9315</v>
      </c>
      <c r="B8106" s="2" t="s">
        <v>593</v>
      </c>
      <c r="C8106" s="2" t="s">
        <v>4400</v>
      </c>
      <c r="D8106" s="3">
        <v>102</v>
      </c>
    </row>
    <row r="8107" spans="1:4" x14ac:dyDescent="0.35">
      <c r="B8107" s="2" t="s">
        <v>4400</v>
      </c>
      <c r="C8107" s="2" t="s">
        <v>593</v>
      </c>
      <c r="D8107" s="3">
        <v>102</v>
      </c>
    </row>
    <row r="8108" spans="1:4" x14ac:dyDescent="0.35">
      <c r="A8108" s="2" t="s">
        <v>2124</v>
      </c>
      <c r="B8108" s="2" t="s">
        <v>26</v>
      </c>
      <c r="C8108" s="2" t="s">
        <v>1335</v>
      </c>
      <c r="D8108" s="3">
        <v>102</v>
      </c>
    </row>
    <row r="8109" spans="1:4" x14ac:dyDescent="0.35">
      <c r="B8109" s="2" t="s">
        <v>1335</v>
      </c>
      <c r="C8109" s="2" t="s">
        <v>26</v>
      </c>
      <c r="D8109" s="3">
        <v>102</v>
      </c>
    </row>
    <row r="8110" spans="1:4" x14ac:dyDescent="0.35">
      <c r="A8110" s="2" t="s">
        <v>1654</v>
      </c>
      <c r="B8110" s="2" t="s">
        <v>1653</v>
      </c>
      <c r="C8110" s="2" t="s">
        <v>113</v>
      </c>
      <c r="D8110" s="3">
        <v>102</v>
      </c>
    </row>
    <row r="8111" spans="1:4" x14ac:dyDescent="0.35">
      <c r="B8111" s="2" t="s">
        <v>113</v>
      </c>
      <c r="C8111" s="2" t="s">
        <v>1653</v>
      </c>
      <c r="D8111" s="3">
        <v>102</v>
      </c>
    </row>
    <row r="8112" spans="1:4" x14ac:dyDescent="0.35">
      <c r="A8112" s="2" t="s">
        <v>6994</v>
      </c>
      <c r="B8112" s="2" t="s">
        <v>160</v>
      </c>
      <c r="C8112" s="2" t="s">
        <v>66</v>
      </c>
      <c r="D8112" s="3">
        <v>105</v>
      </c>
    </row>
    <row r="8113" spans="1:4" x14ac:dyDescent="0.35">
      <c r="B8113" s="2" t="s">
        <v>66</v>
      </c>
      <c r="C8113" s="2" t="s">
        <v>160</v>
      </c>
      <c r="D8113" s="3">
        <v>98</v>
      </c>
    </row>
    <row r="8114" spans="1:4" x14ac:dyDescent="0.35">
      <c r="A8114" s="2" t="s">
        <v>8027</v>
      </c>
      <c r="B8114" s="2" t="s">
        <v>102</v>
      </c>
      <c r="C8114" s="2" t="s">
        <v>405</v>
      </c>
      <c r="D8114" s="3">
        <v>102</v>
      </c>
    </row>
    <row r="8115" spans="1:4" x14ac:dyDescent="0.35">
      <c r="B8115" s="2" t="s">
        <v>405</v>
      </c>
      <c r="C8115" s="2" t="s">
        <v>102</v>
      </c>
      <c r="D8115" s="3">
        <v>101</v>
      </c>
    </row>
    <row r="8116" spans="1:4" x14ac:dyDescent="0.35">
      <c r="A8116" s="2" t="s">
        <v>4390</v>
      </c>
      <c r="B8116" s="2" t="s">
        <v>767</v>
      </c>
      <c r="C8116" s="2" t="s">
        <v>4389</v>
      </c>
      <c r="D8116" s="3">
        <v>104</v>
      </c>
    </row>
    <row r="8117" spans="1:4" x14ac:dyDescent="0.35">
      <c r="B8117" s="2" t="s">
        <v>4389</v>
      </c>
      <c r="C8117" s="2" t="s">
        <v>767</v>
      </c>
      <c r="D8117" s="3">
        <v>99</v>
      </c>
    </row>
    <row r="8118" spans="1:4" x14ac:dyDescent="0.35">
      <c r="A8118" s="2" t="s">
        <v>6112</v>
      </c>
      <c r="B8118" s="2" t="s">
        <v>629</v>
      </c>
      <c r="C8118" s="2" t="s">
        <v>656</v>
      </c>
      <c r="D8118" s="3">
        <v>100</v>
      </c>
    </row>
    <row r="8119" spans="1:4" x14ac:dyDescent="0.35">
      <c r="B8119" s="2" t="s">
        <v>656</v>
      </c>
      <c r="C8119" s="2" t="s">
        <v>629</v>
      </c>
      <c r="D8119" s="3">
        <v>103</v>
      </c>
    </row>
    <row r="8120" spans="1:4" x14ac:dyDescent="0.35">
      <c r="A8120" s="2" t="s">
        <v>5352</v>
      </c>
      <c r="B8120" s="2" t="s">
        <v>629</v>
      </c>
      <c r="C8120" s="2" t="s">
        <v>484</v>
      </c>
      <c r="D8120" s="3">
        <v>99</v>
      </c>
    </row>
    <row r="8121" spans="1:4" x14ac:dyDescent="0.35">
      <c r="B8121" s="2" t="s">
        <v>484</v>
      </c>
      <c r="C8121" s="2" t="s">
        <v>629</v>
      </c>
      <c r="D8121" s="3">
        <v>104</v>
      </c>
    </row>
    <row r="8122" spans="1:4" x14ac:dyDescent="0.35">
      <c r="A8122" s="2" t="s">
        <v>5354</v>
      </c>
      <c r="B8122" s="2" t="s">
        <v>629</v>
      </c>
      <c r="C8122" s="2" t="s">
        <v>717</v>
      </c>
      <c r="D8122" s="3">
        <v>98</v>
      </c>
    </row>
    <row r="8123" spans="1:4" x14ac:dyDescent="0.35">
      <c r="B8123" s="2" t="s">
        <v>717</v>
      </c>
      <c r="C8123" s="2" t="s">
        <v>629</v>
      </c>
      <c r="D8123" s="3">
        <v>105</v>
      </c>
    </row>
    <row r="8124" spans="1:4" x14ac:dyDescent="0.35">
      <c r="A8124" s="2" t="s">
        <v>3901</v>
      </c>
      <c r="B8124" s="2" t="s">
        <v>629</v>
      </c>
      <c r="C8124" s="2" t="s">
        <v>24</v>
      </c>
      <c r="D8124" s="3">
        <v>99</v>
      </c>
    </row>
    <row r="8125" spans="1:4" x14ac:dyDescent="0.35">
      <c r="B8125" s="2" t="s">
        <v>24</v>
      </c>
      <c r="C8125" s="2" t="s">
        <v>629</v>
      </c>
      <c r="D8125" s="3">
        <v>104</v>
      </c>
    </row>
    <row r="8126" spans="1:4" x14ac:dyDescent="0.35">
      <c r="A8126" s="2" t="s">
        <v>9057</v>
      </c>
      <c r="B8126" s="2" t="s">
        <v>4418</v>
      </c>
      <c r="C8126" s="2" t="s">
        <v>5177</v>
      </c>
      <c r="D8126" s="3">
        <v>73</v>
      </c>
    </row>
    <row r="8127" spans="1:4" x14ac:dyDescent="0.35">
      <c r="B8127" s="2" t="s">
        <v>5177</v>
      </c>
      <c r="C8127" s="2" t="s">
        <v>4418</v>
      </c>
      <c r="D8127" s="3">
        <v>129</v>
      </c>
    </row>
    <row r="8128" spans="1:4" x14ac:dyDescent="0.35">
      <c r="A8128" s="2" t="s">
        <v>8874</v>
      </c>
      <c r="B8128" s="2" t="s">
        <v>4418</v>
      </c>
      <c r="C8128" s="2" t="s">
        <v>8873</v>
      </c>
      <c r="D8128" s="3">
        <v>101</v>
      </c>
    </row>
    <row r="8129" spans="1:4" x14ac:dyDescent="0.35">
      <c r="B8129" s="2" t="s">
        <v>8873</v>
      </c>
      <c r="C8129" s="2" t="s">
        <v>4418</v>
      </c>
      <c r="D8129" s="3">
        <v>101</v>
      </c>
    </row>
    <row r="8130" spans="1:4" x14ac:dyDescent="0.35">
      <c r="A8130" s="2" t="s">
        <v>9453</v>
      </c>
      <c r="B8130" s="2" t="s">
        <v>886</v>
      </c>
      <c r="C8130" s="2" t="s">
        <v>58</v>
      </c>
      <c r="D8130" s="3">
        <v>101</v>
      </c>
    </row>
    <row r="8131" spans="1:4" x14ac:dyDescent="0.35">
      <c r="B8131" s="2" t="s">
        <v>58</v>
      </c>
      <c r="C8131" s="2" t="s">
        <v>886</v>
      </c>
      <c r="D8131" s="3">
        <v>101</v>
      </c>
    </row>
    <row r="8132" spans="1:4" x14ac:dyDescent="0.35">
      <c r="A8132" s="2" t="s">
        <v>8179</v>
      </c>
      <c r="B8132" s="2" t="s">
        <v>191</v>
      </c>
      <c r="C8132" s="2" t="s">
        <v>1510</v>
      </c>
      <c r="D8132" s="3">
        <v>101</v>
      </c>
    </row>
    <row r="8133" spans="1:4" x14ac:dyDescent="0.35">
      <c r="B8133" s="2" t="s">
        <v>1510</v>
      </c>
      <c r="C8133" s="2" t="s">
        <v>191</v>
      </c>
      <c r="D8133" s="3">
        <v>101</v>
      </c>
    </row>
    <row r="8134" spans="1:4" x14ac:dyDescent="0.35">
      <c r="A8134" s="2" t="s">
        <v>7035</v>
      </c>
      <c r="B8134" s="2" t="s">
        <v>383</v>
      </c>
      <c r="C8134" s="2" t="s">
        <v>754</v>
      </c>
      <c r="D8134" s="3">
        <v>104</v>
      </c>
    </row>
    <row r="8135" spans="1:4" x14ac:dyDescent="0.35">
      <c r="B8135" s="2" t="s">
        <v>754</v>
      </c>
      <c r="C8135" s="2" t="s">
        <v>383</v>
      </c>
      <c r="D8135" s="3">
        <v>98</v>
      </c>
    </row>
    <row r="8136" spans="1:4" x14ac:dyDescent="0.35">
      <c r="A8136" s="2" t="s">
        <v>9098</v>
      </c>
      <c r="B8136" s="2" t="s">
        <v>1297</v>
      </c>
      <c r="C8136" s="2" t="s">
        <v>198</v>
      </c>
      <c r="D8136" s="3">
        <v>101</v>
      </c>
    </row>
    <row r="8137" spans="1:4" x14ac:dyDescent="0.35">
      <c r="B8137" s="2" t="s">
        <v>198</v>
      </c>
      <c r="C8137" s="2" t="s">
        <v>1297</v>
      </c>
      <c r="D8137" s="3">
        <v>101</v>
      </c>
    </row>
    <row r="8138" spans="1:4" x14ac:dyDescent="0.35">
      <c r="A8138" s="2" t="s">
        <v>7659</v>
      </c>
      <c r="B8138" s="2" t="s">
        <v>16</v>
      </c>
      <c r="C8138" s="2" t="s">
        <v>1225</v>
      </c>
      <c r="D8138" s="3">
        <v>101</v>
      </c>
    </row>
    <row r="8139" spans="1:4" x14ac:dyDescent="0.35">
      <c r="B8139" s="2" t="s">
        <v>1225</v>
      </c>
      <c r="C8139" s="2" t="s">
        <v>16</v>
      </c>
      <c r="D8139" s="3">
        <v>101</v>
      </c>
    </row>
    <row r="8140" spans="1:4" x14ac:dyDescent="0.35">
      <c r="A8140" s="2" t="s">
        <v>7801</v>
      </c>
      <c r="B8140" s="2" t="s">
        <v>747</v>
      </c>
      <c r="C8140" s="2" t="s">
        <v>717</v>
      </c>
      <c r="D8140" s="3">
        <v>98</v>
      </c>
    </row>
    <row r="8141" spans="1:4" x14ac:dyDescent="0.35">
      <c r="B8141" s="2" t="s">
        <v>717</v>
      </c>
      <c r="C8141" s="2" t="s">
        <v>747</v>
      </c>
      <c r="D8141" s="3">
        <v>104</v>
      </c>
    </row>
    <row r="8142" spans="1:4" x14ac:dyDescent="0.35">
      <c r="A8142" s="2" t="s">
        <v>6702</v>
      </c>
      <c r="B8142" s="2" t="s">
        <v>286</v>
      </c>
      <c r="C8142" s="2" t="s">
        <v>56</v>
      </c>
      <c r="D8142" s="3">
        <v>101</v>
      </c>
    </row>
    <row r="8143" spans="1:4" x14ac:dyDescent="0.35">
      <c r="B8143" s="2" t="s">
        <v>56</v>
      </c>
      <c r="C8143" s="2" t="s">
        <v>286</v>
      </c>
      <c r="D8143" s="3">
        <v>101</v>
      </c>
    </row>
    <row r="8144" spans="1:4" x14ac:dyDescent="0.35">
      <c r="A8144" s="2" t="s">
        <v>4726</v>
      </c>
      <c r="B8144" s="2" t="s">
        <v>4725</v>
      </c>
      <c r="C8144" s="2" t="s">
        <v>4724</v>
      </c>
      <c r="D8144" s="3">
        <v>101</v>
      </c>
    </row>
    <row r="8145" spans="1:4" x14ac:dyDescent="0.35">
      <c r="B8145" s="2" t="s">
        <v>4724</v>
      </c>
      <c r="C8145" s="2" t="s">
        <v>4725</v>
      </c>
      <c r="D8145" s="3">
        <v>101</v>
      </c>
    </row>
    <row r="8146" spans="1:4" x14ac:dyDescent="0.35">
      <c r="A8146" s="2" t="s">
        <v>5959</v>
      </c>
      <c r="B8146" s="2" t="s">
        <v>676</v>
      </c>
      <c r="C8146" s="2" t="s">
        <v>130</v>
      </c>
      <c r="D8146" s="3">
        <v>97</v>
      </c>
    </row>
    <row r="8147" spans="1:4" x14ac:dyDescent="0.35">
      <c r="B8147" s="2" t="s">
        <v>130</v>
      </c>
      <c r="C8147" s="2" t="s">
        <v>676</v>
      </c>
      <c r="D8147" s="3">
        <v>105</v>
      </c>
    </row>
    <row r="8148" spans="1:4" x14ac:dyDescent="0.35">
      <c r="A8148" s="2" t="s">
        <v>5053</v>
      </c>
      <c r="B8148" s="2" t="s">
        <v>252</v>
      </c>
      <c r="C8148" s="2" t="s">
        <v>298</v>
      </c>
      <c r="D8148" s="3">
        <v>101</v>
      </c>
    </row>
    <row r="8149" spans="1:4" x14ac:dyDescent="0.35">
      <c r="B8149" s="2" t="s">
        <v>298</v>
      </c>
      <c r="C8149" s="2" t="s">
        <v>252</v>
      </c>
      <c r="D8149" s="3">
        <v>101</v>
      </c>
    </row>
    <row r="8150" spans="1:4" x14ac:dyDescent="0.35">
      <c r="A8150" s="2" t="s">
        <v>3453</v>
      </c>
      <c r="B8150" s="2" t="s">
        <v>909</v>
      </c>
      <c r="C8150" s="2" t="s">
        <v>216</v>
      </c>
      <c r="D8150" s="3">
        <v>99</v>
      </c>
    </row>
    <row r="8151" spans="1:4" x14ac:dyDescent="0.35">
      <c r="B8151" s="2" t="s">
        <v>216</v>
      </c>
      <c r="C8151" s="2" t="s">
        <v>909</v>
      </c>
      <c r="D8151" s="3">
        <v>103</v>
      </c>
    </row>
    <row r="8152" spans="1:4" x14ac:dyDescent="0.35">
      <c r="A8152" s="2" t="s">
        <v>3158</v>
      </c>
      <c r="B8152" s="2" t="s">
        <v>229</v>
      </c>
      <c r="C8152" s="2" t="s">
        <v>156</v>
      </c>
      <c r="D8152" s="3">
        <v>101</v>
      </c>
    </row>
    <row r="8153" spans="1:4" x14ac:dyDescent="0.35">
      <c r="B8153" s="2" t="s">
        <v>156</v>
      </c>
      <c r="C8153" s="2" t="s">
        <v>229</v>
      </c>
      <c r="D8153" s="3">
        <v>101</v>
      </c>
    </row>
    <row r="8154" spans="1:4" x14ac:dyDescent="0.35">
      <c r="A8154" s="2" t="s">
        <v>1591</v>
      </c>
      <c r="B8154" s="2" t="s">
        <v>187</v>
      </c>
      <c r="C8154" s="2" t="s">
        <v>767</v>
      </c>
      <c r="D8154" s="3">
        <v>101</v>
      </c>
    </row>
    <row r="8155" spans="1:4" x14ac:dyDescent="0.35">
      <c r="B8155" s="2" t="s">
        <v>767</v>
      </c>
      <c r="C8155" s="2" t="s">
        <v>187</v>
      </c>
      <c r="D8155" s="3">
        <v>101</v>
      </c>
    </row>
    <row r="8156" spans="1:4" x14ac:dyDescent="0.35">
      <c r="A8156" s="2" t="s">
        <v>5525</v>
      </c>
      <c r="B8156" s="2" t="s">
        <v>4377</v>
      </c>
      <c r="C8156" s="2" t="s">
        <v>3759</v>
      </c>
      <c r="D8156" s="3">
        <v>26</v>
      </c>
    </row>
    <row r="8157" spans="1:4" x14ac:dyDescent="0.35">
      <c r="B8157" s="2" t="s">
        <v>3759</v>
      </c>
      <c r="C8157" s="2" t="s">
        <v>4377</v>
      </c>
      <c r="D8157" s="3">
        <v>176</v>
      </c>
    </row>
    <row r="8158" spans="1:4" x14ac:dyDescent="0.35">
      <c r="A8158" s="2" t="s">
        <v>6991</v>
      </c>
      <c r="B8158" s="2" t="s">
        <v>222</v>
      </c>
      <c r="C8158" s="2" t="s">
        <v>1301</v>
      </c>
      <c r="D8158" s="3">
        <v>97</v>
      </c>
    </row>
    <row r="8159" spans="1:4" x14ac:dyDescent="0.35">
      <c r="B8159" s="2" t="s">
        <v>1301</v>
      </c>
      <c r="C8159" s="2" t="s">
        <v>222</v>
      </c>
      <c r="D8159" s="3">
        <v>104</v>
      </c>
    </row>
    <row r="8160" spans="1:4" x14ac:dyDescent="0.35">
      <c r="A8160" s="2" t="s">
        <v>6974</v>
      </c>
      <c r="B8160" s="2" t="s">
        <v>222</v>
      </c>
      <c r="C8160" s="2" t="s">
        <v>717</v>
      </c>
      <c r="D8160" s="3">
        <v>97</v>
      </c>
    </row>
    <row r="8161" spans="1:4" x14ac:dyDescent="0.35">
      <c r="B8161" s="2" t="s">
        <v>717</v>
      </c>
      <c r="C8161" s="2" t="s">
        <v>222</v>
      </c>
      <c r="D8161" s="3">
        <v>104</v>
      </c>
    </row>
    <row r="8162" spans="1:4" x14ac:dyDescent="0.35">
      <c r="A8162" s="2" t="s">
        <v>8773</v>
      </c>
      <c r="B8162" s="2" t="s">
        <v>1335</v>
      </c>
      <c r="C8162" s="2" t="s">
        <v>874</v>
      </c>
      <c r="D8162" s="3">
        <v>97</v>
      </c>
    </row>
    <row r="8163" spans="1:4" x14ac:dyDescent="0.35">
      <c r="B8163" s="2" t="s">
        <v>874</v>
      </c>
      <c r="C8163" s="2" t="s">
        <v>1335</v>
      </c>
      <c r="D8163" s="3">
        <v>104</v>
      </c>
    </row>
    <row r="8164" spans="1:4" x14ac:dyDescent="0.35">
      <c r="A8164" s="2" t="s">
        <v>7597</v>
      </c>
      <c r="B8164" s="2" t="s">
        <v>4074</v>
      </c>
      <c r="C8164" s="2" t="s">
        <v>1132</v>
      </c>
      <c r="D8164" s="3">
        <v>98</v>
      </c>
    </row>
    <row r="8165" spans="1:4" x14ac:dyDescent="0.35">
      <c r="B8165" s="2" t="s">
        <v>1132</v>
      </c>
      <c r="C8165" s="2" t="s">
        <v>4074</v>
      </c>
      <c r="D8165" s="3">
        <v>103</v>
      </c>
    </row>
    <row r="8166" spans="1:4" x14ac:dyDescent="0.35">
      <c r="A8166" s="2" t="s">
        <v>6237</v>
      </c>
      <c r="B8166" s="2" t="s">
        <v>629</v>
      </c>
      <c r="C8166" s="2" t="s">
        <v>16</v>
      </c>
      <c r="D8166" s="3">
        <v>96</v>
      </c>
    </row>
    <row r="8167" spans="1:4" x14ac:dyDescent="0.35">
      <c r="B8167" s="2" t="s">
        <v>16</v>
      </c>
      <c r="C8167" s="2" t="s">
        <v>629</v>
      </c>
      <c r="D8167" s="3">
        <v>105</v>
      </c>
    </row>
    <row r="8168" spans="1:4" x14ac:dyDescent="0.35">
      <c r="A8168" s="2" t="s">
        <v>4727</v>
      </c>
      <c r="B8168" s="2" t="s">
        <v>4377</v>
      </c>
      <c r="C8168" s="2" t="s">
        <v>30</v>
      </c>
      <c r="D8168" s="3">
        <v>101</v>
      </c>
    </row>
    <row r="8169" spans="1:4" x14ac:dyDescent="0.35">
      <c r="B8169" s="2" t="s">
        <v>30</v>
      </c>
      <c r="C8169" s="2" t="s">
        <v>4377</v>
      </c>
      <c r="D8169" s="3">
        <v>100</v>
      </c>
    </row>
    <row r="8170" spans="1:4" x14ac:dyDescent="0.35">
      <c r="A8170" s="2" t="s">
        <v>9529</v>
      </c>
      <c r="B8170" s="2" t="s">
        <v>358</v>
      </c>
      <c r="C8170" s="2" t="s">
        <v>2209</v>
      </c>
      <c r="D8170" s="3">
        <v>100</v>
      </c>
    </row>
    <row r="8171" spans="1:4" x14ac:dyDescent="0.35">
      <c r="B8171" s="2" t="s">
        <v>2209</v>
      </c>
      <c r="C8171" s="2" t="s">
        <v>358</v>
      </c>
      <c r="D8171" s="3">
        <v>100</v>
      </c>
    </row>
    <row r="8172" spans="1:4" x14ac:dyDescent="0.35">
      <c r="A8172" s="2" t="s">
        <v>9328</v>
      </c>
      <c r="B8172" s="2" t="s">
        <v>376</v>
      </c>
      <c r="C8172" s="2" t="s">
        <v>273</v>
      </c>
      <c r="D8172" s="3">
        <v>100</v>
      </c>
    </row>
    <row r="8173" spans="1:4" x14ac:dyDescent="0.35">
      <c r="B8173" s="2" t="s">
        <v>273</v>
      </c>
      <c r="C8173" s="2" t="s">
        <v>376</v>
      </c>
      <c r="D8173" s="3">
        <v>100</v>
      </c>
    </row>
    <row r="8174" spans="1:4" x14ac:dyDescent="0.35">
      <c r="A8174" s="2" t="s">
        <v>9054</v>
      </c>
      <c r="B8174" s="2" t="s">
        <v>222</v>
      </c>
      <c r="C8174" s="2" t="s">
        <v>405</v>
      </c>
      <c r="D8174" s="3">
        <v>96</v>
      </c>
    </row>
    <row r="8175" spans="1:4" x14ac:dyDescent="0.35">
      <c r="B8175" s="2" t="s">
        <v>405</v>
      </c>
      <c r="C8175" s="2" t="s">
        <v>222</v>
      </c>
      <c r="D8175" s="3">
        <v>104</v>
      </c>
    </row>
    <row r="8176" spans="1:4" x14ac:dyDescent="0.35">
      <c r="A8176" s="2" t="s">
        <v>8537</v>
      </c>
      <c r="B8176" s="2" t="s">
        <v>1335</v>
      </c>
      <c r="C8176" s="2" t="s">
        <v>358</v>
      </c>
      <c r="D8176" s="3">
        <v>96</v>
      </c>
    </row>
    <row r="8177" spans="1:4" x14ac:dyDescent="0.35">
      <c r="B8177" s="2" t="s">
        <v>358</v>
      </c>
      <c r="C8177" s="2" t="s">
        <v>1335</v>
      </c>
      <c r="D8177" s="3">
        <v>104</v>
      </c>
    </row>
    <row r="8178" spans="1:4" x14ac:dyDescent="0.35">
      <c r="A8178" s="2" t="s">
        <v>8058</v>
      </c>
      <c r="B8178" s="2" t="s">
        <v>6550</v>
      </c>
      <c r="C8178" s="2" t="s">
        <v>261</v>
      </c>
      <c r="D8178" s="3">
        <v>100</v>
      </c>
    </row>
    <row r="8179" spans="1:4" x14ac:dyDescent="0.35">
      <c r="B8179" s="2" t="s">
        <v>261</v>
      </c>
      <c r="C8179" s="2" t="s">
        <v>6550</v>
      </c>
      <c r="D8179" s="3">
        <v>100</v>
      </c>
    </row>
    <row r="8180" spans="1:4" x14ac:dyDescent="0.35">
      <c r="A8180" s="2" t="s">
        <v>5957</v>
      </c>
      <c r="B8180" s="2" t="s">
        <v>93</v>
      </c>
      <c r="C8180" s="2" t="s">
        <v>4400</v>
      </c>
      <c r="D8180" s="3">
        <v>100</v>
      </c>
    </row>
    <row r="8181" spans="1:4" x14ac:dyDescent="0.35">
      <c r="B8181" s="2" t="s">
        <v>4400</v>
      </c>
      <c r="C8181" s="2" t="s">
        <v>93</v>
      </c>
      <c r="D8181" s="3">
        <v>100</v>
      </c>
    </row>
    <row r="8182" spans="1:4" x14ac:dyDescent="0.35">
      <c r="A8182" s="2" t="s">
        <v>6000</v>
      </c>
      <c r="B8182" s="2" t="s">
        <v>1046</v>
      </c>
      <c r="C8182" s="2" t="s">
        <v>273</v>
      </c>
      <c r="D8182" s="3">
        <v>100</v>
      </c>
    </row>
    <row r="8183" spans="1:4" x14ac:dyDescent="0.35">
      <c r="B8183" s="2" t="s">
        <v>273</v>
      </c>
      <c r="C8183" s="2" t="s">
        <v>1046</v>
      </c>
      <c r="D8183" s="3">
        <v>100</v>
      </c>
    </row>
    <row r="8184" spans="1:4" x14ac:dyDescent="0.35">
      <c r="A8184" s="2" t="s">
        <v>8048</v>
      </c>
      <c r="B8184" s="2" t="s">
        <v>5737</v>
      </c>
      <c r="C8184" s="2" t="s">
        <v>291</v>
      </c>
      <c r="D8184" s="3">
        <v>100</v>
      </c>
    </row>
    <row r="8185" spans="1:4" x14ac:dyDescent="0.35">
      <c r="B8185" s="2" t="s">
        <v>291</v>
      </c>
      <c r="C8185" s="2" t="s">
        <v>5737</v>
      </c>
      <c r="D8185" s="3">
        <v>100</v>
      </c>
    </row>
    <row r="8186" spans="1:4" x14ac:dyDescent="0.35">
      <c r="A8186" s="2" t="s">
        <v>7189</v>
      </c>
      <c r="B8186" s="2" t="s">
        <v>1748</v>
      </c>
      <c r="C8186" s="2" t="s">
        <v>690</v>
      </c>
      <c r="D8186" s="3">
        <v>100</v>
      </c>
    </row>
    <row r="8187" spans="1:4" x14ac:dyDescent="0.35">
      <c r="B8187" s="2" t="s">
        <v>690</v>
      </c>
      <c r="C8187" s="2" t="s">
        <v>1748</v>
      </c>
      <c r="D8187" s="3">
        <v>100</v>
      </c>
    </row>
    <row r="8188" spans="1:4" x14ac:dyDescent="0.35">
      <c r="A8188" s="2" t="s">
        <v>7102</v>
      </c>
      <c r="B8188" s="2" t="s">
        <v>1423</v>
      </c>
      <c r="C8188" s="2" t="s">
        <v>283</v>
      </c>
      <c r="D8188" s="3">
        <v>100</v>
      </c>
    </row>
    <row r="8189" spans="1:4" x14ac:dyDescent="0.35">
      <c r="B8189" s="2" t="s">
        <v>283</v>
      </c>
      <c r="C8189" s="2" t="s">
        <v>1423</v>
      </c>
      <c r="D8189" s="3">
        <v>100</v>
      </c>
    </row>
    <row r="8190" spans="1:4" x14ac:dyDescent="0.35">
      <c r="A8190" s="2" t="s">
        <v>4182</v>
      </c>
      <c r="B8190" s="2" t="s">
        <v>42</v>
      </c>
      <c r="C8190" s="2" t="s">
        <v>210</v>
      </c>
      <c r="D8190" s="3">
        <v>100</v>
      </c>
    </row>
    <row r="8191" spans="1:4" x14ac:dyDescent="0.35">
      <c r="B8191" s="2" t="s">
        <v>210</v>
      </c>
      <c r="C8191" s="2" t="s">
        <v>42</v>
      </c>
      <c r="D8191" s="3">
        <v>100</v>
      </c>
    </row>
    <row r="8192" spans="1:4" x14ac:dyDescent="0.35">
      <c r="A8192" s="2" t="s">
        <v>6200</v>
      </c>
      <c r="B8192" s="2" t="s">
        <v>145</v>
      </c>
      <c r="C8192" s="2" t="s">
        <v>439</v>
      </c>
      <c r="D8192" s="3">
        <v>102</v>
      </c>
    </row>
    <row r="8193" spans="1:4" x14ac:dyDescent="0.35">
      <c r="B8193" s="2" t="s">
        <v>439</v>
      </c>
      <c r="C8193" s="2" t="s">
        <v>145</v>
      </c>
      <c r="D8193" s="3">
        <v>98</v>
      </c>
    </row>
    <row r="8194" spans="1:4" x14ac:dyDescent="0.35">
      <c r="A8194" s="2" t="s">
        <v>5540</v>
      </c>
      <c r="B8194" s="2" t="s">
        <v>252</v>
      </c>
      <c r="C8194" s="2" t="s">
        <v>46</v>
      </c>
      <c r="D8194" s="3">
        <v>100</v>
      </c>
    </row>
    <row r="8195" spans="1:4" x14ac:dyDescent="0.35">
      <c r="B8195" s="2" t="s">
        <v>46</v>
      </c>
      <c r="C8195" s="2" t="s">
        <v>252</v>
      </c>
      <c r="D8195" s="3">
        <v>100</v>
      </c>
    </row>
    <row r="8196" spans="1:4" x14ac:dyDescent="0.35">
      <c r="A8196" s="2" t="s">
        <v>3066</v>
      </c>
      <c r="B8196" s="2" t="s">
        <v>40</v>
      </c>
      <c r="C8196" s="2" t="s">
        <v>13</v>
      </c>
      <c r="D8196" s="3">
        <v>100</v>
      </c>
    </row>
    <row r="8197" spans="1:4" x14ac:dyDescent="0.35">
      <c r="B8197" s="2" t="s">
        <v>13</v>
      </c>
      <c r="C8197" s="2" t="s">
        <v>40</v>
      </c>
      <c r="D8197" s="3">
        <v>100</v>
      </c>
    </row>
    <row r="8198" spans="1:4" x14ac:dyDescent="0.35">
      <c r="A8198" s="2" t="s">
        <v>1116</v>
      </c>
      <c r="B8198" s="2" t="s">
        <v>26</v>
      </c>
      <c r="C8198" s="2" t="s">
        <v>298</v>
      </c>
      <c r="D8198" s="3">
        <v>100</v>
      </c>
    </row>
    <row r="8199" spans="1:4" x14ac:dyDescent="0.35">
      <c r="B8199" s="2" t="s">
        <v>298</v>
      </c>
      <c r="C8199" s="2" t="s">
        <v>26</v>
      </c>
      <c r="D8199" s="3">
        <v>100</v>
      </c>
    </row>
    <row r="8200" spans="1:4" x14ac:dyDescent="0.35">
      <c r="A8200" s="2" t="s">
        <v>8524</v>
      </c>
      <c r="B8200" s="2" t="s">
        <v>1301</v>
      </c>
      <c r="C8200" s="2" t="s">
        <v>529</v>
      </c>
      <c r="D8200" s="3">
        <v>91</v>
      </c>
    </row>
    <row r="8201" spans="1:4" x14ac:dyDescent="0.35">
      <c r="B8201"/>
      <c r="C8201" s="2" t="s">
        <v>553</v>
      </c>
      <c r="D8201" s="3">
        <v>12</v>
      </c>
    </row>
    <row r="8202" spans="1:4" x14ac:dyDescent="0.35">
      <c r="B8202" s="2" t="s">
        <v>529</v>
      </c>
      <c r="C8202" s="2" t="s">
        <v>1301</v>
      </c>
      <c r="D8202" s="3">
        <v>84</v>
      </c>
    </row>
    <row r="8203" spans="1:4" x14ac:dyDescent="0.35">
      <c r="B8203" s="2" t="s">
        <v>553</v>
      </c>
      <c r="C8203" s="2" t="s">
        <v>1301</v>
      </c>
      <c r="D8203" s="3">
        <v>12</v>
      </c>
    </row>
    <row r="8204" spans="1:4" x14ac:dyDescent="0.35">
      <c r="A8204" s="2" t="s">
        <v>6884</v>
      </c>
      <c r="B8204" s="2" t="s">
        <v>1335</v>
      </c>
      <c r="C8204" s="2" t="s">
        <v>2175</v>
      </c>
      <c r="D8204" s="3">
        <v>94</v>
      </c>
    </row>
    <row r="8205" spans="1:4" x14ac:dyDescent="0.35">
      <c r="B8205" s="2" t="s">
        <v>2175</v>
      </c>
      <c r="C8205" s="2" t="s">
        <v>1335</v>
      </c>
      <c r="D8205" s="3">
        <v>105</v>
      </c>
    </row>
    <row r="8206" spans="1:4" x14ac:dyDescent="0.35">
      <c r="A8206" s="2" t="s">
        <v>3672</v>
      </c>
      <c r="B8206" s="2" t="s">
        <v>764</v>
      </c>
      <c r="C8206" s="2" t="s">
        <v>66</v>
      </c>
      <c r="D8206" s="3">
        <v>104</v>
      </c>
    </row>
    <row r="8207" spans="1:4" x14ac:dyDescent="0.35">
      <c r="B8207" s="2" t="s">
        <v>66</v>
      </c>
      <c r="C8207" s="2" t="s">
        <v>764</v>
      </c>
      <c r="D8207" s="3">
        <v>95</v>
      </c>
    </row>
    <row r="8208" spans="1:4" x14ac:dyDescent="0.35">
      <c r="A8208" s="2" t="s">
        <v>2921</v>
      </c>
      <c r="B8208" s="2" t="s">
        <v>538</v>
      </c>
      <c r="C8208" s="2" t="s">
        <v>747</v>
      </c>
      <c r="D8208" s="3">
        <v>103</v>
      </c>
    </row>
    <row r="8209" spans="1:4" x14ac:dyDescent="0.35">
      <c r="B8209" s="2" t="s">
        <v>747</v>
      </c>
      <c r="C8209" s="2" t="s">
        <v>538</v>
      </c>
      <c r="D8209" s="3">
        <v>96</v>
      </c>
    </row>
    <row r="8210" spans="1:4" x14ac:dyDescent="0.35">
      <c r="A8210" s="2" t="s">
        <v>9163</v>
      </c>
      <c r="B8210" s="2" t="s">
        <v>1335</v>
      </c>
      <c r="C8210" s="2" t="s">
        <v>792</v>
      </c>
      <c r="D8210" s="3">
        <v>99</v>
      </c>
    </row>
    <row r="8211" spans="1:4" x14ac:dyDescent="0.35">
      <c r="B8211" s="2" t="s">
        <v>792</v>
      </c>
      <c r="C8211" s="2" t="s">
        <v>1335</v>
      </c>
      <c r="D8211" s="3">
        <v>99</v>
      </c>
    </row>
    <row r="8212" spans="1:4" x14ac:dyDescent="0.35">
      <c r="A8212" s="2" t="s">
        <v>8866</v>
      </c>
      <c r="B8212" s="2" t="s">
        <v>587</v>
      </c>
      <c r="C8212" s="2" t="s">
        <v>717</v>
      </c>
      <c r="D8212" s="3">
        <v>94</v>
      </c>
    </row>
    <row r="8213" spans="1:4" x14ac:dyDescent="0.35">
      <c r="B8213" s="2" t="s">
        <v>717</v>
      </c>
      <c r="C8213" s="2" t="s">
        <v>587</v>
      </c>
      <c r="D8213" s="3">
        <v>104</v>
      </c>
    </row>
    <row r="8214" spans="1:4" x14ac:dyDescent="0.35">
      <c r="A8214" s="2" t="s">
        <v>9173</v>
      </c>
      <c r="B8214" s="2" t="s">
        <v>5986</v>
      </c>
      <c r="C8214" s="2" t="s">
        <v>9172</v>
      </c>
      <c r="D8214" s="3">
        <v>100</v>
      </c>
    </row>
    <row r="8215" spans="1:4" x14ac:dyDescent="0.35">
      <c r="B8215" s="2" t="s">
        <v>9172</v>
      </c>
      <c r="C8215" s="2" t="s">
        <v>5986</v>
      </c>
      <c r="D8215" s="3">
        <v>98</v>
      </c>
    </row>
    <row r="8216" spans="1:4" x14ac:dyDescent="0.35">
      <c r="A8216" s="2" t="s">
        <v>6088</v>
      </c>
      <c r="B8216" s="2" t="s">
        <v>1815</v>
      </c>
      <c r="C8216" s="2" t="s">
        <v>2112</v>
      </c>
      <c r="D8216" s="3">
        <v>99</v>
      </c>
    </row>
    <row r="8217" spans="1:4" x14ac:dyDescent="0.35">
      <c r="B8217" s="2" t="s">
        <v>2112</v>
      </c>
      <c r="C8217" s="2" t="s">
        <v>1815</v>
      </c>
      <c r="D8217" s="3">
        <v>99</v>
      </c>
    </row>
    <row r="8218" spans="1:4" x14ac:dyDescent="0.35">
      <c r="A8218" s="2" t="s">
        <v>3766</v>
      </c>
      <c r="B8218" s="2" t="s">
        <v>1529</v>
      </c>
      <c r="C8218" s="2" t="s">
        <v>1815</v>
      </c>
      <c r="D8218" s="3">
        <v>99</v>
      </c>
    </row>
    <row r="8219" spans="1:4" x14ac:dyDescent="0.35">
      <c r="B8219" s="2" t="s">
        <v>1815</v>
      </c>
      <c r="C8219" s="2" t="s">
        <v>1529</v>
      </c>
      <c r="D8219" s="3">
        <v>99</v>
      </c>
    </row>
    <row r="8220" spans="1:4" x14ac:dyDescent="0.35">
      <c r="A8220" s="2" t="s">
        <v>5846</v>
      </c>
      <c r="B8220" s="2" t="s">
        <v>629</v>
      </c>
      <c r="C8220" s="2" t="s">
        <v>261</v>
      </c>
      <c r="D8220" s="3">
        <v>99</v>
      </c>
    </row>
    <row r="8221" spans="1:4" x14ac:dyDescent="0.35">
      <c r="B8221" s="2" t="s">
        <v>261</v>
      </c>
      <c r="C8221" s="2" t="s">
        <v>629</v>
      </c>
      <c r="D8221" s="3">
        <v>99</v>
      </c>
    </row>
    <row r="8222" spans="1:4" x14ac:dyDescent="0.35">
      <c r="A8222" s="2" t="s">
        <v>555</v>
      </c>
      <c r="B8222" s="2" t="s">
        <v>40</v>
      </c>
      <c r="C8222" s="2" t="s">
        <v>16</v>
      </c>
      <c r="D8222" s="3">
        <v>99</v>
      </c>
    </row>
    <row r="8223" spans="1:4" x14ac:dyDescent="0.35">
      <c r="B8223" s="2" t="s">
        <v>16</v>
      </c>
      <c r="C8223" s="2" t="s">
        <v>40</v>
      </c>
      <c r="D8223" s="3">
        <v>99</v>
      </c>
    </row>
    <row r="8224" spans="1:4" x14ac:dyDescent="0.35">
      <c r="A8224" s="2" t="s">
        <v>235</v>
      </c>
      <c r="B8224" s="2" t="s">
        <v>153</v>
      </c>
      <c r="C8224" s="2" t="s">
        <v>234</v>
      </c>
      <c r="D8224" s="3">
        <v>95</v>
      </c>
    </row>
    <row r="8225" spans="1:4" x14ac:dyDescent="0.35">
      <c r="B8225" s="2" t="s">
        <v>228</v>
      </c>
      <c r="C8225" s="2" t="s">
        <v>234</v>
      </c>
      <c r="D8225" s="3">
        <v>9</v>
      </c>
    </row>
    <row r="8226" spans="1:4" x14ac:dyDescent="0.35">
      <c r="B8226" s="2" t="s">
        <v>234</v>
      </c>
      <c r="C8226" s="2" t="s">
        <v>153</v>
      </c>
      <c r="D8226" s="3">
        <v>85</v>
      </c>
    </row>
    <row r="8227" spans="1:4" x14ac:dyDescent="0.35">
      <c r="B8227"/>
      <c r="C8227" s="2" t="s">
        <v>228</v>
      </c>
      <c r="D8227" s="3">
        <v>9</v>
      </c>
    </row>
    <row r="8228" spans="1:4" x14ac:dyDescent="0.35">
      <c r="A8228" s="2" t="s">
        <v>8898</v>
      </c>
      <c r="B8228" s="2" t="s">
        <v>87</v>
      </c>
      <c r="C8228" s="2" t="s">
        <v>306</v>
      </c>
      <c r="D8228" s="3">
        <v>98</v>
      </c>
    </row>
    <row r="8229" spans="1:4" x14ac:dyDescent="0.35">
      <c r="B8229" s="2" t="s">
        <v>306</v>
      </c>
      <c r="C8229" s="2" t="s">
        <v>87</v>
      </c>
      <c r="D8229" s="3">
        <v>99</v>
      </c>
    </row>
    <row r="8230" spans="1:4" x14ac:dyDescent="0.35">
      <c r="A8230" s="2" t="s">
        <v>7745</v>
      </c>
      <c r="B8230" s="2" t="s">
        <v>100</v>
      </c>
      <c r="C8230" s="2" t="s">
        <v>109</v>
      </c>
      <c r="D8230" s="3">
        <v>98</v>
      </c>
    </row>
    <row r="8231" spans="1:4" x14ac:dyDescent="0.35">
      <c r="B8231" s="2" t="s">
        <v>109</v>
      </c>
      <c r="C8231" s="2" t="s">
        <v>100</v>
      </c>
      <c r="D8231" s="3">
        <v>99</v>
      </c>
    </row>
    <row r="8232" spans="1:4" x14ac:dyDescent="0.35">
      <c r="A8232" s="2" t="s">
        <v>6002</v>
      </c>
      <c r="B8232" s="2" t="s">
        <v>4675</v>
      </c>
      <c r="C8232" s="2" t="s">
        <v>593</v>
      </c>
      <c r="D8232" s="3">
        <v>106</v>
      </c>
    </row>
    <row r="8233" spans="1:4" x14ac:dyDescent="0.35">
      <c r="B8233" s="2" t="s">
        <v>593</v>
      </c>
      <c r="C8233" s="2" t="s">
        <v>4675</v>
      </c>
      <c r="D8233" s="3">
        <v>91</v>
      </c>
    </row>
    <row r="8234" spans="1:4" x14ac:dyDescent="0.35">
      <c r="A8234" s="2" t="s">
        <v>8991</v>
      </c>
      <c r="B8234" s="2" t="s">
        <v>1265</v>
      </c>
      <c r="C8234" s="2" t="s">
        <v>283</v>
      </c>
      <c r="D8234" s="3">
        <v>104</v>
      </c>
    </row>
    <row r="8235" spans="1:4" x14ac:dyDescent="0.35">
      <c r="B8235" s="2" t="s">
        <v>283</v>
      </c>
      <c r="C8235" s="2" t="s">
        <v>1265</v>
      </c>
      <c r="D8235" s="3">
        <v>92</v>
      </c>
    </row>
    <row r="8236" spans="1:4" x14ac:dyDescent="0.35">
      <c r="A8236" s="2" t="s">
        <v>8010</v>
      </c>
      <c r="B8236" s="2" t="s">
        <v>735</v>
      </c>
      <c r="C8236" s="2" t="s">
        <v>24</v>
      </c>
      <c r="D8236" s="3">
        <v>98</v>
      </c>
    </row>
    <row r="8237" spans="1:4" x14ac:dyDescent="0.35">
      <c r="B8237" s="2" t="s">
        <v>24</v>
      </c>
      <c r="C8237" s="2" t="s">
        <v>735</v>
      </c>
      <c r="D8237" s="3">
        <v>98</v>
      </c>
    </row>
    <row r="8238" spans="1:4" x14ac:dyDescent="0.35">
      <c r="A8238" s="2" t="s">
        <v>6883</v>
      </c>
      <c r="B8238" s="2" t="s">
        <v>1335</v>
      </c>
      <c r="C8238" s="2" t="s">
        <v>2160</v>
      </c>
      <c r="D8238" s="3">
        <v>93</v>
      </c>
    </row>
    <row r="8239" spans="1:4" x14ac:dyDescent="0.35">
      <c r="B8239" s="2" t="s">
        <v>2160</v>
      </c>
      <c r="C8239" s="2" t="s">
        <v>1335</v>
      </c>
      <c r="D8239" s="3">
        <v>103</v>
      </c>
    </row>
    <row r="8240" spans="1:4" x14ac:dyDescent="0.35">
      <c r="A8240" s="2" t="s">
        <v>6992</v>
      </c>
      <c r="B8240" s="2" t="s">
        <v>587</v>
      </c>
      <c r="C8240" s="2" t="s">
        <v>1301</v>
      </c>
      <c r="D8240" s="3">
        <v>93</v>
      </c>
    </row>
    <row r="8241" spans="1:4" x14ac:dyDescent="0.35">
      <c r="B8241" s="2" t="s">
        <v>1301</v>
      </c>
      <c r="C8241" s="2" t="s">
        <v>587</v>
      </c>
      <c r="D8241" s="3">
        <v>103</v>
      </c>
    </row>
    <row r="8242" spans="1:4" x14ac:dyDescent="0.35">
      <c r="A8242" s="2" t="s">
        <v>8468</v>
      </c>
      <c r="B8242" s="2" t="s">
        <v>735</v>
      </c>
      <c r="C8242" s="2" t="s">
        <v>752</v>
      </c>
      <c r="D8242" s="3">
        <v>98</v>
      </c>
    </row>
    <row r="8243" spans="1:4" x14ac:dyDescent="0.35">
      <c r="B8243" s="2" t="s">
        <v>752</v>
      </c>
      <c r="C8243" s="2" t="s">
        <v>735</v>
      </c>
      <c r="D8243" s="3">
        <v>98</v>
      </c>
    </row>
    <row r="8244" spans="1:4" x14ac:dyDescent="0.35">
      <c r="A8244" s="2" t="s">
        <v>5076</v>
      </c>
      <c r="B8244" s="2" t="s">
        <v>5075</v>
      </c>
      <c r="C8244" s="2" t="s">
        <v>4520</v>
      </c>
      <c r="D8244" s="3">
        <v>98</v>
      </c>
    </row>
    <row r="8245" spans="1:4" x14ac:dyDescent="0.35">
      <c r="B8245" s="2" t="s">
        <v>4520</v>
      </c>
      <c r="C8245" s="2" t="s">
        <v>5075</v>
      </c>
      <c r="D8245" s="3">
        <v>98</v>
      </c>
    </row>
    <row r="8246" spans="1:4" x14ac:dyDescent="0.35">
      <c r="A8246" s="2" t="s">
        <v>3541</v>
      </c>
      <c r="B8246" s="2" t="s">
        <v>1815</v>
      </c>
      <c r="C8246" s="2" t="s">
        <v>191</v>
      </c>
      <c r="D8246" s="3">
        <v>79</v>
      </c>
    </row>
    <row r="8247" spans="1:4" x14ac:dyDescent="0.35">
      <c r="B8247"/>
      <c r="C8247" s="2" t="s">
        <v>51</v>
      </c>
      <c r="D8247" s="3">
        <v>19</v>
      </c>
    </row>
    <row r="8248" spans="1:4" x14ac:dyDescent="0.35">
      <c r="B8248" s="2" t="s">
        <v>191</v>
      </c>
      <c r="C8248" s="2" t="s">
        <v>1815</v>
      </c>
      <c r="D8248" s="3">
        <v>84</v>
      </c>
    </row>
    <row r="8249" spans="1:4" x14ac:dyDescent="0.35">
      <c r="B8249" s="2" t="s">
        <v>51</v>
      </c>
      <c r="C8249" s="2" t="s">
        <v>1815</v>
      </c>
      <c r="D8249" s="3">
        <v>14</v>
      </c>
    </row>
    <row r="8250" spans="1:4" x14ac:dyDescent="0.35">
      <c r="A8250" s="2" t="s">
        <v>1168</v>
      </c>
      <c r="B8250" s="2" t="s">
        <v>40</v>
      </c>
      <c r="C8250" s="2" t="s">
        <v>764</v>
      </c>
      <c r="D8250" s="3">
        <v>98</v>
      </c>
    </row>
    <row r="8251" spans="1:4" x14ac:dyDescent="0.35">
      <c r="B8251" s="2" t="s">
        <v>764</v>
      </c>
      <c r="C8251" s="2" t="s">
        <v>40</v>
      </c>
      <c r="D8251" s="3">
        <v>98</v>
      </c>
    </row>
    <row r="8252" spans="1:4" x14ac:dyDescent="0.35">
      <c r="A8252" s="2" t="s">
        <v>1242</v>
      </c>
      <c r="B8252" s="2" t="s">
        <v>11</v>
      </c>
      <c r="C8252" s="2" t="s">
        <v>656</v>
      </c>
      <c r="D8252" s="3">
        <v>167</v>
      </c>
    </row>
    <row r="8253" spans="1:4" x14ac:dyDescent="0.35">
      <c r="B8253" s="2" t="s">
        <v>656</v>
      </c>
      <c r="C8253" s="2" t="s">
        <v>11</v>
      </c>
      <c r="D8253" s="3">
        <v>29</v>
      </c>
    </row>
    <row r="8254" spans="1:4" x14ac:dyDescent="0.35">
      <c r="A8254" s="2" t="s">
        <v>642</v>
      </c>
      <c r="B8254" s="2" t="s">
        <v>10</v>
      </c>
      <c r="C8254" s="2" t="s">
        <v>241</v>
      </c>
      <c r="D8254" s="3">
        <v>98</v>
      </c>
    </row>
    <row r="8255" spans="1:4" x14ac:dyDescent="0.35">
      <c r="B8255" s="2" t="s">
        <v>241</v>
      </c>
      <c r="C8255" s="2" t="s">
        <v>10</v>
      </c>
      <c r="D8255" s="3">
        <v>98</v>
      </c>
    </row>
    <row r="8256" spans="1:4" x14ac:dyDescent="0.35">
      <c r="A8256" s="2" t="s">
        <v>5849</v>
      </c>
      <c r="B8256" s="2" t="s">
        <v>261</v>
      </c>
      <c r="C8256" s="2" t="s">
        <v>225</v>
      </c>
      <c r="D8256" s="3">
        <v>97</v>
      </c>
    </row>
    <row r="8257" spans="1:4" x14ac:dyDescent="0.35">
      <c r="B8257" s="2" t="s">
        <v>225</v>
      </c>
      <c r="C8257" s="2" t="s">
        <v>261</v>
      </c>
      <c r="D8257" s="3">
        <v>98</v>
      </c>
    </row>
    <row r="8258" spans="1:4" x14ac:dyDescent="0.35">
      <c r="A8258" s="2" t="s">
        <v>5088</v>
      </c>
      <c r="B8258" s="2" t="s">
        <v>5083</v>
      </c>
      <c r="C8258" s="2" t="s">
        <v>1132</v>
      </c>
      <c r="D8258" s="3">
        <v>66</v>
      </c>
    </row>
    <row r="8259" spans="1:4" x14ac:dyDescent="0.35">
      <c r="B8259" s="2" t="s">
        <v>1132</v>
      </c>
      <c r="C8259" s="2" t="s">
        <v>5083</v>
      </c>
      <c r="D8259" s="3">
        <v>129</v>
      </c>
    </row>
    <row r="8260" spans="1:4" x14ac:dyDescent="0.35">
      <c r="A8260" s="2" t="s">
        <v>6056</v>
      </c>
      <c r="B8260" s="2" t="s">
        <v>252</v>
      </c>
      <c r="C8260" s="2" t="s">
        <v>1230</v>
      </c>
      <c r="D8260" s="3">
        <v>97</v>
      </c>
    </row>
    <row r="8261" spans="1:4" x14ac:dyDescent="0.35">
      <c r="B8261" s="2" t="s">
        <v>1230</v>
      </c>
      <c r="C8261" s="2" t="s">
        <v>252</v>
      </c>
      <c r="D8261" s="3">
        <v>98</v>
      </c>
    </row>
    <row r="8262" spans="1:4" x14ac:dyDescent="0.35">
      <c r="A8262" s="2" t="s">
        <v>4036</v>
      </c>
      <c r="B8262" s="2" t="s">
        <v>1207</v>
      </c>
      <c r="C8262" s="2" t="s">
        <v>306</v>
      </c>
      <c r="D8262" s="3">
        <v>97</v>
      </c>
    </row>
    <row r="8263" spans="1:4" x14ac:dyDescent="0.35">
      <c r="B8263" s="2" t="s">
        <v>306</v>
      </c>
      <c r="C8263" s="2" t="s">
        <v>1207</v>
      </c>
      <c r="D8263" s="3">
        <v>98</v>
      </c>
    </row>
    <row r="8264" spans="1:4" x14ac:dyDescent="0.35">
      <c r="A8264" s="2" t="s">
        <v>5591</v>
      </c>
      <c r="B8264" s="2" t="s">
        <v>735</v>
      </c>
      <c r="C8264" s="2" t="s">
        <v>258</v>
      </c>
      <c r="D8264" s="3">
        <v>97</v>
      </c>
    </row>
    <row r="8265" spans="1:4" x14ac:dyDescent="0.35">
      <c r="B8265" s="2" t="s">
        <v>258</v>
      </c>
      <c r="C8265" s="2" t="s">
        <v>735</v>
      </c>
      <c r="D8265" s="3">
        <v>97</v>
      </c>
    </row>
    <row r="8266" spans="1:4" x14ac:dyDescent="0.35">
      <c r="A8266" s="2" t="s">
        <v>7587</v>
      </c>
      <c r="B8266" s="2" t="s">
        <v>130</v>
      </c>
      <c r="C8266" s="2" t="s">
        <v>5466</v>
      </c>
      <c r="D8266" s="3">
        <v>97</v>
      </c>
    </row>
    <row r="8267" spans="1:4" x14ac:dyDescent="0.35">
      <c r="B8267" s="2" t="s">
        <v>5466</v>
      </c>
      <c r="C8267" s="2" t="s">
        <v>130</v>
      </c>
      <c r="D8267" s="3">
        <v>97</v>
      </c>
    </row>
    <row r="8268" spans="1:4" x14ac:dyDescent="0.35">
      <c r="A8268" s="2" t="s">
        <v>3789</v>
      </c>
      <c r="B8268" s="2" t="s">
        <v>340</v>
      </c>
      <c r="C8268" s="2" t="s">
        <v>258</v>
      </c>
      <c r="D8268" s="3">
        <v>97</v>
      </c>
    </row>
    <row r="8269" spans="1:4" x14ac:dyDescent="0.35">
      <c r="B8269" s="2" t="s">
        <v>258</v>
      </c>
      <c r="C8269" s="2" t="s">
        <v>340</v>
      </c>
      <c r="D8269" s="3">
        <v>97</v>
      </c>
    </row>
    <row r="8270" spans="1:4" x14ac:dyDescent="0.35">
      <c r="A8270" s="2" t="s">
        <v>6830</v>
      </c>
      <c r="B8270" s="2" t="s">
        <v>6829</v>
      </c>
      <c r="C8270" s="2" t="s">
        <v>1801</v>
      </c>
      <c r="D8270" s="3">
        <v>97</v>
      </c>
    </row>
    <row r="8271" spans="1:4" x14ac:dyDescent="0.35">
      <c r="B8271" s="2" t="s">
        <v>1801</v>
      </c>
      <c r="C8271" s="2" t="s">
        <v>6829</v>
      </c>
      <c r="D8271" s="3">
        <v>97</v>
      </c>
    </row>
    <row r="8272" spans="1:4" x14ac:dyDescent="0.35">
      <c r="A8272" s="2" t="s">
        <v>4333</v>
      </c>
      <c r="B8272" s="2" t="s">
        <v>764</v>
      </c>
      <c r="C8272" s="2" t="s">
        <v>509</v>
      </c>
      <c r="D8272" s="3">
        <v>97</v>
      </c>
    </row>
    <row r="8273" spans="1:4" x14ac:dyDescent="0.35">
      <c r="B8273" s="2" t="s">
        <v>509</v>
      </c>
      <c r="C8273" s="2" t="s">
        <v>764</v>
      </c>
      <c r="D8273" s="3">
        <v>97</v>
      </c>
    </row>
    <row r="8274" spans="1:4" x14ac:dyDescent="0.35">
      <c r="A8274" s="2" t="s">
        <v>807</v>
      </c>
      <c r="B8274" s="2" t="s">
        <v>804</v>
      </c>
      <c r="C8274" s="2" t="s">
        <v>806</v>
      </c>
      <c r="D8274" s="3">
        <v>97</v>
      </c>
    </row>
    <row r="8275" spans="1:4" x14ac:dyDescent="0.35">
      <c r="B8275" s="2" t="s">
        <v>806</v>
      </c>
      <c r="C8275" s="2" t="s">
        <v>804</v>
      </c>
      <c r="D8275" s="3">
        <v>97</v>
      </c>
    </row>
    <row r="8276" spans="1:4" x14ac:dyDescent="0.35">
      <c r="A8276" s="2" t="s">
        <v>4409</v>
      </c>
      <c r="B8276" s="2" t="s">
        <v>398</v>
      </c>
      <c r="C8276" s="2" t="s">
        <v>225</v>
      </c>
      <c r="D8276" s="3">
        <v>97</v>
      </c>
    </row>
    <row r="8277" spans="1:4" x14ac:dyDescent="0.35">
      <c r="B8277" s="2" t="s">
        <v>225</v>
      </c>
      <c r="C8277" s="2" t="s">
        <v>398</v>
      </c>
      <c r="D8277" s="3">
        <v>96</v>
      </c>
    </row>
    <row r="8278" spans="1:4" x14ac:dyDescent="0.35">
      <c r="A8278" s="2" t="s">
        <v>4743</v>
      </c>
      <c r="B8278" s="2" t="s">
        <v>629</v>
      </c>
      <c r="C8278" s="2" t="s">
        <v>1335</v>
      </c>
      <c r="D8278" s="3">
        <v>97</v>
      </c>
    </row>
    <row r="8279" spans="1:4" x14ac:dyDescent="0.35">
      <c r="B8279" s="2" t="s">
        <v>1335</v>
      </c>
      <c r="C8279" s="2" t="s">
        <v>629</v>
      </c>
      <c r="D8279" s="3">
        <v>96</v>
      </c>
    </row>
    <row r="8280" spans="1:4" x14ac:dyDescent="0.35">
      <c r="A8280" s="2" t="s">
        <v>5336</v>
      </c>
      <c r="B8280" s="2" t="s">
        <v>579</v>
      </c>
      <c r="C8280" s="2" t="s">
        <v>225</v>
      </c>
      <c r="D8280" s="3">
        <v>96</v>
      </c>
    </row>
    <row r="8281" spans="1:4" x14ac:dyDescent="0.35">
      <c r="B8281" s="2" t="s">
        <v>225</v>
      </c>
      <c r="C8281" s="2" t="s">
        <v>579</v>
      </c>
      <c r="D8281" s="3">
        <v>96</v>
      </c>
    </row>
    <row r="8282" spans="1:4" x14ac:dyDescent="0.35">
      <c r="A8282" s="2" t="s">
        <v>5718</v>
      </c>
      <c r="B8282" s="2" t="s">
        <v>1748</v>
      </c>
      <c r="C8282" s="2" t="s">
        <v>4400</v>
      </c>
      <c r="D8282" s="3">
        <v>96</v>
      </c>
    </row>
    <row r="8283" spans="1:4" x14ac:dyDescent="0.35">
      <c r="B8283" s="2" t="s">
        <v>4400</v>
      </c>
      <c r="C8283" s="2" t="s">
        <v>1748</v>
      </c>
      <c r="D8283" s="3">
        <v>96</v>
      </c>
    </row>
    <row r="8284" spans="1:4" x14ac:dyDescent="0.35">
      <c r="A8284" s="2" t="s">
        <v>8926</v>
      </c>
      <c r="B8284" s="2" t="s">
        <v>1132</v>
      </c>
      <c r="C8284" s="2" t="s">
        <v>4400</v>
      </c>
      <c r="D8284" s="3">
        <v>96</v>
      </c>
    </row>
    <row r="8285" spans="1:4" x14ac:dyDescent="0.35">
      <c r="B8285" s="2" t="s">
        <v>4400</v>
      </c>
      <c r="C8285" s="2" t="s">
        <v>1132</v>
      </c>
      <c r="D8285" s="3">
        <v>96</v>
      </c>
    </row>
    <row r="8286" spans="1:4" x14ac:dyDescent="0.35">
      <c r="A8286" s="2" t="s">
        <v>4419</v>
      </c>
      <c r="B8286" s="2" t="s">
        <v>4417</v>
      </c>
      <c r="C8286" s="2" t="s">
        <v>4418</v>
      </c>
      <c r="D8286" s="3">
        <v>96</v>
      </c>
    </row>
    <row r="8287" spans="1:4" x14ac:dyDescent="0.35">
      <c r="B8287" s="2" t="s">
        <v>4418</v>
      </c>
      <c r="C8287" s="2" t="s">
        <v>4417</v>
      </c>
      <c r="D8287" s="3">
        <v>96</v>
      </c>
    </row>
    <row r="8288" spans="1:4" x14ac:dyDescent="0.35">
      <c r="A8288" s="2" t="s">
        <v>6274</v>
      </c>
      <c r="B8288" s="2" t="s">
        <v>286</v>
      </c>
      <c r="C8288" s="2" t="s">
        <v>111</v>
      </c>
      <c r="D8288" s="3">
        <v>96</v>
      </c>
    </row>
    <row r="8289" spans="1:4" x14ac:dyDescent="0.35">
      <c r="B8289" s="2" t="s">
        <v>111</v>
      </c>
      <c r="C8289" s="2" t="s">
        <v>286</v>
      </c>
      <c r="D8289" s="3">
        <v>96</v>
      </c>
    </row>
    <row r="8290" spans="1:4" x14ac:dyDescent="0.35">
      <c r="A8290" s="2" t="s">
        <v>2234</v>
      </c>
      <c r="B8290" s="2" t="s">
        <v>490</v>
      </c>
      <c r="C8290" s="2" t="s">
        <v>66</v>
      </c>
      <c r="D8290" s="3">
        <v>101</v>
      </c>
    </row>
    <row r="8291" spans="1:4" x14ac:dyDescent="0.35">
      <c r="B8291" s="2" t="s">
        <v>66</v>
      </c>
      <c r="C8291" s="2" t="s">
        <v>490</v>
      </c>
      <c r="D8291" s="3">
        <v>91</v>
      </c>
    </row>
    <row r="8292" spans="1:4" x14ac:dyDescent="0.35">
      <c r="A8292" s="2" t="s">
        <v>1881</v>
      </c>
      <c r="B8292" s="2" t="s">
        <v>26</v>
      </c>
      <c r="C8292" s="2" t="s">
        <v>1880</v>
      </c>
      <c r="D8292" s="3">
        <v>96</v>
      </c>
    </row>
    <row r="8293" spans="1:4" x14ac:dyDescent="0.35">
      <c r="B8293" s="2" t="s">
        <v>1880</v>
      </c>
      <c r="C8293" s="2" t="s">
        <v>26</v>
      </c>
      <c r="D8293" s="3">
        <v>96</v>
      </c>
    </row>
    <row r="8294" spans="1:4" x14ac:dyDescent="0.35">
      <c r="A8294" s="2" t="s">
        <v>1018</v>
      </c>
      <c r="B8294" s="2" t="s">
        <v>95</v>
      </c>
      <c r="C8294" s="2" t="s">
        <v>40</v>
      </c>
      <c r="D8294" s="3">
        <v>96</v>
      </c>
    </row>
    <row r="8295" spans="1:4" x14ac:dyDescent="0.35">
      <c r="B8295" s="2" t="s">
        <v>40</v>
      </c>
      <c r="C8295" s="2" t="s">
        <v>95</v>
      </c>
      <c r="D8295" s="3">
        <v>96</v>
      </c>
    </row>
    <row r="8296" spans="1:4" x14ac:dyDescent="0.35">
      <c r="A8296" s="2" t="s">
        <v>8590</v>
      </c>
      <c r="B8296" s="2" t="s">
        <v>587</v>
      </c>
      <c r="C8296" s="2" t="s">
        <v>792</v>
      </c>
      <c r="D8296" s="3">
        <v>95</v>
      </c>
    </row>
    <row r="8297" spans="1:4" x14ac:dyDescent="0.35">
      <c r="B8297" s="2" t="s">
        <v>792</v>
      </c>
      <c r="C8297" s="2" t="s">
        <v>587</v>
      </c>
      <c r="D8297" s="3">
        <v>95</v>
      </c>
    </row>
    <row r="8298" spans="1:4" x14ac:dyDescent="0.35">
      <c r="A8298" s="2" t="s">
        <v>5933</v>
      </c>
      <c r="B8298" s="2" t="s">
        <v>222</v>
      </c>
      <c r="C8298" s="2" t="s">
        <v>115</v>
      </c>
      <c r="D8298" s="3">
        <v>95</v>
      </c>
    </row>
    <row r="8299" spans="1:4" x14ac:dyDescent="0.35">
      <c r="B8299" s="2" t="s">
        <v>115</v>
      </c>
      <c r="C8299" s="2" t="s">
        <v>222</v>
      </c>
      <c r="D8299" s="3">
        <v>95</v>
      </c>
    </row>
    <row r="8300" spans="1:4" x14ac:dyDescent="0.35">
      <c r="A8300" s="2" t="s">
        <v>8338</v>
      </c>
      <c r="B8300" s="2" t="s">
        <v>747</v>
      </c>
      <c r="C8300" s="2" t="s">
        <v>792</v>
      </c>
      <c r="D8300" s="3">
        <v>95</v>
      </c>
    </row>
    <row r="8301" spans="1:4" x14ac:dyDescent="0.35">
      <c r="B8301" s="2" t="s">
        <v>792</v>
      </c>
      <c r="C8301" s="2" t="s">
        <v>747</v>
      </c>
      <c r="D8301" s="3">
        <v>95</v>
      </c>
    </row>
    <row r="8302" spans="1:4" x14ac:dyDescent="0.35">
      <c r="A8302" s="2" t="s">
        <v>7975</v>
      </c>
      <c r="B8302" s="2" t="s">
        <v>216</v>
      </c>
      <c r="C8302" s="2" t="s">
        <v>587</v>
      </c>
      <c r="D8302" s="3">
        <v>95</v>
      </c>
    </row>
    <row r="8303" spans="1:4" x14ac:dyDescent="0.35">
      <c r="B8303" s="2" t="s">
        <v>587</v>
      </c>
      <c r="C8303" s="2" t="s">
        <v>216</v>
      </c>
      <c r="D8303" s="3">
        <v>95</v>
      </c>
    </row>
    <row r="8304" spans="1:4" x14ac:dyDescent="0.35">
      <c r="A8304" s="2" t="s">
        <v>7974</v>
      </c>
      <c r="B8304" s="2" t="s">
        <v>216</v>
      </c>
      <c r="C8304" s="2" t="s">
        <v>1335</v>
      </c>
      <c r="D8304" s="3">
        <v>102</v>
      </c>
    </row>
    <row r="8305" spans="1:4" x14ac:dyDescent="0.35">
      <c r="B8305" s="2" t="s">
        <v>1335</v>
      </c>
      <c r="C8305" s="2" t="s">
        <v>216</v>
      </c>
      <c r="D8305" s="3">
        <v>88</v>
      </c>
    </row>
    <row r="8306" spans="1:4" x14ac:dyDescent="0.35">
      <c r="A8306" s="2" t="s">
        <v>7327</v>
      </c>
      <c r="B8306" s="2" t="s">
        <v>445</v>
      </c>
      <c r="C8306" s="2" t="s">
        <v>291</v>
      </c>
      <c r="D8306" s="3">
        <v>95</v>
      </c>
    </row>
    <row r="8307" spans="1:4" x14ac:dyDescent="0.35">
      <c r="B8307" s="2" t="s">
        <v>291</v>
      </c>
      <c r="C8307" s="2" t="s">
        <v>445</v>
      </c>
      <c r="D8307" s="3">
        <v>95</v>
      </c>
    </row>
    <row r="8308" spans="1:4" x14ac:dyDescent="0.35">
      <c r="A8308" s="2" t="s">
        <v>6420</v>
      </c>
      <c r="B8308" s="2" t="s">
        <v>188</v>
      </c>
      <c r="C8308" s="2" t="s">
        <v>792</v>
      </c>
      <c r="D8308" s="3">
        <v>95</v>
      </c>
    </row>
    <row r="8309" spans="1:4" x14ac:dyDescent="0.35">
      <c r="B8309" s="2" t="s">
        <v>792</v>
      </c>
      <c r="C8309" s="2" t="s">
        <v>188</v>
      </c>
      <c r="D8309" s="3">
        <v>95</v>
      </c>
    </row>
    <row r="8310" spans="1:4" x14ac:dyDescent="0.35">
      <c r="A8310" s="2" t="s">
        <v>3177</v>
      </c>
      <c r="B8310" s="2" t="s">
        <v>349</v>
      </c>
      <c r="C8310" s="2" t="s">
        <v>509</v>
      </c>
      <c r="D8310" s="3">
        <v>95</v>
      </c>
    </row>
    <row r="8311" spans="1:4" x14ac:dyDescent="0.35">
      <c r="B8311" s="2" t="s">
        <v>509</v>
      </c>
      <c r="C8311" s="2" t="s">
        <v>349</v>
      </c>
      <c r="D8311" s="3">
        <v>95</v>
      </c>
    </row>
    <row r="8312" spans="1:4" x14ac:dyDescent="0.35">
      <c r="A8312" s="2" t="s">
        <v>928</v>
      </c>
      <c r="B8312" s="2" t="s">
        <v>153</v>
      </c>
      <c r="C8312" s="2" t="s">
        <v>747</v>
      </c>
      <c r="D8312" s="3">
        <v>82</v>
      </c>
    </row>
    <row r="8313" spans="1:4" x14ac:dyDescent="0.35">
      <c r="B8313" s="2" t="s">
        <v>228</v>
      </c>
      <c r="C8313" s="2" t="s">
        <v>747</v>
      </c>
      <c r="D8313" s="3">
        <v>13</v>
      </c>
    </row>
    <row r="8314" spans="1:4" x14ac:dyDescent="0.35">
      <c r="B8314" s="2" t="s">
        <v>747</v>
      </c>
      <c r="C8314" s="2" t="s">
        <v>153</v>
      </c>
      <c r="D8314" s="3">
        <v>82</v>
      </c>
    </row>
    <row r="8315" spans="1:4" x14ac:dyDescent="0.35">
      <c r="B8315"/>
      <c r="C8315" s="2" t="s">
        <v>228</v>
      </c>
      <c r="D8315" s="3">
        <v>13</v>
      </c>
    </row>
    <row r="8316" spans="1:4" x14ac:dyDescent="0.35">
      <c r="A8316" s="2" t="s">
        <v>146</v>
      </c>
      <c r="B8316" s="2" t="s">
        <v>143</v>
      </c>
      <c r="C8316" s="2" t="s">
        <v>145</v>
      </c>
      <c r="D8316" s="3">
        <v>95</v>
      </c>
    </row>
    <row r="8317" spans="1:4" x14ac:dyDescent="0.35">
      <c r="B8317" s="2" t="s">
        <v>145</v>
      </c>
      <c r="C8317" s="2" t="s">
        <v>143</v>
      </c>
      <c r="D8317" s="3">
        <v>95</v>
      </c>
    </row>
    <row r="8318" spans="1:4" x14ac:dyDescent="0.35">
      <c r="A8318" s="2" t="s">
        <v>7288</v>
      </c>
      <c r="B8318" s="2" t="s">
        <v>1011</v>
      </c>
      <c r="C8318" s="2" t="s">
        <v>291</v>
      </c>
      <c r="D8318" s="3">
        <v>107</v>
      </c>
    </row>
    <row r="8319" spans="1:4" x14ac:dyDescent="0.35">
      <c r="B8319" s="2" t="s">
        <v>291</v>
      </c>
      <c r="C8319" s="2" t="s">
        <v>1011</v>
      </c>
      <c r="D8319" s="3">
        <v>81</v>
      </c>
    </row>
    <row r="8320" spans="1:4" x14ac:dyDescent="0.35">
      <c r="A8320" s="2" t="s">
        <v>9092</v>
      </c>
      <c r="B8320" s="2" t="s">
        <v>24</v>
      </c>
      <c r="C8320" s="2" t="s">
        <v>58</v>
      </c>
      <c r="D8320" s="3">
        <v>94</v>
      </c>
    </row>
    <row r="8321" spans="1:4" x14ac:dyDescent="0.35">
      <c r="B8321" s="2" t="s">
        <v>58</v>
      </c>
      <c r="C8321" s="2" t="s">
        <v>24</v>
      </c>
      <c r="D8321" s="3">
        <v>94</v>
      </c>
    </row>
    <row r="8322" spans="1:4" x14ac:dyDescent="0.35">
      <c r="A8322" s="2" t="s">
        <v>7478</v>
      </c>
      <c r="B8322" s="2" t="s">
        <v>111</v>
      </c>
      <c r="C8322" s="2" t="s">
        <v>302</v>
      </c>
      <c r="D8322" s="3">
        <v>94</v>
      </c>
    </row>
    <row r="8323" spans="1:4" x14ac:dyDescent="0.35">
      <c r="B8323" s="2" t="s">
        <v>302</v>
      </c>
      <c r="C8323" s="2" t="s">
        <v>111</v>
      </c>
      <c r="D8323" s="3">
        <v>94</v>
      </c>
    </row>
    <row r="8324" spans="1:4" x14ac:dyDescent="0.35">
      <c r="A8324" s="2" t="s">
        <v>6978</v>
      </c>
      <c r="B8324" s="2" t="s">
        <v>61</v>
      </c>
      <c r="C8324" s="2" t="s">
        <v>902</v>
      </c>
      <c r="D8324" s="3">
        <v>94</v>
      </c>
    </row>
    <row r="8325" spans="1:4" x14ac:dyDescent="0.35">
      <c r="B8325" s="2" t="s">
        <v>902</v>
      </c>
      <c r="C8325" s="2" t="s">
        <v>61</v>
      </c>
      <c r="D8325" s="3">
        <v>94</v>
      </c>
    </row>
    <row r="8326" spans="1:4" x14ac:dyDescent="0.35">
      <c r="A8326" s="2" t="s">
        <v>5305</v>
      </c>
      <c r="B8326" s="2" t="s">
        <v>36</v>
      </c>
      <c r="C8326" s="2" t="s">
        <v>659</v>
      </c>
      <c r="D8326" s="3">
        <v>94</v>
      </c>
    </row>
    <row r="8327" spans="1:4" x14ac:dyDescent="0.35">
      <c r="B8327" s="2" t="s">
        <v>659</v>
      </c>
      <c r="C8327" s="2" t="s">
        <v>36</v>
      </c>
      <c r="D8327" s="3">
        <v>94</v>
      </c>
    </row>
    <row r="8328" spans="1:4" x14ac:dyDescent="0.35">
      <c r="A8328" s="2" t="s">
        <v>5464</v>
      </c>
      <c r="B8328" s="2" t="s">
        <v>426</v>
      </c>
      <c r="C8328" s="2" t="s">
        <v>4752</v>
      </c>
      <c r="D8328" s="3">
        <v>94</v>
      </c>
    </row>
    <row r="8329" spans="1:4" x14ac:dyDescent="0.35">
      <c r="B8329" s="2" t="s">
        <v>4752</v>
      </c>
      <c r="C8329" s="2" t="s">
        <v>426</v>
      </c>
      <c r="D8329" s="3">
        <v>94</v>
      </c>
    </row>
    <row r="8330" spans="1:4" x14ac:dyDescent="0.35">
      <c r="A8330" s="2" t="s">
        <v>4643</v>
      </c>
      <c r="B8330" s="2" t="s">
        <v>169</v>
      </c>
      <c r="C8330" s="2" t="s">
        <v>529</v>
      </c>
      <c r="D8330" s="3">
        <v>94</v>
      </c>
    </row>
    <row r="8331" spans="1:4" x14ac:dyDescent="0.35">
      <c r="B8331" s="2" t="s">
        <v>529</v>
      </c>
      <c r="C8331" s="2" t="s">
        <v>169</v>
      </c>
      <c r="D8331" s="3">
        <v>94</v>
      </c>
    </row>
    <row r="8332" spans="1:4" x14ac:dyDescent="0.35">
      <c r="A8332" s="2" t="s">
        <v>1904</v>
      </c>
      <c r="B8332" s="2" t="s">
        <v>95</v>
      </c>
      <c r="C8332" s="2" t="s">
        <v>85</v>
      </c>
      <c r="D8332" s="3">
        <v>94</v>
      </c>
    </row>
    <row r="8333" spans="1:4" x14ac:dyDescent="0.35">
      <c r="B8333" s="2" t="s">
        <v>85</v>
      </c>
      <c r="C8333" s="2" t="s">
        <v>95</v>
      </c>
      <c r="D8333" s="3">
        <v>94</v>
      </c>
    </row>
    <row r="8334" spans="1:4" x14ac:dyDescent="0.35">
      <c r="A8334" s="2" t="s">
        <v>1007</v>
      </c>
      <c r="B8334" s="2" t="s">
        <v>125</v>
      </c>
      <c r="C8334" s="2" t="s">
        <v>1006</v>
      </c>
      <c r="D8334" s="3">
        <v>43</v>
      </c>
    </row>
    <row r="8335" spans="1:4" x14ac:dyDescent="0.35">
      <c r="B8335" s="2" t="s">
        <v>1006</v>
      </c>
      <c r="C8335" s="2" t="s">
        <v>125</v>
      </c>
      <c r="D8335" s="3">
        <v>145</v>
      </c>
    </row>
    <row r="8336" spans="1:4" x14ac:dyDescent="0.35">
      <c r="A8336" s="2" t="s">
        <v>8421</v>
      </c>
      <c r="B8336" s="2" t="s">
        <v>1407</v>
      </c>
      <c r="C8336" s="2" t="s">
        <v>1265</v>
      </c>
      <c r="D8336" s="3">
        <v>91</v>
      </c>
    </row>
    <row r="8337" spans="1:4" x14ac:dyDescent="0.35">
      <c r="B8337" s="2" t="s">
        <v>1265</v>
      </c>
      <c r="C8337" s="2" t="s">
        <v>1407</v>
      </c>
      <c r="D8337" s="3">
        <v>96</v>
      </c>
    </row>
    <row r="8338" spans="1:4" x14ac:dyDescent="0.35">
      <c r="A8338" s="2" t="s">
        <v>5214</v>
      </c>
      <c r="B8338" s="2" t="s">
        <v>322</v>
      </c>
      <c r="C8338" s="2" t="s">
        <v>331</v>
      </c>
      <c r="D8338" s="3">
        <v>93</v>
      </c>
    </row>
    <row r="8339" spans="1:4" x14ac:dyDescent="0.35">
      <c r="B8339" s="2" t="s">
        <v>331</v>
      </c>
      <c r="C8339" s="2" t="s">
        <v>322</v>
      </c>
      <c r="D8339" s="3">
        <v>94</v>
      </c>
    </row>
    <row r="8340" spans="1:4" x14ac:dyDescent="0.35">
      <c r="A8340" s="2" t="s">
        <v>3007</v>
      </c>
      <c r="B8340" s="2" t="s">
        <v>147</v>
      </c>
      <c r="C8340" s="2" t="s">
        <v>484</v>
      </c>
      <c r="D8340" s="3">
        <v>85</v>
      </c>
    </row>
    <row r="8341" spans="1:4" x14ac:dyDescent="0.35">
      <c r="B8341" s="2" t="s">
        <v>619</v>
      </c>
      <c r="C8341" s="2" t="s">
        <v>484</v>
      </c>
      <c r="D8341" s="3">
        <v>9</v>
      </c>
    </row>
    <row r="8342" spans="1:4" x14ac:dyDescent="0.35">
      <c r="B8342" s="2" t="s">
        <v>484</v>
      </c>
      <c r="C8342" s="2" t="s">
        <v>147</v>
      </c>
      <c r="D8342" s="3">
        <v>84</v>
      </c>
    </row>
    <row r="8343" spans="1:4" x14ac:dyDescent="0.35">
      <c r="B8343"/>
      <c r="C8343" s="2" t="s">
        <v>619</v>
      </c>
      <c r="D8343" s="3">
        <v>9</v>
      </c>
    </row>
    <row r="8344" spans="1:4" x14ac:dyDescent="0.35">
      <c r="A8344" s="2" t="s">
        <v>6391</v>
      </c>
      <c r="B8344" s="2" t="s">
        <v>1848</v>
      </c>
      <c r="C8344" s="2" t="s">
        <v>449</v>
      </c>
      <c r="D8344" s="3">
        <v>93</v>
      </c>
    </row>
    <row r="8345" spans="1:4" x14ac:dyDescent="0.35">
      <c r="B8345" s="2" t="s">
        <v>449</v>
      </c>
      <c r="C8345" s="2" t="s">
        <v>1848</v>
      </c>
      <c r="D8345" s="3">
        <v>93</v>
      </c>
    </row>
    <row r="8346" spans="1:4" x14ac:dyDescent="0.35">
      <c r="A8346" s="2" t="s">
        <v>5327</v>
      </c>
      <c r="B8346" s="2" t="s">
        <v>739</v>
      </c>
      <c r="C8346" s="2" t="s">
        <v>439</v>
      </c>
      <c r="D8346" s="3">
        <v>93</v>
      </c>
    </row>
    <row r="8347" spans="1:4" x14ac:dyDescent="0.35">
      <c r="B8347" s="2" t="s">
        <v>439</v>
      </c>
      <c r="C8347" s="2" t="s">
        <v>739</v>
      </c>
      <c r="D8347" s="3">
        <v>93</v>
      </c>
    </row>
    <row r="8348" spans="1:4" x14ac:dyDescent="0.35">
      <c r="A8348" s="2" t="s">
        <v>6566</v>
      </c>
      <c r="B8348" s="2" t="s">
        <v>331</v>
      </c>
      <c r="C8348" s="2" t="s">
        <v>416</v>
      </c>
      <c r="D8348" s="3">
        <v>93</v>
      </c>
    </row>
    <row r="8349" spans="1:4" x14ac:dyDescent="0.35">
      <c r="B8349" s="2" t="s">
        <v>416</v>
      </c>
      <c r="C8349" s="2" t="s">
        <v>331</v>
      </c>
      <c r="D8349" s="3">
        <v>93</v>
      </c>
    </row>
    <row r="8350" spans="1:4" x14ac:dyDescent="0.35">
      <c r="A8350" s="2" t="s">
        <v>3765</v>
      </c>
      <c r="B8350" s="2" t="s">
        <v>1529</v>
      </c>
      <c r="C8350" s="2" t="s">
        <v>2301</v>
      </c>
      <c r="D8350" s="3">
        <v>93</v>
      </c>
    </row>
    <row r="8351" spans="1:4" x14ac:dyDescent="0.35">
      <c r="B8351" s="2" t="s">
        <v>2301</v>
      </c>
      <c r="C8351" s="2" t="s">
        <v>1529</v>
      </c>
      <c r="D8351" s="3">
        <v>93</v>
      </c>
    </row>
    <row r="8352" spans="1:4" x14ac:dyDescent="0.35">
      <c r="A8352" s="2" t="s">
        <v>3983</v>
      </c>
      <c r="B8352" s="2" t="s">
        <v>509</v>
      </c>
      <c r="C8352" s="2" t="s">
        <v>105</v>
      </c>
      <c r="D8352" s="3">
        <v>93</v>
      </c>
    </row>
    <row r="8353" spans="1:4" x14ac:dyDescent="0.35">
      <c r="B8353" s="2" t="s">
        <v>105</v>
      </c>
      <c r="C8353" s="2" t="s">
        <v>509</v>
      </c>
      <c r="D8353" s="3">
        <v>93</v>
      </c>
    </row>
    <row r="8354" spans="1:4" x14ac:dyDescent="0.35">
      <c r="A8354" s="2" t="s">
        <v>945</v>
      </c>
      <c r="B8354" s="2" t="s">
        <v>944</v>
      </c>
      <c r="C8354" s="2" t="s">
        <v>358</v>
      </c>
      <c r="D8354" s="3">
        <v>93</v>
      </c>
    </row>
    <row r="8355" spans="1:4" x14ac:dyDescent="0.35">
      <c r="B8355" s="2" t="s">
        <v>358</v>
      </c>
      <c r="C8355" s="2" t="s">
        <v>944</v>
      </c>
      <c r="D8355" s="3">
        <v>93</v>
      </c>
    </row>
    <row r="8356" spans="1:4" x14ac:dyDescent="0.35">
      <c r="A8356" s="2" t="s">
        <v>5668</v>
      </c>
      <c r="B8356" s="2" t="s">
        <v>492</v>
      </c>
      <c r="C8356" s="2" t="s">
        <v>16</v>
      </c>
      <c r="D8356" s="3">
        <v>93</v>
      </c>
    </row>
    <row r="8357" spans="1:4" x14ac:dyDescent="0.35">
      <c r="B8357" s="2" t="s">
        <v>16</v>
      </c>
      <c r="C8357" s="2" t="s">
        <v>492</v>
      </c>
      <c r="D8357" s="3">
        <v>93</v>
      </c>
    </row>
    <row r="8358" spans="1:4" x14ac:dyDescent="0.35">
      <c r="A8358" s="2" t="s">
        <v>5369</v>
      </c>
      <c r="B8358" s="2" t="s">
        <v>286</v>
      </c>
      <c r="C8358" s="2" t="s">
        <v>437</v>
      </c>
      <c r="D8358" s="3">
        <v>93</v>
      </c>
    </row>
    <row r="8359" spans="1:4" x14ac:dyDescent="0.35">
      <c r="B8359" s="2" t="s">
        <v>437</v>
      </c>
      <c r="C8359" s="2" t="s">
        <v>286</v>
      </c>
      <c r="D8359" s="3">
        <v>93</v>
      </c>
    </row>
    <row r="8360" spans="1:4" x14ac:dyDescent="0.35">
      <c r="A8360" s="2" t="s">
        <v>6502</v>
      </c>
      <c r="B8360" s="2" t="s">
        <v>458</v>
      </c>
      <c r="C8360" s="2" t="s">
        <v>58</v>
      </c>
      <c r="D8360" s="3">
        <v>93</v>
      </c>
    </row>
    <row r="8361" spans="1:4" x14ac:dyDescent="0.35">
      <c r="B8361" s="2" t="s">
        <v>58</v>
      </c>
      <c r="C8361" s="2" t="s">
        <v>458</v>
      </c>
      <c r="D8361" s="3">
        <v>93</v>
      </c>
    </row>
    <row r="8362" spans="1:4" x14ac:dyDescent="0.35">
      <c r="A8362" s="2" t="s">
        <v>5786</v>
      </c>
      <c r="B8362" s="2" t="s">
        <v>322</v>
      </c>
      <c r="C8362" s="2" t="s">
        <v>111</v>
      </c>
      <c r="D8362" s="3">
        <v>93</v>
      </c>
    </row>
    <row r="8363" spans="1:4" x14ac:dyDescent="0.35">
      <c r="B8363" s="2" t="s">
        <v>111</v>
      </c>
      <c r="C8363" s="2" t="s">
        <v>322</v>
      </c>
      <c r="D8363" s="3">
        <v>93</v>
      </c>
    </row>
    <row r="8364" spans="1:4" x14ac:dyDescent="0.35">
      <c r="A8364" s="2" t="s">
        <v>3872</v>
      </c>
      <c r="B8364" s="2" t="s">
        <v>453</v>
      </c>
      <c r="C8364" s="2" t="s">
        <v>1278</v>
      </c>
      <c r="D8364" s="3">
        <v>93</v>
      </c>
    </row>
    <row r="8365" spans="1:4" x14ac:dyDescent="0.35">
      <c r="B8365" s="2" t="s">
        <v>1278</v>
      </c>
      <c r="C8365" s="2" t="s">
        <v>453</v>
      </c>
      <c r="D8365" s="3">
        <v>93</v>
      </c>
    </row>
    <row r="8366" spans="1:4" x14ac:dyDescent="0.35">
      <c r="A8366" s="2" t="s">
        <v>2007</v>
      </c>
      <c r="B8366" s="2" t="s">
        <v>490</v>
      </c>
      <c r="C8366" s="2" t="s">
        <v>130</v>
      </c>
      <c r="D8366" s="3">
        <v>93</v>
      </c>
    </row>
    <row r="8367" spans="1:4" x14ac:dyDescent="0.35">
      <c r="B8367" s="2" t="s">
        <v>130</v>
      </c>
      <c r="C8367" s="2" t="s">
        <v>490</v>
      </c>
      <c r="D8367" s="3">
        <v>93</v>
      </c>
    </row>
    <row r="8368" spans="1:4" x14ac:dyDescent="0.35">
      <c r="A8368" s="2" t="s">
        <v>4261</v>
      </c>
      <c r="B8368" s="2" t="s">
        <v>490</v>
      </c>
      <c r="C8368" s="2" t="s">
        <v>147</v>
      </c>
      <c r="D8368" s="3">
        <v>93</v>
      </c>
    </row>
    <row r="8369" spans="1:4" x14ac:dyDescent="0.35">
      <c r="B8369" s="2" t="s">
        <v>147</v>
      </c>
      <c r="C8369" s="2" t="s">
        <v>490</v>
      </c>
      <c r="D8369" s="3">
        <v>93</v>
      </c>
    </row>
    <row r="8370" spans="1:4" x14ac:dyDescent="0.35">
      <c r="A8370" s="2" t="s">
        <v>3377</v>
      </c>
      <c r="B8370" s="2" t="s">
        <v>240</v>
      </c>
      <c r="C8370" s="2" t="s">
        <v>560</v>
      </c>
      <c r="D8370" s="3">
        <v>93</v>
      </c>
    </row>
    <row r="8371" spans="1:4" x14ac:dyDescent="0.35">
      <c r="B8371" s="2" t="s">
        <v>560</v>
      </c>
      <c r="C8371" s="2" t="s">
        <v>240</v>
      </c>
      <c r="D8371" s="3">
        <v>93</v>
      </c>
    </row>
    <row r="8372" spans="1:4" x14ac:dyDescent="0.35">
      <c r="A8372" s="2" t="s">
        <v>3408</v>
      </c>
      <c r="B8372" s="2" t="s">
        <v>490</v>
      </c>
      <c r="C8372" s="2" t="s">
        <v>767</v>
      </c>
      <c r="D8372" s="3">
        <v>93</v>
      </c>
    </row>
    <row r="8373" spans="1:4" x14ac:dyDescent="0.35">
      <c r="B8373" s="2" t="s">
        <v>767</v>
      </c>
      <c r="C8373" s="2" t="s">
        <v>490</v>
      </c>
      <c r="D8373" s="3">
        <v>93</v>
      </c>
    </row>
    <row r="8374" spans="1:4" x14ac:dyDescent="0.35">
      <c r="A8374" s="2" t="s">
        <v>5442</v>
      </c>
      <c r="B8374" s="2" t="s">
        <v>19</v>
      </c>
      <c r="C8374" s="2" t="s">
        <v>306</v>
      </c>
      <c r="D8374" s="3">
        <v>93</v>
      </c>
    </row>
    <row r="8375" spans="1:4" x14ac:dyDescent="0.35">
      <c r="B8375" s="2" t="s">
        <v>306</v>
      </c>
      <c r="C8375" s="2" t="s">
        <v>19</v>
      </c>
      <c r="D8375" s="3">
        <v>93</v>
      </c>
    </row>
    <row r="8376" spans="1:4" x14ac:dyDescent="0.35">
      <c r="A8376" s="2" t="s">
        <v>3673</v>
      </c>
      <c r="B8376" s="2" t="s">
        <v>764</v>
      </c>
      <c r="C8376" s="2" t="s">
        <v>2599</v>
      </c>
      <c r="D8376" s="3">
        <v>93</v>
      </c>
    </row>
    <row r="8377" spans="1:4" x14ac:dyDescent="0.35">
      <c r="B8377" s="2" t="s">
        <v>2599</v>
      </c>
      <c r="C8377" s="2" t="s">
        <v>764</v>
      </c>
      <c r="D8377" s="3">
        <v>93</v>
      </c>
    </row>
    <row r="8378" spans="1:4" x14ac:dyDescent="0.35">
      <c r="A8378" s="2" t="s">
        <v>2875</v>
      </c>
      <c r="B8378" s="2" t="s">
        <v>194</v>
      </c>
      <c r="C8378" s="2" t="s">
        <v>492</v>
      </c>
      <c r="D8378" s="3">
        <v>93</v>
      </c>
    </row>
    <row r="8379" spans="1:4" x14ac:dyDescent="0.35">
      <c r="B8379" s="2" t="s">
        <v>492</v>
      </c>
      <c r="C8379" s="2" t="s">
        <v>194</v>
      </c>
      <c r="D8379" s="3">
        <v>93</v>
      </c>
    </row>
    <row r="8380" spans="1:4" x14ac:dyDescent="0.35">
      <c r="A8380" s="2" t="s">
        <v>2229</v>
      </c>
      <c r="B8380" s="2" t="s">
        <v>11</v>
      </c>
      <c r="C8380" s="2" t="s">
        <v>492</v>
      </c>
      <c r="D8380" s="3">
        <v>93</v>
      </c>
    </row>
    <row r="8381" spans="1:4" x14ac:dyDescent="0.35">
      <c r="B8381" s="2" t="s">
        <v>492</v>
      </c>
      <c r="C8381" s="2" t="s">
        <v>11</v>
      </c>
      <c r="D8381" s="3">
        <v>93</v>
      </c>
    </row>
    <row r="8382" spans="1:4" x14ac:dyDescent="0.35">
      <c r="A8382" s="2" t="s">
        <v>211</v>
      </c>
      <c r="B8382" s="2" t="s">
        <v>153</v>
      </c>
      <c r="C8382" s="2" t="s">
        <v>210</v>
      </c>
      <c r="D8382" s="3">
        <v>93</v>
      </c>
    </row>
    <row r="8383" spans="1:4" x14ac:dyDescent="0.35">
      <c r="B8383" s="2" t="s">
        <v>210</v>
      </c>
      <c r="C8383" s="2" t="s">
        <v>153</v>
      </c>
      <c r="D8383" s="3">
        <v>93</v>
      </c>
    </row>
    <row r="8384" spans="1:4" x14ac:dyDescent="0.35">
      <c r="A8384" s="2" t="s">
        <v>2891</v>
      </c>
      <c r="B8384" s="2" t="s">
        <v>244</v>
      </c>
      <c r="C8384" s="2" t="s">
        <v>1407</v>
      </c>
      <c r="D8384" s="3">
        <v>93</v>
      </c>
    </row>
    <row r="8385" spans="1:4" x14ac:dyDescent="0.35">
      <c r="B8385" s="2" t="s">
        <v>1407</v>
      </c>
      <c r="C8385" s="2" t="s">
        <v>244</v>
      </c>
      <c r="D8385" s="3">
        <v>93</v>
      </c>
    </row>
    <row r="8386" spans="1:4" x14ac:dyDescent="0.35">
      <c r="A8386" s="2" t="s">
        <v>288</v>
      </c>
      <c r="B8386" s="2" t="s">
        <v>15</v>
      </c>
      <c r="C8386" s="2" t="s">
        <v>149</v>
      </c>
      <c r="D8386" s="3">
        <v>93</v>
      </c>
    </row>
    <row r="8387" spans="1:4" x14ac:dyDescent="0.35">
      <c r="B8387" s="2" t="s">
        <v>149</v>
      </c>
      <c r="C8387" s="2" t="s">
        <v>15</v>
      </c>
      <c r="D8387" s="3">
        <v>93</v>
      </c>
    </row>
    <row r="8388" spans="1:4" x14ac:dyDescent="0.35">
      <c r="A8388" s="2" t="s">
        <v>2447</v>
      </c>
      <c r="B8388" s="2" t="s">
        <v>2445</v>
      </c>
      <c r="C8388" s="2" t="s">
        <v>2446</v>
      </c>
      <c r="D8388" s="3">
        <v>91</v>
      </c>
    </row>
    <row r="8389" spans="1:4" x14ac:dyDescent="0.35">
      <c r="B8389" s="2" t="s">
        <v>2446</v>
      </c>
      <c r="C8389" s="2" t="s">
        <v>2445</v>
      </c>
      <c r="D8389" s="3">
        <v>95</v>
      </c>
    </row>
    <row r="8390" spans="1:4" x14ac:dyDescent="0.35">
      <c r="A8390" s="2" t="s">
        <v>5842</v>
      </c>
      <c r="B8390" s="2" t="s">
        <v>1048</v>
      </c>
      <c r="C8390" s="2" t="s">
        <v>130</v>
      </c>
      <c r="D8390" s="3">
        <v>88</v>
      </c>
    </row>
    <row r="8391" spans="1:4" x14ac:dyDescent="0.35">
      <c r="B8391" s="2" t="s">
        <v>130</v>
      </c>
      <c r="C8391" s="2" t="s">
        <v>1048</v>
      </c>
      <c r="D8391" s="3">
        <v>97</v>
      </c>
    </row>
    <row r="8392" spans="1:4" x14ac:dyDescent="0.35">
      <c r="A8392" s="2" t="s">
        <v>5465</v>
      </c>
      <c r="B8392" s="2" t="s">
        <v>145</v>
      </c>
      <c r="C8392" s="2" t="s">
        <v>340</v>
      </c>
      <c r="D8392" s="3">
        <v>94</v>
      </c>
    </row>
    <row r="8393" spans="1:4" x14ac:dyDescent="0.35">
      <c r="B8393" s="2" t="s">
        <v>340</v>
      </c>
      <c r="C8393" s="2" t="s">
        <v>145</v>
      </c>
      <c r="D8393" s="3">
        <v>91</v>
      </c>
    </row>
    <row r="8394" spans="1:4" x14ac:dyDescent="0.35">
      <c r="A8394" s="2" t="s">
        <v>5943</v>
      </c>
      <c r="B8394" s="2" t="s">
        <v>739</v>
      </c>
      <c r="C8394" s="2" t="s">
        <v>792</v>
      </c>
      <c r="D8394" s="3">
        <v>92</v>
      </c>
    </row>
    <row r="8395" spans="1:4" x14ac:dyDescent="0.35">
      <c r="B8395" s="2" t="s">
        <v>792</v>
      </c>
      <c r="C8395" s="2" t="s">
        <v>739</v>
      </c>
      <c r="D8395" s="3">
        <v>92</v>
      </c>
    </row>
    <row r="8396" spans="1:4" x14ac:dyDescent="0.35">
      <c r="A8396" s="2" t="s">
        <v>5098</v>
      </c>
      <c r="B8396" s="2" t="s">
        <v>3836</v>
      </c>
      <c r="C8396" s="2" t="s">
        <v>273</v>
      </c>
      <c r="D8396" s="3">
        <v>92</v>
      </c>
    </row>
    <row r="8397" spans="1:4" x14ac:dyDescent="0.35">
      <c r="B8397" s="2" t="s">
        <v>273</v>
      </c>
      <c r="C8397" s="2" t="s">
        <v>3836</v>
      </c>
      <c r="D8397" s="3">
        <v>92</v>
      </c>
    </row>
    <row r="8398" spans="1:4" x14ac:dyDescent="0.35">
      <c r="A8398" s="2" t="s">
        <v>2973</v>
      </c>
      <c r="B8398" s="2" t="s">
        <v>453</v>
      </c>
      <c r="C8398" s="2" t="s">
        <v>105</v>
      </c>
      <c r="D8398" s="3">
        <v>92</v>
      </c>
    </row>
    <row r="8399" spans="1:4" x14ac:dyDescent="0.35">
      <c r="B8399" s="2" t="s">
        <v>105</v>
      </c>
      <c r="C8399" s="2" t="s">
        <v>453</v>
      </c>
      <c r="D8399" s="3">
        <v>92</v>
      </c>
    </row>
    <row r="8400" spans="1:4" x14ac:dyDescent="0.35">
      <c r="A8400" s="2" t="s">
        <v>5316</v>
      </c>
      <c r="B8400" s="2" t="s">
        <v>5315</v>
      </c>
      <c r="C8400" s="2" t="s">
        <v>579</v>
      </c>
      <c r="D8400" s="3">
        <v>90</v>
      </c>
    </row>
    <row r="8401" spans="1:4" x14ac:dyDescent="0.35">
      <c r="B8401" s="2" t="s">
        <v>579</v>
      </c>
      <c r="C8401" s="2" t="s">
        <v>5315</v>
      </c>
      <c r="D8401" s="3">
        <v>94</v>
      </c>
    </row>
    <row r="8402" spans="1:4" x14ac:dyDescent="0.35">
      <c r="A8402" s="2" t="s">
        <v>2191</v>
      </c>
      <c r="B8402" s="2" t="s">
        <v>200</v>
      </c>
      <c r="C8402" s="2" t="s">
        <v>254</v>
      </c>
      <c r="D8402" s="3">
        <v>92</v>
      </c>
    </row>
    <row r="8403" spans="1:4" x14ac:dyDescent="0.35">
      <c r="B8403" s="2" t="s">
        <v>254</v>
      </c>
      <c r="C8403" s="2" t="s">
        <v>200</v>
      </c>
      <c r="D8403" s="3">
        <v>92</v>
      </c>
    </row>
    <row r="8404" spans="1:4" x14ac:dyDescent="0.35">
      <c r="A8404" s="2" t="s">
        <v>3114</v>
      </c>
      <c r="B8404" s="2" t="s">
        <v>430</v>
      </c>
      <c r="C8404" s="2" t="s">
        <v>439</v>
      </c>
      <c r="D8404" s="3">
        <v>92</v>
      </c>
    </row>
    <row r="8405" spans="1:4" x14ac:dyDescent="0.35">
      <c r="B8405" s="2" t="s">
        <v>439</v>
      </c>
      <c r="C8405" s="2" t="s">
        <v>430</v>
      </c>
      <c r="D8405" s="3">
        <v>92</v>
      </c>
    </row>
    <row r="8406" spans="1:4" x14ac:dyDescent="0.35">
      <c r="A8406" s="2" t="s">
        <v>2913</v>
      </c>
      <c r="B8406" s="2" t="s">
        <v>229</v>
      </c>
      <c r="C8406" s="2" t="s">
        <v>291</v>
      </c>
      <c r="D8406" s="3">
        <v>92</v>
      </c>
    </row>
    <row r="8407" spans="1:4" x14ac:dyDescent="0.35">
      <c r="B8407" s="2" t="s">
        <v>291</v>
      </c>
      <c r="C8407" s="2" t="s">
        <v>229</v>
      </c>
      <c r="D8407" s="3">
        <v>92</v>
      </c>
    </row>
    <row r="8408" spans="1:4" x14ac:dyDescent="0.35">
      <c r="A8408" s="2" t="s">
        <v>2149</v>
      </c>
      <c r="B8408" s="2" t="s">
        <v>95</v>
      </c>
      <c r="C8408" s="2" t="s">
        <v>268</v>
      </c>
      <c r="D8408" s="3">
        <v>92</v>
      </c>
    </row>
    <row r="8409" spans="1:4" x14ac:dyDescent="0.35">
      <c r="B8409" s="2" t="s">
        <v>268</v>
      </c>
      <c r="C8409" s="2" t="s">
        <v>95</v>
      </c>
      <c r="D8409" s="3">
        <v>92</v>
      </c>
    </row>
    <row r="8410" spans="1:4" x14ac:dyDescent="0.35">
      <c r="A8410" s="2" t="s">
        <v>962</v>
      </c>
      <c r="B8410" s="2" t="s">
        <v>15</v>
      </c>
      <c r="C8410" s="2" t="s">
        <v>39</v>
      </c>
      <c r="D8410" s="3">
        <v>71</v>
      </c>
    </row>
    <row r="8411" spans="1:4" x14ac:dyDescent="0.35">
      <c r="B8411" s="2" t="s">
        <v>39</v>
      </c>
      <c r="C8411" s="2" t="s">
        <v>15</v>
      </c>
      <c r="D8411" s="3">
        <v>113</v>
      </c>
    </row>
    <row r="8412" spans="1:4" x14ac:dyDescent="0.35">
      <c r="A8412" s="2" t="s">
        <v>5808</v>
      </c>
      <c r="B8412" s="2" t="s">
        <v>5083</v>
      </c>
      <c r="C8412" s="2" t="s">
        <v>1801</v>
      </c>
      <c r="D8412" s="3">
        <v>60</v>
      </c>
    </row>
    <row r="8413" spans="1:4" x14ac:dyDescent="0.35">
      <c r="B8413" s="2" t="s">
        <v>1801</v>
      </c>
      <c r="C8413" s="2" t="s">
        <v>5083</v>
      </c>
      <c r="D8413" s="3">
        <v>123</v>
      </c>
    </row>
    <row r="8414" spans="1:4" x14ac:dyDescent="0.35">
      <c r="A8414" s="2" t="s">
        <v>6211</v>
      </c>
      <c r="B8414" s="2" t="s">
        <v>2065</v>
      </c>
      <c r="C8414" s="2" t="s">
        <v>1801</v>
      </c>
      <c r="D8414" s="3">
        <v>60</v>
      </c>
    </row>
    <row r="8415" spans="1:4" x14ac:dyDescent="0.35">
      <c r="B8415" s="2" t="s">
        <v>1801</v>
      </c>
      <c r="C8415" s="2" t="s">
        <v>2065</v>
      </c>
      <c r="D8415" s="3">
        <v>123</v>
      </c>
    </row>
    <row r="8416" spans="1:4" x14ac:dyDescent="0.35">
      <c r="A8416" s="2" t="s">
        <v>7270</v>
      </c>
      <c r="B8416" s="2" t="s">
        <v>24</v>
      </c>
      <c r="C8416" s="2" t="s">
        <v>358</v>
      </c>
      <c r="D8416" s="3">
        <v>91</v>
      </c>
    </row>
    <row r="8417" spans="1:4" x14ac:dyDescent="0.35">
      <c r="B8417" s="2" t="s">
        <v>358</v>
      </c>
      <c r="C8417" s="2" t="s">
        <v>24</v>
      </c>
      <c r="D8417" s="3">
        <v>91</v>
      </c>
    </row>
    <row r="8418" spans="1:4" x14ac:dyDescent="0.35">
      <c r="A8418" s="2" t="s">
        <v>7500</v>
      </c>
      <c r="B8418" s="2" t="s">
        <v>3100</v>
      </c>
      <c r="C8418" s="2" t="s">
        <v>258</v>
      </c>
      <c r="D8418" s="3">
        <v>91</v>
      </c>
    </row>
    <row r="8419" spans="1:4" x14ac:dyDescent="0.35">
      <c r="B8419" s="2" t="s">
        <v>258</v>
      </c>
      <c r="C8419" s="2" t="s">
        <v>3100</v>
      </c>
      <c r="D8419" s="3">
        <v>91</v>
      </c>
    </row>
    <row r="8420" spans="1:4" x14ac:dyDescent="0.35">
      <c r="A8420" s="2" t="s">
        <v>8208</v>
      </c>
      <c r="B8420" s="2" t="s">
        <v>1786</v>
      </c>
      <c r="C8420" s="2" t="s">
        <v>1184</v>
      </c>
      <c r="D8420" s="3">
        <v>91</v>
      </c>
    </row>
    <row r="8421" spans="1:4" x14ac:dyDescent="0.35">
      <c r="B8421" s="2" t="s">
        <v>1184</v>
      </c>
      <c r="C8421" s="2" t="s">
        <v>1786</v>
      </c>
      <c r="D8421" s="3">
        <v>91</v>
      </c>
    </row>
    <row r="8422" spans="1:4" x14ac:dyDescent="0.35">
      <c r="A8422" s="2" t="s">
        <v>5166</v>
      </c>
      <c r="B8422" s="2" t="s">
        <v>252</v>
      </c>
      <c r="C8422" s="2" t="s">
        <v>354</v>
      </c>
      <c r="D8422" s="3">
        <v>91</v>
      </c>
    </row>
    <row r="8423" spans="1:4" x14ac:dyDescent="0.35">
      <c r="B8423" s="2" t="s">
        <v>354</v>
      </c>
      <c r="C8423" s="2" t="s">
        <v>252</v>
      </c>
      <c r="D8423" s="3">
        <v>91</v>
      </c>
    </row>
    <row r="8424" spans="1:4" x14ac:dyDescent="0.35">
      <c r="A8424" s="2" t="s">
        <v>1167</v>
      </c>
      <c r="B8424" s="2" t="s">
        <v>40</v>
      </c>
      <c r="C8424" s="2" t="s">
        <v>85</v>
      </c>
      <c r="D8424" s="3">
        <v>91</v>
      </c>
    </row>
    <row r="8425" spans="1:4" x14ac:dyDescent="0.35">
      <c r="B8425" s="2" t="s">
        <v>85</v>
      </c>
      <c r="C8425" s="2" t="s">
        <v>40</v>
      </c>
      <c r="D8425" s="3">
        <v>91</v>
      </c>
    </row>
    <row r="8426" spans="1:4" x14ac:dyDescent="0.35">
      <c r="A8426" s="2" t="s">
        <v>3634</v>
      </c>
      <c r="B8426" s="2" t="s">
        <v>156</v>
      </c>
      <c r="C8426" s="2" t="s">
        <v>360</v>
      </c>
      <c r="D8426" s="3">
        <v>91</v>
      </c>
    </row>
    <row r="8427" spans="1:4" x14ac:dyDescent="0.35">
      <c r="B8427" s="2" t="s">
        <v>360</v>
      </c>
      <c r="C8427" s="2" t="s">
        <v>156</v>
      </c>
      <c r="D8427" s="3">
        <v>91</v>
      </c>
    </row>
    <row r="8428" spans="1:4" x14ac:dyDescent="0.35">
      <c r="A8428" s="2" t="s">
        <v>7917</v>
      </c>
      <c r="B8428" s="2" t="s">
        <v>1326</v>
      </c>
      <c r="C8428" s="2" t="s">
        <v>115</v>
      </c>
      <c r="D8428" s="3">
        <v>93</v>
      </c>
    </row>
    <row r="8429" spans="1:4" x14ac:dyDescent="0.35">
      <c r="B8429" s="2" t="s">
        <v>115</v>
      </c>
      <c r="C8429" s="2" t="s">
        <v>1326</v>
      </c>
      <c r="D8429" s="3">
        <v>88</v>
      </c>
    </row>
    <row r="8430" spans="1:4" x14ac:dyDescent="0.35">
      <c r="A8430" s="2" t="s">
        <v>5518</v>
      </c>
      <c r="B8430" s="2" t="s">
        <v>1748</v>
      </c>
      <c r="C8430" s="2" t="s">
        <v>1592</v>
      </c>
      <c r="D8430" s="3">
        <v>91</v>
      </c>
    </row>
    <row r="8431" spans="1:4" x14ac:dyDescent="0.35">
      <c r="B8431" s="2" t="s">
        <v>1592</v>
      </c>
      <c r="C8431" s="2" t="s">
        <v>1748</v>
      </c>
      <c r="D8431" s="3">
        <v>90</v>
      </c>
    </row>
    <row r="8432" spans="1:4" x14ac:dyDescent="0.35">
      <c r="A8432" s="2" t="s">
        <v>6062</v>
      </c>
      <c r="B8432" s="2" t="s">
        <v>149</v>
      </c>
      <c r="C8432" s="2" t="s">
        <v>3337</v>
      </c>
      <c r="D8432" s="3">
        <v>92</v>
      </c>
    </row>
    <row r="8433" spans="1:4" x14ac:dyDescent="0.35">
      <c r="B8433" s="2" t="s">
        <v>3337</v>
      </c>
      <c r="C8433" s="2" t="s">
        <v>149</v>
      </c>
      <c r="D8433" s="3">
        <v>89</v>
      </c>
    </row>
    <row r="8434" spans="1:4" x14ac:dyDescent="0.35">
      <c r="A8434" s="2" t="s">
        <v>4504</v>
      </c>
      <c r="B8434" s="2" t="s">
        <v>764</v>
      </c>
      <c r="C8434" s="2" t="s">
        <v>614</v>
      </c>
      <c r="D8434" s="3">
        <v>90</v>
      </c>
    </row>
    <row r="8435" spans="1:4" x14ac:dyDescent="0.35">
      <c r="B8435" s="2" t="s">
        <v>614</v>
      </c>
      <c r="C8435" s="2" t="s">
        <v>764</v>
      </c>
      <c r="D8435" s="3">
        <v>90</v>
      </c>
    </row>
    <row r="8436" spans="1:4" x14ac:dyDescent="0.35">
      <c r="A8436" s="2" t="s">
        <v>167</v>
      </c>
      <c r="B8436" s="2" t="s">
        <v>163</v>
      </c>
      <c r="C8436" s="2" t="s">
        <v>166</v>
      </c>
      <c r="D8436" s="3">
        <v>90</v>
      </c>
    </row>
    <row r="8437" spans="1:4" x14ac:dyDescent="0.35">
      <c r="B8437" s="2" t="s">
        <v>166</v>
      </c>
      <c r="C8437" s="2" t="s">
        <v>163</v>
      </c>
      <c r="D8437" s="3">
        <v>90</v>
      </c>
    </row>
    <row r="8438" spans="1:4" x14ac:dyDescent="0.35">
      <c r="A8438" s="2" t="s">
        <v>1971</v>
      </c>
      <c r="B8438" s="2" t="s">
        <v>247</v>
      </c>
      <c r="C8438" s="2" t="s">
        <v>695</v>
      </c>
      <c r="D8438" s="3">
        <v>90</v>
      </c>
    </row>
    <row r="8439" spans="1:4" x14ac:dyDescent="0.35">
      <c r="B8439" s="2" t="s">
        <v>695</v>
      </c>
      <c r="C8439" s="2" t="s">
        <v>247</v>
      </c>
      <c r="D8439" s="3">
        <v>90</v>
      </c>
    </row>
    <row r="8440" spans="1:4" x14ac:dyDescent="0.35">
      <c r="A8440" s="2" t="s">
        <v>1304</v>
      </c>
      <c r="B8440" s="2" t="s">
        <v>143</v>
      </c>
      <c r="C8440" s="2" t="s">
        <v>1303</v>
      </c>
      <c r="D8440" s="3">
        <v>90</v>
      </c>
    </row>
    <row r="8441" spans="1:4" x14ac:dyDescent="0.35">
      <c r="B8441" s="2" t="s">
        <v>1303</v>
      </c>
      <c r="C8441" s="2" t="s">
        <v>143</v>
      </c>
      <c r="D8441" s="3">
        <v>90</v>
      </c>
    </row>
    <row r="8442" spans="1:4" x14ac:dyDescent="0.35">
      <c r="A8442" s="2" t="s">
        <v>440</v>
      </c>
      <c r="B8442" s="2" t="s">
        <v>247</v>
      </c>
      <c r="C8442" s="2" t="s">
        <v>439</v>
      </c>
      <c r="D8442" s="3">
        <v>87</v>
      </c>
    </row>
    <row r="8443" spans="1:4" x14ac:dyDescent="0.35">
      <c r="B8443" s="2" t="s">
        <v>439</v>
      </c>
      <c r="C8443" s="2" t="s">
        <v>247</v>
      </c>
      <c r="D8443" s="3">
        <v>93</v>
      </c>
    </row>
    <row r="8444" spans="1:4" x14ac:dyDescent="0.35">
      <c r="A8444" s="2" t="s">
        <v>1113</v>
      </c>
      <c r="B8444" s="2" t="s">
        <v>26</v>
      </c>
      <c r="C8444" s="2" t="s">
        <v>1112</v>
      </c>
      <c r="D8444" s="3">
        <v>76</v>
      </c>
    </row>
    <row r="8445" spans="1:4" x14ac:dyDescent="0.35">
      <c r="B8445" s="2" t="s">
        <v>1112</v>
      </c>
      <c r="C8445" s="2" t="s">
        <v>26</v>
      </c>
      <c r="D8445" s="3">
        <v>104</v>
      </c>
    </row>
    <row r="8446" spans="1:4" x14ac:dyDescent="0.35">
      <c r="A8446" s="2" t="s">
        <v>3057</v>
      </c>
      <c r="B8446" s="2" t="s">
        <v>518</v>
      </c>
      <c r="C8446" s="2" t="s">
        <v>3056</v>
      </c>
      <c r="D8446" s="3">
        <v>90</v>
      </c>
    </row>
    <row r="8447" spans="1:4" x14ac:dyDescent="0.35">
      <c r="B8447" s="2" t="s">
        <v>3056</v>
      </c>
      <c r="C8447" s="2" t="s">
        <v>518</v>
      </c>
      <c r="D8447" s="3">
        <v>90</v>
      </c>
    </row>
    <row r="8448" spans="1:4" x14ac:dyDescent="0.35">
      <c r="A8448" s="2" t="s">
        <v>7396</v>
      </c>
      <c r="B8448" s="2" t="s">
        <v>291</v>
      </c>
      <c r="C8448" s="2" t="s">
        <v>306</v>
      </c>
      <c r="D8448" s="3">
        <v>95</v>
      </c>
    </row>
    <row r="8449" spans="1:4" x14ac:dyDescent="0.35">
      <c r="B8449" s="2" t="s">
        <v>306</v>
      </c>
      <c r="C8449" s="2" t="s">
        <v>291</v>
      </c>
      <c r="D8449" s="3">
        <v>84</v>
      </c>
    </row>
    <row r="8450" spans="1:4" x14ac:dyDescent="0.35">
      <c r="A8450" s="2" t="s">
        <v>9538</v>
      </c>
      <c r="B8450" s="2" t="s">
        <v>9467</v>
      </c>
      <c r="C8450" s="2" t="s">
        <v>1187</v>
      </c>
      <c r="D8450" s="3">
        <v>89</v>
      </c>
    </row>
    <row r="8451" spans="1:4" x14ac:dyDescent="0.35">
      <c r="B8451" s="2" t="s">
        <v>1187</v>
      </c>
      <c r="C8451" s="2" t="s">
        <v>9467</v>
      </c>
      <c r="D8451" s="3">
        <v>90</v>
      </c>
    </row>
    <row r="8452" spans="1:4" x14ac:dyDescent="0.35">
      <c r="A8452" s="2" t="s">
        <v>9407</v>
      </c>
      <c r="B8452" s="2" t="s">
        <v>1848</v>
      </c>
      <c r="C8452" s="2" t="s">
        <v>302</v>
      </c>
      <c r="D8452" s="3">
        <v>89</v>
      </c>
    </row>
    <row r="8453" spans="1:4" x14ac:dyDescent="0.35">
      <c r="B8453" s="2" t="s">
        <v>302</v>
      </c>
      <c r="C8453" s="2" t="s">
        <v>1848</v>
      </c>
      <c r="D8453" s="3">
        <v>89</v>
      </c>
    </row>
    <row r="8454" spans="1:4" x14ac:dyDescent="0.35">
      <c r="A8454" s="2" t="s">
        <v>9384</v>
      </c>
      <c r="B8454" s="2" t="s">
        <v>574</v>
      </c>
      <c r="C8454" s="2" t="s">
        <v>423</v>
      </c>
      <c r="D8454" s="3">
        <v>177</v>
      </c>
    </row>
    <row r="8455" spans="1:4" x14ac:dyDescent="0.35">
      <c r="B8455" s="2" t="s">
        <v>423</v>
      </c>
      <c r="C8455" s="2" t="s">
        <v>574</v>
      </c>
      <c r="D8455" s="3">
        <v>1</v>
      </c>
    </row>
    <row r="8456" spans="1:4" x14ac:dyDescent="0.35">
      <c r="A8456" s="2" t="s">
        <v>7632</v>
      </c>
      <c r="B8456" s="2" t="s">
        <v>439</v>
      </c>
      <c r="C8456" s="2" t="s">
        <v>1391</v>
      </c>
      <c r="D8456" s="3">
        <v>89</v>
      </c>
    </row>
    <row r="8457" spans="1:4" x14ac:dyDescent="0.35">
      <c r="B8457" s="2" t="s">
        <v>1391</v>
      </c>
      <c r="C8457" s="2" t="s">
        <v>439</v>
      </c>
      <c r="D8457" s="3">
        <v>89</v>
      </c>
    </row>
    <row r="8458" spans="1:4" x14ac:dyDescent="0.35">
      <c r="A8458" s="2" t="s">
        <v>8893</v>
      </c>
      <c r="B8458" s="2" t="s">
        <v>703</v>
      </c>
      <c r="C8458" s="2" t="s">
        <v>358</v>
      </c>
      <c r="D8458" s="3">
        <v>89</v>
      </c>
    </row>
    <row r="8459" spans="1:4" x14ac:dyDescent="0.35">
      <c r="B8459" s="2" t="s">
        <v>358</v>
      </c>
      <c r="C8459" s="2" t="s">
        <v>703</v>
      </c>
      <c r="D8459" s="3">
        <v>89</v>
      </c>
    </row>
    <row r="8460" spans="1:4" x14ac:dyDescent="0.35">
      <c r="A8460" s="2" t="s">
        <v>8582</v>
      </c>
      <c r="B8460" s="2" t="s">
        <v>109</v>
      </c>
      <c r="C8460" s="2" t="s">
        <v>614</v>
      </c>
      <c r="D8460" s="3">
        <v>89</v>
      </c>
    </row>
    <row r="8461" spans="1:4" x14ac:dyDescent="0.35">
      <c r="B8461" s="2" t="s">
        <v>614</v>
      </c>
      <c r="C8461" s="2" t="s">
        <v>109</v>
      </c>
      <c r="D8461" s="3">
        <v>89</v>
      </c>
    </row>
    <row r="8462" spans="1:4" x14ac:dyDescent="0.35">
      <c r="A8462" s="2" t="s">
        <v>8974</v>
      </c>
      <c r="B8462" s="2" t="s">
        <v>579</v>
      </c>
      <c r="C8462" s="2" t="s">
        <v>27</v>
      </c>
      <c r="D8462" s="3">
        <v>89</v>
      </c>
    </row>
    <row r="8463" spans="1:4" x14ac:dyDescent="0.35">
      <c r="B8463" s="2" t="s">
        <v>27</v>
      </c>
      <c r="C8463" s="2" t="s">
        <v>579</v>
      </c>
      <c r="D8463" s="3">
        <v>89</v>
      </c>
    </row>
    <row r="8464" spans="1:4" x14ac:dyDescent="0.35">
      <c r="A8464" s="2" t="s">
        <v>8789</v>
      </c>
      <c r="B8464" s="2" t="s">
        <v>587</v>
      </c>
      <c r="C8464" s="2" t="s">
        <v>579</v>
      </c>
      <c r="D8464" s="3">
        <v>89</v>
      </c>
    </row>
    <row r="8465" spans="1:4" x14ac:dyDescent="0.35">
      <c r="B8465" s="2" t="s">
        <v>579</v>
      </c>
      <c r="C8465" s="2" t="s">
        <v>587</v>
      </c>
      <c r="D8465" s="3">
        <v>89</v>
      </c>
    </row>
    <row r="8466" spans="1:4" x14ac:dyDescent="0.35">
      <c r="A8466" s="2" t="s">
        <v>6954</v>
      </c>
      <c r="B8466" s="2" t="s">
        <v>654</v>
      </c>
      <c r="C8466" s="2" t="s">
        <v>283</v>
      </c>
      <c r="D8466" s="3">
        <v>89</v>
      </c>
    </row>
    <row r="8467" spans="1:4" x14ac:dyDescent="0.35">
      <c r="B8467" s="2" t="s">
        <v>283</v>
      </c>
      <c r="C8467" s="2" t="s">
        <v>654</v>
      </c>
      <c r="D8467" s="3">
        <v>89</v>
      </c>
    </row>
    <row r="8468" spans="1:4" x14ac:dyDescent="0.35">
      <c r="A8468" s="2" t="s">
        <v>8585</v>
      </c>
      <c r="B8468" s="2" t="s">
        <v>222</v>
      </c>
      <c r="C8468" s="2" t="s">
        <v>291</v>
      </c>
      <c r="D8468" s="3">
        <v>89</v>
      </c>
    </row>
    <row r="8469" spans="1:4" x14ac:dyDescent="0.35">
      <c r="B8469" s="2" t="s">
        <v>291</v>
      </c>
      <c r="C8469" s="2" t="s">
        <v>222</v>
      </c>
      <c r="D8469" s="3">
        <v>89</v>
      </c>
    </row>
    <row r="8470" spans="1:4" x14ac:dyDescent="0.35">
      <c r="A8470" s="2" t="s">
        <v>6155</v>
      </c>
      <c r="B8470" s="2" t="s">
        <v>509</v>
      </c>
      <c r="C8470" s="2" t="s">
        <v>258</v>
      </c>
      <c r="D8470" s="3">
        <v>89</v>
      </c>
    </row>
    <row r="8471" spans="1:4" x14ac:dyDescent="0.35">
      <c r="B8471" s="2" t="s">
        <v>258</v>
      </c>
      <c r="C8471" s="2" t="s">
        <v>509</v>
      </c>
      <c r="D8471" s="3">
        <v>89</v>
      </c>
    </row>
    <row r="8472" spans="1:4" x14ac:dyDescent="0.35">
      <c r="A8472" s="2" t="s">
        <v>8213</v>
      </c>
      <c r="B8472" s="2" t="s">
        <v>1788</v>
      </c>
      <c r="C8472" s="2" t="s">
        <v>902</v>
      </c>
      <c r="D8472" s="3">
        <v>89</v>
      </c>
    </row>
    <row r="8473" spans="1:4" x14ac:dyDescent="0.35">
      <c r="B8473" s="2" t="s">
        <v>902</v>
      </c>
      <c r="C8473" s="2" t="s">
        <v>1788</v>
      </c>
      <c r="D8473" s="3">
        <v>89</v>
      </c>
    </row>
    <row r="8474" spans="1:4" x14ac:dyDescent="0.35">
      <c r="A8474" s="2" t="s">
        <v>6975</v>
      </c>
      <c r="B8474" s="2" t="s">
        <v>519</v>
      </c>
      <c r="C8474" s="2" t="s">
        <v>902</v>
      </c>
      <c r="D8474" s="3">
        <v>89</v>
      </c>
    </row>
    <row r="8475" spans="1:4" x14ac:dyDescent="0.35">
      <c r="B8475" s="2" t="s">
        <v>902</v>
      </c>
      <c r="C8475" s="2" t="s">
        <v>519</v>
      </c>
      <c r="D8475" s="3">
        <v>89</v>
      </c>
    </row>
    <row r="8476" spans="1:4" x14ac:dyDescent="0.35">
      <c r="A8476" s="2" t="s">
        <v>3746</v>
      </c>
      <c r="B8476" s="2" t="s">
        <v>1423</v>
      </c>
      <c r="C8476" s="2" t="s">
        <v>322</v>
      </c>
      <c r="D8476" s="3">
        <v>89</v>
      </c>
    </row>
    <row r="8477" spans="1:4" x14ac:dyDescent="0.35">
      <c r="B8477" s="2" t="s">
        <v>322</v>
      </c>
      <c r="C8477" s="2" t="s">
        <v>1423</v>
      </c>
      <c r="D8477" s="3">
        <v>89</v>
      </c>
    </row>
    <row r="8478" spans="1:4" x14ac:dyDescent="0.35">
      <c r="A8478" s="2" t="s">
        <v>3913</v>
      </c>
      <c r="B8478" s="2" t="s">
        <v>629</v>
      </c>
      <c r="C8478" s="2" t="s">
        <v>381</v>
      </c>
      <c r="D8478" s="3">
        <v>89</v>
      </c>
    </row>
    <row r="8479" spans="1:4" x14ac:dyDescent="0.35">
      <c r="B8479" s="2" t="s">
        <v>381</v>
      </c>
      <c r="C8479" s="2" t="s">
        <v>629</v>
      </c>
      <c r="D8479" s="3">
        <v>89</v>
      </c>
    </row>
    <row r="8480" spans="1:4" x14ac:dyDescent="0.35">
      <c r="A8480" s="2" t="s">
        <v>3379</v>
      </c>
      <c r="B8480" s="2" t="s">
        <v>244</v>
      </c>
      <c r="C8480" s="2" t="s">
        <v>322</v>
      </c>
      <c r="D8480" s="3">
        <v>89</v>
      </c>
    </row>
    <row r="8481" spans="1:4" x14ac:dyDescent="0.35">
      <c r="B8481" s="2" t="s">
        <v>322</v>
      </c>
      <c r="C8481" s="2" t="s">
        <v>244</v>
      </c>
      <c r="D8481" s="3">
        <v>89</v>
      </c>
    </row>
    <row r="8482" spans="1:4" x14ac:dyDescent="0.35">
      <c r="A8482" s="2" t="s">
        <v>2652</v>
      </c>
      <c r="B8482" s="2" t="s">
        <v>95</v>
      </c>
      <c r="C8482" s="2" t="s">
        <v>423</v>
      </c>
      <c r="D8482" s="3">
        <v>70</v>
      </c>
    </row>
    <row r="8483" spans="1:4" x14ac:dyDescent="0.35">
      <c r="B8483" s="2" t="s">
        <v>117</v>
      </c>
      <c r="C8483" s="2" t="s">
        <v>423</v>
      </c>
      <c r="D8483" s="3">
        <v>19</v>
      </c>
    </row>
    <row r="8484" spans="1:4" x14ac:dyDescent="0.35">
      <c r="B8484" s="2" t="s">
        <v>423</v>
      </c>
      <c r="C8484" s="2" t="s">
        <v>95</v>
      </c>
      <c r="D8484" s="3">
        <v>70</v>
      </c>
    </row>
    <row r="8485" spans="1:4" x14ac:dyDescent="0.35">
      <c r="B8485"/>
      <c r="C8485" s="2" t="s">
        <v>117</v>
      </c>
      <c r="D8485" s="3">
        <v>19</v>
      </c>
    </row>
    <row r="8486" spans="1:4" x14ac:dyDescent="0.35">
      <c r="A8486" s="2" t="s">
        <v>3334</v>
      </c>
      <c r="B8486" s="2" t="s">
        <v>84</v>
      </c>
      <c r="C8486" s="2" t="s">
        <v>75</v>
      </c>
      <c r="D8486" s="3">
        <v>83</v>
      </c>
    </row>
    <row r="8487" spans="1:4" x14ac:dyDescent="0.35">
      <c r="B8487" s="2" t="s">
        <v>75</v>
      </c>
      <c r="C8487" s="2" t="s">
        <v>84</v>
      </c>
      <c r="D8487" s="3">
        <v>95</v>
      </c>
    </row>
    <row r="8488" spans="1:4" x14ac:dyDescent="0.35">
      <c r="A8488" s="2" t="s">
        <v>327</v>
      </c>
      <c r="B8488" s="2" t="s">
        <v>326</v>
      </c>
      <c r="C8488" s="2" t="s">
        <v>95</v>
      </c>
      <c r="D8488" s="3">
        <v>89</v>
      </c>
    </row>
    <row r="8489" spans="1:4" x14ac:dyDescent="0.35">
      <c r="B8489" s="2" t="s">
        <v>95</v>
      </c>
      <c r="C8489" s="2" t="s">
        <v>326</v>
      </c>
      <c r="D8489" s="3">
        <v>89</v>
      </c>
    </row>
    <row r="8490" spans="1:4" x14ac:dyDescent="0.35">
      <c r="A8490" s="2" t="s">
        <v>8397</v>
      </c>
      <c r="B8490" s="2" t="s">
        <v>1288</v>
      </c>
      <c r="C8490" s="2" t="s">
        <v>115</v>
      </c>
      <c r="D8490" s="3">
        <v>87</v>
      </c>
    </row>
    <row r="8491" spans="1:4" x14ac:dyDescent="0.35">
      <c r="B8491" s="2" t="s">
        <v>115</v>
      </c>
      <c r="C8491" s="2" t="s">
        <v>1288</v>
      </c>
      <c r="D8491" s="3">
        <v>90</v>
      </c>
    </row>
    <row r="8492" spans="1:4" x14ac:dyDescent="0.35">
      <c r="A8492" s="2" t="s">
        <v>9540</v>
      </c>
      <c r="B8492" s="2" t="s">
        <v>268</v>
      </c>
      <c r="C8492" s="2" t="s">
        <v>13</v>
      </c>
      <c r="D8492" s="3">
        <v>88</v>
      </c>
    </row>
    <row r="8493" spans="1:4" x14ac:dyDescent="0.35">
      <c r="B8493" s="2" t="s">
        <v>13</v>
      </c>
      <c r="C8493" s="2" t="s">
        <v>268</v>
      </c>
      <c r="D8493" s="3">
        <v>89</v>
      </c>
    </row>
    <row r="8494" spans="1:4" x14ac:dyDescent="0.35">
      <c r="A8494" s="2" t="s">
        <v>8600</v>
      </c>
      <c r="B8494" s="2" t="s">
        <v>1671</v>
      </c>
      <c r="C8494" s="2" t="s">
        <v>5177</v>
      </c>
      <c r="D8494" s="3">
        <v>129</v>
      </c>
    </row>
    <row r="8495" spans="1:4" x14ac:dyDescent="0.35">
      <c r="B8495" s="2" t="s">
        <v>5177</v>
      </c>
      <c r="C8495" s="2" t="s">
        <v>1671</v>
      </c>
      <c r="D8495" s="3">
        <v>48</v>
      </c>
    </row>
    <row r="8496" spans="1:4" x14ac:dyDescent="0.35">
      <c r="A8496" s="2" t="s">
        <v>7639</v>
      </c>
      <c r="B8496" s="2" t="s">
        <v>93</v>
      </c>
      <c r="C8496" s="2" t="s">
        <v>1132</v>
      </c>
      <c r="D8496" s="3">
        <v>89</v>
      </c>
    </row>
    <row r="8497" spans="1:4" x14ac:dyDescent="0.35">
      <c r="B8497" s="2" t="s">
        <v>1132</v>
      </c>
      <c r="C8497" s="2" t="s">
        <v>93</v>
      </c>
      <c r="D8497" s="3">
        <v>88</v>
      </c>
    </row>
    <row r="8498" spans="1:4" x14ac:dyDescent="0.35">
      <c r="A8498" s="2" t="s">
        <v>6004</v>
      </c>
      <c r="B8498" s="2" t="s">
        <v>492</v>
      </c>
      <c r="C8498" s="2" t="s">
        <v>46</v>
      </c>
      <c r="D8498" s="3">
        <v>89</v>
      </c>
    </row>
    <row r="8499" spans="1:4" x14ac:dyDescent="0.35">
      <c r="B8499" s="2" t="s">
        <v>46</v>
      </c>
      <c r="C8499" s="2" t="s">
        <v>492</v>
      </c>
      <c r="D8499" s="3">
        <v>88</v>
      </c>
    </row>
    <row r="8500" spans="1:4" x14ac:dyDescent="0.35">
      <c r="A8500" s="2" t="s">
        <v>3011</v>
      </c>
      <c r="B8500" s="2" t="s">
        <v>210</v>
      </c>
      <c r="C8500" s="2" t="s">
        <v>252</v>
      </c>
      <c r="D8500" s="3">
        <v>88</v>
      </c>
    </row>
    <row r="8501" spans="1:4" x14ac:dyDescent="0.35">
      <c r="B8501" s="2" t="s">
        <v>252</v>
      </c>
      <c r="C8501" s="2" t="s">
        <v>210</v>
      </c>
      <c r="D8501" s="3">
        <v>89</v>
      </c>
    </row>
    <row r="8502" spans="1:4" x14ac:dyDescent="0.35">
      <c r="A8502" s="2" t="s">
        <v>250</v>
      </c>
      <c r="B8502" s="2" t="s">
        <v>247</v>
      </c>
      <c r="C8502" s="2" t="s">
        <v>130</v>
      </c>
      <c r="D8502" s="3">
        <v>84</v>
      </c>
    </row>
    <row r="8503" spans="1:4" x14ac:dyDescent="0.35">
      <c r="B8503" s="2" t="s">
        <v>130</v>
      </c>
      <c r="C8503" s="2" t="s">
        <v>247</v>
      </c>
      <c r="D8503" s="3">
        <v>93</v>
      </c>
    </row>
    <row r="8504" spans="1:4" x14ac:dyDescent="0.35">
      <c r="A8504" s="2" t="s">
        <v>7609</v>
      </c>
      <c r="B8504" s="2" t="s">
        <v>1288</v>
      </c>
      <c r="C8504" s="2" t="s">
        <v>792</v>
      </c>
      <c r="D8504" s="3">
        <v>88</v>
      </c>
    </row>
    <row r="8505" spans="1:4" x14ac:dyDescent="0.35">
      <c r="B8505" s="2" t="s">
        <v>792</v>
      </c>
      <c r="C8505" s="2" t="s">
        <v>1288</v>
      </c>
      <c r="D8505" s="3">
        <v>88</v>
      </c>
    </row>
    <row r="8506" spans="1:4" x14ac:dyDescent="0.35">
      <c r="A8506" s="2" t="s">
        <v>9078</v>
      </c>
      <c r="B8506" s="2" t="s">
        <v>1791</v>
      </c>
      <c r="C8506" s="2" t="s">
        <v>140</v>
      </c>
      <c r="D8506" s="3">
        <v>88</v>
      </c>
    </row>
    <row r="8507" spans="1:4" x14ac:dyDescent="0.35">
      <c r="B8507" s="2" t="s">
        <v>140</v>
      </c>
      <c r="C8507" s="2" t="s">
        <v>1791</v>
      </c>
      <c r="D8507" s="3">
        <v>88</v>
      </c>
    </row>
    <row r="8508" spans="1:4" x14ac:dyDescent="0.35">
      <c r="A8508" s="2" t="s">
        <v>8750</v>
      </c>
      <c r="B8508" s="2" t="s">
        <v>109</v>
      </c>
      <c r="C8508" s="2" t="s">
        <v>862</v>
      </c>
      <c r="D8508" s="3">
        <v>88</v>
      </c>
    </row>
    <row r="8509" spans="1:4" x14ac:dyDescent="0.35">
      <c r="B8509" s="2" t="s">
        <v>862</v>
      </c>
      <c r="C8509" s="2" t="s">
        <v>109</v>
      </c>
      <c r="D8509" s="3">
        <v>88</v>
      </c>
    </row>
    <row r="8510" spans="1:4" x14ac:dyDescent="0.35">
      <c r="A8510" s="2" t="s">
        <v>6615</v>
      </c>
      <c r="B8510" s="2" t="s">
        <v>6614</v>
      </c>
      <c r="C8510" s="2" t="s">
        <v>6613</v>
      </c>
      <c r="D8510" s="3">
        <v>88</v>
      </c>
    </row>
    <row r="8511" spans="1:4" x14ac:dyDescent="0.35">
      <c r="B8511" s="2" t="s">
        <v>6613</v>
      </c>
      <c r="C8511" s="2" t="s">
        <v>6614</v>
      </c>
      <c r="D8511" s="3">
        <v>88</v>
      </c>
    </row>
    <row r="8512" spans="1:4" x14ac:dyDescent="0.35">
      <c r="A8512" s="2" t="s">
        <v>7168</v>
      </c>
      <c r="B8512" s="2" t="s">
        <v>824</v>
      </c>
      <c r="C8512" s="2" t="s">
        <v>735</v>
      </c>
      <c r="D8512" s="3">
        <v>88</v>
      </c>
    </row>
    <row r="8513" spans="1:4" x14ac:dyDescent="0.35">
      <c r="B8513" s="2" t="s">
        <v>735</v>
      </c>
      <c r="C8513" s="2" t="s">
        <v>824</v>
      </c>
      <c r="D8513" s="3">
        <v>88</v>
      </c>
    </row>
    <row r="8514" spans="1:4" x14ac:dyDescent="0.35">
      <c r="A8514" s="2" t="s">
        <v>9174</v>
      </c>
      <c r="B8514" s="2" t="s">
        <v>1791</v>
      </c>
      <c r="C8514" s="2" t="s">
        <v>8094</v>
      </c>
      <c r="D8514" s="3">
        <v>88</v>
      </c>
    </row>
    <row r="8515" spans="1:4" x14ac:dyDescent="0.35">
      <c r="B8515" s="2" t="s">
        <v>8094</v>
      </c>
      <c r="C8515" s="2" t="s">
        <v>1791</v>
      </c>
      <c r="D8515" s="3">
        <v>88</v>
      </c>
    </row>
    <row r="8516" spans="1:4" x14ac:dyDescent="0.35">
      <c r="A8516" s="2" t="s">
        <v>6772</v>
      </c>
      <c r="B8516" s="2" t="s">
        <v>1786</v>
      </c>
      <c r="C8516" s="2" t="s">
        <v>1592</v>
      </c>
      <c r="D8516" s="3">
        <v>89</v>
      </c>
    </row>
    <row r="8517" spans="1:4" x14ac:dyDescent="0.35">
      <c r="B8517" s="2" t="s">
        <v>1592</v>
      </c>
      <c r="C8517" s="2" t="s">
        <v>1786</v>
      </c>
      <c r="D8517" s="3">
        <v>87</v>
      </c>
    </row>
    <row r="8518" spans="1:4" x14ac:dyDescent="0.35">
      <c r="A8518" s="2" t="s">
        <v>6484</v>
      </c>
      <c r="B8518" s="2" t="s">
        <v>22</v>
      </c>
      <c r="C8518" s="2" t="s">
        <v>614</v>
      </c>
      <c r="D8518" s="3">
        <v>91</v>
      </c>
    </row>
    <row r="8519" spans="1:4" x14ac:dyDescent="0.35">
      <c r="B8519" s="2" t="s">
        <v>614</v>
      </c>
      <c r="C8519" s="2" t="s">
        <v>22</v>
      </c>
      <c r="D8519" s="3">
        <v>85</v>
      </c>
    </row>
    <row r="8520" spans="1:4" x14ac:dyDescent="0.35">
      <c r="A8520" s="2" t="s">
        <v>4080</v>
      </c>
      <c r="B8520" s="2" t="s">
        <v>953</v>
      </c>
      <c r="C8520" s="2" t="s">
        <v>261</v>
      </c>
      <c r="D8520" s="3">
        <v>88</v>
      </c>
    </row>
    <row r="8521" spans="1:4" x14ac:dyDescent="0.35">
      <c r="B8521" s="2" t="s">
        <v>261</v>
      </c>
      <c r="C8521" s="2" t="s">
        <v>953</v>
      </c>
      <c r="D8521" s="3">
        <v>88</v>
      </c>
    </row>
    <row r="8522" spans="1:4" x14ac:dyDescent="0.35">
      <c r="A8522" s="2" t="s">
        <v>4454</v>
      </c>
      <c r="B8522" s="2" t="s">
        <v>560</v>
      </c>
      <c r="C8522" s="2" t="s">
        <v>27</v>
      </c>
      <c r="D8522" s="3">
        <v>88</v>
      </c>
    </row>
    <row r="8523" spans="1:4" x14ac:dyDescent="0.35">
      <c r="B8523" s="2" t="s">
        <v>27</v>
      </c>
      <c r="C8523" s="2" t="s">
        <v>560</v>
      </c>
      <c r="D8523" s="3">
        <v>88</v>
      </c>
    </row>
    <row r="8524" spans="1:4" x14ac:dyDescent="0.35">
      <c r="A8524" s="2" t="s">
        <v>4273</v>
      </c>
      <c r="B8524" s="2" t="s">
        <v>153</v>
      </c>
      <c r="C8524" s="2" t="s">
        <v>24</v>
      </c>
      <c r="D8524" s="3">
        <v>83</v>
      </c>
    </row>
    <row r="8525" spans="1:4" x14ac:dyDescent="0.35">
      <c r="B8525" s="2" t="s">
        <v>228</v>
      </c>
      <c r="C8525" s="2" t="s">
        <v>24</v>
      </c>
      <c r="D8525" s="3">
        <v>5</v>
      </c>
    </row>
    <row r="8526" spans="1:4" x14ac:dyDescent="0.35">
      <c r="B8526" s="2" t="s">
        <v>24</v>
      </c>
      <c r="C8526" s="2" t="s">
        <v>153</v>
      </c>
      <c r="D8526" s="3">
        <v>83</v>
      </c>
    </row>
    <row r="8527" spans="1:4" x14ac:dyDescent="0.35">
      <c r="B8527"/>
      <c r="C8527" s="2" t="s">
        <v>228</v>
      </c>
      <c r="D8527" s="3">
        <v>5</v>
      </c>
    </row>
    <row r="8528" spans="1:4" x14ac:dyDescent="0.35">
      <c r="A8528" s="2" t="s">
        <v>2736</v>
      </c>
      <c r="B8528" s="2" t="s">
        <v>26</v>
      </c>
      <c r="C8528" s="2" t="s">
        <v>302</v>
      </c>
      <c r="D8528" s="3">
        <v>88</v>
      </c>
    </row>
    <row r="8529" spans="1:4" x14ac:dyDescent="0.35">
      <c r="B8529" s="2" t="s">
        <v>302</v>
      </c>
      <c r="C8529" s="2" t="s">
        <v>26</v>
      </c>
      <c r="D8529" s="3">
        <v>88</v>
      </c>
    </row>
    <row r="8530" spans="1:4" x14ac:dyDescent="0.35">
      <c r="A8530" s="2" t="s">
        <v>9456</v>
      </c>
      <c r="B8530" s="2" t="s">
        <v>593</v>
      </c>
      <c r="C8530" s="2" t="s">
        <v>690</v>
      </c>
      <c r="D8530" s="3">
        <v>88</v>
      </c>
    </row>
    <row r="8531" spans="1:4" x14ac:dyDescent="0.35">
      <c r="B8531" s="2" t="s">
        <v>690</v>
      </c>
      <c r="C8531" s="2" t="s">
        <v>593</v>
      </c>
      <c r="D8531" s="3">
        <v>88</v>
      </c>
    </row>
    <row r="8532" spans="1:4" x14ac:dyDescent="0.35">
      <c r="A8532" s="2" t="s">
        <v>9070</v>
      </c>
      <c r="B8532" s="2" t="s">
        <v>1596</v>
      </c>
      <c r="C8532" s="2" t="s">
        <v>449</v>
      </c>
      <c r="D8532" s="3">
        <v>73</v>
      </c>
    </row>
    <row r="8533" spans="1:4" x14ac:dyDescent="0.35">
      <c r="B8533" s="2" t="s">
        <v>449</v>
      </c>
      <c r="C8533" s="2" t="s">
        <v>1596</v>
      </c>
      <c r="D8533" s="3">
        <v>102</v>
      </c>
    </row>
    <row r="8534" spans="1:4" x14ac:dyDescent="0.35">
      <c r="A8534" s="2" t="s">
        <v>6744</v>
      </c>
      <c r="B8534" s="2" t="s">
        <v>36</v>
      </c>
      <c r="C8534" s="2" t="s">
        <v>81</v>
      </c>
      <c r="D8534" s="3">
        <v>89</v>
      </c>
    </row>
    <row r="8535" spans="1:4" x14ac:dyDescent="0.35">
      <c r="B8535" s="2" t="s">
        <v>81</v>
      </c>
      <c r="C8535" s="2" t="s">
        <v>36</v>
      </c>
      <c r="D8535" s="3">
        <v>86</v>
      </c>
    </row>
    <row r="8536" spans="1:4" x14ac:dyDescent="0.35">
      <c r="A8536" s="2" t="s">
        <v>5636</v>
      </c>
      <c r="B8536" s="2" t="s">
        <v>599</v>
      </c>
      <c r="C8536" s="2" t="s">
        <v>93</v>
      </c>
      <c r="D8536" s="3">
        <v>88</v>
      </c>
    </row>
    <row r="8537" spans="1:4" x14ac:dyDescent="0.35">
      <c r="B8537" s="2" t="s">
        <v>93</v>
      </c>
      <c r="C8537" s="2" t="s">
        <v>599</v>
      </c>
      <c r="D8537" s="3">
        <v>87</v>
      </c>
    </row>
    <row r="8538" spans="1:4" x14ac:dyDescent="0.35">
      <c r="A8538" s="2" t="s">
        <v>6227</v>
      </c>
      <c r="B8538" s="2" t="s">
        <v>5379</v>
      </c>
      <c r="C8538" s="2" t="s">
        <v>739</v>
      </c>
      <c r="D8538" s="3">
        <v>82</v>
      </c>
    </row>
    <row r="8539" spans="1:4" x14ac:dyDescent="0.35">
      <c r="B8539" s="2" t="s">
        <v>739</v>
      </c>
      <c r="C8539" s="2" t="s">
        <v>5379</v>
      </c>
      <c r="D8539" s="3">
        <v>93</v>
      </c>
    </row>
    <row r="8540" spans="1:4" x14ac:dyDescent="0.35">
      <c r="A8540" s="2" t="s">
        <v>3102</v>
      </c>
      <c r="B8540" s="2" t="s">
        <v>11</v>
      </c>
      <c r="C8540" s="2" t="s">
        <v>629</v>
      </c>
      <c r="D8540" s="3">
        <v>93</v>
      </c>
    </row>
    <row r="8541" spans="1:4" x14ac:dyDescent="0.35">
      <c r="B8541" s="2" t="s">
        <v>629</v>
      </c>
      <c r="C8541" s="2" t="s">
        <v>11</v>
      </c>
      <c r="D8541" s="3">
        <v>82</v>
      </c>
    </row>
    <row r="8542" spans="1:4" x14ac:dyDescent="0.35">
      <c r="A8542" s="2" t="s">
        <v>2754</v>
      </c>
      <c r="B8542" s="2" t="s">
        <v>92</v>
      </c>
      <c r="C8542" s="2" t="s">
        <v>198</v>
      </c>
      <c r="D8542" s="3">
        <v>87</v>
      </c>
    </row>
    <row r="8543" spans="1:4" x14ac:dyDescent="0.35">
      <c r="B8543" s="2" t="s">
        <v>198</v>
      </c>
      <c r="C8543" s="2" t="s">
        <v>92</v>
      </c>
      <c r="D8543" s="3">
        <v>87</v>
      </c>
    </row>
    <row r="8544" spans="1:4" x14ac:dyDescent="0.35">
      <c r="A8544" s="2" t="s">
        <v>5732</v>
      </c>
      <c r="B8544" s="2" t="s">
        <v>3700</v>
      </c>
      <c r="C8544" s="2" t="s">
        <v>241</v>
      </c>
      <c r="D8544" s="3">
        <v>87</v>
      </c>
    </row>
    <row r="8545" spans="1:4" x14ac:dyDescent="0.35">
      <c r="B8545" s="2" t="s">
        <v>241</v>
      </c>
      <c r="C8545" s="2" t="s">
        <v>3700</v>
      </c>
      <c r="D8545" s="3">
        <v>87</v>
      </c>
    </row>
    <row r="8546" spans="1:4" x14ac:dyDescent="0.35">
      <c r="A8546" s="2" t="s">
        <v>7956</v>
      </c>
      <c r="B8546" s="2" t="s">
        <v>2271</v>
      </c>
      <c r="C8546" s="2" t="s">
        <v>140</v>
      </c>
      <c r="D8546" s="3">
        <v>87</v>
      </c>
    </row>
    <row r="8547" spans="1:4" x14ac:dyDescent="0.35">
      <c r="B8547" s="2" t="s">
        <v>140</v>
      </c>
      <c r="C8547" s="2" t="s">
        <v>2271</v>
      </c>
      <c r="D8547" s="3">
        <v>87</v>
      </c>
    </row>
    <row r="8548" spans="1:4" x14ac:dyDescent="0.35">
      <c r="A8548" s="2" t="s">
        <v>8254</v>
      </c>
      <c r="B8548" s="2" t="s">
        <v>747</v>
      </c>
      <c r="C8548" s="2" t="s">
        <v>579</v>
      </c>
      <c r="D8548" s="3">
        <v>87</v>
      </c>
    </row>
    <row r="8549" spans="1:4" x14ac:dyDescent="0.35">
      <c r="B8549" s="2" t="s">
        <v>579</v>
      </c>
      <c r="C8549" s="2" t="s">
        <v>747</v>
      </c>
      <c r="D8549" s="3">
        <v>87</v>
      </c>
    </row>
    <row r="8550" spans="1:4" x14ac:dyDescent="0.35">
      <c r="A8550" s="2" t="s">
        <v>6440</v>
      </c>
      <c r="B8550" s="2" t="s">
        <v>188</v>
      </c>
      <c r="C8550" s="2" t="s">
        <v>1370</v>
      </c>
      <c r="D8550" s="3">
        <v>87</v>
      </c>
    </row>
    <row r="8551" spans="1:4" x14ac:dyDescent="0.35">
      <c r="B8551" s="2" t="s">
        <v>1370</v>
      </c>
      <c r="C8551" s="2" t="s">
        <v>188</v>
      </c>
      <c r="D8551" s="3">
        <v>87</v>
      </c>
    </row>
    <row r="8552" spans="1:4" x14ac:dyDescent="0.35">
      <c r="A8552" s="2" t="s">
        <v>1491</v>
      </c>
      <c r="B8552" s="2" t="s">
        <v>42</v>
      </c>
      <c r="C8552" s="2" t="s">
        <v>87</v>
      </c>
      <c r="D8552" s="3">
        <v>87</v>
      </c>
    </row>
    <row r="8553" spans="1:4" x14ac:dyDescent="0.35">
      <c r="B8553" s="2" t="s">
        <v>87</v>
      </c>
      <c r="C8553" s="2" t="s">
        <v>42</v>
      </c>
      <c r="D8553" s="3">
        <v>87</v>
      </c>
    </row>
    <row r="8554" spans="1:4" x14ac:dyDescent="0.35">
      <c r="A8554" s="2" t="s">
        <v>4575</v>
      </c>
      <c r="B8554" s="2" t="s">
        <v>531</v>
      </c>
      <c r="C8554" s="2" t="s">
        <v>46</v>
      </c>
      <c r="D8554" s="3">
        <v>86</v>
      </c>
    </row>
    <row r="8555" spans="1:4" x14ac:dyDescent="0.35">
      <c r="B8555" s="2" t="s">
        <v>46</v>
      </c>
      <c r="C8555" s="2" t="s">
        <v>531</v>
      </c>
      <c r="D8555" s="3">
        <v>88</v>
      </c>
    </row>
    <row r="8556" spans="1:4" x14ac:dyDescent="0.35">
      <c r="A8556" s="2" t="s">
        <v>7419</v>
      </c>
      <c r="B8556" s="2" t="s">
        <v>169</v>
      </c>
      <c r="C8556" s="2" t="s">
        <v>58</v>
      </c>
      <c r="D8556" s="3">
        <v>87</v>
      </c>
    </row>
    <row r="8557" spans="1:4" x14ac:dyDescent="0.35">
      <c r="B8557" s="2" t="s">
        <v>58</v>
      </c>
      <c r="C8557" s="2" t="s">
        <v>169</v>
      </c>
      <c r="D8557" s="3">
        <v>87</v>
      </c>
    </row>
    <row r="8558" spans="1:4" x14ac:dyDescent="0.35">
      <c r="A8558" s="2" t="s">
        <v>1638</v>
      </c>
      <c r="B8558" s="2" t="s">
        <v>430</v>
      </c>
      <c r="C8558" s="2" t="s">
        <v>529</v>
      </c>
      <c r="D8558" s="3">
        <v>74</v>
      </c>
    </row>
    <row r="8559" spans="1:4" x14ac:dyDescent="0.35">
      <c r="B8559"/>
      <c r="C8559" s="2" t="s">
        <v>553</v>
      </c>
      <c r="D8559" s="3">
        <v>13</v>
      </c>
    </row>
    <row r="8560" spans="1:4" x14ac:dyDescent="0.35">
      <c r="B8560" s="2" t="s">
        <v>529</v>
      </c>
      <c r="C8560" s="2" t="s">
        <v>430</v>
      </c>
      <c r="D8560" s="3">
        <v>74</v>
      </c>
    </row>
    <row r="8561" spans="1:4" x14ac:dyDescent="0.35">
      <c r="B8561" s="2" t="s">
        <v>553</v>
      </c>
      <c r="C8561" s="2" t="s">
        <v>430</v>
      </c>
      <c r="D8561" s="3">
        <v>13</v>
      </c>
    </row>
    <row r="8562" spans="1:4" x14ac:dyDescent="0.35">
      <c r="A8562" s="2" t="s">
        <v>3118</v>
      </c>
      <c r="B8562" s="2" t="s">
        <v>247</v>
      </c>
      <c r="C8562" s="2" t="s">
        <v>767</v>
      </c>
      <c r="D8562" s="3">
        <v>82</v>
      </c>
    </row>
    <row r="8563" spans="1:4" x14ac:dyDescent="0.35">
      <c r="B8563" s="2" t="s">
        <v>767</v>
      </c>
      <c r="C8563" s="2" t="s">
        <v>247</v>
      </c>
      <c r="D8563" s="3">
        <v>92</v>
      </c>
    </row>
    <row r="8564" spans="1:4" x14ac:dyDescent="0.35">
      <c r="A8564" s="2" t="s">
        <v>3132</v>
      </c>
      <c r="B8564" s="2" t="s">
        <v>11</v>
      </c>
      <c r="C8564" s="2" t="s">
        <v>273</v>
      </c>
      <c r="D8564" s="3">
        <v>87</v>
      </c>
    </row>
    <row r="8565" spans="1:4" x14ac:dyDescent="0.35">
      <c r="B8565" s="2" t="s">
        <v>273</v>
      </c>
      <c r="C8565" s="2" t="s">
        <v>11</v>
      </c>
      <c r="D8565" s="3">
        <v>87</v>
      </c>
    </row>
    <row r="8566" spans="1:4" x14ac:dyDescent="0.35">
      <c r="A8566" s="2" t="s">
        <v>9465</v>
      </c>
      <c r="B8566" s="2" t="s">
        <v>302</v>
      </c>
      <c r="C8566" s="2" t="s">
        <v>1225</v>
      </c>
      <c r="D8566" s="3">
        <v>87</v>
      </c>
    </row>
    <row r="8567" spans="1:4" x14ac:dyDescent="0.35">
      <c r="B8567" s="2" t="s">
        <v>1225</v>
      </c>
      <c r="C8567" s="2" t="s">
        <v>302</v>
      </c>
      <c r="D8567" s="3">
        <v>86</v>
      </c>
    </row>
    <row r="8568" spans="1:4" x14ac:dyDescent="0.35">
      <c r="A8568" s="2" t="s">
        <v>8969</v>
      </c>
      <c r="B8568" s="2" t="s">
        <v>8968</v>
      </c>
      <c r="C8568" s="2" t="s">
        <v>1187</v>
      </c>
      <c r="D8568" s="3">
        <v>86</v>
      </c>
    </row>
    <row r="8569" spans="1:4" x14ac:dyDescent="0.35">
      <c r="B8569" s="2" t="s">
        <v>1187</v>
      </c>
      <c r="C8569" s="2" t="s">
        <v>8968</v>
      </c>
      <c r="D8569" s="3">
        <v>86</v>
      </c>
    </row>
    <row r="8570" spans="1:4" x14ac:dyDescent="0.35">
      <c r="A8570" s="2" t="s">
        <v>6828</v>
      </c>
      <c r="B8570" s="2" t="s">
        <v>886</v>
      </c>
      <c r="C8570" s="2" t="s">
        <v>56</v>
      </c>
      <c r="D8570" s="3">
        <v>86</v>
      </c>
    </row>
    <row r="8571" spans="1:4" x14ac:dyDescent="0.35">
      <c r="B8571" s="2" t="s">
        <v>56</v>
      </c>
      <c r="C8571" s="2" t="s">
        <v>886</v>
      </c>
      <c r="D8571" s="3">
        <v>86</v>
      </c>
    </row>
    <row r="8572" spans="1:4" x14ac:dyDescent="0.35">
      <c r="A8572" s="2" t="s">
        <v>6881</v>
      </c>
      <c r="B8572" s="2" t="s">
        <v>1918</v>
      </c>
      <c r="C8572" s="2" t="s">
        <v>1099</v>
      </c>
      <c r="D8572" s="3">
        <v>86</v>
      </c>
    </row>
    <row r="8573" spans="1:4" x14ac:dyDescent="0.35">
      <c r="B8573" s="2" t="s">
        <v>1099</v>
      </c>
      <c r="C8573" s="2" t="s">
        <v>1918</v>
      </c>
      <c r="D8573" s="3">
        <v>86</v>
      </c>
    </row>
    <row r="8574" spans="1:4" x14ac:dyDescent="0.35">
      <c r="A8574" s="2" t="s">
        <v>4706</v>
      </c>
      <c r="B8574" s="2" t="s">
        <v>2271</v>
      </c>
      <c r="C8574" s="2" t="s">
        <v>13</v>
      </c>
      <c r="D8574" s="3">
        <v>86</v>
      </c>
    </row>
    <row r="8575" spans="1:4" x14ac:dyDescent="0.35">
      <c r="B8575" s="2" t="s">
        <v>13</v>
      </c>
      <c r="C8575" s="2" t="s">
        <v>2271</v>
      </c>
      <c r="D8575" s="3">
        <v>86</v>
      </c>
    </row>
    <row r="8576" spans="1:4" x14ac:dyDescent="0.35">
      <c r="A8576" s="2" t="s">
        <v>8648</v>
      </c>
      <c r="B8576" s="2" t="s">
        <v>222</v>
      </c>
      <c r="C8576" s="2" t="s">
        <v>13</v>
      </c>
      <c r="D8576" s="3">
        <v>86</v>
      </c>
    </row>
    <row r="8577" spans="1:4" x14ac:dyDescent="0.35">
      <c r="B8577" s="2" t="s">
        <v>13</v>
      </c>
      <c r="C8577" s="2" t="s">
        <v>222</v>
      </c>
      <c r="D8577" s="3">
        <v>86</v>
      </c>
    </row>
    <row r="8578" spans="1:4" x14ac:dyDescent="0.35">
      <c r="A8578" s="2" t="s">
        <v>7822</v>
      </c>
      <c r="B8578" s="2" t="s">
        <v>102</v>
      </c>
      <c r="C8578" s="2" t="s">
        <v>2271</v>
      </c>
      <c r="D8578" s="3">
        <v>86</v>
      </c>
    </row>
    <row r="8579" spans="1:4" x14ac:dyDescent="0.35">
      <c r="B8579" s="2" t="s">
        <v>2271</v>
      </c>
      <c r="C8579" s="2" t="s">
        <v>102</v>
      </c>
      <c r="D8579" s="3">
        <v>86</v>
      </c>
    </row>
    <row r="8580" spans="1:4" x14ac:dyDescent="0.35">
      <c r="A8580" s="2" t="s">
        <v>3341</v>
      </c>
      <c r="B8580" s="2" t="s">
        <v>321</v>
      </c>
      <c r="C8580" s="2" t="s">
        <v>340</v>
      </c>
      <c r="D8580" s="3">
        <v>86</v>
      </c>
    </row>
    <row r="8581" spans="1:4" x14ac:dyDescent="0.35">
      <c r="B8581" s="2" t="s">
        <v>340</v>
      </c>
      <c r="C8581" s="2" t="s">
        <v>321</v>
      </c>
      <c r="D8581" s="3">
        <v>86</v>
      </c>
    </row>
    <row r="8582" spans="1:4" x14ac:dyDescent="0.35">
      <c r="A8582" s="2" t="s">
        <v>4623</v>
      </c>
      <c r="B8582" s="2" t="s">
        <v>764</v>
      </c>
      <c r="C8582" s="2" t="s">
        <v>4622</v>
      </c>
      <c r="D8582" s="3">
        <v>86</v>
      </c>
    </row>
    <row r="8583" spans="1:4" x14ac:dyDescent="0.35">
      <c r="B8583" s="2" t="s">
        <v>4622</v>
      </c>
      <c r="C8583" s="2" t="s">
        <v>764</v>
      </c>
      <c r="D8583" s="3">
        <v>86</v>
      </c>
    </row>
    <row r="8584" spans="1:4" x14ac:dyDescent="0.35">
      <c r="A8584" s="2" t="s">
        <v>768</v>
      </c>
      <c r="B8584" s="2" t="s">
        <v>153</v>
      </c>
      <c r="C8584" s="2" t="s">
        <v>767</v>
      </c>
      <c r="D8584" s="3">
        <v>86</v>
      </c>
    </row>
    <row r="8585" spans="1:4" x14ac:dyDescent="0.35">
      <c r="B8585" s="2" t="s">
        <v>767</v>
      </c>
      <c r="C8585" s="2" t="s">
        <v>153</v>
      </c>
      <c r="D8585" s="3">
        <v>86</v>
      </c>
    </row>
    <row r="8586" spans="1:4" x14ac:dyDescent="0.35">
      <c r="A8586" s="2" t="s">
        <v>2119</v>
      </c>
      <c r="B8586" s="2" t="s">
        <v>15</v>
      </c>
      <c r="C8586" s="2" t="s">
        <v>531</v>
      </c>
      <c r="D8586" s="3">
        <v>86</v>
      </c>
    </row>
    <row r="8587" spans="1:4" x14ac:dyDescent="0.35">
      <c r="B8587" s="2" t="s">
        <v>531</v>
      </c>
      <c r="C8587" s="2" t="s">
        <v>15</v>
      </c>
      <c r="D8587" s="3">
        <v>86</v>
      </c>
    </row>
    <row r="8588" spans="1:4" x14ac:dyDescent="0.35">
      <c r="A8588" s="2" t="s">
        <v>2223</v>
      </c>
      <c r="B8588" s="2" t="s">
        <v>26</v>
      </c>
      <c r="C8588" s="2" t="s">
        <v>229</v>
      </c>
      <c r="D8588" s="3">
        <v>86</v>
      </c>
    </row>
    <row r="8589" spans="1:4" x14ac:dyDescent="0.35">
      <c r="B8589" s="2" t="s">
        <v>229</v>
      </c>
      <c r="C8589" s="2" t="s">
        <v>26</v>
      </c>
      <c r="D8589" s="3">
        <v>86</v>
      </c>
    </row>
    <row r="8590" spans="1:4" x14ac:dyDescent="0.35">
      <c r="A8590" s="2" t="s">
        <v>6597</v>
      </c>
      <c r="B8590" s="2" t="s">
        <v>130</v>
      </c>
      <c r="C8590" s="2" t="s">
        <v>1225</v>
      </c>
      <c r="D8590" s="3">
        <v>85</v>
      </c>
    </row>
    <row r="8591" spans="1:4" x14ac:dyDescent="0.35">
      <c r="B8591" s="2" t="s">
        <v>1225</v>
      </c>
      <c r="C8591" s="2" t="s">
        <v>130</v>
      </c>
      <c r="D8591" s="3">
        <v>86</v>
      </c>
    </row>
    <row r="8592" spans="1:4" x14ac:dyDescent="0.35">
      <c r="A8592" s="2" t="s">
        <v>2236</v>
      </c>
      <c r="B8592" s="2" t="s">
        <v>1207</v>
      </c>
      <c r="C8592" s="2" t="s">
        <v>191</v>
      </c>
      <c r="D8592" s="3">
        <v>85</v>
      </c>
    </row>
    <row r="8593" spans="1:4" x14ac:dyDescent="0.35">
      <c r="B8593" s="2" t="s">
        <v>191</v>
      </c>
      <c r="C8593" s="2" t="s">
        <v>1207</v>
      </c>
      <c r="D8593" s="3">
        <v>86</v>
      </c>
    </row>
    <row r="8594" spans="1:4" x14ac:dyDescent="0.35">
      <c r="A8594" s="2" t="s">
        <v>8215</v>
      </c>
      <c r="B8594" s="2" t="s">
        <v>160</v>
      </c>
      <c r="C8594" s="2" t="s">
        <v>115</v>
      </c>
      <c r="D8594" s="3">
        <v>85</v>
      </c>
    </row>
    <row r="8595" spans="1:4" x14ac:dyDescent="0.35">
      <c r="B8595" s="2" t="s">
        <v>115</v>
      </c>
      <c r="C8595" s="2" t="s">
        <v>160</v>
      </c>
      <c r="D8595" s="3">
        <v>85</v>
      </c>
    </row>
    <row r="8596" spans="1:4" x14ac:dyDescent="0.35">
      <c r="A8596" s="2" t="s">
        <v>9436</v>
      </c>
      <c r="B8596" s="2" t="s">
        <v>140</v>
      </c>
      <c r="C8596" s="2" t="s">
        <v>886</v>
      </c>
      <c r="D8596" s="3">
        <v>85</v>
      </c>
    </row>
    <row r="8597" spans="1:4" x14ac:dyDescent="0.35">
      <c r="B8597" s="2" t="s">
        <v>886</v>
      </c>
      <c r="C8597" s="2" t="s">
        <v>140</v>
      </c>
      <c r="D8597" s="3">
        <v>85</v>
      </c>
    </row>
    <row r="8598" spans="1:4" x14ac:dyDescent="0.35">
      <c r="A8598" s="2" t="s">
        <v>5311</v>
      </c>
      <c r="B8598" s="2" t="s">
        <v>24</v>
      </c>
      <c r="C8598" s="2" t="s">
        <v>703</v>
      </c>
      <c r="D8598" s="3">
        <v>86</v>
      </c>
    </row>
    <row r="8599" spans="1:4" x14ac:dyDescent="0.35">
      <c r="B8599" s="2" t="s">
        <v>703</v>
      </c>
      <c r="C8599" s="2" t="s">
        <v>24</v>
      </c>
      <c r="D8599" s="3">
        <v>84</v>
      </c>
    </row>
    <row r="8600" spans="1:4" x14ac:dyDescent="0.35">
      <c r="A8600" s="2" t="s">
        <v>8157</v>
      </c>
      <c r="B8600" s="2" t="s">
        <v>2271</v>
      </c>
      <c r="C8600" s="2" t="s">
        <v>130</v>
      </c>
      <c r="D8600" s="3">
        <v>85</v>
      </c>
    </row>
    <row r="8601" spans="1:4" x14ac:dyDescent="0.35">
      <c r="B8601" s="2" t="s">
        <v>130</v>
      </c>
      <c r="C8601" s="2" t="s">
        <v>2271</v>
      </c>
      <c r="D8601" s="3">
        <v>85</v>
      </c>
    </row>
    <row r="8602" spans="1:4" x14ac:dyDescent="0.35">
      <c r="A8602" s="2" t="s">
        <v>5816</v>
      </c>
      <c r="B8602" s="2" t="s">
        <v>2214</v>
      </c>
      <c r="C8602" s="2" t="s">
        <v>306</v>
      </c>
      <c r="D8602" s="3">
        <v>85</v>
      </c>
    </row>
    <row r="8603" spans="1:4" x14ac:dyDescent="0.35">
      <c r="B8603" s="2" t="s">
        <v>306</v>
      </c>
      <c r="C8603" s="2" t="s">
        <v>2214</v>
      </c>
      <c r="D8603" s="3">
        <v>85</v>
      </c>
    </row>
    <row r="8604" spans="1:4" x14ac:dyDescent="0.35">
      <c r="A8604" s="2" t="s">
        <v>7385</v>
      </c>
      <c r="B8604" s="2" t="s">
        <v>3125</v>
      </c>
      <c r="C8604" s="2" t="s">
        <v>48</v>
      </c>
      <c r="D8604" s="3">
        <v>85</v>
      </c>
    </row>
    <row r="8605" spans="1:4" x14ac:dyDescent="0.35">
      <c r="B8605" s="2" t="s">
        <v>48</v>
      </c>
      <c r="C8605" s="2" t="s">
        <v>3125</v>
      </c>
      <c r="D8605" s="3">
        <v>85</v>
      </c>
    </row>
    <row r="8606" spans="1:4" x14ac:dyDescent="0.35">
      <c r="A8606" s="2" t="s">
        <v>4426</v>
      </c>
      <c r="B8606" s="2" t="s">
        <v>276</v>
      </c>
      <c r="C8606" s="2" t="s">
        <v>802</v>
      </c>
      <c r="D8606" s="3">
        <v>85</v>
      </c>
    </row>
    <row r="8607" spans="1:4" x14ac:dyDescent="0.35">
      <c r="B8607" s="2" t="s">
        <v>802</v>
      </c>
      <c r="C8607" s="2" t="s">
        <v>276</v>
      </c>
      <c r="D8607" s="3">
        <v>85</v>
      </c>
    </row>
    <row r="8608" spans="1:4" x14ac:dyDescent="0.35">
      <c r="A8608" s="2" t="s">
        <v>5227</v>
      </c>
      <c r="B8608" s="2" t="s">
        <v>458</v>
      </c>
      <c r="C8608" s="2" t="s">
        <v>579</v>
      </c>
      <c r="D8608" s="3">
        <v>85</v>
      </c>
    </row>
    <row r="8609" spans="1:4" x14ac:dyDescent="0.35">
      <c r="B8609" s="2" t="s">
        <v>579</v>
      </c>
      <c r="C8609" s="2" t="s">
        <v>458</v>
      </c>
      <c r="D8609" s="3">
        <v>85</v>
      </c>
    </row>
    <row r="8610" spans="1:4" x14ac:dyDescent="0.35">
      <c r="A8610" s="2" t="s">
        <v>4912</v>
      </c>
      <c r="B8610" s="2" t="s">
        <v>458</v>
      </c>
      <c r="C8610" s="2" t="s">
        <v>111</v>
      </c>
      <c r="D8610" s="3">
        <v>76</v>
      </c>
    </row>
    <row r="8611" spans="1:4" x14ac:dyDescent="0.35">
      <c r="B8611" s="2" t="s">
        <v>111</v>
      </c>
      <c r="C8611" s="2" t="s">
        <v>458</v>
      </c>
      <c r="D8611" s="3">
        <v>94</v>
      </c>
    </row>
    <row r="8612" spans="1:4" x14ac:dyDescent="0.35">
      <c r="A8612" s="2" t="s">
        <v>2167</v>
      </c>
      <c r="B8612" s="2" t="s">
        <v>163</v>
      </c>
      <c r="C8612" s="2" t="s">
        <v>115</v>
      </c>
      <c r="D8612" s="3">
        <v>85</v>
      </c>
    </row>
    <row r="8613" spans="1:4" x14ac:dyDescent="0.35">
      <c r="B8613" s="2" t="s">
        <v>115</v>
      </c>
      <c r="C8613" s="2" t="s">
        <v>163</v>
      </c>
      <c r="D8613" s="3">
        <v>85</v>
      </c>
    </row>
    <row r="8614" spans="1:4" x14ac:dyDescent="0.35">
      <c r="A8614" s="2" t="s">
        <v>2277</v>
      </c>
      <c r="B8614" s="2" t="s">
        <v>349</v>
      </c>
      <c r="C8614" s="2" t="s">
        <v>115</v>
      </c>
      <c r="D8614" s="3">
        <v>85</v>
      </c>
    </row>
    <row r="8615" spans="1:4" x14ac:dyDescent="0.35">
      <c r="B8615" s="2" t="s">
        <v>115</v>
      </c>
      <c r="C8615" s="2" t="s">
        <v>349</v>
      </c>
      <c r="D8615" s="3">
        <v>85</v>
      </c>
    </row>
    <row r="8616" spans="1:4" x14ac:dyDescent="0.35">
      <c r="A8616" s="2" t="s">
        <v>3263</v>
      </c>
      <c r="B8616" s="2" t="s">
        <v>85</v>
      </c>
      <c r="C8616" s="2" t="s">
        <v>331</v>
      </c>
      <c r="D8616" s="3">
        <v>83</v>
      </c>
    </row>
    <row r="8617" spans="1:4" x14ac:dyDescent="0.35">
      <c r="B8617"/>
      <c r="C8617" s="2" t="s">
        <v>118</v>
      </c>
      <c r="D8617" s="3">
        <v>2</v>
      </c>
    </row>
    <row r="8618" spans="1:4" x14ac:dyDescent="0.35">
      <c r="B8618" s="2" t="s">
        <v>331</v>
      </c>
      <c r="C8618" s="2" t="s">
        <v>85</v>
      </c>
      <c r="D8618" s="3">
        <v>83</v>
      </c>
    </row>
    <row r="8619" spans="1:4" x14ac:dyDescent="0.35">
      <c r="B8619" s="2" t="s">
        <v>118</v>
      </c>
      <c r="C8619" s="2" t="s">
        <v>85</v>
      </c>
      <c r="D8619" s="3">
        <v>2</v>
      </c>
    </row>
    <row r="8620" spans="1:4" x14ac:dyDescent="0.35">
      <c r="A8620" s="2" t="s">
        <v>4466</v>
      </c>
      <c r="B8620" s="2" t="s">
        <v>19</v>
      </c>
      <c r="C8620" s="2" t="s">
        <v>376</v>
      </c>
      <c r="D8620" s="3">
        <v>85</v>
      </c>
    </row>
    <row r="8621" spans="1:4" x14ac:dyDescent="0.35">
      <c r="B8621" s="2" t="s">
        <v>376</v>
      </c>
      <c r="C8621" s="2" t="s">
        <v>19</v>
      </c>
      <c r="D8621" s="3">
        <v>85</v>
      </c>
    </row>
    <row r="8622" spans="1:4" x14ac:dyDescent="0.35">
      <c r="A8622" s="2" t="s">
        <v>3623</v>
      </c>
      <c r="B8622" s="2" t="s">
        <v>19</v>
      </c>
      <c r="C8622" s="2" t="s">
        <v>188</v>
      </c>
      <c r="D8622" s="3">
        <v>85</v>
      </c>
    </row>
    <row r="8623" spans="1:4" x14ac:dyDescent="0.35">
      <c r="B8623" s="2" t="s">
        <v>188</v>
      </c>
      <c r="C8623" s="2" t="s">
        <v>19</v>
      </c>
      <c r="D8623" s="3">
        <v>85</v>
      </c>
    </row>
    <row r="8624" spans="1:4" x14ac:dyDescent="0.35">
      <c r="A8624" s="2" t="s">
        <v>3226</v>
      </c>
      <c r="B8624" s="2" t="s">
        <v>19</v>
      </c>
      <c r="C8624" s="2" t="s">
        <v>623</v>
      </c>
      <c r="D8624" s="3">
        <v>85</v>
      </c>
    </row>
    <row r="8625" spans="1:4" x14ac:dyDescent="0.35">
      <c r="B8625" s="2" t="s">
        <v>623</v>
      </c>
      <c r="C8625" s="2" t="s">
        <v>19</v>
      </c>
      <c r="D8625" s="3">
        <v>85</v>
      </c>
    </row>
    <row r="8626" spans="1:4" x14ac:dyDescent="0.35">
      <c r="A8626" s="2" t="s">
        <v>871</v>
      </c>
      <c r="B8626" s="2" t="s">
        <v>143</v>
      </c>
      <c r="C8626" s="2" t="s">
        <v>693</v>
      </c>
      <c r="D8626" s="3">
        <v>85</v>
      </c>
    </row>
    <row r="8627" spans="1:4" x14ac:dyDescent="0.35">
      <c r="B8627" s="2" t="s">
        <v>693</v>
      </c>
      <c r="C8627" s="2" t="s">
        <v>143</v>
      </c>
      <c r="D8627" s="3">
        <v>85</v>
      </c>
    </row>
    <row r="8628" spans="1:4" x14ac:dyDescent="0.35">
      <c r="A8628" s="2" t="s">
        <v>2404</v>
      </c>
      <c r="B8628" s="2" t="s">
        <v>200</v>
      </c>
      <c r="C8628" s="2" t="s">
        <v>492</v>
      </c>
      <c r="D8628" s="3">
        <v>85</v>
      </c>
    </row>
    <row r="8629" spans="1:4" x14ac:dyDescent="0.35">
      <c r="B8629" s="2" t="s">
        <v>492</v>
      </c>
      <c r="C8629" s="2" t="s">
        <v>200</v>
      </c>
      <c r="D8629" s="3">
        <v>85</v>
      </c>
    </row>
    <row r="8630" spans="1:4" x14ac:dyDescent="0.35">
      <c r="A8630" s="2" t="s">
        <v>1720</v>
      </c>
      <c r="B8630" s="2" t="s">
        <v>143</v>
      </c>
      <c r="C8630" s="2" t="s">
        <v>1719</v>
      </c>
      <c r="D8630" s="3">
        <v>85</v>
      </c>
    </row>
    <row r="8631" spans="1:4" x14ac:dyDescent="0.35">
      <c r="B8631" s="2" t="s">
        <v>1719</v>
      </c>
      <c r="C8631" s="2" t="s">
        <v>143</v>
      </c>
      <c r="D8631" s="3">
        <v>85</v>
      </c>
    </row>
    <row r="8632" spans="1:4" x14ac:dyDescent="0.35">
      <c r="A8632" s="2" t="s">
        <v>4095</v>
      </c>
      <c r="B8632" s="2" t="s">
        <v>11</v>
      </c>
      <c r="C8632" s="2" t="s">
        <v>156</v>
      </c>
      <c r="D8632" s="3">
        <v>85</v>
      </c>
    </row>
    <row r="8633" spans="1:4" x14ac:dyDescent="0.35">
      <c r="B8633" s="2" t="s">
        <v>156</v>
      </c>
      <c r="C8633" s="2" t="s">
        <v>11</v>
      </c>
      <c r="D8633" s="3">
        <v>85</v>
      </c>
    </row>
    <row r="8634" spans="1:4" x14ac:dyDescent="0.35">
      <c r="A8634" s="2" t="s">
        <v>3089</v>
      </c>
      <c r="B8634" s="2" t="s">
        <v>247</v>
      </c>
      <c r="C8634" s="2" t="s">
        <v>886</v>
      </c>
      <c r="D8634" s="3">
        <v>85</v>
      </c>
    </row>
    <row r="8635" spans="1:4" x14ac:dyDescent="0.35">
      <c r="B8635" s="2" t="s">
        <v>886</v>
      </c>
      <c r="C8635" s="2" t="s">
        <v>247</v>
      </c>
      <c r="D8635" s="3">
        <v>85</v>
      </c>
    </row>
    <row r="8636" spans="1:4" x14ac:dyDescent="0.35">
      <c r="A8636" s="2" t="s">
        <v>8419</v>
      </c>
      <c r="B8636" s="2" t="s">
        <v>130</v>
      </c>
      <c r="C8636" s="2" t="s">
        <v>6262</v>
      </c>
      <c r="D8636" s="3">
        <v>84</v>
      </c>
    </row>
    <row r="8637" spans="1:4" x14ac:dyDescent="0.35">
      <c r="B8637" s="2" t="s">
        <v>6262</v>
      </c>
      <c r="C8637" s="2" t="s">
        <v>130</v>
      </c>
      <c r="D8637" s="3">
        <v>85</v>
      </c>
    </row>
    <row r="8638" spans="1:4" x14ac:dyDescent="0.35">
      <c r="A8638" s="2" t="s">
        <v>8595</v>
      </c>
      <c r="B8638" s="2" t="s">
        <v>1786</v>
      </c>
      <c r="C8638" s="2" t="s">
        <v>593</v>
      </c>
      <c r="D8638" s="3">
        <v>85</v>
      </c>
    </row>
    <row r="8639" spans="1:4" x14ac:dyDescent="0.35">
      <c r="B8639" s="2" t="s">
        <v>593</v>
      </c>
      <c r="C8639" s="2" t="s">
        <v>1786</v>
      </c>
      <c r="D8639" s="3">
        <v>84</v>
      </c>
    </row>
    <row r="8640" spans="1:4" x14ac:dyDescent="0.35">
      <c r="A8640" s="2" t="s">
        <v>8867</v>
      </c>
      <c r="B8640" s="2" t="s">
        <v>739</v>
      </c>
      <c r="C8640" s="2" t="s">
        <v>111</v>
      </c>
      <c r="D8640" s="3">
        <v>84</v>
      </c>
    </row>
    <row r="8641" spans="1:4" x14ac:dyDescent="0.35">
      <c r="B8641" s="2" t="s">
        <v>111</v>
      </c>
      <c r="C8641" s="2" t="s">
        <v>739</v>
      </c>
      <c r="D8641" s="3">
        <v>84</v>
      </c>
    </row>
    <row r="8642" spans="1:4" x14ac:dyDescent="0.35">
      <c r="A8642" s="2" t="s">
        <v>7176</v>
      </c>
      <c r="B8642" s="2" t="s">
        <v>3589</v>
      </c>
      <c r="C8642" s="2" t="s">
        <v>1801</v>
      </c>
      <c r="D8642" s="3">
        <v>108</v>
      </c>
    </row>
    <row r="8643" spans="1:4" x14ac:dyDescent="0.35">
      <c r="B8643" s="2" t="s">
        <v>1801</v>
      </c>
      <c r="C8643" s="2" t="s">
        <v>3589</v>
      </c>
      <c r="D8643" s="3">
        <v>60</v>
      </c>
    </row>
    <row r="8644" spans="1:4" x14ac:dyDescent="0.35">
      <c r="A8644" s="2" t="s">
        <v>7840</v>
      </c>
      <c r="B8644" s="2" t="s">
        <v>458</v>
      </c>
      <c r="C8644" s="2" t="s">
        <v>626</v>
      </c>
      <c r="D8644" s="3">
        <v>84</v>
      </c>
    </row>
    <row r="8645" spans="1:4" x14ac:dyDescent="0.35">
      <c r="B8645" s="2" t="s">
        <v>626</v>
      </c>
      <c r="C8645" s="2" t="s">
        <v>458</v>
      </c>
      <c r="D8645" s="3">
        <v>84</v>
      </c>
    </row>
    <row r="8646" spans="1:4" x14ac:dyDescent="0.35">
      <c r="A8646" s="2" t="s">
        <v>7169</v>
      </c>
      <c r="B8646" s="2" t="s">
        <v>360</v>
      </c>
      <c r="C8646" s="2" t="s">
        <v>439</v>
      </c>
      <c r="D8646" s="3">
        <v>84</v>
      </c>
    </row>
    <row r="8647" spans="1:4" x14ac:dyDescent="0.35">
      <c r="B8647" s="2" t="s">
        <v>439</v>
      </c>
      <c r="C8647" s="2" t="s">
        <v>360</v>
      </c>
      <c r="D8647" s="3">
        <v>84</v>
      </c>
    </row>
    <row r="8648" spans="1:4" x14ac:dyDescent="0.35">
      <c r="A8648" s="2" t="s">
        <v>3928</v>
      </c>
      <c r="B8648" s="2" t="s">
        <v>629</v>
      </c>
      <c r="C8648" s="2" t="s">
        <v>248</v>
      </c>
      <c r="D8648" s="3">
        <v>84</v>
      </c>
    </row>
    <row r="8649" spans="1:4" x14ac:dyDescent="0.35">
      <c r="B8649" s="2" t="s">
        <v>248</v>
      </c>
      <c r="C8649" s="2" t="s">
        <v>629</v>
      </c>
      <c r="D8649" s="3">
        <v>84</v>
      </c>
    </row>
    <row r="8650" spans="1:4" x14ac:dyDescent="0.35">
      <c r="A8650" s="2" t="s">
        <v>2256</v>
      </c>
      <c r="B8650" s="2" t="s">
        <v>531</v>
      </c>
      <c r="C8650" s="2" t="s">
        <v>992</v>
      </c>
      <c r="D8650" s="3">
        <v>84</v>
      </c>
    </row>
    <row r="8651" spans="1:4" x14ac:dyDescent="0.35">
      <c r="B8651" s="2" t="s">
        <v>992</v>
      </c>
      <c r="C8651" s="2" t="s">
        <v>531</v>
      </c>
      <c r="D8651" s="3">
        <v>84</v>
      </c>
    </row>
    <row r="8652" spans="1:4" x14ac:dyDescent="0.35">
      <c r="A8652" s="2" t="s">
        <v>3854</v>
      </c>
      <c r="B8652" s="2" t="s">
        <v>156</v>
      </c>
      <c r="C8652" s="2" t="s">
        <v>752</v>
      </c>
      <c r="D8652" s="3">
        <v>84</v>
      </c>
    </row>
    <row r="8653" spans="1:4" x14ac:dyDescent="0.35">
      <c r="B8653" s="2" t="s">
        <v>752</v>
      </c>
      <c r="C8653" s="2" t="s">
        <v>156</v>
      </c>
      <c r="D8653" s="3">
        <v>84</v>
      </c>
    </row>
    <row r="8654" spans="1:4" x14ac:dyDescent="0.35">
      <c r="A8654" s="2" t="s">
        <v>3603</v>
      </c>
      <c r="B8654" s="2" t="s">
        <v>229</v>
      </c>
      <c r="C8654" s="2" t="s">
        <v>16</v>
      </c>
      <c r="D8654" s="3">
        <v>84</v>
      </c>
    </row>
    <row r="8655" spans="1:4" x14ac:dyDescent="0.35">
      <c r="B8655" s="2" t="s">
        <v>16</v>
      </c>
      <c r="C8655" s="2" t="s">
        <v>229</v>
      </c>
      <c r="D8655" s="3">
        <v>84</v>
      </c>
    </row>
    <row r="8656" spans="1:4" x14ac:dyDescent="0.35">
      <c r="A8656" s="2" t="s">
        <v>1208</v>
      </c>
      <c r="B8656" s="2" t="s">
        <v>153</v>
      </c>
      <c r="C8656" s="2" t="s">
        <v>1207</v>
      </c>
      <c r="D8656" s="3">
        <v>84</v>
      </c>
    </row>
    <row r="8657" spans="1:4" x14ac:dyDescent="0.35">
      <c r="B8657" s="2" t="s">
        <v>1207</v>
      </c>
      <c r="C8657" s="2" t="s">
        <v>153</v>
      </c>
      <c r="D8657" s="3">
        <v>84</v>
      </c>
    </row>
    <row r="8658" spans="1:4" x14ac:dyDescent="0.35">
      <c r="A8658" s="2" t="s">
        <v>9236</v>
      </c>
      <c r="B8658" s="2" t="s">
        <v>593</v>
      </c>
      <c r="C8658" s="2" t="s">
        <v>3808</v>
      </c>
      <c r="D8658" s="3">
        <v>74</v>
      </c>
    </row>
    <row r="8659" spans="1:4" x14ac:dyDescent="0.35">
      <c r="B8659" s="2" t="s">
        <v>3808</v>
      </c>
      <c r="C8659" s="2" t="s">
        <v>593</v>
      </c>
      <c r="D8659" s="3">
        <v>94</v>
      </c>
    </row>
    <row r="8660" spans="1:4" x14ac:dyDescent="0.35">
      <c r="A8660" s="2" t="s">
        <v>1249</v>
      </c>
      <c r="B8660" s="2" t="s">
        <v>538</v>
      </c>
      <c r="C8660" s="2" t="s">
        <v>169</v>
      </c>
      <c r="D8660" s="3">
        <v>86</v>
      </c>
    </row>
    <row r="8661" spans="1:4" x14ac:dyDescent="0.35">
      <c r="B8661" s="2" t="s">
        <v>169</v>
      </c>
      <c r="C8661" s="2" t="s">
        <v>538</v>
      </c>
      <c r="D8661" s="3">
        <v>81</v>
      </c>
    </row>
    <row r="8662" spans="1:4" x14ac:dyDescent="0.35">
      <c r="A8662" s="2" t="s">
        <v>8297</v>
      </c>
      <c r="B8662" s="2" t="s">
        <v>130</v>
      </c>
      <c r="C8662" s="2" t="s">
        <v>1798</v>
      </c>
      <c r="D8662" s="3">
        <v>87</v>
      </c>
    </row>
    <row r="8663" spans="1:4" x14ac:dyDescent="0.35">
      <c r="B8663" s="2" t="s">
        <v>1798</v>
      </c>
      <c r="C8663" s="2" t="s">
        <v>130</v>
      </c>
      <c r="D8663" s="3">
        <v>79</v>
      </c>
    </row>
    <row r="8664" spans="1:4" x14ac:dyDescent="0.35">
      <c r="A8664" s="2" t="s">
        <v>6681</v>
      </c>
      <c r="B8664" s="2" t="s">
        <v>1335</v>
      </c>
      <c r="C8664" s="2" t="s">
        <v>1740</v>
      </c>
      <c r="D8664" s="3">
        <v>83</v>
      </c>
    </row>
    <row r="8665" spans="1:4" x14ac:dyDescent="0.35">
      <c r="B8665" s="2" t="s">
        <v>1740</v>
      </c>
      <c r="C8665" s="2" t="s">
        <v>1335</v>
      </c>
      <c r="D8665" s="3">
        <v>83</v>
      </c>
    </row>
    <row r="8666" spans="1:4" x14ac:dyDescent="0.35">
      <c r="A8666" s="2" t="s">
        <v>3069</v>
      </c>
      <c r="B8666" s="2" t="s">
        <v>163</v>
      </c>
      <c r="C8666" s="2" t="s">
        <v>340</v>
      </c>
      <c r="D8666" s="3">
        <v>83</v>
      </c>
    </row>
    <row r="8667" spans="1:4" x14ac:dyDescent="0.35">
      <c r="B8667" s="2" t="s">
        <v>340</v>
      </c>
      <c r="C8667" s="2" t="s">
        <v>163</v>
      </c>
      <c r="D8667" s="3">
        <v>83</v>
      </c>
    </row>
    <row r="8668" spans="1:4" x14ac:dyDescent="0.35">
      <c r="A8668" s="2" t="s">
        <v>4342</v>
      </c>
      <c r="B8668" s="2" t="s">
        <v>210</v>
      </c>
      <c r="C8668" s="2" t="s">
        <v>54</v>
      </c>
      <c r="D8668" s="3">
        <v>83</v>
      </c>
    </row>
    <row r="8669" spans="1:4" x14ac:dyDescent="0.35">
      <c r="B8669" s="2" t="s">
        <v>54</v>
      </c>
      <c r="C8669" s="2" t="s">
        <v>210</v>
      </c>
      <c r="D8669" s="3">
        <v>83</v>
      </c>
    </row>
    <row r="8670" spans="1:4" x14ac:dyDescent="0.35">
      <c r="A8670" s="2" t="s">
        <v>1417</v>
      </c>
      <c r="B8670" s="2" t="s">
        <v>560</v>
      </c>
      <c r="C8670" s="2" t="s">
        <v>574</v>
      </c>
      <c r="D8670" s="3">
        <v>83</v>
      </c>
    </row>
    <row r="8671" spans="1:4" x14ac:dyDescent="0.35">
      <c r="B8671" s="2" t="s">
        <v>574</v>
      </c>
      <c r="C8671" s="2" t="s">
        <v>560</v>
      </c>
      <c r="D8671" s="3">
        <v>83</v>
      </c>
    </row>
    <row r="8672" spans="1:4" x14ac:dyDescent="0.35">
      <c r="A8672" s="2" t="s">
        <v>1609</v>
      </c>
      <c r="B8672" s="2" t="s">
        <v>153</v>
      </c>
      <c r="C8672" s="2" t="s">
        <v>100</v>
      </c>
      <c r="D8672" s="3">
        <v>83</v>
      </c>
    </row>
    <row r="8673" spans="1:4" x14ac:dyDescent="0.35">
      <c r="B8673" s="2" t="s">
        <v>100</v>
      </c>
      <c r="C8673" s="2" t="s">
        <v>153</v>
      </c>
      <c r="D8673" s="3">
        <v>83</v>
      </c>
    </row>
    <row r="8674" spans="1:4" x14ac:dyDescent="0.35">
      <c r="A8674" s="2" t="s">
        <v>8565</v>
      </c>
      <c r="B8674" s="2" t="s">
        <v>644</v>
      </c>
      <c r="C8674" s="2" t="s">
        <v>1798</v>
      </c>
      <c r="D8674" s="3">
        <v>86</v>
      </c>
    </row>
    <row r="8675" spans="1:4" x14ac:dyDescent="0.35">
      <c r="B8675" s="2" t="s">
        <v>1798</v>
      </c>
      <c r="C8675" s="2" t="s">
        <v>644</v>
      </c>
      <c r="D8675" s="3">
        <v>79</v>
      </c>
    </row>
    <row r="8676" spans="1:4" x14ac:dyDescent="0.35">
      <c r="A8676" s="2" t="s">
        <v>4092</v>
      </c>
      <c r="B8676" s="2" t="s">
        <v>1361</v>
      </c>
      <c r="C8676" s="2" t="s">
        <v>322</v>
      </c>
      <c r="D8676" s="3">
        <v>82</v>
      </c>
    </row>
    <row r="8677" spans="1:4" x14ac:dyDescent="0.35">
      <c r="B8677" s="2" t="s">
        <v>322</v>
      </c>
      <c r="C8677" s="2" t="s">
        <v>1361</v>
      </c>
      <c r="D8677" s="3">
        <v>83</v>
      </c>
    </row>
    <row r="8678" spans="1:4" x14ac:dyDescent="0.35">
      <c r="A8678" s="2" t="s">
        <v>7493</v>
      </c>
      <c r="B8678" s="2" t="s">
        <v>54</v>
      </c>
      <c r="C8678" s="2" t="s">
        <v>1259</v>
      </c>
      <c r="D8678" s="3">
        <v>82</v>
      </c>
    </row>
    <row r="8679" spans="1:4" x14ac:dyDescent="0.35">
      <c r="B8679" s="2" t="s">
        <v>1259</v>
      </c>
      <c r="C8679" s="2" t="s">
        <v>54</v>
      </c>
      <c r="D8679" s="3">
        <v>82</v>
      </c>
    </row>
    <row r="8680" spans="1:4" x14ac:dyDescent="0.35">
      <c r="A8680" s="2" t="s">
        <v>8610</v>
      </c>
      <c r="B8680" s="2" t="s">
        <v>1335</v>
      </c>
      <c r="C8680" s="2" t="s">
        <v>449</v>
      </c>
      <c r="D8680" s="3">
        <v>82</v>
      </c>
    </row>
    <row r="8681" spans="1:4" x14ac:dyDescent="0.35">
      <c r="B8681" s="2" t="s">
        <v>449</v>
      </c>
      <c r="C8681" s="2" t="s">
        <v>1335</v>
      </c>
      <c r="D8681" s="3">
        <v>82</v>
      </c>
    </row>
    <row r="8682" spans="1:4" x14ac:dyDescent="0.35">
      <c r="A8682" s="2" t="s">
        <v>8104</v>
      </c>
      <c r="B8682" s="2" t="s">
        <v>1748</v>
      </c>
      <c r="C8682" s="2" t="s">
        <v>671</v>
      </c>
      <c r="D8682" s="3">
        <v>82</v>
      </c>
    </row>
    <row r="8683" spans="1:4" x14ac:dyDescent="0.35">
      <c r="B8683" s="2" t="s">
        <v>671</v>
      </c>
      <c r="C8683" s="2" t="s">
        <v>1748</v>
      </c>
      <c r="D8683" s="3">
        <v>82</v>
      </c>
    </row>
    <row r="8684" spans="1:4" x14ac:dyDescent="0.35">
      <c r="A8684" s="2" t="s">
        <v>3970</v>
      </c>
      <c r="B8684" s="2" t="s">
        <v>492</v>
      </c>
      <c r="C8684" s="2" t="s">
        <v>225</v>
      </c>
      <c r="D8684" s="3">
        <v>82</v>
      </c>
    </row>
    <row r="8685" spans="1:4" x14ac:dyDescent="0.35">
      <c r="B8685" s="2" t="s">
        <v>225</v>
      </c>
      <c r="C8685" s="2" t="s">
        <v>492</v>
      </c>
      <c r="D8685" s="3">
        <v>82</v>
      </c>
    </row>
    <row r="8686" spans="1:4" x14ac:dyDescent="0.35">
      <c r="A8686" s="2" t="s">
        <v>6206</v>
      </c>
      <c r="B8686" s="2" t="s">
        <v>349</v>
      </c>
      <c r="C8686" s="2" t="s">
        <v>3843</v>
      </c>
      <c r="D8686" s="3">
        <v>82</v>
      </c>
    </row>
    <row r="8687" spans="1:4" x14ac:dyDescent="0.35">
      <c r="B8687" s="2" t="s">
        <v>3843</v>
      </c>
      <c r="C8687" s="2" t="s">
        <v>349</v>
      </c>
      <c r="D8687" s="3">
        <v>82</v>
      </c>
    </row>
    <row r="8688" spans="1:4" x14ac:dyDescent="0.35">
      <c r="A8688" s="2" t="s">
        <v>2820</v>
      </c>
      <c r="B8688" s="2" t="s">
        <v>11</v>
      </c>
      <c r="C8688" s="2" t="s">
        <v>349</v>
      </c>
      <c r="D8688" s="3">
        <v>82</v>
      </c>
    </row>
    <row r="8689" spans="1:4" x14ac:dyDescent="0.35">
      <c r="B8689" s="2" t="s">
        <v>349</v>
      </c>
      <c r="C8689" s="2" t="s">
        <v>11</v>
      </c>
      <c r="D8689" s="3">
        <v>82</v>
      </c>
    </row>
    <row r="8690" spans="1:4" x14ac:dyDescent="0.35">
      <c r="A8690" s="2" t="s">
        <v>2425</v>
      </c>
      <c r="B8690" s="2" t="s">
        <v>247</v>
      </c>
      <c r="C8690" s="2" t="s">
        <v>1267</v>
      </c>
      <c r="D8690" s="3">
        <v>80</v>
      </c>
    </row>
    <row r="8691" spans="1:4" x14ac:dyDescent="0.35">
      <c r="B8691" s="2" t="s">
        <v>1267</v>
      </c>
      <c r="C8691" s="2" t="s">
        <v>247</v>
      </c>
      <c r="D8691" s="3">
        <v>84</v>
      </c>
    </row>
    <row r="8692" spans="1:4" x14ac:dyDescent="0.35">
      <c r="A8692" s="2" t="s">
        <v>382</v>
      </c>
      <c r="B8692" s="2" t="s">
        <v>187</v>
      </c>
      <c r="C8692" s="2" t="s">
        <v>381</v>
      </c>
      <c r="D8692" s="3">
        <v>82</v>
      </c>
    </row>
    <row r="8693" spans="1:4" x14ac:dyDescent="0.35">
      <c r="B8693" s="2" t="s">
        <v>381</v>
      </c>
      <c r="C8693" s="2" t="s">
        <v>187</v>
      </c>
      <c r="D8693" s="3">
        <v>82</v>
      </c>
    </row>
    <row r="8694" spans="1:4" x14ac:dyDescent="0.35">
      <c r="A8694" s="2" t="s">
        <v>2620</v>
      </c>
      <c r="B8694" s="2" t="s">
        <v>153</v>
      </c>
      <c r="C8694" s="2" t="s">
        <v>792</v>
      </c>
      <c r="D8694" s="3">
        <v>82</v>
      </c>
    </row>
    <row r="8695" spans="1:4" x14ac:dyDescent="0.35">
      <c r="B8695" s="2" t="s">
        <v>792</v>
      </c>
      <c r="C8695" s="2" t="s">
        <v>153</v>
      </c>
      <c r="D8695" s="3">
        <v>82</v>
      </c>
    </row>
    <row r="8696" spans="1:4" x14ac:dyDescent="0.35">
      <c r="A8696" s="2" t="s">
        <v>8561</v>
      </c>
      <c r="B8696" s="2" t="s">
        <v>3612</v>
      </c>
      <c r="C8696" s="2" t="s">
        <v>449</v>
      </c>
      <c r="D8696" s="3">
        <v>81</v>
      </c>
    </row>
    <row r="8697" spans="1:4" x14ac:dyDescent="0.35">
      <c r="B8697" s="2" t="s">
        <v>449</v>
      </c>
      <c r="C8697" s="2" t="s">
        <v>3612</v>
      </c>
      <c r="D8697" s="3">
        <v>81</v>
      </c>
    </row>
    <row r="8698" spans="1:4" x14ac:dyDescent="0.35">
      <c r="A8698" s="2" t="s">
        <v>9086</v>
      </c>
      <c r="B8698" s="2" t="s">
        <v>109</v>
      </c>
      <c r="C8698" s="2" t="s">
        <v>1225</v>
      </c>
      <c r="D8698" s="3">
        <v>81</v>
      </c>
    </row>
    <row r="8699" spans="1:4" x14ac:dyDescent="0.35">
      <c r="B8699" s="2" t="s">
        <v>1225</v>
      </c>
      <c r="C8699" s="2" t="s">
        <v>109</v>
      </c>
      <c r="D8699" s="3">
        <v>81</v>
      </c>
    </row>
    <row r="8700" spans="1:4" x14ac:dyDescent="0.35">
      <c r="A8700" s="2" t="s">
        <v>6705</v>
      </c>
      <c r="B8700" s="2" t="s">
        <v>964</v>
      </c>
      <c r="C8700" s="2" t="s">
        <v>735</v>
      </c>
      <c r="D8700" s="3">
        <v>81</v>
      </c>
    </row>
    <row r="8701" spans="1:4" x14ac:dyDescent="0.35">
      <c r="B8701" s="2" t="s">
        <v>735</v>
      </c>
      <c r="C8701" s="2" t="s">
        <v>964</v>
      </c>
      <c r="D8701" s="3">
        <v>81</v>
      </c>
    </row>
    <row r="8702" spans="1:4" x14ac:dyDescent="0.35">
      <c r="A8702" s="2" t="s">
        <v>3951</v>
      </c>
      <c r="B8702" s="2" t="s">
        <v>286</v>
      </c>
      <c r="C8702" s="2" t="s">
        <v>2230</v>
      </c>
      <c r="D8702" s="3">
        <v>81</v>
      </c>
    </row>
    <row r="8703" spans="1:4" x14ac:dyDescent="0.35">
      <c r="B8703" s="2" t="s">
        <v>2230</v>
      </c>
      <c r="C8703" s="2" t="s">
        <v>286</v>
      </c>
      <c r="D8703" s="3">
        <v>81</v>
      </c>
    </row>
    <row r="8704" spans="1:4" x14ac:dyDescent="0.35">
      <c r="A8704" s="2" t="s">
        <v>1175</v>
      </c>
      <c r="B8704" s="2" t="s">
        <v>163</v>
      </c>
      <c r="C8704" s="2" t="s">
        <v>111</v>
      </c>
      <c r="D8704" s="3">
        <v>81</v>
      </c>
    </row>
    <row r="8705" spans="1:4" x14ac:dyDescent="0.35">
      <c r="B8705" s="2" t="s">
        <v>111</v>
      </c>
      <c r="C8705" s="2" t="s">
        <v>163</v>
      </c>
      <c r="D8705" s="3">
        <v>81</v>
      </c>
    </row>
    <row r="8706" spans="1:4" x14ac:dyDescent="0.35">
      <c r="A8706" s="2" t="s">
        <v>3886</v>
      </c>
      <c r="B8706" s="2" t="s">
        <v>147</v>
      </c>
      <c r="C8706" s="2" t="s">
        <v>256</v>
      </c>
      <c r="D8706" s="3">
        <v>81</v>
      </c>
    </row>
    <row r="8707" spans="1:4" x14ac:dyDescent="0.35">
      <c r="B8707" s="2" t="s">
        <v>256</v>
      </c>
      <c r="C8707" s="2" t="s">
        <v>147</v>
      </c>
      <c r="D8707" s="3">
        <v>81</v>
      </c>
    </row>
    <row r="8708" spans="1:4" x14ac:dyDescent="0.35">
      <c r="A8708" s="2" t="s">
        <v>3143</v>
      </c>
      <c r="B8708" s="2" t="s">
        <v>560</v>
      </c>
      <c r="C8708" s="2" t="s">
        <v>1046</v>
      </c>
      <c r="D8708" s="3">
        <v>81</v>
      </c>
    </row>
    <row r="8709" spans="1:4" x14ac:dyDescent="0.35">
      <c r="B8709" s="2" t="s">
        <v>1046</v>
      </c>
      <c r="C8709" s="2" t="s">
        <v>560</v>
      </c>
      <c r="D8709" s="3">
        <v>81</v>
      </c>
    </row>
    <row r="8710" spans="1:4" x14ac:dyDescent="0.35">
      <c r="A8710" s="2" t="s">
        <v>3420</v>
      </c>
      <c r="B8710" s="2" t="s">
        <v>640</v>
      </c>
      <c r="C8710" s="2" t="s">
        <v>261</v>
      </c>
      <c r="D8710" s="3">
        <v>81</v>
      </c>
    </row>
    <row r="8711" spans="1:4" x14ac:dyDescent="0.35">
      <c r="B8711" s="2" t="s">
        <v>261</v>
      </c>
      <c r="C8711" s="2" t="s">
        <v>640</v>
      </c>
      <c r="D8711" s="3">
        <v>81</v>
      </c>
    </row>
    <row r="8712" spans="1:4" x14ac:dyDescent="0.35">
      <c r="A8712" s="2" t="s">
        <v>3264</v>
      </c>
      <c r="B8712" s="2" t="s">
        <v>764</v>
      </c>
      <c r="C8712" s="2" t="s">
        <v>703</v>
      </c>
      <c r="D8712" s="3">
        <v>81</v>
      </c>
    </row>
    <row r="8713" spans="1:4" x14ac:dyDescent="0.35">
      <c r="B8713" s="2" t="s">
        <v>703</v>
      </c>
      <c r="C8713" s="2" t="s">
        <v>764</v>
      </c>
      <c r="D8713" s="3">
        <v>81</v>
      </c>
    </row>
    <row r="8714" spans="1:4" x14ac:dyDescent="0.35">
      <c r="A8714" s="2" t="s">
        <v>3405</v>
      </c>
      <c r="B8714" s="2" t="s">
        <v>538</v>
      </c>
      <c r="C8714" s="2" t="s">
        <v>331</v>
      </c>
      <c r="D8714" s="3">
        <v>79</v>
      </c>
    </row>
    <row r="8715" spans="1:4" x14ac:dyDescent="0.35">
      <c r="B8715"/>
      <c r="C8715" s="2" t="s">
        <v>118</v>
      </c>
      <c r="D8715" s="3">
        <v>2</v>
      </c>
    </row>
    <row r="8716" spans="1:4" x14ac:dyDescent="0.35">
      <c r="B8716" s="2" t="s">
        <v>331</v>
      </c>
      <c r="C8716" s="2" t="s">
        <v>538</v>
      </c>
      <c r="D8716" s="3">
        <v>79</v>
      </c>
    </row>
    <row r="8717" spans="1:4" x14ac:dyDescent="0.35">
      <c r="B8717" s="2" t="s">
        <v>118</v>
      </c>
      <c r="C8717" s="2" t="s">
        <v>538</v>
      </c>
      <c r="D8717" s="3">
        <v>2</v>
      </c>
    </row>
    <row r="8718" spans="1:4" x14ac:dyDescent="0.35">
      <c r="A8718" s="2" t="s">
        <v>4037</v>
      </c>
      <c r="B8718" s="2" t="s">
        <v>560</v>
      </c>
      <c r="C8718" s="2" t="s">
        <v>358</v>
      </c>
      <c r="D8718" s="3">
        <v>81</v>
      </c>
    </row>
    <row r="8719" spans="1:4" x14ac:dyDescent="0.35">
      <c r="B8719" s="2" t="s">
        <v>358</v>
      </c>
      <c r="C8719" s="2" t="s">
        <v>560</v>
      </c>
      <c r="D8719" s="3">
        <v>81</v>
      </c>
    </row>
    <row r="8720" spans="1:4" x14ac:dyDescent="0.35">
      <c r="A8720" s="2" t="s">
        <v>647</v>
      </c>
      <c r="B8720" s="2" t="s">
        <v>26</v>
      </c>
      <c r="C8720" s="2" t="s">
        <v>447</v>
      </c>
      <c r="D8720" s="3">
        <v>81</v>
      </c>
    </row>
    <row r="8721" spans="1:4" x14ac:dyDescent="0.35">
      <c r="B8721" s="2" t="s">
        <v>447</v>
      </c>
      <c r="C8721" s="2" t="s">
        <v>26</v>
      </c>
      <c r="D8721" s="3">
        <v>81</v>
      </c>
    </row>
    <row r="8722" spans="1:4" x14ac:dyDescent="0.35">
      <c r="A8722" s="2" t="s">
        <v>9126</v>
      </c>
      <c r="B8722" s="2" t="s">
        <v>574</v>
      </c>
      <c r="C8722" s="2" t="s">
        <v>54</v>
      </c>
      <c r="D8722" s="3">
        <v>80</v>
      </c>
    </row>
    <row r="8723" spans="1:4" x14ac:dyDescent="0.35">
      <c r="B8723" s="2" t="s">
        <v>54</v>
      </c>
      <c r="C8723" s="2" t="s">
        <v>574</v>
      </c>
      <c r="D8723" s="3">
        <v>81</v>
      </c>
    </row>
    <row r="8724" spans="1:4" x14ac:dyDescent="0.35">
      <c r="A8724" s="2" t="s">
        <v>6617</v>
      </c>
      <c r="B8724" s="2" t="s">
        <v>1671</v>
      </c>
      <c r="C8724" s="2" t="s">
        <v>6616</v>
      </c>
      <c r="D8724" s="3">
        <v>90</v>
      </c>
    </row>
    <row r="8725" spans="1:4" x14ac:dyDescent="0.35">
      <c r="B8725" s="2" t="s">
        <v>6616</v>
      </c>
      <c r="C8725" s="2" t="s">
        <v>1671</v>
      </c>
      <c r="D8725" s="3">
        <v>71</v>
      </c>
    </row>
    <row r="8726" spans="1:4" x14ac:dyDescent="0.35">
      <c r="A8726" s="2" t="s">
        <v>6950</v>
      </c>
      <c r="B8726" s="2" t="s">
        <v>667</v>
      </c>
      <c r="C8726" s="2" t="s">
        <v>61</v>
      </c>
      <c r="D8726" s="3">
        <v>77</v>
      </c>
    </row>
    <row r="8727" spans="1:4" x14ac:dyDescent="0.35">
      <c r="B8727" s="2" t="s">
        <v>61</v>
      </c>
      <c r="C8727" s="2" t="s">
        <v>667</v>
      </c>
      <c r="D8727" s="3">
        <v>84</v>
      </c>
    </row>
    <row r="8728" spans="1:4" x14ac:dyDescent="0.35">
      <c r="A8728" s="2" t="s">
        <v>1042</v>
      </c>
      <c r="B8728" s="2" t="s">
        <v>125</v>
      </c>
      <c r="C8728" s="2" t="s">
        <v>1041</v>
      </c>
      <c r="D8728" s="3">
        <v>86</v>
      </c>
    </row>
    <row r="8729" spans="1:4" x14ac:dyDescent="0.35">
      <c r="B8729" s="2" t="s">
        <v>1041</v>
      </c>
      <c r="C8729" s="2" t="s">
        <v>125</v>
      </c>
      <c r="D8729" s="3">
        <v>75</v>
      </c>
    </row>
    <row r="8730" spans="1:4" x14ac:dyDescent="0.35">
      <c r="A8730" s="2" t="s">
        <v>709</v>
      </c>
      <c r="B8730" s="2" t="s">
        <v>18</v>
      </c>
      <c r="C8730" s="2" t="s">
        <v>163</v>
      </c>
      <c r="D8730" s="3">
        <v>81</v>
      </c>
    </row>
    <row r="8731" spans="1:4" x14ac:dyDescent="0.35">
      <c r="B8731" s="2" t="s">
        <v>163</v>
      </c>
      <c r="C8731" s="2" t="s">
        <v>18</v>
      </c>
      <c r="D8731" s="3">
        <v>80</v>
      </c>
    </row>
    <row r="8732" spans="1:4" x14ac:dyDescent="0.35">
      <c r="A8732" s="2" t="s">
        <v>8992</v>
      </c>
      <c r="B8732" s="2" t="s">
        <v>130</v>
      </c>
      <c r="C8732" s="2" t="s">
        <v>1267</v>
      </c>
      <c r="D8732" s="3">
        <v>80</v>
      </c>
    </row>
    <row r="8733" spans="1:4" x14ac:dyDescent="0.35">
      <c r="B8733" s="2" t="s">
        <v>1267</v>
      </c>
      <c r="C8733" s="2" t="s">
        <v>130</v>
      </c>
      <c r="D8733" s="3">
        <v>80</v>
      </c>
    </row>
    <row r="8734" spans="1:4" x14ac:dyDescent="0.35">
      <c r="A8734" s="2" t="s">
        <v>8389</v>
      </c>
      <c r="B8734" s="2" t="s">
        <v>579</v>
      </c>
      <c r="C8734" s="2" t="s">
        <v>115</v>
      </c>
      <c r="D8734" s="3">
        <v>80</v>
      </c>
    </row>
    <row r="8735" spans="1:4" x14ac:dyDescent="0.35">
      <c r="B8735" s="2" t="s">
        <v>115</v>
      </c>
      <c r="C8735" s="2" t="s">
        <v>579</v>
      </c>
      <c r="D8735" s="3">
        <v>80</v>
      </c>
    </row>
    <row r="8736" spans="1:4" x14ac:dyDescent="0.35">
      <c r="A8736" s="2" t="s">
        <v>1395</v>
      </c>
      <c r="B8736" s="2" t="s">
        <v>1393</v>
      </c>
      <c r="C8736" s="2" t="s">
        <v>1394</v>
      </c>
      <c r="D8736" s="3">
        <v>80</v>
      </c>
    </row>
    <row r="8737" spans="1:4" x14ac:dyDescent="0.35">
      <c r="B8737" s="2" t="s">
        <v>1394</v>
      </c>
      <c r="C8737" s="2" t="s">
        <v>1393</v>
      </c>
      <c r="D8737" s="3">
        <v>80</v>
      </c>
    </row>
    <row r="8738" spans="1:4" x14ac:dyDescent="0.35">
      <c r="A8738" s="2" t="s">
        <v>1644</v>
      </c>
      <c r="B8738" s="2" t="s">
        <v>944</v>
      </c>
      <c r="C8738" s="2" t="s">
        <v>291</v>
      </c>
      <c r="D8738" s="3">
        <v>80</v>
      </c>
    </row>
    <row r="8739" spans="1:4" x14ac:dyDescent="0.35">
      <c r="B8739" s="2" t="s">
        <v>291</v>
      </c>
      <c r="C8739" s="2" t="s">
        <v>944</v>
      </c>
      <c r="D8739" s="3">
        <v>80</v>
      </c>
    </row>
    <row r="8740" spans="1:4" x14ac:dyDescent="0.35">
      <c r="A8740" s="2" t="s">
        <v>9415</v>
      </c>
      <c r="B8740" s="2" t="s">
        <v>1132</v>
      </c>
      <c r="C8740" s="2" t="s">
        <v>4418</v>
      </c>
      <c r="D8740" s="3">
        <v>80</v>
      </c>
    </row>
    <row r="8741" spans="1:4" x14ac:dyDescent="0.35">
      <c r="B8741" s="2" t="s">
        <v>4418</v>
      </c>
      <c r="C8741" s="2" t="s">
        <v>1132</v>
      </c>
      <c r="D8741" s="3">
        <v>80</v>
      </c>
    </row>
    <row r="8742" spans="1:4" x14ac:dyDescent="0.35">
      <c r="A8742" s="2" t="s">
        <v>1364</v>
      </c>
      <c r="B8742" s="2" t="s">
        <v>1361</v>
      </c>
      <c r="C8742" s="2" t="s">
        <v>579</v>
      </c>
      <c r="D8742" s="3">
        <v>78</v>
      </c>
    </row>
    <row r="8743" spans="1:4" x14ac:dyDescent="0.35">
      <c r="B8743" s="2" t="s">
        <v>579</v>
      </c>
      <c r="C8743" s="2" t="s">
        <v>1361</v>
      </c>
      <c r="D8743" s="3">
        <v>82</v>
      </c>
    </row>
    <row r="8744" spans="1:4" x14ac:dyDescent="0.35">
      <c r="A8744" s="2" t="s">
        <v>3179</v>
      </c>
      <c r="B8744" s="2" t="s">
        <v>2065</v>
      </c>
      <c r="C8744" s="2" t="s">
        <v>902</v>
      </c>
      <c r="D8744" s="3">
        <v>67</v>
      </c>
    </row>
    <row r="8745" spans="1:4" x14ac:dyDescent="0.35">
      <c r="B8745" s="2" t="s">
        <v>902</v>
      </c>
      <c r="C8745" s="2" t="s">
        <v>2065</v>
      </c>
      <c r="D8745" s="3">
        <v>93</v>
      </c>
    </row>
    <row r="8746" spans="1:4" x14ac:dyDescent="0.35">
      <c r="A8746" s="2" t="s">
        <v>4177</v>
      </c>
      <c r="B8746" s="2" t="s">
        <v>195</v>
      </c>
      <c r="C8746" s="2" t="s">
        <v>2230</v>
      </c>
      <c r="D8746" s="3">
        <v>80</v>
      </c>
    </row>
    <row r="8747" spans="1:4" x14ac:dyDescent="0.35">
      <c r="B8747" s="2" t="s">
        <v>2230</v>
      </c>
      <c r="C8747" s="2" t="s">
        <v>195</v>
      </c>
      <c r="D8747" s="3">
        <v>80</v>
      </c>
    </row>
    <row r="8748" spans="1:4" x14ac:dyDescent="0.35">
      <c r="A8748" s="2" t="s">
        <v>2595</v>
      </c>
      <c r="B8748" s="2" t="s">
        <v>163</v>
      </c>
      <c r="C8748" s="2" t="s">
        <v>27</v>
      </c>
      <c r="D8748" s="3">
        <v>80</v>
      </c>
    </row>
    <row r="8749" spans="1:4" x14ac:dyDescent="0.35">
      <c r="B8749" s="2" t="s">
        <v>27</v>
      </c>
      <c r="C8749" s="2" t="s">
        <v>163</v>
      </c>
      <c r="D8749" s="3">
        <v>80</v>
      </c>
    </row>
    <row r="8750" spans="1:4" x14ac:dyDescent="0.35">
      <c r="A8750" s="2" t="s">
        <v>4230</v>
      </c>
      <c r="B8750" s="2" t="s">
        <v>1328</v>
      </c>
      <c r="C8750" s="2" t="s">
        <v>984</v>
      </c>
      <c r="D8750" s="3">
        <v>80</v>
      </c>
    </row>
    <row r="8751" spans="1:4" x14ac:dyDescent="0.35">
      <c r="B8751" s="2" t="s">
        <v>984</v>
      </c>
      <c r="C8751" s="2" t="s">
        <v>1328</v>
      </c>
      <c r="D8751" s="3">
        <v>80</v>
      </c>
    </row>
    <row r="8752" spans="1:4" x14ac:dyDescent="0.35">
      <c r="A8752" s="2" t="s">
        <v>1055</v>
      </c>
      <c r="B8752" s="2" t="s">
        <v>143</v>
      </c>
      <c r="C8752" s="2" t="s">
        <v>194</v>
      </c>
      <c r="D8752" s="3">
        <v>80</v>
      </c>
    </row>
    <row r="8753" spans="1:4" x14ac:dyDescent="0.35">
      <c r="B8753" s="2" t="s">
        <v>194</v>
      </c>
      <c r="C8753" s="2" t="s">
        <v>143</v>
      </c>
      <c r="D8753" s="3">
        <v>80</v>
      </c>
    </row>
    <row r="8754" spans="1:4" x14ac:dyDescent="0.35">
      <c r="A8754" s="2" t="s">
        <v>3332</v>
      </c>
      <c r="B8754" s="2" t="s">
        <v>84</v>
      </c>
      <c r="C8754" s="2" t="s">
        <v>531</v>
      </c>
      <c r="D8754" s="3">
        <v>76</v>
      </c>
    </row>
    <row r="8755" spans="1:4" x14ac:dyDescent="0.35">
      <c r="B8755" s="2" t="s">
        <v>531</v>
      </c>
      <c r="C8755" s="2" t="s">
        <v>84</v>
      </c>
      <c r="D8755" s="3">
        <v>84</v>
      </c>
    </row>
    <row r="8756" spans="1:4" x14ac:dyDescent="0.35">
      <c r="A8756" s="2" t="s">
        <v>4388</v>
      </c>
      <c r="B8756" s="2" t="s">
        <v>767</v>
      </c>
      <c r="C8756" s="2" t="s">
        <v>3843</v>
      </c>
      <c r="D8756" s="3">
        <v>79</v>
      </c>
    </row>
    <row r="8757" spans="1:4" x14ac:dyDescent="0.35">
      <c r="B8757" s="2" t="s">
        <v>3843</v>
      </c>
      <c r="C8757" s="2" t="s">
        <v>767</v>
      </c>
      <c r="D8757" s="3">
        <v>80</v>
      </c>
    </row>
    <row r="8758" spans="1:4" x14ac:dyDescent="0.35">
      <c r="A8758" s="2" t="s">
        <v>4848</v>
      </c>
      <c r="B8758" s="2" t="s">
        <v>147</v>
      </c>
      <c r="C8758" s="2" t="s">
        <v>767</v>
      </c>
      <c r="D8758" s="3">
        <v>80</v>
      </c>
    </row>
    <row r="8759" spans="1:4" x14ac:dyDescent="0.35">
      <c r="B8759" s="2" t="s">
        <v>767</v>
      </c>
      <c r="C8759" s="2" t="s">
        <v>147</v>
      </c>
      <c r="D8759" s="3">
        <v>79</v>
      </c>
    </row>
    <row r="8760" spans="1:4" x14ac:dyDescent="0.35">
      <c r="A8760" s="2" t="s">
        <v>8109</v>
      </c>
      <c r="B8760" s="2" t="s">
        <v>1301</v>
      </c>
      <c r="C8760" s="2" t="s">
        <v>405</v>
      </c>
      <c r="D8760" s="3">
        <v>79</v>
      </c>
    </row>
    <row r="8761" spans="1:4" x14ac:dyDescent="0.35">
      <c r="B8761" s="2" t="s">
        <v>405</v>
      </c>
      <c r="C8761" s="2" t="s">
        <v>1301</v>
      </c>
      <c r="D8761" s="3">
        <v>79</v>
      </c>
    </row>
    <row r="8762" spans="1:4" x14ac:dyDescent="0.35">
      <c r="A8762" s="2" t="s">
        <v>9135</v>
      </c>
      <c r="B8762" s="2" t="s">
        <v>291</v>
      </c>
      <c r="C8762" s="2" t="s">
        <v>484</v>
      </c>
      <c r="D8762" s="3">
        <v>79</v>
      </c>
    </row>
    <row r="8763" spans="1:4" x14ac:dyDescent="0.35">
      <c r="B8763" s="2" t="s">
        <v>484</v>
      </c>
      <c r="C8763" s="2" t="s">
        <v>291</v>
      </c>
      <c r="D8763" s="3">
        <v>79</v>
      </c>
    </row>
    <row r="8764" spans="1:4" x14ac:dyDescent="0.35">
      <c r="A8764" s="2" t="s">
        <v>5588</v>
      </c>
      <c r="B8764" s="2" t="s">
        <v>331</v>
      </c>
      <c r="C8764" s="2" t="s">
        <v>3843</v>
      </c>
      <c r="D8764" s="3">
        <v>75</v>
      </c>
    </row>
    <row r="8765" spans="1:4" x14ac:dyDescent="0.35">
      <c r="B8765" s="2" t="s">
        <v>118</v>
      </c>
      <c r="C8765" s="2" t="s">
        <v>3843</v>
      </c>
      <c r="D8765" s="3">
        <v>4</v>
      </c>
    </row>
    <row r="8766" spans="1:4" x14ac:dyDescent="0.35">
      <c r="B8766" s="2" t="s">
        <v>3843</v>
      </c>
      <c r="C8766" s="2" t="s">
        <v>331</v>
      </c>
      <c r="D8766" s="3">
        <v>75</v>
      </c>
    </row>
    <row r="8767" spans="1:4" x14ac:dyDescent="0.35">
      <c r="B8767"/>
      <c r="C8767" s="2" t="s">
        <v>118</v>
      </c>
      <c r="D8767" s="3">
        <v>4</v>
      </c>
    </row>
    <row r="8768" spans="1:4" x14ac:dyDescent="0.35">
      <c r="A8768" s="2" t="s">
        <v>5553</v>
      </c>
      <c r="B8768" s="2" t="s">
        <v>2357</v>
      </c>
      <c r="C8768" s="2" t="s">
        <v>241</v>
      </c>
      <c r="D8768" s="3">
        <v>79</v>
      </c>
    </row>
    <row r="8769" spans="1:4" x14ac:dyDescent="0.35">
      <c r="B8769" s="2" t="s">
        <v>241</v>
      </c>
      <c r="C8769" s="2" t="s">
        <v>2357</v>
      </c>
      <c r="D8769" s="3">
        <v>79</v>
      </c>
    </row>
    <row r="8770" spans="1:4" x14ac:dyDescent="0.35">
      <c r="A8770" s="2" t="s">
        <v>3178</v>
      </c>
      <c r="B8770" s="2" t="s">
        <v>96</v>
      </c>
      <c r="C8770" s="2" t="s">
        <v>105</v>
      </c>
      <c r="D8770" s="3">
        <v>79</v>
      </c>
    </row>
    <row r="8771" spans="1:4" x14ac:dyDescent="0.35">
      <c r="B8771" s="2" t="s">
        <v>105</v>
      </c>
      <c r="C8771" s="2" t="s">
        <v>96</v>
      </c>
      <c r="D8771" s="3">
        <v>79</v>
      </c>
    </row>
    <row r="8772" spans="1:4" x14ac:dyDescent="0.35">
      <c r="A8772" s="2" t="s">
        <v>4447</v>
      </c>
      <c r="B8772" s="2" t="s">
        <v>629</v>
      </c>
      <c r="C8772" s="2" t="s">
        <v>1212</v>
      </c>
      <c r="D8772" s="3">
        <v>73</v>
      </c>
    </row>
    <row r="8773" spans="1:4" x14ac:dyDescent="0.35">
      <c r="B8773" s="2" t="s">
        <v>1212</v>
      </c>
      <c r="C8773" s="2" t="s">
        <v>629</v>
      </c>
      <c r="D8773" s="3">
        <v>85</v>
      </c>
    </row>
    <row r="8774" spans="1:4" x14ac:dyDescent="0.35">
      <c r="A8774" s="2" t="s">
        <v>2232</v>
      </c>
      <c r="B8774" s="2" t="s">
        <v>538</v>
      </c>
      <c r="C8774" s="2" t="s">
        <v>191</v>
      </c>
      <c r="D8774" s="3">
        <v>72</v>
      </c>
    </row>
    <row r="8775" spans="1:4" x14ac:dyDescent="0.35">
      <c r="B8775"/>
      <c r="C8775" s="2" t="s">
        <v>51</v>
      </c>
      <c r="D8775" s="3">
        <v>7</v>
      </c>
    </row>
    <row r="8776" spans="1:4" x14ac:dyDescent="0.35">
      <c r="B8776" s="2" t="s">
        <v>191</v>
      </c>
      <c r="C8776" s="2" t="s">
        <v>538</v>
      </c>
      <c r="D8776" s="3">
        <v>72</v>
      </c>
    </row>
    <row r="8777" spans="1:4" x14ac:dyDescent="0.35">
      <c r="B8777" s="2" t="s">
        <v>51</v>
      </c>
      <c r="C8777" s="2" t="s">
        <v>538</v>
      </c>
      <c r="D8777" s="3">
        <v>7</v>
      </c>
    </row>
    <row r="8778" spans="1:4" x14ac:dyDescent="0.35">
      <c r="A8778" s="2" t="s">
        <v>4293</v>
      </c>
      <c r="B8778" s="2" t="s">
        <v>229</v>
      </c>
      <c r="C8778" s="2" t="s">
        <v>405</v>
      </c>
      <c r="D8778" s="3">
        <v>79</v>
      </c>
    </row>
    <row r="8779" spans="1:4" x14ac:dyDescent="0.35">
      <c r="B8779" s="2" t="s">
        <v>405</v>
      </c>
      <c r="C8779" s="2" t="s">
        <v>229</v>
      </c>
      <c r="D8779" s="3">
        <v>79</v>
      </c>
    </row>
    <row r="8780" spans="1:4" x14ac:dyDescent="0.35">
      <c r="A8780" s="2" t="s">
        <v>971</v>
      </c>
      <c r="B8780" s="2" t="s">
        <v>32</v>
      </c>
      <c r="C8780" s="2" t="s">
        <v>970</v>
      </c>
      <c r="D8780" s="3">
        <v>157</v>
      </c>
    </row>
    <row r="8781" spans="1:4" x14ac:dyDescent="0.35">
      <c r="B8781" s="2" t="s">
        <v>970</v>
      </c>
      <c r="C8781" s="2" t="s">
        <v>32</v>
      </c>
      <c r="D8781" s="3">
        <v>1</v>
      </c>
    </row>
    <row r="8782" spans="1:4" x14ac:dyDescent="0.35">
      <c r="A8782" s="2" t="s">
        <v>5711</v>
      </c>
      <c r="B8782" s="2" t="s">
        <v>1447</v>
      </c>
      <c r="C8782" s="2" t="s">
        <v>3214</v>
      </c>
      <c r="D8782" s="3">
        <v>79</v>
      </c>
    </row>
    <row r="8783" spans="1:4" x14ac:dyDescent="0.35">
      <c r="B8783" s="2" t="s">
        <v>3214</v>
      </c>
      <c r="C8783" s="2" t="s">
        <v>1447</v>
      </c>
      <c r="D8783" s="3">
        <v>78</v>
      </c>
    </row>
    <row r="8784" spans="1:4" x14ac:dyDescent="0.35">
      <c r="A8784" s="2" t="s">
        <v>6670</v>
      </c>
      <c r="B8784" s="2" t="s">
        <v>437</v>
      </c>
      <c r="C8784" s="2" t="s">
        <v>752</v>
      </c>
      <c r="D8784" s="3">
        <v>78</v>
      </c>
    </row>
    <row r="8785" spans="1:4" x14ac:dyDescent="0.35">
      <c r="B8785" s="2" t="s">
        <v>752</v>
      </c>
      <c r="C8785" s="2" t="s">
        <v>437</v>
      </c>
      <c r="D8785" s="3">
        <v>78</v>
      </c>
    </row>
    <row r="8786" spans="1:4" x14ac:dyDescent="0.35">
      <c r="A8786" s="2" t="s">
        <v>1448</v>
      </c>
      <c r="B8786" s="2" t="s">
        <v>1299</v>
      </c>
      <c r="C8786" s="2" t="s">
        <v>1447</v>
      </c>
      <c r="D8786" s="3">
        <v>79</v>
      </c>
    </row>
    <row r="8787" spans="1:4" x14ac:dyDescent="0.35">
      <c r="B8787" s="2" t="s">
        <v>1447</v>
      </c>
      <c r="C8787" s="2" t="s">
        <v>1299</v>
      </c>
      <c r="D8787" s="3">
        <v>77</v>
      </c>
    </row>
    <row r="8788" spans="1:4" x14ac:dyDescent="0.35">
      <c r="A8788" s="2" t="s">
        <v>3445</v>
      </c>
      <c r="B8788" s="2" t="s">
        <v>156</v>
      </c>
      <c r="C8788" s="2" t="s">
        <v>354</v>
      </c>
      <c r="D8788" s="3">
        <v>156</v>
      </c>
    </row>
    <row r="8789" spans="1:4" x14ac:dyDescent="0.35">
      <c r="A8789" s="2" t="s">
        <v>1189</v>
      </c>
      <c r="B8789" s="2" t="s">
        <v>187</v>
      </c>
      <c r="C8789" s="2" t="s">
        <v>322</v>
      </c>
      <c r="D8789" s="3">
        <v>78</v>
      </c>
    </row>
    <row r="8790" spans="1:4" x14ac:dyDescent="0.35">
      <c r="B8790" s="2" t="s">
        <v>322</v>
      </c>
      <c r="C8790" s="2" t="s">
        <v>187</v>
      </c>
      <c r="D8790" s="3">
        <v>78</v>
      </c>
    </row>
    <row r="8791" spans="1:4" x14ac:dyDescent="0.35">
      <c r="A8791" s="2" t="s">
        <v>3399</v>
      </c>
      <c r="B8791" s="2" t="s">
        <v>11</v>
      </c>
      <c r="C8791" s="2" t="s">
        <v>109</v>
      </c>
      <c r="D8791" s="3">
        <v>78</v>
      </c>
    </row>
    <row r="8792" spans="1:4" x14ac:dyDescent="0.35">
      <c r="B8792" s="2" t="s">
        <v>109</v>
      </c>
      <c r="C8792" s="2" t="s">
        <v>11</v>
      </c>
      <c r="D8792" s="3">
        <v>78</v>
      </c>
    </row>
    <row r="8793" spans="1:4" x14ac:dyDescent="0.35">
      <c r="A8793" s="2" t="s">
        <v>2912</v>
      </c>
      <c r="B8793" s="2" t="s">
        <v>229</v>
      </c>
      <c r="C8793" s="2" t="s">
        <v>2513</v>
      </c>
      <c r="D8793" s="3">
        <v>78</v>
      </c>
    </row>
    <row r="8794" spans="1:4" x14ac:dyDescent="0.35">
      <c r="B8794" s="2" t="s">
        <v>2513</v>
      </c>
      <c r="C8794" s="2" t="s">
        <v>229</v>
      </c>
      <c r="D8794" s="3">
        <v>78</v>
      </c>
    </row>
    <row r="8795" spans="1:4" x14ac:dyDescent="0.35">
      <c r="A8795" s="2" t="s">
        <v>4200</v>
      </c>
      <c r="B8795" s="2" t="s">
        <v>1207</v>
      </c>
      <c r="C8795" s="2" t="s">
        <v>302</v>
      </c>
      <c r="D8795" s="3">
        <v>78</v>
      </c>
    </row>
    <row r="8796" spans="1:4" x14ac:dyDescent="0.35">
      <c r="B8796" s="2" t="s">
        <v>302</v>
      </c>
      <c r="C8796" s="2" t="s">
        <v>1207</v>
      </c>
      <c r="D8796" s="3">
        <v>78</v>
      </c>
    </row>
    <row r="8797" spans="1:4" x14ac:dyDescent="0.35">
      <c r="A8797" s="2" t="s">
        <v>8759</v>
      </c>
      <c r="B8797" s="2" t="s">
        <v>1880</v>
      </c>
      <c r="C8797" s="2" t="s">
        <v>291</v>
      </c>
      <c r="D8797" s="3">
        <v>79</v>
      </c>
    </row>
    <row r="8798" spans="1:4" x14ac:dyDescent="0.35">
      <c r="B8798" s="2" t="s">
        <v>291</v>
      </c>
      <c r="C8798" s="2" t="s">
        <v>1880</v>
      </c>
      <c r="D8798" s="3">
        <v>76</v>
      </c>
    </row>
    <row r="8799" spans="1:4" x14ac:dyDescent="0.35">
      <c r="A8799" s="2" t="s">
        <v>7286</v>
      </c>
      <c r="B8799" s="2" t="s">
        <v>1288</v>
      </c>
      <c r="C8799" s="2" t="s">
        <v>690</v>
      </c>
      <c r="D8799" s="3">
        <v>93</v>
      </c>
    </row>
    <row r="8800" spans="1:4" x14ac:dyDescent="0.35">
      <c r="B8800" s="2" t="s">
        <v>690</v>
      </c>
      <c r="C8800" s="2" t="s">
        <v>1288</v>
      </c>
      <c r="D8800" s="3">
        <v>61</v>
      </c>
    </row>
    <row r="8801" spans="1:4" x14ac:dyDescent="0.35">
      <c r="A8801" s="2" t="s">
        <v>8836</v>
      </c>
      <c r="B8801" s="2" t="s">
        <v>130</v>
      </c>
      <c r="C8801" s="2" t="s">
        <v>423</v>
      </c>
      <c r="D8801" s="3">
        <v>77</v>
      </c>
    </row>
    <row r="8802" spans="1:4" x14ac:dyDescent="0.35">
      <c r="B8802" s="2" t="s">
        <v>423</v>
      </c>
      <c r="C8802" s="2" t="s">
        <v>130</v>
      </c>
      <c r="D8802" s="3">
        <v>77</v>
      </c>
    </row>
    <row r="8803" spans="1:4" x14ac:dyDescent="0.35">
      <c r="A8803" s="2" t="s">
        <v>6557</v>
      </c>
      <c r="B8803" s="2" t="s">
        <v>261</v>
      </c>
      <c r="C8803" s="2" t="s">
        <v>2175</v>
      </c>
      <c r="D8803" s="3">
        <v>77</v>
      </c>
    </row>
    <row r="8804" spans="1:4" x14ac:dyDescent="0.35">
      <c r="B8804" s="2" t="s">
        <v>2175</v>
      </c>
      <c r="C8804" s="2" t="s">
        <v>261</v>
      </c>
      <c r="D8804" s="3">
        <v>77</v>
      </c>
    </row>
    <row r="8805" spans="1:4" x14ac:dyDescent="0.35">
      <c r="A8805" s="2" t="s">
        <v>6763</v>
      </c>
      <c r="B8805" s="2" t="s">
        <v>3285</v>
      </c>
      <c r="C8805" s="2" t="s">
        <v>6762</v>
      </c>
      <c r="D8805" s="3">
        <v>77</v>
      </c>
    </row>
    <row r="8806" spans="1:4" x14ac:dyDescent="0.35">
      <c r="B8806" s="2" t="s">
        <v>6762</v>
      </c>
      <c r="C8806" s="2" t="s">
        <v>3285</v>
      </c>
      <c r="D8806" s="3">
        <v>77</v>
      </c>
    </row>
    <row r="8807" spans="1:4" x14ac:dyDescent="0.35">
      <c r="A8807" s="2" t="s">
        <v>6689</v>
      </c>
      <c r="B8807" s="2" t="s">
        <v>120</v>
      </c>
      <c r="C8807" s="2" t="s">
        <v>100</v>
      </c>
      <c r="D8807" s="3">
        <v>154</v>
      </c>
    </row>
    <row r="8808" spans="1:4" x14ac:dyDescent="0.35">
      <c r="A8808" s="2" t="s">
        <v>5677</v>
      </c>
      <c r="B8808" s="2" t="s">
        <v>340</v>
      </c>
      <c r="C8808" s="2" t="s">
        <v>480</v>
      </c>
      <c r="D8808" s="3">
        <v>77</v>
      </c>
    </row>
    <row r="8809" spans="1:4" x14ac:dyDescent="0.35">
      <c r="B8809" s="2" t="s">
        <v>480</v>
      </c>
      <c r="C8809" s="2" t="s">
        <v>340</v>
      </c>
      <c r="D8809" s="3">
        <v>77</v>
      </c>
    </row>
    <row r="8810" spans="1:4" x14ac:dyDescent="0.35">
      <c r="A8810" s="2" t="s">
        <v>4113</v>
      </c>
      <c r="B8810" s="2" t="s">
        <v>560</v>
      </c>
      <c r="C8810" s="2" t="s">
        <v>225</v>
      </c>
      <c r="D8810" s="3">
        <v>77</v>
      </c>
    </row>
    <row r="8811" spans="1:4" x14ac:dyDescent="0.35">
      <c r="B8811" s="2" t="s">
        <v>225</v>
      </c>
      <c r="C8811" s="2" t="s">
        <v>560</v>
      </c>
      <c r="D8811" s="3">
        <v>77</v>
      </c>
    </row>
    <row r="8812" spans="1:4" x14ac:dyDescent="0.35">
      <c r="A8812" s="2" t="s">
        <v>3236</v>
      </c>
      <c r="B8812" s="2" t="s">
        <v>531</v>
      </c>
      <c r="C8812" s="2" t="s">
        <v>423</v>
      </c>
      <c r="D8812" s="3">
        <v>77</v>
      </c>
    </row>
    <row r="8813" spans="1:4" x14ac:dyDescent="0.35">
      <c r="B8813" s="2" t="s">
        <v>423</v>
      </c>
      <c r="C8813" s="2" t="s">
        <v>531</v>
      </c>
      <c r="D8813" s="3">
        <v>77</v>
      </c>
    </row>
    <row r="8814" spans="1:4" x14ac:dyDescent="0.35">
      <c r="A8814" s="2" t="s">
        <v>4124</v>
      </c>
      <c r="B8814" s="2" t="s">
        <v>531</v>
      </c>
      <c r="C8814" s="2" t="s">
        <v>3843</v>
      </c>
      <c r="D8814" s="3">
        <v>77</v>
      </c>
    </row>
    <row r="8815" spans="1:4" x14ac:dyDescent="0.35">
      <c r="B8815" s="2" t="s">
        <v>3843</v>
      </c>
      <c r="C8815" s="2" t="s">
        <v>531</v>
      </c>
      <c r="D8815" s="3">
        <v>77</v>
      </c>
    </row>
    <row r="8816" spans="1:4" x14ac:dyDescent="0.35">
      <c r="A8816" s="2" t="s">
        <v>5425</v>
      </c>
      <c r="B8816" s="2" t="s">
        <v>11</v>
      </c>
      <c r="C8816" s="2" t="s">
        <v>383</v>
      </c>
      <c r="D8816" s="3">
        <v>77</v>
      </c>
    </row>
    <row r="8817" spans="1:4" x14ac:dyDescent="0.35">
      <c r="B8817" s="2" t="s">
        <v>383</v>
      </c>
      <c r="C8817" s="2" t="s">
        <v>11</v>
      </c>
      <c r="D8817" s="3">
        <v>77</v>
      </c>
    </row>
    <row r="8818" spans="1:4" x14ac:dyDescent="0.35">
      <c r="A8818" s="2" t="s">
        <v>172</v>
      </c>
      <c r="B8818" s="2" t="s">
        <v>166</v>
      </c>
      <c r="C8818" s="2" t="s">
        <v>153</v>
      </c>
      <c r="D8818" s="3">
        <v>77</v>
      </c>
    </row>
    <row r="8819" spans="1:4" x14ac:dyDescent="0.35">
      <c r="B8819" s="2" t="s">
        <v>153</v>
      </c>
      <c r="C8819" s="2" t="s">
        <v>166</v>
      </c>
      <c r="D8819" s="3">
        <v>77</v>
      </c>
    </row>
    <row r="8820" spans="1:4" x14ac:dyDescent="0.35">
      <c r="A8820" s="2" t="s">
        <v>8703</v>
      </c>
      <c r="B8820" s="2" t="s">
        <v>432</v>
      </c>
      <c r="C8820" s="2" t="s">
        <v>291</v>
      </c>
      <c r="D8820" s="3">
        <v>82</v>
      </c>
    </row>
    <row r="8821" spans="1:4" x14ac:dyDescent="0.35">
      <c r="B8821" s="2" t="s">
        <v>291</v>
      </c>
      <c r="C8821" s="2" t="s">
        <v>432</v>
      </c>
      <c r="D8821" s="3">
        <v>71</v>
      </c>
    </row>
    <row r="8822" spans="1:4" x14ac:dyDescent="0.35">
      <c r="A8822" s="2" t="s">
        <v>7876</v>
      </c>
      <c r="B8822" s="2" t="s">
        <v>4074</v>
      </c>
      <c r="C8822" s="2" t="s">
        <v>6958</v>
      </c>
      <c r="D8822" s="3">
        <v>83</v>
      </c>
    </row>
    <row r="8823" spans="1:4" x14ac:dyDescent="0.35">
      <c r="B8823" s="2" t="s">
        <v>6958</v>
      </c>
      <c r="C8823" s="2" t="s">
        <v>4074</v>
      </c>
      <c r="D8823" s="3">
        <v>69</v>
      </c>
    </row>
    <row r="8824" spans="1:4" x14ac:dyDescent="0.35">
      <c r="A8824" s="2" t="s">
        <v>8382</v>
      </c>
      <c r="B8824" s="2" t="s">
        <v>24</v>
      </c>
      <c r="C8824" s="2" t="s">
        <v>222</v>
      </c>
      <c r="D8824" s="3">
        <v>76</v>
      </c>
    </row>
    <row r="8825" spans="1:4" x14ac:dyDescent="0.35">
      <c r="B8825" s="2" t="s">
        <v>222</v>
      </c>
      <c r="C8825" s="2" t="s">
        <v>24</v>
      </c>
      <c r="D8825" s="3">
        <v>76</v>
      </c>
    </row>
    <row r="8826" spans="1:4" x14ac:dyDescent="0.35">
      <c r="A8826" s="2" t="s">
        <v>6481</v>
      </c>
      <c r="B8826" s="2" t="s">
        <v>22</v>
      </c>
      <c r="C8826" s="2" t="s">
        <v>298</v>
      </c>
      <c r="D8826" s="3">
        <v>76</v>
      </c>
    </row>
    <row r="8827" spans="1:4" x14ac:dyDescent="0.35">
      <c r="B8827" s="2" t="s">
        <v>298</v>
      </c>
      <c r="C8827" s="2" t="s">
        <v>22</v>
      </c>
      <c r="D8827" s="3">
        <v>76</v>
      </c>
    </row>
    <row r="8828" spans="1:4" x14ac:dyDescent="0.35">
      <c r="A8828" s="2" t="s">
        <v>3931</v>
      </c>
      <c r="B8828" s="2" t="s">
        <v>1423</v>
      </c>
      <c r="C8828" s="2" t="s">
        <v>241</v>
      </c>
      <c r="D8828" s="3">
        <v>76</v>
      </c>
    </row>
    <row r="8829" spans="1:4" x14ac:dyDescent="0.35">
      <c r="B8829" s="2" t="s">
        <v>241</v>
      </c>
      <c r="C8829" s="2" t="s">
        <v>1423</v>
      </c>
      <c r="D8829" s="3">
        <v>76</v>
      </c>
    </row>
    <row r="8830" spans="1:4" x14ac:dyDescent="0.35">
      <c r="A8830" s="2" t="s">
        <v>4073</v>
      </c>
      <c r="B8830" s="2" t="s">
        <v>1468</v>
      </c>
      <c r="C8830" s="2" t="s">
        <v>261</v>
      </c>
      <c r="D8830" s="3">
        <v>78</v>
      </c>
    </row>
    <row r="8831" spans="1:4" x14ac:dyDescent="0.35">
      <c r="B8831" s="2" t="s">
        <v>261</v>
      </c>
      <c r="C8831" s="2" t="s">
        <v>1468</v>
      </c>
      <c r="D8831" s="3">
        <v>74</v>
      </c>
    </row>
    <row r="8832" spans="1:4" x14ac:dyDescent="0.35">
      <c r="A8832" s="2" t="s">
        <v>9348</v>
      </c>
      <c r="B8832" s="2" t="s">
        <v>115</v>
      </c>
      <c r="C8832" s="2" t="s">
        <v>529</v>
      </c>
      <c r="D8832" s="3">
        <v>61</v>
      </c>
    </row>
    <row r="8833" spans="1:4" x14ac:dyDescent="0.35">
      <c r="B8833"/>
      <c r="C8833" s="2" t="s">
        <v>553</v>
      </c>
      <c r="D8833" s="3">
        <v>19</v>
      </c>
    </row>
    <row r="8834" spans="1:4" x14ac:dyDescent="0.35">
      <c r="B8834" s="2" t="s">
        <v>529</v>
      </c>
      <c r="C8834" s="2" t="s">
        <v>115</v>
      </c>
      <c r="D8834" s="3">
        <v>61</v>
      </c>
    </row>
    <row r="8835" spans="1:4" x14ac:dyDescent="0.35">
      <c r="B8835" s="2" t="s">
        <v>553</v>
      </c>
      <c r="C8835" s="2" t="s">
        <v>115</v>
      </c>
      <c r="D8835" s="3">
        <v>9</v>
      </c>
    </row>
    <row r="8836" spans="1:4" x14ac:dyDescent="0.35">
      <c r="A8836" s="2" t="s">
        <v>2103</v>
      </c>
      <c r="B8836" s="2" t="s">
        <v>1141</v>
      </c>
      <c r="C8836" s="2" t="s">
        <v>1147</v>
      </c>
      <c r="D8836" s="3">
        <v>75</v>
      </c>
    </row>
    <row r="8837" spans="1:4" x14ac:dyDescent="0.35">
      <c r="B8837" s="2" t="s">
        <v>1147</v>
      </c>
      <c r="C8837" s="2" t="s">
        <v>1141</v>
      </c>
      <c r="D8837" s="3">
        <v>75</v>
      </c>
    </row>
    <row r="8838" spans="1:4" x14ac:dyDescent="0.35">
      <c r="A8838" s="2" t="s">
        <v>4328</v>
      </c>
      <c r="B8838" s="2" t="s">
        <v>96</v>
      </c>
      <c r="C8838" s="2" t="s">
        <v>111</v>
      </c>
      <c r="D8838" s="3">
        <v>75</v>
      </c>
    </row>
    <row r="8839" spans="1:4" x14ac:dyDescent="0.35">
      <c r="B8839" s="2" t="s">
        <v>111</v>
      </c>
      <c r="C8839" s="2" t="s">
        <v>96</v>
      </c>
      <c r="D8839" s="3">
        <v>75</v>
      </c>
    </row>
    <row r="8840" spans="1:4" x14ac:dyDescent="0.35">
      <c r="A8840" s="2" t="s">
        <v>4133</v>
      </c>
      <c r="B8840" s="2" t="s">
        <v>156</v>
      </c>
      <c r="C8840" s="2" t="s">
        <v>1391</v>
      </c>
      <c r="D8840" s="3">
        <v>75</v>
      </c>
    </row>
    <row r="8841" spans="1:4" x14ac:dyDescent="0.35">
      <c r="B8841" s="2" t="s">
        <v>1391</v>
      </c>
      <c r="C8841" s="2" t="s">
        <v>156</v>
      </c>
      <c r="D8841" s="3">
        <v>75</v>
      </c>
    </row>
    <row r="8842" spans="1:4" x14ac:dyDescent="0.35">
      <c r="A8842" s="2" t="s">
        <v>3473</v>
      </c>
      <c r="B8842" s="2" t="s">
        <v>156</v>
      </c>
      <c r="C8842" s="2" t="s">
        <v>85</v>
      </c>
      <c r="D8842" s="3">
        <v>75</v>
      </c>
    </row>
    <row r="8843" spans="1:4" x14ac:dyDescent="0.35">
      <c r="B8843" s="2" t="s">
        <v>85</v>
      </c>
      <c r="C8843" s="2" t="s">
        <v>156</v>
      </c>
      <c r="D8843" s="3">
        <v>75</v>
      </c>
    </row>
    <row r="8844" spans="1:4" x14ac:dyDescent="0.35">
      <c r="A8844" s="2" t="s">
        <v>2283</v>
      </c>
      <c r="B8844" s="2" t="s">
        <v>764</v>
      </c>
      <c r="C8844" s="2" t="s">
        <v>298</v>
      </c>
      <c r="D8844" s="3">
        <v>75</v>
      </c>
    </row>
    <row r="8845" spans="1:4" x14ac:dyDescent="0.35">
      <c r="B8845" s="2" t="s">
        <v>298</v>
      </c>
      <c r="C8845" s="2" t="s">
        <v>764</v>
      </c>
      <c r="D8845" s="3">
        <v>75</v>
      </c>
    </row>
    <row r="8846" spans="1:4" x14ac:dyDescent="0.35">
      <c r="A8846" s="2" t="s">
        <v>3400</v>
      </c>
      <c r="B8846" s="2" t="s">
        <v>11</v>
      </c>
      <c r="C8846" s="2" t="s">
        <v>569</v>
      </c>
      <c r="D8846" s="3">
        <v>75</v>
      </c>
    </row>
    <row r="8847" spans="1:4" x14ac:dyDescent="0.35">
      <c r="B8847" s="2" t="s">
        <v>569</v>
      </c>
      <c r="C8847" s="2" t="s">
        <v>11</v>
      </c>
      <c r="D8847" s="3">
        <v>75</v>
      </c>
    </row>
    <row r="8848" spans="1:4" x14ac:dyDescent="0.35">
      <c r="A8848" s="2" t="s">
        <v>5247</v>
      </c>
      <c r="B8848" s="2" t="s">
        <v>340</v>
      </c>
      <c r="C8848" s="2" t="s">
        <v>306</v>
      </c>
      <c r="D8848" s="3">
        <v>75</v>
      </c>
    </row>
    <row r="8849" spans="1:4" x14ac:dyDescent="0.35">
      <c r="B8849" s="2" t="s">
        <v>306</v>
      </c>
      <c r="C8849" s="2" t="s">
        <v>340</v>
      </c>
      <c r="D8849" s="3">
        <v>74</v>
      </c>
    </row>
    <row r="8850" spans="1:4" x14ac:dyDescent="0.35">
      <c r="A8850" s="2" t="s">
        <v>5312</v>
      </c>
      <c r="B8850" s="2" t="s">
        <v>24</v>
      </c>
      <c r="C8850" s="2" t="s">
        <v>268</v>
      </c>
      <c r="D8850" s="3">
        <v>74</v>
      </c>
    </row>
    <row r="8851" spans="1:4" x14ac:dyDescent="0.35">
      <c r="B8851" s="2" t="s">
        <v>268</v>
      </c>
      <c r="C8851" s="2" t="s">
        <v>24</v>
      </c>
      <c r="D8851" s="3">
        <v>74</v>
      </c>
    </row>
    <row r="8852" spans="1:4" x14ac:dyDescent="0.35">
      <c r="A8852" s="2" t="s">
        <v>4515</v>
      </c>
      <c r="B8852" s="2" t="s">
        <v>1342</v>
      </c>
      <c r="C8852" s="2" t="s">
        <v>449</v>
      </c>
      <c r="D8852" s="3">
        <v>74</v>
      </c>
    </row>
    <row r="8853" spans="1:4" x14ac:dyDescent="0.35">
      <c r="B8853" s="2" t="s">
        <v>449</v>
      </c>
      <c r="C8853" s="2" t="s">
        <v>1342</v>
      </c>
      <c r="D8853" s="3">
        <v>74</v>
      </c>
    </row>
    <row r="8854" spans="1:4" x14ac:dyDescent="0.35">
      <c r="A8854" s="2" t="s">
        <v>8558</v>
      </c>
      <c r="B8854" s="2" t="s">
        <v>298</v>
      </c>
      <c r="C8854" s="2" t="s">
        <v>480</v>
      </c>
      <c r="D8854" s="3">
        <v>74</v>
      </c>
    </row>
    <row r="8855" spans="1:4" x14ac:dyDescent="0.35">
      <c r="B8855" s="2" t="s">
        <v>480</v>
      </c>
      <c r="C8855" s="2" t="s">
        <v>298</v>
      </c>
      <c r="D8855" s="3">
        <v>74</v>
      </c>
    </row>
    <row r="8856" spans="1:4" x14ac:dyDescent="0.35">
      <c r="A8856" s="2" t="s">
        <v>8848</v>
      </c>
      <c r="B8856" s="2" t="s">
        <v>298</v>
      </c>
      <c r="C8856" s="2" t="s">
        <v>27</v>
      </c>
      <c r="D8856" s="3">
        <v>74</v>
      </c>
    </row>
    <row r="8857" spans="1:4" x14ac:dyDescent="0.35">
      <c r="B8857" s="2" t="s">
        <v>27</v>
      </c>
      <c r="C8857" s="2" t="s">
        <v>298</v>
      </c>
      <c r="D8857" s="3">
        <v>74</v>
      </c>
    </row>
    <row r="8858" spans="1:4" x14ac:dyDescent="0.35">
      <c r="A8858" s="2" t="s">
        <v>7285</v>
      </c>
      <c r="B8858" s="2" t="s">
        <v>216</v>
      </c>
      <c r="C8858" s="2" t="s">
        <v>1288</v>
      </c>
      <c r="D8858" s="3">
        <v>74</v>
      </c>
    </row>
    <row r="8859" spans="1:4" x14ac:dyDescent="0.35">
      <c r="B8859" s="2" t="s">
        <v>1288</v>
      </c>
      <c r="C8859" s="2" t="s">
        <v>216</v>
      </c>
      <c r="D8859" s="3">
        <v>74</v>
      </c>
    </row>
    <row r="8860" spans="1:4" x14ac:dyDescent="0.35">
      <c r="A8860" s="2" t="s">
        <v>8245</v>
      </c>
      <c r="B8860" s="2" t="s">
        <v>5083</v>
      </c>
      <c r="C8860" s="2" t="s">
        <v>902</v>
      </c>
      <c r="D8860" s="3">
        <v>74</v>
      </c>
    </row>
    <row r="8861" spans="1:4" x14ac:dyDescent="0.35">
      <c r="B8861" s="2" t="s">
        <v>902</v>
      </c>
      <c r="C8861" s="2" t="s">
        <v>5083</v>
      </c>
      <c r="D8861" s="3">
        <v>74</v>
      </c>
    </row>
    <row r="8862" spans="1:4" x14ac:dyDescent="0.35">
      <c r="A8862" s="2" t="s">
        <v>5750</v>
      </c>
      <c r="B8862" s="2" t="s">
        <v>252</v>
      </c>
      <c r="C8862" s="2" t="s">
        <v>574</v>
      </c>
      <c r="D8862" s="3">
        <v>74</v>
      </c>
    </row>
    <row r="8863" spans="1:4" x14ac:dyDescent="0.35">
      <c r="B8863" s="2" t="s">
        <v>574</v>
      </c>
      <c r="C8863" s="2" t="s">
        <v>252</v>
      </c>
      <c r="D8863" s="3">
        <v>74</v>
      </c>
    </row>
    <row r="8864" spans="1:4" x14ac:dyDescent="0.35">
      <c r="A8864" s="2" t="s">
        <v>3250</v>
      </c>
      <c r="B8864" s="2" t="s">
        <v>1375</v>
      </c>
      <c r="C8864" s="2" t="s">
        <v>629</v>
      </c>
      <c r="D8864" s="3">
        <v>76</v>
      </c>
    </row>
    <row r="8865" spans="1:4" x14ac:dyDescent="0.35">
      <c r="B8865" s="2" t="s">
        <v>629</v>
      </c>
      <c r="C8865" s="2" t="s">
        <v>1375</v>
      </c>
      <c r="D8865" s="3">
        <v>72</v>
      </c>
    </row>
    <row r="8866" spans="1:4" x14ac:dyDescent="0.35">
      <c r="A8866" s="2" t="s">
        <v>1306</v>
      </c>
      <c r="B8866" s="2" t="s">
        <v>1305</v>
      </c>
      <c r="C8866" s="2" t="s">
        <v>252</v>
      </c>
      <c r="D8866" s="3">
        <v>74</v>
      </c>
    </row>
    <row r="8867" spans="1:4" x14ac:dyDescent="0.35">
      <c r="B8867" s="2" t="s">
        <v>252</v>
      </c>
      <c r="C8867" s="2" t="s">
        <v>1305</v>
      </c>
      <c r="D8867" s="3">
        <v>74</v>
      </c>
    </row>
    <row r="8868" spans="1:4" x14ac:dyDescent="0.35">
      <c r="A8868" s="2" t="s">
        <v>1508</v>
      </c>
      <c r="B8868" s="2" t="s">
        <v>1361</v>
      </c>
      <c r="C8868" s="2" t="s">
        <v>449</v>
      </c>
      <c r="D8868" s="3">
        <v>76</v>
      </c>
    </row>
    <row r="8869" spans="1:4" x14ac:dyDescent="0.35">
      <c r="B8869" s="2" t="s">
        <v>449</v>
      </c>
      <c r="C8869" s="2" t="s">
        <v>1361</v>
      </c>
      <c r="D8869" s="3">
        <v>71</v>
      </c>
    </row>
    <row r="8870" spans="1:4" x14ac:dyDescent="0.35">
      <c r="A8870" s="2" t="s">
        <v>4061</v>
      </c>
      <c r="B8870" s="2" t="s">
        <v>1299</v>
      </c>
      <c r="C8870" s="2" t="s">
        <v>66</v>
      </c>
      <c r="D8870" s="3">
        <v>76</v>
      </c>
    </row>
    <row r="8871" spans="1:4" x14ac:dyDescent="0.35">
      <c r="B8871" s="2" t="s">
        <v>66</v>
      </c>
      <c r="C8871" s="2" t="s">
        <v>1299</v>
      </c>
      <c r="D8871" s="3">
        <v>71</v>
      </c>
    </row>
    <row r="8872" spans="1:4" x14ac:dyDescent="0.35">
      <c r="A8872" s="2" t="s">
        <v>2215</v>
      </c>
      <c r="B8872" s="2" t="s">
        <v>229</v>
      </c>
      <c r="C8872" s="2" t="s">
        <v>2214</v>
      </c>
      <c r="D8872" s="3">
        <v>73</v>
      </c>
    </row>
    <row r="8873" spans="1:4" x14ac:dyDescent="0.35">
      <c r="B8873" s="2" t="s">
        <v>2214</v>
      </c>
      <c r="C8873" s="2" t="s">
        <v>229</v>
      </c>
      <c r="D8873" s="3">
        <v>74</v>
      </c>
    </row>
    <row r="8874" spans="1:4" x14ac:dyDescent="0.35">
      <c r="A8874" s="2" t="s">
        <v>4654</v>
      </c>
      <c r="B8874" s="2" t="s">
        <v>4653</v>
      </c>
      <c r="C8874" s="2" t="s">
        <v>3781</v>
      </c>
      <c r="D8874" s="3">
        <v>104</v>
      </c>
    </row>
    <row r="8875" spans="1:4" x14ac:dyDescent="0.35">
      <c r="B8875" s="2" t="s">
        <v>3781</v>
      </c>
      <c r="C8875" s="2" t="s">
        <v>4653</v>
      </c>
      <c r="D8875" s="3">
        <v>42</v>
      </c>
    </row>
    <row r="8876" spans="1:4" x14ac:dyDescent="0.35">
      <c r="A8876" s="2" t="s">
        <v>6585</v>
      </c>
      <c r="B8876" s="2" t="s">
        <v>644</v>
      </c>
      <c r="C8876" s="2" t="s">
        <v>862</v>
      </c>
      <c r="D8876" s="3">
        <v>75</v>
      </c>
    </row>
    <row r="8877" spans="1:4" x14ac:dyDescent="0.35">
      <c r="B8877" s="2" t="s">
        <v>862</v>
      </c>
      <c r="C8877" s="2" t="s">
        <v>644</v>
      </c>
      <c r="D8877" s="3">
        <v>71</v>
      </c>
    </row>
    <row r="8878" spans="1:4" x14ac:dyDescent="0.35">
      <c r="A8878" s="2" t="s">
        <v>4521</v>
      </c>
      <c r="B8878" s="2" t="s">
        <v>4519</v>
      </c>
      <c r="C8878" s="2" t="s">
        <v>4520</v>
      </c>
      <c r="D8878" s="3">
        <v>73</v>
      </c>
    </row>
    <row r="8879" spans="1:4" x14ac:dyDescent="0.35">
      <c r="B8879" s="2" t="s">
        <v>4520</v>
      </c>
      <c r="C8879" s="2" t="s">
        <v>4519</v>
      </c>
      <c r="D8879" s="3">
        <v>73</v>
      </c>
    </row>
    <row r="8880" spans="1:4" x14ac:dyDescent="0.35">
      <c r="A8880" s="2" t="s">
        <v>4215</v>
      </c>
      <c r="B8880" s="2" t="s">
        <v>156</v>
      </c>
      <c r="C8880" s="2" t="s">
        <v>595</v>
      </c>
      <c r="D8880" s="3">
        <v>73</v>
      </c>
    </row>
    <row r="8881" spans="1:4" x14ac:dyDescent="0.35">
      <c r="B8881" s="2" t="s">
        <v>595</v>
      </c>
      <c r="C8881" s="2" t="s">
        <v>156</v>
      </c>
      <c r="D8881" s="3">
        <v>73</v>
      </c>
    </row>
    <row r="8882" spans="1:4" x14ac:dyDescent="0.35">
      <c r="A8882" s="2" t="s">
        <v>4951</v>
      </c>
      <c r="B8882" s="2" t="s">
        <v>889</v>
      </c>
      <c r="C8882" s="2" t="s">
        <v>1423</v>
      </c>
      <c r="D8882" s="3">
        <v>73</v>
      </c>
    </row>
    <row r="8883" spans="1:4" x14ac:dyDescent="0.35">
      <c r="B8883" s="2" t="s">
        <v>1423</v>
      </c>
      <c r="C8883" s="2" t="s">
        <v>889</v>
      </c>
      <c r="D8883" s="3">
        <v>73</v>
      </c>
    </row>
    <row r="8884" spans="1:4" x14ac:dyDescent="0.35">
      <c r="A8884" s="2" t="s">
        <v>1597</v>
      </c>
      <c r="B8884" s="2" t="s">
        <v>194</v>
      </c>
      <c r="C8884" s="2" t="s">
        <v>1596</v>
      </c>
      <c r="D8884" s="3">
        <v>73</v>
      </c>
    </row>
    <row r="8885" spans="1:4" x14ac:dyDescent="0.35">
      <c r="B8885" s="2" t="s">
        <v>1596</v>
      </c>
      <c r="C8885" s="2" t="s">
        <v>194</v>
      </c>
      <c r="D8885" s="3">
        <v>73</v>
      </c>
    </row>
    <row r="8886" spans="1:4" x14ac:dyDescent="0.35">
      <c r="A8886" s="2" t="s">
        <v>4007</v>
      </c>
      <c r="B8886" s="2" t="s">
        <v>430</v>
      </c>
      <c r="C8886" s="2" t="s">
        <v>322</v>
      </c>
      <c r="D8886" s="3">
        <v>73</v>
      </c>
    </row>
    <row r="8887" spans="1:4" x14ac:dyDescent="0.35">
      <c r="B8887" s="2" t="s">
        <v>322</v>
      </c>
      <c r="C8887" s="2" t="s">
        <v>430</v>
      </c>
      <c r="D8887" s="3">
        <v>73</v>
      </c>
    </row>
    <row r="8888" spans="1:4" x14ac:dyDescent="0.35">
      <c r="A8888" s="2" t="s">
        <v>2560</v>
      </c>
      <c r="B8888" s="2" t="s">
        <v>65</v>
      </c>
      <c r="C8888" s="2" t="s">
        <v>515</v>
      </c>
      <c r="D8888" s="3">
        <v>73</v>
      </c>
    </row>
    <row r="8889" spans="1:4" x14ac:dyDescent="0.35">
      <c r="B8889" s="2" t="s">
        <v>515</v>
      </c>
      <c r="C8889" s="2" t="s">
        <v>65</v>
      </c>
      <c r="D8889" s="3">
        <v>73</v>
      </c>
    </row>
    <row r="8890" spans="1:4" x14ac:dyDescent="0.35">
      <c r="A8890" s="2" t="s">
        <v>5310</v>
      </c>
      <c r="B8890" s="2" t="s">
        <v>24</v>
      </c>
      <c r="C8890" s="2" t="s">
        <v>225</v>
      </c>
      <c r="D8890" s="3">
        <v>72</v>
      </c>
    </row>
    <row r="8891" spans="1:4" x14ac:dyDescent="0.35">
      <c r="B8891" s="2" t="s">
        <v>225</v>
      </c>
      <c r="C8891" s="2" t="s">
        <v>24</v>
      </c>
      <c r="D8891" s="3">
        <v>73</v>
      </c>
    </row>
    <row r="8892" spans="1:4" x14ac:dyDescent="0.35">
      <c r="A8892" s="2" t="s">
        <v>5538</v>
      </c>
      <c r="B8892" s="2" t="s">
        <v>432</v>
      </c>
      <c r="C8892" s="2" t="s">
        <v>5537</v>
      </c>
      <c r="D8892" s="3">
        <v>104</v>
      </c>
    </row>
    <row r="8893" spans="1:4" x14ac:dyDescent="0.35">
      <c r="B8893" s="2" t="s">
        <v>5537</v>
      </c>
      <c r="C8893" s="2" t="s">
        <v>432</v>
      </c>
      <c r="D8893" s="3">
        <v>41</v>
      </c>
    </row>
    <row r="8894" spans="1:4" x14ac:dyDescent="0.35">
      <c r="A8894" s="2" t="s">
        <v>7752</v>
      </c>
      <c r="B8894" s="2" t="s">
        <v>7751</v>
      </c>
      <c r="C8894" s="2" t="s">
        <v>2446</v>
      </c>
      <c r="D8894" s="3">
        <v>72</v>
      </c>
    </row>
    <row r="8895" spans="1:4" x14ac:dyDescent="0.35">
      <c r="B8895" s="2" t="s">
        <v>2446</v>
      </c>
      <c r="C8895" s="2" t="s">
        <v>7751</v>
      </c>
      <c r="D8895" s="3">
        <v>73</v>
      </c>
    </row>
    <row r="8896" spans="1:4" x14ac:dyDescent="0.35">
      <c r="A8896" s="2" t="s">
        <v>6425</v>
      </c>
      <c r="B8896" s="2" t="s">
        <v>629</v>
      </c>
      <c r="C8896" s="2" t="s">
        <v>458</v>
      </c>
      <c r="D8896" s="3">
        <v>75</v>
      </c>
    </row>
    <row r="8897" spans="1:4" x14ac:dyDescent="0.35">
      <c r="B8897" s="2" t="s">
        <v>458</v>
      </c>
      <c r="C8897" s="2" t="s">
        <v>629</v>
      </c>
      <c r="D8897" s="3">
        <v>70</v>
      </c>
    </row>
    <row r="8898" spans="1:4" x14ac:dyDescent="0.35">
      <c r="A8898" s="2" t="s">
        <v>6027</v>
      </c>
      <c r="B8898" s="2" t="s">
        <v>458</v>
      </c>
      <c r="C8898" s="2" t="s">
        <v>261</v>
      </c>
      <c r="D8898" s="3">
        <v>72</v>
      </c>
    </row>
    <row r="8899" spans="1:4" x14ac:dyDescent="0.35">
      <c r="B8899" s="2" t="s">
        <v>261</v>
      </c>
      <c r="C8899" s="2" t="s">
        <v>458</v>
      </c>
      <c r="D8899" s="3">
        <v>72</v>
      </c>
    </row>
    <row r="8900" spans="1:4" x14ac:dyDescent="0.35">
      <c r="A8900" s="2" t="s">
        <v>4464</v>
      </c>
      <c r="B8900" s="2" t="s">
        <v>19</v>
      </c>
      <c r="C8900" s="2" t="s">
        <v>574</v>
      </c>
      <c r="D8900" s="3">
        <v>72</v>
      </c>
    </row>
    <row r="8901" spans="1:4" x14ac:dyDescent="0.35">
      <c r="B8901" s="2" t="s">
        <v>574</v>
      </c>
      <c r="C8901" s="2" t="s">
        <v>19</v>
      </c>
      <c r="D8901" s="3">
        <v>72</v>
      </c>
    </row>
    <row r="8902" spans="1:4" x14ac:dyDescent="0.35">
      <c r="A8902" s="2" t="s">
        <v>3144</v>
      </c>
      <c r="B8902" s="2" t="s">
        <v>560</v>
      </c>
      <c r="C8902" s="2" t="s">
        <v>1335</v>
      </c>
      <c r="D8902" s="3">
        <v>72</v>
      </c>
    </row>
    <row r="8903" spans="1:4" x14ac:dyDescent="0.35">
      <c r="B8903" s="2" t="s">
        <v>1335</v>
      </c>
      <c r="C8903" s="2" t="s">
        <v>560</v>
      </c>
      <c r="D8903" s="3">
        <v>72</v>
      </c>
    </row>
    <row r="8904" spans="1:4" x14ac:dyDescent="0.35">
      <c r="A8904" s="2" t="s">
        <v>2933</v>
      </c>
      <c r="B8904" s="2" t="s">
        <v>19</v>
      </c>
      <c r="C8904" s="2" t="s">
        <v>2381</v>
      </c>
      <c r="D8904" s="3">
        <v>72</v>
      </c>
    </row>
    <row r="8905" spans="1:4" x14ac:dyDescent="0.35">
      <c r="B8905" s="2" t="s">
        <v>2381</v>
      </c>
      <c r="C8905" s="2" t="s">
        <v>19</v>
      </c>
      <c r="D8905" s="3">
        <v>72</v>
      </c>
    </row>
    <row r="8906" spans="1:4" x14ac:dyDescent="0.35">
      <c r="A8906" s="2" t="s">
        <v>1908</v>
      </c>
      <c r="B8906" s="2" t="s">
        <v>95</v>
      </c>
      <c r="C8906" s="2" t="s">
        <v>703</v>
      </c>
      <c r="D8906" s="3">
        <v>59</v>
      </c>
    </row>
    <row r="8907" spans="1:4" x14ac:dyDescent="0.35">
      <c r="B8907" s="2" t="s">
        <v>117</v>
      </c>
      <c r="C8907" s="2" t="s">
        <v>703</v>
      </c>
      <c r="D8907" s="3">
        <v>13</v>
      </c>
    </row>
    <row r="8908" spans="1:4" x14ac:dyDescent="0.35">
      <c r="B8908" s="2" t="s">
        <v>703</v>
      </c>
      <c r="C8908" s="2" t="s">
        <v>95</v>
      </c>
      <c r="D8908" s="3">
        <v>59</v>
      </c>
    </row>
    <row r="8909" spans="1:4" x14ac:dyDescent="0.35">
      <c r="B8909"/>
      <c r="C8909" s="2" t="s">
        <v>117</v>
      </c>
      <c r="D8909" s="3">
        <v>13</v>
      </c>
    </row>
    <row r="8910" spans="1:4" x14ac:dyDescent="0.35">
      <c r="A8910" s="2" t="s">
        <v>2561</v>
      </c>
      <c r="B8910" s="2" t="s">
        <v>84</v>
      </c>
      <c r="C8910" s="2" t="s">
        <v>1137</v>
      </c>
      <c r="D8910" s="3">
        <v>72</v>
      </c>
    </row>
    <row r="8911" spans="1:4" x14ac:dyDescent="0.35">
      <c r="B8911" s="2" t="s">
        <v>1137</v>
      </c>
      <c r="C8911" s="2" t="s">
        <v>84</v>
      </c>
      <c r="D8911" s="3">
        <v>72</v>
      </c>
    </row>
    <row r="8912" spans="1:4" x14ac:dyDescent="0.35">
      <c r="A8912" s="2" t="s">
        <v>5225</v>
      </c>
      <c r="B8912" s="2" t="s">
        <v>458</v>
      </c>
      <c r="C8912" s="2" t="s">
        <v>130</v>
      </c>
      <c r="D8912" s="3">
        <v>64</v>
      </c>
    </row>
    <row r="8913" spans="1:4" x14ac:dyDescent="0.35">
      <c r="B8913" s="2" t="s">
        <v>130</v>
      </c>
      <c r="C8913" s="2" t="s">
        <v>458</v>
      </c>
      <c r="D8913" s="3">
        <v>79</v>
      </c>
    </row>
    <row r="8914" spans="1:4" x14ac:dyDescent="0.35">
      <c r="A8914" s="2" t="s">
        <v>1059</v>
      </c>
      <c r="B8914" s="2" t="s">
        <v>200</v>
      </c>
      <c r="C8914" s="2" t="s">
        <v>735</v>
      </c>
      <c r="D8914" s="3">
        <v>72</v>
      </c>
    </row>
    <row r="8915" spans="1:4" x14ac:dyDescent="0.35">
      <c r="B8915" s="2" t="s">
        <v>735</v>
      </c>
      <c r="C8915" s="2" t="s">
        <v>200</v>
      </c>
      <c r="D8915" s="3">
        <v>71</v>
      </c>
    </row>
    <row r="8916" spans="1:4" x14ac:dyDescent="0.35">
      <c r="A8916" s="2" t="s">
        <v>9326</v>
      </c>
      <c r="B8916" s="2" t="s">
        <v>225</v>
      </c>
      <c r="C8916" s="2" t="s">
        <v>792</v>
      </c>
      <c r="D8916" s="3">
        <v>71</v>
      </c>
    </row>
    <row r="8917" spans="1:4" x14ac:dyDescent="0.35">
      <c r="B8917" s="2" t="s">
        <v>792</v>
      </c>
      <c r="C8917" s="2" t="s">
        <v>225</v>
      </c>
      <c r="D8917" s="3">
        <v>71</v>
      </c>
    </row>
    <row r="8918" spans="1:4" x14ac:dyDescent="0.35">
      <c r="A8918" s="2" t="s">
        <v>9440</v>
      </c>
      <c r="B8918" s="2" t="s">
        <v>302</v>
      </c>
      <c r="C8918" s="2" t="s">
        <v>1431</v>
      </c>
      <c r="D8918" s="3">
        <v>71</v>
      </c>
    </row>
    <row r="8919" spans="1:4" x14ac:dyDescent="0.35">
      <c r="B8919" s="2" t="s">
        <v>1431</v>
      </c>
      <c r="C8919" s="2" t="s">
        <v>302</v>
      </c>
      <c r="D8919" s="3">
        <v>71</v>
      </c>
    </row>
    <row r="8920" spans="1:4" x14ac:dyDescent="0.35">
      <c r="A8920" s="2" t="s">
        <v>9114</v>
      </c>
      <c r="B8920" s="2" t="s">
        <v>111</v>
      </c>
      <c r="C8920" s="2" t="s">
        <v>792</v>
      </c>
      <c r="D8920" s="3">
        <v>71</v>
      </c>
    </row>
    <row r="8921" spans="1:4" x14ac:dyDescent="0.35">
      <c r="B8921" s="2" t="s">
        <v>792</v>
      </c>
      <c r="C8921" s="2" t="s">
        <v>111</v>
      </c>
      <c r="D8921" s="3">
        <v>71</v>
      </c>
    </row>
    <row r="8922" spans="1:4" x14ac:dyDescent="0.35">
      <c r="A8922" s="2" t="s">
        <v>9164</v>
      </c>
      <c r="B8922" s="2" t="s">
        <v>298</v>
      </c>
      <c r="C8922" s="2" t="s">
        <v>306</v>
      </c>
      <c r="D8922" s="3">
        <v>65</v>
      </c>
    </row>
    <row r="8923" spans="1:4" x14ac:dyDescent="0.35">
      <c r="B8923" s="2" t="s">
        <v>306</v>
      </c>
      <c r="C8923" s="2" t="s">
        <v>298</v>
      </c>
      <c r="D8923" s="3">
        <v>77</v>
      </c>
    </row>
    <row r="8924" spans="1:4" x14ac:dyDescent="0.35">
      <c r="A8924" s="2" t="s">
        <v>1298</v>
      </c>
      <c r="B8924" s="2" t="s">
        <v>1296</v>
      </c>
      <c r="C8924" s="2" t="s">
        <v>1297</v>
      </c>
      <c r="D8924" s="3">
        <v>69</v>
      </c>
    </row>
    <row r="8925" spans="1:4" x14ac:dyDescent="0.35">
      <c r="B8925" s="2" t="s">
        <v>1297</v>
      </c>
      <c r="C8925" s="2" t="s">
        <v>1296</v>
      </c>
      <c r="D8925" s="3">
        <v>73</v>
      </c>
    </row>
    <row r="8926" spans="1:4" x14ac:dyDescent="0.35">
      <c r="A8926" s="2" t="s">
        <v>5987</v>
      </c>
      <c r="B8926" s="2" t="s">
        <v>1394</v>
      </c>
      <c r="C8926" s="2" t="s">
        <v>5986</v>
      </c>
      <c r="D8926" s="3">
        <v>71</v>
      </c>
    </row>
    <row r="8927" spans="1:4" x14ac:dyDescent="0.35">
      <c r="B8927" s="2" t="s">
        <v>5986</v>
      </c>
      <c r="C8927" s="2" t="s">
        <v>1394</v>
      </c>
      <c r="D8927" s="3">
        <v>71</v>
      </c>
    </row>
    <row r="8928" spans="1:4" x14ac:dyDescent="0.35">
      <c r="A8928" s="2" t="s">
        <v>7429</v>
      </c>
      <c r="B8928" s="2" t="s">
        <v>747</v>
      </c>
      <c r="C8928" s="2" t="s">
        <v>495</v>
      </c>
      <c r="D8928" s="3">
        <v>71</v>
      </c>
    </row>
    <row r="8929" spans="1:4" x14ac:dyDescent="0.35">
      <c r="B8929" s="2" t="s">
        <v>495</v>
      </c>
      <c r="C8929" s="2" t="s">
        <v>747</v>
      </c>
      <c r="D8929" s="3">
        <v>71</v>
      </c>
    </row>
    <row r="8930" spans="1:4" x14ac:dyDescent="0.35">
      <c r="A8930" s="2" t="s">
        <v>5769</v>
      </c>
      <c r="B8930" s="2" t="s">
        <v>1278</v>
      </c>
      <c r="C8930" s="2" t="s">
        <v>322</v>
      </c>
      <c r="D8930" s="3">
        <v>71</v>
      </c>
    </row>
    <row r="8931" spans="1:4" x14ac:dyDescent="0.35">
      <c r="B8931" s="2" t="s">
        <v>322</v>
      </c>
      <c r="C8931" s="2" t="s">
        <v>1278</v>
      </c>
      <c r="D8931" s="3">
        <v>71</v>
      </c>
    </row>
    <row r="8932" spans="1:4" x14ac:dyDescent="0.35">
      <c r="A8932" s="2" t="s">
        <v>8850</v>
      </c>
      <c r="B8932" s="2" t="s">
        <v>174</v>
      </c>
      <c r="C8932" s="2" t="s">
        <v>283</v>
      </c>
      <c r="D8932" s="3">
        <v>122</v>
      </c>
    </row>
    <row r="8933" spans="1:4" x14ac:dyDescent="0.35">
      <c r="B8933" s="2" t="s">
        <v>283</v>
      </c>
      <c r="C8933" s="2" t="s">
        <v>174</v>
      </c>
      <c r="D8933" s="3">
        <v>20</v>
      </c>
    </row>
    <row r="8934" spans="1:4" x14ac:dyDescent="0.35">
      <c r="A8934" s="2" t="s">
        <v>8221</v>
      </c>
      <c r="B8934" s="2" t="s">
        <v>599</v>
      </c>
      <c r="C8934" s="2" t="s">
        <v>1147</v>
      </c>
      <c r="D8934" s="3">
        <v>71</v>
      </c>
    </row>
    <row r="8935" spans="1:4" x14ac:dyDescent="0.35">
      <c r="B8935" s="2" t="s">
        <v>1147</v>
      </c>
      <c r="C8935" s="2" t="s">
        <v>599</v>
      </c>
      <c r="D8935" s="3">
        <v>71</v>
      </c>
    </row>
    <row r="8936" spans="1:4" x14ac:dyDescent="0.35">
      <c r="A8936" s="2" t="s">
        <v>4339</v>
      </c>
      <c r="B8936" s="2" t="s">
        <v>42</v>
      </c>
      <c r="C8936" s="2" t="s">
        <v>654</v>
      </c>
      <c r="D8936" s="3">
        <v>71</v>
      </c>
    </row>
    <row r="8937" spans="1:4" x14ac:dyDescent="0.35">
      <c r="B8937" s="2" t="s">
        <v>654</v>
      </c>
      <c r="C8937" s="2" t="s">
        <v>42</v>
      </c>
      <c r="D8937" s="3">
        <v>71</v>
      </c>
    </row>
    <row r="8938" spans="1:4" x14ac:dyDescent="0.35">
      <c r="A8938" s="2" t="s">
        <v>4970</v>
      </c>
      <c r="B8938" s="2" t="s">
        <v>764</v>
      </c>
      <c r="C8938" s="2" t="s">
        <v>1921</v>
      </c>
      <c r="D8938" s="3">
        <v>71</v>
      </c>
    </row>
    <row r="8939" spans="1:4" x14ac:dyDescent="0.35">
      <c r="B8939" s="2" t="s">
        <v>1921</v>
      </c>
      <c r="C8939" s="2" t="s">
        <v>764</v>
      </c>
      <c r="D8939" s="3">
        <v>71</v>
      </c>
    </row>
    <row r="8940" spans="1:4" x14ac:dyDescent="0.35">
      <c r="A8940" s="2" t="s">
        <v>4181</v>
      </c>
      <c r="B8940" s="2" t="s">
        <v>11</v>
      </c>
      <c r="C8940" s="2" t="s">
        <v>210</v>
      </c>
      <c r="D8940" s="3">
        <v>71</v>
      </c>
    </row>
    <row r="8941" spans="1:4" x14ac:dyDescent="0.35">
      <c r="B8941" s="2" t="s">
        <v>210</v>
      </c>
      <c r="C8941" s="2" t="s">
        <v>11</v>
      </c>
      <c r="D8941" s="3">
        <v>71</v>
      </c>
    </row>
    <row r="8942" spans="1:4" x14ac:dyDescent="0.35">
      <c r="A8942" s="2" t="s">
        <v>299</v>
      </c>
      <c r="B8942" s="2" t="s">
        <v>39</v>
      </c>
      <c r="C8942" s="2" t="s">
        <v>298</v>
      </c>
      <c r="D8942" s="3">
        <v>71</v>
      </c>
    </row>
    <row r="8943" spans="1:4" x14ac:dyDescent="0.35">
      <c r="B8943" s="2" t="s">
        <v>298</v>
      </c>
      <c r="C8943" s="2" t="s">
        <v>39</v>
      </c>
      <c r="D8943" s="3">
        <v>71</v>
      </c>
    </row>
    <row r="8944" spans="1:4" x14ac:dyDescent="0.35">
      <c r="A8944" s="2" t="s">
        <v>665</v>
      </c>
      <c r="B8944" s="2" t="s">
        <v>84</v>
      </c>
      <c r="C8944" s="2" t="s">
        <v>72</v>
      </c>
      <c r="D8944" s="3">
        <v>71</v>
      </c>
    </row>
    <row r="8945" spans="1:4" x14ac:dyDescent="0.35">
      <c r="B8945" s="2" t="s">
        <v>72</v>
      </c>
      <c r="C8945" s="2" t="s">
        <v>84</v>
      </c>
      <c r="D8945" s="3">
        <v>71</v>
      </c>
    </row>
    <row r="8946" spans="1:4" x14ac:dyDescent="0.35">
      <c r="A8946" s="2" t="s">
        <v>2062</v>
      </c>
      <c r="B8946" s="2" t="s">
        <v>822</v>
      </c>
      <c r="C8946" s="2" t="s">
        <v>735</v>
      </c>
      <c r="D8946" s="3">
        <v>70</v>
      </c>
    </row>
    <row r="8947" spans="1:4" x14ac:dyDescent="0.35">
      <c r="B8947" s="2" t="s">
        <v>735</v>
      </c>
      <c r="C8947" s="2" t="s">
        <v>822</v>
      </c>
      <c r="D8947" s="3">
        <v>71</v>
      </c>
    </row>
    <row r="8948" spans="1:4" x14ac:dyDescent="0.35">
      <c r="A8948" s="2" t="s">
        <v>514</v>
      </c>
      <c r="B8948" s="2" t="s">
        <v>84</v>
      </c>
      <c r="C8948" s="2" t="s">
        <v>513</v>
      </c>
      <c r="D8948" s="3">
        <v>70</v>
      </c>
    </row>
    <row r="8949" spans="1:4" x14ac:dyDescent="0.35">
      <c r="B8949" s="2" t="s">
        <v>513</v>
      </c>
      <c r="C8949" s="2" t="s">
        <v>84</v>
      </c>
      <c r="D8949" s="3">
        <v>71</v>
      </c>
    </row>
    <row r="8950" spans="1:4" x14ac:dyDescent="0.35">
      <c r="A8950" s="2" t="s">
        <v>8196</v>
      </c>
      <c r="B8950" s="2" t="s">
        <v>792</v>
      </c>
      <c r="C8950" s="2" t="s">
        <v>2758</v>
      </c>
      <c r="D8950" s="3">
        <v>70</v>
      </c>
    </row>
    <row r="8951" spans="1:4" x14ac:dyDescent="0.35">
      <c r="B8951" s="2" t="s">
        <v>2758</v>
      </c>
      <c r="C8951" s="2" t="s">
        <v>792</v>
      </c>
      <c r="D8951" s="3">
        <v>70</v>
      </c>
    </row>
    <row r="8952" spans="1:4" x14ac:dyDescent="0.35">
      <c r="A8952" s="2" t="s">
        <v>8114</v>
      </c>
      <c r="B8952" s="2" t="s">
        <v>8113</v>
      </c>
      <c r="C8952" s="2" t="s">
        <v>198</v>
      </c>
      <c r="D8952" s="3">
        <v>70</v>
      </c>
    </row>
    <row r="8953" spans="1:4" x14ac:dyDescent="0.35">
      <c r="B8953" s="2" t="s">
        <v>198</v>
      </c>
      <c r="C8953" s="2" t="s">
        <v>8113</v>
      </c>
      <c r="D8953" s="3">
        <v>70</v>
      </c>
    </row>
    <row r="8954" spans="1:4" x14ac:dyDescent="0.35">
      <c r="A8954" s="2" t="s">
        <v>6909</v>
      </c>
      <c r="B8954" s="2" t="s">
        <v>6908</v>
      </c>
      <c r="C8954" s="2" t="s">
        <v>423</v>
      </c>
      <c r="D8954" s="3">
        <v>70</v>
      </c>
    </row>
    <row r="8955" spans="1:4" x14ac:dyDescent="0.35">
      <c r="B8955" s="2" t="s">
        <v>423</v>
      </c>
      <c r="C8955" s="2" t="s">
        <v>6908</v>
      </c>
      <c r="D8955" s="3">
        <v>70</v>
      </c>
    </row>
    <row r="8956" spans="1:4" x14ac:dyDescent="0.35">
      <c r="A8956" s="2" t="s">
        <v>9099</v>
      </c>
      <c r="B8956" s="2" t="s">
        <v>1297</v>
      </c>
      <c r="C8956" s="2" t="s">
        <v>1801</v>
      </c>
      <c r="D8956" s="3">
        <v>72</v>
      </c>
    </row>
    <row r="8957" spans="1:4" x14ac:dyDescent="0.35">
      <c r="B8957" s="2" t="s">
        <v>1801</v>
      </c>
      <c r="C8957" s="2" t="s">
        <v>1297</v>
      </c>
      <c r="D8957" s="3">
        <v>68</v>
      </c>
    </row>
    <row r="8958" spans="1:4" x14ac:dyDescent="0.35">
      <c r="A8958" s="2" t="s">
        <v>8262</v>
      </c>
      <c r="B8958" s="2" t="s">
        <v>383</v>
      </c>
      <c r="C8958" s="2" t="s">
        <v>3095</v>
      </c>
      <c r="D8958" s="3">
        <v>70</v>
      </c>
    </row>
    <row r="8959" spans="1:4" x14ac:dyDescent="0.35">
      <c r="B8959" s="2" t="s">
        <v>3095</v>
      </c>
      <c r="C8959" s="2" t="s">
        <v>383</v>
      </c>
      <c r="D8959" s="3">
        <v>70</v>
      </c>
    </row>
    <row r="8960" spans="1:4" x14ac:dyDescent="0.35">
      <c r="A8960" s="2" t="s">
        <v>6923</v>
      </c>
      <c r="B8960" s="2" t="s">
        <v>61</v>
      </c>
      <c r="C8960" s="2" t="s">
        <v>1786</v>
      </c>
      <c r="D8960" s="3">
        <v>39</v>
      </c>
    </row>
    <row r="8961" spans="1:4" x14ac:dyDescent="0.35">
      <c r="B8961" s="2" t="s">
        <v>1786</v>
      </c>
      <c r="C8961" s="2" t="s">
        <v>61</v>
      </c>
      <c r="D8961" s="3">
        <v>101</v>
      </c>
    </row>
    <row r="8962" spans="1:4" x14ac:dyDescent="0.35">
      <c r="A8962" s="2" t="s">
        <v>2796</v>
      </c>
      <c r="B8962" s="2" t="s">
        <v>2795</v>
      </c>
      <c r="C8962" s="2" t="s">
        <v>1801</v>
      </c>
      <c r="D8962" s="3">
        <v>72</v>
      </c>
    </row>
    <row r="8963" spans="1:4" x14ac:dyDescent="0.35">
      <c r="B8963" s="2" t="s">
        <v>1801</v>
      </c>
      <c r="C8963" s="2" t="s">
        <v>2795</v>
      </c>
      <c r="D8963" s="3">
        <v>68</v>
      </c>
    </row>
    <row r="8964" spans="1:4" x14ac:dyDescent="0.35">
      <c r="A8964" s="2" t="s">
        <v>5229</v>
      </c>
      <c r="B8964" s="2" t="s">
        <v>3050</v>
      </c>
      <c r="C8964" s="2" t="s">
        <v>1184</v>
      </c>
      <c r="D8964" s="3">
        <v>60</v>
      </c>
    </row>
    <row r="8965" spans="1:4" x14ac:dyDescent="0.35">
      <c r="B8965"/>
      <c r="C8965" s="2" t="s">
        <v>1353</v>
      </c>
      <c r="D8965" s="3">
        <v>10</v>
      </c>
    </row>
    <row r="8966" spans="1:4" x14ac:dyDescent="0.35">
      <c r="B8966" s="2" t="s">
        <v>1184</v>
      </c>
      <c r="C8966" s="2" t="s">
        <v>3050</v>
      </c>
      <c r="D8966" s="3">
        <v>60</v>
      </c>
    </row>
    <row r="8967" spans="1:4" x14ac:dyDescent="0.35">
      <c r="B8967" s="2" t="s">
        <v>1353</v>
      </c>
      <c r="C8967" s="2" t="s">
        <v>3050</v>
      </c>
      <c r="D8967" s="3">
        <v>10</v>
      </c>
    </row>
    <row r="8968" spans="1:4" x14ac:dyDescent="0.35">
      <c r="A8968" s="2" t="s">
        <v>4262</v>
      </c>
      <c r="B8968" s="2" t="s">
        <v>147</v>
      </c>
      <c r="C8968" s="2" t="s">
        <v>3836</v>
      </c>
      <c r="D8968" s="3">
        <v>70</v>
      </c>
    </row>
    <row r="8969" spans="1:4" x14ac:dyDescent="0.35">
      <c r="B8969" s="2" t="s">
        <v>3836</v>
      </c>
      <c r="C8969" s="2" t="s">
        <v>147</v>
      </c>
      <c r="D8969" s="3">
        <v>70</v>
      </c>
    </row>
    <row r="8970" spans="1:4" x14ac:dyDescent="0.35">
      <c r="A8970" s="2" t="s">
        <v>4956</v>
      </c>
      <c r="B8970" s="2" t="s">
        <v>349</v>
      </c>
      <c r="C8970" s="2" t="s">
        <v>792</v>
      </c>
      <c r="D8970" s="3">
        <v>70</v>
      </c>
    </row>
    <row r="8971" spans="1:4" x14ac:dyDescent="0.35">
      <c r="B8971" s="2" t="s">
        <v>792</v>
      </c>
      <c r="C8971" s="2" t="s">
        <v>349</v>
      </c>
      <c r="D8971" s="3">
        <v>70</v>
      </c>
    </row>
    <row r="8972" spans="1:4" x14ac:dyDescent="0.35">
      <c r="A8972" s="2" t="s">
        <v>8242</v>
      </c>
      <c r="B8972" s="2" t="s">
        <v>169</v>
      </c>
      <c r="C8972" s="2" t="s">
        <v>13</v>
      </c>
      <c r="D8972" s="3">
        <v>70</v>
      </c>
    </row>
    <row r="8973" spans="1:4" x14ac:dyDescent="0.35">
      <c r="B8973" s="2" t="s">
        <v>13</v>
      </c>
      <c r="C8973" s="2" t="s">
        <v>169</v>
      </c>
      <c r="D8973" s="3">
        <v>70</v>
      </c>
    </row>
    <row r="8974" spans="1:4" x14ac:dyDescent="0.35">
      <c r="A8974" s="2" t="s">
        <v>5077</v>
      </c>
      <c r="B8974" s="2" t="s">
        <v>229</v>
      </c>
      <c r="C8974" s="2" t="s">
        <v>102</v>
      </c>
      <c r="D8974" s="3">
        <v>70</v>
      </c>
    </row>
    <row r="8975" spans="1:4" x14ac:dyDescent="0.35">
      <c r="B8975" s="2" t="s">
        <v>102</v>
      </c>
      <c r="C8975" s="2" t="s">
        <v>229</v>
      </c>
      <c r="D8975" s="3">
        <v>70</v>
      </c>
    </row>
    <row r="8976" spans="1:4" x14ac:dyDescent="0.35">
      <c r="A8976" s="2" t="s">
        <v>401</v>
      </c>
      <c r="B8976" s="2" t="s">
        <v>153</v>
      </c>
      <c r="C8976" s="2" t="s">
        <v>46</v>
      </c>
      <c r="D8976" s="3">
        <v>52</v>
      </c>
    </row>
    <row r="8977" spans="1:4" x14ac:dyDescent="0.35">
      <c r="B8977" s="2" t="s">
        <v>228</v>
      </c>
      <c r="C8977" s="2" t="s">
        <v>46</v>
      </c>
      <c r="D8977" s="3">
        <v>18</v>
      </c>
    </row>
    <row r="8978" spans="1:4" x14ac:dyDescent="0.35">
      <c r="B8978" s="2" t="s">
        <v>46</v>
      </c>
      <c r="C8978" s="2" t="s">
        <v>153</v>
      </c>
      <c r="D8978" s="3">
        <v>52</v>
      </c>
    </row>
    <row r="8979" spans="1:4" x14ac:dyDescent="0.35">
      <c r="B8979"/>
      <c r="C8979" s="2" t="s">
        <v>228</v>
      </c>
      <c r="D8979" s="3">
        <v>18</v>
      </c>
    </row>
    <row r="8980" spans="1:4" x14ac:dyDescent="0.35">
      <c r="A8980" s="2" t="s">
        <v>2206</v>
      </c>
      <c r="B8980" s="2" t="s">
        <v>244</v>
      </c>
      <c r="C8980" s="2" t="s">
        <v>1335</v>
      </c>
      <c r="D8980" s="3">
        <v>70</v>
      </c>
    </row>
    <row r="8981" spans="1:4" x14ac:dyDescent="0.35">
      <c r="B8981" s="2" t="s">
        <v>1335</v>
      </c>
      <c r="C8981" s="2" t="s">
        <v>244</v>
      </c>
      <c r="D8981" s="3">
        <v>70</v>
      </c>
    </row>
    <row r="8982" spans="1:4" x14ac:dyDescent="0.35">
      <c r="A8982" s="2" t="s">
        <v>738</v>
      </c>
      <c r="B8982" s="2" t="s">
        <v>187</v>
      </c>
      <c r="C8982" s="2" t="s">
        <v>579</v>
      </c>
      <c r="D8982" s="3">
        <v>70</v>
      </c>
    </row>
    <row r="8983" spans="1:4" x14ac:dyDescent="0.35">
      <c r="B8983" s="2" t="s">
        <v>579</v>
      </c>
      <c r="C8983" s="2" t="s">
        <v>187</v>
      </c>
      <c r="D8983" s="3">
        <v>70</v>
      </c>
    </row>
    <row r="8984" spans="1:4" x14ac:dyDescent="0.35">
      <c r="A8984" s="2" t="s">
        <v>1476</v>
      </c>
      <c r="B8984" s="2" t="s">
        <v>314</v>
      </c>
      <c r="C8984" s="2" t="s">
        <v>764</v>
      </c>
      <c r="D8984" s="3">
        <v>70</v>
      </c>
    </row>
    <row r="8985" spans="1:4" x14ac:dyDescent="0.35">
      <c r="B8985" s="2" t="s">
        <v>764</v>
      </c>
      <c r="C8985" s="2" t="s">
        <v>314</v>
      </c>
      <c r="D8985" s="3">
        <v>70</v>
      </c>
    </row>
    <row r="8986" spans="1:4" x14ac:dyDescent="0.35">
      <c r="A8986" s="2" t="s">
        <v>1533</v>
      </c>
      <c r="B8986" s="2" t="s">
        <v>1532</v>
      </c>
      <c r="C8986" s="2" t="s">
        <v>125</v>
      </c>
      <c r="D8986" s="3">
        <v>70</v>
      </c>
    </row>
    <row r="8987" spans="1:4" x14ac:dyDescent="0.35">
      <c r="B8987" s="2" t="s">
        <v>125</v>
      </c>
      <c r="C8987" s="2" t="s">
        <v>1532</v>
      </c>
      <c r="D8987" s="3">
        <v>70</v>
      </c>
    </row>
    <row r="8988" spans="1:4" x14ac:dyDescent="0.35">
      <c r="A8988" s="2" t="s">
        <v>8664</v>
      </c>
      <c r="B8988" s="2" t="s">
        <v>1335</v>
      </c>
      <c r="C8988" s="2" t="s">
        <v>4264</v>
      </c>
      <c r="D8988" s="3">
        <v>68</v>
      </c>
    </row>
    <row r="8989" spans="1:4" x14ac:dyDescent="0.35">
      <c r="B8989" s="2" t="s">
        <v>4264</v>
      </c>
      <c r="C8989" s="2" t="s">
        <v>1335</v>
      </c>
      <c r="D8989" s="3">
        <v>71</v>
      </c>
    </row>
    <row r="8990" spans="1:4" x14ac:dyDescent="0.35">
      <c r="A8990" s="2" t="s">
        <v>2965</v>
      </c>
      <c r="B8990" s="2" t="s">
        <v>909</v>
      </c>
      <c r="C8990" s="2" t="s">
        <v>331</v>
      </c>
      <c r="D8990" s="3">
        <v>67</v>
      </c>
    </row>
    <row r="8991" spans="1:4" x14ac:dyDescent="0.35">
      <c r="B8991"/>
      <c r="C8991" s="2" t="s">
        <v>118</v>
      </c>
      <c r="D8991" s="3">
        <v>2</v>
      </c>
    </row>
    <row r="8992" spans="1:4" x14ac:dyDescent="0.35">
      <c r="B8992" s="2" t="s">
        <v>331</v>
      </c>
      <c r="C8992" s="2" t="s">
        <v>909</v>
      </c>
      <c r="D8992" s="3">
        <v>68</v>
      </c>
    </row>
    <row r="8993" spans="1:4" x14ac:dyDescent="0.35">
      <c r="B8993" s="2" t="s">
        <v>118</v>
      </c>
      <c r="C8993" s="2" t="s">
        <v>909</v>
      </c>
      <c r="D8993" s="3">
        <v>2</v>
      </c>
    </row>
    <row r="8994" spans="1:4" x14ac:dyDescent="0.35">
      <c r="A8994" s="2" t="s">
        <v>7586</v>
      </c>
      <c r="B8994" s="2" t="s">
        <v>291</v>
      </c>
      <c r="C8994" s="2" t="s">
        <v>273</v>
      </c>
      <c r="D8994" s="3">
        <v>69</v>
      </c>
    </row>
    <row r="8995" spans="1:4" x14ac:dyDescent="0.35">
      <c r="B8995" s="2" t="s">
        <v>273</v>
      </c>
      <c r="C8995" s="2" t="s">
        <v>291</v>
      </c>
      <c r="D8995" s="3">
        <v>69</v>
      </c>
    </row>
    <row r="8996" spans="1:4" x14ac:dyDescent="0.35">
      <c r="A8996" s="2" t="s">
        <v>5457</v>
      </c>
      <c r="B8996" s="2" t="s">
        <v>1296</v>
      </c>
      <c r="C8996" s="2" t="s">
        <v>3595</v>
      </c>
      <c r="D8996" s="3">
        <v>70</v>
      </c>
    </row>
    <row r="8997" spans="1:4" x14ac:dyDescent="0.35">
      <c r="B8997" s="2" t="s">
        <v>3595</v>
      </c>
      <c r="C8997" s="2" t="s">
        <v>1296</v>
      </c>
      <c r="D8997" s="3">
        <v>68</v>
      </c>
    </row>
    <row r="8998" spans="1:4" x14ac:dyDescent="0.35">
      <c r="A8998" s="2" t="s">
        <v>6668</v>
      </c>
      <c r="B8998" s="2" t="s">
        <v>1524</v>
      </c>
      <c r="C8998" s="2" t="s">
        <v>6667</v>
      </c>
      <c r="D8998" s="3">
        <v>69</v>
      </c>
    </row>
    <row r="8999" spans="1:4" x14ac:dyDescent="0.35">
      <c r="B8999" s="2" t="s">
        <v>6667</v>
      </c>
      <c r="C8999" s="2" t="s">
        <v>1524</v>
      </c>
      <c r="D8999" s="3">
        <v>69</v>
      </c>
    </row>
    <row r="9000" spans="1:4" x14ac:dyDescent="0.35">
      <c r="A9000" s="2" t="s">
        <v>7456</v>
      </c>
      <c r="B9000" s="2" t="s">
        <v>241</v>
      </c>
      <c r="C9000" s="2" t="s">
        <v>4752</v>
      </c>
      <c r="D9000" s="3">
        <v>69</v>
      </c>
    </row>
    <row r="9001" spans="1:4" x14ac:dyDescent="0.35">
      <c r="B9001" s="2" t="s">
        <v>4752</v>
      </c>
      <c r="C9001" s="2" t="s">
        <v>241</v>
      </c>
      <c r="D9001" s="3">
        <v>69</v>
      </c>
    </row>
    <row r="9002" spans="1:4" x14ac:dyDescent="0.35">
      <c r="A9002" s="2" t="s">
        <v>7023</v>
      </c>
      <c r="B9002" s="2" t="s">
        <v>3781</v>
      </c>
      <c r="C9002" s="2" t="s">
        <v>1256</v>
      </c>
      <c r="D9002" s="3">
        <v>138</v>
      </c>
    </row>
    <row r="9003" spans="1:4" x14ac:dyDescent="0.35">
      <c r="A9003" s="2" t="s">
        <v>5536</v>
      </c>
      <c r="B9003" s="2" t="s">
        <v>340</v>
      </c>
      <c r="C9003" s="2" t="s">
        <v>432</v>
      </c>
      <c r="D9003" s="3">
        <v>69</v>
      </c>
    </row>
    <row r="9004" spans="1:4" x14ac:dyDescent="0.35">
      <c r="B9004" s="2" t="s">
        <v>432</v>
      </c>
      <c r="C9004" s="2" t="s">
        <v>340</v>
      </c>
      <c r="D9004" s="3">
        <v>69</v>
      </c>
    </row>
    <row r="9005" spans="1:4" x14ac:dyDescent="0.35">
      <c r="A9005" s="2" t="s">
        <v>8322</v>
      </c>
      <c r="B9005" s="2" t="s">
        <v>93</v>
      </c>
      <c r="C9005" s="2" t="s">
        <v>3595</v>
      </c>
      <c r="D9005" s="3">
        <v>69</v>
      </c>
    </row>
    <row r="9006" spans="1:4" x14ac:dyDescent="0.35">
      <c r="B9006" s="2" t="s">
        <v>3595</v>
      </c>
      <c r="C9006" s="2" t="s">
        <v>93</v>
      </c>
      <c r="D9006" s="3">
        <v>69</v>
      </c>
    </row>
    <row r="9007" spans="1:4" x14ac:dyDescent="0.35">
      <c r="A9007" s="2" t="s">
        <v>4135</v>
      </c>
      <c r="B9007" s="2" t="s">
        <v>1299</v>
      </c>
      <c r="C9007" s="2" t="s">
        <v>160</v>
      </c>
      <c r="D9007" s="3">
        <v>69</v>
      </c>
    </row>
    <row r="9008" spans="1:4" x14ac:dyDescent="0.35">
      <c r="B9008" s="2" t="s">
        <v>160</v>
      </c>
      <c r="C9008" s="2" t="s">
        <v>1299</v>
      </c>
      <c r="D9008" s="3">
        <v>68</v>
      </c>
    </row>
    <row r="9009" spans="1:4" x14ac:dyDescent="0.35">
      <c r="A9009" s="2" t="s">
        <v>8539</v>
      </c>
      <c r="B9009" s="2" t="s">
        <v>1225</v>
      </c>
      <c r="C9009" s="2" t="s">
        <v>66</v>
      </c>
      <c r="D9009" s="3">
        <v>70</v>
      </c>
    </row>
    <row r="9010" spans="1:4" x14ac:dyDescent="0.35">
      <c r="B9010" s="2" t="s">
        <v>66</v>
      </c>
      <c r="C9010" s="2" t="s">
        <v>1225</v>
      </c>
      <c r="D9010" s="3">
        <v>66</v>
      </c>
    </row>
    <row r="9011" spans="1:4" x14ac:dyDescent="0.35">
      <c r="A9011" s="2" t="s">
        <v>7570</v>
      </c>
      <c r="B9011" s="2" t="s">
        <v>992</v>
      </c>
      <c r="C9011" s="2" t="s">
        <v>792</v>
      </c>
      <c r="D9011" s="3">
        <v>68</v>
      </c>
    </row>
    <row r="9012" spans="1:4" x14ac:dyDescent="0.35">
      <c r="B9012" s="2" t="s">
        <v>792</v>
      </c>
      <c r="C9012" s="2" t="s">
        <v>992</v>
      </c>
      <c r="D9012" s="3">
        <v>68</v>
      </c>
    </row>
    <row r="9013" spans="1:4" x14ac:dyDescent="0.35">
      <c r="A9013" s="2" t="s">
        <v>8112</v>
      </c>
      <c r="B9013" s="2" t="s">
        <v>109</v>
      </c>
      <c r="C9013" s="2" t="s">
        <v>1510</v>
      </c>
      <c r="D9013" s="3">
        <v>68</v>
      </c>
    </row>
    <row r="9014" spans="1:4" x14ac:dyDescent="0.35">
      <c r="B9014" s="2" t="s">
        <v>1510</v>
      </c>
      <c r="C9014" s="2" t="s">
        <v>109</v>
      </c>
      <c r="D9014" s="3">
        <v>68</v>
      </c>
    </row>
    <row r="9015" spans="1:4" x14ac:dyDescent="0.35">
      <c r="A9015" s="2" t="s">
        <v>9159</v>
      </c>
      <c r="B9015" s="2" t="s">
        <v>2230</v>
      </c>
      <c r="C9015" s="2" t="s">
        <v>3164</v>
      </c>
      <c r="D9015" s="3">
        <v>68</v>
      </c>
    </row>
    <row r="9016" spans="1:4" x14ac:dyDescent="0.35">
      <c r="B9016" s="2" t="s">
        <v>3164</v>
      </c>
      <c r="C9016" s="2" t="s">
        <v>2230</v>
      </c>
      <c r="D9016" s="3">
        <v>68</v>
      </c>
    </row>
    <row r="9017" spans="1:4" x14ac:dyDescent="0.35">
      <c r="A9017" s="2" t="s">
        <v>6896</v>
      </c>
      <c r="B9017" s="2" t="s">
        <v>667</v>
      </c>
      <c r="C9017" s="2" t="s">
        <v>1592</v>
      </c>
      <c r="D9017" s="3">
        <v>68</v>
      </c>
    </row>
    <row r="9018" spans="1:4" x14ac:dyDescent="0.35">
      <c r="B9018" s="2" t="s">
        <v>1592</v>
      </c>
      <c r="C9018" s="2" t="s">
        <v>667</v>
      </c>
      <c r="D9018" s="3">
        <v>68</v>
      </c>
    </row>
    <row r="9019" spans="1:4" x14ac:dyDescent="0.35">
      <c r="A9019" s="2" t="s">
        <v>5045</v>
      </c>
      <c r="B9019" s="2" t="s">
        <v>210</v>
      </c>
      <c r="C9019" s="2" t="s">
        <v>130</v>
      </c>
      <c r="D9019" s="3">
        <v>68</v>
      </c>
    </row>
    <row r="9020" spans="1:4" x14ac:dyDescent="0.35">
      <c r="B9020" s="2" t="s">
        <v>130</v>
      </c>
      <c r="C9020" s="2" t="s">
        <v>210</v>
      </c>
      <c r="D9020" s="3">
        <v>68</v>
      </c>
    </row>
    <row r="9021" spans="1:4" x14ac:dyDescent="0.35">
      <c r="A9021" s="2" t="s">
        <v>2297</v>
      </c>
      <c r="B9021" s="2" t="s">
        <v>42</v>
      </c>
      <c r="C9021" s="2" t="s">
        <v>623</v>
      </c>
      <c r="D9021" s="3">
        <v>68</v>
      </c>
    </row>
    <row r="9022" spans="1:4" x14ac:dyDescent="0.35">
      <c r="B9022" s="2" t="s">
        <v>623</v>
      </c>
      <c r="C9022" s="2" t="s">
        <v>42</v>
      </c>
      <c r="D9022" s="3">
        <v>68</v>
      </c>
    </row>
    <row r="9023" spans="1:4" x14ac:dyDescent="0.35">
      <c r="A9023" s="2" t="s">
        <v>733</v>
      </c>
      <c r="B9023" s="2" t="s">
        <v>732</v>
      </c>
      <c r="C9023" s="2" t="s">
        <v>513</v>
      </c>
      <c r="D9023" s="3">
        <v>68</v>
      </c>
    </row>
    <row r="9024" spans="1:4" x14ac:dyDescent="0.35">
      <c r="B9024" s="2" t="s">
        <v>513</v>
      </c>
      <c r="C9024" s="2" t="s">
        <v>732</v>
      </c>
      <c r="D9024" s="3">
        <v>68</v>
      </c>
    </row>
    <row r="9025" spans="1:4" x14ac:dyDescent="0.35">
      <c r="A9025" s="2" t="s">
        <v>6172</v>
      </c>
      <c r="B9025" s="2" t="s">
        <v>538</v>
      </c>
      <c r="C9025" s="2" t="s">
        <v>595</v>
      </c>
      <c r="D9025" s="3">
        <v>68</v>
      </c>
    </row>
    <row r="9026" spans="1:4" x14ac:dyDescent="0.35">
      <c r="B9026" s="2" t="s">
        <v>595</v>
      </c>
      <c r="C9026" s="2" t="s">
        <v>538</v>
      </c>
      <c r="D9026" s="3">
        <v>68</v>
      </c>
    </row>
    <row r="9027" spans="1:4" x14ac:dyDescent="0.35">
      <c r="A9027" s="2" t="s">
        <v>1414</v>
      </c>
      <c r="B9027" s="2" t="s">
        <v>560</v>
      </c>
      <c r="C9027" s="2" t="s">
        <v>458</v>
      </c>
      <c r="D9027" s="3">
        <v>68</v>
      </c>
    </row>
    <row r="9028" spans="1:4" x14ac:dyDescent="0.35">
      <c r="B9028" s="2" t="s">
        <v>458</v>
      </c>
      <c r="C9028" s="2" t="s">
        <v>560</v>
      </c>
      <c r="D9028" s="3">
        <v>68</v>
      </c>
    </row>
    <row r="9029" spans="1:4" x14ac:dyDescent="0.35">
      <c r="A9029" s="2" t="s">
        <v>9077</v>
      </c>
      <c r="B9029" s="2" t="s">
        <v>595</v>
      </c>
      <c r="C9029" s="2" t="s">
        <v>302</v>
      </c>
      <c r="D9029" s="3">
        <v>64</v>
      </c>
    </row>
    <row r="9030" spans="1:4" x14ac:dyDescent="0.35">
      <c r="B9030" s="2" t="s">
        <v>302</v>
      </c>
      <c r="C9030" s="2" t="s">
        <v>595</v>
      </c>
      <c r="D9030" s="3">
        <v>71</v>
      </c>
    </row>
    <row r="9031" spans="1:4" x14ac:dyDescent="0.35">
      <c r="A9031" s="2" t="s">
        <v>8560</v>
      </c>
      <c r="B9031" s="2" t="s">
        <v>370</v>
      </c>
      <c r="C9031" s="2" t="s">
        <v>449</v>
      </c>
      <c r="D9031" s="3">
        <v>66</v>
      </c>
    </row>
    <row r="9032" spans="1:4" x14ac:dyDescent="0.35">
      <c r="B9032" s="2" t="s">
        <v>449</v>
      </c>
      <c r="C9032" s="2" t="s">
        <v>370</v>
      </c>
      <c r="D9032" s="3">
        <v>68</v>
      </c>
    </row>
    <row r="9033" spans="1:4" x14ac:dyDescent="0.35">
      <c r="A9033" s="2" t="s">
        <v>803</v>
      </c>
      <c r="B9033" s="2" t="s">
        <v>801</v>
      </c>
      <c r="C9033" s="2" t="s">
        <v>802</v>
      </c>
      <c r="D9033" s="3">
        <v>67</v>
      </c>
    </row>
    <row r="9034" spans="1:4" x14ac:dyDescent="0.35">
      <c r="B9034" s="2" t="s">
        <v>802</v>
      </c>
      <c r="C9034" s="2" t="s">
        <v>801</v>
      </c>
      <c r="D9034" s="3">
        <v>67</v>
      </c>
    </row>
    <row r="9035" spans="1:4" x14ac:dyDescent="0.35">
      <c r="A9035" s="2" t="s">
        <v>6867</v>
      </c>
      <c r="B9035" s="2" t="s">
        <v>130</v>
      </c>
      <c r="C9035" s="2" t="s">
        <v>1391</v>
      </c>
      <c r="D9035" s="3">
        <v>67</v>
      </c>
    </row>
    <row r="9036" spans="1:4" x14ac:dyDescent="0.35">
      <c r="B9036" s="2" t="s">
        <v>1391</v>
      </c>
      <c r="C9036" s="2" t="s">
        <v>130</v>
      </c>
      <c r="D9036" s="3">
        <v>67</v>
      </c>
    </row>
    <row r="9037" spans="1:4" x14ac:dyDescent="0.35">
      <c r="A9037" s="2" t="s">
        <v>5999</v>
      </c>
      <c r="B9037" s="2" t="s">
        <v>747</v>
      </c>
      <c r="C9037" s="2" t="s">
        <v>1046</v>
      </c>
      <c r="D9037" s="3">
        <v>62</v>
      </c>
    </row>
    <row r="9038" spans="1:4" x14ac:dyDescent="0.35">
      <c r="B9038" s="2" t="s">
        <v>1046</v>
      </c>
      <c r="C9038" s="2" t="s">
        <v>747</v>
      </c>
      <c r="D9038" s="3">
        <v>72</v>
      </c>
    </row>
    <row r="9039" spans="1:4" x14ac:dyDescent="0.35">
      <c r="A9039" s="2" t="s">
        <v>3464</v>
      </c>
      <c r="B9039" s="2" t="s">
        <v>1468</v>
      </c>
      <c r="C9039" s="2" t="s">
        <v>656</v>
      </c>
      <c r="D9039" s="3">
        <v>71</v>
      </c>
    </row>
    <row r="9040" spans="1:4" x14ac:dyDescent="0.35">
      <c r="B9040" s="2" t="s">
        <v>656</v>
      </c>
      <c r="C9040" s="2" t="s">
        <v>1468</v>
      </c>
      <c r="D9040" s="3">
        <v>63</v>
      </c>
    </row>
    <row r="9041" spans="1:4" x14ac:dyDescent="0.35">
      <c r="A9041" s="2" t="s">
        <v>2075</v>
      </c>
      <c r="B9041" s="2" t="s">
        <v>909</v>
      </c>
      <c r="C9041" s="2" t="s">
        <v>764</v>
      </c>
      <c r="D9041" s="3">
        <v>67</v>
      </c>
    </row>
    <row r="9042" spans="1:4" x14ac:dyDescent="0.35">
      <c r="B9042" s="2" t="s">
        <v>764</v>
      </c>
      <c r="C9042" s="2" t="s">
        <v>909</v>
      </c>
      <c r="D9042" s="3">
        <v>67</v>
      </c>
    </row>
    <row r="9043" spans="1:4" x14ac:dyDescent="0.35">
      <c r="A9043" s="2" t="s">
        <v>2807</v>
      </c>
      <c r="B9043" s="2" t="s">
        <v>430</v>
      </c>
      <c r="C9043" s="2" t="s">
        <v>792</v>
      </c>
      <c r="D9043" s="3">
        <v>67</v>
      </c>
    </row>
    <row r="9044" spans="1:4" x14ac:dyDescent="0.35">
      <c r="B9044" s="2" t="s">
        <v>792</v>
      </c>
      <c r="C9044" s="2" t="s">
        <v>430</v>
      </c>
      <c r="D9044" s="3">
        <v>67</v>
      </c>
    </row>
    <row r="9045" spans="1:4" x14ac:dyDescent="0.35">
      <c r="A9045" s="2" t="s">
        <v>3342</v>
      </c>
      <c r="B9045" s="2" t="s">
        <v>95</v>
      </c>
      <c r="C9045" s="2" t="s">
        <v>964</v>
      </c>
      <c r="D9045" s="3">
        <v>67</v>
      </c>
    </row>
    <row r="9046" spans="1:4" x14ac:dyDescent="0.35">
      <c r="B9046" s="2" t="s">
        <v>964</v>
      </c>
      <c r="C9046" s="2" t="s">
        <v>95</v>
      </c>
      <c r="D9046" s="3">
        <v>67</v>
      </c>
    </row>
    <row r="9047" spans="1:4" x14ac:dyDescent="0.35">
      <c r="A9047" s="2" t="s">
        <v>28</v>
      </c>
      <c r="B9047" s="2" t="s">
        <v>26</v>
      </c>
      <c r="C9047" s="2" t="s">
        <v>27</v>
      </c>
      <c r="D9047" s="3">
        <v>67</v>
      </c>
    </row>
    <row r="9048" spans="1:4" x14ac:dyDescent="0.35">
      <c r="B9048" s="2" t="s">
        <v>27</v>
      </c>
      <c r="C9048" s="2" t="s">
        <v>26</v>
      </c>
      <c r="D9048" s="3">
        <v>66</v>
      </c>
    </row>
    <row r="9049" spans="1:4" x14ac:dyDescent="0.35">
      <c r="A9049" s="2" t="s">
        <v>8765</v>
      </c>
      <c r="B9049" s="2" t="s">
        <v>48</v>
      </c>
      <c r="C9049" s="2" t="s">
        <v>902</v>
      </c>
      <c r="D9049" s="3">
        <v>58</v>
      </c>
    </row>
    <row r="9050" spans="1:4" x14ac:dyDescent="0.35">
      <c r="B9050" s="2" t="s">
        <v>902</v>
      </c>
      <c r="C9050" s="2" t="s">
        <v>48</v>
      </c>
      <c r="D9050" s="3">
        <v>74</v>
      </c>
    </row>
    <row r="9051" spans="1:4" x14ac:dyDescent="0.35">
      <c r="A9051" s="2" t="s">
        <v>5644</v>
      </c>
      <c r="B9051" s="2" t="s">
        <v>865</v>
      </c>
      <c r="C9051" s="2" t="s">
        <v>105</v>
      </c>
      <c r="D9051" s="3">
        <v>66</v>
      </c>
    </row>
    <row r="9052" spans="1:4" x14ac:dyDescent="0.35">
      <c r="B9052" s="2" t="s">
        <v>105</v>
      </c>
      <c r="C9052" s="2" t="s">
        <v>865</v>
      </c>
      <c r="D9052" s="3">
        <v>66</v>
      </c>
    </row>
    <row r="9053" spans="1:4" x14ac:dyDescent="0.35">
      <c r="A9053" s="2" t="s">
        <v>6527</v>
      </c>
      <c r="B9053" s="2" t="s">
        <v>824</v>
      </c>
      <c r="C9053" s="2" t="s">
        <v>291</v>
      </c>
      <c r="D9053" s="3">
        <v>66</v>
      </c>
    </row>
    <row r="9054" spans="1:4" x14ac:dyDescent="0.35">
      <c r="B9054" s="2" t="s">
        <v>291</v>
      </c>
      <c r="C9054" s="2" t="s">
        <v>824</v>
      </c>
      <c r="D9054" s="3">
        <v>66</v>
      </c>
    </row>
    <row r="9055" spans="1:4" x14ac:dyDescent="0.35">
      <c r="A9055" s="2" t="s">
        <v>3758</v>
      </c>
      <c r="B9055" s="2" t="s">
        <v>458</v>
      </c>
      <c r="C9055" s="2" t="s">
        <v>717</v>
      </c>
      <c r="D9055" s="3">
        <v>66</v>
      </c>
    </row>
    <row r="9056" spans="1:4" x14ac:dyDescent="0.35">
      <c r="B9056" s="2" t="s">
        <v>717</v>
      </c>
      <c r="C9056" s="2" t="s">
        <v>458</v>
      </c>
      <c r="D9056" s="3">
        <v>66</v>
      </c>
    </row>
    <row r="9057" spans="1:4" x14ac:dyDescent="0.35">
      <c r="A9057" s="2" t="s">
        <v>6054</v>
      </c>
      <c r="B9057" s="2" t="s">
        <v>195</v>
      </c>
      <c r="C9057" s="2" t="s">
        <v>3164</v>
      </c>
      <c r="D9057" s="3">
        <v>66</v>
      </c>
    </row>
    <row r="9058" spans="1:4" x14ac:dyDescent="0.35">
      <c r="B9058" s="2" t="s">
        <v>3164</v>
      </c>
      <c r="C9058" s="2" t="s">
        <v>195</v>
      </c>
      <c r="D9058" s="3">
        <v>66</v>
      </c>
    </row>
    <row r="9059" spans="1:4" x14ac:dyDescent="0.35">
      <c r="A9059" s="2" t="s">
        <v>5498</v>
      </c>
      <c r="B9059" s="2" t="s">
        <v>195</v>
      </c>
      <c r="C9059" s="2" t="s">
        <v>509</v>
      </c>
      <c r="D9059" s="3">
        <v>66</v>
      </c>
    </row>
    <row r="9060" spans="1:4" x14ac:dyDescent="0.35">
      <c r="B9060" s="2" t="s">
        <v>509</v>
      </c>
      <c r="C9060" s="2" t="s">
        <v>195</v>
      </c>
      <c r="D9060" s="3">
        <v>66</v>
      </c>
    </row>
    <row r="9061" spans="1:4" x14ac:dyDescent="0.35">
      <c r="A9061" s="2" t="s">
        <v>2024</v>
      </c>
      <c r="B9061" s="2" t="s">
        <v>19</v>
      </c>
      <c r="C9061" s="2" t="s">
        <v>225</v>
      </c>
      <c r="D9061" s="3">
        <v>66</v>
      </c>
    </row>
    <row r="9062" spans="1:4" x14ac:dyDescent="0.35">
      <c r="B9062" s="2" t="s">
        <v>225</v>
      </c>
      <c r="C9062" s="2" t="s">
        <v>19</v>
      </c>
      <c r="D9062" s="3">
        <v>66</v>
      </c>
    </row>
    <row r="9063" spans="1:4" x14ac:dyDescent="0.35">
      <c r="A9063" s="2" t="s">
        <v>4994</v>
      </c>
      <c r="B9063" s="2" t="s">
        <v>19</v>
      </c>
      <c r="C9063" s="2" t="s">
        <v>2094</v>
      </c>
      <c r="D9063" s="3">
        <v>66</v>
      </c>
    </row>
    <row r="9064" spans="1:4" x14ac:dyDescent="0.35">
      <c r="B9064" s="2" t="s">
        <v>2094</v>
      </c>
      <c r="C9064" s="2" t="s">
        <v>19</v>
      </c>
      <c r="D9064" s="3">
        <v>66</v>
      </c>
    </row>
    <row r="9065" spans="1:4" x14ac:dyDescent="0.35">
      <c r="A9065" s="2" t="s">
        <v>2763</v>
      </c>
      <c r="B9065" s="2" t="s">
        <v>143</v>
      </c>
      <c r="C9065" s="2" t="s">
        <v>1207</v>
      </c>
      <c r="D9065" s="3">
        <v>66</v>
      </c>
    </row>
    <row r="9066" spans="1:4" x14ac:dyDescent="0.35">
      <c r="B9066" s="2" t="s">
        <v>1207</v>
      </c>
      <c r="C9066" s="2" t="s">
        <v>143</v>
      </c>
      <c r="D9066" s="3">
        <v>66</v>
      </c>
    </row>
    <row r="9067" spans="1:4" x14ac:dyDescent="0.35">
      <c r="A9067" s="2" t="s">
        <v>2660</v>
      </c>
      <c r="B9067" s="2" t="s">
        <v>143</v>
      </c>
      <c r="C9067" s="2" t="s">
        <v>1407</v>
      </c>
      <c r="D9067" s="3">
        <v>66</v>
      </c>
    </row>
    <row r="9068" spans="1:4" x14ac:dyDescent="0.35">
      <c r="B9068" s="2" t="s">
        <v>1407</v>
      </c>
      <c r="C9068" s="2" t="s">
        <v>143</v>
      </c>
      <c r="D9068" s="3">
        <v>66</v>
      </c>
    </row>
    <row r="9069" spans="1:4" x14ac:dyDescent="0.35">
      <c r="A9069" s="2" t="s">
        <v>1806</v>
      </c>
      <c r="B9069" s="2" t="s">
        <v>95</v>
      </c>
      <c r="C9069" s="2" t="s">
        <v>306</v>
      </c>
      <c r="D9069" s="3">
        <v>66</v>
      </c>
    </row>
    <row r="9070" spans="1:4" x14ac:dyDescent="0.35">
      <c r="B9070" s="2" t="s">
        <v>306</v>
      </c>
      <c r="C9070" s="2" t="s">
        <v>95</v>
      </c>
      <c r="D9070" s="3">
        <v>66</v>
      </c>
    </row>
    <row r="9071" spans="1:4" x14ac:dyDescent="0.35">
      <c r="A9071" s="2" t="s">
        <v>8238</v>
      </c>
      <c r="B9071" s="2" t="s">
        <v>93</v>
      </c>
      <c r="C9071" s="2" t="s">
        <v>667</v>
      </c>
      <c r="D9071" s="3">
        <v>65</v>
      </c>
    </row>
    <row r="9072" spans="1:4" x14ac:dyDescent="0.35">
      <c r="B9072" s="2" t="s">
        <v>667</v>
      </c>
      <c r="C9072" s="2" t="s">
        <v>93</v>
      </c>
      <c r="D9072" s="3">
        <v>66</v>
      </c>
    </row>
    <row r="9073" spans="1:4" x14ac:dyDescent="0.35">
      <c r="A9073" s="2" t="s">
        <v>8240</v>
      </c>
      <c r="B9073" s="2" t="s">
        <v>169</v>
      </c>
      <c r="C9073" s="2" t="s">
        <v>695</v>
      </c>
      <c r="D9073" s="3">
        <v>66</v>
      </c>
    </row>
    <row r="9074" spans="1:4" x14ac:dyDescent="0.35">
      <c r="B9074" s="2" t="s">
        <v>695</v>
      </c>
      <c r="C9074" s="2" t="s">
        <v>169</v>
      </c>
      <c r="D9074" s="3">
        <v>65</v>
      </c>
    </row>
    <row r="9075" spans="1:4" x14ac:dyDescent="0.35">
      <c r="A9075" s="2" t="s">
        <v>7524</v>
      </c>
      <c r="B9075" s="2" t="s">
        <v>58</v>
      </c>
      <c r="C9075" s="2" t="s">
        <v>1391</v>
      </c>
      <c r="D9075" s="3">
        <v>65</v>
      </c>
    </row>
    <row r="9076" spans="1:4" x14ac:dyDescent="0.35">
      <c r="B9076" s="2" t="s">
        <v>1391</v>
      </c>
      <c r="C9076" s="2" t="s">
        <v>58</v>
      </c>
      <c r="D9076" s="3">
        <v>65</v>
      </c>
    </row>
    <row r="9077" spans="1:4" x14ac:dyDescent="0.35">
      <c r="A9077" s="2" t="s">
        <v>8960</v>
      </c>
      <c r="B9077" s="2" t="s">
        <v>529</v>
      </c>
      <c r="C9077" s="2" t="s">
        <v>1391</v>
      </c>
      <c r="D9077" s="3">
        <v>65</v>
      </c>
    </row>
    <row r="9078" spans="1:4" x14ac:dyDescent="0.35">
      <c r="B9078" s="2" t="s">
        <v>1391</v>
      </c>
      <c r="C9078" s="2" t="s">
        <v>529</v>
      </c>
      <c r="D9078" s="3">
        <v>65</v>
      </c>
    </row>
    <row r="9079" spans="1:4" x14ac:dyDescent="0.35">
      <c r="A9079" s="2" t="s">
        <v>8165</v>
      </c>
      <c r="B9079" s="2" t="s">
        <v>261</v>
      </c>
      <c r="C9079" s="2" t="s">
        <v>814</v>
      </c>
      <c r="D9079" s="3">
        <v>65</v>
      </c>
    </row>
    <row r="9080" spans="1:4" x14ac:dyDescent="0.35">
      <c r="B9080" s="2" t="s">
        <v>814</v>
      </c>
      <c r="C9080" s="2" t="s">
        <v>261</v>
      </c>
      <c r="D9080" s="3">
        <v>65</v>
      </c>
    </row>
    <row r="9081" spans="1:4" x14ac:dyDescent="0.35">
      <c r="A9081" s="2" t="s">
        <v>7854</v>
      </c>
      <c r="B9081" s="2" t="s">
        <v>7853</v>
      </c>
      <c r="C9081" s="2" t="s">
        <v>198</v>
      </c>
      <c r="D9081" s="3">
        <v>65</v>
      </c>
    </row>
    <row r="9082" spans="1:4" x14ac:dyDescent="0.35">
      <c r="B9082" s="2" t="s">
        <v>198</v>
      </c>
      <c r="C9082" s="2" t="s">
        <v>7853</v>
      </c>
      <c r="D9082" s="3">
        <v>65</v>
      </c>
    </row>
    <row r="9083" spans="1:4" x14ac:dyDescent="0.35">
      <c r="A9083" s="2" t="s">
        <v>718</v>
      </c>
      <c r="B9083" s="2" t="s">
        <v>163</v>
      </c>
      <c r="C9083" s="2" t="s">
        <v>717</v>
      </c>
      <c r="D9083" s="3">
        <v>65</v>
      </c>
    </row>
    <row r="9084" spans="1:4" x14ac:dyDescent="0.35">
      <c r="B9084" s="2" t="s">
        <v>717</v>
      </c>
      <c r="C9084" s="2" t="s">
        <v>163</v>
      </c>
      <c r="D9084" s="3">
        <v>65</v>
      </c>
    </row>
    <row r="9085" spans="1:4" x14ac:dyDescent="0.35">
      <c r="A9085" s="2" t="s">
        <v>6234</v>
      </c>
      <c r="B9085" s="2" t="s">
        <v>252</v>
      </c>
      <c r="C9085" s="2" t="s">
        <v>614</v>
      </c>
      <c r="D9085" s="3">
        <v>65</v>
      </c>
    </row>
    <row r="9086" spans="1:4" x14ac:dyDescent="0.35">
      <c r="B9086" s="2" t="s">
        <v>614</v>
      </c>
      <c r="C9086" s="2" t="s">
        <v>252</v>
      </c>
      <c r="D9086" s="3">
        <v>65</v>
      </c>
    </row>
    <row r="9087" spans="1:4" x14ac:dyDescent="0.35">
      <c r="A9087" s="2" t="s">
        <v>4049</v>
      </c>
      <c r="B9087" s="2" t="s">
        <v>19</v>
      </c>
      <c r="C9087" s="2" t="s">
        <v>1510</v>
      </c>
      <c r="D9087" s="3">
        <v>65</v>
      </c>
    </row>
    <row r="9088" spans="1:4" x14ac:dyDescent="0.35">
      <c r="B9088" s="2" t="s">
        <v>1510</v>
      </c>
      <c r="C9088" s="2" t="s">
        <v>19</v>
      </c>
      <c r="D9088" s="3">
        <v>65</v>
      </c>
    </row>
    <row r="9089" spans="1:4" x14ac:dyDescent="0.35">
      <c r="A9089" s="2" t="s">
        <v>2923</v>
      </c>
      <c r="B9089" s="2" t="s">
        <v>560</v>
      </c>
      <c r="C9089" s="2" t="s">
        <v>261</v>
      </c>
      <c r="D9089" s="3">
        <v>65</v>
      </c>
    </row>
    <row r="9090" spans="1:4" x14ac:dyDescent="0.35">
      <c r="B9090" s="2" t="s">
        <v>261</v>
      </c>
      <c r="C9090" s="2" t="s">
        <v>560</v>
      </c>
      <c r="D9090" s="3">
        <v>65</v>
      </c>
    </row>
    <row r="9091" spans="1:4" x14ac:dyDescent="0.35">
      <c r="A9091" s="2" t="s">
        <v>182</v>
      </c>
      <c r="B9091" s="2" t="s">
        <v>181</v>
      </c>
      <c r="C9091" s="2" t="s">
        <v>191</v>
      </c>
      <c r="D9091" s="3">
        <v>61</v>
      </c>
    </row>
    <row r="9092" spans="1:4" x14ac:dyDescent="0.35">
      <c r="B9092"/>
      <c r="C9092" s="2" t="s">
        <v>51</v>
      </c>
      <c r="D9092" s="3">
        <v>4</v>
      </c>
    </row>
    <row r="9093" spans="1:4" x14ac:dyDescent="0.35">
      <c r="B9093" s="2" t="s">
        <v>191</v>
      </c>
      <c r="C9093" s="2" t="s">
        <v>181</v>
      </c>
      <c r="D9093" s="3">
        <v>61</v>
      </c>
    </row>
    <row r="9094" spans="1:4" x14ac:dyDescent="0.35">
      <c r="B9094" s="2" t="s">
        <v>51</v>
      </c>
      <c r="C9094" s="2" t="s">
        <v>181</v>
      </c>
      <c r="D9094" s="3">
        <v>4</v>
      </c>
    </row>
    <row r="9095" spans="1:4" x14ac:dyDescent="0.35">
      <c r="A9095" s="2" t="s">
        <v>1182</v>
      </c>
      <c r="B9095" s="2" t="s">
        <v>181</v>
      </c>
      <c r="C9095" s="2" t="s">
        <v>261</v>
      </c>
      <c r="D9095" s="3">
        <v>65</v>
      </c>
    </row>
    <row r="9096" spans="1:4" x14ac:dyDescent="0.35">
      <c r="B9096" s="2" t="s">
        <v>261</v>
      </c>
      <c r="C9096" s="2" t="s">
        <v>181</v>
      </c>
      <c r="D9096" s="3">
        <v>65</v>
      </c>
    </row>
    <row r="9097" spans="1:4" x14ac:dyDescent="0.35">
      <c r="A9097" s="2" t="s">
        <v>890</v>
      </c>
      <c r="B9097" s="2" t="s">
        <v>166</v>
      </c>
      <c r="C9097" s="2" t="s">
        <v>889</v>
      </c>
      <c r="D9097" s="3">
        <v>65</v>
      </c>
    </row>
    <row r="9098" spans="1:4" x14ac:dyDescent="0.35">
      <c r="B9098" s="2" t="s">
        <v>889</v>
      </c>
      <c r="C9098" s="2" t="s">
        <v>166</v>
      </c>
      <c r="D9098" s="3">
        <v>65</v>
      </c>
    </row>
    <row r="9099" spans="1:4" x14ac:dyDescent="0.35">
      <c r="A9099" s="2" t="s">
        <v>979</v>
      </c>
      <c r="B9099" s="2" t="s">
        <v>65</v>
      </c>
      <c r="C9099" s="2" t="s">
        <v>703</v>
      </c>
      <c r="D9099" s="3">
        <v>65</v>
      </c>
    </row>
    <row r="9100" spans="1:4" x14ac:dyDescent="0.35">
      <c r="B9100" s="2" t="s">
        <v>703</v>
      </c>
      <c r="C9100" s="2" t="s">
        <v>65</v>
      </c>
      <c r="D9100" s="3">
        <v>65</v>
      </c>
    </row>
    <row r="9101" spans="1:4" x14ac:dyDescent="0.35">
      <c r="A9101" s="2" t="s">
        <v>2125</v>
      </c>
      <c r="B9101" s="2" t="s">
        <v>26</v>
      </c>
      <c r="C9101" s="2" t="s">
        <v>160</v>
      </c>
      <c r="D9101" s="3">
        <v>67</v>
      </c>
    </row>
    <row r="9102" spans="1:4" x14ac:dyDescent="0.35">
      <c r="B9102" s="2" t="s">
        <v>160</v>
      </c>
      <c r="C9102" s="2" t="s">
        <v>26</v>
      </c>
      <c r="D9102" s="3">
        <v>63</v>
      </c>
    </row>
    <row r="9103" spans="1:4" x14ac:dyDescent="0.35">
      <c r="A9103" s="2" t="s">
        <v>6427</v>
      </c>
      <c r="B9103" s="2" t="s">
        <v>458</v>
      </c>
      <c r="C9103" s="2" t="s">
        <v>219</v>
      </c>
      <c r="D9103" s="3">
        <v>64</v>
      </c>
    </row>
    <row r="9104" spans="1:4" x14ac:dyDescent="0.35">
      <c r="B9104" s="2" t="s">
        <v>219</v>
      </c>
      <c r="C9104" s="2" t="s">
        <v>458</v>
      </c>
      <c r="D9104" s="3">
        <v>65</v>
      </c>
    </row>
    <row r="9105" spans="1:4" x14ac:dyDescent="0.35">
      <c r="A9105" s="2" t="s">
        <v>8989</v>
      </c>
      <c r="B9105" s="2" t="s">
        <v>24</v>
      </c>
      <c r="C9105" s="2" t="s">
        <v>256</v>
      </c>
      <c r="D9105" s="3">
        <v>64</v>
      </c>
    </row>
    <row r="9106" spans="1:4" x14ac:dyDescent="0.35">
      <c r="B9106" s="2" t="s">
        <v>256</v>
      </c>
      <c r="C9106" s="2" t="s">
        <v>24</v>
      </c>
      <c r="D9106" s="3">
        <v>64</v>
      </c>
    </row>
    <row r="9107" spans="1:4" x14ac:dyDescent="0.35">
      <c r="A9107" s="2" t="s">
        <v>9379</v>
      </c>
      <c r="B9107" s="2" t="s">
        <v>111</v>
      </c>
      <c r="C9107" s="2" t="s">
        <v>58</v>
      </c>
      <c r="D9107" s="3">
        <v>64</v>
      </c>
    </row>
    <row r="9108" spans="1:4" x14ac:dyDescent="0.35">
      <c r="B9108" s="2" t="s">
        <v>58</v>
      </c>
      <c r="C9108" s="2" t="s">
        <v>111</v>
      </c>
      <c r="D9108" s="3">
        <v>64</v>
      </c>
    </row>
    <row r="9109" spans="1:4" x14ac:dyDescent="0.35">
      <c r="A9109" s="2" t="s">
        <v>9459</v>
      </c>
      <c r="B9109" s="2" t="s">
        <v>191</v>
      </c>
      <c r="C9109" s="2" t="s">
        <v>515</v>
      </c>
      <c r="D9109" s="3">
        <v>64</v>
      </c>
    </row>
    <row r="9110" spans="1:4" x14ac:dyDescent="0.35">
      <c r="B9110" s="2" t="s">
        <v>515</v>
      </c>
      <c r="C9110" s="2" t="s">
        <v>191</v>
      </c>
      <c r="D9110" s="3">
        <v>64</v>
      </c>
    </row>
    <row r="9111" spans="1:4" x14ac:dyDescent="0.35">
      <c r="A9111" s="2" t="s">
        <v>8859</v>
      </c>
      <c r="B9111" s="2" t="s">
        <v>654</v>
      </c>
      <c r="C9111" s="2" t="s">
        <v>54</v>
      </c>
      <c r="D9111" s="3">
        <v>64</v>
      </c>
    </row>
    <row r="9112" spans="1:4" x14ac:dyDescent="0.35">
      <c r="B9112" s="2" t="s">
        <v>54</v>
      </c>
      <c r="C9112" s="2" t="s">
        <v>654</v>
      </c>
      <c r="D9112" s="3">
        <v>64</v>
      </c>
    </row>
    <row r="9113" spans="1:4" x14ac:dyDescent="0.35">
      <c r="A9113" s="2" t="s">
        <v>7029</v>
      </c>
      <c r="B9113" s="2" t="s">
        <v>3836</v>
      </c>
      <c r="C9113" s="2" t="s">
        <v>1265</v>
      </c>
      <c r="D9113" s="3">
        <v>64</v>
      </c>
    </row>
    <row r="9114" spans="1:4" x14ac:dyDescent="0.35">
      <c r="B9114" s="2" t="s">
        <v>1265</v>
      </c>
      <c r="C9114" s="2" t="s">
        <v>3836</v>
      </c>
      <c r="D9114" s="3">
        <v>64</v>
      </c>
    </row>
    <row r="9115" spans="1:4" x14ac:dyDescent="0.35">
      <c r="A9115" s="2" t="s">
        <v>7929</v>
      </c>
      <c r="B9115" s="2" t="s">
        <v>332</v>
      </c>
      <c r="C9115" s="2" t="s">
        <v>58</v>
      </c>
      <c r="D9115" s="3">
        <v>64</v>
      </c>
    </row>
    <row r="9116" spans="1:4" x14ac:dyDescent="0.35">
      <c r="B9116" s="2" t="s">
        <v>58</v>
      </c>
      <c r="C9116" s="2" t="s">
        <v>332</v>
      </c>
      <c r="D9116" s="3">
        <v>64</v>
      </c>
    </row>
    <row r="9117" spans="1:4" x14ac:dyDescent="0.35">
      <c r="A9117" s="2" t="s">
        <v>5171</v>
      </c>
      <c r="B9117" s="2" t="s">
        <v>964</v>
      </c>
      <c r="C9117" s="2" t="s">
        <v>245</v>
      </c>
      <c r="D9117" s="3">
        <v>64</v>
      </c>
    </row>
    <row r="9118" spans="1:4" x14ac:dyDescent="0.35">
      <c r="B9118" s="2" t="s">
        <v>245</v>
      </c>
      <c r="C9118" s="2" t="s">
        <v>964</v>
      </c>
      <c r="D9118" s="3">
        <v>64</v>
      </c>
    </row>
    <row r="9119" spans="1:4" x14ac:dyDescent="0.35">
      <c r="A9119" s="2" t="s">
        <v>3877</v>
      </c>
      <c r="B9119" s="2" t="s">
        <v>42</v>
      </c>
      <c r="C9119" s="2" t="s">
        <v>1278</v>
      </c>
      <c r="D9119" s="3">
        <v>64</v>
      </c>
    </row>
    <row r="9120" spans="1:4" x14ac:dyDescent="0.35">
      <c r="B9120" s="2" t="s">
        <v>1278</v>
      </c>
      <c r="C9120" s="2" t="s">
        <v>42</v>
      </c>
      <c r="D9120" s="3">
        <v>64</v>
      </c>
    </row>
    <row r="9121" spans="1:4" x14ac:dyDescent="0.35">
      <c r="A9121" s="2" t="s">
        <v>7296</v>
      </c>
      <c r="B9121" s="2" t="s">
        <v>149</v>
      </c>
      <c r="C9121" s="2" t="s">
        <v>623</v>
      </c>
      <c r="D9121" s="3">
        <v>64</v>
      </c>
    </row>
    <row r="9122" spans="1:4" x14ac:dyDescent="0.35">
      <c r="B9122" s="2" t="s">
        <v>623</v>
      </c>
      <c r="C9122" s="2" t="s">
        <v>149</v>
      </c>
      <c r="D9122" s="3">
        <v>64</v>
      </c>
    </row>
    <row r="9123" spans="1:4" x14ac:dyDescent="0.35">
      <c r="A9123" s="2" t="s">
        <v>7553</v>
      </c>
      <c r="B9123" s="2" t="s">
        <v>169</v>
      </c>
      <c r="C9123" s="2" t="s">
        <v>111</v>
      </c>
      <c r="D9123" s="3">
        <v>58</v>
      </c>
    </row>
    <row r="9124" spans="1:4" x14ac:dyDescent="0.35">
      <c r="B9124" s="2" t="s">
        <v>111</v>
      </c>
      <c r="C9124" s="2" t="s">
        <v>169</v>
      </c>
      <c r="D9124" s="3">
        <v>70</v>
      </c>
    </row>
    <row r="9125" spans="1:4" x14ac:dyDescent="0.35">
      <c r="A9125" s="2" t="s">
        <v>1228</v>
      </c>
      <c r="B9125" s="2" t="s">
        <v>153</v>
      </c>
      <c r="C9125" s="2" t="s">
        <v>56</v>
      </c>
      <c r="D9125" s="3">
        <v>60</v>
      </c>
    </row>
    <row r="9126" spans="1:4" x14ac:dyDescent="0.35">
      <c r="B9126" s="2" t="s">
        <v>228</v>
      </c>
      <c r="C9126" s="2" t="s">
        <v>56</v>
      </c>
      <c r="D9126" s="3">
        <v>4</v>
      </c>
    </row>
    <row r="9127" spans="1:4" x14ac:dyDescent="0.35">
      <c r="B9127" s="2" t="s">
        <v>56</v>
      </c>
      <c r="C9127" s="2" t="s">
        <v>153</v>
      </c>
      <c r="D9127" s="3">
        <v>60</v>
      </c>
    </row>
    <row r="9128" spans="1:4" x14ac:dyDescent="0.35">
      <c r="B9128"/>
      <c r="C9128" s="2" t="s">
        <v>228</v>
      </c>
      <c r="D9128" s="3">
        <v>4</v>
      </c>
    </row>
    <row r="9129" spans="1:4" x14ac:dyDescent="0.35">
      <c r="A9129" s="2" t="s">
        <v>9471</v>
      </c>
      <c r="B9129" s="2" t="s">
        <v>61</v>
      </c>
      <c r="C9129" s="2" t="s">
        <v>593</v>
      </c>
      <c r="D9129" s="3">
        <v>63</v>
      </c>
    </row>
    <row r="9130" spans="1:4" x14ac:dyDescent="0.35">
      <c r="B9130" s="2" t="s">
        <v>593</v>
      </c>
      <c r="C9130" s="2" t="s">
        <v>61</v>
      </c>
      <c r="D9130" s="3">
        <v>64</v>
      </c>
    </row>
    <row r="9131" spans="1:4" x14ac:dyDescent="0.35">
      <c r="A9131" s="2" t="s">
        <v>6663</v>
      </c>
      <c r="B9131" s="2" t="s">
        <v>191</v>
      </c>
      <c r="C9131" s="2" t="s">
        <v>87</v>
      </c>
      <c r="D9131" s="3">
        <v>63</v>
      </c>
    </row>
    <row r="9132" spans="1:4" x14ac:dyDescent="0.35">
      <c r="B9132" s="2" t="s">
        <v>87</v>
      </c>
      <c r="C9132" s="2" t="s">
        <v>191</v>
      </c>
      <c r="D9132" s="3">
        <v>63</v>
      </c>
    </row>
    <row r="9133" spans="1:4" x14ac:dyDescent="0.35">
      <c r="A9133" s="2" t="s">
        <v>9231</v>
      </c>
      <c r="B9133" s="2" t="s">
        <v>1592</v>
      </c>
      <c r="C9133" s="2" t="s">
        <v>3808</v>
      </c>
      <c r="D9133" s="3">
        <v>60</v>
      </c>
    </row>
    <row r="9134" spans="1:4" x14ac:dyDescent="0.35">
      <c r="B9134" s="2" t="s">
        <v>3808</v>
      </c>
      <c r="C9134" s="2" t="s">
        <v>1592</v>
      </c>
      <c r="D9134" s="3">
        <v>66</v>
      </c>
    </row>
    <row r="9135" spans="1:4" x14ac:dyDescent="0.35">
      <c r="A9135" s="2" t="s">
        <v>9075</v>
      </c>
      <c r="B9135" s="2" t="s">
        <v>1335</v>
      </c>
      <c r="C9135" s="2" t="s">
        <v>58</v>
      </c>
      <c r="D9135" s="3">
        <v>63</v>
      </c>
    </row>
    <row r="9136" spans="1:4" x14ac:dyDescent="0.35">
      <c r="B9136" s="2" t="s">
        <v>58</v>
      </c>
      <c r="C9136" s="2" t="s">
        <v>1335</v>
      </c>
      <c r="D9136" s="3">
        <v>63</v>
      </c>
    </row>
    <row r="9137" spans="1:4" x14ac:dyDescent="0.35">
      <c r="A9137" s="2" t="s">
        <v>6902</v>
      </c>
      <c r="B9137" s="2" t="s">
        <v>219</v>
      </c>
      <c r="C9137" s="2" t="s">
        <v>1353</v>
      </c>
      <c r="D9137" s="3">
        <v>62</v>
      </c>
    </row>
    <row r="9138" spans="1:4" x14ac:dyDescent="0.35">
      <c r="B9138" s="2" t="s">
        <v>1353</v>
      </c>
      <c r="C9138" s="2" t="s">
        <v>219</v>
      </c>
      <c r="D9138" s="3">
        <v>64</v>
      </c>
    </row>
    <row r="9139" spans="1:4" x14ac:dyDescent="0.35">
      <c r="A9139" s="2" t="s">
        <v>7862</v>
      </c>
      <c r="B9139" s="2" t="s">
        <v>381</v>
      </c>
      <c r="C9139" s="2" t="s">
        <v>747</v>
      </c>
      <c r="D9139" s="3">
        <v>63</v>
      </c>
    </row>
    <row r="9140" spans="1:4" x14ac:dyDescent="0.35">
      <c r="B9140" s="2" t="s">
        <v>747</v>
      </c>
      <c r="C9140" s="2" t="s">
        <v>381</v>
      </c>
      <c r="D9140" s="3">
        <v>63</v>
      </c>
    </row>
    <row r="9141" spans="1:4" x14ac:dyDescent="0.35">
      <c r="A9141" s="2" t="s">
        <v>6436</v>
      </c>
      <c r="B9141" s="2" t="s">
        <v>492</v>
      </c>
      <c r="C9141" s="2" t="s">
        <v>626</v>
      </c>
      <c r="D9141" s="3">
        <v>63</v>
      </c>
    </row>
    <row r="9142" spans="1:4" x14ac:dyDescent="0.35">
      <c r="B9142" s="2" t="s">
        <v>626</v>
      </c>
      <c r="C9142" s="2" t="s">
        <v>492</v>
      </c>
      <c r="D9142" s="3">
        <v>63</v>
      </c>
    </row>
    <row r="9143" spans="1:4" x14ac:dyDescent="0.35">
      <c r="A9143" s="2" t="s">
        <v>5043</v>
      </c>
      <c r="B9143" s="2" t="s">
        <v>210</v>
      </c>
      <c r="C9143" s="2" t="s">
        <v>322</v>
      </c>
      <c r="D9143" s="3">
        <v>63</v>
      </c>
    </row>
    <row r="9144" spans="1:4" x14ac:dyDescent="0.35">
      <c r="B9144" s="2" t="s">
        <v>322</v>
      </c>
      <c r="C9144" s="2" t="s">
        <v>210</v>
      </c>
      <c r="D9144" s="3">
        <v>63</v>
      </c>
    </row>
    <row r="9145" spans="1:4" x14ac:dyDescent="0.35">
      <c r="A9145" s="2" t="s">
        <v>2074</v>
      </c>
      <c r="B9145" s="2" t="s">
        <v>85</v>
      </c>
      <c r="C9145" s="2" t="s">
        <v>58</v>
      </c>
      <c r="D9145" s="3">
        <v>63</v>
      </c>
    </row>
    <row r="9146" spans="1:4" x14ac:dyDescent="0.35">
      <c r="B9146" s="2" t="s">
        <v>58</v>
      </c>
      <c r="C9146" s="2" t="s">
        <v>85</v>
      </c>
      <c r="D9146" s="3">
        <v>63</v>
      </c>
    </row>
    <row r="9147" spans="1:4" x14ac:dyDescent="0.35">
      <c r="A9147" s="2" t="s">
        <v>3293</v>
      </c>
      <c r="B9147" s="2" t="s">
        <v>195</v>
      </c>
      <c r="C9147" s="2" t="s">
        <v>268</v>
      </c>
      <c r="D9147" s="3">
        <v>63</v>
      </c>
    </row>
    <row r="9148" spans="1:4" x14ac:dyDescent="0.35">
      <c r="B9148" s="2" t="s">
        <v>268</v>
      </c>
      <c r="C9148" s="2" t="s">
        <v>195</v>
      </c>
      <c r="D9148" s="3">
        <v>63</v>
      </c>
    </row>
    <row r="9149" spans="1:4" x14ac:dyDescent="0.35">
      <c r="A9149" s="2" t="s">
        <v>4955</v>
      </c>
      <c r="B9149" s="2" t="s">
        <v>349</v>
      </c>
      <c r="C9149" s="2" t="s">
        <v>160</v>
      </c>
      <c r="D9149" s="3">
        <v>63</v>
      </c>
    </row>
    <row r="9150" spans="1:4" x14ac:dyDescent="0.35">
      <c r="B9150" s="2" t="s">
        <v>160</v>
      </c>
      <c r="C9150" s="2" t="s">
        <v>349</v>
      </c>
      <c r="D9150" s="3">
        <v>63</v>
      </c>
    </row>
    <row r="9151" spans="1:4" x14ac:dyDescent="0.35">
      <c r="A9151" s="2" t="s">
        <v>1777</v>
      </c>
      <c r="B9151" s="2" t="s">
        <v>29</v>
      </c>
      <c r="C9151" s="2" t="s">
        <v>19</v>
      </c>
      <c r="D9151" s="3">
        <v>63</v>
      </c>
    </row>
    <row r="9152" spans="1:4" x14ac:dyDescent="0.35">
      <c r="B9152" s="2" t="s">
        <v>19</v>
      </c>
      <c r="C9152" s="2" t="s">
        <v>29</v>
      </c>
      <c r="D9152" s="3">
        <v>63</v>
      </c>
    </row>
    <row r="9153" spans="1:4" x14ac:dyDescent="0.35">
      <c r="A9153" s="2" t="s">
        <v>5455</v>
      </c>
      <c r="B9153" s="2" t="s">
        <v>156</v>
      </c>
      <c r="C9153" s="2" t="s">
        <v>1256</v>
      </c>
      <c r="D9153" s="3">
        <v>63</v>
      </c>
    </row>
    <row r="9154" spans="1:4" x14ac:dyDescent="0.35">
      <c r="B9154" s="2" t="s">
        <v>1256</v>
      </c>
      <c r="C9154" s="2" t="s">
        <v>156</v>
      </c>
      <c r="D9154" s="3">
        <v>63</v>
      </c>
    </row>
    <row r="9155" spans="1:4" x14ac:dyDescent="0.35">
      <c r="A9155" s="2" t="s">
        <v>1589</v>
      </c>
      <c r="B9155" s="2" t="s">
        <v>181</v>
      </c>
      <c r="C9155" s="2" t="s">
        <v>1335</v>
      </c>
      <c r="D9155" s="3">
        <v>63</v>
      </c>
    </row>
    <row r="9156" spans="1:4" x14ac:dyDescent="0.35">
      <c r="B9156" s="2" t="s">
        <v>1335</v>
      </c>
      <c r="C9156" s="2" t="s">
        <v>181</v>
      </c>
      <c r="D9156" s="3">
        <v>63</v>
      </c>
    </row>
    <row r="9157" spans="1:4" x14ac:dyDescent="0.35">
      <c r="A9157" s="2" t="s">
        <v>2909</v>
      </c>
      <c r="B9157" s="2" t="s">
        <v>11</v>
      </c>
      <c r="C9157" s="2" t="s">
        <v>703</v>
      </c>
      <c r="D9157" s="3">
        <v>63</v>
      </c>
    </row>
    <row r="9158" spans="1:4" x14ac:dyDescent="0.35">
      <c r="B9158" s="2" t="s">
        <v>703</v>
      </c>
      <c r="C9158" s="2" t="s">
        <v>11</v>
      </c>
      <c r="D9158" s="3">
        <v>63</v>
      </c>
    </row>
    <row r="9159" spans="1:4" x14ac:dyDescent="0.35">
      <c r="A9159" s="2" t="s">
        <v>1655</v>
      </c>
      <c r="B9159" s="2" t="s">
        <v>15</v>
      </c>
      <c r="C9159" s="2" t="s">
        <v>143</v>
      </c>
      <c r="D9159" s="3">
        <v>63</v>
      </c>
    </row>
    <row r="9160" spans="1:4" x14ac:dyDescent="0.35">
      <c r="B9160" s="2" t="s">
        <v>143</v>
      </c>
      <c r="C9160" s="2" t="s">
        <v>15</v>
      </c>
      <c r="D9160" s="3">
        <v>63</v>
      </c>
    </row>
    <row r="9161" spans="1:4" x14ac:dyDescent="0.35">
      <c r="A9161" s="2" t="s">
        <v>6727</v>
      </c>
      <c r="B9161" s="2" t="s">
        <v>340</v>
      </c>
      <c r="C9161" s="2" t="s">
        <v>298</v>
      </c>
      <c r="D9161" s="3">
        <v>75</v>
      </c>
    </row>
    <row r="9162" spans="1:4" x14ac:dyDescent="0.35">
      <c r="B9162" s="2" t="s">
        <v>298</v>
      </c>
      <c r="C9162" s="2" t="s">
        <v>340</v>
      </c>
      <c r="D9162" s="3">
        <v>50</v>
      </c>
    </row>
    <row r="9163" spans="1:4" x14ac:dyDescent="0.35">
      <c r="A9163" s="2" t="s">
        <v>6761</v>
      </c>
      <c r="B9163" s="2" t="s">
        <v>169</v>
      </c>
      <c r="C9163" s="2" t="s">
        <v>449</v>
      </c>
      <c r="D9163" s="3">
        <v>63</v>
      </c>
    </row>
    <row r="9164" spans="1:4" x14ac:dyDescent="0.35">
      <c r="B9164" s="2" t="s">
        <v>449</v>
      </c>
      <c r="C9164" s="2" t="s">
        <v>169</v>
      </c>
      <c r="D9164" s="3">
        <v>62</v>
      </c>
    </row>
    <row r="9165" spans="1:4" x14ac:dyDescent="0.35">
      <c r="A9165" s="2" t="s">
        <v>778</v>
      </c>
      <c r="B9165" s="2" t="s">
        <v>153</v>
      </c>
      <c r="C9165" s="2" t="s">
        <v>306</v>
      </c>
      <c r="D9165" s="3">
        <v>63</v>
      </c>
    </row>
    <row r="9166" spans="1:4" x14ac:dyDescent="0.35">
      <c r="B9166" s="2" t="s">
        <v>306</v>
      </c>
      <c r="C9166" s="2" t="s">
        <v>153</v>
      </c>
      <c r="D9166" s="3">
        <v>62</v>
      </c>
    </row>
    <row r="9167" spans="1:4" x14ac:dyDescent="0.35">
      <c r="A9167" s="2" t="s">
        <v>8414</v>
      </c>
      <c r="B9167" s="2" t="s">
        <v>191</v>
      </c>
      <c r="C9167" s="2" t="s">
        <v>480</v>
      </c>
      <c r="D9167" s="3">
        <v>62</v>
      </c>
    </row>
    <row r="9168" spans="1:4" x14ac:dyDescent="0.35">
      <c r="B9168" s="2" t="s">
        <v>480</v>
      </c>
      <c r="C9168" s="2" t="s">
        <v>191</v>
      </c>
      <c r="D9168" s="3">
        <v>62</v>
      </c>
    </row>
    <row r="9169" spans="1:4" x14ac:dyDescent="0.35">
      <c r="A9169" s="2" t="s">
        <v>9225</v>
      </c>
      <c r="B9169" s="2" t="s">
        <v>495</v>
      </c>
      <c r="C9169" s="2" t="s">
        <v>3095</v>
      </c>
      <c r="D9169" s="3">
        <v>62</v>
      </c>
    </row>
    <row r="9170" spans="1:4" x14ac:dyDescent="0.35">
      <c r="B9170" s="2" t="s">
        <v>3095</v>
      </c>
      <c r="C9170" s="2" t="s">
        <v>495</v>
      </c>
      <c r="D9170" s="3">
        <v>62</v>
      </c>
    </row>
    <row r="9171" spans="1:4" x14ac:dyDescent="0.35">
      <c r="A9171" s="2" t="s">
        <v>9325</v>
      </c>
      <c r="B9171" s="2" t="s">
        <v>8717</v>
      </c>
      <c r="C9171" s="2" t="s">
        <v>2712</v>
      </c>
      <c r="D9171" s="3">
        <v>62</v>
      </c>
    </row>
    <row r="9172" spans="1:4" x14ac:dyDescent="0.35">
      <c r="B9172" s="2" t="s">
        <v>2712</v>
      </c>
      <c r="C9172" s="2" t="s">
        <v>8717</v>
      </c>
      <c r="D9172" s="3">
        <v>62</v>
      </c>
    </row>
    <row r="9173" spans="1:4" x14ac:dyDescent="0.35">
      <c r="A9173" s="2" t="s">
        <v>9374</v>
      </c>
      <c r="B9173" s="2" t="s">
        <v>1301</v>
      </c>
      <c r="C9173" s="2" t="s">
        <v>111</v>
      </c>
      <c r="D9173" s="3">
        <v>62</v>
      </c>
    </row>
    <row r="9174" spans="1:4" x14ac:dyDescent="0.35">
      <c r="B9174" s="2" t="s">
        <v>111</v>
      </c>
      <c r="C9174" s="2" t="s">
        <v>1301</v>
      </c>
      <c r="D9174" s="3">
        <v>62</v>
      </c>
    </row>
    <row r="9175" spans="1:4" x14ac:dyDescent="0.35">
      <c r="A9175" s="2" t="s">
        <v>6797</v>
      </c>
      <c r="B9175" s="2" t="s">
        <v>302</v>
      </c>
      <c r="C9175" s="2" t="s">
        <v>862</v>
      </c>
      <c r="D9175" s="3">
        <v>62</v>
      </c>
    </row>
    <row r="9176" spans="1:4" x14ac:dyDescent="0.35">
      <c r="B9176" s="2" t="s">
        <v>862</v>
      </c>
      <c r="C9176" s="2" t="s">
        <v>302</v>
      </c>
      <c r="D9176" s="3">
        <v>62</v>
      </c>
    </row>
    <row r="9177" spans="1:4" x14ac:dyDescent="0.35">
      <c r="A9177" s="2" t="s">
        <v>9017</v>
      </c>
      <c r="B9177" s="2" t="s">
        <v>160</v>
      </c>
      <c r="C9177" s="2" t="s">
        <v>225</v>
      </c>
      <c r="D9177" s="3">
        <v>62</v>
      </c>
    </row>
    <row r="9178" spans="1:4" x14ac:dyDescent="0.35">
      <c r="B9178" s="2" t="s">
        <v>225</v>
      </c>
      <c r="C9178" s="2" t="s">
        <v>160</v>
      </c>
      <c r="D9178" s="3">
        <v>62</v>
      </c>
    </row>
    <row r="9179" spans="1:4" x14ac:dyDescent="0.35">
      <c r="A9179" s="2" t="s">
        <v>4680</v>
      </c>
      <c r="B9179" s="2" t="s">
        <v>383</v>
      </c>
      <c r="C9179" s="2" t="s">
        <v>495</v>
      </c>
      <c r="D9179" s="3">
        <v>62</v>
      </c>
    </row>
    <row r="9180" spans="1:4" x14ac:dyDescent="0.35">
      <c r="B9180" s="2" t="s">
        <v>495</v>
      </c>
      <c r="C9180" s="2" t="s">
        <v>383</v>
      </c>
      <c r="D9180" s="3">
        <v>62</v>
      </c>
    </row>
    <row r="9181" spans="1:4" x14ac:dyDescent="0.35">
      <c r="A9181" s="2" t="s">
        <v>8724</v>
      </c>
      <c r="B9181" s="2" t="s">
        <v>735</v>
      </c>
      <c r="C9181" s="2" t="s">
        <v>1335</v>
      </c>
      <c r="D9181" s="3">
        <v>62</v>
      </c>
    </row>
    <row r="9182" spans="1:4" x14ac:dyDescent="0.35">
      <c r="B9182" s="2" t="s">
        <v>1335</v>
      </c>
      <c r="C9182" s="2" t="s">
        <v>735</v>
      </c>
      <c r="D9182" s="3">
        <v>62</v>
      </c>
    </row>
    <row r="9183" spans="1:4" x14ac:dyDescent="0.35">
      <c r="A9183" s="2" t="s">
        <v>5901</v>
      </c>
      <c r="B9183" s="2" t="s">
        <v>130</v>
      </c>
      <c r="C9183" s="2" t="s">
        <v>484</v>
      </c>
      <c r="D9183" s="3">
        <v>62</v>
      </c>
    </row>
    <row r="9184" spans="1:4" x14ac:dyDescent="0.35">
      <c r="B9184" s="2" t="s">
        <v>484</v>
      </c>
      <c r="C9184" s="2" t="s">
        <v>130</v>
      </c>
      <c r="D9184" s="3">
        <v>62</v>
      </c>
    </row>
    <row r="9185" spans="1:4" x14ac:dyDescent="0.35">
      <c r="A9185" s="2" t="s">
        <v>8260</v>
      </c>
      <c r="B9185" s="2" t="s">
        <v>383</v>
      </c>
      <c r="C9185" s="2" t="s">
        <v>111</v>
      </c>
      <c r="D9185" s="3">
        <v>62</v>
      </c>
    </row>
    <row r="9186" spans="1:4" x14ac:dyDescent="0.35">
      <c r="B9186" s="2" t="s">
        <v>111</v>
      </c>
      <c r="C9186" s="2" t="s">
        <v>383</v>
      </c>
      <c r="D9186" s="3">
        <v>62</v>
      </c>
    </row>
    <row r="9187" spans="1:4" x14ac:dyDescent="0.35">
      <c r="A9187" s="2" t="s">
        <v>6781</v>
      </c>
      <c r="B9187" s="2" t="s">
        <v>222</v>
      </c>
      <c r="C9187" s="2" t="s">
        <v>268</v>
      </c>
      <c r="D9187" s="3">
        <v>62</v>
      </c>
    </row>
    <row r="9188" spans="1:4" x14ac:dyDescent="0.35">
      <c r="B9188" s="2" t="s">
        <v>268</v>
      </c>
      <c r="C9188" s="2" t="s">
        <v>222</v>
      </c>
      <c r="D9188" s="3">
        <v>62</v>
      </c>
    </row>
    <row r="9189" spans="1:4" x14ac:dyDescent="0.35">
      <c r="A9189" s="2" t="s">
        <v>7568</v>
      </c>
      <c r="B9189" s="2" t="s">
        <v>216</v>
      </c>
      <c r="C9189" s="2" t="s">
        <v>3843</v>
      </c>
      <c r="D9189" s="3">
        <v>62</v>
      </c>
    </row>
    <row r="9190" spans="1:4" x14ac:dyDescent="0.35">
      <c r="B9190" s="2" t="s">
        <v>3843</v>
      </c>
      <c r="C9190" s="2" t="s">
        <v>216</v>
      </c>
      <c r="D9190" s="3">
        <v>62</v>
      </c>
    </row>
    <row r="9191" spans="1:4" x14ac:dyDescent="0.35">
      <c r="A9191" s="2" t="s">
        <v>9313</v>
      </c>
      <c r="B9191" s="2" t="s">
        <v>7747</v>
      </c>
      <c r="C9191" s="2" t="s">
        <v>902</v>
      </c>
      <c r="D9191" s="3">
        <v>62</v>
      </c>
    </row>
    <row r="9192" spans="1:4" x14ac:dyDescent="0.35">
      <c r="B9192" s="2" t="s">
        <v>902</v>
      </c>
      <c r="C9192" s="2" t="s">
        <v>7747</v>
      </c>
      <c r="D9192" s="3">
        <v>62</v>
      </c>
    </row>
    <row r="9193" spans="1:4" x14ac:dyDescent="0.35">
      <c r="A9193" s="2" t="s">
        <v>6261</v>
      </c>
      <c r="B9193" s="2" t="s">
        <v>22</v>
      </c>
      <c r="C9193" s="2" t="s">
        <v>2381</v>
      </c>
      <c r="D9193" s="3">
        <v>62</v>
      </c>
    </row>
    <row r="9194" spans="1:4" x14ac:dyDescent="0.35">
      <c r="B9194" s="2" t="s">
        <v>2381</v>
      </c>
      <c r="C9194" s="2" t="s">
        <v>22</v>
      </c>
      <c r="D9194" s="3">
        <v>62</v>
      </c>
    </row>
    <row r="9195" spans="1:4" x14ac:dyDescent="0.35">
      <c r="A9195" s="2" t="s">
        <v>7835</v>
      </c>
      <c r="B9195" s="2" t="s">
        <v>22</v>
      </c>
      <c r="C9195" s="2" t="s">
        <v>447</v>
      </c>
      <c r="D9195" s="3">
        <v>62</v>
      </c>
    </row>
    <row r="9196" spans="1:4" x14ac:dyDescent="0.35">
      <c r="B9196" s="2" t="s">
        <v>447</v>
      </c>
      <c r="C9196" s="2" t="s">
        <v>22</v>
      </c>
      <c r="D9196" s="3">
        <v>62</v>
      </c>
    </row>
    <row r="9197" spans="1:4" x14ac:dyDescent="0.35">
      <c r="A9197" s="2" t="s">
        <v>6698</v>
      </c>
      <c r="B9197" s="2" t="s">
        <v>22</v>
      </c>
      <c r="C9197" s="2" t="s">
        <v>495</v>
      </c>
      <c r="D9197" s="3">
        <v>62</v>
      </c>
    </row>
    <row r="9198" spans="1:4" x14ac:dyDescent="0.35">
      <c r="B9198" s="2" t="s">
        <v>495</v>
      </c>
      <c r="C9198" s="2" t="s">
        <v>22</v>
      </c>
      <c r="D9198" s="3">
        <v>62</v>
      </c>
    </row>
    <row r="9199" spans="1:4" x14ac:dyDescent="0.35">
      <c r="A9199" s="2" t="s">
        <v>4909</v>
      </c>
      <c r="B9199" s="2" t="s">
        <v>767</v>
      </c>
      <c r="C9199" s="2" t="s">
        <v>188</v>
      </c>
      <c r="D9199" s="3">
        <v>62</v>
      </c>
    </row>
    <row r="9200" spans="1:4" x14ac:dyDescent="0.35">
      <c r="B9200" s="2" t="s">
        <v>188</v>
      </c>
      <c r="C9200" s="2" t="s">
        <v>767</v>
      </c>
      <c r="D9200" s="3">
        <v>62</v>
      </c>
    </row>
    <row r="9201" spans="1:4" x14ac:dyDescent="0.35">
      <c r="A9201" s="2" t="s">
        <v>7106</v>
      </c>
      <c r="B9201" s="2" t="s">
        <v>22</v>
      </c>
      <c r="C9201" s="2" t="s">
        <v>1107</v>
      </c>
      <c r="D9201" s="3">
        <v>62</v>
      </c>
    </row>
    <row r="9202" spans="1:4" x14ac:dyDescent="0.35">
      <c r="B9202" s="2" t="s">
        <v>1107</v>
      </c>
      <c r="C9202" s="2" t="s">
        <v>22</v>
      </c>
      <c r="D9202" s="3">
        <v>62</v>
      </c>
    </row>
    <row r="9203" spans="1:4" x14ac:dyDescent="0.35">
      <c r="A9203" s="2" t="s">
        <v>7302</v>
      </c>
      <c r="B9203" s="2" t="s">
        <v>22</v>
      </c>
      <c r="C9203" s="2" t="s">
        <v>654</v>
      </c>
      <c r="D9203" s="3">
        <v>62</v>
      </c>
    </row>
    <row r="9204" spans="1:4" x14ac:dyDescent="0.35">
      <c r="B9204" s="2" t="s">
        <v>654</v>
      </c>
      <c r="C9204" s="2" t="s">
        <v>22</v>
      </c>
      <c r="D9204" s="3">
        <v>62</v>
      </c>
    </row>
    <row r="9205" spans="1:4" x14ac:dyDescent="0.35">
      <c r="A9205" s="2" t="s">
        <v>5223</v>
      </c>
      <c r="B9205" s="2" t="s">
        <v>767</v>
      </c>
      <c r="C9205" s="2" t="s">
        <v>644</v>
      </c>
      <c r="D9205" s="3">
        <v>62</v>
      </c>
    </row>
    <row r="9206" spans="1:4" x14ac:dyDescent="0.35">
      <c r="B9206" s="2" t="s">
        <v>644</v>
      </c>
      <c r="C9206" s="2" t="s">
        <v>767</v>
      </c>
      <c r="D9206" s="3">
        <v>62</v>
      </c>
    </row>
    <row r="9207" spans="1:4" x14ac:dyDescent="0.35">
      <c r="A9207" s="2" t="s">
        <v>7864</v>
      </c>
      <c r="B9207" s="2" t="s">
        <v>1212</v>
      </c>
      <c r="C9207" s="2" t="s">
        <v>1107</v>
      </c>
      <c r="D9207" s="3">
        <v>62</v>
      </c>
    </row>
    <row r="9208" spans="1:4" x14ac:dyDescent="0.35">
      <c r="B9208" s="2" t="s">
        <v>1107</v>
      </c>
      <c r="C9208" s="2" t="s">
        <v>1212</v>
      </c>
      <c r="D9208" s="3">
        <v>62</v>
      </c>
    </row>
    <row r="9209" spans="1:4" x14ac:dyDescent="0.35">
      <c r="A9209" s="2" t="s">
        <v>6095</v>
      </c>
      <c r="B9209" s="2" t="s">
        <v>492</v>
      </c>
      <c r="C9209" s="2" t="s">
        <v>306</v>
      </c>
      <c r="D9209" s="3">
        <v>62</v>
      </c>
    </row>
    <row r="9210" spans="1:4" x14ac:dyDescent="0.35">
      <c r="B9210" s="2" t="s">
        <v>306</v>
      </c>
      <c r="C9210" s="2" t="s">
        <v>492</v>
      </c>
      <c r="D9210" s="3">
        <v>62</v>
      </c>
    </row>
    <row r="9211" spans="1:4" x14ac:dyDescent="0.35">
      <c r="A9211" s="2" t="s">
        <v>6416</v>
      </c>
      <c r="B9211" s="2" t="s">
        <v>767</v>
      </c>
      <c r="C9211" s="2" t="s">
        <v>383</v>
      </c>
      <c r="D9211" s="3">
        <v>62</v>
      </c>
    </row>
    <row r="9212" spans="1:4" x14ac:dyDescent="0.35">
      <c r="B9212" s="2" t="s">
        <v>383</v>
      </c>
      <c r="C9212" s="2" t="s">
        <v>767</v>
      </c>
      <c r="D9212" s="3">
        <v>62</v>
      </c>
    </row>
    <row r="9213" spans="1:4" x14ac:dyDescent="0.35">
      <c r="A9213" s="2" t="s">
        <v>3549</v>
      </c>
      <c r="B9213" s="2" t="s">
        <v>398</v>
      </c>
      <c r="C9213" s="2" t="s">
        <v>222</v>
      </c>
      <c r="D9213" s="3">
        <v>62</v>
      </c>
    </row>
    <row r="9214" spans="1:4" x14ac:dyDescent="0.35">
      <c r="B9214" s="2" t="s">
        <v>222</v>
      </c>
      <c r="C9214" s="2" t="s">
        <v>398</v>
      </c>
      <c r="D9214" s="3">
        <v>62</v>
      </c>
    </row>
    <row r="9215" spans="1:4" x14ac:dyDescent="0.35">
      <c r="A9215" s="2" t="s">
        <v>6706</v>
      </c>
      <c r="B9215" s="2" t="s">
        <v>767</v>
      </c>
      <c r="C9215" s="2" t="s">
        <v>331</v>
      </c>
      <c r="D9215" s="3">
        <v>62</v>
      </c>
    </row>
    <row r="9216" spans="1:4" x14ac:dyDescent="0.35">
      <c r="B9216" s="2" t="s">
        <v>331</v>
      </c>
      <c r="C9216" s="2" t="s">
        <v>767</v>
      </c>
      <c r="D9216" s="3">
        <v>62</v>
      </c>
    </row>
    <row r="9217" spans="1:4" x14ac:dyDescent="0.35">
      <c r="A9217" s="2" t="s">
        <v>1758</v>
      </c>
      <c r="B9217" s="2" t="s">
        <v>391</v>
      </c>
      <c r="C9217" s="2" t="s">
        <v>383</v>
      </c>
      <c r="D9217" s="3">
        <v>62</v>
      </c>
    </row>
    <row r="9218" spans="1:4" x14ac:dyDescent="0.35">
      <c r="B9218" s="2" t="s">
        <v>383</v>
      </c>
      <c r="C9218" s="2" t="s">
        <v>391</v>
      </c>
      <c r="D9218" s="3">
        <v>62</v>
      </c>
    </row>
    <row r="9219" spans="1:4" x14ac:dyDescent="0.35">
      <c r="A9219" s="2" t="s">
        <v>4139</v>
      </c>
      <c r="B9219" s="2" t="s">
        <v>145</v>
      </c>
      <c r="C9219" s="2" t="s">
        <v>529</v>
      </c>
      <c r="D9219" s="3">
        <v>62</v>
      </c>
    </row>
    <row r="9220" spans="1:4" x14ac:dyDescent="0.35">
      <c r="B9220" s="2" t="s">
        <v>529</v>
      </c>
      <c r="C9220" s="2" t="s">
        <v>145</v>
      </c>
      <c r="D9220" s="3">
        <v>62</v>
      </c>
    </row>
    <row r="9221" spans="1:4" x14ac:dyDescent="0.35">
      <c r="A9221" s="2" t="s">
        <v>4513</v>
      </c>
      <c r="B9221" s="2" t="s">
        <v>42</v>
      </c>
      <c r="C9221" s="2" t="s">
        <v>502</v>
      </c>
      <c r="D9221" s="3">
        <v>62</v>
      </c>
    </row>
    <row r="9222" spans="1:4" x14ac:dyDescent="0.35">
      <c r="B9222" s="2" t="s">
        <v>502</v>
      </c>
      <c r="C9222" s="2" t="s">
        <v>42</v>
      </c>
      <c r="D9222" s="3">
        <v>62</v>
      </c>
    </row>
    <row r="9223" spans="1:4" x14ac:dyDescent="0.35">
      <c r="A9223" s="2" t="s">
        <v>4859</v>
      </c>
      <c r="B9223" s="2" t="s">
        <v>252</v>
      </c>
      <c r="C9223" s="2" t="s">
        <v>3843</v>
      </c>
      <c r="D9223" s="3">
        <v>62</v>
      </c>
    </row>
    <row r="9224" spans="1:4" x14ac:dyDescent="0.35">
      <c r="B9224" s="2" t="s">
        <v>3843</v>
      </c>
      <c r="C9224" s="2" t="s">
        <v>252</v>
      </c>
      <c r="D9224" s="3">
        <v>62</v>
      </c>
    </row>
    <row r="9225" spans="1:4" x14ac:dyDescent="0.35">
      <c r="A9225" s="2" t="s">
        <v>2692</v>
      </c>
      <c r="B9225" s="2" t="s">
        <v>391</v>
      </c>
      <c r="C9225" s="2" t="s">
        <v>739</v>
      </c>
      <c r="D9225" s="3">
        <v>62</v>
      </c>
    </row>
    <row r="9226" spans="1:4" x14ac:dyDescent="0.35">
      <c r="B9226" s="2" t="s">
        <v>739</v>
      </c>
      <c r="C9226" s="2" t="s">
        <v>391</v>
      </c>
      <c r="D9226" s="3">
        <v>62</v>
      </c>
    </row>
    <row r="9227" spans="1:4" x14ac:dyDescent="0.35">
      <c r="A9227" s="2" t="s">
        <v>3896</v>
      </c>
      <c r="B9227" s="2" t="s">
        <v>252</v>
      </c>
      <c r="C9227" s="2" t="s">
        <v>484</v>
      </c>
      <c r="D9227" s="3">
        <v>62</v>
      </c>
    </row>
    <row r="9228" spans="1:4" x14ac:dyDescent="0.35">
      <c r="B9228" s="2" t="s">
        <v>484</v>
      </c>
      <c r="C9228" s="2" t="s">
        <v>252</v>
      </c>
      <c r="D9228" s="3">
        <v>62</v>
      </c>
    </row>
    <row r="9229" spans="1:4" x14ac:dyDescent="0.35">
      <c r="A9229" s="2" t="s">
        <v>2102</v>
      </c>
      <c r="B9229" s="2" t="s">
        <v>1348</v>
      </c>
      <c r="C9229" s="2" t="s">
        <v>671</v>
      </c>
      <c r="D9229" s="3">
        <v>62</v>
      </c>
    </row>
    <row r="9230" spans="1:4" x14ac:dyDescent="0.35">
      <c r="B9230" s="2" t="s">
        <v>671</v>
      </c>
      <c r="C9230" s="2" t="s">
        <v>1348</v>
      </c>
      <c r="D9230" s="3">
        <v>62</v>
      </c>
    </row>
    <row r="9231" spans="1:4" x14ac:dyDescent="0.35">
      <c r="A9231" s="2" t="s">
        <v>3018</v>
      </c>
      <c r="B9231" s="2" t="s">
        <v>252</v>
      </c>
      <c r="C9231" s="2" t="s">
        <v>111</v>
      </c>
      <c r="D9231" s="3">
        <v>62</v>
      </c>
    </row>
    <row r="9232" spans="1:4" x14ac:dyDescent="0.35">
      <c r="B9232" s="2" t="s">
        <v>111</v>
      </c>
      <c r="C9232" s="2" t="s">
        <v>252</v>
      </c>
      <c r="D9232" s="3">
        <v>62</v>
      </c>
    </row>
    <row r="9233" spans="1:4" x14ac:dyDescent="0.35">
      <c r="A9233" s="2" t="s">
        <v>4968</v>
      </c>
      <c r="B9233" s="2" t="s">
        <v>953</v>
      </c>
      <c r="C9233" s="2" t="s">
        <v>241</v>
      </c>
      <c r="D9233" s="3">
        <v>62</v>
      </c>
    </row>
    <row r="9234" spans="1:4" x14ac:dyDescent="0.35">
      <c r="B9234" s="2" t="s">
        <v>241</v>
      </c>
      <c r="C9234" s="2" t="s">
        <v>953</v>
      </c>
      <c r="D9234" s="3">
        <v>62</v>
      </c>
    </row>
    <row r="9235" spans="1:4" x14ac:dyDescent="0.35">
      <c r="A9235" s="2" t="s">
        <v>2878</v>
      </c>
      <c r="B9235" s="2" t="s">
        <v>391</v>
      </c>
      <c r="C9235" s="2" t="s">
        <v>19</v>
      </c>
      <c r="D9235" s="3">
        <v>62</v>
      </c>
    </row>
    <row r="9236" spans="1:4" x14ac:dyDescent="0.35">
      <c r="B9236" s="2" t="s">
        <v>19</v>
      </c>
      <c r="C9236" s="2" t="s">
        <v>391</v>
      </c>
      <c r="D9236" s="3">
        <v>62</v>
      </c>
    </row>
    <row r="9237" spans="1:4" x14ac:dyDescent="0.35">
      <c r="A9237" s="2" t="s">
        <v>3615</v>
      </c>
      <c r="B9237" s="2" t="s">
        <v>490</v>
      </c>
      <c r="C9237" s="2" t="s">
        <v>140</v>
      </c>
      <c r="D9237" s="3">
        <v>62</v>
      </c>
    </row>
    <row r="9238" spans="1:4" x14ac:dyDescent="0.35">
      <c r="B9238" s="2" t="s">
        <v>140</v>
      </c>
      <c r="C9238" s="2" t="s">
        <v>490</v>
      </c>
      <c r="D9238" s="3">
        <v>62</v>
      </c>
    </row>
    <row r="9239" spans="1:4" x14ac:dyDescent="0.35">
      <c r="A9239" s="2" t="s">
        <v>2009</v>
      </c>
      <c r="B9239" s="2" t="s">
        <v>490</v>
      </c>
      <c r="C9239" s="2" t="s">
        <v>626</v>
      </c>
      <c r="D9239" s="3">
        <v>62</v>
      </c>
    </row>
    <row r="9240" spans="1:4" x14ac:dyDescent="0.35">
      <c r="B9240" s="2" t="s">
        <v>626</v>
      </c>
      <c r="C9240" s="2" t="s">
        <v>490</v>
      </c>
      <c r="D9240" s="3">
        <v>62</v>
      </c>
    </row>
    <row r="9241" spans="1:4" x14ac:dyDescent="0.35">
      <c r="A9241" s="2" t="s">
        <v>4307</v>
      </c>
      <c r="B9241" s="2" t="s">
        <v>19</v>
      </c>
      <c r="C9241" s="2" t="s">
        <v>3836</v>
      </c>
      <c r="D9241" s="3">
        <v>62</v>
      </c>
    </row>
    <row r="9242" spans="1:4" x14ac:dyDescent="0.35">
      <c r="B9242" s="2" t="s">
        <v>3836</v>
      </c>
      <c r="C9242" s="2" t="s">
        <v>19</v>
      </c>
      <c r="D9242" s="3">
        <v>62</v>
      </c>
    </row>
    <row r="9243" spans="1:4" x14ac:dyDescent="0.35">
      <c r="A9243" s="2" t="s">
        <v>1635</v>
      </c>
      <c r="B9243" s="2" t="s">
        <v>153</v>
      </c>
      <c r="C9243" s="2" t="s">
        <v>430</v>
      </c>
      <c r="D9243" s="3">
        <v>62</v>
      </c>
    </row>
    <row r="9244" spans="1:4" x14ac:dyDescent="0.35">
      <c r="B9244" s="2" t="s">
        <v>430</v>
      </c>
      <c r="C9244" s="2" t="s">
        <v>153</v>
      </c>
      <c r="D9244" s="3">
        <v>62</v>
      </c>
    </row>
    <row r="9245" spans="1:4" x14ac:dyDescent="0.35">
      <c r="A9245" s="2" t="s">
        <v>4560</v>
      </c>
      <c r="B9245" s="2" t="s">
        <v>11</v>
      </c>
      <c r="C9245" s="2" t="s">
        <v>111</v>
      </c>
      <c r="D9245" s="3">
        <v>62</v>
      </c>
    </row>
    <row r="9246" spans="1:4" x14ac:dyDescent="0.35">
      <c r="B9246" s="2" t="s">
        <v>111</v>
      </c>
      <c r="C9246" s="2" t="s">
        <v>11</v>
      </c>
      <c r="D9246" s="3">
        <v>62</v>
      </c>
    </row>
    <row r="9247" spans="1:4" x14ac:dyDescent="0.35">
      <c r="A9247" s="2" t="s">
        <v>1983</v>
      </c>
      <c r="B9247" s="2" t="s">
        <v>201</v>
      </c>
      <c r="C9247" s="2" t="s">
        <v>1265</v>
      </c>
      <c r="D9247" s="3">
        <v>62</v>
      </c>
    </row>
    <row r="9248" spans="1:4" x14ac:dyDescent="0.35">
      <c r="B9248" s="2" t="s">
        <v>1265</v>
      </c>
      <c r="C9248" s="2" t="s">
        <v>201</v>
      </c>
      <c r="D9248" s="3">
        <v>62</v>
      </c>
    </row>
    <row r="9249" spans="1:4" x14ac:dyDescent="0.35">
      <c r="A9249" s="2" t="s">
        <v>257</v>
      </c>
      <c r="B9249" s="2" t="s">
        <v>201</v>
      </c>
      <c r="C9249" s="2" t="s">
        <v>256</v>
      </c>
      <c r="D9249" s="3">
        <v>62</v>
      </c>
    </row>
    <row r="9250" spans="1:4" x14ac:dyDescent="0.35">
      <c r="B9250" s="2" t="s">
        <v>256</v>
      </c>
      <c r="C9250" s="2" t="s">
        <v>201</v>
      </c>
      <c r="D9250" s="3">
        <v>62</v>
      </c>
    </row>
    <row r="9251" spans="1:4" x14ac:dyDescent="0.35">
      <c r="A9251" s="2" t="s">
        <v>348</v>
      </c>
      <c r="B9251" s="2" t="s">
        <v>143</v>
      </c>
      <c r="C9251" s="2" t="s">
        <v>347</v>
      </c>
      <c r="D9251" s="3">
        <v>50</v>
      </c>
    </row>
    <row r="9252" spans="1:4" x14ac:dyDescent="0.35">
      <c r="B9252"/>
      <c r="C9252" s="2" t="s">
        <v>1179</v>
      </c>
      <c r="D9252" s="3">
        <v>12</v>
      </c>
    </row>
    <row r="9253" spans="1:4" x14ac:dyDescent="0.35">
      <c r="B9253" s="2" t="s">
        <v>1179</v>
      </c>
      <c r="C9253" s="2" t="s">
        <v>143</v>
      </c>
      <c r="D9253" s="3">
        <v>12</v>
      </c>
    </row>
    <row r="9254" spans="1:4" x14ac:dyDescent="0.35">
      <c r="B9254" s="2" t="s">
        <v>347</v>
      </c>
      <c r="C9254" s="2" t="s">
        <v>143</v>
      </c>
      <c r="D9254" s="3">
        <v>50</v>
      </c>
    </row>
    <row r="9255" spans="1:4" x14ac:dyDescent="0.35">
      <c r="A9255" s="2" t="s">
        <v>2646</v>
      </c>
      <c r="B9255" s="2" t="s">
        <v>84</v>
      </c>
      <c r="C9255" s="2" t="s">
        <v>2230</v>
      </c>
      <c r="D9255" s="3">
        <v>62</v>
      </c>
    </row>
    <row r="9256" spans="1:4" x14ac:dyDescent="0.35">
      <c r="B9256" s="2" t="s">
        <v>2230</v>
      </c>
      <c r="C9256" s="2" t="s">
        <v>84</v>
      </c>
      <c r="D9256" s="3">
        <v>62</v>
      </c>
    </row>
    <row r="9257" spans="1:4" x14ac:dyDescent="0.35">
      <c r="A9257" s="2" t="s">
        <v>3339</v>
      </c>
      <c r="B9257" s="2" t="s">
        <v>314</v>
      </c>
      <c r="C9257" s="2" t="s">
        <v>291</v>
      </c>
      <c r="D9257" s="3">
        <v>62</v>
      </c>
    </row>
    <row r="9258" spans="1:4" x14ac:dyDescent="0.35">
      <c r="B9258" s="2" t="s">
        <v>291</v>
      </c>
      <c r="C9258" s="2" t="s">
        <v>314</v>
      </c>
      <c r="D9258" s="3">
        <v>62</v>
      </c>
    </row>
    <row r="9259" spans="1:4" x14ac:dyDescent="0.35">
      <c r="A9259" s="2" t="s">
        <v>496</v>
      </c>
      <c r="B9259" s="2" t="s">
        <v>39</v>
      </c>
      <c r="C9259" s="2" t="s">
        <v>495</v>
      </c>
      <c r="D9259" s="3">
        <v>62</v>
      </c>
    </row>
    <row r="9260" spans="1:4" x14ac:dyDescent="0.35">
      <c r="B9260" s="2" t="s">
        <v>495</v>
      </c>
      <c r="C9260" s="2" t="s">
        <v>39</v>
      </c>
      <c r="D9260" s="3">
        <v>62</v>
      </c>
    </row>
    <row r="9261" spans="1:4" x14ac:dyDescent="0.35">
      <c r="A9261" s="2" t="s">
        <v>1104</v>
      </c>
      <c r="B9261" s="2" t="s">
        <v>15</v>
      </c>
      <c r="C9261" s="2" t="s">
        <v>22</v>
      </c>
      <c r="D9261" s="3">
        <v>62</v>
      </c>
    </row>
    <row r="9262" spans="1:4" x14ac:dyDescent="0.35">
      <c r="B9262" s="2" t="s">
        <v>22</v>
      </c>
      <c r="C9262" s="2" t="s">
        <v>15</v>
      </c>
      <c r="D9262" s="3">
        <v>62</v>
      </c>
    </row>
    <row r="9263" spans="1:4" x14ac:dyDescent="0.35">
      <c r="A9263" s="2" t="s">
        <v>1888</v>
      </c>
      <c r="B9263" s="2" t="s">
        <v>10</v>
      </c>
      <c r="C9263" s="2" t="s">
        <v>39</v>
      </c>
      <c r="D9263" s="3">
        <v>62</v>
      </c>
    </row>
    <row r="9264" spans="1:4" x14ac:dyDescent="0.35">
      <c r="B9264" s="2" t="s">
        <v>39</v>
      </c>
      <c r="C9264" s="2" t="s">
        <v>10</v>
      </c>
      <c r="D9264" s="3">
        <v>62</v>
      </c>
    </row>
    <row r="9265" spans="1:4" x14ac:dyDescent="0.35">
      <c r="A9265" s="2" t="s">
        <v>1772</v>
      </c>
      <c r="B9265" s="2" t="s">
        <v>15</v>
      </c>
      <c r="C9265" s="2" t="s">
        <v>538</v>
      </c>
      <c r="D9265" s="3">
        <v>62</v>
      </c>
    </row>
    <row r="9266" spans="1:4" x14ac:dyDescent="0.35">
      <c r="B9266" s="2" t="s">
        <v>538</v>
      </c>
      <c r="C9266" s="2" t="s">
        <v>15</v>
      </c>
      <c r="D9266" s="3">
        <v>62</v>
      </c>
    </row>
    <row r="9267" spans="1:4" x14ac:dyDescent="0.35">
      <c r="A9267" s="2" t="s">
        <v>9208</v>
      </c>
      <c r="B9267" s="2" t="s">
        <v>792</v>
      </c>
      <c r="C9267" s="2" t="s">
        <v>1107</v>
      </c>
      <c r="D9267" s="3">
        <v>61</v>
      </c>
    </row>
    <row r="9268" spans="1:4" x14ac:dyDescent="0.35">
      <c r="B9268" s="2" t="s">
        <v>1107</v>
      </c>
      <c r="C9268" s="2" t="s">
        <v>792</v>
      </c>
      <c r="D9268" s="3">
        <v>62</v>
      </c>
    </row>
    <row r="9269" spans="1:4" x14ac:dyDescent="0.35">
      <c r="A9269" s="2" t="s">
        <v>9450</v>
      </c>
      <c r="B9269" s="2" t="s">
        <v>405</v>
      </c>
      <c r="C9269" s="2" t="s">
        <v>13</v>
      </c>
      <c r="D9269" s="3">
        <v>61</v>
      </c>
    </row>
    <row r="9270" spans="1:4" x14ac:dyDescent="0.35">
      <c r="B9270" s="2" t="s">
        <v>13</v>
      </c>
      <c r="C9270" s="2" t="s">
        <v>405</v>
      </c>
      <c r="D9270" s="3">
        <v>62</v>
      </c>
    </row>
    <row r="9271" spans="1:4" x14ac:dyDescent="0.35">
      <c r="A9271" s="2" t="s">
        <v>3988</v>
      </c>
      <c r="B9271" s="2" t="s">
        <v>360</v>
      </c>
      <c r="C9271" s="2" t="s">
        <v>2571</v>
      </c>
      <c r="D9271" s="3">
        <v>62</v>
      </c>
    </row>
    <row r="9272" spans="1:4" x14ac:dyDescent="0.35">
      <c r="B9272" s="2" t="s">
        <v>2571</v>
      </c>
      <c r="C9272" s="2" t="s">
        <v>360</v>
      </c>
      <c r="D9272" s="3">
        <v>61</v>
      </c>
    </row>
    <row r="9273" spans="1:4" x14ac:dyDescent="0.35">
      <c r="A9273" s="2" t="s">
        <v>5314</v>
      </c>
      <c r="B9273" s="2" t="s">
        <v>1719</v>
      </c>
      <c r="C9273" s="2" t="s">
        <v>447</v>
      </c>
      <c r="D9273" s="3">
        <v>61</v>
      </c>
    </row>
    <row r="9274" spans="1:4" x14ac:dyDescent="0.35">
      <c r="B9274" s="2" t="s">
        <v>447</v>
      </c>
      <c r="C9274" s="2" t="s">
        <v>1719</v>
      </c>
      <c r="D9274" s="3">
        <v>62</v>
      </c>
    </row>
    <row r="9275" spans="1:4" x14ac:dyDescent="0.35">
      <c r="A9275" s="2" t="s">
        <v>6138</v>
      </c>
      <c r="B9275" s="2" t="s">
        <v>767</v>
      </c>
      <c r="C9275" s="2" t="s">
        <v>1267</v>
      </c>
      <c r="D9275" s="3">
        <v>62</v>
      </c>
    </row>
    <row r="9276" spans="1:4" x14ac:dyDescent="0.35">
      <c r="B9276" s="2" t="s">
        <v>1267</v>
      </c>
      <c r="C9276" s="2" t="s">
        <v>767</v>
      </c>
      <c r="D9276" s="3">
        <v>61</v>
      </c>
    </row>
    <row r="9277" spans="1:4" x14ac:dyDescent="0.35">
      <c r="A9277" s="2" t="s">
        <v>5618</v>
      </c>
      <c r="B9277" s="2" t="s">
        <v>767</v>
      </c>
      <c r="C9277" s="2" t="s">
        <v>717</v>
      </c>
      <c r="D9277" s="3">
        <v>61</v>
      </c>
    </row>
    <row r="9278" spans="1:4" x14ac:dyDescent="0.35">
      <c r="B9278" s="2" t="s">
        <v>717</v>
      </c>
      <c r="C9278" s="2" t="s">
        <v>767</v>
      </c>
      <c r="D9278" s="3">
        <v>62</v>
      </c>
    </row>
    <row r="9279" spans="1:4" x14ac:dyDescent="0.35">
      <c r="A9279" s="2" t="s">
        <v>6751</v>
      </c>
      <c r="B9279" s="2" t="s">
        <v>1212</v>
      </c>
      <c r="C9279" s="2" t="s">
        <v>992</v>
      </c>
      <c r="D9279" s="3">
        <v>62</v>
      </c>
    </row>
    <row r="9280" spans="1:4" x14ac:dyDescent="0.35">
      <c r="B9280" s="2" t="s">
        <v>992</v>
      </c>
      <c r="C9280" s="2" t="s">
        <v>1212</v>
      </c>
      <c r="D9280" s="3">
        <v>61</v>
      </c>
    </row>
    <row r="9281" spans="1:4" x14ac:dyDescent="0.35">
      <c r="A9281" s="2" t="s">
        <v>4485</v>
      </c>
      <c r="B9281" s="2" t="s">
        <v>1299</v>
      </c>
      <c r="C9281" s="2" t="s">
        <v>130</v>
      </c>
      <c r="D9281" s="3">
        <v>62</v>
      </c>
    </row>
    <row r="9282" spans="1:4" x14ac:dyDescent="0.35">
      <c r="B9282" s="2" t="s">
        <v>130</v>
      </c>
      <c r="C9282" s="2" t="s">
        <v>1299</v>
      </c>
      <c r="D9282" s="3">
        <v>61</v>
      </c>
    </row>
    <row r="9283" spans="1:4" x14ac:dyDescent="0.35">
      <c r="A9283" s="2" t="s">
        <v>1642</v>
      </c>
      <c r="B9283" s="2" t="s">
        <v>201</v>
      </c>
      <c r="C9283" s="2" t="s">
        <v>458</v>
      </c>
      <c r="D9283" s="3">
        <v>61</v>
      </c>
    </row>
    <row r="9284" spans="1:4" x14ac:dyDescent="0.35">
      <c r="B9284" s="2" t="s">
        <v>458</v>
      </c>
      <c r="C9284" s="2" t="s">
        <v>201</v>
      </c>
      <c r="D9284" s="3">
        <v>62</v>
      </c>
    </row>
    <row r="9285" spans="1:4" x14ac:dyDescent="0.35">
      <c r="A9285" s="2" t="s">
        <v>1886</v>
      </c>
      <c r="B9285" s="2" t="s">
        <v>486</v>
      </c>
      <c r="C9285" s="2" t="s">
        <v>36</v>
      </c>
      <c r="D9285" s="3">
        <v>60</v>
      </c>
    </row>
    <row r="9286" spans="1:4" x14ac:dyDescent="0.35">
      <c r="B9286" s="2" t="s">
        <v>36</v>
      </c>
      <c r="C9286" s="2" t="s">
        <v>486</v>
      </c>
      <c r="D9286" s="3">
        <v>63</v>
      </c>
    </row>
    <row r="9287" spans="1:4" x14ac:dyDescent="0.35">
      <c r="A9287" s="2" t="s">
        <v>645</v>
      </c>
      <c r="B9287" s="2" t="s">
        <v>15</v>
      </c>
      <c r="C9287" s="2" t="s">
        <v>644</v>
      </c>
      <c r="D9287" s="3">
        <v>61</v>
      </c>
    </row>
    <row r="9288" spans="1:4" x14ac:dyDescent="0.35">
      <c r="B9288" s="2" t="s">
        <v>644</v>
      </c>
      <c r="C9288" s="2" t="s">
        <v>15</v>
      </c>
      <c r="D9288" s="3">
        <v>62</v>
      </c>
    </row>
    <row r="9289" spans="1:4" x14ac:dyDescent="0.35">
      <c r="A9289" s="2" t="s">
        <v>1878</v>
      </c>
      <c r="B9289" s="2" t="s">
        <v>15</v>
      </c>
      <c r="C9289" s="2" t="s">
        <v>19</v>
      </c>
      <c r="D9289" s="3">
        <v>61</v>
      </c>
    </row>
    <row r="9290" spans="1:4" x14ac:dyDescent="0.35">
      <c r="B9290" s="2" t="s">
        <v>19</v>
      </c>
      <c r="C9290" s="2" t="s">
        <v>15</v>
      </c>
      <c r="D9290" s="3">
        <v>62</v>
      </c>
    </row>
    <row r="9291" spans="1:4" x14ac:dyDescent="0.35">
      <c r="A9291" s="2" t="s">
        <v>5930</v>
      </c>
      <c r="B9291" s="2" t="s">
        <v>24</v>
      </c>
      <c r="C9291" s="2" t="s">
        <v>111</v>
      </c>
      <c r="D9291" s="3">
        <v>61</v>
      </c>
    </row>
    <row r="9292" spans="1:4" x14ac:dyDescent="0.35">
      <c r="B9292" s="2" t="s">
        <v>111</v>
      </c>
      <c r="C9292" s="2" t="s">
        <v>24</v>
      </c>
      <c r="D9292" s="3">
        <v>61</v>
      </c>
    </row>
    <row r="9293" spans="1:4" x14ac:dyDescent="0.35">
      <c r="A9293" s="2" t="s">
        <v>6331</v>
      </c>
      <c r="B9293" s="2" t="s">
        <v>1301</v>
      </c>
      <c r="C9293" s="2" t="s">
        <v>3843</v>
      </c>
      <c r="D9293" s="3">
        <v>61</v>
      </c>
    </row>
    <row r="9294" spans="1:4" x14ac:dyDescent="0.35">
      <c r="B9294" s="2" t="s">
        <v>3843</v>
      </c>
      <c r="C9294" s="2" t="s">
        <v>1301</v>
      </c>
      <c r="D9294" s="3">
        <v>61</v>
      </c>
    </row>
    <row r="9295" spans="1:4" x14ac:dyDescent="0.35">
      <c r="A9295" s="2" t="s">
        <v>8871</v>
      </c>
      <c r="B9295" s="2" t="s">
        <v>1035</v>
      </c>
      <c r="C9295" s="2" t="s">
        <v>302</v>
      </c>
      <c r="D9295" s="3">
        <v>61</v>
      </c>
    </row>
    <row r="9296" spans="1:4" x14ac:dyDescent="0.35">
      <c r="B9296" s="2" t="s">
        <v>302</v>
      </c>
      <c r="C9296" s="2" t="s">
        <v>1035</v>
      </c>
      <c r="D9296" s="3">
        <v>61</v>
      </c>
    </row>
    <row r="9297" spans="1:4" x14ac:dyDescent="0.35">
      <c r="A9297" s="2" t="s">
        <v>9211</v>
      </c>
      <c r="B9297" s="2" t="s">
        <v>48</v>
      </c>
      <c r="C9297" s="2" t="s">
        <v>2709</v>
      </c>
      <c r="D9297" s="3">
        <v>61</v>
      </c>
    </row>
    <row r="9298" spans="1:4" x14ac:dyDescent="0.35">
      <c r="B9298" s="2" t="s">
        <v>2709</v>
      </c>
      <c r="C9298" s="2" t="s">
        <v>48</v>
      </c>
      <c r="D9298" s="3">
        <v>61</v>
      </c>
    </row>
    <row r="9299" spans="1:4" x14ac:dyDescent="0.35">
      <c r="A9299" s="2" t="s">
        <v>9065</v>
      </c>
      <c r="B9299" s="2" t="s">
        <v>2599</v>
      </c>
      <c r="C9299" s="2" t="s">
        <v>449</v>
      </c>
      <c r="D9299" s="3">
        <v>61</v>
      </c>
    </row>
    <row r="9300" spans="1:4" x14ac:dyDescent="0.35">
      <c r="B9300" s="2" t="s">
        <v>449</v>
      </c>
      <c r="C9300" s="2" t="s">
        <v>2599</v>
      </c>
      <c r="D9300" s="3">
        <v>61</v>
      </c>
    </row>
    <row r="9301" spans="1:4" x14ac:dyDescent="0.35">
      <c r="A9301" s="2" t="s">
        <v>5528</v>
      </c>
      <c r="B9301" s="2" t="s">
        <v>1651</v>
      </c>
      <c r="C9301" s="2" t="s">
        <v>747</v>
      </c>
      <c r="D9301" s="3">
        <v>61</v>
      </c>
    </row>
    <row r="9302" spans="1:4" x14ac:dyDescent="0.35">
      <c r="B9302" s="2" t="s">
        <v>747</v>
      </c>
      <c r="C9302" s="2" t="s">
        <v>1651</v>
      </c>
      <c r="D9302" s="3">
        <v>61</v>
      </c>
    </row>
    <row r="9303" spans="1:4" x14ac:dyDescent="0.35">
      <c r="A9303" s="2" t="s">
        <v>5749</v>
      </c>
      <c r="B9303" s="2" t="s">
        <v>252</v>
      </c>
      <c r="C9303" s="2" t="s">
        <v>932</v>
      </c>
      <c r="D9303" s="3">
        <v>61</v>
      </c>
    </row>
    <row r="9304" spans="1:4" x14ac:dyDescent="0.35">
      <c r="B9304" s="2" t="s">
        <v>932</v>
      </c>
      <c r="C9304" s="2" t="s">
        <v>252</v>
      </c>
      <c r="D9304" s="3">
        <v>61</v>
      </c>
    </row>
    <row r="9305" spans="1:4" x14ac:dyDescent="0.35">
      <c r="A9305" s="2" t="s">
        <v>2047</v>
      </c>
      <c r="B9305" s="2" t="s">
        <v>426</v>
      </c>
      <c r="C9305" s="2" t="s">
        <v>261</v>
      </c>
      <c r="D9305" s="3">
        <v>61</v>
      </c>
    </row>
    <row r="9306" spans="1:4" x14ac:dyDescent="0.35">
      <c r="B9306" s="2" t="s">
        <v>261</v>
      </c>
      <c r="C9306" s="2" t="s">
        <v>426</v>
      </c>
      <c r="D9306" s="3">
        <v>61</v>
      </c>
    </row>
    <row r="9307" spans="1:4" x14ac:dyDescent="0.35">
      <c r="A9307" s="2" t="s">
        <v>3855</v>
      </c>
      <c r="B9307" s="2" t="s">
        <v>1299</v>
      </c>
      <c r="C9307" s="2" t="s">
        <v>216</v>
      </c>
      <c r="D9307" s="3">
        <v>61</v>
      </c>
    </row>
    <row r="9308" spans="1:4" x14ac:dyDescent="0.35">
      <c r="B9308" s="2" t="s">
        <v>216</v>
      </c>
      <c r="C9308" s="2" t="s">
        <v>1299</v>
      </c>
      <c r="D9308" s="3">
        <v>61</v>
      </c>
    </row>
    <row r="9309" spans="1:4" x14ac:dyDescent="0.35">
      <c r="A9309" s="2" t="s">
        <v>879</v>
      </c>
      <c r="B9309" s="2" t="s">
        <v>40</v>
      </c>
      <c r="C9309" s="2" t="s">
        <v>185</v>
      </c>
      <c r="D9309" s="3">
        <v>61</v>
      </c>
    </row>
    <row r="9310" spans="1:4" x14ac:dyDescent="0.35">
      <c r="B9310" s="2" t="s">
        <v>185</v>
      </c>
      <c r="C9310" s="2" t="s">
        <v>40</v>
      </c>
      <c r="D9310" s="3">
        <v>61</v>
      </c>
    </row>
    <row r="9311" spans="1:4" x14ac:dyDescent="0.35">
      <c r="A9311" s="2" t="s">
        <v>3426</v>
      </c>
      <c r="B9311" s="2" t="s">
        <v>19</v>
      </c>
      <c r="C9311" s="2" t="s">
        <v>826</v>
      </c>
      <c r="D9311" s="3">
        <v>61</v>
      </c>
    </row>
    <row r="9312" spans="1:4" x14ac:dyDescent="0.35">
      <c r="B9312" s="2" t="s">
        <v>826</v>
      </c>
      <c r="C9312" s="2" t="s">
        <v>19</v>
      </c>
      <c r="D9312" s="3">
        <v>61</v>
      </c>
    </row>
    <row r="9313" spans="1:4" x14ac:dyDescent="0.35">
      <c r="A9313" s="2" t="s">
        <v>2505</v>
      </c>
      <c r="B9313" s="2" t="s">
        <v>40</v>
      </c>
      <c r="C9313" s="2" t="s">
        <v>717</v>
      </c>
      <c r="D9313" s="3">
        <v>61</v>
      </c>
    </row>
    <row r="9314" spans="1:4" x14ac:dyDescent="0.35">
      <c r="B9314" s="2" t="s">
        <v>717</v>
      </c>
      <c r="C9314" s="2" t="s">
        <v>40</v>
      </c>
      <c r="D9314" s="3">
        <v>61</v>
      </c>
    </row>
    <row r="9315" spans="1:4" x14ac:dyDescent="0.35">
      <c r="A9315" s="2" t="s">
        <v>4195</v>
      </c>
      <c r="B9315" s="2" t="s">
        <v>1244</v>
      </c>
      <c r="C9315" s="2" t="s">
        <v>423</v>
      </c>
      <c r="D9315" s="3">
        <v>61</v>
      </c>
    </row>
    <row r="9316" spans="1:4" x14ac:dyDescent="0.35">
      <c r="B9316" s="2" t="s">
        <v>423</v>
      </c>
      <c r="C9316" s="2" t="s">
        <v>1244</v>
      </c>
      <c r="D9316" s="3">
        <v>61</v>
      </c>
    </row>
    <row r="9317" spans="1:4" x14ac:dyDescent="0.35">
      <c r="A9317" s="2" t="s">
        <v>4324</v>
      </c>
      <c r="B9317" s="2" t="s">
        <v>1375</v>
      </c>
      <c r="C9317" s="2" t="s">
        <v>739</v>
      </c>
      <c r="D9317" s="3">
        <v>60</v>
      </c>
    </row>
    <row r="9318" spans="1:4" x14ac:dyDescent="0.35">
      <c r="B9318" s="2" t="s">
        <v>739</v>
      </c>
      <c r="C9318" s="2" t="s">
        <v>1375</v>
      </c>
      <c r="D9318" s="3">
        <v>62</v>
      </c>
    </row>
    <row r="9319" spans="1:4" x14ac:dyDescent="0.35">
      <c r="A9319" s="2" t="s">
        <v>1302</v>
      </c>
      <c r="B9319" s="2" t="s">
        <v>1299</v>
      </c>
      <c r="C9319" s="2" t="s">
        <v>1301</v>
      </c>
      <c r="D9319" s="3">
        <v>61</v>
      </c>
    </row>
    <row r="9320" spans="1:4" x14ac:dyDescent="0.35">
      <c r="B9320" s="2" t="s">
        <v>1301</v>
      </c>
      <c r="C9320" s="2" t="s">
        <v>1299</v>
      </c>
      <c r="D9320" s="3">
        <v>61</v>
      </c>
    </row>
    <row r="9321" spans="1:4" x14ac:dyDescent="0.35">
      <c r="A9321" s="2" t="s">
        <v>3245</v>
      </c>
      <c r="B9321" s="2" t="s">
        <v>1299</v>
      </c>
      <c r="C9321" s="2" t="s">
        <v>644</v>
      </c>
      <c r="D9321" s="3">
        <v>61</v>
      </c>
    </row>
    <row r="9322" spans="1:4" x14ac:dyDescent="0.35">
      <c r="B9322" s="2" t="s">
        <v>644</v>
      </c>
      <c r="C9322" s="2" t="s">
        <v>1299</v>
      </c>
      <c r="D9322" s="3">
        <v>61</v>
      </c>
    </row>
    <row r="9323" spans="1:4" x14ac:dyDescent="0.35">
      <c r="A9323" s="2" t="s">
        <v>2732</v>
      </c>
      <c r="B9323" s="2" t="s">
        <v>26</v>
      </c>
      <c r="C9323" s="2" t="s">
        <v>11</v>
      </c>
      <c r="D9323" s="3">
        <v>61</v>
      </c>
    </row>
    <row r="9324" spans="1:4" x14ac:dyDescent="0.35">
      <c r="B9324" s="2" t="s">
        <v>11</v>
      </c>
      <c r="C9324" s="2" t="s">
        <v>26</v>
      </c>
      <c r="D9324" s="3">
        <v>61</v>
      </c>
    </row>
    <row r="9325" spans="1:4" x14ac:dyDescent="0.35">
      <c r="A9325" s="2" t="s">
        <v>3319</v>
      </c>
      <c r="B9325" s="2" t="s">
        <v>60</v>
      </c>
      <c r="C9325" s="2" t="s">
        <v>93</v>
      </c>
      <c r="D9325" s="3">
        <v>61</v>
      </c>
    </row>
    <row r="9326" spans="1:4" x14ac:dyDescent="0.35">
      <c r="B9326" s="2" t="s">
        <v>93</v>
      </c>
      <c r="C9326" s="2" t="s">
        <v>60</v>
      </c>
      <c r="D9326" s="3">
        <v>61</v>
      </c>
    </row>
    <row r="9327" spans="1:4" x14ac:dyDescent="0.35">
      <c r="A9327" s="2" t="s">
        <v>1106</v>
      </c>
      <c r="B9327" s="2" t="s">
        <v>15</v>
      </c>
      <c r="C9327" s="2" t="s">
        <v>222</v>
      </c>
      <c r="D9327" s="3">
        <v>61</v>
      </c>
    </row>
    <row r="9328" spans="1:4" x14ac:dyDescent="0.35">
      <c r="B9328" s="2" t="s">
        <v>222</v>
      </c>
      <c r="C9328" s="2" t="s">
        <v>15</v>
      </c>
      <c r="D9328" s="3">
        <v>61</v>
      </c>
    </row>
    <row r="9329" spans="1:4" x14ac:dyDescent="0.35">
      <c r="A9329" s="2" t="s">
        <v>482</v>
      </c>
      <c r="B9329" s="2" t="s">
        <v>26</v>
      </c>
      <c r="C9329" s="2" t="s">
        <v>261</v>
      </c>
      <c r="D9329" s="3">
        <v>61</v>
      </c>
    </row>
    <row r="9330" spans="1:4" x14ac:dyDescent="0.35">
      <c r="B9330" s="2" t="s">
        <v>261</v>
      </c>
      <c r="C9330" s="2" t="s">
        <v>26</v>
      </c>
      <c r="D9330" s="3">
        <v>61</v>
      </c>
    </row>
    <row r="9331" spans="1:4" x14ac:dyDescent="0.35">
      <c r="A9331" s="2" t="s">
        <v>7980</v>
      </c>
      <c r="B9331" s="2" t="s">
        <v>216</v>
      </c>
      <c r="C9331" s="2" t="s">
        <v>992</v>
      </c>
      <c r="D9331" s="3">
        <v>62</v>
      </c>
    </row>
    <row r="9332" spans="1:4" x14ac:dyDescent="0.35">
      <c r="B9332" s="2" t="s">
        <v>992</v>
      </c>
      <c r="C9332" s="2" t="s">
        <v>216</v>
      </c>
      <c r="D9332" s="3">
        <v>59</v>
      </c>
    </row>
    <row r="9333" spans="1:4" x14ac:dyDescent="0.35">
      <c r="A9333" s="2" t="s">
        <v>5894</v>
      </c>
      <c r="B9333" s="2" t="s">
        <v>1112</v>
      </c>
      <c r="C9333" s="2" t="s">
        <v>130</v>
      </c>
      <c r="D9333" s="3">
        <v>69</v>
      </c>
    </row>
    <row r="9334" spans="1:4" x14ac:dyDescent="0.35">
      <c r="B9334" s="2" t="s">
        <v>130</v>
      </c>
      <c r="C9334" s="2" t="s">
        <v>1112</v>
      </c>
      <c r="D9334" s="3">
        <v>52</v>
      </c>
    </row>
    <row r="9335" spans="1:4" x14ac:dyDescent="0.35">
      <c r="A9335" s="2" t="s">
        <v>3376</v>
      </c>
      <c r="B9335" s="2" t="s">
        <v>229</v>
      </c>
      <c r="C9335" s="2" t="s">
        <v>560</v>
      </c>
      <c r="D9335" s="3">
        <v>60</v>
      </c>
    </row>
    <row r="9336" spans="1:4" x14ac:dyDescent="0.35">
      <c r="B9336" s="2" t="s">
        <v>560</v>
      </c>
      <c r="C9336" s="2" t="s">
        <v>229</v>
      </c>
      <c r="D9336" s="3">
        <v>61</v>
      </c>
    </row>
    <row r="9337" spans="1:4" x14ac:dyDescent="0.35">
      <c r="A9337" s="2" t="s">
        <v>3052</v>
      </c>
      <c r="B9337" s="2" t="s">
        <v>84</v>
      </c>
      <c r="C9337" s="2" t="s">
        <v>1288</v>
      </c>
      <c r="D9337" s="3">
        <v>60</v>
      </c>
    </row>
    <row r="9338" spans="1:4" x14ac:dyDescent="0.35">
      <c r="B9338" s="2" t="s">
        <v>1288</v>
      </c>
      <c r="C9338" s="2" t="s">
        <v>84</v>
      </c>
      <c r="D9338" s="3">
        <v>61</v>
      </c>
    </row>
    <row r="9339" spans="1:4" x14ac:dyDescent="0.35">
      <c r="A9339" s="2" t="s">
        <v>9237</v>
      </c>
      <c r="B9339" s="2" t="s">
        <v>273</v>
      </c>
      <c r="C9339" s="2" t="s">
        <v>306</v>
      </c>
      <c r="D9339" s="3">
        <v>60</v>
      </c>
    </row>
    <row r="9340" spans="1:4" x14ac:dyDescent="0.35">
      <c r="B9340" s="2" t="s">
        <v>306</v>
      </c>
      <c r="C9340" s="2" t="s">
        <v>273</v>
      </c>
      <c r="D9340" s="3">
        <v>60</v>
      </c>
    </row>
    <row r="9341" spans="1:4" x14ac:dyDescent="0.35">
      <c r="A9341" s="2" t="s">
        <v>7883</v>
      </c>
      <c r="B9341" s="2" t="s">
        <v>111</v>
      </c>
      <c r="C9341" s="2" t="s">
        <v>656</v>
      </c>
      <c r="D9341" s="3">
        <v>60</v>
      </c>
    </row>
    <row r="9342" spans="1:4" x14ac:dyDescent="0.35">
      <c r="B9342" s="2" t="s">
        <v>656</v>
      </c>
      <c r="C9342" s="2" t="s">
        <v>111</v>
      </c>
      <c r="D9342" s="3">
        <v>60</v>
      </c>
    </row>
    <row r="9343" spans="1:4" x14ac:dyDescent="0.35">
      <c r="A9343" s="2" t="s">
        <v>8709</v>
      </c>
      <c r="B9343" s="2" t="s">
        <v>241</v>
      </c>
      <c r="C9343" s="2" t="s">
        <v>6357</v>
      </c>
      <c r="D9343" s="3">
        <v>60</v>
      </c>
    </row>
    <row r="9344" spans="1:4" x14ac:dyDescent="0.35">
      <c r="B9344" s="2" t="s">
        <v>6357</v>
      </c>
      <c r="C9344" s="2" t="s">
        <v>241</v>
      </c>
      <c r="D9344" s="3">
        <v>60</v>
      </c>
    </row>
    <row r="9345" spans="1:4" x14ac:dyDescent="0.35">
      <c r="A9345" s="2" t="s">
        <v>7000</v>
      </c>
      <c r="B9345" s="2" t="s">
        <v>579</v>
      </c>
      <c r="C9345" s="2" t="s">
        <v>1011</v>
      </c>
      <c r="D9345" s="3">
        <v>60</v>
      </c>
    </row>
    <row r="9346" spans="1:4" x14ac:dyDescent="0.35">
      <c r="B9346" s="2" t="s">
        <v>1011</v>
      </c>
      <c r="C9346" s="2" t="s">
        <v>579</v>
      </c>
      <c r="D9346" s="3">
        <v>60</v>
      </c>
    </row>
    <row r="9347" spans="1:4" x14ac:dyDescent="0.35">
      <c r="A9347" s="2" t="s">
        <v>5935</v>
      </c>
      <c r="B9347" s="2" t="s">
        <v>519</v>
      </c>
      <c r="C9347" s="2" t="s">
        <v>4418</v>
      </c>
      <c r="D9347" s="3">
        <v>60</v>
      </c>
    </row>
    <row r="9348" spans="1:4" x14ac:dyDescent="0.35">
      <c r="B9348" s="2" t="s">
        <v>4418</v>
      </c>
      <c r="C9348" s="2" t="s">
        <v>519</v>
      </c>
      <c r="D9348" s="3">
        <v>60</v>
      </c>
    </row>
    <row r="9349" spans="1:4" x14ac:dyDescent="0.35">
      <c r="A9349" s="2" t="s">
        <v>2372</v>
      </c>
      <c r="B9349" s="2" t="s">
        <v>321</v>
      </c>
      <c r="C9349" s="2" t="s">
        <v>298</v>
      </c>
      <c r="D9349" s="3">
        <v>60</v>
      </c>
    </row>
    <row r="9350" spans="1:4" x14ac:dyDescent="0.35">
      <c r="B9350" s="2" t="s">
        <v>298</v>
      </c>
      <c r="C9350" s="2" t="s">
        <v>321</v>
      </c>
      <c r="D9350" s="3">
        <v>60</v>
      </c>
    </row>
    <row r="9351" spans="1:4" x14ac:dyDescent="0.35">
      <c r="A9351" s="2" t="s">
        <v>5924</v>
      </c>
      <c r="B9351" s="2" t="s">
        <v>105</v>
      </c>
      <c r="C9351" s="2" t="s">
        <v>2513</v>
      </c>
      <c r="D9351" s="3">
        <v>60</v>
      </c>
    </row>
    <row r="9352" spans="1:4" x14ac:dyDescent="0.35">
      <c r="B9352" s="2" t="s">
        <v>2513</v>
      </c>
      <c r="C9352" s="2" t="s">
        <v>105</v>
      </c>
      <c r="D9352" s="3">
        <v>60</v>
      </c>
    </row>
    <row r="9353" spans="1:4" x14ac:dyDescent="0.35">
      <c r="A9353" s="2" t="s">
        <v>5742</v>
      </c>
      <c r="B9353" s="2" t="s">
        <v>147</v>
      </c>
      <c r="C9353" s="2" t="s">
        <v>2209</v>
      </c>
      <c r="D9353" s="3">
        <v>62</v>
      </c>
    </row>
    <row r="9354" spans="1:4" x14ac:dyDescent="0.35">
      <c r="B9354" s="2" t="s">
        <v>2209</v>
      </c>
      <c r="C9354" s="2" t="s">
        <v>147</v>
      </c>
      <c r="D9354" s="3">
        <v>58</v>
      </c>
    </row>
    <row r="9355" spans="1:4" x14ac:dyDescent="0.35">
      <c r="A9355" s="2" t="s">
        <v>2772</v>
      </c>
      <c r="B9355" s="2" t="s">
        <v>163</v>
      </c>
      <c r="C9355" s="2" t="s">
        <v>992</v>
      </c>
      <c r="D9355" s="3">
        <v>60</v>
      </c>
    </row>
    <row r="9356" spans="1:4" x14ac:dyDescent="0.35">
      <c r="B9356" s="2" t="s">
        <v>992</v>
      </c>
      <c r="C9356" s="2" t="s">
        <v>163</v>
      </c>
      <c r="D9356" s="3">
        <v>60</v>
      </c>
    </row>
    <row r="9357" spans="1:4" x14ac:dyDescent="0.35">
      <c r="A9357" s="2" t="s">
        <v>2966</v>
      </c>
      <c r="B9357" s="2" t="s">
        <v>909</v>
      </c>
      <c r="C9357" s="2" t="s">
        <v>302</v>
      </c>
      <c r="D9357" s="3">
        <v>60</v>
      </c>
    </row>
    <row r="9358" spans="1:4" x14ac:dyDescent="0.35">
      <c r="B9358" s="2" t="s">
        <v>302</v>
      </c>
      <c r="C9358" s="2" t="s">
        <v>909</v>
      </c>
      <c r="D9358" s="3">
        <v>60</v>
      </c>
    </row>
    <row r="9359" spans="1:4" x14ac:dyDescent="0.35">
      <c r="A9359" s="2" t="s">
        <v>2813</v>
      </c>
      <c r="B9359" s="2" t="s">
        <v>229</v>
      </c>
      <c r="C9359" s="2" t="s">
        <v>11</v>
      </c>
      <c r="D9359" s="3">
        <v>60</v>
      </c>
    </row>
    <row r="9360" spans="1:4" x14ac:dyDescent="0.35">
      <c r="B9360" s="2" t="s">
        <v>11</v>
      </c>
      <c r="C9360" s="2" t="s">
        <v>229</v>
      </c>
      <c r="D9360" s="3">
        <v>60</v>
      </c>
    </row>
    <row r="9361" spans="1:4" x14ac:dyDescent="0.35">
      <c r="A9361" s="2" t="s">
        <v>2916</v>
      </c>
      <c r="B9361" s="2" t="s">
        <v>11</v>
      </c>
      <c r="C9361" s="2" t="s">
        <v>426</v>
      </c>
      <c r="D9361" s="3">
        <v>60</v>
      </c>
    </row>
    <row r="9362" spans="1:4" x14ac:dyDescent="0.35">
      <c r="B9362" s="2" t="s">
        <v>426</v>
      </c>
      <c r="C9362" s="2" t="s">
        <v>11</v>
      </c>
      <c r="D9362" s="3">
        <v>60</v>
      </c>
    </row>
    <row r="9363" spans="1:4" x14ac:dyDescent="0.35">
      <c r="A9363" s="2" t="s">
        <v>436</v>
      </c>
      <c r="B9363" s="2" t="s">
        <v>247</v>
      </c>
      <c r="C9363" s="2" t="s">
        <v>111</v>
      </c>
      <c r="D9363" s="3">
        <v>58</v>
      </c>
    </row>
    <row r="9364" spans="1:4" x14ac:dyDescent="0.35">
      <c r="B9364" s="2" t="s">
        <v>111</v>
      </c>
      <c r="C9364" s="2" t="s">
        <v>247</v>
      </c>
      <c r="D9364" s="3">
        <v>62</v>
      </c>
    </row>
    <row r="9365" spans="1:4" x14ac:dyDescent="0.35">
      <c r="A9365" s="2" t="s">
        <v>8937</v>
      </c>
      <c r="B9365" s="2" t="s">
        <v>902</v>
      </c>
      <c r="C9365" s="2" t="s">
        <v>6610</v>
      </c>
      <c r="D9365" s="3">
        <v>65</v>
      </c>
    </row>
    <row r="9366" spans="1:4" x14ac:dyDescent="0.35">
      <c r="B9366"/>
      <c r="C9366" s="2" t="s">
        <v>8783</v>
      </c>
      <c r="D9366" s="3">
        <v>6</v>
      </c>
    </row>
    <row r="9367" spans="1:4" x14ac:dyDescent="0.35">
      <c r="B9367" s="2" t="s">
        <v>8783</v>
      </c>
      <c r="C9367" s="2" t="s">
        <v>902</v>
      </c>
      <c r="D9367" s="3">
        <v>12</v>
      </c>
    </row>
    <row r="9368" spans="1:4" x14ac:dyDescent="0.35">
      <c r="B9368" s="2" t="s">
        <v>6610</v>
      </c>
      <c r="C9368" s="2" t="s">
        <v>902</v>
      </c>
      <c r="D9368" s="3">
        <v>36</v>
      </c>
    </row>
    <row r="9369" spans="1:4" x14ac:dyDescent="0.35">
      <c r="A9369" s="2" t="s">
        <v>4371</v>
      </c>
      <c r="B9369" s="2" t="s">
        <v>22</v>
      </c>
      <c r="C9369" s="2" t="s">
        <v>3337</v>
      </c>
      <c r="D9369" s="3">
        <v>62</v>
      </c>
    </row>
    <row r="9370" spans="1:4" x14ac:dyDescent="0.35">
      <c r="B9370" s="2" t="s">
        <v>3337</v>
      </c>
      <c r="C9370" s="2" t="s">
        <v>22</v>
      </c>
      <c r="D9370" s="3">
        <v>57</v>
      </c>
    </row>
    <row r="9371" spans="1:4" x14ac:dyDescent="0.35">
      <c r="A9371" s="2" t="s">
        <v>3409</v>
      </c>
      <c r="B9371" s="2" t="s">
        <v>490</v>
      </c>
      <c r="C9371" s="2" t="s">
        <v>222</v>
      </c>
      <c r="D9371" s="3">
        <v>63</v>
      </c>
    </row>
    <row r="9372" spans="1:4" x14ac:dyDescent="0.35">
      <c r="B9372" s="2" t="s">
        <v>222</v>
      </c>
      <c r="C9372" s="2" t="s">
        <v>490</v>
      </c>
      <c r="D9372" s="3">
        <v>56</v>
      </c>
    </row>
    <row r="9373" spans="1:4" x14ac:dyDescent="0.35">
      <c r="A9373" s="2" t="s">
        <v>9233</v>
      </c>
      <c r="B9373" s="2" t="s">
        <v>1592</v>
      </c>
      <c r="C9373" s="2" t="s">
        <v>4400</v>
      </c>
      <c r="D9373" s="3">
        <v>59</v>
      </c>
    </row>
    <row r="9374" spans="1:4" x14ac:dyDescent="0.35">
      <c r="B9374" s="2" t="s">
        <v>4400</v>
      </c>
      <c r="C9374" s="2" t="s">
        <v>1592</v>
      </c>
      <c r="D9374" s="3">
        <v>59</v>
      </c>
    </row>
    <row r="9375" spans="1:4" x14ac:dyDescent="0.35">
      <c r="A9375" s="2" t="s">
        <v>6347</v>
      </c>
      <c r="B9375" s="2" t="s">
        <v>2758</v>
      </c>
      <c r="C9375" s="2" t="s">
        <v>529</v>
      </c>
      <c r="D9375" s="3">
        <v>59</v>
      </c>
    </row>
    <row r="9376" spans="1:4" x14ac:dyDescent="0.35">
      <c r="B9376" s="2" t="s">
        <v>529</v>
      </c>
      <c r="C9376" s="2" t="s">
        <v>2758</v>
      </c>
      <c r="D9376" s="3">
        <v>59</v>
      </c>
    </row>
    <row r="9377" spans="1:4" x14ac:dyDescent="0.35">
      <c r="A9377" s="2" t="s">
        <v>8291</v>
      </c>
      <c r="B9377" s="2" t="s">
        <v>298</v>
      </c>
      <c r="C9377" s="2" t="s">
        <v>439</v>
      </c>
      <c r="D9377" s="3">
        <v>59</v>
      </c>
    </row>
    <row r="9378" spans="1:4" x14ac:dyDescent="0.35">
      <c r="B9378" s="2" t="s">
        <v>439</v>
      </c>
      <c r="C9378" s="2" t="s">
        <v>298</v>
      </c>
      <c r="D9378" s="3">
        <v>59</v>
      </c>
    </row>
    <row r="9379" spans="1:4" x14ac:dyDescent="0.35">
      <c r="A9379" s="2" t="s">
        <v>5704</v>
      </c>
      <c r="B9379" s="2" t="s">
        <v>5083</v>
      </c>
      <c r="C9379" s="2" t="s">
        <v>519</v>
      </c>
      <c r="D9379" s="3">
        <v>59</v>
      </c>
    </row>
    <row r="9380" spans="1:4" x14ac:dyDescent="0.35">
      <c r="B9380" s="2" t="s">
        <v>519</v>
      </c>
      <c r="C9380" s="2" t="s">
        <v>5083</v>
      </c>
      <c r="D9380" s="3">
        <v>59</v>
      </c>
    </row>
    <row r="9381" spans="1:4" x14ac:dyDescent="0.35">
      <c r="A9381" s="2" t="s">
        <v>4906</v>
      </c>
      <c r="B9381" s="2" t="s">
        <v>322</v>
      </c>
      <c r="C9381" s="2" t="s">
        <v>46</v>
      </c>
      <c r="D9381" s="3">
        <v>59</v>
      </c>
    </row>
    <row r="9382" spans="1:4" x14ac:dyDescent="0.35">
      <c r="B9382" s="2" t="s">
        <v>46</v>
      </c>
      <c r="C9382" s="2" t="s">
        <v>322</v>
      </c>
      <c r="D9382" s="3">
        <v>59</v>
      </c>
    </row>
    <row r="9383" spans="1:4" x14ac:dyDescent="0.35">
      <c r="A9383" s="2" t="s">
        <v>6866</v>
      </c>
      <c r="B9383" s="2" t="s">
        <v>1212</v>
      </c>
      <c r="C9383" s="2" t="s">
        <v>862</v>
      </c>
      <c r="D9383" s="3">
        <v>62</v>
      </c>
    </row>
    <row r="9384" spans="1:4" x14ac:dyDescent="0.35">
      <c r="B9384" s="2" t="s">
        <v>862</v>
      </c>
      <c r="C9384" s="2" t="s">
        <v>1212</v>
      </c>
      <c r="D9384" s="3">
        <v>56</v>
      </c>
    </row>
    <row r="9385" spans="1:4" x14ac:dyDescent="0.35">
      <c r="A9385" s="2" t="s">
        <v>9074</v>
      </c>
      <c r="B9385" s="2" t="s">
        <v>2195</v>
      </c>
      <c r="C9385" s="2" t="s">
        <v>2599</v>
      </c>
      <c r="D9385" s="3">
        <v>59</v>
      </c>
    </row>
    <row r="9386" spans="1:4" x14ac:dyDescent="0.35">
      <c r="B9386" s="2" t="s">
        <v>2599</v>
      </c>
      <c r="C9386" s="2" t="s">
        <v>2195</v>
      </c>
      <c r="D9386" s="3">
        <v>59</v>
      </c>
    </row>
    <row r="9387" spans="1:4" x14ac:dyDescent="0.35">
      <c r="A9387" s="2" t="s">
        <v>7924</v>
      </c>
      <c r="B9387" s="2" t="s">
        <v>5083</v>
      </c>
      <c r="C9387" s="2" t="s">
        <v>1786</v>
      </c>
      <c r="D9387" s="3">
        <v>36</v>
      </c>
    </row>
    <row r="9388" spans="1:4" x14ac:dyDescent="0.35">
      <c r="B9388" s="2" t="s">
        <v>1786</v>
      </c>
      <c r="C9388" s="2" t="s">
        <v>5083</v>
      </c>
      <c r="D9388" s="3">
        <v>82</v>
      </c>
    </row>
    <row r="9389" spans="1:4" x14ac:dyDescent="0.35">
      <c r="A9389" s="2" t="s">
        <v>6202</v>
      </c>
      <c r="B9389" s="2" t="s">
        <v>145</v>
      </c>
      <c r="C9389" s="2" t="s">
        <v>306</v>
      </c>
      <c r="D9389" s="3">
        <v>59</v>
      </c>
    </row>
    <row r="9390" spans="1:4" x14ac:dyDescent="0.35">
      <c r="B9390" s="2" t="s">
        <v>306</v>
      </c>
      <c r="C9390" s="2" t="s">
        <v>145</v>
      </c>
      <c r="D9390" s="3">
        <v>59</v>
      </c>
    </row>
    <row r="9391" spans="1:4" x14ac:dyDescent="0.35">
      <c r="A9391" s="2" t="s">
        <v>2527</v>
      </c>
      <c r="B9391" s="2" t="s">
        <v>391</v>
      </c>
      <c r="C9391" s="2" t="s">
        <v>261</v>
      </c>
      <c r="D9391" s="3">
        <v>59</v>
      </c>
    </row>
    <row r="9392" spans="1:4" x14ac:dyDescent="0.35">
      <c r="B9392" s="2" t="s">
        <v>261</v>
      </c>
      <c r="C9392" s="2" t="s">
        <v>391</v>
      </c>
      <c r="D9392" s="3">
        <v>59</v>
      </c>
    </row>
    <row r="9393" spans="1:4" x14ac:dyDescent="0.35">
      <c r="A9393" s="2" t="s">
        <v>2717</v>
      </c>
      <c r="B9393" s="2" t="s">
        <v>229</v>
      </c>
      <c r="C9393" s="2" t="s">
        <v>2230</v>
      </c>
      <c r="D9393" s="3">
        <v>59</v>
      </c>
    </row>
    <row r="9394" spans="1:4" x14ac:dyDescent="0.35">
      <c r="B9394" s="2" t="s">
        <v>2230</v>
      </c>
      <c r="C9394" s="2" t="s">
        <v>229</v>
      </c>
      <c r="D9394" s="3">
        <v>59</v>
      </c>
    </row>
    <row r="9395" spans="1:4" x14ac:dyDescent="0.35">
      <c r="A9395" s="2" t="s">
        <v>1198</v>
      </c>
      <c r="B9395" s="2" t="s">
        <v>200</v>
      </c>
      <c r="C9395" s="2" t="s">
        <v>109</v>
      </c>
      <c r="D9395" s="3">
        <v>59</v>
      </c>
    </row>
    <row r="9396" spans="1:4" x14ac:dyDescent="0.35">
      <c r="B9396" s="2" t="s">
        <v>109</v>
      </c>
      <c r="C9396" s="2" t="s">
        <v>200</v>
      </c>
      <c r="D9396" s="3">
        <v>59</v>
      </c>
    </row>
    <row r="9397" spans="1:4" x14ac:dyDescent="0.35">
      <c r="A9397" s="2" t="s">
        <v>3609</v>
      </c>
      <c r="B9397" s="2" t="s">
        <v>11</v>
      </c>
      <c r="C9397" s="2" t="s">
        <v>340</v>
      </c>
      <c r="D9397" s="3">
        <v>59</v>
      </c>
    </row>
    <row r="9398" spans="1:4" x14ac:dyDescent="0.35">
      <c r="B9398" s="2" t="s">
        <v>340</v>
      </c>
      <c r="C9398" s="2" t="s">
        <v>11</v>
      </c>
      <c r="D9398" s="3">
        <v>59</v>
      </c>
    </row>
    <row r="9399" spans="1:4" x14ac:dyDescent="0.35">
      <c r="A9399" s="2" t="s">
        <v>1875</v>
      </c>
      <c r="B9399" s="2" t="s">
        <v>10</v>
      </c>
      <c r="C9399" s="2" t="s">
        <v>654</v>
      </c>
      <c r="D9399" s="3">
        <v>59</v>
      </c>
    </row>
    <row r="9400" spans="1:4" x14ac:dyDescent="0.35">
      <c r="B9400" s="2" t="s">
        <v>654</v>
      </c>
      <c r="C9400" s="2" t="s">
        <v>10</v>
      </c>
      <c r="D9400" s="3">
        <v>59</v>
      </c>
    </row>
    <row r="9401" spans="1:4" x14ac:dyDescent="0.35">
      <c r="A9401" s="2" t="s">
        <v>1901</v>
      </c>
      <c r="B9401" s="2" t="s">
        <v>314</v>
      </c>
      <c r="C9401" s="2" t="s">
        <v>1278</v>
      </c>
      <c r="D9401" s="3">
        <v>59</v>
      </c>
    </row>
    <row r="9402" spans="1:4" x14ac:dyDescent="0.35">
      <c r="B9402" s="2" t="s">
        <v>1278</v>
      </c>
      <c r="C9402" s="2" t="s">
        <v>314</v>
      </c>
      <c r="D9402" s="3">
        <v>59</v>
      </c>
    </row>
    <row r="9403" spans="1:4" x14ac:dyDescent="0.35">
      <c r="A9403" s="2" t="s">
        <v>1839</v>
      </c>
      <c r="B9403" s="2" t="s">
        <v>84</v>
      </c>
      <c r="C9403" s="2" t="s">
        <v>184</v>
      </c>
      <c r="D9403" s="3">
        <v>59</v>
      </c>
    </row>
    <row r="9404" spans="1:4" x14ac:dyDescent="0.35">
      <c r="B9404" s="2" t="s">
        <v>184</v>
      </c>
      <c r="C9404" s="2" t="s">
        <v>84</v>
      </c>
      <c r="D9404" s="3">
        <v>59</v>
      </c>
    </row>
    <row r="9405" spans="1:4" x14ac:dyDescent="0.35">
      <c r="A9405" s="2" t="s">
        <v>9227</v>
      </c>
      <c r="B9405" s="2" t="s">
        <v>1301</v>
      </c>
      <c r="C9405" s="2" t="s">
        <v>6016</v>
      </c>
      <c r="D9405" s="3">
        <v>62</v>
      </c>
    </row>
    <row r="9406" spans="1:4" x14ac:dyDescent="0.35">
      <c r="B9406" s="2" t="s">
        <v>6016</v>
      </c>
      <c r="C9406" s="2" t="s">
        <v>1301</v>
      </c>
      <c r="D9406" s="3">
        <v>55</v>
      </c>
    </row>
    <row r="9407" spans="1:4" x14ac:dyDescent="0.35">
      <c r="A9407" s="2" t="s">
        <v>8505</v>
      </c>
      <c r="B9407" s="2" t="s">
        <v>140</v>
      </c>
      <c r="C9407" s="2" t="s">
        <v>529</v>
      </c>
      <c r="D9407" s="3">
        <v>62</v>
      </c>
    </row>
    <row r="9408" spans="1:4" x14ac:dyDescent="0.35">
      <c r="B9408" s="2" t="s">
        <v>529</v>
      </c>
      <c r="C9408" s="2" t="s">
        <v>140</v>
      </c>
      <c r="D9408" s="3">
        <v>55</v>
      </c>
    </row>
    <row r="9409" spans="1:4" x14ac:dyDescent="0.35">
      <c r="A9409" s="2" t="s">
        <v>9102</v>
      </c>
      <c r="B9409" s="2" t="s">
        <v>160</v>
      </c>
      <c r="C9409" s="2" t="s">
        <v>1225</v>
      </c>
      <c r="D9409" s="3">
        <v>58</v>
      </c>
    </row>
    <row r="9410" spans="1:4" x14ac:dyDescent="0.35">
      <c r="B9410" s="2" t="s">
        <v>1225</v>
      </c>
      <c r="C9410" s="2" t="s">
        <v>160</v>
      </c>
      <c r="D9410" s="3">
        <v>59</v>
      </c>
    </row>
    <row r="9411" spans="1:4" x14ac:dyDescent="0.35">
      <c r="A9411" s="2" t="s">
        <v>6017</v>
      </c>
      <c r="B9411" s="2" t="s">
        <v>241</v>
      </c>
      <c r="C9411" s="2" t="s">
        <v>6016</v>
      </c>
      <c r="D9411" s="3">
        <v>62</v>
      </c>
    </row>
    <row r="9412" spans="1:4" x14ac:dyDescent="0.35">
      <c r="B9412" s="2" t="s">
        <v>6016</v>
      </c>
      <c r="C9412" s="2" t="s">
        <v>241</v>
      </c>
      <c r="D9412" s="3">
        <v>55</v>
      </c>
    </row>
    <row r="9413" spans="1:4" x14ac:dyDescent="0.35">
      <c r="A9413" s="2" t="s">
        <v>5232</v>
      </c>
      <c r="B9413" s="2" t="s">
        <v>492</v>
      </c>
      <c r="C9413" s="2" t="s">
        <v>87</v>
      </c>
      <c r="D9413" s="3">
        <v>58</v>
      </c>
    </row>
    <row r="9414" spans="1:4" x14ac:dyDescent="0.35">
      <c r="B9414" s="2" t="s">
        <v>87</v>
      </c>
      <c r="C9414" s="2" t="s">
        <v>492</v>
      </c>
      <c r="D9414" s="3">
        <v>59</v>
      </c>
    </row>
    <row r="9415" spans="1:4" x14ac:dyDescent="0.35">
      <c r="A9415" s="2" t="s">
        <v>1270</v>
      </c>
      <c r="B9415" s="2" t="s">
        <v>640</v>
      </c>
      <c r="C9415" s="2" t="s">
        <v>241</v>
      </c>
      <c r="D9415" s="3">
        <v>55</v>
      </c>
    </row>
    <row r="9416" spans="1:4" x14ac:dyDescent="0.35">
      <c r="B9416" s="2" t="s">
        <v>241</v>
      </c>
      <c r="C9416" s="2" t="s">
        <v>640</v>
      </c>
      <c r="D9416" s="3">
        <v>62</v>
      </c>
    </row>
    <row r="9417" spans="1:4" x14ac:dyDescent="0.35">
      <c r="A9417" s="2" t="s">
        <v>946</v>
      </c>
      <c r="B9417" s="2" t="s">
        <v>263</v>
      </c>
      <c r="C9417" s="2" t="s">
        <v>267</v>
      </c>
      <c r="D9417" s="3">
        <v>59</v>
      </c>
    </row>
    <row r="9418" spans="1:4" x14ac:dyDescent="0.35">
      <c r="B9418" s="2" t="s">
        <v>267</v>
      </c>
      <c r="C9418" s="2" t="s">
        <v>263</v>
      </c>
      <c r="D9418" s="3">
        <v>58</v>
      </c>
    </row>
    <row r="9419" spans="1:4" x14ac:dyDescent="0.35">
      <c r="A9419" s="2" t="s">
        <v>5940</v>
      </c>
      <c r="B9419" s="2" t="s">
        <v>3640</v>
      </c>
      <c r="C9419" s="2" t="s">
        <v>1801</v>
      </c>
      <c r="D9419" s="3">
        <v>58</v>
      </c>
    </row>
    <row r="9420" spans="1:4" x14ac:dyDescent="0.35">
      <c r="B9420" s="2" t="s">
        <v>1801</v>
      </c>
      <c r="C9420" s="2" t="s">
        <v>3640</v>
      </c>
      <c r="D9420" s="3">
        <v>58</v>
      </c>
    </row>
    <row r="9421" spans="1:4" x14ac:dyDescent="0.35">
      <c r="A9421" s="2" t="s">
        <v>9179</v>
      </c>
      <c r="B9421" s="2" t="s">
        <v>219</v>
      </c>
      <c r="C9421" s="2" t="s">
        <v>8972</v>
      </c>
      <c r="D9421" s="3">
        <v>58</v>
      </c>
    </row>
    <row r="9422" spans="1:4" x14ac:dyDescent="0.35">
      <c r="B9422" s="2" t="s">
        <v>8972</v>
      </c>
      <c r="C9422" s="2" t="s">
        <v>219</v>
      </c>
      <c r="D9422" s="3">
        <v>58</v>
      </c>
    </row>
    <row r="9423" spans="1:4" x14ac:dyDescent="0.35">
      <c r="A9423" s="2" t="s">
        <v>6306</v>
      </c>
      <c r="B9423" s="2" t="s">
        <v>340</v>
      </c>
      <c r="C9423" s="2" t="s">
        <v>1335</v>
      </c>
      <c r="D9423" s="3">
        <v>62</v>
      </c>
    </row>
    <row r="9424" spans="1:4" x14ac:dyDescent="0.35">
      <c r="B9424" s="2" t="s">
        <v>1335</v>
      </c>
      <c r="C9424" s="2" t="s">
        <v>340</v>
      </c>
      <c r="D9424" s="3">
        <v>54</v>
      </c>
    </row>
    <row r="9425" spans="1:4" x14ac:dyDescent="0.35">
      <c r="A9425" s="2" t="s">
        <v>7807</v>
      </c>
      <c r="B9425" s="2" t="s">
        <v>1407</v>
      </c>
      <c r="C9425" s="2" t="s">
        <v>291</v>
      </c>
      <c r="D9425" s="3">
        <v>58</v>
      </c>
    </row>
    <row r="9426" spans="1:4" x14ac:dyDescent="0.35">
      <c r="B9426" s="2" t="s">
        <v>291</v>
      </c>
      <c r="C9426" s="2" t="s">
        <v>1407</v>
      </c>
      <c r="D9426" s="3">
        <v>58</v>
      </c>
    </row>
    <row r="9427" spans="1:4" x14ac:dyDescent="0.35">
      <c r="A9427" s="2" t="s">
        <v>4631</v>
      </c>
      <c r="B9427" s="2" t="s">
        <v>4630</v>
      </c>
      <c r="C9427" s="2" t="s">
        <v>792</v>
      </c>
      <c r="D9427" s="3">
        <v>58</v>
      </c>
    </row>
    <row r="9428" spans="1:4" x14ac:dyDescent="0.35">
      <c r="B9428" s="2" t="s">
        <v>792</v>
      </c>
      <c r="C9428" s="2" t="s">
        <v>4630</v>
      </c>
      <c r="D9428" s="3">
        <v>58</v>
      </c>
    </row>
    <row r="9429" spans="1:4" x14ac:dyDescent="0.35">
      <c r="A9429" s="2" t="s">
        <v>4006</v>
      </c>
      <c r="B9429" s="2" t="s">
        <v>93</v>
      </c>
      <c r="C9429" s="2" t="s">
        <v>437</v>
      </c>
      <c r="D9429" s="3">
        <v>58</v>
      </c>
    </row>
    <row r="9430" spans="1:4" x14ac:dyDescent="0.35">
      <c r="B9430" s="2" t="s">
        <v>437</v>
      </c>
      <c r="C9430" s="2" t="s">
        <v>93</v>
      </c>
      <c r="D9430" s="3">
        <v>58</v>
      </c>
    </row>
    <row r="9431" spans="1:4" x14ac:dyDescent="0.35">
      <c r="A9431" s="2" t="s">
        <v>4903</v>
      </c>
      <c r="B9431" s="2" t="s">
        <v>286</v>
      </c>
      <c r="C9431" s="2" t="s">
        <v>222</v>
      </c>
      <c r="D9431" s="3">
        <v>62</v>
      </c>
    </row>
    <row r="9432" spans="1:4" x14ac:dyDescent="0.35">
      <c r="B9432" s="2" t="s">
        <v>222</v>
      </c>
      <c r="C9432" s="2" t="s">
        <v>286</v>
      </c>
      <c r="D9432" s="3">
        <v>54</v>
      </c>
    </row>
    <row r="9433" spans="1:4" x14ac:dyDescent="0.35">
      <c r="A9433" s="2" t="s">
        <v>5606</v>
      </c>
      <c r="B9433" s="2" t="s">
        <v>286</v>
      </c>
      <c r="C9433" s="2" t="s">
        <v>587</v>
      </c>
      <c r="D9433" s="3">
        <v>62</v>
      </c>
    </row>
    <row r="9434" spans="1:4" x14ac:dyDescent="0.35">
      <c r="B9434" s="2" t="s">
        <v>587</v>
      </c>
      <c r="C9434" s="2" t="s">
        <v>286</v>
      </c>
      <c r="D9434" s="3">
        <v>54</v>
      </c>
    </row>
    <row r="9435" spans="1:4" x14ac:dyDescent="0.35">
      <c r="A9435" s="2" t="s">
        <v>4896</v>
      </c>
      <c r="B9435" s="2" t="s">
        <v>3534</v>
      </c>
      <c r="C9435" s="2" t="s">
        <v>2112</v>
      </c>
      <c r="D9435" s="3">
        <v>63</v>
      </c>
    </row>
    <row r="9436" spans="1:4" x14ac:dyDescent="0.35">
      <c r="B9436" s="2" t="s">
        <v>2112</v>
      </c>
      <c r="C9436" s="2" t="s">
        <v>3534</v>
      </c>
      <c r="D9436" s="3">
        <v>53</v>
      </c>
    </row>
    <row r="9437" spans="1:4" x14ac:dyDescent="0.35">
      <c r="A9437" s="2" t="s">
        <v>4758</v>
      </c>
      <c r="B9437" s="2" t="s">
        <v>22</v>
      </c>
      <c r="C9437" s="2" t="s">
        <v>2599</v>
      </c>
      <c r="D9437" s="3">
        <v>58</v>
      </c>
    </row>
    <row r="9438" spans="1:4" x14ac:dyDescent="0.35">
      <c r="B9438" s="2" t="s">
        <v>2599</v>
      </c>
      <c r="C9438" s="2" t="s">
        <v>22</v>
      </c>
      <c r="D9438" s="3">
        <v>58</v>
      </c>
    </row>
    <row r="9439" spans="1:4" x14ac:dyDescent="0.35">
      <c r="A9439" s="2" t="s">
        <v>5469</v>
      </c>
      <c r="B9439" s="2" t="s">
        <v>96</v>
      </c>
      <c r="C9439" s="2" t="s">
        <v>439</v>
      </c>
      <c r="D9439" s="3">
        <v>62</v>
      </c>
    </row>
    <row r="9440" spans="1:4" x14ac:dyDescent="0.35">
      <c r="B9440" s="2" t="s">
        <v>439</v>
      </c>
      <c r="C9440" s="2" t="s">
        <v>96</v>
      </c>
      <c r="D9440" s="3">
        <v>54</v>
      </c>
    </row>
    <row r="9441" spans="1:4" x14ac:dyDescent="0.35">
      <c r="A9441" s="2" t="s">
        <v>4131</v>
      </c>
      <c r="B9441" s="2" t="s">
        <v>156</v>
      </c>
      <c r="C9441" s="2" t="s">
        <v>1711</v>
      </c>
      <c r="D9441" s="3">
        <v>58</v>
      </c>
    </row>
    <row r="9442" spans="1:4" x14ac:dyDescent="0.35">
      <c r="B9442" s="2" t="s">
        <v>1711</v>
      </c>
      <c r="C9442" s="2" t="s">
        <v>156</v>
      </c>
      <c r="D9442" s="3">
        <v>58</v>
      </c>
    </row>
    <row r="9443" spans="1:4" x14ac:dyDescent="0.35">
      <c r="A9443" s="2" t="s">
        <v>3369</v>
      </c>
      <c r="B9443" s="2" t="s">
        <v>240</v>
      </c>
      <c r="C9443" s="2" t="s">
        <v>735</v>
      </c>
      <c r="D9443" s="3">
        <v>62</v>
      </c>
    </row>
    <row r="9444" spans="1:4" x14ac:dyDescent="0.35">
      <c r="B9444" s="2" t="s">
        <v>735</v>
      </c>
      <c r="C9444" s="2" t="s">
        <v>240</v>
      </c>
      <c r="D9444" s="3">
        <v>54</v>
      </c>
    </row>
    <row r="9445" spans="1:4" x14ac:dyDescent="0.35">
      <c r="A9445" s="2" t="s">
        <v>429</v>
      </c>
      <c r="B9445" s="2" t="s">
        <v>244</v>
      </c>
      <c r="C9445" s="2" t="s">
        <v>283</v>
      </c>
      <c r="D9445" s="3">
        <v>58</v>
      </c>
    </row>
    <row r="9446" spans="1:4" x14ac:dyDescent="0.35">
      <c r="B9446" s="2" t="s">
        <v>283</v>
      </c>
      <c r="C9446" s="2" t="s">
        <v>244</v>
      </c>
      <c r="D9446" s="3">
        <v>58</v>
      </c>
    </row>
    <row r="9447" spans="1:4" x14ac:dyDescent="0.35">
      <c r="A9447" s="2" t="s">
        <v>1727</v>
      </c>
      <c r="B9447" s="2" t="s">
        <v>1726</v>
      </c>
      <c r="C9447" s="2" t="s">
        <v>1273</v>
      </c>
      <c r="D9447" s="3">
        <v>58</v>
      </c>
    </row>
    <row r="9448" spans="1:4" x14ac:dyDescent="0.35">
      <c r="B9448" s="2" t="s">
        <v>1273</v>
      </c>
      <c r="C9448" s="2" t="s">
        <v>1726</v>
      </c>
      <c r="D9448" s="3">
        <v>58</v>
      </c>
    </row>
    <row r="9449" spans="1:4" x14ac:dyDescent="0.35">
      <c r="A9449" s="2" t="s">
        <v>2558</v>
      </c>
      <c r="B9449" s="2" t="s">
        <v>65</v>
      </c>
      <c r="C9449" s="2" t="s">
        <v>252</v>
      </c>
      <c r="D9449" s="3">
        <v>54</v>
      </c>
    </row>
    <row r="9450" spans="1:4" x14ac:dyDescent="0.35">
      <c r="B9450" s="2" t="s">
        <v>252</v>
      </c>
      <c r="C9450" s="2" t="s">
        <v>65</v>
      </c>
      <c r="D9450" s="3">
        <v>62</v>
      </c>
    </row>
    <row r="9451" spans="1:4" x14ac:dyDescent="0.35">
      <c r="A9451" s="2" t="s">
        <v>6838</v>
      </c>
      <c r="B9451" s="2" t="s">
        <v>2513</v>
      </c>
      <c r="C9451" s="2" t="s">
        <v>306</v>
      </c>
      <c r="D9451" s="3">
        <v>57</v>
      </c>
    </row>
    <row r="9452" spans="1:4" x14ac:dyDescent="0.35">
      <c r="B9452" s="2" t="s">
        <v>306</v>
      </c>
      <c r="C9452" s="2" t="s">
        <v>2513</v>
      </c>
      <c r="D9452" s="3">
        <v>58</v>
      </c>
    </row>
    <row r="9453" spans="1:4" x14ac:dyDescent="0.35">
      <c r="A9453" s="2" t="s">
        <v>7116</v>
      </c>
      <c r="B9453" s="2" t="s">
        <v>767</v>
      </c>
      <c r="C9453" s="2" t="s">
        <v>158</v>
      </c>
      <c r="D9453" s="3">
        <v>62</v>
      </c>
    </row>
    <row r="9454" spans="1:4" x14ac:dyDescent="0.35">
      <c r="B9454" s="2" t="s">
        <v>158</v>
      </c>
      <c r="C9454" s="2" t="s">
        <v>767</v>
      </c>
      <c r="D9454" s="3">
        <v>53</v>
      </c>
    </row>
    <row r="9455" spans="1:4" x14ac:dyDescent="0.35">
      <c r="A9455" s="2" t="s">
        <v>8270</v>
      </c>
      <c r="B9455" s="2" t="s">
        <v>241</v>
      </c>
      <c r="C9455" s="2" t="s">
        <v>283</v>
      </c>
      <c r="D9455" s="3">
        <v>62</v>
      </c>
    </row>
    <row r="9456" spans="1:4" x14ac:dyDescent="0.35">
      <c r="B9456" s="2" t="s">
        <v>283</v>
      </c>
      <c r="C9456" s="2" t="s">
        <v>241</v>
      </c>
      <c r="D9456" s="3">
        <v>52</v>
      </c>
    </row>
    <row r="9457" spans="1:4" x14ac:dyDescent="0.35">
      <c r="A9457" s="2" t="s">
        <v>5260</v>
      </c>
      <c r="B9457" s="2" t="s">
        <v>298</v>
      </c>
      <c r="C9457" s="2" t="s">
        <v>792</v>
      </c>
      <c r="D9457" s="3">
        <v>57</v>
      </c>
    </row>
    <row r="9458" spans="1:4" x14ac:dyDescent="0.35">
      <c r="B9458" s="2" t="s">
        <v>792</v>
      </c>
      <c r="C9458" s="2" t="s">
        <v>298</v>
      </c>
      <c r="D9458" s="3">
        <v>57</v>
      </c>
    </row>
    <row r="9459" spans="1:4" x14ac:dyDescent="0.35">
      <c r="A9459" s="2" t="s">
        <v>8393</v>
      </c>
      <c r="B9459" s="2" t="s">
        <v>1786</v>
      </c>
      <c r="C9459" s="2" t="s">
        <v>2743</v>
      </c>
      <c r="D9459" s="3">
        <v>84</v>
      </c>
    </row>
    <row r="9460" spans="1:4" x14ac:dyDescent="0.35">
      <c r="B9460" s="2" t="s">
        <v>2743</v>
      </c>
      <c r="C9460" s="2" t="s">
        <v>1786</v>
      </c>
      <c r="D9460" s="3">
        <v>30</v>
      </c>
    </row>
    <row r="9461" spans="1:4" x14ac:dyDescent="0.35">
      <c r="A9461" s="2" t="s">
        <v>3519</v>
      </c>
      <c r="B9461" s="2" t="s">
        <v>2521</v>
      </c>
      <c r="C9461" s="2" t="s">
        <v>241</v>
      </c>
      <c r="D9461" s="3">
        <v>57</v>
      </c>
    </row>
    <row r="9462" spans="1:4" x14ac:dyDescent="0.35">
      <c r="B9462" s="2" t="s">
        <v>241</v>
      </c>
      <c r="C9462" s="2" t="s">
        <v>2521</v>
      </c>
      <c r="D9462" s="3">
        <v>57</v>
      </c>
    </row>
    <row r="9463" spans="1:4" x14ac:dyDescent="0.35">
      <c r="A9463" s="2" t="s">
        <v>6173</v>
      </c>
      <c r="B9463" s="2" t="s">
        <v>538</v>
      </c>
      <c r="C9463" s="2" t="s">
        <v>225</v>
      </c>
      <c r="D9463" s="3">
        <v>57</v>
      </c>
    </row>
    <row r="9464" spans="1:4" x14ac:dyDescent="0.35">
      <c r="B9464" s="2" t="s">
        <v>225</v>
      </c>
      <c r="C9464" s="2" t="s">
        <v>538</v>
      </c>
      <c r="D9464" s="3">
        <v>57</v>
      </c>
    </row>
    <row r="9465" spans="1:4" x14ac:dyDescent="0.35">
      <c r="A9465" s="2" t="s">
        <v>630</v>
      </c>
      <c r="B9465" s="2" t="s">
        <v>240</v>
      </c>
      <c r="C9465" s="2" t="s">
        <v>629</v>
      </c>
      <c r="D9465" s="3">
        <v>62</v>
      </c>
    </row>
    <row r="9466" spans="1:4" x14ac:dyDescent="0.35">
      <c r="B9466" s="2" t="s">
        <v>629</v>
      </c>
      <c r="C9466" s="2" t="s">
        <v>240</v>
      </c>
      <c r="D9466" s="3">
        <v>52</v>
      </c>
    </row>
    <row r="9467" spans="1:4" x14ac:dyDescent="0.35">
      <c r="A9467" s="2" t="s">
        <v>3161</v>
      </c>
      <c r="B9467" s="2" t="s">
        <v>156</v>
      </c>
      <c r="C9467" s="2" t="s">
        <v>291</v>
      </c>
      <c r="D9467" s="3">
        <v>57</v>
      </c>
    </row>
    <row r="9468" spans="1:4" x14ac:dyDescent="0.35">
      <c r="B9468" s="2" t="s">
        <v>291</v>
      </c>
      <c r="C9468" s="2" t="s">
        <v>156</v>
      </c>
      <c r="D9468" s="3">
        <v>57</v>
      </c>
    </row>
    <row r="9469" spans="1:4" x14ac:dyDescent="0.35">
      <c r="A9469" s="2" t="s">
        <v>3103</v>
      </c>
      <c r="B9469" s="2" t="s">
        <v>11</v>
      </c>
      <c r="C9469" s="2" t="s">
        <v>222</v>
      </c>
      <c r="D9469" s="3">
        <v>57</v>
      </c>
    </row>
    <row r="9470" spans="1:4" x14ac:dyDescent="0.35">
      <c r="B9470" s="2" t="s">
        <v>222</v>
      </c>
      <c r="C9470" s="2" t="s">
        <v>11</v>
      </c>
      <c r="D9470" s="3">
        <v>57</v>
      </c>
    </row>
    <row r="9471" spans="1:4" x14ac:dyDescent="0.35">
      <c r="A9471" s="2" t="s">
        <v>3382</v>
      </c>
      <c r="B9471" s="2" t="s">
        <v>244</v>
      </c>
      <c r="C9471" s="2" t="s">
        <v>579</v>
      </c>
      <c r="D9471" s="3">
        <v>57</v>
      </c>
    </row>
    <row r="9472" spans="1:4" x14ac:dyDescent="0.35">
      <c r="B9472" s="2" t="s">
        <v>579</v>
      </c>
      <c r="C9472" s="2" t="s">
        <v>244</v>
      </c>
      <c r="D9472" s="3">
        <v>57</v>
      </c>
    </row>
    <row r="9473" spans="1:4" x14ac:dyDescent="0.35">
      <c r="A9473" s="2" t="s">
        <v>2870</v>
      </c>
      <c r="B9473" s="2" t="s">
        <v>166</v>
      </c>
      <c r="C9473" s="2" t="s">
        <v>764</v>
      </c>
      <c r="D9473" s="3">
        <v>57</v>
      </c>
    </row>
    <row r="9474" spans="1:4" x14ac:dyDescent="0.35">
      <c r="B9474" s="2" t="s">
        <v>764</v>
      </c>
      <c r="C9474" s="2" t="s">
        <v>166</v>
      </c>
      <c r="D9474" s="3">
        <v>57</v>
      </c>
    </row>
    <row r="9475" spans="1:4" x14ac:dyDescent="0.35">
      <c r="A9475" s="2" t="s">
        <v>88</v>
      </c>
      <c r="B9475" s="2" t="s">
        <v>84</v>
      </c>
      <c r="C9475" s="2" t="s">
        <v>87</v>
      </c>
      <c r="D9475" s="3">
        <v>57</v>
      </c>
    </row>
    <row r="9476" spans="1:4" x14ac:dyDescent="0.35">
      <c r="B9476" s="2" t="s">
        <v>87</v>
      </c>
      <c r="C9476" s="2" t="s">
        <v>84</v>
      </c>
      <c r="D9476" s="3">
        <v>57</v>
      </c>
    </row>
    <row r="9477" spans="1:4" x14ac:dyDescent="0.35">
      <c r="A9477" s="2" t="s">
        <v>3030</v>
      </c>
      <c r="B9477" s="2" t="s">
        <v>18</v>
      </c>
      <c r="C9477" s="2" t="s">
        <v>30</v>
      </c>
      <c r="D9477" s="3">
        <v>57</v>
      </c>
    </row>
    <row r="9478" spans="1:4" x14ac:dyDescent="0.35">
      <c r="B9478" s="2" t="s">
        <v>30</v>
      </c>
      <c r="C9478" s="2" t="s">
        <v>18</v>
      </c>
      <c r="D9478" s="3">
        <v>57</v>
      </c>
    </row>
    <row r="9479" spans="1:4" x14ac:dyDescent="0.35">
      <c r="A9479" s="2" t="s">
        <v>8816</v>
      </c>
      <c r="B9479" s="2" t="s">
        <v>261</v>
      </c>
      <c r="C9479" s="2" t="s">
        <v>932</v>
      </c>
      <c r="D9479" s="3">
        <v>68</v>
      </c>
    </row>
    <row r="9480" spans="1:4" x14ac:dyDescent="0.35">
      <c r="B9480" s="2" t="s">
        <v>932</v>
      </c>
      <c r="C9480" s="2" t="s">
        <v>261</v>
      </c>
      <c r="D9480" s="3">
        <v>45</v>
      </c>
    </row>
    <row r="9481" spans="1:4" x14ac:dyDescent="0.35">
      <c r="A9481" s="2" t="s">
        <v>6849</v>
      </c>
      <c r="B9481" s="2" t="s">
        <v>130</v>
      </c>
      <c r="C9481" s="2" t="s">
        <v>2209</v>
      </c>
      <c r="D9481" s="3">
        <v>62</v>
      </c>
    </row>
    <row r="9482" spans="1:4" x14ac:dyDescent="0.35">
      <c r="B9482" s="2" t="s">
        <v>2209</v>
      </c>
      <c r="C9482" s="2" t="s">
        <v>130</v>
      </c>
      <c r="D9482" s="3">
        <v>51</v>
      </c>
    </row>
    <row r="9483" spans="1:4" x14ac:dyDescent="0.35">
      <c r="A9483" s="2" t="s">
        <v>4144</v>
      </c>
      <c r="B9483" s="2" t="s">
        <v>349</v>
      </c>
      <c r="C9483" s="2" t="s">
        <v>1335</v>
      </c>
      <c r="D9483" s="3">
        <v>61</v>
      </c>
    </row>
    <row r="9484" spans="1:4" x14ac:dyDescent="0.35">
      <c r="B9484" s="2" t="s">
        <v>1335</v>
      </c>
      <c r="C9484" s="2" t="s">
        <v>349</v>
      </c>
      <c r="D9484" s="3">
        <v>52</v>
      </c>
    </row>
    <row r="9485" spans="1:4" x14ac:dyDescent="0.35">
      <c r="A9485" s="2" t="s">
        <v>4265</v>
      </c>
      <c r="B9485" s="2" t="s">
        <v>147</v>
      </c>
      <c r="C9485" s="2" t="s">
        <v>4264</v>
      </c>
      <c r="D9485" s="3">
        <v>60</v>
      </c>
    </row>
    <row r="9486" spans="1:4" x14ac:dyDescent="0.35">
      <c r="B9486" s="2" t="s">
        <v>4264</v>
      </c>
      <c r="C9486" s="2" t="s">
        <v>147</v>
      </c>
      <c r="D9486" s="3">
        <v>53</v>
      </c>
    </row>
    <row r="9487" spans="1:4" x14ac:dyDescent="0.35">
      <c r="A9487" s="2" t="s">
        <v>7894</v>
      </c>
      <c r="B9487" s="2" t="s">
        <v>792</v>
      </c>
      <c r="C9487" s="2" t="s">
        <v>405</v>
      </c>
      <c r="D9487" s="3">
        <v>56</v>
      </c>
    </row>
    <row r="9488" spans="1:4" x14ac:dyDescent="0.35">
      <c r="B9488" s="2" t="s">
        <v>405</v>
      </c>
      <c r="C9488" s="2" t="s">
        <v>792</v>
      </c>
      <c r="D9488" s="3">
        <v>56</v>
      </c>
    </row>
    <row r="9489" spans="1:4" x14ac:dyDescent="0.35">
      <c r="A9489" s="2" t="s">
        <v>9305</v>
      </c>
      <c r="B9489" s="2" t="s">
        <v>614</v>
      </c>
      <c r="C9489" s="2" t="s">
        <v>140</v>
      </c>
      <c r="D9489" s="3">
        <v>50</v>
      </c>
    </row>
    <row r="9490" spans="1:4" x14ac:dyDescent="0.35">
      <c r="B9490" s="2" t="s">
        <v>140</v>
      </c>
      <c r="C9490" s="2" t="s">
        <v>614</v>
      </c>
      <c r="D9490" s="3">
        <v>62</v>
      </c>
    </row>
    <row r="9491" spans="1:4" x14ac:dyDescent="0.35">
      <c r="A9491" s="2" t="s">
        <v>8184</v>
      </c>
      <c r="B9491" s="2" t="s">
        <v>191</v>
      </c>
      <c r="C9491" s="2" t="s">
        <v>862</v>
      </c>
      <c r="D9491" s="3">
        <v>62</v>
      </c>
    </row>
    <row r="9492" spans="1:4" x14ac:dyDescent="0.35">
      <c r="B9492" s="2" t="s">
        <v>862</v>
      </c>
      <c r="C9492" s="2" t="s">
        <v>191</v>
      </c>
      <c r="D9492" s="3">
        <v>50</v>
      </c>
    </row>
    <row r="9493" spans="1:4" x14ac:dyDescent="0.35">
      <c r="A9493" s="2" t="s">
        <v>6336</v>
      </c>
      <c r="B9493" s="2" t="s">
        <v>111</v>
      </c>
      <c r="C9493" s="2" t="s">
        <v>115</v>
      </c>
      <c r="D9493" s="3">
        <v>62</v>
      </c>
    </row>
    <row r="9494" spans="1:4" x14ac:dyDescent="0.35">
      <c r="B9494" s="2" t="s">
        <v>115</v>
      </c>
      <c r="C9494" s="2" t="s">
        <v>111</v>
      </c>
      <c r="D9494" s="3">
        <v>50</v>
      </c>
    </row>
    <row r="9495" spans="1:4" x14ac:dyDescent="0.35">
      <c r="A9495" s="2" t="s">
        <v>5087</v>
      </c>
      <c r="B9495" s="2" t="s">
        <v>5083</v>
      </c>
      <c r="C9495" s="2" t="s">
        <v>4074</v>
      </c>
      <c r="D9495" s="3">
        <v>76</v>
      </c>
    </row>
    <row r="9496" spans="1:4" x14ac:dyDescent="0.35">
      <c r="B9496" s="2" t="s">
        <v>4074</v>
      </c>
      <c r="C9496" s="2" t="s">
        <v>5083</v>
      </c>
      <c r="D9496" s="3">
        <v>36</v>
      </c>
    </row>
    <row r="9497" spans="1:4" x14ac:dyDescent="0.35">
      <c r="A9497" s="2" t="s">
        <v>8155</v>
      </c>
      <c r="B9497" s="2" t="s">
        <v>1048</v>
      </c>
      <c r="C9497" s="2" t="s">
        <v>439</v>
      </c>
      <c r="D9497" s="3">
        <v>50</v>
      </c>
    </row>
    <row r="9498" spans="1:4" x14ac:dyDescent="0.35">
      <c r="B9498" s="2" t="s">
        <v>439</v>
      </c>
      <c r="C9498" s="2" t="s">
        <v>1048</v>
      </c>
      <c r="D9498" s="3">
        <v>62</v>
      </c>
    </row>
    <row r="9499" spans="1:4" x14ac:dyDescent="0.35">
      <c r="A9499" s="2" t="s">
        <v>7420</v>
      </c>
      <c r="B9499" s="2" t="s">
        <v>16</v>
      </c>
      <c r="C9499" s="2" t="s">
        <v>513</v>
      </c>
      <c r="D9499" s="3">
        <v>56</v>
      </c>
    </row>
    <row r="9500" spans="1:4" x14ac:dyDescent="0.35">
      <c r="B9500" s="2" t="s">
        <v>513</v>
      </c>
      <c r="C9500" s="2" t="s">
        <v>16</v>
      </c>
      <c r="D9500" s="3">
        <v>56</v>
      </c>
    </row>
    <row r="9501" spans="1:4" x14ac:dyDescent="0.35">
      <c r="A9501" s="2" t="s">
        <v>5201</v>
      </c>
      <c r="B9501" s="2" t="s">
        <v>22</v>
      </c>
      <c r="C9501" s="2" t="s">
        <v>2094</v>
      </c>
      <c r="D9501" s="3">
        <v>56</v>
      </c>
    </row>
    <row r="9502" spans="1:4" x14ac:dyDescent="0.35">
      <c r="B9502" s="2" t="s">
        <v>2094</v>
      </c>
      <c r="C9502" s="2" t="s">
        <v>22</v>
      </c>
      <c r="D9502" s="3">
        <v>56</v>
      </c>
    </row>
    <row r="9503" spans="1:4" x14ac:dyDescent="0.35">
      <c r="A9503" s="2" t="s">
        <v>5931</v>
      </c>
      <c r="B9503" s="2" t="s">
        <v>360</v>
      </c>
      <c r="C9503" s="2" t="s">
        <v>222</v>
      </c>
      <c r="D9503" s="3">
        <v>56</v>
      </c>
    </row>
    <row r="9504" spans="1:4" x14ac:dyDescent="0.35">
      <c r="B9504" s="2" t="s">
        <v>222</v>
      </c>
      <c r="C9504" s="2" t="s">
        <v>360</v>
      </c>
      <c r="D9504" s="3">
        <v>56</v>
      </c>
    </row>
    <row r="9505" spans="1:4" x14ac:dyDescent="0.35">
      <c r="A9505" s="2" t="s">
        <v>3524</v>
      </c>
      <c r="B9505" s="2" t="s">
        <v>3523</v>
      </c>
      <c r="C9505" s="2" t="s">
        <v>1524</v>
      </c>
      <c r="D9505" s="3">
        <v>56</v>
      </c>
    </row>
    <row r="9506" spans="1:4" x14ac:dyDescent="0.35">
      <c r="B9506" s="2" t="s">
        <v>1524</v>
      </c>
      <c r="C9506" s="2" t="s">
        <v>3523</v>
      </c>
      <c r="D9506" s="3">
        <v>56</v>
      </c>
    </row>
    <row r="9507" spans="1:4" x14ac:dyDescent="0.35">
      <c r="A9507" s="2" t="s">
        <v>2312</v>
      </c>
      <c r="B9507" s="2" t="s">
        <v>195</v>
      </c>
      <c r="C9507" s="2" t="s">
        <v>312</v>
      </c>
      <c r="D9507" s="3">
        <v>56</v>
      </c>
    </row>
    <row r="9508" spans="1:4" x14ac:dyDescent="0.35">
      <c r="B9508" s="2" t="s">
        <v>312</v>
      </c>
      <c r="C9508" s="2" t="s">
        <v>195</v>
      </c>
      <c r="D9508" s="3">
        <v>56</v>
      </c>
    </row>
    <row r="9509" spans="1:4" x14ac:dyDescent="0.35">
      <c r="A9509" s="2" t="s">
        <v>3659</v>
      </c>
      <c r="B9509" s="2" t="s">
        <v>3658</v>
      </c>
      <c r="C9509" s="2" t="s">
        <v>130</v>
      </c>
      <c r="D9509" s="3">
        <v>56</v>
      </c>
    </row>
    <row r="9510" spans="1:4" x14ac:dyDescent="0.35">
      <c r="B9510" s="2" t="s">
        <v>130</v>
      </c>
      <c r="C9510" s="2" t="s">
        <v>3658</v>
      </c>
      <c r="D9510" s="3">
        <v>56</v>
      </c>
    </row>
    <row r="9511" spans="1:4" x14ac:dyDescent="0.35">
      <c r="A9511" s="2" t="s">
        <v>3224</v>
      </c>
      <c r="B9511" s="2" t="s">
        <v>19</v>
      </c>
      <c r="C9511" s="2" t="s">
        <v>3223</v>
      </c>
      <c r="D9511" s="3">
        <v>62</v>
      </c>
    </row>
    <row r="9512" spans="1:4" x14ac:dyDescent="0.35">
      <c r="B9512" s="2" t="s">
        <v>3223</v>
      </c>
      <c r="C9512" s="2" t="s">
        <v>19</v>
      </c>
      <c r="D9512" s="3">
        <v>50</v>
      </c>
    </row>
    <row r="9513" spans="1:4" x14ac:dyDescent="0.35">
      <c r="A9513" s="2" t="s">
        <v>159</v>
      </c>
      <c r="B9513" s="2" t="s">
        <v>40</v>
      </c>
      <c r="C9513" s="2" t="s">
        <v>158</v>
      </c>
      <c r="D9513" s="3">
        <v>62</v>
      </c>
    </row>
    <row r="9514" spans="1:4" x14ac:dyDescent="0.35">
      <c r="B9514" s="2" t="s">
        <v>158</v>
      </c>
      <c r="C9514" s="2" t="s">
        <v>40</v>
      </c>
      <c r="D9514" s="3">
        <v>50</v>
      </c>
    </row>
    <row r="9515" spans="1:4" x14ac:dyDescent="0.35">
      <c r="A9515" s="2" t="s">
        <v>786</v>
      </c>
      <c r="B9515" s="2" t="s">
        <v>237</v>
      </c>
      <c r="C9515" s="2" t="s">
        <v>225</v>
      </c>
      <c r="D9515" s="3">
        <v>50</v>
      </c>
    </row>
    <row r="9516" spans="1:4" x14ac:dyDescent="0.35">
      <c r="B9516" s="2" t="s">
        <v>225</v>
      </c>
      <c r="C9516" s="2" t="s">
        <v>237</v>
      </c>
      <c r="D9516" s="3">
        <v>62</v>
      </c>
    </row>
    <row r="9517" spans="1:4" x14ac:dyDescent="0.35">
      <c r="A9517" s="2" t="s">
        <v>2344</v>
      </c>
      <c r="B9517" s="2" t="s">
        <v>10</v>
      </c>
      <c r="C9517" s="2" t="s">
        <v>347</v>
      </c>
      <c r="D9517" s="3">
        <v>47</v>
      </c>
    </row>
    <row r="9518" spans="1:4" x14ac:dyDescent="0.35">
      <c r="B9518"/>
      <c r="C9518" s="2" t="s">
        <v>1179</v>
      </c>
      <c r="D9518" s="3">
        <v>9</v>
      </c>
    </row>
    <row r="9519" spans="1:4" x14ac:dyDescent="0.35">
      <c r="B9519" s="2" t="s">
        <v>1179</v>
      </c>
      <c r="C9519" s="2" t="s">
        <v>10</v>
      </c>
      <c r="D9519" s="3">
        <v>9</v>
      </c>
    </row>
    <row r="9520" spans="1:4" x14ac:dyDescent="0.35">
      <c r="B9520" s="2" t="s">
        <v>347</v>
      </c>
      <c r="C9520" s="2" t="s">
        <v>10</v>
      </c>
      <c r="D9520" s="3">
        <v>47</v>
      </c>
    </row>
    <row r="9521" spans="1:4" x14ac:dyDescent="0.35">
      <c r="A9521" s="2" t="s">
        <v>2759</v>
      </c>
      <c r="B9521" s="2" t="s">
        <v>95</v>
      </c>
      <c r="C9521" s="2" t="s">
        <v>2758</v>
      </c>
      <c r="D9521" s="3">
        <v>56</v>
      </c>
    </row>
    <row r="9522" spans="1:4" x14ac:dyDescent="0.35">
      <c r="B9522" s="2" t="s">
        <v>2758</v>
      </c>
      <c r="C9522" s="2" t="s">
        <v>95</v>
      </c>
      <c r="D9522" s="3">
        <v>56</v>
      </c>
    </row>
    <row r="9523" spans="1:4" x14ac:dyDescent="0.35">
      <c r="A9523" s="2" t="s">
        <v>1092</v>
      </c>
      <c r="B9523" s="2" t="s">
        <v>263</v>
      </c>
      <c r="C9523" s="2" t="s">
        <v>941</v>
      </c>
      <c r="D9523" s="3">
        <v>56</v>
      </c>
    </row>
    <row r="9524" spans="1:4" x14ac:dyDescent="0.35">
      <c r="B9524" s="2" t="s">
        <v>941</v>
      </c>
      <c r="C9524" s="2" t="s">
        <v>263</v>
      </c>
      <c r="D9524" s="3">
        <v>56</v>
      </c>
    </row>
    <row r="9525" spans="1:4" x14ac:dyDescent="0.35">
      <c r="A9525" s="2" t="s">
        <v>6384</v>
      </c>
      <c r="B9525" s="2" t="s">
        <v>667</v>
      </c>
      <c r="C9525" s="2" t="s">
        <v>1132</v>
      </c>
      <c r="D9525" s="3">
        <v>52</v>
      </c>
    </row>
    <row r="9526" spans="1:4" x14ac:dyDescent="0.35">
      <c r="B9526" s="2" t="s">
        <v>1132</v>
      </c>
      <c r="C9526" s="2" t="s">
        <v>667</v>
      </c>
      <c r="D9526" s="3">
        <v>59</v>
      </c>
    </row>
    <row r="9527" spans="1:4" x14ac:dyDescent="0.35">
      <c r="A9527" s="2" t="s">
        <v>5386</v>
      </c>
      <c r="B9527" s="2" t="s">
        <v>340</v>
      </c>
      <c r="C9527" s="2" t="s">
        <v>160</v>
      </c>
      <c r="D9527" s="3">
        <v>55</v>
      </c>
    </row>
    <row r="9528" spans="1:4" x14ac:dyDescent="0.35">
      <c r="B9528" s="2" t="s">
        <v>160</v>
      </c>
      <c r="C9528" s="2" t="s">
        <v>340</v>
      </c>
      <c r="D9528" s="3">
        <v>56</v>
      </c>
    </row>
    <row r="9529" spans="1:4" x14ac:dyDescent="0.35">
      <c r="A9529" s="2" t="s">
        <v>7848</v>
      </c>
      <c r="B9529" s="2" t="s">
        <v>398</v>
      </c>
      <c r="C9529" s="2" t="s">
        <v>87</v>
      </c>
      <c r="D9529" s="3">
        <v>55</v>
      </c>
    </row>
    <row r="9530" spans="1:4" x14ac:dyDescent="0.35">
      <c r="B9530" s="2" t="s">
        <v>87</v>
      </c>
      <c r="C9530" s="2" t="s">
        <v>398</v>
      </c>
      <c r="D9530" s="3">
        <v>56</v>
      </c>
    </row>
    <row r="9531" spans="1:4" x14ac:dyDescent="0.35">
      <c r="A9531" s="2" t="s">
        <v>7130</v>
      </c>
      <c r="B9531" s="2" t="s">
        <v>629</v>
      </c>
      <c r="C9531" s="2" t="s">
        <v>2209</v>
      </c>
      <c r="D9531" s="3">
        <v>52</v>
      </c>
    </row>
    <row r="9532" spans="1:4" x14ac:dyDescent="0.35">
      <c r="B9532" s="2" t="s">
        <v>2209</v>
      </c>
      <c r="C9532" s="2" t="s">
        <v>629</v>
      </c>
      <c r="D9532" s="3">
        <v>59</v>
      </c>
    </row>
    <row r="9533" spans="1:4" x14ac:dyDescent="0.35">
      <c r="A9533" s="2" t="s">
        <v>8849</v>
      </c>
      <c r="B9533" s="2" t="s">
        <v>298</v>
      </c>
      <c r="C9533" s="2" t="s">
        <v>529</v>
      </c>
      <c r="D9533" s="3">
        <v>55</v>
      </c>
    </row>
    <row r="9534" spans="1:4" x14ac:dyDescent="0.35">
      <c r="B9534" s="2" t="s">
        <v>529</v>
      </c>
      <c r="C9534" s="2" t="s">
        <v>298</v>
      </c>
      <c r="D9534" s="3">
        <v>55</v>
      </c>
    </row>
    <row r="9535" spans="1:4" x14ac:dyDescent="0.35">
      <c r="A9535" s="2" t="s">
        <v>1367</v>
      </c>
      <c r="B9535" s="2" t="s">
        <v>693</v>
      </c>
      <c r="C9535" s="2" t="s">
        <v>902</v>
      </c>
      <c r="D9535" s="3">
        <v>55</v>
      </c>
    </row>
    <row r="9536" spans="1:4" x14ac:dyDescent="0.35">
      <c r="B9536" s="2" t="s">
        <v>902</v>
      </c>
      <c r="C9536" s="2" t="s">
        <v>693</v>
      </c>
      <c r="D9536" s="3">
        <v>55</v>
      </c>
    </row>
    <row r="9537" spans="1:4" x14ac:dyDescent="0.35">
      <c r="A9537" s="2" t="s">
        <v>4530</v>
      </c>
      <c r="B9537" s="2" t="s">
        <v>210</v>
      </c>
      <c r="C9537" s="2" t="s">
        <v>398</v>
      </c>
      <c r="D9537" s="3">
        <v>55</v>
      </c>
    </row>
    <row r="9538" spans="1:4" x14ac:dyDescent="0.35">
      <c r="B9538" s="2" t="s">
        <v>398</v>
      </c>
      <c r="C9538" s="2" t="s">
        <v>210</v>
      </c>
      <c r="D9538" s="3">
        <v>55</v>
      </c>
    </row>
    <row r="9539" spans="1:4" x14ac:dyDescent="0.35">
      <c r="A9539" s="2" t="s">
        <v>5475</v>
      </c>
      <c r="B9539" s="2" t="s">
        <v>85</v>
      </c>
      <c r="C9539" s="2" t="s">
        <v>579</v>
      </c>
      <c r="D9539" s="3">
        <v>55</v>
      </c>
    </row>
    <row r="9540" spans="1:4" x14ac:dyDescent="0.35">
      <c r="B9540" s="2" t="s">
        <v>579</v>
      </c>
      <c r="C9540" s="2" t="s">
        <v>85</v>
      </c>
      <c r="D9540" s="3">
        <v>55</v>
      </c>
    </row>
    <row r="9541" spans="1:4" x14ac:dyDescent="0.35">
      <c r="A9541" s="2" t="s">
        <v>4832</v>
      </c>
      <c r="B9541" s="2" t="s">
        <v>764</v>
      </c>
      <c r="C9541" s="2" t="s">
        <v>574</v>
      </c>
      <c r="D9541" s="3">
        <v>55</v>
      </c>
    </row>
    <row r="9542" spans="1:4" x14ac:dyDescent="0.35">
      <c r="B9542" s="2" t="s">
        <v>574</v>
      </c>
      <c r="C9542" s="2" t="s">
        <v>764</v>
      </c>
      <c r="D9542" s="3">
        <v>55</v>
      </c>
    </row>
    <row r="9543" spans="1:4" x14ac:dyDescent="0.35">
      <c r="A9543" s="2" t="s">
        <v>1180</v>
      </c>
      <c r="B9543" s="2" t="s">
        <v>166</v>
      </c>
      <c r="C9543" s="2" t="s">
        <v>347</v>
      </c>
      <c r="D9543" s="3">
        <v>46</v>
      </c>
    </row>
    <row r="9544" spans="1:4" x14ac:dyDescent="0.35">
      <c r="B9544"/>
      <c r="C9544" s="2" t="s">
        <v>1179</v>
      </c>
      <c r="D9544" s="3">
        <v>9</v>
      </c>
    </row>
    <row r="9545" spans="1:4" x14ac:dyDescent="0.35">
      <c r="B9545" s="2" t="s">
        <v>1179</v>
      </c>
      <c r="C9545" s="2" t="s">
        <v>166</v>
      </c>
      <c r="D9545" s="3">
        <v>9</v>
      </c>
    </row>
    <row r="9546" spans="1:4" x14ac:dyDescent="0.35">
      <c r="B9546" s="2" t="s">
        <v>347</v>
      </c>
      <c r="C9546" s="2" t="s">
        <v>166</v>
      </c>
      <c r="D9546" s="3">
        <v>46</v>
      </c>
    </row>
    <row r="9547" spans="1:4" x14ac:dyDescent="0.35">
      <c r="A9547" s="2" t="s">
        <v>8778</v>
      </c>
      <c r="B9547" s="2" t="s">
        <v>595</v>
      </c>
      <c r="C9547" s="2" t="s">
        <v>58</v>
      </c>
      <c r="D9547" s="3">
        <v>55</v>
      </c>
    </row>
    <row r="9548" spans="1:4" x14ac:dyDescent="0.35">
      <c r="B9548" s="2" t="s">
        <v>58</v>
      </c>
      <c r="C9548" s="2" t="s">
        <v>595</v>
      </c>
      <c r="D9548" s="3">
        <v>54</v>
      </c>
    </row>
    <row r="9549" spans="1:4" x14ac:dyDescent="0.35">
      <c r="A9549" s="2" t="s">
        <v>7085</v>
      </c>
      <c r="B9549" s="2" t="s">
        <v>252</v>
      </c>
      <c r="C9549" s="2" t="s">
        <v>1798</v>
      </c>
      <c r="D9549" s="3">
        <v>56</v>
      </c>
    </row>
    <row r="9550" spans="1:4" x14ac:dyDescent="0.35">
      <c r="B9550" s="2" t="s">
        <v>1798</v>
      </c>
      <c r="C9550" s="2" t="s">
        <v>252</v>
      </c>
      <c r="D9550" s="3">
        <v>53</v>
      </c>
    </row>
    <row r="9551" spans="1:4" x14ac:dyDescent="0.35">
      <c r="A9551" s="2" t="s">
        <v>2991</v>
      </c>
      <c r="B9551" s="2" t="s">
        <v>347</v>
      </c>
      <c r="C9551" s="2" t="s">
        <v>1354</v>
      </c>
      <c r="D9551" s="3">
        <v>37</v>
      </c>
    </row>
    <row r="9552" spans="1:4" x14ac:dyDescent="0.35">
      <c r="B9552" s="2" t="s">
        <v>1354</v>
      </c>
      <c r="C9552" s="2" t="s">
        <v>347</v>
      </c>
      <c r="D9552" s="3">
        <v>61</v>
      </c>
    </row>
    <row r="9553" spans="1:4" x14ac:dyDescent="0.35">
      <c r="B9553"/>
      <c r="C9553" s="2" t="s">
        <v>1179</v>
      </c>
      <c r="D9553" s="3">
        <v>11</v>
      </c>
    </row>
    <row r="9554" spans="1:4" x14ac:dyDescent="0.35">
      <c r="A9554" s="2" t="s">
        <v>1797</v>
      </c>
      <c r="B9554" s="2" t="s">
        <v>84</v>
      </c>
      <c r="C9554" s="2" t="s">
        <v>1509</v>
      </c>
      <c r="D9554" s="3">
        <v>54</v>
      </c>
    </row>
    <row r="9555" spans="1:4" x14ac:dyDescent="0.35">
      <c r="B9555" s="2" t="s">
        <v>1509</v>
      </c>
      <c r="C9555" s="2" t="s">
        <v>84</v>
      </c>
      <c r="D9555" s="3">
        <v>55</v>
      </c>
    </row>
    <row r="9556" spans="1:4" x14ac:dyDescent="0.35">
      <c r="A9556" s="2" t="s">
        <v>6803</v>
      </c>
      <c r="B9556" s="2" t="s">
        <v>667</v>
      </c>
      <c r="C9556" s="2" t="s">
        <v>671</v>
      </c>
      <c r="D9556" s="3">
        <v>54</v>
      </c>
    </row>
    <row r="9557" spans="1:4" x14ac:dyDescent="0.35">
      <c r="B9557" s="2" t="s">
        <v>671</v>
      </c>
      <c r="C9557" s="2" t="s">
        <v>667</v>
      </c>
      <c r="D9557" s="3">
        <v>54</v>
      </c>
    </row>
    <row r="9558" spans="1:4" x14ac:dyDescent="0.35">
      <c r="A9558" s="2" t="s">
        <v>6885</v>
      </c>
      <c r="B9558" s="2" t="s">
        <v>644</v>
      </c>
      <c r="C9558" s="2" t="s">
        <v>312</v>
      </c>
      <c r="D9558" s="3">
        <v>54</v>
      </c>
    </row>
    <row r="9559" spans="1:4" x14ac:dyDescent="0.35">
      <c r="B9559" s="2" t="s">
        <v>312</v>
      </c>
      <c r="C9559" s="2" t="s">
        <v>644</v>
      </c>
      <c r="D9559" s="3">
        <v>54</v>
      </c>
    </row>
    <row r="9560" spans="1:4" x14ac:dyDescent="0.35">
      <c r="A9560" s="2" t="s">
        <v>5025</v>
      </c>
      <c r="B9560" s="2" t="s">
        <v>1328</v>
      </c>
      <c r="C9560" s="2" t="s">
        <v>1592</v>
      </c>
      <c r="D9560" s="3">
        <v>54</v>
      </c>
    </row>
    <row r="9561" spans="1:4" x14ac:dyDescent="0.35">
      <c r="B9561" s="2" t="s">
        <v>1592</v>
      </c>
      <c r="C9561" s="2" t="s">
        <v>1328</v>
      </c>
      <c r="D9561" s="3">
        <v>54</v>
      </c>
    </row>
    <row r="9562" spans="1:4" x14ac:dyDescent="0.35">
      <c r="A9562" s="2" t="s">
        <v>1193</v>
      </c>
      <c r="B9562" s="2" t="s">
        <v>200</v>
      </c>
      <c r="C9562" s="2" t="s">
        <v>458</v>
      </c>
      <c r="D9562" s="3">
        <v>54</v>
      </c>
    </row>
    <row r="9563" spans="1:4" x14ac:dyDescent="0.35">
      <c r="B9563" s="2" t="s">
        <v>458</v>
      </c>
      <c r="C9563" s="2" t="s">
        <v>200</v>
      </c>
      <c r="D9563" s="3">
        <v>54</v>
      </c>
    </row>
    <row r="9564" spans="1:4" x14ac:dyDescent="0.35">
      <c r="A9564" s="2" t="s">
        <v>1669</v>
      </c>
      <c r="B9564" s="2" t="s">
        <v>39</v>
      </c>
      <c r="C9564" s="2" t="s">
        <v>480</v>
      </c>
      <c r="D9564" s="3">
        <v>108</v>
      </c>
    </row>
    <row r="9565" spans="1:4" x14ac:dyDescent="0.35">
      <c r="A9565" s="2" t="s">
        <v>8880</v>
      </c>
      <c r="B9565" s="2" t="s">
        <v>268</v>
      </c>
      <c r="C9565" s="2" t="s">
        <v>656</v>
      </c>
      <c r="D9565" s="3">
        <v>46</v>
      </c>
    </row>
    <row r="9566" spans="1:4" x14ac:dyDescent="0.35">
      <c r="B9566" s="2" t="s">
        <v>656</v>
      </c>
      <c r="C9566" s="2" t="s">
        <v>268</v>
      </c>
      <c r="D9566" s="3">
        <v>61</v>
      </c>
    </row>
    <row r="9567" spans="1:4" x14ac:dyDescent="0.35">
      <c r="A9567" s="2" t="s">
        <v>7242</v>
      </c>
      <c r="B9567" s="2" t="s">
        <v>1335</v>
      </c>
      <c r="C9567" s="2" t="s">
        <v>862</v>
      </c>
      <c r="D9567" s="3">
        <v>52</v>
      </c>
    </row>
    <row r="9568" spans="1:4" x14ac:dyDescent="0.35">
      <c r="B9568" s="2" t="s">
        <v>862</v>
      </c>
      <c r="C9568" s="2" t="s">
        <v>1335</v>
      </c>
      <c r="D9568" s="3">
        <v>55</v>
      </c>
    </row>
    <row r="9569" spans="1:4" x14ac:dyDescent="0.35">
      <c r="A9569" s="2" t="s">
        <v>3784</v>
      </c>
      <c r="B9569" s="2" t="s">
        <v>3783</v>
      </c>
      <c r="C9569" s="2" t="s">
        <v>140</v>
      </c>
      <c r="D9569" s="3">
        <v>53</v>
      </c>
    </row>
    <row r="9570" spans="1:4" x14ac:dyDescent="0.35">
      <c r="B9570" s="2" t="s">
        <v>140</v>
      </c>
      <c r="C9570" s="2" t="s">
        <v>3783</v>
      </c>
      <c r="D9570" s="3">
        <v>54</v>
      </c>
    </row>
    <row r="9571" spans="1:4" x14ac:dyDescent="0.35">
      <c r="A9571" s="2" t="s">
        <v>2388</v>
      </c>
      <c r="B9571" s="2" t="s">
        <v>163</v>
      </c>
      <c r="C9571" s="2" t="s">
        <v>298</v>
      </c>
      <c r="D9571" s="3">
        <v>54</v>
      </c>
    </row>
    <row r="9572" spans="1:4" x14ac:dyDescent="0.35">
      <c r="B9572" s="2" t="s">
        <v>298</v>
      </c>
      <c r="C9572" s="2" t="s">
        <v>163</v>
      </c>
      <c r="D9572" s="3">
        <v>53</v>
      </c>
    </row>
    <row r="9573" spans="1:4" x14ac:dyDescent="0.35">
      <c r="A9573" s="2" t="s">
        <v>2180</v>
      </c>
      <c r="B9573" s="2" t="s">
        <v>732</v>
      </c>
      <c r="C9573" s="2" t="s">
        <v>1288</v>
      </c>
      <c r="D9573" s="3">
        <v>42</v>
      </c>
    </row>
    <row r="9574" spans="1:4" x14ac:dyDescent="0.35">
      <c r="B9574" s="2" t="s">
        <v>1288</v>
      </c>
      <c r="C9574" s="2" t="s">
        <v>732</v>
      </c>
      <c r="D9574" s="3">
        <v>65</v>
      </c>
    </row>
    <row r="9575" spans="1:4" x14ac:dyDescent="0.35">
      <c r="A9575" s="2" t="s">
        <v>86</v>
      </c>
      <c r="B9575" s="2" t="s">
        <v>84</v>
      </c>
      <c r="C9575" s="2" t="s">
        <v>85</v>
      </c>
      <c r="D9575" s="3">
        <v>56</v>
      </c>
    </row>
    <row r="9576" spans="1:4" x14ac:dyDescent="0.35">
      <c r="B9576" s="2" t="s">
        <v>85</v>
      </c>
      <c r="C9576" s="2" t="s">
        <v>84</v>
      </c>
      <c r="D9576" s="3">
        <v>51</v>
      </c>
    </row>
    <row r="9577" spans="1:4" x14ac:dyDescent="0.35">
      <c r="A9577" s="2" t="s">
        <v>8888</v>
      </c>
      <c r="B9577" s="2" t="s">
        <v>8887</v>
      </c>
      <c r="C9577" s="2" t="s">
        <v>198</v>
      </c>
      <c r="D9577" s="3">
        <v>53</v>
      </c>
    </row>
    <row r="9578" spans="1:4" x14ac:dyDescent="0.35">
      <c r="B9578" s="2" t="s">
        <v>198</v>
      </c>
      <c r="C9578" s="2" t="s">
        <v>8887</v>
      </c>
      <c r="D9578" s="3">
        <v>53</v>
      </c>
    </row>
    <row r="9579" spans="1:4" x14ac:dyDescent="0.35">
      <c r="A9579" s="2" t="s">
        <v>4840</v>
      </c>
      <c r="B9579" s="2" t="s">
        <v>1342</v>
      </c>
      <c r="C9579" s="2" t="s">
        <v>495</v>
      </c>
      <c r="D9579" s="3">
        <v>53</v>
      </c>
    </row>
    <row r="9580" spans="1:4" x14ac:dyDescent="0.35">
      <c r="B9580" s="2" t="s">
        <v>495</v>
      </c>
      <c r="C9580" s="2" t="s">
        <v>1342</v>
      </c>
      <c r="D9580" s="3">
        <v>53</v>
      </c>
    </row>
    <row r="9581" spans="1:4" x14ac:dyDescent="0.35">
      <c r="A9581" s="2" t="s">
        <v>8381</v>
      </c>
      <c r="B9581" s="2" t="s">
        <v>2160</v>
      </c>
      <c r="C9581" s="2" t="s">
        <v>291</v>
      </c>
      <c r="D9581" s="3">
        <v>53</v>
      </c>
    </row>
    <row r="9582" spans="1:4" x14ac:dyDescent="0.35">
      <c r="B9582" s="2" t="s">
        <v>291</v>
      </c>
      <c r="C9582" s="2" t="s">
        <v>2160</v>
      </c>
      <c r="D9582" s="3">
        <v>53</v>
      </c>
    </row>
    <row r="9583" spans="1:4" x14ac:dyDescent="0.35">
      <c r="A9583" s="2" t="s">
        <v>6971</v>
      </c>
      <c r="B9583" s="2" t="s">
        <v>1335</v>
      </c>
      <c r="C9583" s="2" t="s">
        <v>222</v>
      </c>
      <c r="D9583" s="3">
        <v>53</v>
      </c>
    </row>
    <row r="9584" spans="1:4" x14ac:dyDescent="0.35">
      <c r="B9584" s="2" t="s">
        <v>222</v>
      </c>
      <c r="C9584" s="2" t="s">
        <v>1335</v>
      </c>
      <c r="D9584" s="3">
        <v>53</v>
      </c>
    </row>
    <row r="9585" spans="1:4" x14ac:dyDescent="0.35">
      <c r="A9585" s="2" t="s">
        <v>9033</v>
      </c>
      <c r="B9585" s="2" t="s">
        <v>261</v>
      </c>
      <c r="C9585" s="2" t="s">
        <v>268</v>
      </c>
      <c r="D9585" s="3">
        <v>45</v>
      </c>
    </row>
    <row r="9586" spans="1:4" x14ac:dyDescent="0.35">
      <c r="B9586" s="2" t="s">
        <v>268</v>
      </c>
      <c r="C9586" s="2" t="s">
        <v>261</v>
      </c>
      <c r="D9586" s="3">
        <v>61</v>
      </c>
    </row>
    <row r="9587" spans="1:4" x14ac:dyDescent="0.35">
      <c r="A9587" s="2" t="s">
        <v>7320</v>
      </c>
      <c r="B9587" s="2" t="s">
        <v>6710</v>
      </c>
      <c r="C9587" s="2" t="s">
        <v>219</v>
      </c>
      <c r="D9587" s="3">
        <v>53</v>
      </c>
    </row>
    <row r="9588" spans="1:4" x14ac:dyDescent="0.35">
      <c r="B9588" s="2" t="s">
        <v>219</v>
      </c>
      <c r="C9588" s="2" t="s">
        <v>6710</v>
      </c>
      <c r="D9588" s="3">
        <v>53</v>
      </c>
    </row>
    <row r="9589" spans="1:4" x14ac:dyDescent="0.35">
      <c r="A9589" s="2" t="s">
        <v>5055</v>
      </c>
      <c r="B9589" s="2" t="s">
        <v>149</v>
      </c>
      <c r="C9589" s="2" t="s">
        <v>58</v>
      </c>
      <c r="D9589" s="3">
        <v>53</v>
      </c>
    </row>
    <row r="9590" spans="1:4" x14ac:dyDescent="0.35">
      <c r="B9590" s="2" t="s">
        <v>58</v>
      </c>
      <c r="C9590" s="2" t="s">
        <v>149</v>
      </c>
      <c r="D9590" s="3">
        <v>53</v>
      </c>
    </row>
    <row r="9591" spans="1:4" x14ac:dyDescent="0.35">
      <c r="A9591" s="2" t="s">
        <v>5011</v>
      </c>
      <c r="B9591" s="2" t="s">
        <v>1299</v>
      </c>
      <c r="C9591" s="2" t="s">
        <v>109</v>
      </c>
      <c r="D9591" s="3">
        <v>54</v>
      </c>
    </row>
    <row r="9592" spans="1:4" x14ac:dyDescent="0.35">
      <c r="B9592" s="2" t="s">
        <v>109</v>
      </c>
      <c r="C9592" s="2" t="s">
        <v>1299</v>
      </c>
      <c r="D9592" s="3">
        <v>52</v>
      </c>
    </row>
    <row r="9593" spans="1:4" x14ac:dyDescent="0.35">
      <c r="A9593" s="2" t="s">
        <v>4922</v>
      </c>
      <c r="B9593" s="2" t="s">
        <v>11</v>
      </c>
      <c r="C9593" s="2" t="s">
        <v>268</v>
      </c>
      <c r="D9593" s="3">
        <v>53</v>
      </c>
    </row>
    <row r="9594" spans="1:4" x14ac:dyDescent="0.35">
      <c r="B9594" s="2" t="s">
        <v>268</v>
      </c>
      <c r="C9594" s="2" t="s">
        <v>11</v>
      </c>
      <c r="D9594" s="3">
        <v>53</v>
      </c>
    </row>
    <row r="9595" spans="1:4" x14ac:dyDescent="0.35">
      <c r="A9595" s="2" t="s">
        <v>7916</v>
      </c>
      <c r="B9595" s="2" t="s">
        <v>1671</v>
      </c>
      <c r="C9595" s="2" t="s">
        <v>593</v>
      </c>
      <c r="D9595" s="3">
        <v>53</v>
      </c>
    </row>
    <row r="9596" spans="1:4" x14ac:dyDescent="0.35">
      <c r="B9596" s="2" t="s">
        <v>593</v>
      </c>
      <c r="C9596" s="2" t="s">
        <v>1671</v>
      </c>
      <c r="D9596" s="3">
        <v>53</v>
      </c>
    </row>
    <row r="9597" spans="1:4" x14ac:dyDescent="0.35">
      <c r="A9597" s="2" t="s">
        <v>5690</v>
      </c>
      <c r="B9597" s="2" t="s">
        <v>5689</v>
      </c>
      <c r="C9597" s="2" t="s">
        <v>1524</v>
      </c>
      <c r="D9597" s="3">
        <v>100</v>
      </c>
    </row>
    <row r="9598" spans="1:4" x14ac:dyDescent="0.35">
      <c r="B9598" s="2" t="s">
        <v>1524</v>
      </c>
      <c r="C9598" s="2" t="s">
        <v>5689</v>
      </c>
      <c r="D9598" s="3">
        <v>5</v>
      </c>
    </row>
    <row r="9599" spans="1:4" x14ac:dyDescent="0.35">
      <c r="A9599" s="2" t="s">
        <v>8738</v>
      </c>
      <c r="B9599" s="2" t="s">
        <v>654</v>
      </c>
      <c r="C9599" s="2" t="s">
        <v>569</v>
      </c>
      <c r="D9599" s="3">
        <v>52</v>
      </c>
    </row>
    <row r="9600" spans="1:4" x14ac:dyDescent="0.35">
      <c r="B9600" s="2" t="s">
        <v>569</v>
      </c>
      <c r="C9600" s="2" t="s">
        <v>654</v>
      </c>
      <c r="D9600" s="3">
        <v>53</v>
      </c>
    </row>
    <row r="9601" spans="1:4" x14ac:dyDescent="0.35">
      <c r="A9601" s="2" t="s">
        <v>6162</v>
      </c>
      <c r="B9601" s="2" t="s">
        <v>276</v>
      </c>
      <c r="C9601" s="2" t="s">
        <v>2513</v>
      </c>
      <c r="D9601" s="3">
        <v>53</v>
      </c>
    </row>
    <row r="9602" spans="1:4" x14ac:dyDescent="0.35">
      <c r="B9602" s="2" t="s">
        <v>2513</v>
      </c>
      <c r="C9602" s="2" t="s">
        <v>276</v>
      </c>
      <c r="D9602" s="3">
        <v>52</v>
      </c>
    </row>
    <row r="9603" spans="1:4" x14ac:dyDescent="0.35">
      <c r="A9603" s="2" t="s">
        <v>1517</v>
      </c>
      <c r="B9603" s="2" t="s">
        <v>693</v>
      </c>
      <c r="C9603" s="2" t="s">
        <v>405</v>
      </c>
      <c r="D9603" s="3">
        <v>52</v>
      </c>
    </row>
    <row r="9604" spans="1:4" x14ac:dyDescent="0.35">
      <c r="B9604" s="2" t="s">
        <v>405</v>
      </c>
      <c r="C9604" s="2" t="s">
        <v>693</v>
      </c>
      <c r="D9604" s="3">
        <v>53</v>
      </c>
    </row>
    <row r="9605" spans="1:4" x14ac:dyDescent="0.35">
      <c r="A9605" s="2" t="s">
        <v>6468</v>
      </c>
      <c r="B9605" s="2" t="s">
        <v>629</v>
      </c>
      <c r="C9605" s="2" t="s">
        <v>754</v>
      </c>
      <c r="D9605" s="3">
        <v>53</v>
      </c>
    </row>
    <row r="9606" spans="1:4" x14ac:dyDescent="0.35">
      <c r="B9606" s="2" t="s">
        <v>754</v>
      </c>
      <c r="C9606" s="2" t="s">
        <v>629</v>
      </c>
      <c r="D9606" s="3">
        <v>52</v>
      </c>
    </row>
    <row r="9607" spans="1:4" x14ac:dyDescent="0.35">
      <c r="A9607" s="2" t="s">
        <v>3423</v>
      </c>
      <c r="B9607" s="2" t="s">
        <v>19</v>
      </c>
      <c r="C9607" s="2" t="s">
        <v>1048</v>
      </c>
      <c r="D9607" s="3">
        <v>52</v>
      </c>
    </row>
    <row r="9608" spans="1:4" x14ac:dyDescent="0.35">
      <c r="B9608" s="2" t="s">
        <v>1048</v>
      </c>
      <c r="C9608" s="2" t="s">
        <v>19</v>
      </c>
      <c r="D9608" s="3">
        <v>53</v>
      </c>
    </row>
    <row r="9609" spans="1:4" x14ac:dyDescent="0.35">
      <c r="A9609" s="2" t="s">
        <v>1450</v>
      </c>
      <c r="B9609" s="2" t="s">
        <v>1305</v>
      </c>
      <c r="C9609" s="2" t="s">
        <v>102</v>
      </c>
      <c r="D9609" s="3">
        <v>52</v>
      </c>
    </row>
    <row r="9610" spans="1:4" x14ac:dyDescent="0.35">
      <c r="B9610" s="2" t="s">
        <v>102</v>
      </c>
      <c r="C9610" s="2" t="s">
        <v>1305</v>
      </c>
      <c r="D9610" s="3">
        <v>53</v>
      </c>
    </row>
    <row r="9611" spans="1:4" x14ac:dyDescent="0.35">
      <c r="A9611" s="2" t="s">
        <v>8917</v>
      </c>
      <c r="B9611" s="2" t="s">
        <v>614</v>
      </c>
      <c r="C9611" s="2" t="s">
        <v>302</v>
      </c>
      <c r="D9611" s="3">
        <v>52</v>
      </c>
    </row>
    <row r="9612" spans="1:4" x14ac:dyDescent="0.35">
      <c r="B9612" s="2" t="s">
        <v>302</v>
      </c>
      <c r="C9612" s="2" t="s">
        <v>614</v>
      </c>
      <c r="D9612" s="3">
        <v>52</v>
      </c>
    </row>
    <row r="9613" spans="1:4" x14ac:dyDescent="0.35">
      <c r="A9613" s="2" t="s">
        <v>8883</v>
      </c>
      <c r="B9613" s="2" t="s">
        <v>291</v>
      </c>
      <c r="C9613" s="2" t="s">
        <v>258</v>
      </c>
      <c r="D9613" s="3">
        <v>52</v>
      </c>
    </row>
    <row r="9614" spans="1:4" x14ac:dyDescent="0.35">
      <c r="B9614" s="2" t="s">
        <v>258</v>
      </c>
      <c r="C9614" s="2" t="s">
        <v>291</v>
      </c>
      <c r="D9614" s="3">
        <v>52</v>
      </c>
    </row>
    <row r="9615" spans="1:4" x14ac:dyDescent="0.35">
      <c r="A9615" s="2" t="s">
        <v>8124</v>
      </c>
      <c r="B9615" s="2" t="s">
        <v>198</v>
      </c>
      <c r="C9615" s="2" t="s">
        <v>8123</v>
      </c>
      <c r="D9615" s="3">
        <v>52</v>
      </c>
    </row>
    <row r="9616" spans="1:4" x14ac:dyDescent="0.35">
      <c r="B9616" s="2" t="s">
        <v>8123</v>
      </c>
      <c r="C9616" s="2" t="s">
        <v>198</v>
      </c>
      <c r="D9616" s="3">
        <v>52</v>
      </c>
    </row>
    <row r="9617" spans="1:4" x14ac:dyDescent="0.35">
      <c r="A9617" s="2" t="s">
        <v>8882</v>
      </c>
      <c r="B9617" s="2" t="s">
        <v>5637</v>
      </c>
      <c r="C9617" s="2" t="s">
        <v>502</v>
      </c>
      <c r="D9617" s="3">
        <v>52</v>
      </c>
    </row>
    <row r="9618" spans="1:4" x14ac:dyDescent="0.35">
      <c r="B9618" s="2" t="s">
        <v>502</v>
      </c>
      <c r="C9618" s="2" t="s">
        <v>5637</v>
      </c>
      <c r="D9618" s="3">
        <v>52</v>
      </c>
    </row>
    <row r="9619" spans="1:4" x14ac:dyDescent="0.35">
      <c r="A9619" s="2" t="s">
        <v>8812</v>
      </c>
      <c r="B9619" s="2" t="s">
        <v>3530</v>
      </c>
      <c r="C9619" s="2" t="s">
        <v>5637</v>
      </c>
      <c r="D9619" s="3">
        <v>52</v>
      </c>
    </row>
    <row r="9620" spans="1:4" x14ac:dyDescent="0.35">
      <c r="B9620" s="2" t="s">
        <v>5637</v>
      </c>
      <c r="C9620" s="2" t="s">
        <v>3530</v>
      </c>
      <c r="D9620" s="3">
        <v>52</v>
      </c>
    </row>
    <row r="9621" spans="1:4" x14ac:dyDescent="0.35">
      <c r="A9621" s="2" t="s">
        <v>7108</v>
      </c>
      <c r="B9621" s="2" t="s">
        <v>2656</v>
      </c>
      <c r="C9621" s="2" t="s">
        <v>1809</v>
      </c>
      <c r="D9621" s="3">
        <v>9</v>
      </c>
    </row>
    <row r="9622" spans="1:4" x14ac:dyDescent="0.35">
      <c r="B9622" s="2" t="s">
        <v>1809</v>
      </c>
      <c r="C9622" s="2" t="s">
        <v>2656</v>
      </c>
      <c r="D9622" s="3">
        <v>95</v>
      </c>
    </row>
    <row r="9623" spans="1:4" x14ac:dyDescent="0.35">
      <c r="A9623" s="2" t="s">
        <v>5106</v>
      </c>
      <c r="B9623" s="2" t="s">
        <v>695</v>
      </c>
      <c r="C9623" s="2" t="s">
        <v>1510</v>
      </c>
      <c r="D9623" s="3">
        <v>52</v>
      </c>
    </row>
    <row r="9624" spans="1:4" x14ac:dyDescent="0.35">
      <c r="B9624" s="2" t="s">
        <v>1510</v>
      </c>
      <c r="C9624" s="2" t="s">
        <v>695</v>
      </c>
      <c r="D9624" s="3">
        <v>52</v>
      </c>
    </row>
    <row r="9625" spans="1:4" x14ac:dyDescent="0.35">
      <c r="A9625" s="2" t="s">
        <v>3791</v>
      </c>
      <c r="B9625" s="2" t="s">
        <v>2656</v>
      </c>
      <c r="C9625" s="2" t="s">
        <v>276</v>
      </c>
      <c r="D9625" s="3">
        <v>95</v>
      </c>
    </row>
    <row r="9626" spans="1:4" x14ac:dyDescent="0.35">
      <c r="B9626" s="2" t="s">
        <v>276</v>
      </c>
      <c r="C9626" s="2" t="s">
        <v>2656</v>
      </c>
      <c r="D9626" s="3">
        <v>9</v>
      </c>
    </row>
    <row r="9627" spans="1:4" x14ac:dyDescent="0.35">
      <c r="A9627" s="2" t="s">
        <v>5958</v>
      </c>
      <c r="B9627" s="2" t="s">
        <v>93</v>
      </c>
      <c r="C9627" s="2" t="s">
        <v>3808</v>
      </c>
      <c r="D9627" s="3">
        <v>52</v>
      </c>
    </row>
    <row r="9628" spans="1:4" x14ac:dyDescent="0.35">
      <c r="B9628" s="2" t="s">
        <v>3808</v>
      </c>
      <c r="C9628" s="2" t="s">
        <v>93</v>
      </c>
      <c r="D9628" s="3">
        <v>52</v>
      </c>
    </row>
    <row r="9629" spans="1:4" x14ac:dyDescent="0.35">
      <c r="A9629" s="2" t="s">
        <v>6163</v>
      </c>
      <c r="B9629" s="2" t="s">
        <v>276</v>
      </c>
      <c r="C9629" s="2" t="s">
        <v>1809</v>
      </c>
      <c r="D9629" s="3">
        <v>95</v>
      </c>
    </row>
    <row r="9630" spans="1:4" x14ac:dyDescent="0.35">
      <c r="B9630" s="2" t="s">
        <v>1809</v>
      </c>
      <c r="C9630" s="2" t="s">
        <v>276</v>
      </c>
      <c r="D9630" s="3">
        <v>9</v>
      </c>
    </row>
    <row r="9631" spans="1:4" x14ac:dyDescent="0.35">
      <c r="A9631" s="2" t="s">
        <v>5865</v>
      </c>
      <c r="B9631" s="2" t="s">
        <v>1335</v>
      </c>
      <c r="C9631" s="2" t="s">
        <v>5864</v>
      </c>
      <c r="D9631" s="3">
        <v>104</v>
      </c>
    </row>
    <row r="9632" spans="1:4" x14ac:dyDescent="0.35">
      <c r="A9632" s="2" t="s">
        <v>5851</v>
      </c>
      <c r="B9632" s="2" t="s">
        <v>3534</v>
      </c>
      <c r="C9632" s="2" t="s">
        <v>245</v>
      </c>
      <c r="D9632" s="3">
        <v>52</v>
      </c>
    </row>
    <row r="9633" spans="1:4" x14ac:dyDescent="0.35">
      <c r="B9633" s="2" t="s">
        <v>245</v>
      </c>
      <c r="C9633" s="2" t="s">
        <v>3534</v>
      </c>
      <c r="D9633" s="3">
        <v>52</v>
      </c>
    </row>
    <row r="9634" spans="1:4" x14ac:dyDescent="0.35">
      <c r="A9634" s="2" t="s">
        <v>6712</v>
      </c>
      <c r="B9634" s="2" t="s">
        <v>458</v>
      </c>
      <c r="C9634" s="2" t="s">
        <v>862</v>
      </c>
      <c r="D9634" s="3">
        <v>52</v>
      </c>
    </row>
    <row r="9635" spans="1:4" x14ac:dyDescent="0.35">
      <c r="B9635" s="2" t="s">
        <v>862</v>
      </c>
      <c r="C9635" s="2" t="s">
        <v>458</v>
      </c>
      <c r="D9635" s="3">
        <v>52</v>
      </c>
    </row>
    <row r="9636" spans="1:4" x14ac:dyDescent="0.35">
      <c r="A9636" s="2" t="s">
        <v>5467</v>
      </c>
      <c r="B9636" s="2" t="s">
        <v>349</v>
      </c>
      <c r="C9636" s="2" t="s">
        <v>5466</v>
      </c>
      <c r="D9636" s="3">
        <v>52</v>
      </c>
    </row>
    <row r="9637" spans="1:4" x14ac:dyDescent="0.35">
      <c r="B9637" s="2" t="s">
        <v>5466</v>
      </c>
      <c r="C9637" s="2" t="s">
        <v>349</v>
      </c>
      <c r="D9637" s="3">
        <v>52</v>
      </c>
    </row>
    <row r="9638" spans="1:4" x14ac:dyDescent="0.35">
      <c r="A9638" s="2" t="s">
        <v>570</v>
      </c>
      <c r="B9638" s="2" t="s">
        <v>163</v>
      </c>
      <c r="C9638" s="2" t="s">
        <v>569</v>
      </c>
      <c r="D9638" s="3">
        <v>52</v>
      </c>
    </row>
    <row r="9639" spans="1:4" x14ac:dyDescent="0.35">
      <c r="B9639" s="2" t="s">
        <v>569</v>
      </c>
      <c r="C9639" s="2" t="s">
        <v>163</v>
      </c>
      <c r="D9639" s="3">
        <v>52</v>
      </c>
    </row>
    <row r="9640" spans="1:4" x14ac:dyDescent="0.35">
      <c r="A9640" s="2" t="s">
        <v>1322</v>
      </c>
      <c r="B9640" s="2" t="s">
        <v>822</v>
      </c>
      <c r="C9640" s="2" t="s">
        <v>273</v>
      </c>
      <c r="D9640" s="3">
        <v>52</v>
      </c>
    </row>
    <row r="9641" spans="1:4" x14ac:dyDescent="0.35">
      <c r="B9641" s="2" t="s">
        <v>273</v>
      </c>
      <c r="C9641" s="2" t="s">
        <v>822</v>
      </c>
      <c r="D9641" s="3">
        <v>52</v>
      </c>
    </row>
    <row r="9642" spans="1:4" x14ac:dyDescent="0.35">
      <c r="A9642" s="2" t="s">
        <v>3674</v>
      </c>
      <c r="B9642" s="2" t="s">
        <v>1334</v>
      </c>
      <c r="C9642" s="2" t="s">
        <v>283</v>
      </c>
      <c r="D9642" s="3">
        <v>52</v>
      </c>
    </row>
    <row r="9643" spans="1:4" x14ac:dyDescent="0.35">
      <c r="B9643" s="2" t="s">
        <v>283</v>
      </c>
      <c r="C9643" s="2" t="s">
        <v>1334</v>
      </c>
      <c r="D9643" s="3">
        <v>52</v>
      </c>
    </row>
    <row r="9644" spans="1:4" x14ac:dyDescent="0.35">
      <c r="A9644" s="2" t="s">
        <v>262</v>
      </c>
      <c r="B9644" s="2" t="s">
        <v>260</v>
      </c>
      <c r="C9644" s="2" t="s">
        <v>261</v>
      </c>
      <c r="D9644" s="3">
        <v>52</v>
      </c>
    </row>
    <row r="9645" spans="1:4" x14ac:dyDescent="0.35">
      <c r="B9645" s="2" t="s">
        <v>261</v>
      </c>
      <c r="C9645" s="2" t="s">
        <v>260</v>
      </c>
      <c r="D9645" s="3">
        <v>52</v>
      </c>
    </row>
    <row r="9646" spans="1:4" x14ac:dyDescent="0.35">
      <c r="A9646" s="2" t="s">
        <v>2825</v>
      </c>
      <c r="B9646" s="2" t="s">
        <v>538</v>
      </c>
      <c r="C9646" s="2" t="s">
        <v>149</v>
      </c>
      <c r="D9646" s="3">
        <v>52</v>
      </c>
    </row>
    <row r="9647" spans="1:4" x14ac:dyDescent="0.35">
      <c r="B9647" s="2" t="s">
        <v>149</v>
      </c>
      <c r="C9647" s="2" t="s">
        <v>538</v>
      </c>
      <c r="D9647" s="3">
        <v>52</v>
      </c>
    </row>
    <row r="9648" spans="1:4" x14ac:dyDescent="0.35">
      <c r="A9648" s="2" t="s">
        <v>2565</v>
      </c>
      <c r="B9648" s="2" t="s">
        <v>314</v>
      </c>
      <c r="C9648" s="2" t="s">
        <v>340</v>
      </c>
      <c r="D9648" s="3">
        <v>52</v>
      </c>
    </row>
    <row r="9649" spans="1:4" x14ac:dyDescent="0.35">
      <c r="B9649" s="2" t="s">
        <v>340</v>
      </c>
      <c r="C9649" s="2" t="s">
        <v>314</v>
      </c>
      <c r="D9649" s="3">
        <v>52</v>
      </c>
    </row>
    <row r="9650" spans="1:4" x14ac:dyDescent="0.35">
      <c r="A9650" s="2" t="s">
        <v>815</v>
      </c>
      <c r="B9650" s="2" t="s">
        <v>26</v>
      </c>
      <c r="C9650" s="2" t="s">
        <v>814</v>
      </c>
      <c r="D9650" s="3">
        <v>52</v>
      </c>
    </row>
    <row r="9651" spans="1:4" x14ac:dyDescent="0.35">
      <c r="B9651" s="2" t="s">
        <v>814</v>
      </c>
      <c r="C9651" s="2" t="s">
        <v>26</v>
      </c>
      <c r="D9651" s="3">
        <v>52</v>
      </c>
    </row>
    <row r="9652" spans="1:4" x14ac:dyDescent="0.35">
      <c r="A9652" s="2" t="s">
        <v>819</v>
      </c>
      <c r="B9652" s="2" t="s">
        <v>817</v>
      </c>
      <c r="C9652" s="2" t="s">
        <v>818</v>
      </c>
      <c r="D9652" s="3">
        <v>52</v>
      </c>
    </row>
    <row r="9653" spans="1:4" x14ac:dyDescent="0.35">
      <c r="B9653" s="2" t="s">
        <v>818</v>
      </c>
      <c r="C9653" s="2" t="s">
        <v>817</v>
      </c>
      <c r="D9653" s="3">
        <v>52</v>
      </c>
    </row>
    <row r="9654" spans="1:4" x14ac:dyDescent="0.35">
      <c r="A9654" s="2" t="s">
        <v>812</v>
      </c>
      <c r="B9654" s="2" t="s">
        <v>18</v>
      </c>
      <c r="C9654" s="2" t="s">
        <v>449</v>
      </c>
      <c r="D9654" s="3">
        <v>104</v>
      </c>
    </row>
    <row r="9655" spans="1:4" x14ac:dyDescent="0.35">
      <c r="A9655" s="2" t="s">
        <v>55</v>
      </c>
      <c r="B9655" s="2" t="s">
        <v>39</v>
      </c>
      <c r="C9655" s="2" t="s">
        <v>54</v>
      </c>
      <c r="D9655" s="3">
        <v>52</v>
      </c>
    </row>
    <row r="9656" spans="1:4" x14ac:dyDescent="0.35">
      <c r="B9656" s="2" t="s">
        <v>54</v>
      </c>
      <c r="C9656" s="2" t="s">
        <v>39</v>
      </c>
      <c r="D9656" s="3">
        <v>52</v>
      </c>
    </row>
    <row r="9657" spans="1:4" x14ac:dyDescent="0.35">
      <c r="A9657" s="2" t="s">
        <v>1810</v>
      </c>
      <c r="B9657" s="2" t="s">
        <v>125</v>
      </c>
      <c r="C9657" s="2" t="s">
        <v>1809</v>
      </c>
      <c r="D9657" s="3">
        <v>53</v>
      </c>
    </row>
    <row r="9658" spans="1:4" x14ac:dyDescent="0.35">
      <c r="B9658" s="2" t="s">
        <v>1809</v>
      </c>
      <c r="C9658" s="2" t="s">
        <v>125</v>
      </c>
      <c r="D9658" s="3">
        <v>51</v>
      </c>
    </row>
    <row r="9659" spans="1:4" x14ac:dyDescent="0.35">
      <c r="A9659" s="2" t="s">
        <v>8111</v>
      </c>
      <c r="B9659" s="2" t="s">
        <v>185</v>
      </c>
      <c r="C9659" s="2" t="s">
        <v>306</v>
      </c>
      <c r="D9659" s="3">
        <v>44</v>
      </c>
    </row>
    <row r="9660" spans="1:4" x14ac:dyDescent="0.35">
      <c r="B9660" s="2" t="s">
        <v>306</v>
      </c>
      <c r="C9660" s="2" t="s">
        <v>185</v>
      </c>
      <c r="D9660" s="3">
        <v>59</v>
      </c>
    </row>
    <row r="9661" spans="1:4" x14ac:dyDescent="0.35">
      <c r="A9661" s="2" t="s">
        <v>9507</v>
      </c>
      <c r="B9661" s="2" t="s">
        <v>1132</v>
      </c>
      <c r="C9661" s="2" t="s">
        <v>63</v>
      </c>
      <c r="D9661" s="3">
        <v>51</v>
      </c>
    </row>
    <row r="9662" spans="1:4" x14ac:dyDescent="0.35">
      <c r="B9662" s="2" t="s">
        <v>63</v>
      </c>
      <c r="C9662" s="2" t="s">
        <v>1132</v>
      </c>
      <c r="D9662" s="3">
        <v>52</v>
      </c>
    </row>
    <row r="9663" spans="1:4" x14ac:dyDescent="0.35">
      <c r="A9663" s="2" t="s">
        <v>4458</v>
      </c>
      <c r="B9663" s="2" t="s">
        <v>19</v>
      </c>
      <c r="C9663" s="2" t="s">
        <v>298</v>
      </c>
      <c r="D9663" s="3">
        <v>65</v>
      </c>
    </row>
    <row r="9664" spans="1:4" x14ac:dyDescent="0.35">
      <c r="B9664" s="2" t="s">
        <v>298</v>
      </c>
      <c r="C9664" s="2" t="s">
        <v>19</v>
      </c>
      <c r="D9664" s="3">
        <v>38</v>
      </c>
    </row>
    <row r="9665" spans="1:4" x14ac:dyDescent="0.35">
      <c r="A9665" s="2" t="s">
        <v>5460</v>
      </c>
      <c r="B9665" s="2" t="s">
        <v>1299</v>
      </c>
      <c r="C9665" s="2" t="s">
        <v>1225</v>
      </c>
      <c r="D9665" s="3">
        <v>74</v>
      </c>
    </row>
    <row r="9666" spans="1:4" x14ac:dyDescent="0.35">
      <c r="B9666" s="2" t="s">
        <v>1225</v>
      </c>
      <c r="C9666" s="2" t="s">
        <v>1299</v>
      </c>
      <c r="D9666" s="3">
        <v>29</v>
      </c>
    </row>
    <row r="9667" spans="1:4" x14ac:dyDescent="0.35">
      <c r="A9667" s="2" t="s">
        <v>3772</v>
      </c>
      <c r="B9667" s="2" t="s">
        <v>205</v>
      </c>
      <c r="C9667" s="2" t="s">
        <v>32</v>
      </c>
      <c r="D9667" s="3">
        <v>103</v>
      </c>
    </row>
    <row r="9668" spans="1:4" x14ac:dyDescent="0.35">
      <c r="A9668" s="2" t="s">
        <v>8211</v>
      </c>
      <c r="B9668" s="2" t="s">
        <v>225</v>
      </c>
      <c r="C9668" s="2" t="s">
        <v>623</v>
      </c>
      <c r="D9668" s="3">
        <v>51</v>
      </c>
    </row>
    <row r="9669" spans="1:4" x14ac:dyDescent="0.35">
      <c r="B9669" s="2" t="s">
        <v>623</v>
      </c>
      <c r="C9669" s="2" t="s">
        <v>225</v>
      </c>
      <c r="D9669" s="3">
        <v>51</v>
      </c>
    </row>
    <row r="9670" spans="1:4" x14ac:dyDescent="0.35">
      <c r="A9670" s="2" t="s">
        <v>6671</v>
      </c>
      <c r="B9670" s="2" t="s">
        <v>437</v>
      </c>
      <c r="C9670" s="2" t="s">
        <v>529</v>
      </c>
      <c r="D9670" s="3">
        <v>51</v>
      </c>
    </row>
    <row r="9671" spans="1:4" x14ac:dyDescent="0.35">
      <c r="B9671" s="2" t="s">
        <v>529</v>
      </c>
      <c r="C9671" s="2" t="s">
        <v>437</v>
      </c>
      <c r="D9671" s="3">
        <v>51</v>
      </c>
    </row>
    <row r="9672" spans="1:4" x14ac:dyDescent="0.35">
      <c r="A9672" s="2" t="s">
        <v>8473</v>
      </c>
      <c r="B9672" s="2" t="s">
        <v>298</v>
      </c>
      <c r="C9672" s="2" t="s">
        <v>24</v>
      </c>
      <c r="D9672" s="3">
        <v>51</v>
      </c>
    </row>
    <row r="9673" spans="1:4" x14ac:dyDescent="0.35">
      <c r="B9673" s="2" t="s">
        <v>24</v>
      </c>
      <c r="C9673" s="2" t="s">
        <v>298</v>
      </c>
      <c r="D9673" s="3">
        <v>51</v>
      </c>
    </row>
    <row r="9674" spans="1:4" x14ac:dyDescent="0.35">
      <c r="A9674" s="2" t="s">
        <v>5519</v>
      </c>
      <c r="B9674" s="2" t="s">
        <v>1748</v>
      </c>
      <c r="C9674" s="2" t="s">
        <v>405</v>
      </c>
      <c r="D9674" s="3">
        <v>51</v>
      </c>
    </row>
    <row r="9675" spans="1:4" x14ac:dyDescent="0.35">
      <c r="B9675" s="2" t="s">
        <v>405</v>
      </c>
      <c r="C9675" s="2" t="s">
        <v>1748</v>
      </c>
      <c r="D9675" s="3">
        <v>51</v>
      </c>
    </row>
    <row r="9676" spans="1:4" x14ac:dyDescent="0.35">
      <c r="A9676" s="2" t="s">
        <v>7310</v>
      </c>
      <c r="B9676" s="2" t="s">
        <v>322</v>
      </c>
      <c r="C9676" s="2" t="s">
        <v>188</v>
      </c>
      <c r="D9676" s="3">
        <v>51</v>
      </c>
    </row>
    <row r="9677" spans="1:4" x14ac:dyDescent="0.35">
      <c r="B9677" s="2" t="s">
        <v>188</v>
      </c>
      <c r="C9677" s="2" t="s">
        <v>322</v>
      </c>
      <c r="D9677" s="3">
        <v>51</v>
      </c>
    </row>
    <row r="9678" spans="1:4" x14ac:dyDescent="0.35">
      <c r="A9678" s="2" t="s">
        <v>4358</v>
      </c>
      <c r="B9678" s="2" t="s">
        <v>3919</v>
      </c>
      <c r="C9678" s="2" t="s">
        <v>1184</v>
      </c>
      <c r="D9678" s="3">
        <v>51</v>
      </c>
    </row>
    <row r="9679" spans="1:4" x14ac:dyDescent="0.35">
      <c r="B9679" s="2" t="s">
        <v>1184</v>
      </c>
      <c r="C9679" s="2" t="s">
        <v>3919</v>
      </c>
      <c r="D9679" s="3">
        <v>51</v>
      </c>
    </row>
    <row r="9680" spans="1:4" x14ac:dyDescent="0.35">
      <c r="A9680" s="2" t="s">
        <v>2983</v>
      </c>
      <c r="B9680" s="2" t="s">
        <v>1342</v>
      </c>
      <c r="C9680" s="2" t="s">
        <v>252</v>
      </c>
      <c r="D9680" s="3">
        <v>51</v>
      </c>
    </row>
    <row r="9681" spans="1:4" x14ac:dyDescent="0.35">
      <c r="B9681" s="2" t="s">
        <v>252</v>
      </c>
      <c r="C9681" s="2" t="s">
        <v>1342</v>
      </c>
      <c r="D9681" s="3">
        <v>51</v>
      </c>
    </row>
    <row r="9682" spans="1:4" x14ac:dyDescent="0.35">
      <c r="A9682" s="2" t="s">
        <v>8108</v>
      </c>
      <c r="B9682" s="2" t="s">
        <v>818</v>
      </c>
      <c r="C9682" s="2" t="s">
        <v>8107</v>
      </c>
      <c r="D9682" s="3">
        <v>51</v>
      </c>
    </row>
    <row r="9683" spans="1:4" x14ac:dyDescent="0.35">
      <c r="B9683" s="2" t="s">
        <v>8107</v>
      </c>
      <c r="C9683" s="2" t="s">
        <v>818</v>
      </c>
      <c r="D9683" s="3">
        <v>51</v>
      </c>
    </row>
    <row r="9684" spans="1:4" x14ac:dyDescent="0.35">
      <c r="A9684" s="2" t="s">
        <v>2056</v>
      </c>
      <c r="B9684" s="2" t="s">
        <v>349</v>
      </c>
      <c r="C9684" s="2" t="s">
        <v>354</v>
      </c>
      <c r="D9684" s="3">
        <v>51</v>
      </c>
    </row>
    <row r="9685" spans="1:4" x14ac:dyDescent="0.35">
      <c r="B9685" s="2" t="s">
        <v>354</v>
      </c>
      <c r="C9685" s="2" t="s">
        <v>349</v>
      </c>
      <c r="D9685" s="3">
        <v>51</v>
      </c>
    </row>
    <row r="9686" spans="1:4" x14ac:dyDescent="0.35">
      <c r="A9686" s="2" t="s">
        <v>4085</v>
      </c>
      <c r="B9686" s="2" t="s">
        <v>764</v>
      </c>
      <c r="C9686" s="2" t="s">
        <v>862</v>
      </c>
      <c r="D9686" s="3">
        <v>51</v>
      </c>
    </row>
    <row r="9687" spans="1:4" x14ac:dyDescent="0.35">
      <c r="B9687" s="2" t="s">
        <v>862</v>
      </c>
      <c r="C9687" s="2" t="s">
        <v>764</v>
      </c>
      <c r="D9687" s="3">
        <v>51</v>
      </c>
    </row>
    <row r="9688" spans="1:4" x14ac:dyDescent="0.35">
      <c r="A9688" s="2" t="s">
        <v>7015</v>
      </c>
      <c r="B9688" s="2" t="s">
        <v>676</v>
      </c>
      <c r="C9688" s="2" t="s">
        <v>792</v>
      </c>
      <c r="D9688" s="3">
        <v>51</v>
      </c>
    </row>
    <row r="9689" spans="1:4" x14ac:dyDescent="0.35">
      <c r="B9689" s="2" t="s">
        <v>792</v>
      </c>
      <c r="C9689" s="2" t="s">
        <v>676</v>
      </c>
      <c r="D9689" s="3">
        <v>51</v>
      </c>
    </row>
    <row r="9690" spans="1:4" x14ac:dyDescent="0.35">
      <c r="A9690" s="2" t="s">
        <v>3001</v>
      </c>
      <c r="B9690" s="2" t="s">
        <v>147</v>
      </c>
      <c r="C9690" s="2" t="s">
        <v>654</v>
      </c>
      <c r="D9690" s="3">
        <v>51</v>
      </c>
    </row>
    <row r="9691" spans="1:4" x14ac:dyDescent="0.35">
      <c r="B9691" s="2" t="s">
        <v>654</v>
      </c>
      <c r="C9691" s="2" t="s">
        <v>147</v>
      </c>
      <c r="D9691" s="3">
        <v>51</v>
      </c>
    </row>
    <row r="9692" spans="1:4" x14ac:dyDescent="0.35">
      <c r="A9692" s="2" t="s">
        <v>5480</v>
      </c>
      <c r="B9692" s="2" t="s">
        <v>42</v>
      </c>
      <c r="C9692" s="2" t="s">
        <v>964</v>
      </c>
      <c r="D9692" s="3">
        <v>51</v>
      </c>
    </row>
    <row r="9693" spans="1:4" x14ac:dyDescent="0.35">
      <c r="B9693" s="2" t="s">
        <v>964</v>
      </c>
      <c r="C9693" s="2" t="s">
        <v>42</v>
      </c>
      <c r="D9693" s="3">
        <v>51</v>
      </c>
    </row>
    <row r="9694" spans="1:4" x14ac:dyDescent="0.35">
      <c r="A9694" s="2" t="s">
        <v>1420</v>
      </c>
      <c r="B9694" s="2" t="s">
        <v>1418</v>
      </c>
      <c r="C9694" s="2" t="s">
        <v>291</v>
      </c>
      <c r="D9694" s="3">
        <v>53</v>
      </c>
    </row>
    <row r="9695" spans="1:4" x14ac:dyDescent="0.35">
      <c r="B9695" s="2" t="s">
        <v>291</v>
      </c>
      <c r="C9695" s="2" t="s">
        <v>1418</v>
      </c>
      <c r="D9695" s="3">
        <v>49</v>
      </c>
    </row>
    <row r="9696" spans="1:4" x14ac:dyDescent="0.35">
      <c r="A9696" s="2" t="s">
        <v>1380</v>
      </c>
      <c r="B9696" s="2" t="s">
        <v>764</v>
      </c>
      <c r="C9696" s="2" t="s">
        <v>210</v>
      </c>
      <c r="D9696" s="3">
        <v>51</v>
      </c>
    </row>
    <row r="9697" spans="1:4" x14ac:dyDescent="0.35">
      <c r="B9697" s="2" t="s">
        <v>210</v>
      </c>
      <c r="C9697" s="2" t="s">
        <v>764</v>
      </c>
      <c r="D9697" s="3">
        <v>51</v>
      </c>
    </row>
    <row r="9698" spans="1:4" x14ac:dyDescent="0.35">
      <c r="A9698" s="2" t="s">
        <v>3439</v>
      </c>
      <c r="B9698" s="2" t="s">
        <v>531</v>
      </c>
      <c r="C9698" s="2" t="s">
        <v>306</v>
      </c>
      <c r="D9698" s="3">
        <v>51</v>
      </c>
    </row>
    <row r="9699" spans="1:4" x14ac:dyDescent="0.35">
      <c r="B9699" s="2" t="s">
        <v>306</v>
      </c>
      <c r="C9699" s="2" t="s">
        <v>531</v>
      </c>
      <c r="D9699" s="3">
        <v>51</v>
      </c>
    </row>
    <row r="9700" spans="1:4" x14ac:dyDescent="0.35">
      <c r="A9700" s="2" t="s">
        <v>2181</v>
      </c>
      <c r="B9700" s="2" t="s">
        <v>732</v>
      </c>
      <c r="C9700" s="2" t="s">
        <v>690</v>
      </c>
      <c r="D9700" s="3">
        <v>51</v>
      </c>
    </row>
    <row r="9701" spans="1:4" x14ac:dyDescent="0.35">
      <c r="B9701" s="2" t="s">
        <v>690</v>
      </c>
      <c r="C9701" s="2" t="s">
        <v>732</v>
      </c>
      <c r="D9701" s="3">
        <v>51</v>
      </c>
    </row>
    <row r="9702" spans="1:4" x14ac:dyDescent="0.35">
      <c r="A9702" s="2" t="s">
        <v>2212</v>
      </c>
      <c r="B9702" s="2" t="s">
        <v>201</v>
      </c>
      <c r="C9702" s="2" t="s">
        <v>111</v>
      </c>
      <c r="D9702" s="3">
        <v>51</v>
      </c>
    </row>
    <row r="9703" spans="1:4" x14ac:dyDescent="0.35">
      <c r="B9703" s="2" t="s">
        <v>111</v>
      </c>
      <c r="C9703" s="2" t="s">
        <v>201</v>
      </c>
      <c r="D9703" s="3">
        <v>51</v>
      </c>
    </row>
    <row r="9704" spans="1:4" x14ac:dyDescent="0.35">
      <c r="A9704" s="2" t="s">
        <v>1847</v>
      </c>
      <c r="B9704" s="2" t="s">
        <v>194</v>
      </c>
      <c r="C9704" s="2" t="s">
        <v>574</v>
      </c>
      <c r="D9704" s="3">
        <v>51</v>
      </c>
    </row>
    <row r="9705" spans="1:4" x14ac:dyDescent="0.35">
      <c r="B9705" s="2" t="s">
        <v>574</v>
      </c>
      <c r="C9705" s="2" t="s">
        <v>194</v>
      </c>
      <c r="D9705" s="3">
        <v>51</v>
      </c>
    </row>
    <row r="9706" spans="1:4" x14ac:dyDescent="0.35">
      <c r="A9706" s="2" t="s">
        <v>2156</v>
      </c>
      <c r="B9706" s="2" t="s">
        <v>143</v>
      </c>
      <c r="C9706" s="2" t="s">
        <v>166</v>
      </c>
      <c r="D9706" s="3">
        <v>51</v>
      </c>
    </row>
    <row r="9707" spans="1:4" x14ac:dyDescent="0.35">
      <c r="B9707" s="2" t="s">
        <v>166</v>
      </c>
      <c r="C9707" s="2" t="s">
        <v>143</v>
      </c>
      <c r="D9707" s="3">
        <v>51</v>
      </c>
    </row>
    <row r="9708" spans="1:4" x14ac:dyDescent="0.35">
      <c r="A9708" s="2" t="s">
        <v>2811</v>
      </c>
      <c r="B9708" s="2" t="s">
        <v>201</v>
      </c>
      <c r="C9708" s="2" t="s">
        <v>623</v>
      </c>
      <c r="D9708" s="3">
        <v>51</v>
      </c>
    </row>
    <row r="9709" spans="1:4" x14ac:dyDescent="0.35">
      <c r="B9709" s="2" t="s">
        <v>623</v>
      </c>
      <c r="C9709" s="2" t="s">
        <v>201</v>
      </c>
      <c r="D9709" s="3">
        <v>51</v>
      </c>
    </row>
    <row r="9710" spans="1:4" x14ac:dyDescent="0.35">
      <c r="A9710" s="2" t="s">
        <v>4193</v>
      </c>
      <c r="B9710" s="2" t="s">
        <v>11</v>
      </c>
      <c r="C9710" s="2" t="s">
        <v>1259</v>
      </c>
      <c r="D9710" s="3">
        <v>51</v>
      </c>
    </row>
    <row r="9711" spans="1:4" x14ac:dyDescent="0.35">
      <c r="B9711" s="2" t="s">
        <v>1259</v>
      </c>
      <c r="C9711" s="2" t="s">
        <v>11</v>
      </c>
      <c r="D9711" s="3">
        <v>51</v>
      </c>
    </row>
    <row r="9712" spans="1:4" x14ac:dyDescent="0.35">
      <c r="A9712" s="2" t="s">
        <v>3822</v>
      </c>
      <c r="B9712" s="2" t="s">
        <v>201</v>
      </c>
      <c r="C9712" s="2" t="s">
        <v>656</v>
      </c>
      <c r="D9712" s="3">
        <v>51</v>
      </c>
    </row>
    <row r="9713" spans="1:4" x14ac:dyDescent="0.35">
      <c r="B9713" s="2" t="s">
        <v>656</v>
      </c>
      <c r="C9713" s="2" t="s">
        <v>201</v>
      </c>
      <c r="D9713" s="3">
        <v>51</v>
      </c>
    </row>
    <row r="9714" spans="1:4" x14ac:dyDescent="0.35">
      <c r="A9714" s="2" t="s">
        <v>3384</v>
      </c>
      <c r="B9714" s="2" t="s">
        <v>247</v>
      </c>
      <c r="C9714" s="2" t="s">
        <v>509</v>
      </c>
      <c r="D9714" s="3">
        <v>51</v>
      </c>
    </row>
    <row r="9715" spans="1:4" x14ac:dyDescent="0.35">
      <c r="B9715" s="2" t="s">
        <v>509</v>
      </c>
      <c r="C9715" s="2" t="s">
        <v>247</v>
      </c>
      <c r="D9715" s="3">
        <v>51</v>
      </c>
    </row>
    <row r="9716" spans="1:4" x14ac:dyDescent="0.35">
      <c r="A9716" s="2" t="s">
        <v>2857</v>
      </c>
      <c r="B9716" s="2" t="s">
        <v>95</v>
      </c>
      <c r="C9716" s="2" t="s">
        <v>932</v>
      </c>
      <c r="D9716" s="3">
        <v>51</v>
      </c>
    </row>
    <row r="9717" spans="1:4" x14ac:dyDescent="0.35">
      <c r="B9717" s="2" t="s">
        <v>932</v>
      </c>
      <c r="C9717" s="2" t="s">
        <v>95</v>
      </c>
      <c r="D9717" s="3">
        <v>51</v>
      </c>
    </row>
    <row r="9718" spans="1:4" x14ac:dyDescent="0.35">
      <c r="A9718" s="2" t="s">
        <v>7861</v>
      </c>
      <c r="B9718" s="2" t="s">
        <v>3589</v>
      </c>
      <c r="C9718" s="2" t="s">
        <v>1297</v>
      </c>
      <c r="D9718" s="3">
        <v>52</v>
      </c>
    </row>
    <row r="9719" spans="1:4" x14ac:dyDescent="0.35">
      <c r="B9719" s="2" t="s">
        <v>1297</v>
      </c>
      <c r="C9719" s="2" t="s">
        <v>3589</v>
      </c>
      <c r="D9719" s="3">
        <v>49</v>
      </c>
    </row>
    <row r="9720" spans="1:4" x14ac:dyDescent="0.35">
      <c r="A9720" s="2" t="s">
        <v>6981</v>
      </c>
      <c r="B9720" s="2" t="s">
        <v>1786</v>
      </c>
      <c r="C9720" s="2" t="s">
        <v>6610</v>
      </c>
      <c r="D9720" s="3">
        <v>77</v>
      </c>
    </row>
    <row r="9721" spans="1:4" x14ac:dyDescent="0.35">
      <c r="B9721" s="2" t="s">
        <v>6610</v>
      </c>
      <c r="C9721" s="2" t="s">
        <v>1786</v>
      </c>
      <c r="D9721" s="3">
        <v>24</v>
      </c>
    </row>
    <row r="9722" spans="1:4" x14ac:dyDescent="0.35">
      <c r="A9722" s="2" t="s">
        <v>4164</v>
      </c>
      <c r="B9722" s="2" t="s">
        <v>42</v>
      </c>
      <c r="C9722" s="2" t="s">
        <v>574</v>
      </c>
      <c r="D9722" s="3">
        <v>51</v>
      </c>
    </row>
    <row r="9723" spans="1:4" x14ac:dyDescent="0.35">
      <c r="B9723" s="2" t="s">
        <v>574</v>
      </c>
      <c r="C9723" s="2" t="s">
        <v>42</v>
      </c>
      <c r="D9723" s="3">
        <v>50</v>
      </c>
    </row>
    <row r="9724" spans="1:4" x14ac:dyDescent="0.35">
      <c r="A9724" s="2" t="s">
        <v>4322</v>
      </c>
      <c r="B9724" s="2" t="s">
        <v>1375</v>
      </c>
      <c r="C9724" s="2" t="s">
        <v>188</v>
      </c>
      <c r="D9724" s="3">
        <v>47</v>
      </c>
    </row>
    <row r="9725" spans="1:4" x14ac:dyDescent="0.35">
      <c r="B9725" s="2" t="s">
        <v>188</v>
      </c>
      <c r="C9725" s="2" t="s">
        <v>1375</v>
      </c>
      <c r="D9725" s="3">
        <v>54</v>
      </c>
    </row>
    <row r="9726" spans="1:4" x14ac:dyDescent="0.35">
      <c r="A9726" s="2" t="s">
        <v>8928</v>
      </c>
      <c r="B9726" s="2" t="s">
        <v>1804</v>
      </c>
      <c r="C9726" s="2" t="s">
        <v>58</v>
      </c>
      <c r="D9726" s="3">
        <v>50</v>
      </c>
    </row>
    <row r="9727" spans="1:4" x14ac:dyDescent="0.35">
      <c r="B9727" s="2" t="s">
        <v>58</v>
      </c>
      <c r="C9727" s="2" t="s">
        <v>1804</v>
      </c>
      <c r="D9727" s="3">
        <v>50</v>
      </c>
    </row>
    <row r="9728" spans="1:4" x14ac:dyDescent="0.35">
      <c r="A9728" s="2" t="s">
        <v>6458</v>
      </c>
      <c r="B9728" s="2" t="s">
        <v>93</v>
      </c>
      <c r="C9728" s="2" t="s">
        <v>1551</v>
      </c>
      <c r="D9728" s="3">
        <v>50</v>
      </c>
    </row>
    <row r="9729" spans="1:4" x14ac:dyDescent="0.35">
      <c r="B9729" s="2" t="s">
        <v>1551</v>
      </c>
      <c r="C9729" s="2" t="s">
        <v>93</v>
      </c>
      <c r="D9729" s="3">
        <v>50</v>
      </c>
    </row>
    <row r="9730" spans="1:4" x14ac:dyDescent="0.35">
      <c r="A9730" s="2" t="s">
        <v>4753</v>
      </c>
      <c r="B9730" s="2" t="s">
        <v>1423</v>
      </c>
      <c r="C9730" s="2" t="s">
        <v>4752</v>
      </c>
      <c r="D9730" s="3">
        <v>50</v>
      </c>
    </row>
    <row r="9731" spans="1:4" x14ac:dyDescent="0.35">
      <c r="B9731" s="2" t="s">
        <v>4752</v>
      </c>
      <c r="C9731" s="2" t="s">
        <v>1423</v>
      </c>
      <c r="D9731" s="3">
        <v>50</v>
      </c>
    </row>
    <row r="9732" spans="1:4" x14ac:dyDescent="0.35">
      <c r="A9732" s="2" t="s">
        <v>4005</v>
      </c>
      <c r="B9732" s="2" t="s">
        <v>22</v>
      </c>
      <c r="C9732" s="2" t="s">
        <v>100</v>
      </c>
      <c r="D9732" s="3">
        <v>50</v>
      </c>
    </row>
    <row r="9733" spans="1:4" x14ac:dyDescent="0.35">
      <c r="B9733" s="2" t="s">
        <v>100</v>
      </c>
      <c r="C9733" s="2" t="s">
        <v>22</v>
      </c>
      <c r="D9733" s="3">
        <v>50</v>
      </c>
    </row>
    <row r="9734" spans="1:4" x14ac:dyDescent="0.35">
      <c r="A9734" s="2" t="s">
        <v>7847</v>
      </c>
      <c r="B9734" s="2" t="s">
        <v>398</v>
      </c>
      <c r="C9734" s="2" t="s">
        <v>298</v>
      </c>
      <c r="D9734" s="3">
        <v>50</v>
      </c>
    </row>
    <row r="9735" spans="1:4" x14ac:dyDescent="0.35">
      <c r="B9735" s="2" t="s">
        <v>298</v>
      </c>
      <c r="C9735" s="2" t="s">
        <v>398</v>
      </c>
      <c r="D9735" s="3">
        <v>50</v>
      </c>
    </row>
    <row r="9736" spans="1:4" x14ac:dyDescent="0.35">
      <c r="A9736" s="2" t="s">
        <v>4843</v>
      </c>
      <c r="B9736" s="2" t="s">
        <v>1061</v>
      </c>
      <c r="C9736" s="2" t="s">
        <v>447</v>
      </c>
      <c r="D9736" s="3">
        <v>50</v>
      </c>
    </row>
    <row r="9737" spans="1:4" x14ac:dyDescent="0.35">
      <c r="B9737" s="2" t="s">
        <v>447</v>
      </c>
      <c r="C9737" s="2" t="s">
        <v>1061</v>
      </c>
      <c r="D9737" s="3">
        <v>50</v>
      </c>
    </row>
    <row r="9738" spans="1:4" x14ac:dyDescent="0.35">
      <c r="A9738" s="2" t="s">
        <v>5932</v>
      </c>
      <c r="B9738" s="2" t="s">
        <v>169</v>
      </c>
      <c r="C9738" s="2" t="s">
        <v>222</v>
      </c>
      <c r="D9738" s="3">
        <v>50</v>
      </c>
    </row>
    <row r="9739" spans="1:4" x14ac:dyDescent="0.35">
      <c r="B9739" s="2" t="s">
        <v>222</v>
      </c>
      <c r="C9739" s="2" t="s">
        <v>169</v>
      </c>
      <c r="D9739" s="3">
        <v>50</v>
      </c>
    </row>
    <row r="9740" spans="1:4" x14ac:dyDescent="0.35">
      <c r="A9740" s="2" t="s">
        <v>3374</v>
      </c>
      <c r="B9740" s="2" t="s">
        <v>7</v>
      </c>
      <c r="C9740" s="2" t="s">
        <v>671</v>
      </c>
      <c r="D9740" s="3">
        <v>51</v>
      </c>
    </row>
    <row r="9741" spans="1:4" x14ac:dyDescent="0.35">
      <c r="B9741" s="2" t="s">
        <v>671</v>
      </c>
      <c r="C9741" s="2" t="s">
        <v>7</v>
      </c>
      <c r="D9741" s="3">
        <v>49</v>
      </c>
    </row>
    <row r="9742" spans="1:4" x14ac:dyDescent="0.35">
      <c r="A9742" s="2" t="s">
        <v>2812</v>
      </c>
      <c r="B9742" s="2" t="s">
        <v>2218</v>
      </c>
      <c r="C9742" s="2" t="s">
        <v>1529</v>
      </c>
      <c r="D9742" s="3">
        <v>58</v>
      </c>
    </row>
    <row r="9743" spans="1:4" x14ac:dyDescent="0.35">
      <c r="B9743" s="2" t="s">
        <v>1529</v>
      </c>
      <c r="C9743" s="2" t="s">
        <v>2218</v>
      </c>
      <c r="D9743" s="3">
        <v>42</v>
      </c>
    </row>
    <row r="9744" spans="1:4" x14ac:dyDescent="0.35">
      <c r="A9744" s="2" t="s">
        <v>1226</v>
      </c>
      <c r="B9744" s="2" t="s">
        <v>153</v>
      </c>
      <c r="C9744" s="2" t="s">
        <v>1225</v>
      </c>
      <c r="D9744" s="3">
        <v>50</v>
      </c>
    </row>
    <row r="9745" spans="1:4" x14ac:dyDescent="0.35">
      <c r="B9745" s="2" t="s">
        <v>1225</v>
      </c>
      <c r="C9745" s="2" t="s">
        <v>153</v>
      </c>
      <c r="D9745" s="3">
        <v>50</v>
      </c>
    </row>
    <row r="9746" spans="1:4" x14ac:dyDescent="0.35">
      <c r="A9746" s="2" t="s">
        <v>680</v>
      </c>
      <c r="B9746" s="2" t="s">
        <v>95</v>
      </c>
      <c r="C9746" s="2" t="s">
        <v>644</v>
      </c>
      <c r="D9746" s="3">
        <v>50</v>
      </c>
    </row>
    <row r="9747" spans="1:4" x14ac:dyDescent="0.35">
      <c r="B9747" s="2" t="s">
        <v>644</v>
      </c>
      <c r="C9747" s="2" t="s">
        <v>95</v>
      </c>
      <c r="D9747" s="3">
        <v>50</v>
      </c>
    </row>
    <row r="9748" spans="1:4" x14ac:dyDescent="0.35">
      <c r="A9748" s="2" t="s">
        <v>639</v>
      </c>
      <c r="B9748" s="2" t="s">
        <v>6</v>
      </c>
      <c r="C9748" s="2" t="s">
        <v>638</v>
      </c>
      <c r="D9748" s="3">
        <v>50</v>
      </c>
    </row>
    <row r="9749" spans="1:4" x14ac:dyDescent="0.35">
      <c r="B9749" s="2" t="s">
        <v>638</v>
      </c>
      <c r="C9749" s="2" t="s">
        <v>6</v>
      </c>
      <c r="D9749" s="3">
        <v>50</v>
      </c>
    </row>
    <row r="9750" spans="1:4" x14ac:dyDescent="0.35">
      <c r="A9750" s="2" t="s">
        <v>8946</v>
      </c>
      <c r="B9750" s="2" t="s">
        <v>302</v>
      </c>
      <c r="C9750" s="2" t="s">
        <v>1391</v>
      </c>
      <c r="D9750" s="3">
        <v>50</v>
      </c>
    </row>
    <row r="9751" spans="1:4" x14ac:dyDescent="0.35">
      <c r="B9751" s="2" t="s">
        <v>1391</v>
      </c>
      <c r="C9751" s="2" t="s">
        <v>302</v>
      </c>
      <c r="D9751" s="3">
        <v>49</v>
      </c>
    </row>
    <row r="9752" spans="1:4" x14ac:dyDescent="0.35">
      <c r="A9752" s="2" t="s">
        <v>4665</v>
      </c>
      <c r="B9752" s="2" t="s">
        <v>2214</v>
      </c>
      <c r="C9752" s="2" t="s">
        <v>529</v>
      </c>
      <c r="D9752" s="3">
        <v>49</v>
      </c>
    </row>
    <row r="9753" spans="1:4" x14ac:dyDescent="0.35">
      <c r="B9753" s="2" t="s">
        <v>529</v>
      </c>
      <c r="C9753" s="2" t="s">
        <v>2214</v>
      </c>
      <c r="D9753" s="3">
        <v>49</v>
      </c>
    </row>
    <row r="9754" spans="1:4" x14ac:dyDescent="0.35">
      <c r="A9754" s="2" t="s">
        <v>6725</v>
      </c>
      <c r="B9754" s="2" t="s">
        <v>509</v>
      </c>
      <c r="C9754" s="2" t="s">
        <v>405</v>
      </c>
      <c r="D9754" s="3">
        <v>49</v>
      </c>
    </row>
    <row r="9755" spans="1:4" x14ac:dyDescent="0.35">
      <c r="B9755" s="2" t="s">
        <v>405</v>
      </c>
      <c r="C9755" s="2" t="s">
        <v>509</v>
      </c>
      <c r="D9755" s="3">
        <v>49</v>
      </c>
    </row>
    <row r="9756" spans="1:4" x14ac:dyDescent="0.35">
      <c r="A9756" s="2" t="s">
        <v>4415</v>
      </c>
      <c r="B9756" s="2" t="s">
        <v>509</v>
      </c>
      <c r="C9756" s="2" t="s">
        <v>306</v>
      </c>
      <c r="D9756" s="3">
        <v>49</v>
      </c>
    </row>
    <row r="9757" spans="1:4" x14ac:dyDescent="0.35">
      <c r="B9757" s="2" t="s">
        <v>306</v>
      </c>
      <c r="C9757" s="2" t="s">
        <v>509</v>
      </c>
      <c r="D9757" s="3">
        <v>49</v>
      </c>
    </row>
    <row r="9758" spans="1:4" x14ac:dyDescent="0.35">
      <c r="A9758" s="2" t="s">
        <v>9189</v>
      </c>
      <c r="B9758" s="2" t="s">
        <v>439</v>
      </c>
      <c r="C9758" s="2" t="s">
        <v>120</v>
      </c>
      <c r="D9758" s="3">
        <v>49</v>
      </c>
    </row>
    <row r="9759" spans="1:4" x14ac:dyDescent="0.35">
      <c r="B9759" s="2" t="s">
        <v>120</v>
      </c>
      <c r="C9759" s="2" t="s">
        <v>439</v>
      </c>
      <c r="D9759" s="3">
        <v>49</v>
      </c>
    </row>
    <row r="9760" spans="1:4" x14ac:dyDescent="0.35">
      <c r="A9760" s="2" t="s">
        <v>5630</v>
      </c>
      <c r="B9760" s="2" t="s">
        <v>492</v>
      </c>
      <c r="C9760" s="2" t="s">
        <v>614</v>
      </c>
      <c r="D9760" s="3">
        <v>49</v>
      </c>
    </row>
    <row r="9761" spans="1:4" x14ac:dyDescent="0.35">
      <c r="B9761" s="2" t="s">
        <v>614</v>
      </c>
      <c r="C9761" s="2" t="s">
        <v>492</v>
      </c>
      <c r="D9761" s="3">
        <v>49</v>
      </c>
    </row>
    <row r="9762" spans="1:4" x14ac:dyDescent="0.35">
      <c r="A9762" s="2" t="s">
        <v>6147</v>
      </c>
      <c r="B9762" s="2" t="s">
        <v>492</v>
      </c>
      <c r="C9762" s="2" t="s">
        <v>574</v>
      </c>
      <c r="D9762" s="3">
        <v>49</v>
      </c>
    </row>
    <row r="9763" spans="1:4" x14ac:dyDescent="0.35">
      <c r="B9763" s="2" t="s">
        <v>574</v>
      </c>
      <c r="C9763" s="2" t="s">
        <v>492</v>
      </c>
      <c r="D9763" s="3">
        <v>49</v>
      </c>
    </row>
    <row r="9764" spans="1:4" x14ac:dyDescent="0.35">
      <c r="A9764" s="2" t="s">
        <v>4625</v>
      </c>
      <c r="B9764" s="2" t="s">
        <v>42</v>
      </c>
      <c r="C9764" s="2" t="s">
        <v>3550</v>
      </c>
      <c r="D9764" s="3">
        <v>49</v>
      </c>
    </row>
    <row r="9765" spans="1:4" x14ac:dyDescent="0.35">
      <c r="B9765" s="2" t="s">
        <v>3550</v>
      </c>
      <c r="C9765" s="2" t="s">
        <v>42</v>
      </c>
      <c r="D9765" s="3">
        <v>49</v>
      </c>
    </row>
    <row r="9766" spans="1:4" x14ac:dyDescent="0.35">
      <c r="A9766" s="2" t="s">
        <v>5458</v>
      </c>
      <c r="B9766" s="2" t="s">
        <v>1299</v>
      </c>
      <c r="C9766" s="2" t="s">
        <v>4717</v>
      </c>
      <c r="D9766" s="3">
        <v>49</v>
      </c>
    </row>
    <row r="9767" spans="1:4" x14ac:dyDescent="0.35">
      <c r="B9767" s="2" t="s">
        <v>4717</v>
      </c>
      <c r="C9767" s="2" t="s">
        <v>1299</v>
      </c>
      <c r="D9767" s="3">
        <v>49</v>
      </c>
    </row>
    <row r="9768" spans="1:4" x14ac:dyDescent="0.35">
      <c r="A9768" s="2" t="s">
        <v>1823</v>
      </c>
      <c r="B9768" s="2" t="s">
        <v>40</v>
      </c>
      <c r="C9768" s="2" t="s">
        <v>225</v>
      </c>
      <c r="D9768" s="3">
        <v>49</v>
      </c>
    </row>
    <row r="9769" spans="1:4" x14ac:dyDescent="0.35">
      <c r="B9769" s="2" t="s">
        <v>225</v>
      </c>
      <c r="C9769" s="2" t="s">
        <v>40</v>
      </c>
      <c r="D9769" s="3">
        <v>49</v>
      </c>
    </row>
    <row r="9770" spans="1:4" x14ac:dyDescent="0.35">
      <c r="A9770" s="2" t="s">
        <v>1004</v>
      </c>
      <c r="B9770" s="2" t="s">
        <v>125</v>
      </c>
      <c r="C9770" s="2" t="s">
        <v>1003</v>
      </c>
      <c r="D9770" s="3">
        <v>49</v>
      </c>
    </row>
    <row r="9771" spans="1:4" x14ac:dyDescent="0.35">
      <c r="B9771" s="2" t="s">
        <v>1003</v>
      </c>
      <c r="C9771" s="2" t="s">
        <v>125</v>
      </c>
      <c r="D9771" s="3">
        <v>49</v>
      </c>
    </row>
    <row r="9772" spans="1:4" x14ac:dyDescent="0.35">
      <c r="A9772" s="2" t="s">
        <v>2350</v>
      </c>
      <c r="B9772" s="2" t="s">
        <v>15</v>
      </c>
      <c r="C9772" s="2" t="s">
        <v>306</v>
      </c>
      <c r="D9772" s="3">
        <v>49</v>
      </c>
    </row>
    <row r="9773" spans="1:4" x14ac:dyDescent="0.35">
      <c r="B9773" s="2" t="s">
        <v>306</v>
      </c>
      <c r="C9773" s="2" t="s">
        <v>15</v>
      </c>
      <c r="D9773" s="3">
        <v>49</v>
      </c>
    </row>
    <row r="9774" spans="1:4" x14ac:dyDescent="0.35">
      <c r="A9774" s="2" t="s">
        <v>5645</v>
      </c>
      <c r="B9774" s="2" t="s">
        <v>445</v>
      </c>
      <c r="C9774" s="2" t="s">
        <v>360</v>
      </c>
      <c r="D9774" s="3">
        <v>48</v>
      </c>
    </row>
    <row r="9775" spans="1:4" x14ac:dyDescent="0.35">
      <c r="B9775" s="2" t="s">
        <v>360</v>
      </c>
      <c r="C9775" s="2" t="s">
        <v>445</v>
      </c>
      <c r="D9775" s="3">
        <v>49</v>
      </c>
    </row>
    <row r="9776" spans="1:4" x14ac:dyDescent="0.35">
      <c r="A9776" s="2" t="s">
        <v>6983</v>
      </c>
      <c r="B9776" s="2" t="s">
        <v>5399</v>
      </c>
      <c r="C9776" s="2" t="s">
        <v>6858</v>
      </c>
      <c r="D9776" s="3">
        <v>48</v>
      </c>
    </row>
    <row r="9777" spans="1:4" x14ac:dyDescent="0.35">
      <c r="B9777" s="2" t="s">
        <v>6858</v>
      </c>
      <c r="C9777" s="2" t="s">
        <v>5399</v>
      </c>
      <c r="D9777" s="3">
        <v>48</v>
      </c>
    </row>
    <row r="9778" spans="1:4" x14ac:dyDescent="0.35">
      <c r="A9778" s="2" t="s">
        <v>9258</v>
      </c>
      <c r="B9778" s="2" t="s">
        <v>5466</v>
      </c>
      <c r="C9778" s="2" t="s">
        <v>439</v>
      </c>
      <c r="D9778" s="3">
        <v>48</v>
      </c>
    </row>
    <row r="9779" spans="1:4" x14ac:dyDescent="0.35">
      <c r="B9779" s="2" t="s">
        <v>439</v>
      </c>
      <c r="C9779" s="2" t="s">
        <v>5466</v>
      </c>
      <c r="D9779" s="3">
        <v>48</v>
      </c>
    </row>
    <row r="9780" spans="1:4" x14ac:dyDescent="0.35">
      <c r="A9780" s="2" t="s">
        <v>9515</v>
      </c>
      <c r="B9780" s="2" t="s">
        <v>9514</v>
      </c>
      <c r="C9780" s="2" t="s">
        <v>6858</v>
      </c>
      <c r="D9780" s="3">
        <v>48</v>
      </c>
    </row>
    <row r="9781" spans="1:4" x14ac:dyDescent="0.35">
      <c r="B9781" s="2" t="s">
        <v>6858</v>
      </c>
      <c r="C9781" s="2" t="s">
        <v>9514</v>
      </c>
      <c r="D9781" s="3">
        <v>48</v>
      </c>
    </row>
    <row r="9782" spans="1:4" x14ac:dyDescent="0.35">
      <c r="A9782" s="2" t="s">
        <v>8100</v>
      </c>
      <c r="B9782" s="2" t="s">
        <v>140</v>
      </c>
      <c r="C9782" s="2" t="s">
        <v>754</v>
      </c>
      <c r="D9782" s="3">
        <v>48</v>
      </c>
    </row>
    <row r="9783" spans="1:4" x14ac:dyDescent="0.35">
      <c r="B9783" s="2" t="s">
        <v>754</v>
      </c>
      <c r="C9783" s="2" t="s">
        <v>140</v>
      </c>
      <c r="D9783" s="3">
        <v>48</v>
      </c>
    </row>
    <row r="9784" spans="1:4" x14ac:dyDescent="0.35">
      <c r="A9784" s="2" t="s">
        <v>9186</v>
      </c>
      <c r="B9784" s="2" t="s">
        <v>574</v>
      </c>
      <c r="C9784" s="2" t="s">
        <v>302</v>
      </c>
      <c r="D9784" s="3">
        <v>48</v>
      </c>
    </row>
    <row r="9785" spans="1:4" x14ac:dyDescent="0.35">
      <c r="B9785" s="2" t="s">
        <v>302</v>
      </c>
      <c r="C9785" s="2" t="s">
        <v>574</v>
      </c>
      <c r="D9785" s="3">
        <v>48</v>
      </c>
    </row>
    <row r="9786" spans="1:4" x14ac:dyDescent="0.35">
      <c r="A9786" s="2" t="s">
        <v>7895</v>
      </c>
      <c r="B9786" s="2" t="s">
        <v>109</v>
      </c>
      <c r="C9786" s="2" t="s">
        <v>2758</v>
      </c>
      <c r="D9786" s="3">
        <v>48</v>
      </c>
    </row>
    <row r="9787" spans="1:4" x14ac:dyDescent="0.35">
      <c r="B9787" s="2" t="s">
        <v>2758</v>
      </c>
      <c r="C9787" s="2" t="s">
        <v>109</v>
      </c>
      <c r="D9787" s="3">
        <v>48</v>
      </c>
    </row>
    <row r="9788" spans="1:4" x14ac:dyDescent="0.35">
      <c r="A9788" s="2" t="s">
        <v>6780</v>
      </c>
      <c r="B9788" s="2" t="s">
        <v>1335</v>
      </c>
      <c r="C9788" s="2" t="s">
        <v>268</v>
      </c>
      <c r="D9788" s="3">
        <v>48</v>
      </c>
    </row>
    <row r="9789" spans="1:4" x14ac:dyDescent="0.35">
      <c r="B9789" s="2" t="s">
        <v>268</v>
      </c>
      <c r="C9789" s="2" t="s">
        <v>1335</v>
      </c>
      <c r="D9789" s="3">
        <v>48</v>
      </c>
    </row>
    <row r="9790" spans="1:4" x14ac:dyDescent="0.35">
      <c r="A9790" s="2" t="s">
        <v>5346</v>
      </c>
      <c r="B9790" s="2" t="s">
        <v>579</v>
      </c>
      <c r="C9790" s="2" t="s">
        <v>703</v>
      </c>
      <c r="D9790" s="3">
        <v>48</v>
      </c>
    </row>
    <row r="9791" spans="1:4" x14ac:dyDescent="0.35">
      <c r="B9791" s="2" t="s">
        <v>703</v>
      </c>
      <c r="C9791" s="2" t="s">
        <v>579</v>
      </c>
      <c r="D9791" s="3">
        <v>48</v>
      </c>
    </row>
    <row r="9792" spans="1:4" x14ac:dyDescent="0.35">
      <c r="A9792" s="2" t="s">
        <v>5400</v>
      </c>
      <c r="B9792" s="2" t="s">
        <v>5398</v>
      </c>
      <c r="C9792" s="2" t="s">
        <v>5399</v>
      </c>
      <c r="D9792" s="3">
        <v>48</v>
      </c>
    </row>
    <row r="9793" spans="1:4" x14ac:dyDescent="0.35">
      <c r="B9793" s="2" t="s">
        <v>5399</v>
      </c>
      <c r="C9793" s="2" t="s">
        <v>5398</v>
      </c>
      <c r="D9793" s="3">
        <v>48</v>
      </c>
    </row>
    <row r="9794" spans="1:4" x14ac:dyDescent="0.35">
      <c r="A9794" s="2" t="s">
        <v>8323</v>
      </c>
      <c r="B9794" s="2" t="s">
        <v>93</v>
      </c>
      <c r="C9794" s="2" t="s">
        <v>198</v>
      </c>
      <c r="D9794" s="3">
        <v>48</v>
      </c>
    </row>
    <row r="9795" spans="1:4" x14ac:dyDescent="0.35">
      <c r="B9795" s="2" t="s">
        <v>198</v>
      </c>
      <c r="C9795" s="2" t="s">
        <v>93</v>
      </c>
      <c r="D9795" s="3">
        <v>48</v>
      </c>
    </row>
    <row r="9796" spans="1:4" x14ac:dyDescent="0.35">
      <c r="A9796" s="2" t="s">
        <v>9053</v>
      </c>
      <c r="B9796" s="2" t="s">
        <v>222</v>
      </c>
      <c r="C9796" s="2" t="s">
        <v>120</v>
      </c>
      <c r="D9796" s="3">
        <v>48</v>
      </c>
    </row>
    <row r="9797" spans="1:4" x14ac:dyDescent="0.35">
      <c r="B9797" s="2" t="s">
        <v>120</v>
      </c>
      <c r="C9797" s="2" t="s">
        <v>222</v>
      </c>
      <c r="D9797" s="3">
        <v>48</v>
      </c>
    </row>
    <row r="9798" spans="1:4" x14ac:dyDescent="0.35">
      <c r="A9798" s="2" t="s">
        <v>6100</v>
      </c>
      <c r="B9798" s="2" t="s">
        <v>599</v>
      </c>
      <c r="C9798" s="2" t="s">
        <v>90</v>
      </c>
      <c r="D9798" s="3">
        <v>48</v>
      </c>
    </row>
    <row r="9799" spans="1:4" x14ac:dyDescent="0.35">
      <c r="B9799" s="2" t="s">
        <v>90</v>
      </c>
      <c r="C9799" s="2" t="s">
        <v>599</v>
      </c>
      <c r="D9799" s="3">
        <v>48</v>
      </c>
    </row>
    <row r="9800" spans="1:4" x14ac:dyDescent="0.35">
      <c r="A9800" s="2" t="s">
        <v>5044</v>
      </c>
      <c r="B9800" s="2" t="s">
        <v>210</v>
      </c>
      <c r="C9800" s="2" t="s">
        <v>1335</v>
      </c>
      <c r="D9800" s="3">
        <v>48</v>
      </c>
    </row>
    <row r="9801" spans="1:4" x14ac:dyDescent="0.35">
      <c r="B9801" s="2" t="s">
        <v>1335</v>
      </c>
      <c r="C9801" s="2" t="s">
        <v>210</v>
      </c>
      <c r="D9801" s="3">
        <v>48</v>
      </c>
    </row>
    <row r="9802" spans="1:4" x14ac:dyDescent="0.35">
      <c r="A9802" s="2" t="s">
        <v>2095</v>
      </c>
      <c r="B9802" s="2" t="s">
        <v>42</v>
      </c>
      <c r="C9802" s="2" t="s">
        <v>2094</v>
      </c>
      <c r="D9802" s="3">
        <v>48</v>
      </c>
    </row>
    <row r="9803" spans="1:4" x14ac:dyDescent="0.35">
      <c r="B9803" s="2" t="s">
        <v>2094</v>
      </c>
      <c r="C9803" s="2" t="s">
        <v>42</v>
      </c>
      <c r="D9803" s="3">
        <v>48</v>
      </c>
    </row>
    <row r="9804" spans="1:4" x14ac:dyDescent="0.35">
      <c r="A9804" s="2" t="s">
        <v>7092</v>
      </c>
      <c r="B9804" s="2" t="s">
        <v>6235</v>
      </c>
      <c r="C9804" s="2" t="s">
        <v>6924</v>
      </c>
      <c r="D9804" s="3">
        <v>18</v>
      </c>
    </row>
    <row r="9805" spans="1:4" x14ac:dyDescent="0.35">
      <c r="B9805" s="2" t="s">
        <v>6924</v>
      </c>
      <c r="C9805" s="2" t="s">
        <v>6235</v>
      </c>
      <c r="D9805" s="3">
        <v>78</v>
      </c>
    </row>
    <row r="9806" spans="1:4" x14ac:dyDescent="0.35">
      <c r="A9806" s="2" t="s">
        <v>5962</v>
      </c>
      <c r="B9806" s="2" t="s">
        <v>169</v>
      </c>
      <c r="C9806" s="2" t="s">
        <v>1267</v>
      </c>
      <c r="D9806" s="3">
        <v>43</v>
      </c>
    </row>
    <row r="9807" spans="1:4" x14ac:dyDescent="0.35">
      <c r="B9807" s="2" t="s">
        <v>1267</v>
      </c>
      <c r="C9807" s="2" t="s">
        <v>169</v>
      </c>
      <c r="D9807" s="3">
        <v>53</v>
      </c>
    </row>
    <row r="9808" spans="1:4" x14ac:dyDescent="0.35">
      <c r="A9808" s="2" t="s">
        <v>1285</v>
      </c>
      <c r="B9808" s="2" t="s">
        <v>19</v>
      </c>
      <c r="C9808" s="2" t="s">
        <v>1107</v>
      </c>
      <c r="D9808" s="3">
        <v>48</v>
      </c>
    </row>
    <row r="9809" spans="1:4" x14ac:dyDescent="0.35">
      <c r="B9809" s="2" t="s">
        <v>1107</v>
      </c>
      <c r="C9809" s="2" t="s">
        <v>19</v>
      </c>
      <c r="D9809" s="3">
        <v>48</v>
      </c>
    </row>
    <row r="9810" spans="1:4" x14ac:dyDescent="0.35">
      <c r="A9810" s="2" t="s">
        <v>5070</v>
      </c>
      <c r="B9810" s="2" t="s">
        <v>169</v>
      </c>
      <c r="C9810" s="2" t="s">
        <v>160</v>
      </c>
      <c r="D9810" s="3">
        <v>48</v>
      </c>
    </row>
    <row r="9811" spans="1:4" x14ac:dyDescent="0.35">
      <c r="B9811" s="2" t="s">
        <v>160</v>
      </c>
      <c r="C9811" s="2" t="s">
        <v>169</v>
      </c>
      <c r="D9811" s="3">
        <v>48</v>
      </c>
    </row>
    <row r="9812" spans="1:4" x14ac:dyDescent="0.35">
      <c r="A9812" s="2" t="s">
        <v>4016</v>
      </c>
      <c r="B9812" s="2" t="s">
        <v>201</v>
      </c>
      <c r="C9812" s="2" t="s">
        <v>529</v>
      </c>
      <c r="D9812" s="3">
        <v>48</v>
      </c>
    </row>
    <row r="9813" spans="1:4" x14ac:dyDescent="0.35">
      <c r="B9813" s="2" t="s">
        <v>529</v>
      </c>
      <c r="C9813" s="2" t="s">
        <v>201</v>
      </c>
      <c r="D9813" s="3">
        <v>48</v>
      </c>
    </row>
    <row r="9814" spans="1:4" x14ac:dyDescent="0.35">
      <c r="A9814" s="2" t="s">
        <v>3059</v>
      </c>
      <c r="B9814" s="2" t="s">
        <v>95</v>
      </c>
      <c r="C9814" s="2" t="s">
        <v>3058</v>
      </c>
      <c r="D9814" s="3">
        <v>33</v>
      </c>
    </row>
    <row r="9815" spans="1:4" x14ac:dyDescent="0.35">
      <c r="B9815" s="2" t="s">
        <v>117</v>
      </c>
      <c r="C9815" s="2" t="s">
        <v>3058</v>
      </c>
      <c r="D9815" s="3">
        <v>1</v>
      </c>
    </row>
    <row r="9816" spans="1:4" x14ac:dyDescent="0.35">
      <c r="B9816" s="2" t="s">
        <v>3058</v>
      </c>
      <c r="C9816" s="2" t="s">
        <v>95</v>
      </c>
      <c r="D9816" s="3">
        <v>61</v>
      </c>
    </row>
    <row r="9817" spans="1:4" x14ac:dyDescent="0.35">
      <c r="B9817"/>
      <c r="C9817" s="2" t="s">
        <v>117</v>
      </c>
      <c r="D9817" s="3">
        <v>1</v>
      </c>
    </row>
    <row r="9818" spans="1:4" x14ac:dyDescent="0.35">
      <c r="A9818" s="2" t="s">
        <v>6455</v>
      </c>
      <c r="B9818" s="2" t="s">
        <v>3058</v>
      </c>
      <c r="C9818" s="2" t="s">
        <v>329</v>
      </c>
      <c r="D9818" s="3">
        <v>33</v>
      </c>
    </row>
    <row r="9819" spans="1:4" x14ac:dyDescent="0.35">
      <c r="B9819" s="2" t="s">
        <v>329</v>
      </c>
      <c r="C9819" s="2" t="s">
        <v>3058</v>
      </c>
      <c r="D9819" s="3">
        <v>62</v>
      </c>
    </row>
    <row r="9820" spans="1:4" x14ac:dyDescent="0.35">
      <c r="A9820" s="2" t="s">
        <v>5490</v>
      </c>
      <c r="B9820" s="2" t="s">
        <v>1348</v>
      </c>
      <c r="C9820" s="2" t="s">
        <v>667</v>
      </c>
      <c r="D9820" s="3">
        <v>47</v>
      </c>
    </row>
    <row r="9821" spans="1:4" x14ac:dyDescent="0.35">
      <c r="B9821" s="2" t="s">
        <v>667</v>
      </c>
      <c r="C9821" s="2" t="s">
        <v>1348</v>
      </c>
      <c r="D9821" s="3">
        <v>48</v>
      </c>
    </row>
    <row r="9822" spans="1:4" x14ac:dyDescent="0.35">
      <c r="A9822" s="2" t="s">
        <v>5069</v>
      </c>
      <c r="B9822" s="2" t="s">
        <v>169</v>
      </c>
      <c r="C9822" s="2" t="s">
        <v>1301</v>
      </c>
      <c r="D9822" s="3">
        <v>42</v>
      </c>
    </row>
    <row r="9823" spans="1:4" x14ac:dyDescent="0.35">
      <c r="B9823" s="2" t="s">
        <v>1301</v>
      </c>
      <c r="C9823" s="2" t="s">
        <v>169</v>
      </c>
      <c r="D9823" s="3">
        <v>53</v>
      </c>
    </row>
    <row r="9824" spans="1:4" x14ac:dyDescent="0.35">
      <c r="A9824" s="2" t="s">
        <v>330</v>
      </c>
      <c r="B9824" s="2" t="s">
        <v>95</v>
      </c>
      <c r="C9824" s="2" t="s">
        <v>329</v>
      </c>
      <c r="D9824" s="3">
        <v>61</v>
      </c>
    </row>
    <row r="9825" spans="1:4" x14ac:dyDescent="0.35">
      <c r="B9825" s="2" t="s">
        <v>117</v>
      </c>
      <c r="C9825" s="2" t="s">
        <v>329</v>
      </c>
      <c r="D9825" s="3">
        <v>1</v>
      </c>
    </row>
    <row r="9826" spans="1:4" x14ac:dyDescent="0.35">
      <c r="B9826" s="2" t="s">
        <v>329</v>
      </c>
      <c r="C9826" s="2" t="s">
        <v>95</v>
      </c>
      <c r="D9826" s="3">
        <v>33</v>
      </c>
    </row>
    <row r="9827" spans="1:4" x14ac:dyDescent="0.35">
      <c r="A9827" s="2" t="s">
        <v>6942</v>
      </c>
      <c r="B9827" s="2" t="s">
        <v>130</v>
      </c>
      <c r="C9827" s="2" t="s">
        <v>306</v>
      </c>
      <c r="D9827" s="3">
        <v>46</v>
      </c>
    </row>
    <row r="9828" spans="1:4" x14ac:dyDescent="0.35">
      <c r="B9828" s="2" t="s">
        <v>306</v>
      </c>
      <c r="C9828" s="2" t="s">
        <v>130</v>
      </c>
      <c r="D9828" s="3">
        <v>48</v>
      </c>
    </row>
    <row r="9829" spans="1:4" x14ac:dyDescent="0.35">
      <c r="A9829" s="2" t="s">
        <v>6982</v>
      </c>
      <c r="B9829" s="2" t="s">
        <v>3640</v>
      </c>
      <c r="C9829" s="2" t="s">
        <v>4074</v>
      </c>
      <c r="D9829" s="3">
        <v>43</v>
      </c>
    </row>
    <row r="9830" spans="1:4" x14ac:dyDescent="0.35">
      <c r="B9830" s="2" t="s">
        <v>4074</v>
      </c>
      <c r="C9830" s="2" t="s">
        <v>3640</v>
      </c>
      <c r="D9830" s="3">
        <v>51</v>
      </c>
    </row>
    <row r="9831" spans="1:4" x14ac:dyDescent="0.35">
      <c r="A9831" s="2" t="s">
        <v>6507</v>
      </c>
      <c r="B9831" s="2" t="s">
        <v>492</v>
      </c>
      <c r="C9831" s="2" t="s">
        <v>1212</v>
      </c>
      <c r="D9831" s="3">
        <v>47</v>
      </c>
    </row>
    <row r="9832" spans="1:4" x14ac:dyDescent="0.35">
      <c r="B9832" s="2" t="s">
        <v>1212</v>
      </c>
      <c r="C9832" s="2" t="s">
        <v>492</v>
      </c>
      <c r="D9832" s="3">
        <v>47</v>
      </c>
    </row>
    <row r="9833" spans="1:4" x14ac:dyDescent="0.35">
      <c r="A9833" s="2" t="s">
        <v>4779</v>
      </c>
      <c r="B9833" s="2" t="s">
        <v>3186</v>
      </c>
      <c r="C9833" s="2" t="s">
        <v>54</v>
      </c>
      <c r="D9833" s="3">
        <v>94</v>
      </c>
    </row>
    <row r="9834" spans="1:4" x14ac:dyDescent="0.35">
      <c r="A9834" s="2" t="s">
        <v>4778</v>
      </c>
      <c r="B9834" s="2" t="s">
        <v>3186</v>
      </c>
      <c r="C9834" s="2" t="s">
        <v>291</v>
      </c>
      <c r="D9834" s="3">
        <v>47</v>
      </c>
    </row>
    <row r="9835" spans="1:4" x14ac:dyDescent="0.35">
      <c r="B9835" s="2" t="s">
        <v>291</v>
      </c>
      <c r="C9835" s="2" t="s">
        <v>3186</v>
      </c>
      <c r="D9835" s="3">
        <v>47</v>
      </c>
    </row>
    <row r="9836" spans="1:4" x14ac:dyDescent="0.35">
      <c r="A9836" s="2" t="s">
        <v>6126</v>
      </c>
      <c r="B9836" s="2" t="s">
        <v>22</v>
      </c>
      <c r="C9836" s="2" t="s">
        <v>1265</v>
      </c>
      <c r="D9836" s="3">
        <v>47</v>
      </c>
    </row>
    <row r="9837" spans="1:4" x14ac:dyDescent="0.35">
      <c r="B9837" s="2" t="s">
        <v>1265</v>
      </c>
      <c r="C9837" s="2" t="s">
        <v>22</v>
      </c>
      <c r="D9837" s="3">
        <v>47</v>
      </c>
    </row>
    <row r="9838" spans="1:4" x14ac:dyDescent="0.35">
      <c r="A9838" s="2" t="s">
        <v>7084</v>
      </c>
      <c r="B9838" s="2" t="s">
        <v>252</v>
      </c>
      <c r="C9838" s="2" t="s">
        <v>6908</v>
      </c>
      <c r="D9838" s="3">
        <v>47</v>
      </c>
    </row>
    <row r="9839" spans="1:4" x14ac:dyDescent="0.35">
      <c r="B9839" s="2" t="s">
        <v>6908</v>
      </c>
      <c r="C9839" s="2" t="s">
        <v>252</v>
      </c>
      <c r="D9839" s="3">
        <v>47</v>
      </c>
    </row>
    <row r="9840" spans="1:4" x14ac:dyDescent="0.35">
      <c r="A9840" s="2" t="s">
        <v>1454</v>
      </c>
      <c r="B9840" s="2" t="s">
        <v>426</v>
      </c>
      <c r="C9840" s="2" t="s">
        <v>656</v>
      </c>
      <c r="D9840" s="3">
        <v>47</v>
      </c>
    </row>
    <row r="9841" spans="1:4" x14ac:dyDescent="0.35">
      <c r="B9841" s="2" t="s">
        <v>656</v>
      </c>
      <c r="C9841" s="2" t="s">
        <v>426</v>
      </c>
      <c r="D9841" s="3">
        <v>47</v>
      </c>
    </row>
    <row r="9842" spans="1:4" x14ac:dyDescent="0.35">
      <c r="A9842" s="2" t="s">
        <v>4320</v>
      </c>
      <c r="B9842" s="2" t="s">
        <v>909</v>
      </c>
      <c r="C9842" s="2" t="s">
        <v>24</v>
      </c>
      <c r="D9842" s="3">
        <v>47</v>
      </c>
    </row>
    <row r="9843" spans="1:4" x14ac:dyDescent="0.35">
      <c r="B9843" s="2" t="s">
        <v>24</v>
      </c>
      <c r="C9843" s="2" t="s">
        <v>909</v>
      </c>
      <c r="D9843" s="3">
        <v>47</v>
      </c>
    </row>
    <row r="9844" spans="1:4" x14ac:dyDescent="0.35">
      <c r="A9844" s="2" t="s">
        <v>3212</v>
      </c>
      <c r="B9844" s="2" t="s">
        <v>560</v>
      </c>
      <c r="C9844" s="2" t="s">
        <v>3095</v>
      </c>
      <c r="D9844" s="3">
        <v>47</v>
      </c>
    </row>
    <row r="9845" spans="1:4" x14ac:dyDescent="0.35">
      <c r="B9845" s="2" t="s">
        <v>3095</v>
      </c>
      <c r="C9845" s="2" t="s">
        <v>560</v>
      </c>
      <c r="D9845" s="3">
        <v>47</v>
      </c>
    </row>
    <row r="9846" spans="1:4" x14ac:dyDescent="0.35">
      <c r="A9846" s="2" t="s">
        <v>586</v>
      </c>
      <c r="B9846" s="2" t="s">
        <v>187</v>
      </c>
      <c r="C9846" s="2" t="s">
        <v>11</v>
      </c>
      <c r="D9846" s="3">
        <v>47</v>
      </c>
    </row>
    <row r="9847" spans="1:4" x14ac:dyDescent="0.35">
      <c r="B9847" s="2" t="s">
        <v>11</v>
      </c>
      <c r="C9847" s="2" t="s">
        <v>187</v>
      </c>
      <c r="D9847" s="3">
        <v>47</v>
      </c>
    </row>
    <row r="9848" spans="1:4" x14ac:dyDescent="0.35">
      <c r="A9848" s="2" t="s">
        <v>2192</v>
      </c>
      <c r="B9848" s="2" t="s">
        <v>153</v>
      </c>
      <c r="C9848" s="2" t="s">
        <v>538</v>
      </c>
      <c r="D9848" s="3">
        <v>47</v>
      </c>
    </row>
    <row r="9849" spans="1:4" x14ac:dyDescent="0.35">
      <c r="B9849" s="2" t="s">
        <v>538</v>
      </c>
      <c r="C9849" s="2" t="s">
        <v>153</v>
      </c>
      <c r="D9849" s="3">
        <v>47</v>
      </c>
    </row>
    <row r="9850" spans="1:4" x14ac:dyDescent="0.35">
      <c r="A9850" s="2" t="s">
        <v>315</v>
      </c>
      <c r="B9850" s="2" t="s">
        <v>314</v>
      </c>
      <c r="C9850" s="2" t="s">
        <v>268</v>
      </c>
      <c r="D9850" s="3">
        <v>47</v>
      </c>
    </row>
    <row r="9851" spans="1:4" x14ac:dyDescent="0.35">
      <c r="B9851" s="2" t="s">
        <v>268</v>
      </c>
      <c r="C9851" s="2" t="s">
        <v>314</v>
      </c>
      <c r="D9851" s="3">
        <v>47</v>
      </c>
    </row>
    <row r="9852" spans="1:4" x14ac:dyDescent="0.35">
      <c r="A9852" s="2" t="s">
        <v>2528</v>
      </c>
      <c r="B9852" s="2" t="s">
        <v>15</v>
      </c>
      <c r="C9852" s="2" t="s">
        <v>153</v>
      </c>
      <c r="D9852" s="3">
        <v>47</v>
      </c>
    </row>
    <row r="9853" spans="1:4" x14ac:dyDescent="0.35">
      <c r="B9853" s="2" t="s">
        <v>153</v>
      </c>
      <c r="C9853" s="2" t="s">
        <v>15</v>
      </c>
      <c r="D9853" s="3">
        <v>47</v>
      </c>
    </row>
    <row r="9854" spans="1:4" x14ac:dyDescent="0.35">
      <c r="A9854" s="2" t="s">
        <v>8407</v>
      </c>
      <c r="B9854" s="2" t="s">
        <v>225</v>
      </c>
      <c r="C9854" s="2" t="s">
        <v>703</v>
      </c>
      <c r="D9854" s="3">
        <v>47</v>
      </c>
    </row>
    <row r="9855" spans="1:4" x14ac:dyDescent="0.35">
      <c r="B9855" s="2" t="s">
        <v>703</v>
      </c>
      <c r="C9855" s="2" t="s">
        <v>225</v>
      </c>
      <c r="D9855" s="3">
        <v>46</v>
      </c>
    </row>
    <row r="9856" spans="1:4" x14ac:dyDescent="0.35">
      <c r="A9856" s="2" t="s">
        <v>7424</v>
      </c>
      <c r="B9856" s="2" t="s">
        <v>93</v>
      </c>
      <c r="C9856" s="2" t="s">
        <v>1748</v>
      </c>
      <c r="D9856" s="3">
        <v>51</v>
      </c>
    </row>
    <row r="9857" spans="1:4" x14ac:dyDescent="0.35">
      <c r="B9857" s="2" t="s">
        <v>1748</v>
      </c>
      <c r="C9857" s="2" t="s">
        <v>93</v>
      </c>
      <c r="D9857" s="3">
        <v>42</v>
      </c>
    </row>
    <row r="9858" spans="1:4" x14ac:dyDescent="0.35">
      <c r="A9858" s="2" t="s">
        <v>6474</v>
      </c>
      <c r="B9858" s="2" t="s">
        <v>44</v>
      </c>
      <c r="C9858" s="2" t="s">
        <v>298</v>
      </c>
      <c r="D9858" s="3">
        <v>47</v>
      </c>
    </row>
    <row r="9859" spans="1:4" x14ac:dyDescent="0.35">
      <c r="B9859" s="2" t="s">
        <v>298</v>
      </c>
      <c r="C9859" s="2" t="s">
        <v>44</v>
      </c>
      <c r="D9859" s="3">
        <v>46</v>
      </c>
    </row>
    <row r="9860" spans="1:4" x14ac:dyDescent="0.35">
      <c r="A9860" s="2" t="s">
        <v>6288</v>
      </c>
      <c r="B9860" s="2" t="s">
        <v>492</v>
      </c>
      <c r="C9860" s="2" t="s">
        <v>298</v>
      </c>
      <c r="D9860" s="3">
        <v>46</v>
      </c>
    </row>
    <row r="9861" spans="1:4" x14ac:dyDescent="0.35">
      <c r="B9861" s="2" t="s">
        <v>298</v>
      </c>
      <c r="C9861" s="2" t="s">
        <v>492</v>
      </c>
      <c r="D9861" s="3">
        <v>47</v>
      </c>
    </row>
    <row r="9862" spans="1:4" x14ac:dyDescent="0.35">
      <c r="A9862" s="2" t="s">
        <v>1513</v>
      </c>
      <c r="B9862" s="2" t="s">
        <v>1061</v>
      </c>
      <c r="C9862" s="2" t="s">
        <v>298</v>
      </c>
      <c r="D9862" s="3">
        <v>47</v>
      </c>
    </row>
    <row r="9863" spans="1:4" x14ac:dyDescent="0.35">
      <c r="B9863" s="2" t="s">
        <v>298</v>
      </c>
      <c r="C9863" s="2" t="s">
        <v>1061</v>
      </c>
      <c r="D9863" s="3">
        <v>46</v>
      </c>
    </row>
    <row r="9864" spans="1:4" x14ac:dyDescent="0.35">
      <c r="A9864" s="2" t="s">
        <v>1173</v>
      </c>
      <c r="B9864" s="2" t="s">
        <v>163</v>
      </c>
      <c r="C9864" s="2" t="s">
        <v>130</v>
      </c>
      <c r="D9864" s="3">
        <v>42</v>
      </c>
    </row>
    <row r="9865" spans="1:4" x14ac:dyDescent="0.35">
      <c r="B9865" s="2" t="s">
        <v>130</v>
      </c>
      <c r="C9865" s="2" t="s">
        <v>163</v>
      </c>
      <c r="D9865" s="3">
        <v>51</v>
      </c>
    </row>
    <row r="9866" spans="1:4" x14ac:dyDescent="0.35">
      <c r="A9866" s="2" t="s">
        <v>8760</v>
      </c>
      <c r="B9866" s="2" t="s">
        <v>1288</v>
      </c>
      <c r="C9866" s="2" t="s">
        <v>626</v>
      </c>
      <c r="D9866" s="3">
        <v>46</v>
      </c>
    </row>
    <row r="9867" spans="1:4" x14ac:dyDescent="0.35">
      <c r="B9867" s="2" t="s">
        <v>626</v>
      </c>
      <c r="C9867" s="2" t="s">
        <v>1288</v>
      </c>
      <c r="D9867" s="3">
        <v>46</v>
      </c>
    </row>
    <row r="9868" spans="1:4" x14ac:dyDescent="0.35">
      <c r="A9868" s="2" t="s">
        <v>9425</v>
      </c>
      <c r="B9868" s="2" t="s">
        <v>58</v>
      </c>
      <c r="C9868" s="2" t="s">
        <v>480</v>
      </c>
      <c r="D9868" s="3">
        <v>92</v>
      </c>
    </row>
    <row r="9869" spans="1:4" x14ac:dyDescent="0.35">
      <c r="A9869" s="2" t="s">
        <v>7199</v>
      </c>
      <c r="B9869" s="2" t="s">
        <v>1112</v>
      </c>
      <c r="C9869" s="2" t="s">
        <v>480</v>
      </c>
      <c r="D9869" s="3">
        <v>46</v>
      </c>
    </row>
    <row r="9870" spans="1:4" x14ac:dyDescent="0.35">
      <c r="B9870" s="2" t="s">
        <v>480</v>
      </c>
      <c r="C9870" s="2" t="s">
        <v>1112</v>
      </c>
      <c r="D9870" s="3">
        <v>46</v>
      </c>
    </row>
    <row r="9871" spans="1:4" x14ac:dyDescent="0.35">
      <c r="A9871" s="2" t="s">
        <v>6310</v>
      </c>
      <c r="B9871" s="2" t="s">
        <v>1112</v>
      </c>
      <c r="C9871" s="2" t="s">
        <v>291</v>
      </c>
      <c r="D9871" s="3">
        <v>46</v>
      </c>
    </row>
    <row r="9872" spans="1:4" x14ac:dyDescent="0.35">
      <c r="B9872" s="2" t="s">
        <v>291</v>
      </c>
      <c r="C9872" s="2" t="s">
        <v>1112</v>
      </c>
      <c r="D9872" s="3">
        <v>46</v>
      </c>
    </row>
    <row r="9873" spans="1:4" x14ac:dyDescent="0.35">
      <c r="A9873" s="2" t="s">
        <v>7562</v>
      </c>
      <c r="B9873" s="2" t="s">
        <v>332</v>
      </c>
      <c r="C9873" s="2" t="s">
        <v>439</v>
      </c>
      <c r="D9873" s="3">
        <v>46</v>
      </c>
    </row>
    <row r="9874" spans="1:4" x14ac:dyDescent="0.35">
      <c r="B9874" s="2" t="s">
        <v>439</v>
      </c>
      <c r="C9874" s="2" t="s">
        <v>332</v>
      </c>
      <c r="D9874" s="3">
        <v>46</v>
      </c>
    </row>
    <row r="9875" spans="1:4" x14ac:dyDescent="0.35">
      <c r="A9875" s="2" t="s">
        <v>4911</v>
      </c>
      <c r="B9875" s="2" t="s">
        <v>188</v>
      </c>
      <c r="C9875" s="2" t="s">
        <v>4157</v>
      </c>
      <c r="D9875" s="3">
        <v>46</v>
      </c>
    </row>
    <row r="9876" spans="1:4" x14ac:dyDescent="0.35">
      <c r="B9876" s="2" t="s">
        <v>4157</v>
      </c>
      <c r="C9876" s="2" t="s">
        <v>188</v>
      </c>
      <c r="D9876" s="3">
        <v>46</v>
      </c>
    </row>
    <row r="9877" spans="1:4" x14ac:dyDescent="0.35">
      <c r="A9877" s="2" t="s">
        <v>4227</v>
      </c>
      <c r="B9877" s="2" t="s">
        <v>1468</v>
      </c>
      <c r="C9877" s="2" t="s">
        <v>241</v>
      </c>
      <c r="D9877" s="3">
        <v>46</v>
      </c>
    </row>
    <row r="9878" spans="1:4" x14ac:dyDescent="0.35">
      <c r="B9878" s="2" t="s">
        <v>241</v>
      </c>
      <c r="C9878" s="2" t="s">
        <v>1468</v>
      </c>
      <c r="D9878" s="3">
        <v>46</v>
      </c>
    </row>
    <row r="9879" spans="1:4" x14ac:dyDescent="0.35">
      <c r="A9879" s="2" t="s">
        <v>2026</v>
      </c>
      <c r="B9879" s="2" t="s">
        <v>19</v>
      </c>
      <c r="C9879" s="2" t="s">
        <v>268</v>
      </c>
      <c r="D9879" s="3">
        <v>46</v>
      </c>
    </row>
    <row r="9880" spans="1:4" x14ac:dyDescent="0.35">
      <c r="B9880" s="2" t="s">
        <v>268</v>
      </c>
      <c r="C9880" s="2" t="s">
        <v>19</v>
      </c>
      <c r="D9880" s="3">
        <v>46</v>
      </c>
    </row>
    <row r="9881" spans="1:4" x14ac:dyDescent="0.35">
      <c r="A9881" s="2" t="s">
        <v>6175</v>
      </c>
      <c r="B9881" s="2" t="s">
        <v>538</v>
      </c>
      <c r="C9881" s="2" t="s">
        <v>1391</v>
      </c>
      <c r="D9881" s="3">
        <v>46</v>
      </c>
    </row>
    <row r="9882" spans="1:4" x14ac:dyDescent="0.35">
      <c r="B9882" s="2" t="s">
        <v>1391</v>
      </c>
      <c r="C9882" s="2" t="s">
        <v>538</v>
      </c>
      <c r="D9882" s="3">
        <v>46</v>
      </c>
    </row>
    <row r="9883" spans="1:4" x14ac:dyDescent="0.35">
      <c r="A9883" s="2" t="s">
        <v>4588</v>
      </c>
      <c r="B9883" s="2" t="s">
        <v>1305</v>
      </c>
      <c r="C9883" s="2" t="s">
        <v>188</v>
      </c>
      <c r="D9883" s="3">
        <v>46</v>
      </c>
    </row>
    <row r="9884" spans="1:4" x14ac:dyDescent="0.35">
      <c r="B9884" s="2" t="s">
        <v>188</v>
      </c>
      <c r="C9884" s="2" t="s">
        <v>1305</v>
      </c>
      <c r="D9884" s="3">
        <v>46</v>
      </c>
    </row>
    <row r="9885" spans="1:4" x14ac:dyDescent="0.35">
      <c r="A9885" s="2" t="s">
        <v>361</v>
      </c>
      <c r="B9885" s="2" t="s">
        <v>40</v>
      </c>
      <c r="C9885" s="2" t="s">
        <v>360</v>
      </c>
      <c r="D9885" s="3">
        <v>46</v>
      </c>
    </row>
    <row r="9886" spans="1:4" x14ac:dyDescent="0.35">
      <c r="B9886" s="2" t="s">
        <v>360</v>
      </c>
      <c r="C9886" s="2" t="s">
        <v>40</v>
      </c>
      <c r="D9886" s="3">
        <v>46</v>
      </c>
    </row>
    <row r="9887" spans="1:4" x14ac:dyDescent="0.35">
      <c r="A9887" s="2" t="s">
        <v>2769</v>
      </c>
      <c r="B9887" s="2" t="s">
        <v>40</v>
      </c>
      <c r="C9887" s="2" t="s">
        <v>1391</v>
      </c>
      <c r="D9887" s="3">
        <v>46</v>
      </c>
    </row>
    <row r="9888" spans="1:4" x14ac:dyDescent="0.35">
      <c r="B9888" s="2" t="s">
        <v>1391</v>
      </c>
      <c r="C9888" s="2" t="s">
        <v>40</v>
      </c>
      <c r="D9888" s="3">
        <v>46</v>
      </c>
    </row>
    <row r="9889" spans="1:4" x14ac:dyDescent="0.35">
      <c r="A9889" s="2" t="s">
        <v>259</v>
      </c>
      <c r="B9889" s="2" t="s">
        <v>201</v>
      </c>
      <c r="C9889" s="2" t="s">
        <v>258</v>
      </c>
      <c r="D9889" s="3">
        <v>46</v>
      </c>
    </row>
    <row r="9890" spans="1:4" x14ac:dyDescent="0.35">
      <c r="B9890" s="2" t="s">
        <v>258</v>
      </c>
      <c r="C9890" s="2" t="s">
        <v>201</v>
      </c>
      <c r="D9890" s="3">
        <v>46</v>
      </c>
    </row>
    <row r="9891" spans="1:4" x14ac:dyDescent="0.35">
      <c r="A9891" s="2" t="s">
        <v>2872</v>
      </c>
      <c r="B9891" s="2" t="s">
        <v>166</v>
      </c>
      <c r="C9891" s="2" t="s">
        <v>109</v>
      </c>
      <c r="D9891" s="3">
        <v>46</v>
      </c>
    </row>
    <row r="9892" spans="1:4" x14ac:dyDescent="0.35">
      <c r="B9892" s="2" t="s">
        <v>109</v>
      </c>
      <c r="C9892" s="2" t="s">
        <v>166</v>
      </c>
      <c r="D9892" s="3">
        <v>46</v>
      </c>
    </row>
    <row r="9893" spans="1:4" x14ac:dyDescent="0.35">
      <c r="A9893" s="2" t="s">
        <v>3414</v>
      </c>
      <c r="B9893" s="2" t="s">
        <v>1207</v>
      </c>
      <c r="C9893" s="2" t="s">
        <v>109</v>
      </c>
      <c r="D9893" s="3">
        <v>46</v>
      </c>
    </row>
    <row r="9894" spans="1:4" x14ac:dyDescent="0.35">
      <c r="B9894" s="2" t="s">
        <v>109</v>
      </c>
      <c r="C9894" s="2" t="s">
        <v>1207</v>
      </c>
      <c r="D9894" s="3">
        <v>46</v>
      </c>
    </row>
    <row r="9895" spans="1:4" x14ac:dyDescent="0.35">
      <c r="A9895" s="2" t="s">
        <v>1673</v>
      </c>
      <c r="B9895" s="2" t="s">
        <v>1134</v>
      </c>
      <c r="C9895" s="2" t="s">
        <v>42</v>
      </c>
      <c r="D9895" s="3">
        <v>46</v>
      </c>
    </row>
    <row r="9896" spans="1:4" x14ac:dyDescent="0.35">
      <c r="B9896" s="2" t="s">
        <v>42</v>
      </c>
      <c r="C9896" s="2" t="s">
        <v>1134</v>
      </c>
      <c r="D9896" s="3">
        <v>46</v>
      </c>
    </row>
    <row r="9897" spans="1:4" x14ac:dyDescent="0.35">
      <c r="A9897" s="2" t="s">
        <v>5582</v>
      </c>
      <c r="B9897" s="2" t="s">
        <v>30</v>
      </c>
      <c r="C9897" s="2" t="s">
        <v>258</v>
      </c>
      <c r="D9897" s="3">
        <v>46</v>
      </c>
    </row>
    <row r="9898" spans="1:4" x14ac:dyDescent="0.35">
      <c r="B9898" s="2" t="s">
        <v>258</v>
      </c>
      <c r="C9898" s="2" t="s">
        <v>30</v>
      </c>
      <c r="D9898" s="3">
        <v>46</v>
      </c>
    </row>
    <row r="9899" spans="1:4" x14ac:dyDescent="0.35">
      <c r="A9899" s="2" t="s">
        <v>1525</v>
      </c>
      <c r="B9899" s="2" t="s">
        <v>270</v>
      </c>
      <c r="C9899" s="2" t="s">
        <v>1524</v>
      </c>
      <c r="D9899" s="3">
        <v>46</v>
      </c>
    </row>
    <row r="9900" spans="1:4" x14ac:dyDescent="0.35">
      <c r="B9900" s="2" t="s">
        <v>1524</v>
      </c>
      <c r="C9900" s="2" t="s">
        <v>270</v>
      </c>
      <c r="D9900" s="3">
        <v>46</v>
      </c>
    </row>
    <row r="9901" spans="1:4" x14ac:dyDescent="0.35">
      <c r="A9901" s="2" t="s">
        <v>8795</v>
      </c>
      <c r="B9901" s="2" t="s">
        <v>3593</v>
      </c>
      <c r="C9901" s="2" t="s">
        <v>198</v>
      </c>
      <c r="D9901" s="3">
        <v>44</v>
      </c>
    </row>
    <row r="9902" spans="1:4" x14ac:dyDescent="0.35">
      <c r="B9902" s="2" t="s">
        <v>198</v>
      </c>
      <c r="C9902" s="2" t="s">
        <v>3593</v>
      </c>
      <c r="D9902" s="3">
        <v>47</v>
      </c>
    </row>
    <row r="9903" spans="1:4" x14ac:dyDescent="0.35">
      <c r="A9903" s="2" t="s">
        <v>7516</v>
      </c>
      <c r="B9903" s="2" t="s">
        <v>595</v>
      </c>
      <c r="C9903" s="2" t="s">
        <v>306</v>
      </c>
      <c r="D9903" s="3">
        <v>45</v>
      </c>
    </row>
    <row r="9904" spans="1:4" x14ac:dyDescent="0.35">
      <c r="B9904" s="2" t="s">
        <v>306</v>
      </c>
      <c r="C9904" s="2" t="s">
        <v>595</v>
      </c>
      <c r="D9904" s="3">
        <v>46</v>
      </c>
    </row>
    <row r="9905" spans="1:4" x14ac:dyDescent="0.35">
      <c r="A9905" s="2" t="s">
        <v>3508</v>
      </c>
      <c r="B9905" s="2" t="s">
        <v>3507</v>
      </c>
      <c r="C9905" s="2" t="s">
        <v>22</v>
      </c>
      <c r="D9905" s="3">
        <v>45</v>
      </c>
    </row>
    <row r="9906" spans="1:4" x14ac:dyDescent="0.35">
      <c r="B9906" s="2" t="s">
        <v>22</v>
      </c>
      <c r="C9906" s="2" t="s">
        <v>3507</v>
      </c>
      <c r="D9906" s="3">
        <v>46</v>
      </c>
    </row>
    <row r="9907" spans="1:4" x14ac:dyDescent="0.35">
      <c r="A9907" s="2" t="s">
        <v>5019</v>
      </c>
      <c r="B9907" s="2" t="s">
        <v>145</v>
      </c>
      <c r="C9907" s="2" t="s">
        <v>298</v>
      </c>
      <c r="D9907" s="3">
        <v>46</v>
      </c>
    </row>
    <row r="9908" spans="1:4" x14ac:dyDescent="0.35">
      <c r="B9908" s="2" t="s">
        <v>298</v>
      </c>
      <c r="C9908" s="2" t="s">
        <v>145</v>
      </c>
      <c r="D9908" s="3">
        <v>45</v>
      </c>
    </row>
    <row r="9909" spans="1:4" x14ac:dyDescent="0.35">
      <c r="A9909" s="2" t="s">
        <v>7665</v>
      </c>
      <c r="B9909" s="2" t="s">
        <v>16</v>
      </c>
      <c r="C9909" s="2" t="s">
        <v>169</v>
      </c>
      <c r="D9909" s="3">
        <v>49</v>
      </c>
    </row>
    <row r="9910" spans="1:4" x14ac:dyDescent="0.35">
      <c r="B9910" s="2" t="s">
        <v>169</v>
      </c>
      <c r="C9910" s="2" t="s">
        <v>16</v>
      </c>
      <c r="D9910" s="3">
        <v>42</v>
      </c>
    </row>
    <row r="9911" spans="1:4" x14ac:dyDescent="0.35">
      <c r="A9911" s="2" t="s">
        <v>7357</v>
      </c>
      <c r="B9911" s="2" t="s">
        <v>298</v>
      </c>
      <c r="C9911" s="2" t="s">
        <v>109</v>
      </c>
      <c r="D9911" s="3">
        <v>45</v>
      </c>
    </row>
    <row r="9912" spans="1:4" x14ac:dyDescent="0.35">
      <c r="B9912" s="2" t="s">
        <v>109</v>
      </c>
      <c r="C9912" s="2" t="s">
        <v>298</v>
      </c>
      <c r="D9912" s="3">
        <v>45</v>
      </c>
    </row>
    <row r="9913" spans="1:4" x14ac:dyDescent="0.35">
      <c r="A9913" s="2" t="s">
        <v>3559</v>
      </c>
      <c r="B9913" s="2" t="s">
        <v>340</v>
      </c>
      <c r="C9913" s="2" t="s">
        <v>579</v>
      </c>
      <c r="D9913" s="3">
        <v>45</v>
      </c>
    </row>
    <row r="9914" spans="1:4" x14ac:dyDescent="0.35">
      <c r="B9914" s="2" t="s">
        <v>579</v>
      </c>
      <c r="C9914" s="2" t="s">
        <v>340</v>
      </c>
      <c r="D9914" s="3">
        <v>45</v>
      </c>
    </row>
    <row r="9915" spans="1:4" x14ac:dyDescent="0.35">
      <c r="A9915" s="2" t="s">
        <v>3469</v>
      </c>
      <c r="B9915" s="2" t="s">
        <v>453</v>
      </c>
      <c r="C9915" s="2" t="s">
        <v>973</v>
      </c>
      <c r="D9915" s="3">
        <v>45</v>
      </c>
    </row>
    <row r="9916" spans="1:4" x14ac:dyDescent="0.35">
      <c r="B9916" s="2" t="s">
        <v>973</v>
      </c>
      <c r="C9916" s="2" t="s">
        <v>453</v>
      </c>
      <c r="D9916" s="3">
        <v>45</v>
      </c>
    </row>
    <row r="9917" spans="1:4" x14ac:dyDescent="0.35">
      <c r="A9917" s="2" t="s">
        <v>4799</v>
      </c>
      <c r="B9917" s="2" t="s">
        <v>340</v>
      </c>
      <c r="C9917" s="2" t="s">
        <v>698</v>
      </c>
      <c r="D9917" s="3">
        <v>45</v>
      </c>
    </row>
    <row r="9918" spans="1:4" x14ac:dyDescent="0.35">
      <c r="B9918" s="2" t="s">
        <v>698</v>
      </c>
      <c r="C9918" s="2" t="s">
        <v>340</v>
      </c>
      <c r="D9918" s="3">
        <v>45</v>
      </c>
    </row>
    <row r="9919" spans="1:4" x14ac:dyDescent="0.35">
      <c r="A9919" s="2" t="s">
        <v>3820</v>
      </c>
      <c r="B9919" s="2" t="s">
        <v>3819</v>
      </c>
      <c r="C9919" s="2" t="s">
        <v>93</v>
      </c>
      <c r="D9919" s="3">
        <v>45</v>
      </c>
    </row>
    <row r="9920" spans="1:4" x14ac:dyDescent="0.35">
      <c r="B9920" s="2" t="s">
        <v>93</v>
      </c>
      <c r="C9920" s="2" t="s">
        <v>3819</v>
      </c>
      <c r="D9920" s="3">
        <v>45</v>
      </c>
    </row>
    <row r="9921" spans="1:4" x14ac:dyDescent="0.35">
      <c r="A9921" s="2" t="s">
        <v>6412</v>
      </c>
      <c r="B9921" s="2" t="s">
        <v>322</v>
      </c>
      <c r="C9921" s="2" t="s">
        <v>739</v>
      </c>
      <c r="D9921" s="3">
        <v>45</v>
      </c>
    </row>
    <row r="9922" spans="1:4" x14ac:dyDescent="0.35">
      <c r="B9922" s="2" t="s">
        <v>739</v>
      </c>
      <c r="C9922" s="2" t="s">
        <v>322</v>
      </c>
      <c r="D9922" s="3">
        <v>45</v>
      </c>
    </row>
    <row r="9923" spans="1:4" x14ac:dyDescent="0.35">
      <c r="A9923" s="2" t="s">
        <v>3287</v>
      </c>
      <c r="B9923" s="2" t="s">
        <v>1504</v>
      </c>
      <c r="C9923" s="2" t="s">
        <v>629</v>
      </c>
      <c r="D9923" s="3">
        <v>45</v>
      </c>
    </row>
    <row r="9924" spans="1:4" x14ac:dyDescent="0.35">
      <c r="B9924" s="2" t="s">
        <v>629</v>
      </c>
      <c r="C9924" s="2" t="s">
        <v>1504</v>
      </c>
      <c r="D9924" s="3">
        <v>45</v>
      </c>
    </row>
    <row r="9925" spans="1:4" x14ac:dyDescent="0.35">
      <c r="A9925" s="2" t="s">
        <v>3009</v>
      </c>
      <c r="B9925" s="2" t="s">
        <v>210</v>
      </c>
      <c r="C9925" s="2" t="s">
        <v>656</v>
      </c>
      <c r="D9925" s="3">
        <v>45</v>
      </c>
    </row>
    <row r="9926" spans="1:4" x14ac:dyDescent="0.35">
      <c r="B9926" s="2" t="s">
        <v>656</v>
      </c>
      <c r="C9926" s="2" t="s">
        <v>210</v>
      </c>
      <c r="D9926" s="3">
        <v>45</v>
      </c>
    </row>
    <row r="9927" spans="1:4" x14ac:dyDescent="0.35">
      <c r="A9927" s="2" t="s">
        <v>1269</v>
      </c>
      <c r="B9927" s="2" t="s">
        <v>560</v>
      </c>
      <c r="C9927" s="2" t="s">
        <v>623</v>
      </c>
      <c r="D9927" s="3">
        <v>45</v>
      </c>
    </row>
    <row r="9928" spans="1:4" x14ac:dyDescent="0.35">
      <c r="B9928" s="2" t="s">
        <v>623</v>
      </c>
      <c r="C9928" s="2" t="s">
        <v>560</v>
      </c>
      <c r="D9928" s="3">
        <v>45</v>
      </c>
    </row>
    <row r="9929" spans="1:4" x14ac:dyDescent="0.35">
      <c r="A9929" s="2" t="s">
        <v>2667</v>
      </c>
      <c r="B9929" s="2" t="s">
        <v>40</v>
      </c>
      <c r="C9929" s="2" t="s">
        <v>2513</v>
      </c>
      <c r="D9929" s="3">
        <v>45</v>
      </c>
    </row>
    <row r="9930" spans="1:4" x14ac:dyDescent="0.35">
      <c r="B9930" s="2" t="s">
        <v>2513</v>
      </c>
      <c r="C9930" s="2" t="s">
        <v>40</v>
      </c>
      <c r="D9930" s="3">
        <v>45</v>
      </c>
    </row>
    <row r="9931" spans="1:4" x14ac:dyDescent="0.35">
      <c r="A9931" s="2" t="s">
        <v>5415</v>
      </c>
      <c r="B9931" s="2" t="s">
        <v>169</v>
      </c>
      <c r="C9931" s="2" t="s">
        <v>671</v>
      </c>
      <c r="D9931" s="3">
        <v>45</v>
      </c>
    </row>
    <row r="9932" spans="1:4" x14ac:dyDescent="0.35">
      <c r="B9932" s="2" t="s">
        <v>671</v>
      </c>
      <c r="C9932" s="2" t="s">
        <v>169</v>
      </c>
      <c r="D9932" s="3">
        <v>45</v>
      </c>
    </row>
    <row r="9933" spans="1:4" x14ac:dyDescent="0.35">
      <c r="A9933" s="2" t="s">
        <v>5424</v>
      </c>
      <c r="B9933" s="2" t="s">
        <v>229</v>
      </c>
      <c r="C9933" s="2" t="s">
        <v>185</v>
      </c>
      <c r="D9933" s="3">
        <v>45</v>
      </c>
    </row>
    <row r="9934" spans="1:4" x14ac:dyDescent="0.35">
      <c r="B9934" s="2" t="s">
        <v>185</v>
      </c>
      <c r="C9934" s="2" t="s">
        <v>229</v>
      </c>
      <c r="D9934" s="3">
        <v>45</v>
      </c>
    </row>
    <row r="9935" spans="1:4" x14ac:dyDescent="0.35">
      <c r="A9935" s="2" t="s">
        <v>6922</v>
      </c>
      <c r="B9935" s="2" t="s">
        <v>30</v>
      </c>
      <c r="C9935" s="2" t="s">
        <v>579</v>
      </c>
      <c r="D9935" s="3">
        <v>45</v>
      </c>
    </row>
    <row r="9936" spans="1:4" x14ac:dyDescent="0.35">
      <c r="B9936" s="2" t="s">
        <v>579</v>
      </c>
      <c r="C9936" s="2" t="s">
        <v>30</v>
      </c>
      <c r="D9936" s="3">
        <v>45</v>
      </c>
    </row>
    <row r="9937" spans="1:4" x14ac:dyDescent="0.35">
      <c r="A9937" s="2" t="s">
        <v>9061</v>
      </c>
      <c r="B9937" s="2" t="s">
        <v>1225</v>
      </c>
      <c r="C9937" s="2" t="s">
        <v>13</v>
      </c>
      <c r="D9937" s="3">
        <v>45</v>
      </c>
    </row>
    <row r="9938" spans="1:4" x14ac:dyDescent="0.35">
      <c r="B9938" s="2" t="s">
        <v>13</v>
      </c>
      <c r="C9938" s="2" t="s">
        <v>1225</v>
      </c>
      <c r="D9938" s="3">
        <v>44</v>
      </c>
    </row>
    <row r="9939" spans="1:4" x14ac:dyDescent="0.35">
      <c r="A9939" s="2" t="s">
        <v>8087</v>
      </c>
      <c r="B9939" s="2" t="s">
        <v>298</v>
      </c>
      <c r="C9939" s="2" t="s">
        <v>302</v>
      </c>
      <c r="D9939" s="3">
        <v>44</v>
      </c>
    </row>
    <row r="9940" spans="1:4" x14ac:dyDescent="0.35">
      <c r="B9940" s="2" t="s">
        <v>302</v>
      </c>
      <c r="C9940" s="2" t="s">
        <v>298</v>
      </c>
      <c r="D9940" s="3">
        <v>45</v>
      </c>
    </row>
    <row r="9941" spans="1:4" x14ac:dyDescent="0.35">
      <c r="A9941" s="2" t="s">
        <v>7334</v>
      </c>
      <c r="B9941" s="2" t="s">
        <v>360</v>
      </c>
      <c r="C9941" s="2" t="s">
        <v>1391</v>
      </c>
      <c r="D9941" s="3">
        <v>44</v>
      </c>
    </row>
    <row r="9942" spans="1:4" x14ac:dyDescent="0.35">
      <c r="B9942" s="2" t="s">
        <v>1391</v>
      </c>
      <c r="C9942" s="2" t="s">
        <v>360</v>
      </c>
      <c r="D9942" s="3">
        <v>45</v>
      </c>
    </row>
    <row r="9943" spans="1:4" x14ac:dyDescent="0.35">
      <c r="A9943" s="2" t="s">
        <v>4495</v>
      </c>
      <c r="B9943" s="2" t="s">
        <v>145</v>
      </c>
      <c r="C9943" s="2" t="s">
        <v>495</v>
      </c>
      <c r="D9943" s="3">
        <v>44</v>
      </c>
    </row>
    <row r="9944" spans="1:4" x14ac:dyDescent="0.35">
      <c r="B9944" s="2" t="s">
        <v>495</v>
      </c>
      <c r="C9944" s="2" t="s">
        <v>145</v>
      </c>
      <c r="D9944" s="3">
        <v>45</v>
      </c>
    </row>
    <row r="9945" spans="1:4" x14ac:dyDescent="0.35">
      <c r="A9945" s="2" t="s">
        <v>3257</v>
      </c>
      <c r="B9945" s="2" t="s">
        <v>3256</v>
      </c>
      <c r="C9945" s="2" t="s">
        <v>198</v>
      </c>
      <c r="D9945" s="3">
        <v>45</v>
      </c>
    </row>
    <row r="9946" spans="1:4" x14ac:dyDescent="0.35">
      <c r="B9946" s="2" t="s">
        <v>198</v>
      </c>
      <c r="C9946" s="2" t="s">
        <v>3256</v>
      </c>
      <c r="D9946" s="3">
        <v>44</v>
      </c>
    </row>
    <row r="9947" spans="1:4" x14ac:dyDescent="0.35">
      <c r="A9947" s="2" t="s">
        <v>9109</v>
      </c>
      <c r="B9947" s="2" t="s">
        <v>291</v>
      </c>
      <c r="C9947" s="2" t="s">
        <v>1016</v>
      </c>
      <c r="D9947" s="3">
        <v>44</v>
      </c>
    </row>
    <row r="9948" spans="1:4" x14ac:dyDescent="0.35">
      <c r="B9948" s="2" t="s">
        <v>1016</v>
      </c>
      <c r="C9948" s="2" t="s">
        <v>291</v>
      </c>
      <c r="D9948" s="3">
        <v>44</v>
      </c>
    </row>
    <row r="9949" spans="1:4" x14ac:dyDescent="0.35">
      <c r="A9949" s="2" t="s">
        <v>6870</v>
      </c>
      <c r="B9949" s="2" t="s">
        <v>1391</v>
      </c>
      <c r="C9949" s="2" t="s">
        <v>449</v>
      </c>
      <c r="D9949" s="3">
        <v>44</v>
      </c>
    </row>
    <row r="9950" spans="1:4" x14ac:dyDescent="0.35">
      <c r="B9950" s="2" t="s">
        <v>449</v>
      </c>
      <c r="C9950" s="2" t="s">
        <v>1391</v>
      </c>
      <c r="D9950" s="3">
        <v>44</v>
      </c>
    </row>
    <row r="9951" spans="1:4" x14ac:dyDescent="0.35">
      <c r="A9951" s="2" t="s">
        <v>5033</v>
      </c>
      <c r="B9951" s="2" t="s">
        <v>1342</v>
      </c>
      <c r="C9951" s="2" t="s">
        <v>447</v>
      </c>
      <c r="D9951" s="3">
        <v>44</v>
      </c>
    </row>
    <row r="9952" spans="1:4" x14ac:dyDescent="0.35">
      <c r="B9952" s="2" t="s">
        <v>447</v>
      </c>
      <c r="C9952" s="2" t="s">
        <v>1342</v>
      </c>
      <c r="D9952" s="3">
        <v>44</v>
      </c>
    </row>
    <row r="9953" spans="1:4" x14ac:dyDescent="0.35">
      <c r="A9953" s="2" t="s">
        <v>8791</v>
      </c>
      <c r="B9953" s="2" t="s">
        <v>579</v>
      </c>
      <c r="C9953" s="2" t="s">
        <v>1099</v>
      </c>
      <c r="D9953" s="3">
        <v>44</v>
      </c>
    </row>
    <row r="9954" spans="1:4" x14ac:dyDescent="0.35">
      <c r="B9954" s="2" t="s">
        <v>1099</v>
      </c>
      <c r="C9954" s="2" t="s">
        <v>579</v>
      </c>
      <c r="D9954" s="3">
        <v>44</v>
      </c>
    </row>
    <row r="9955" spans="1:4" x14ac:dyDescent="0.35">
      <c r="A9955" s="2" t="s">
        <v>6997</v>
      </c>
      <c r="B9955" s="2" t="s">
        <v>245</v>
      </c>
      <c r="C9955" s="2" t="s">
        <v>225</v>
      </c>
      <c r="D9955" s="3">
        <v>44</v>
      </c>
    </row>
    <row r="9956" spans="1:4" x14ac:dyDescent="0.35">
      <c r="B9956" s="2" t="s">
        <v>225</v>
      </c>
      <c r="C9956" s="2" t="s">
        <v>245</v>
      </c>
      <c r="D9956" s="3">
        <v>44</v>
      </c>
    </row>
    <row r="9957" spans="1:4" x14ac:dyDescent="0.35">
      <c r="A9957" s="2" t="s">
        <v>5531</v>
      </c>
      <c r="B9957" s="2" t="s">
        <v>747</v>
      </c>
      <c r="C9957" s="2" t="s">
        <v>574</v>
      </c>
      <c r="D9957" s="3">
        <v>44</v>
      </c>
    </row>
    <row r="9958" spans="1:4" x14ac:dyDescent="0.35">
      <c r="B9958" s="2" t="s">
        <v>574</v>
      </c>
      <c r="C9958" s="2" t="s">
        <v>747</v>
      </c>
      <c r="D9958" s="3">
        <v>44</v>
      </c>
    </row>
    <row r="9959" spans="1:4" x14ac:dyDescent="0.35">
      <c r="A9959" s="2" t="s">
        <v>8695</v>
      </c>
      <c r="B9959" s="2" t="s">
        <v>977</v>
      </c>
      <c r="C9959" s="2" t="s">
        <v>902</v>
      </c>
      <c r="D9959" s="3">
        <v>44</v>
      </c>
    </row>
    <row r="9960" spans="1:4" x14ac:dyDescent="0.35">
      <c r="B9960" s="2" t="s">
        <v>902</v>
      </c>
      <c r="C9960" s="2" t="s">
        <v>977</v>
      </c>
      <c r="D9960" s="3">
        <v>44</v>
      </c>
    </row>
    <row r="9961" spans="1:4" x14ac:dyDescent="0.35">
      <c r="A9961" s="2" t="s">
        <v>8110</v>
      </c>
      <c r="B9961" s="2" t="s">
        <v>683</v>
      </c>
      <c r="C9961" s="2" t="s">
        <v>405</v>
      </c>
      <c r="D9961" s="3">
        <v>44</v>
      </c>
    </row>
    <row r="9962" spans="1:4" x14ac:dyDescent="0.35">
      <c r="B9962" s="2" t="s">
        <v>405</v>
      </c>
      <c r="C9962" s="2" t="s">
        <v>683</v>
      </c>
      <c r="D9962" s="3">
        <v>44</v>
      </c>
    </row>
    <row r="9963" spans="1:4" x14ac:dyDescent="0.35">
      <c r="A9963" s="2" t="s">
        <v>3648</v>
      </c>
      <c r="B9963" s="2" t="s">
        <v>426</v>
      </c>
      <c r="C9963" s="2" t="s">
        <v>24</v>
      </c>
      <c r="D9963" s="3">
        <v>44</v>
      </c>
    </row>
    <row r="9964" spans="1:4" x14ac:dyDescent="0.35">
      <c r="B9964" s="2" t="s">
        <v>24</v>
      </c>
      <c r="C9964" s="2" t="s">
        <v>426</v>
      </c>
      <c r="D9964" s="3">
        <v>44</v>
      </c>
    </row>
    <row r="9965" spans="1:4" x14ac:dyDescent="0.35">
      <c r="A9965" s="2" t="s">
        <v>1257</v>
      </c>
      <c r="B9965" s="2" t="s">
        <v>490</v>
      </c>
      <c r="C9965" s="2" t="s">
        <v>1256</v>
      </c>
      <c r="D9965" s="3">
        <v>44</v>
      </c>
    </row>
    <row r="9966" spans="1:4" x14ac:dyDescent="0.35">
      <c r="B9966" s="2" t="s">
        <v>1256</v>
      </c>
      <c r="C9966" s="2" t="s">
        <v>490</v>
      </c>
      <c r="D9966" s="3">
        <v>44</v>
      </c>
    </row>
    <row r="9967" spans="1:4" x14ac:dyDescent="0.35">
      <c r="A9967" s="2" t="s">
        <v>4499</v>
      </c>
      <c r="B9967" s="2" t="s">
        <v>953</v>
      </c>
      <c r="C9967" s="2" t="s">
        <v>1335</v>
      </c>
      <c r="D9967" s="3">
        <v>38</v>
      </c>
    </row>
    <row r="9968" spans="1:4" x14ac:dyDescent="0.35">
      <c r="B9968" s="2" t="s">
        <v>1335</v>
      </c>
      <c r="C9968" s="2" t="s">
        <v>953</v>
      </c>
      <c r="D9968" s="3">
        <v>50</v>
      </c>
    </row>
    <row r="9969" spans="1:4" x14ac:dyDescent="0.35">
      <c r="A9969" s="2" t="s">
        <v>6196</v>
      </c>
      <c r="B9969" s="2" t="s">
        <v>909</v>
      </c>
      <c r="C9969" s="2" t="s">
        <v>1107</v>
      </c>
      <c r="D9969" s="3">
        <v>44</v>
      </c>
    </row>
    <row r="9970" spans="1:4" x14ac:dyDescent="0.35">
      <c r="B9970" s="2" t="s">
        <v>1107</v>
      </c>
      <c r="C9970" s="2" t="s">
        <v>909</v>
      </c>
      <c r="D9970" s="3">
        <v>44</v>
      </c>
    </row>
    <row r="9971" spans="1:4" x14ac:dyDescent="0.35">
      <c r="A9971" s="2" t="s">
        <v>7555</v>
      </c>
      <c r="B9971" s="2" t="s">
        <v>169</v>
      </c>
      <c r="C9971" s="2" t="s">
        <v>2484</v>
      </c>
      <c r="D9971" s="3">
        <v>40</v>
      </c>
    </row>
    <row r="9972" spans="1:4" x14ac:dyDescent="0.35">
      <c r="B9972" s="2" t="s">
        <v>2484</v>
      </c>
      <c r="C9972" s="2" t="s">
        <v>169</v>
      </c>
      <c r="D9972" s="3">
        <v>48</v>
      </c>
    </row>
    <row r="9973" spans="1:4" x14ac:dyDescent="0.35">
      <c r="A9973" s="2" t="s">
        <v>1593</v>
      </c>
      <c r="B9973" s="2" t="s">
        <v>590</v>
      </c>
      <c r="C9973" s="2" t="s">
        <v>1592</v>
      </c>
      <c r="D9973" s="3">
        <v>43</v>
      </c>
    </row>
    <row r="9974" spans="1:4" x14ac:dyDescent="0.35">
      <c r="B9974" s="2" t="s">
        <v>1592</v>
      </c>
      <c r="C9974" s="2" t="s">
        <v>590</v>
      </c>
      <c r="D9974" s="3">
        <v>44</v>
      </c>
    </row>
    <row r="9975" spans="1:4" x14ac:dyDescent="0.35">
      <c r="A9975" s="2" t="s">
        <v>7589</v>
      </c>
      <c r="B9975" s="2" t="s">
        <v>5466</v>
      </c>
      <c r="C9975" s="2" t="s">
        <v>529</v>
      </c>
      <c r="D9975" s="3">
        <v>43</v>
      </c>
    </row>
    <row r="9976" spans="1:4" x14ac:dyDescent="0.35">
      <c r="B9976" s="2" t="s">
        <v>529</v>
      </c>
      <c r="C9976" s="2" t="s">
        <v>5466</v>
      </c>
      <c r="D9976" s="3">
        <v>43</v>
      </c>
    </row>
    <row r="9977" spans="1:4" x14ac:dyDescent="0.35">
      <c r="A9977" s="2" t="s">
        <v>8410</v>
      </c>
      <c r="B9977" s="2" t="s">
        <v>291</v>
      </c>
      <c r="C9977" s="2" t="s">
        <v>283</v>
      </c>
      <c r="D9977" s="3">
        <v>41</v>
      </c>
    </row>
    <row r="9978" spans="1:4" x14ac:dyDescent="0.35">
      <c r="B9978" s="2" t="s">
        <v>283</v>
      </c>
      <c r="C9978" s="2" t="s">
        <v>291</v>
      </c>
      <c r="D9978" s="3">
        <v>45</v>
      </c>
    </row>
    <row r="9979" spans="1:4" x14ac:dyDescent="0.35">
      <c r="A9979" s="2" t="s">
        <v>8512</v>
      </c>
      <c r="B9979" s="2" t="s">
        <v>792</v>
      </c>
      <c r="C9979" s="2" t="s">
        <v>515</v>
      </c>
      <c r="D9979" s="3">
        <v>43</v>
      </c>
    </row>
    <row r="9980" spans="1:4" x14ac:dyDescent="0.35">
      <c r="B9980" s="2" t="s">
        <v>515</v>
      </c>
      <c r="C9980" s="2" t="s">
        <v>792</v>
      </c>
      <c r="D9980" s="3">
        <v>43</v>
      </c>
    </row>
    <row r="9981" spans="1:4" x14ac:dyDescent="0.35">
      <c r="A9981" s="2" t="s">
        <v>9223</v>
      </c>
      <c r="B9981" s="2" t="s">
        <v>2758</v>
      </c>
      <c r="C9981" s="2" t="s">
        <v>302</v>
      </c>
      <c r="D9981" s="3">
        <v>43</v>
      </c>
    </row>
    <row r="9982" spans="1:4" x14ac:dyDescent="0.35">
      <c r="B9982" s="2" t="s">
        <v>302</v>
      </c>
      <c r="C9982" s="2" t="s">
        <v>2758</v>
      </c>
      <c r="D9982" s="3">
        <v>43</v>
      </c>
    </row>
    <row r="9983" spans="1:4" x14ac:dyDescent="0.35">
      <c r="A9983" s="2" t="s">
        <v>9064</v>
      </c>
      <c r="B9983" s="2" t="s">
        <v>13</v>
      </c>
      <c r="C9983" s="2" t="s">
        <v>1391</v>
      </c>
      <c r="D9983" s="3">
        <v>43</v>
      </c>
    </row>
    <row r="9984" spans="1:4" x14ac:dyDescent="0.35">
      <c r="B9984" s="2" t="s">
        <v>1391</v>
      </c>
      <c r="C9984" s="2" t="s">
        <v>13</v>
      </c>
      <c r="D9984" s="3">
        <v>43</v>
      </c>
    </row>
    <row r="9985" spans="1:4" x14ac:dyDescent="0.35">
      <c r="A9985" s="2" t="s">
        <v>7489</v>
      </c>
      <c r="B9985" s="2" t="s">
        <v>107</v>
      </c>
      <c r="C9985" s="2" t="s">
        <v>405</v>
      </c>
      <c r="D9985" s="3">
        <v>43</v>
      </c>
    </row>
    <row r="9986" spans="1:4" x14ac:dyDescent="0.35">
      <c r="B9986" s="2" t="s">
        <v>405</v>
      </c>
      <c r="C9986" s="2" t="s">
        <v>107</v>
      </c>
      <c r="D9986" s="3">
        <v>43</v>
      </c>
    </row>
    <row r="9987" spans="1:4" x14ac:dyDescent="0.35">
      <c r="A9987" s="2" t="s">
        <v>7348</v>
      </c>
      <c r="B9987" s="2" t="s">
        <v>989</v>
      </c>
      <c r="C9987" s="2" t="s">
        <v>58</v>
      </c>
      <c r="D9987" s="3">
        <v>43</v>
      </c>
    </row>
    <row r="9988" spans="1:4" x14ac:dyDescent="0.35">
      <c r="B9988" s="2" t="s">
        <v>58</v>
      </c>
      <c r="C9988" s="2" t="s">
        <v>989</v>
      </c>
      <c r="D9988" s="3">
        <v>43</v>
      </c>
    </row>
    <row r="9989" spans="1:4" x14ac:dyDescent="0.35">
      <c r="A9989" s="2" t="s">
        <v>7746</v>
      </c>
      <c r="B9989" s="2" t="s">
        <v>100</v>
      </c>
      <c r="C9989" s="2" t="s">
        <v>58</v>
      </c>
      <c r="D9989" s="3">
        <v>43</v>
      </c>
    </row>
    <row r="9990" spans="1:4" x14ac:dyDescent="0.35">
      <c r="B9990" s="2" t="s">
        <v>58</v>
      </c>
      <c r="C9990" s="2" t="s">
        <v>100</v>
      </c>
      <c r="D9990" s="3">
        <v>43</v>
      </c>
    </row>
    <row r="9991" spans="1:4" x14ac:dyDescent="0.35">
      <c r="A9991" s="2" t="s">
        <v>5613</v>
      </c>
      <c r="B9991" s="2" t="s">
        <v>964</v>
      </c>
      <c r="C9991" s="2" t="s">
        <v>992</v>
      </c>
      <c r="D9991" s="3">
        <v>43</v>
      </c>
    </row>
    <row r="9992" spans="1:4" x14ac:dyDescent="0.35">
      <c r="B9992" s="2" t="s">
        <v>992</v>
      </c>
      <c r="C9992" s="2" t="s">
        <v>964</v>
      </c>
      <c r="D9992" s="3">
        <v>43</v>
      </c>
    </row>
    <row r="9993" spans="1:4" x14ac:dyDescent="0.35">
      <c r="A9993" s="2" t="s">
        <v>5488</v>
      </c>
      <c r="B9993" s="2" t="s">
        <v>5034</v>
      </c>
      <c r="C9993" s="2" t="s">
        <v>2112</v>
      </c>
      <c r="D9993" s="3">
        <v>43</v>
      </c>
    </row>
    <row r="9994" spans="1:4" x14ac:dyDescent="0.35">
      <c r="B9994" s="2" t="s">
        <v>2112</v>
      </c>
      <c r="C9994" s="2" t="s">
        <v>5034</v>
      </c>
      <c r="D9994" s="3">
        <v>43</v>
      </c>
    </row>
    <row r="9995" spans="1:4" x14ac:dyDescent="0.35">
      <c r="A9995" s="2" t="s">
        <v>3880</v>
      </c>
      <c r="B9995" s="2" t="s">
        <v>3879</v>
      </c>
      <c r="C9995" s="2" t="s">
        <v>63</v>
      </c>
      <c r="D9995" s="3">
        <v>43</v>
      </c>
    </row>
    <row r="9996" spans="1:4" x14ac:dyDescent="0.35">
      <c r="B9996" s="2" t="s">
        <v>63</v>
      </c>
      <c r="C9996" s="2" t="s">
        <v>3879</v>
      </c>
      <c r="D9996" s="3">
        <v>43</v>
      </c>
    </row>
    <row r="9997" spans="1:4" x14ac:dyDescent="0.35">
      <c r="A9997" s="2" t="s">
        <v>3462</v>
      </c>
      <c r="B9997" s="2" t="s">
        <v>349</v>
      </c>
      <c r="C9997" s="2" t="s">
        <v>703</v>
      </c>
      <c r="D9997" s="3">
        <v>51</v>
      </c>
    </row>
    <row r="9998" spans="1:4" x14ac:dyDescent="0.35">
      <c r="B9998" s="2" t="s">
        <v>703</v>
      </c>
      <c r="C9998" s="2" t="s">
        <v>349</v>
      </c>
      <c r="D9998" s="3">
        <v>35</v>
      </c>
    </row>
    <row r="9999" spans="1:4" x14ac:dyDescent="0.35">
      <c r="A9999" s="2" t="s">
        <v>3416</v>
      </c>
      <c r="B9999" s="2" t="s">
        <v>560</v>
      </c>
      <c r="C9999" s="2" t="s">
        <v>964</v>
      </c>
      <c r="D9999" s="3">
        <v>43</v>
      </c>
    </row>
    <row r="10000" spans="1:4" x14ac:dyDescent="0.35">
      <c r="B10000" s="2" t="s">
        <v>964</v>
      </c>
      <c r="C10000" s="2" t="s">
        <v>560</v>
      </c>
      <c r="D10000" s="3">
        <v>43</v>
      </c>
    </row>
    <row r="10001" spans="1:4" x14ac:dyDescent="0.35">
      <c r="A10001" s="2" t="s">
        <v>3215</v>
      </c>
      <c r="B10001" s="2" t="s">
        <v>1418</v>
      </c>
      <c r="C10001" s="2" t="s">
        <v>3214</v>
      </c>
      <c r="D10001" s="3">
        <v>75</v>
      </c>
    </row>
    <row r="10002" spans="1:4" x14ac:dyDescent="0.35">
      <c r="B10002" s="2" t="s">
        <v>3214</v>
      </c>
      <c r="C10002" s="2" t="s">
        <v>1418</v>
      </c>
      <c r="D10002" s="3">
        <v>11</v>
      </c>
    </row>
    <row r="10003" spans="1:4" x14ac:dyDescent="0.35">
      <c r="A10003" s="2" t="s">
        <v>4028</v>
      </c>
      <c r="B10003" s="2" t="s">
        <v>538</v>
      </c>
      <c r="C10003" s="2" t="s">
        <v>992</v>
      </c>
      <c r="D10003" s="3">
        <v>43</v>
      </c>
    </row>
    <row r="10004" spans="1:4" x14ac:dyDescent="0.35">
      <c r="B10004" s="2" t="s">
        <v>992</v>
      </c>
      <c r="C10004" s="2" t="s">
        <v>538</v>
      </c>
      <c r="D10004" s="3">
        <v>43</v>
      </c>
    </row>
    <row r="10005" spans="1:4" x14ac:dyDescent="0.35">
      <c r="A10005" s="2" t="s">
        <v>1640</v>
      </c>
      <c r="B10005" s="2" t="s">
        <v>244</v>
      </c>
      <c r="C10005" s="2" t="s">
        <v>201</v>
      </c>
      <c r="D10005" s="3">
        <v>43</v>
      </c>
    </row>
    <row r="10006" spans="1:4" x14ac:dyDescent="0.35">
      <c r="B10006" s="2" t="s">
        <v>201</v>
      </c>
      <c r="C10006" s="2" t="s">
        <v>244</v>
      </c>
      <c r="D10006" s="3">
        <v>43</v>
      </c>
    </row>
    <row r="10007" spans="1:4" x14ac:dyDescent="0.35">
      <c r="A10007" s="2" t="s">
        <v>3601</v>
      </c>
      <c r="B10007" s="2" t="s">
        <v>201</v>
      </c>
      <c r="C10007" s="2" t="s">
        <v>574</v>
      </c>
      <c r="D10007" s="3">
        <v>44</v>
      </c>
    </row>
    <row r="10008" spans="1:4" x14ac:dyDescent="0.35">
      <c r="B10008" s="2" t="s">
        <v>574</v>
      </c>
      <c r="C10008" s="2" t="s">
        <v>201</v>
      </c>
      <c r="D10008" s="3">
        <v>42</v>
      </c>
    </row>
    <row r="10009" spans="1:4" x14ac:dyDescent="0.35">
      <c r="A10009" s="2" t="s">
        <v>9263</v>
      </c>
      <c r="B10009" s="2" t="s">
        <v>2743</v>
      </c>
      <c r="C10009" s="2" t="s">
        <v>902</v>
      </c>
      <c r="D10009" s="3">
        <v>42</v>
      </c>
    </row>
    <row r="10010" spans="1:4" x14ac:dyDescent="0.35">
      <c r="B10010" s="2" t="s">
        <v>902</v>
      </c>
      <c r="C10010" s="2" t="s">
        <v>2743</v>
      </c>
      <c r="D10010" s="3">
        <v>43</v>
      </c>
    </row>
    <row r="10011" spans="1:4" x14ac:dyDescent="0.35">
      <c r="A10011" s="2" t="s">
        <v>170</v>
      </c>
      <c r="B10011" s="2" t="s">
        <v>163</v>
      </c>
      <c r="C10011" s="2" t="s">
        <v>169</v>
      </c>
      <c r="D10011" s="3">
        <v>43</v>
      </c>
    </row>
    <row r="10012" spans="1:4" x14ac:dyDescent="0.35">
      <c r="B10012" s="2" t="s">
        <v>169</v>
      </c>
      <c r="C10012" s="2" t="s">
        <v>163</v>
      </c>
      <c r="D10012" s="3">
        <v>42</v>
      </c>
    </row>
    <row r="10013" spans="1:4" x14ac:dyDescent="0.35">
      <c r="A10013" s="2" t="s">
        <v>1419</v>
      </c>
      <c r="B10013" s="2" t="s">
        <v>1418</v>
      </c>
      <c r="C10013" s="2" t="s">
        <v>169</v>
      </c>
      <c r="D10013" s="3">
        <v>35</v>
      </c>
    </row>
    <row r="10014" spans="1:4" x14ac:dyDescent="0.35">
      <c r="B10014" s="2" t="s">
        <v>169</v>
      </c>
      <c r="C10014" s="2" t="s">
        <v>1418</v>
      </c>
      <c r="D10014" s="3">
        <v>50</v>
      </c>
    </row>
    <row r="10015" spans="1:4" x14ac:dyDescent="0.35">
      <c r="A10015" s="2" t="s">
        <v>4455</v>
      </c>
      <c r="B10015" s="2" t="s">
        <v>1418</v>
      </c>
      <c r="C10015" s="2" t="s">
        <v>595</v>
      </c>
      <c r="D10015" s="3">
        <v>34</v>
      </c>
    </row>
    <row r="10016" spans="1:4" x14ac:dyDescent="0.35">
      <c r="B10016" s="2" t="s">
        <v>595</v>
      </c>
      <c r="C10016" s="2" t="s">
        <v>1418</v>
      </c>
      <c r="D10016" s="3">
        <v>51</v>
      </c>
    </row>
    <row r="10017" spans="1:4" x14ac:dyDescent="0.35">
      <c r="A10017" s="2" t="s">
        <v>7870</v>
      </c>
      <c r="B10017" s="2" t="s">
        <v>169</v>
      </c>
      <c r="C10017" s="2" t="s">
        <v>3214</v>
      </c>
      <c r="D10017" s="3">
        <v>35</v>
      </c>
    </row>
    <row r="10018" spans="1:4" x14ac:dyDescent="0.35">
      <c r="B10018" s="2" t="s">
        <v>3214</v>
      </c>
      <c r="C10018" s="2" t="s">
        <v>169</v>
      </c>
      <c r="D10018" s="3">
        <v>50</v>
      </c>
    </row>
    <row r="10019" spans="1:4" x14ac:dyDescent="0.35">
      <c r="A10019" s="2" t="s">
        <v>4041</v>
      </c>
      <c r="B10019" s="2" t="s">
        <v>1418</v>
      </c>
      <c r="C10019" s="2" t="s">
        <v>1391</v>
      </c>
      <c r="D10019" s="3">
        <v>34</v>
      </c>
    </row>
    <row r="10020" spans="1:4" x14ac:dyDescent="0.35">
      <c r="B10020" s="2" t="s">
        <v>1391</v>
      </c>
      <c r="C10020" s="2" t="s">
        <v>1418</v>
      </c>
      <c r="D10020" s="3">
        <v>51</v>
      </c>
    </row>
    <row r="10021" spans="1:4" x14ac:dyDescent="0.35">
      <c r="A10021" s="2" t="s">
        <v>8032</v>
      </c>
      <c r="B10021" s="2" t="s">
        <v>2214</v>
      </c>
      <c r="C10021" s="2" t="s">
        <v>258</v>
      </c>
      <c r="D10021" s="3">
        <v>42</v>
      </c>
    </row>
    <row r="10022" spans="1:4" x14ac:dyDescent="0.35">
      <c r="B10022" s="2" t="s">
        <v>258</v>
      </c>
      <c r="C10022" s="2" t="s">
        <v>2214</v>
      </c>
      <c r="D10022" s="3">
        <v>42</v>
      </c>
    </row>
    <row r="10023" spans="1:4" x14ac:dyDescent="0.35">
      <c r="A10023" s="2" t="s">
        <v>7653</v>
      </c>
      <c r="B10023" s="2" t="s">
        <v>5583</v>
      </c>
      <c r="C10023" s="2" t="s">
        <v>423</v>
      </c>
      <c r="D10023" s="3">
        <v>42</v>
      </c>
    </row>
    <row r="10024" spans="1:4" x14ac:dyDescent="0.35">
      <c r="B10024" s="2" t="s">
        <v>423</v>
      </c>
      <c r="C10024" s="2" t="s">
        <v>5583</v>
      </c>
      <c r="D10024" s="3">
        <v>42</v>
      </c>
    </row>
    <row r="10025" spans="1:4" x14ac:dyDescent="0.35">
      <c r="A10025" s="2" t="s">
        <v>5584</v>
      </c>
      <c r="B10025" s="2" t="s">
        <v>5162</v>
      </c>
      <c r="C10025" s="2" t="s">
        <v>5583</v>
      </c>
      <c r="D10025" s="3">
        <v>42</v>
      </c>
    </row>
    <row r="10026" spans="1:4" x14ac:dyDescent="0.35">
      <c r="B10026" s="2" t="s">
        <v>5583</v>
      </c>
      <c r="C10026" s="2" t="s">
        <v>5162</v>
      </c>
      <c r="D10026" s="3">
        <v>42</v>
      </c>
    </row>
    <row r="10027" spans="1:4" x14ac:dyDescent="0.35">
      <c r="A10027" s="2" t="s">
        <v>6965</v>
      </c>
      <c r="B10027" s="2" t="s">
        <v>109</v>
      </c>
      <c r="C10027" s="2" t="s">
        <v>574</v>
      </c>
      <c r="D10027" s="3">
        <v>42</v>
      </c>
    </row>
    <row r="10028" spans="1:4" x14ac:dyDescent="0.35">
      <c r="B10028" s="2" t="s">
        <v>574</v>
      </c>
      <c r="C10028" s="2" t="s">
        <v>109</v>
      </c>
      <c r="D10028" s="3">
        <v>42</v>
      </c>
    </row>
    <row r="10029" spans="1:4" x14ac:dyDescent="0.35">
      <c r="A10029" s="2" t="s">
        <v>9372</v>
      </c>
      <c r="B10029" s="2" t="s">
        <v>587</v>
      </c>
      <c r="C10029" s="2" t="s">
        <v>306</v>
      </c>
      <c r="D10029" s="3">
        <v>42</v>
      </c>
    </row>
    <row r="10030" spans="1:4" x14ac:dyDescent="0.35">
      <c r="B10030" s="2" t="s">
        <v>306</v>
      </c>
      <c r="C10030" s="2" t="s">
        <v>587</v>
      </c>
      <c r="D10030" s="3">
        <v>42</v>
      </c>
    </row>
    <row r="10031" spans="1:4" x14ac:dyDescent="0.35">
      <c r="A10031" s="2" t="s">
        <v>9522</v>
      </c>
      <c r="B10031" s="2" t="s">
        <v>4752</v>
      </c>
      <c r="C10031" s="2" t="s">
        <v>7151</v>
      </c>
      <c r="D10031" s="3">
        <v>42</v>
      </c>
    </row>
    <row r="10032" spans="1:4" x14ac:dyDescent="0.35">
      <c r="B10032" s="2" t="s">
        <v>7151</v>
      </c>
      <c r="C10032" s="2" t="s">
        <v>4752</v>
      </c>
      <c r="D10032" s="3">
        <v>42</v>
      </c>
    </row>
    <row r="10033" spans="1:4" x14ac:dyDescent="0.35">
      <c r="A10033" s="2" t="s">
        <v>5249</v>
      </c>
      <c r="B10033" s="2" t="s">
        <v>492</v>
      </c>
      <c r="C10033" s="2" t="s">
        <v>824</v>
      </c>
      <c r="D10033" s="3">
        <v>42</v>
      </c>
    </row>
    <row r="10034" spans="1:4" x14ac:dyDescent="0.35">
      <c r="B10034" s="2" t="s">
        <v>824</v>
      </c>
      <c r="C10034" s="2" t="s">
        <v>492</v>
      </c>
      <c r="D10034" s="3">
        <v>42</v>
      </c>
    </row>
    <row r="10035" spans="1:4" x14ac:dyDescent="0.35">
      <c r="A10035" s="2" t="s">
        <v>7120</v>
      </c>
      <c r="B10035" s="2" t="s">
        <v>2418</v>
      </c>
      <c r="C10035" s="2" t="s">
        <v>3108</v>
      </c>
      <c r="D10035" s="3">
        <v>48</v>
      </c>
    </row>
    <row r="10036" spans="1:4" x14ac:dyDescent="0.35">
      <c r="B10036" s="2" t="s">
        <v>3108</v>
      </c>
      <c r="C10036" s="2" t="s">
        <v>2418</v>
      </c>
      <c r="D10036" s="3">
        <v>36</v>
      </c>
    </row>
    <row r="10037" spans="1:4" x14ac:dyDescent="0.35">
      <c r="A10037" s="2" t="s">
        <v>4973</v>
      </c>
      <c r="B10037" s="2" t="s">
        <v>1485</v>
      </c>
      <c r="C10037" s="2" t="s">
        <v>1431</v>
      </c>
      <c r="D10037" s="3">
        <v>42</v>
      </c>
    </row>
    <row r="10038" spans="1:4" x14ac:dyDescent="0.35">
      <c r="B10038" s="2" t="s">
        <v>1431</v>
      </c>
      <c r="C10038" s="2" t="s">
        <v>1485</v>
      </c>
      <c r="D10038" s="3">
        <v>42</v>
      </c>
    </row>
    <row r="10039" spans="1:4" x14ac:dyDescent="0.35">
      <c r="A10039" s="2" t="s">
        <v>3686</v>
      </c>
      <c r="B10039" s="2" t="s">
        <v>1361</v>
      </c>
      <c r="C10039" s="2" t="s">
        <v>656</v>
      </c>
      <c r="D10039" s="3">
        <v>37</v>
      </c>
    </row>
    <row r="10040" spans="1:4" x14ac:dyDescent="0.35">
      <c r="B10040" s="2" t="s">
        <v>656</v>
      </c>
      <c r="C10040" s="2" t="s">
        <v>1361</v>
      </c>
      <c r="D10040" s="3">
        <v>47</v>
      </c>
    </row>
    <row r="10041" spans="1:4" x14ac:dyDescent="0.35">
      <c r="A10041" s="2" t="s">
        <v>4538</v>
      </c>
      <c r="B10041" s="2" t="s">
        <v>629</v>
      </c>
      <c r="C10041" s="2" t="s">
        <v>306</v>
      </c>
      <c r="D10041" s="3">
        <v>42</v>
      </c>
    </row>
    <row r="10042" spans="1:4" x14ac:dyDescent="0.35">
      <c r="B10042" s="2" t="s">
        <v>306</v>
      </c>
      <c r="C10042" s="2" t="s">
        <v>629</v>
      </c>
      <c r="D10042" s="3">
        <v>42</v>
      </c>
    </row>
    <row r="10043" spans="1:4" x14ac:dyDescent="0.35">
      <c r="A10043" s="2" t="s">
        <v>4838</v>
      </c>
      <c r="B10043" s="2" t="s">
        <v>42</v>
      </c>
      <c r="C10043" s="2" t="s">
        <v>902</v>
      </c>
      <c r="D10043" s="3">
        <v>42</v>
      </c>
    </row>
    <row r="10044" spans="1:4" x14ac:dyDescent="0.35">
      <c r="B10044" s="2" t="s">
        <v>902</v>
      </c>
      <c r="C10044" s="2" t="s">
        <v>42</v>
      </c>
      <c r="D10044" s="3">
        <v>42</v>
      </c>
    </row>
    <row r="10045" spans="1:4" x14ac:dyDescent="0.35">
      <c r="A10045" s="2" t="s">
        <v>3109</v>
      </c>
      <c r="B10045" s="2" t="s">
        <v>237</v>
      </c>
      <c r="C10045" s="2" t="s">
        <v>3108</v>
      </c>
      <c r="D10045" s="3">
        <v>36</v>
      </c>
    </row>
    <row r="10046" spans="1:4" x14ac:dyDescent="0.35">
      <c r="B10046" s="2" t="s">
        <v>3108</v>
      </c>
      <c r="C10046" s="2" t="s">
        <v>237</v>
      </c>
      <c r="D10046" s="3">
        <v>48</v>
      </c>
    </row>
    <row r="10047" spans="1:4" x14ac:dyDescent="0.35">
      <c r="A10047" s="2" t="s">
        <v>1745</v>
      </c>
      <c r="B10047" s="2" t="s">
        <v>801</v>
      </c>
      <c r="C10047" s="2" t="s">
        <v>732</v>
      </c>
      <c r="D10047" s="3">
        <v>42</v>
      </c>
    </row>
    <row r="10048" spans="1:4" x14ac:dyDescent="0.35">
      <c r="B10048" s="2" t="s">
        <v>732</v>
      </c>
      <c r="C10048" s="2" t="s">
        <v>801</v>
      </c>
      <c r="D10048" s="3">
        <v>42</v>
      </c>
    </row>
    <row r="10049" spans="1:4" x14ac:dyDescent="0.35">
      <c r="A10049" s="2" t="s">
        <v>1246</v>
      </c>
      <c r="B10049" s="2" t="s">
        <v>538</v>
      </c>
      <c r="C10049" s="2" t="s">
        <v>349</v>
      </c>
      <c r="D10049" s="3">
        <v>41</v>
      </c>
    </row>
    <row r="10050" spans="1:4" x14ac:dyDescent="0.35">
      <c r="B10050" s="2" t="s">
        <v>349</v>
      </c>
      <c r="C10050" s="2" t="s">
        <v>538</v>
      </c>
      <c r="D10050" s="3">
        <v>43</v>
      </c>
    </row>
    <row r="10051" spans="1:4" x14ac:dyDescent="0.35">
      <c r="A10051" s="2" t="s">
        <v>849</v>
      </c>
      <c r="B10051" s="2" t="s">
        <v>84</v>
      </c>
      <c r="C10051" s="2" t="s">
        <v>848</v>
      </c>
      <c r="D10051" s="3">
        <v>42</v>
      </c>
    </row>
    <row r="10052" spans="1:4" x14ac:dyDescent="0.35">
      <c r="B10052" s="2" t="s">
        <v>848</v>
      </c>
      <c r="C10052" s="2" t="s">
        <v>84</v>
      </c>
      <c r="D10052" s="3">
        <v>42</v>
      </c>
    </row>
    <row r="10053" spans="1:4" x14ac:dyDescent="0.35">
      <c r="A10053" s="2" t="s">
        <v>5903</v>
      </c>
      <c r="B10053" s="2" t="s">
        <v>130</v>
      </c>
      <c r="C10053" s="2" t="s">
        <v>120</v>
      </c>
      <c r="D10053" s="3">
        <v>50</v>
      </c>
    </row>
    <row r="10054" spans="1:4" x14ac:dyDescent="0.35">
      <c r="B10054" s="2" t="s">
        <v>120</v>
      </c>
      <c r="C10054" s="2" t="s">
        <v>130</v>
      </c>
      <c r="D10054" s="3">
        <v>33</v>
      </c>
    </row>
    <row r="10055" spans="1:4" x14ac:dyDescent="0.35">
      <c r="A10055" s="2" t="s">
        <v>2077</v>
      </c>
      <c r="B10055" s="2" t="s">
        <v>764</v>
      </c>
      <c r="C10055" s="2" t="s">
        <v>191</v>
      </c>
      <c r="D10055" s="3">
        <v>4</v>
      </c>
    </row>
    <row r="10056" spans="1:4" x14ac:dyDescent="0.35">
      <c r="B10056" s="2" t="s">
        <v>191</v>
      </c>
      <c r="C10056" s="2" t="s">
        <v>764</v>
      </c>
      <c r="D10056" s="3">
        <v>74</v>
      </c>
    </row>
    <row r="10057" spans="1:4" x14ac:dyDescent="0.35">
      <c r="B10057" s="2" t="s">
        <v>51</v>
      </c>
      <c r="C10057" s="2" t="s">
        <v>764</v>
      </c>
      <c r="D10057" s="3">
        <v>5</v>
      </c>
    </row>
    <row r="10058" spans="1:4" x14ac:dyDescent="0.35">
      <c r="A10058" s="2" t="s">
        <v>7720</v>
      </c>
      <c r="B10058" s="2" t="s">
        <v>354</v>
      </c>
      <c r="C10058" s="2" t="s">
        <v>6016</v>
      </c>
      <c r="D10058" s="3">
        <v>40</v>
      </c>
    </row>
    <row r="10059" spans="1:4" x14ac:dyDescent="0.35">
      <c r="B10059" s="2" t="s">
        <v>6016</v>
      </c>
      <c r="C10059" s="2" t="s">
        <v>354</v>
      </c>
      <c r="D10059" s="3">
        <v>42</v>
      </c>
    </row>
    <row r="10060" spans="1:4" x14ac:dyDescent="0.35">
      <c r="A10060" s="2" t="s">
        <v>9413</v>
      </c>
      <c r="B10060" s="2" t="s">
        <v>120</v>
      </c>
      <c r="C10060" s="2" t="s">
        <v>529</v>
      </c>
      <c r="D10060" s="3">
        <v>41</v>
      </c>
    </row>
    <row r="10061" spans="1:4" x14ac:dyDescent="0.35">
      <c r="B10061" s="2" t="s">
        <v>529</v>
      </c>
      <c r="C10061" s="2" t="s">
        <v>120</v>
      </c>
      <c r="D10061" s="3">
        <v>41</v>
      </c>
    </row>
    <row r="10062" spans="1:4" x14ac:dyDescent="0.35">
      <c r="A10062" s="2" t="s">
        <v>1741</v>
      </c>
      <c r="B10062" s="2" t="s">
        <v>163</v>
      </c>
      <c r="C10062" s="2" t="s">
        <v>1740</v>
      </c>
      <c r="D10062" s="3">
        <v>41</v>
      </c>
    </row>
    <row r="10063" spans="1:4" x14ac:dyDescent="0.35">
      <c r="B10063" s="2" t="s">
        <v>1740</v>
      </c>
      <c r="C10063" s="2" t="s">
        <v>163</v>
      </c>
      <c r="D10063" s="3">
        <v>41</v>
      </c>
    </row>
    <row r="10064" spans="1:4" x14ac:dyDescent="0.35">
      <c r="A10064" s="2" t="s">
        <v>3597</v>
      </c>
      <c r="B10064" s="2" t="s">
        <v>252</v>
      </c>
      <c r="C10064" s="2" t="s">
        <v>381</v>
      </c>
      <c r="D10064" s="3">
        <v>41</v>
      </c>
    </row>
    <row r="10065" spans="1:4" x14ac:dyDescent="0.35">
      <c r="B10065" s="2" t="s">
        <v>381</v>
      </c>
      <c r="C10065" s="2" t="s">
        <v>252</v>
      </c>
      <c r="D10065" s="3">
        <v>41</v>
      </c>
    </row>
    <row r="10066" spans="1:4" x14ac:dyDescent="0.35">
      <c r="A10066" s="2" t="s">
        <v>2698</v>
      </c>
      <c r="B10066" s="2" t="s">
        <v>240</v>
      </c>
      <c r="C10066" s="2" t="s">
        <v>252</v>
      </c>
      <c r="D10066" s="3">
        <v>41</v>
      </c>
    </row>
    <row r="10067" spans="1:4" x14ac:dyDescent="0.35">
      <c r="B10067" s="2" t="s">
        <v>252</v>
      </c>
      <c r="C10067" s="2" t="s">
        <v>240</v>
      </c>
      <c r="D10067" s="3">
        <v>41</v>
      </c>
    </row>
    <row r="10068" spans="1:4" x14ac:dyDescent="0.35">
      <c r="A10068" s="2" t="s">
        <v>4586</v>
      </c>
      <c r="B10068" s="2" t="s">
        <v>1299</v>
      </c>
      <c r="C10068" s="2" t="s">
        <v>2142</v>
      </c>
      <c r="D10068" s="3">
        <v>41</v>
      </c>
    </row>
    <row r="10069" spans="1:4" x14ac:dyDescent="0.35">
      <c r="B10069" s="2" t="s">
        <v>2142</v>
      </c>
      <c r="C10069" s="2" t="s">
        <v>1299</v>
      </c>
      <c r="D10069" s="3">
        <v>41</v>
      </c>
    </row>
    <row r="10070" spans="1:4" x14ac:dyDescent="0.35">
      <c r="A10070" s="2" t="s">
        <v>2020</v>
      </c>
      <c r="B10070" s="2" t="s">
        <v>19</v>
      </c>
      <c r="C10070" s="2" t="s">
        <v>426</v>
      </c>
      <c r="D10070" s="3">
        <v>41</v>
      </c>
    </row>
    <row r="10071" spans="1:4" x14ac:dyDescent="0.35">
      <c r="B10071" s="2" t="s">
        <v>426</v>
      </c>
      <c r="C10071" s="2" t="s">
        <v>19</v>
      </c>
      <c r="D10071" s="3">
        <v>41</v>
      </c>
    </row>
    <row r="10072" spans="1:4" x14ac:dyDescent="0.35">
      <c r="A10072" s="2" t="s">
        <v>2725</v>
      </c>
      <c r="B10072" s="2" t="s">
        <v>69</v>
      </c>
      <c r="C10072" s="2" t="s">
        <v>36</v>
      </c>
      <c r="D10072" s="3">
        <v>41</v>
      </c>
    </row>
    <row r="10073" spans="1:4" x14ac:dyDescent="0.35">
      <c r="B10073" s="2" t="s">
        <v>36</v>
      </c>
      <c r="C10073" s="2" t="s">
        <v>69</v>
      </c>
      <c r="D10073" s="3">
        <v>41</v>
      </c>
    </row>
    <row r="10074" spans="1:4" x14ac:dyDescent="0.35">
      <c r="A10074" s="2" t="s">
        <v>7683</v>
      </c>
      <c r="B10074" s="2" t="s">
        <v>1748</v>
      </c>
      <c r="C10074" s="2" t="s">
        <v>4675</v>
      </c>
      <c r="D10074" s="3">
        <v>29</v>
      </c>
    </row>
    <row r="10075" spans="1:4" x14ac:dyDescent="0.35">
      <c r="B10075" s="2" t="s">
        <v>4675</v>
      </c>
      <c r="C10075" s="2" t="s">
        <v>1748</v>
      </c>
      <c r="D10075" s="3">
        <v>52</v>
      </c>
    </row>
    <row r="10076" spans="1:4" x14ac:dyDescent="0.35">
      <c r="A10076" s="2" t="s">
        <v>5695</v>
      </c>
      <c r="B10076" s="2" t="s">
        <v>16</v>
      </c>
      <c r="C10076" s="2" t="s">
        <v>268</v>
      </c>
      <c r="D10076" s="3">
        <v>40</v>
      </c>
    </row>
    <row r="10077" spans="1:4" x14ac:dyDescent="0.35">
      <c r="B10077" s="2" t="s">
        <v>268</v>
      </c>
      <c r="C10077" s="2" t="s">
        <v>16</v>
      </c>
      <c r="D10077" s="3">
        <v>41</v>
      </c>
    </row>
    <row r="10078" spans="1:4" x14ac:dyDescent="0.35">
      <c r="A10078" s="2" t="s">
        <v>5539</v>
      </c>
      <c r="B10078" s="2" t="s">
        <v>210</v>
      </c>
      <c r="C10078" s="2" t="s">
        <v>46</v>
      </c>
      <c r="D10078" s="3">
        <v>40</v>
      </c>
    </row>
    <row r="10079" spans="1:4" x14ac:dyDescent="0.35">
      <c r="B10079" s="2" t="s">
        <v>46</v>
      </c>
      <c r="C10079" s="2" t="s">
        <v>210</v>
      </c>
      <c r="D10079" s="3">
        <v>41</v>
      </c>
    </row>
    <row r="10080" spans="1:4" x14ac:dyDescent="0.35">
      <c r="A10080" s="2" t="s">
        <v>8426</v>
      </c>
      <c r="B10080" s="2" t="s">
        <v>2758</v>
      </c>
      <c r="C10080" s="2" t="s">
        <v>439</v>
      </c>
      <c r="D10080" s="3">
        <v>40</v>
      </c>
    </row>
    <row r="10081" spans="1:4" x14ac:dyDescent="0.35">
      <c r="B10081" s="2" t="s">
        <v>439</v>
      </c>
      <c r="C10081" s="2" t="s">
        <v>2758</v>
      </c>
      <c r="D10081" s="3">
        <v>40</v>
      </c>
    </row>
    <row r="10082" spans="1:4" x14ac:dyDescent="0.35">
      <c r="A10082" s="2" t="s">
        <v>530</v>
      </c>
      <c r="B10082" s="2" t="s">
        <v>321</v>
      </c>
      <c r="C10082" s="2" t="s">
        <v>529</v>
      </c>
      <c r="D10082" s="3">
        <v>40</v>
      </c>
    </row>
    <row r="10083" spans="1:4" x14ac:dyDescent="0.35">
      <c r="B10083" s="2" t="s">
        <v>529</v>
      </c>
      <c r="C10083" s="2" t="s">
        <v>321</v>
      </c>
      <c r="D10083" s="3">
        <v>40</v>
      </c>
    </row>
    <row r="10084" spans="1:4" x14ac:dyDescent="0.35">
      <c r="A10084" s="2" t="s">
        <v>8910</v>
      </c>
      <c r="B10084" s="2" t="s">
        <v>587</v>
      </c>
      <c r="C10084" s="2" t="s">
        <v>111</v>
      </c>
      <c r="D10084" s="3">
        <v>40</v>
      </c>
    </row>
    <row r="10085" spans="1:4" x14ac:dyDescent="0.35">
      <c r="B10085" s="2" t="s">
        <v>111</v>
      </c>
      <c r="C10085" s="2" t="s">
        <v>587</v>
      </c>
      <c r="D10085" s="3">
        <v>40</v>
      </c>
    </row>
    <row r="10086" spans="1:4" x14ac:dyDescent="0.35">
      <c r="A10086" s="2" t="s">
        <v>1706</v>
      </c>
      <c r="B10086" s="2" t="s">
        <v>321</v>
      </c>
      <c r="C10086" s="2" t="s">
        <v>109</v>
      </c>
      <c r="D10086" s="3">
        <v>40</v>
      </c>
    </row>
    <row r="10087" spans="1:4" x14ac:dyDescent="0.35">
      <c r="B10087" s="2" t="s">
        <v>109</v>
      </c>
      <c r="C10087" s="2" t="s">
        <v>321</v>
      </c>
      <c r="D10087" s="3">
        <v>40</v>
      </c>
    </row>
    <row r="10088" spans="1:4" x14ac:dyDescent="0.35">
      <c r="A10088" s="2" t="s">
        <v>8587</v>
      </c>
      <c r="B10088" s="2" t="s">
        <v>222</v>
      </c>
      <c r="C10088" s="2" t="s">
        <v>1391</v>
      </c>
      <c r="D10088" s="3">
        <v>40</v>
      </c>
    </row>
    <row r="10089" spans="1:4" x14ac:dyDescent="0.35">
      <c r="B10089" s="2" t="s">
        <v>1391</v>
      </c>
      <c r="C10089" s="2" t="s">
        <v>222</v>
      </c>
      <c r="D10089" s="3">
        <v>40</v>
      </c>
    </row>
    <row r="10090" spans="1:4" x14ac:dyDescent="0.35">
      <c r="A10090" s="2" t="s">
        <v>5890</v>
      </c>
      <c r="B10090" s="2" t="s">
        <v>298</v>
      </c>
      <c r="C10090" s="2" t="s">
        <v>222</v>
      </c>
      <c r="D10090" s="3">
        <v>40</v>
      </c>
    </row>
    <row r="10091" spans="1:4" x14ac:dyDescent="0.35">
      <c r="B10091" s="2" t="s">
        <v>222</v>
      </c>
      <c r="C10091" s="2" t="s">
        <v>298</v>
      </c>
      <c r="D10091" s="3">
        <v>40</v>
      </c>
    </row>
    <row r="10092" spans="1:4" x14ac:dyDescent="0.35">
      <c r="A10092" s="2" t="s">
        <v>8983</v>
      </c>
      <c r="B10092" s="2" t="s">
        <v>703</v>
      </c>
      <c r="C10092" s="2" t="s">
        <v>185</v>
      </c>
      <c r="D10092" s="3">
        <v>40</v>
      </c>
    </row>
    <row r="10093" spans="1:4" x14ac:dyDescent="0.35">
      <c r="B10093" s="2" t="s">
        <v>185</v>
      </c>
      <c r="C10093" s="2" t="s">
        <v>703</v>
      </c>
      <c r="D10093" s="3">
        <v>40</v>
      </c>
    </row>
    <row r="10094" spans="1:4" x14ac:dyDescent="0.35">
      <c r="A10094" s="2" t="s">
        <v>2295</v>
      </c>
      <c r="B10094" s="2" t="s">
        <v>42</v>
      </c>
      <c r="C10094" s="2" t="s">
        <v>932</v>
      </c>
      <c r="D10094" s="3">
        <v>40</v>
      </c>
    </row>
    <row r="10095" spans="1:4" x14ac:dyDescent="0.35">
      <c r="B10095" s="2" t="s">
        <v>932</v>
      </c>
      <c r="C10095" s="2" t="s">
        <v>42</v>
      </c>
      <c r="D10095" s="3">
        <v>40</v>
      </c>
    </row>
    <row r="10096" spans="1:4" x14ac:dyDescent="0.35">
      <c r="A10096" s="2" t="s">
        <v>5410</v>
      </c>
      <c r="B10096" s="2" t="s">
        <v>676</v>
      </c>
      <c r="C10096" s="2" t="s">
        <v>439</v>
      </c>
      <c r="D10096" s="3">
        <v>40</v>
      </c>
    </row>
    <row r="10097" spans="1:4" x14ac:dyDescent="0.35">
      <c r="B10097" s="2" t="s">
        <v>439</v>
      </c>
      <c r="C10097" s="2" t="s">
        <v>676</v>
      </c>
      <c r="D10097" s="3">
        <v>40</v>
      </c>
    </row>
    <row r="10098" spans="1:4" x14ac:dyDescent="0.35">
      <c r="A10098" s="2" t="s">
        <v>4959</v>
      </c>
      <c r="B10098" s="2" t="s">
        <v>349</v>
      </c>
      <c r="C10098" s="2" t="s">
        <v>656</v>
      </c>
      <c r="D10098" s="3">
        <v>40</v>
      </c>
    </row>
    <row r="10099" spans="1:4" x14ac:dyDescent="0.35">
      <c r="B10099" s="2" t="s">
        <v>656</v>
      </c>
      <c r="C10099" s="2" t="s">
        <v>349</v>
      </c>
      <c r="D10099" s="3">
        <v>40</v>
      </c>
    </row>
    <row r="10100" spans="1:4" x14ac:dyDescent="0.35">
      <c r="A10100" s="2" t="s">
        <v>1497</v>
      </c>
      <c r="B10100" s="2" t="s">
        <v>1496</v>
      </c>
      <c r="C10100" s="2" t="s">
        <v>509</v>
      </c>
      <c r="D10100" s="3">
        <v>40</v>
      </c>
    </row>
    <row r="10101" spans="1:4" x14ac:dyDescent="0.35">
      <c r="B10101" s="2" t="s">
        <v>509</v>
      </c>
      <c r="C10101" s="2" t="s">
        <v>1496</v>
      </c>
      <c r="D10101" s="3">
        <v>40</v>
      </c>
    </row>
    <row r="10102" spans="1:4" x14ac:dyDescent="0.35">
      <c r="A10102" s="2" t="s">
        <v>3678</v>
      </c>
      <c r="B10102" s="2" t="s">
        <v>2224</v>
      </c>
      <c r="C10102" s="2" t="s">
        <v>111</v>
      </c>
      <c r="D10102" s="3">
        <v>40</v>
      </c>
    </row>
    <row r="10103" spans="1:4" x14ac:dyDescent="0.35">
      <c r="B10103" s="2" t="s">
        <v>111</v>
      </c>
      <c r="C10103" s="2" t="s">
        <v>2224</v>
      </c>
      <c r="D10103" s="3">
        <v>40</v>
      </c>
    </row>
    <row r="10104" spans="1:4" x14ac:dyDescent="0.35">
      <c r="A10104" s="2" t="s">
        <v>3875</v>
      </c>
      <c r="B10104" s="2" t="s">
        <v>764</v>
      </c>
      <c r="C10104" s="2" t="s">
        <v>992</v>
      </c>
      <c r="D10104" s="3">
        <v>40</v>
      </c>
    </row>
    <row r="10105" spans="1:4" x14ac:dyDescent="0.35">
      <c r="B10105" s="2" t="s">
        <v>992</v>
      </c>
      <c r="C10105" s="2" t="s">
        <v>764</v>
      </c>
      <c r="D10105" s="3">
        <v>40</v>
      </c>
    </row>
    <row r="10106" spans="1:4" x14ac:dyDescent="0.35">
      <c r="A10106" s="2" t="s">
        <v>4075</v>
      </c>
      <c r="B10106" s="2" t="s">
        <v>3256</v>
      </c>
      <c r="C10106" s="2" t="s">
        <v>4074</v>
      </c>
      <c r="D10106" s="3">
        <v>40</v>
      </c>
    </row>
    <row r="10107" spans="1:4" x14ac:dyDescent="0.35">
      <c r="B10107" s="2" t="s">
        <v>4074</v>
      </c>
      <c r="C10107" s="2" t="s">
        <v>3256</v>
      </c>
      <c r="D10107" s="3">
        <v>40</v>
      </c>
    </row>
    <row r="10108" spans="1:4" x14ac:dyDescent="0.35">
      <c r="A10108" s="2" t="s">
        <v>9018</v>
      </c>
      <c r="B10108" s="2" t="s">
        <v>1011</v>
      </c>
      <c r="C10108" s="2" t="s">
        <v>764</v>
      </c>
      <c r="D10108" s="3">
        <v>80</v>
      </c>
    </row>
    <row r="10109" spans="1:4" x14ac:dyDescent="0.35">
      <c r="A10109" s="2" t="s">
        <v>3249</v>
      </c>
      <c r="B10109" s="2" t="s">
        <v>909</v>
      </c>
      <c r="C10109" s="2" t="s">
        <v>656</v>
      </c>
      <c r="D10109" s="3">
        <v>40</v>
      </c>
    </row>
    <row r="10110" spans="1:4" x14ac:dyDescent="0.35">
      <c r="B10110" s="2" t="s">
        <v>656</v>
      </c>
      <c r="C10110" s="2" t="s">
        <v>909</v>
      </c>
      <c r="D10110" s="3">
        <v>40</v>
      </c>
    </row>
    <row r="10111" spans="1:4" x14ac:dyDescent="0.35">
      <c r="A10111" s="2" t="s">
        <v>2254</v>
      </c>
      <c r="B10111" s="2" t="s">
        <v>531</v>
      </c>
      <c r="C10111" s="2" t="s">
        <v>2253</v>
      </c>
      <c r="D10111" s="3">
        <v>40</v>
      </c>
    </row>
    <row r="10112" spans="1:4" x14ac:dyDescent="0.35">
      <c r="B10112" s="2" t="s">
        <v>2253</v>
      </c>
      <c r="C10112" s="2" t="s">
        <v>531</v>
      </c>
      <c r="D10112" s="3">
        <v>40</v>
      </c>
    </row>
    <row r="10113" spans="1:4" x14ac:dyDescent="0.35">
      <c r="A10113" s="2" t="s">
        <v>5219</v>
      </c>
      <c r="B10113" s="2" t="s">
        <v>1207</v>
      </c>
      <c r="C10113" s="2" t="s">
        <v>964</v>
      </c>
      <c r="D10113" s="3">
        <v>40</v>
      </c>
    </row>
    <row r="10114" spans="1:4" x14ac:dyDescent="0.35">
      <c r="B10114" s="2" t="s">
        <v>964</v>
      </c>
      <c r="C10114" s="2" t="s">
        <v>1207</v>
      </c>
      <c r="D10114" s="3">
        <v>40</v>
      </c>
    </row>
    <row r="10115" spans="1:4" x14ac:dyDescent="0.35">
      <c r="A10115" s="2" t="s">
        <v>1852</v>
      </c>
      <c r="B10115" s="2" t="s">
        <v>200</v>
      </c>
      <c r="C10115" s="2" t="s">
        <v>383</v>
      </c>
      <c r="D10115" s="3">
        <v>40</v>
      </c>
    </row>
    <row r="10116" spans="1:4" x14ac:dyDescent="0.35">
      <c r="B10116" s="2" t="s">
        <v>383</v>
      </c>
      <c r="C10116" s="2" t="s">
        <v>200</v>
      </c>
      <c r="D10116" s="3">
        <v>40</v>
      </c>
    </row>
    <row r="10117" spans="1:4" x14ac:dyDescent="0.35">
      <c r="A10117" s="2" t="s">
        <v>2116</v>
      </c>
      <c r="B10117" s="2" t="s">
        <v>801</v>
      </c>
      <c r="C10117" s="2" t="s">
        <v>593</v>
      </c>
      <c r="D10117" s="3">
        <v>40</v>
      </c>
    </row>
    <row r="10118" spans="1:4" x14ac:dyDescent="0.35">
      <c r="B10118" s="2" t="s">
        <v>593</v>
      </c>
      <c r="C10118" s="2" t="s">
        <v>801</v>
      </c>
      <c r="D10118" s="3">
        <v>40</v>
      </c>
    </row>
    <row r="10119" spans="1:4" x14ac:dyDescent="0.35">
      <c r="A10119" s="2" t="s">
        <v>9337</v>
      </c>
      <c r="B10119" s="2" t="s">
        <v>792</v>
      </c>
      <c r="C10119" s="2" t="s">
        <v>1596</v>
      </c>
      <c r="D10119" s="3">
        <v>52</v>
      </c>
    </row>
    <row r="10120" spans="1:4" x14ac:dyDescent="0.35">
      <c r="B10120" s="2" t="s">
        <v>1596</v>
      </c>
      <c r="C10120" s="2" t="s">
        <v>792</v>
      </c>
      <c r="D10120" s="3">
        <v>27</v>
      </c>
    </row>
    <row r="10121" spans="1:4" x14ac:dyDescent="0.35">
      <c r="A10121" s="2" t="s">
        <v>5521</v>
      </c>
      <c r="B10121" s="2" t="s">
        <v>992</v>
      </c>
      <c r="C10121" s="2" t="s">
        <v>58</v>
      </c>
      <c r="D10121" s="3">
        <v>31</v>
      </c>
    </row>
    <row r="10122" spans="1:4" x14ac:dyDescent="0.35">
      <c r="B10122" s="2" t="s">
        <v>58</v>
      </c>
      <c r="C10122" s="2" t="s">
        <v>992</v>
      </c>
      <c r="D10122" s="3">
        <v>48</v>
      </c>
    </row>
    <row r="10123" spans="1:4" x14ac:dyDescent="0.35">
      <c r="A10123" s="2" t="s">
        <v>4782</v>
      </c>
      <c r="B10123" s="2" t="s">
        <v>4399</v>
      </c>
      <c r="C10123" s="2" t="s">
        <v>1184</v>
      </c>
      <c r="D10123" s="3">
        <v>35</v>
      </c>
    </row>
    <row r="10124" spans="1:4" x14ac:dyDescent="0.35">
      <c r="B10124" s="2" t="s">
        <v>1184</v>
      </c>
      <c r="C10124" s="2" t="s">
        <v>4399</v>
      </c>
      <c r="D10124" s="3">
        <v>42</v>
      </c>
    </row>
    <row r="10125" spans="1:4" x14ac:dyDescent="0.35">
      <c r="B10125" s="2" t="s">
        <v>1353</v>
      </c>
      <c r="C10125" s="2" t="s">
        <v>4399</v>
      </c>
      <c r="D10125" s="3">
        <v>2</v>
      </c>
    </row>
    <row r="10126" spans="1:4" x14ac:dyDescent="0.35">
      <c r="A10126" s="2" t="s">
        <v>4542</v>
      </c>
      <c r="B10126" s="2" t="s">
        <v>1356</v>
      </c>
      <c r="C10126" s="2" t="s">
        <v>1680</v>
      </c>
      <c r="D10126" s="3">
        <v>32</v>
      </c>
    </row>
    <row r="10127" spans="1:4" x14ac:dyDescent="0.35">
      <c r="B10127" s="2" t="s">
        <v>1680</v>
      </c>
      <c r="C10127" s="2" t="s">
        <v>1356</v>
      </c>
      <c r="D10127" s="3">
        <v>47</v>
      </c>
    </row>
    <row r="10128" spans="1:4" x14ac:dyDescent="0.35">
      <c r="A10128" s="2" t="s">
        <v>4559</v>
      </c>
      <c r="B10128" s="2" t="s">
        <v>11</v>
      </c>
      <c r="C10128" s="2" t="s">
        <v>298</v>
      </c>
      <c r="D10128" s="3">
        <v>32</v>
      </c>
    </row>
    <row r="10129" spans="1:4" x14ac:dyDescent="0.35">
      <c r="B10129" s="2" t="s">
        <v>298</v>
      </c>
      <c r="C10129" s="2" t="s">
        <v>11</v>
      </c>
      <c r="D10129" s="3">
        <v>47</v>
      </c>
    </row>
    <row r="10130" spans="1:4" x14ac:dyDescent="0.35">
      <c r="A10130" s="2" t="s">
        <v>9358</v>
      </c>
      <c r="B10130" s="2" t="s">
        <v>302</v>
      </c>
      <c r="C10130" s="2" t="s">
        <v>1510</v>
      </c>
      <c r="D10130" s="3">
        <v>39</v>
      </c>
    </row>
    <row r="10131" spans="1:4" x14ac:dyDescent="0.35">
      <c r="B10131" s="2" t="s">
        <v>1510</v>
      </c>
      <c r="C10131" s="2" t="s">
        <v>302</v>
      </c>
      <c r="D10131" s="3">
        <v>39</v>
      </c>
    </row>
    <row r="10132" spans="1:4" x14ac:dyDescent="0.35">
      <c r="A10132" s="2" t="s">
        <v>5947</v>
      </c>
      <c r="B10132" s="2" t="s">
        <v>1288</v>
      </c>
      <c r="C10132" s="2" t="s">
        <v>66</v>
      </c>
      <c r="D10132" s="3">
        <v>39</v>
      </c>
    </row>
    <row r="10133" spans="1:4" x14ac:dyDescent="0.35">
      <c r="B10133" s="2" t="s">
        <v>66</v>
      </c>
      <c r="C10133" s="2" t="s">
        <v>1288</v>
      </c>
      <c r="D10133" s="3">
        <v>39</v>
      </c>
    </row>
    <row r="10134" spans="1:4" x14ac:dyDescent="0.35">
      <c r="A10134" s="2" t="s">
        <v>9288</v>
      </c>
      <c r="B10134" s="2" t="s">
        <v>703</v>
      </c>
      <c r="C10134" s="2" t="s">
        <v>283</v>
      </c>
      <c r="D10134" s="3">
        <v>39</v>
      </c>
    </row>
    <row r="10135" spans="1:4" x14ac:dyDescent="0.35">
      <c r="B10135" s="2" t="s">
        <v>283</v>
      </c>
      <c r="C10135" s="2" t="s">
        <v>703</v>
      </c>
      <c r="D10135" s="3">
        <v>39</v>
      </c>
    </row>
    <row r="10136" spans="1:4" x14ac:dyDescent="0.35">
      <c r="A10136" s="2" t="s">
        <v>6931</v>
      </c>
      <c r="B10136" s="2" t="s">
        <v>225</v>
      </c>
      <c r="C10136" s="2" t="s">
        <v>283</v>
      </c>
      <c r="D10136" s="3">
        <v>39</v>
      </c>
    </row>
    <row r="10137" spans="1:4" x14ac:dyDescent="0.35">
      <c r="B10137" s="2" t="s">
        <v>283</v>
      </c>
      <c r="C10137" s="2" t="s">
        <v>225</v>
      </c>
      <c r="D10137" s="3">
        <v>39</v>
      </c>
    </row>
    <row r="10138" spans="1:4" x14ac:dyDescent="0.35">
      <c r="A10138" s="2" t="s">
        <v>9489</v>
      </c>
      <c r="B10138" s="2" t="s">
        <v>862</v>
      </c>
      <c r="C10138" s="2" t="s">
        <v>449</v>
      </c>
      <c r="D10138" s="3">
        <v>39</v>
      </c>
    </row>
    <row r="10139" spans="1:4" x14ac:dyDescent="0.35">
      <c r="B10139" s="2" t="s">
        <v>449</v>
      </c>
      <c r="C10139" s="2" t="s">
        <v>862</v>
      </c>
      <c r="D10139" s="3">
        <v>39</v>
      </c>
    </row>
    <row r="10140" spans="1:4" x14ac:dyDescent="0.35">
      <c r="A10140" s="2" t="s">
        <v>8154</v>
      </c>
      <c r="B10140" s="2" t="s">
        <v>6550</v>
      </c>
      <c r="C10140" s="2" t="s">
        <v>656</v>
      </c>
      <c r="D10140" s="3">
        <v>39</v>
      </c>
    </row>
    <row r="10141" spans="1:4" x14ac:dyDescent="0.35">
      <c r="B10141" s="2" t="s">
        <v>656</v>
      </c>
      <c r="C10141" s="2" t="s">
        <v>6550</v>
      </c>
      <c r="D10141" s="3">
        <v>39</v>
      </c>
    </row>
    <row r="10142" spans="1:4" x14ac:dyDescent="0.35">
      <c r="A10142" s="2" t="s">
        <v>5908</v>
      </c>
      <c r="B10142" s="2" t="s">
        <v>654</v>
      </c>
      <c r="C10142" s="2" t="s">
        <v>109</v>
      </c>
      <c r="D10142" s="3">
        <v>39</v>
      </c>
    </row>
    <row r="10143" spans="1:4" x14ac:dyDescent="0.35">
      <c r="B10143" s="2" t="s">
        <v>109</v>
      </c>
      <c r="C10143" s="2" t="s">
        <v>654</v>
      </c>
      <c r="D10143" s="3">
        <v>39</v>
      </c>
    </row>
    <row r="10144" spans="1:4" x14ac:dyDescent="0.35">
      <c r="A10144" s="2" t="s">
        <v>9446</v>
      </c>
      <c r="B10144" s="2" t="s">
        <v>902</v>
      </c>
      <c r="C10144" s="2" t="s">
        <v>6610</v>
      </c>
      <c r="D10144" s="3">
        <v>51</v>
      </c>
    </row>
    <row r="10145" spans="1:4" x14ac:dyDescent="0.35">
      <c r="B10145" s="2" t="s">
        <v>6610</v>
      </c>
      <c r="C10145" s="2" t="s">
        <v>902</v>
      </c>
      <c r="D10145" s="3">
        <v>27</v>
      </c>
    </row>
    <row r="10146" spans="1:4" x14ac:dyDescent="0.35">
      <c r="A10146" s="2" t="s">
        <v>8041</v>
      </c>
      <c r="B10146" s="2" t="s">
        <v>1046</v>
      </c>
      <c r="C10146" s="2" t="s">
        <v>579</v>
      </c>
      <c r="D10146" s="3">
        <v>39</v>
      </c>
    </row>
    <row r="10147" spans="1:4" x14ac:dyDescent="0.35">
      <c r="B10147" s="2" t="s">
        <v>579</v>
      </c>
      <c r="C10147" s="2" t="s">
        <v>1046</v>
      </c>
      <c r="D10147" s="3">
        <v>39</v>
      </c>
    </row>
    <row r="10148" spans="1:4" x14ac:dyDescent="0.35">
      <c r="A10148" s="2" t="s">
        <v>6117</v>
      </c>
      <c r="B10148" s="2" t="s">
        <v>6116</v>
      </c>
      <c r="C10148" s="2" t="s">
        <v>690</v>
      </c>
      <c r="D10148" s="3">
        <v>62</v>
      </c>
    </row>
    <row r="10149" spans="1:4" x14ac:dyDescent="0.35">
      <c r="B10149" s="2" t="s">
        <v>690</v>
      </c>
      <c r="C10149" s="2" t="s">
        <v>6116</v>
      </c>
      <c r="D10149" s="3">
        <v>16</v>
      </c>
    </row>
    <row r="10150" spans="1:4" x14ac:dyDescent="0.35">
      <c r="A10150" s="2" t="s">
        <v>7522</v>
      </c>
      <c r="B10150" s="2" t="s">
        <v>2513</v>
      </c>
      <c r="C10150" s="2" t="s">
        <v>58</v>
      </c>
      <c r="D10150" s="3">
        <v>39</v>
      </c>
    </row>
    <row r="10151" spans="1:4" x14ac:dyDescent="0.35">
      <c r="B10151" s="2" t="s">
        <v>58</v>
      </c>
      <c r="C10151" s="2" t="s">
        <v>2513</v>
      </c>
      <c r="D10151" s="3">
        <v>39</v>
      </c>
    </row>
    <row r="10152" spans="1:4" x14ac:dyDescent="0.35">
      <c r="A10152" s="2" t="s">
        <v>6522</v>
      </c>
      <c r="B10152" s="2" t="s">
        <v>340</v>
      </c>
      <c r="C10152" s="2" t="s">
        <v>1011</v>
      </c>
      <c r="D10152" s="3">
        <v>52</v>
      </c>
    </row>
    <row r="10153" spans="1:4" x14ac:dyDescent="0.35">
      <c r="B10153" s="2" t="s">
        <v>1011</v>
      </c>
      <c r="C10153" s="2" t="s">
        <v>340</v>
      </c>
      <c r="D10153" s="3">
        <v>26</v>
      </c>
    </row>
    <row r="10154" spans="1:4" x14ac:dyDescent="0.35">
      <c r="A10154" s="2" t="s">
        <v>5031</v>
      </c>
      <c r="B10154" s="2" t="s">
        <v>42</v>
      </c>
      <c r="C10154" s="2" t="s">
        <v>1259</v>
      </c>
      <c r="D10154" s="3">
        <v>39</v>
      </c>
    </row>
    <row r="10155" spans="1:4" x14ac:dyDescent="0.35">
      <c r="B10155" s="2" t="s">
        <v>1259</v>
      </c>
      <c r="C10155" s="2" t="s">
        <v>42</v>
      </c>
      <c r="D10155" s="3">
        <v>39</v>
      </c>
    </row>
    <row r="10156" spans="1:4" x14ac:dyDescent="0.35">
      <c r="A10156" s="2" t="s">
        <v>2273</v>
      </c>
      <c r="B10156" s="2" t="s">
        <v>1299</v>
      </c>
      <c r="C10156" s="2" t="s">
        <v>302</v>
      </c>
      <c r="D10156" s="3">
        <v>39</v>
      </c>
    </row>
    <row r="10157" spans="1:4" x14ac:dyDescent="0.35">
      <c r="B10157" s="2" t="s">
        <v>302</v>
      </c>
      <c r="C10157" s="2" t="s">
        <v>1299</v>
      </c>
      <c r="D10157" s="3">
        <v>39</v>
      </c>
    </row>
    <row r="10158" spans="1:4" x14ac:dyDescent="0.35">
      <c r="A10158" s="2" t="s">
        <v>2940</v>
      </c>
      <c r="B10158" s="2" t="s">
        <v>531</v>
      </c>
      <c r="C10158" s="2" t="s">
        <v>964</v>
      </c>
      <c r="D10158" s="3">
        <v>39</v>
      </c>
    </row>
    <row r="10159" spans="1:4" x14ac:dyDescent="0.35">
      <c r="B10159" s="2" t="s">
        <v>964</v>
      </c>
      <c r="C10159" s="2" t="s">
        <v>531</v>
      </c>
      <c r="D10159" s="3">
        <v>39</v>
      </c>
    </row>
    <row r="10160" spans="1:4" x14ac:dyDescent="0.35">
      <c r="A10160" s="2" t="s">
        <v>1381</v>
      </c>
      <c r="B10160" s="2" t="s">
        <v>1207</v>
      </c>
      <c r="C10160" s="2" t="s">
        <v>252</v>
      </c>
      <c r="D10160" s="3">
        <v>39</v>
      </c>
    </row>
    <row r="10161" spans="1:4" x14ac:dyDescent="0.35">
      <c r="B10161" s="2" t="s">
        <v>252</v>
      </c>
      <c r="C10161" s="2" t="s">
        <v>1207</v>
      </c>
      <c r="D10161" s="3">
        <v>39</v>
      </c>
    </row>
    <row r="10162" spans="1:4" x14ac:dyDescent="0.35">
      <c r="A10162" s="2" t="s">
        <v>1704</v>
      </c>
      <c r="B10162" s="2" t="s">
        <v>1703</v>
      </c>
      <c r="C10162" s="2" t="s">
        <v>63</v>
      </c>
      <c r="D10162" s="3">
        <v>39</v>
      </c>
    </row>
    <row r="10163" spans="1:4" x14ac:dyDescent="0.35">
      <c r="B10163" s="2" t="s">
        <v>63</v>
      </c>
      <c r="C10163" s="2" t="s">
        <v>1703</v>
      </c>
      <c r="D10163" s="3">
        <v>39</v>
      </c>
    </row>
    <row r="10164" spans="1:4" x14ac:dyDescent="0.35">
      <c r="A10164" s="2" t="s">
        <v>2478</v>
      </c>
      <c r="B10164" s="2" t="s">
        <v>84</v>
      </c>
      <c r="C10164" s="2" t="s">
        <v>1359</v>
      </c>
      <c r="D10164" s="3">
        <v>39</v>
      </c>
    </row>
    <row r="10165" spans="1:4" x14ac:dyDescent="0.35">
      <c r="B10165" s="2" t="s">
        <v>1359</v>
      </c>
      <c r="C10165" s="2" t="s">
        <v>84</v>
      </c>
      <c r="D10165" s="3">
        <v>39</v>
      </c>
    </row>
    <row r="10166" spans="1:4" x14ac:dyDescent="0.35">
      <c r="A10166" s="2" t="s">
        <v>965</v>
      </c>
      <c r="B10166" s="2" t="s">
        <v>15</v>
      </c>
      <c r="C10166" s="2" t="s">
        <v>964</v>
      </c>
      <c r="D10166" s="3">
        <v>39</v>
      </c>
    </row>
    <row r="10167" spans="1:4" x14ac:dyDescent="0.35">
      <c r="B10167" s="2" t="s">
        <v>964</v>
      </c>
      <c r="C10167" s="2" t="s">
        <v>15</v>
      </c>
      <c r="D10167" s="3">
        <v>39</v>
      </c>
    </row>
    <row r="10168" spans="1:4" x14ac:dyDescent="0.35">
      <c r="A10168" s="2" t="s">
        <v>8936</v>
      </c>
      <c r="B10168" s="2" t="s">
        <v>437</v>
      </c>
      <c r="C10168" s="2" t="s">
        <v>268</v>
      </c>
      <c r="D10168" s="3">
        <v>38</v>
      </c>
    </row>
    <row r="10169" spans="1:4" x14ac:dyDescent="0.35">
      <c r="B10169" s="2" t="s">
        <v>268</v>
      </c>
      <c r="C10169" s="2" t="s">
        <v>437</v>
      </c>
      <c r="D10169" s="3">
        <v>38</v>
      </c>
    </row>
    <row r="10170" spans="1:4" x14ac:dyDescent="0.35">
      <c r="A10170" s="2" t="s">
        <v>5724</v>
      </c>
      <c r="B10170" s="2" t="s">
        <v>992</v>
      </c>
      <c r="C10170" s="2" t="s">
        <v>302</v>
      </c>
      <c r="D10170" s="3">
        <v>38</v>
      </c>
    </row>
    <row r="10171" spans="1:4" x14ac:dyDescent="0.35">
      <c r="B10171" s="2" t="s">
        <v>302</v>
      </c>
      <c r="C10171" s="2" t="s">
        <v>992</v>
      </c>
      <c r="D10171" s="3">
        <v>38</v>
      </c>
    </row>
    <row r="10172" spans="1:4" x14ac:dyDescent="0.35">
      <c r="A10172" s="2" t="s">
        <v>5279</v>
      </c>
      <c r="B10172" s="2" t="s">
        <v>130</v>
      </c>
      <c r="C10172" s="2" t="s">
        <v>2513</v>
      </c>
      <c r="D10172" s="3">
        <v>38</v>
      </c>
    </row>
    <row r="10173" spans="1:4" x14ac:dyDescent="0.35">
      <c r="B10173" s="2" t="s">
        <v>2513</v>
      </c>
      <c r="C10173" s="2" t="s">
        <v>130</v>
      </c>
      <c r="D10173" s="3">
        <v>38</v>
      </c>
    </row>
    <row r="10174" spans="1:4" x14ac:dyDescent="0.35">
      <c r="A10174" s="2" t="s">
        <v>7376</v>
      </c>
      <c r="B10174" s="2" t="s">
        <v>102</v>
      </c>
      <c r="C10174" s="2" t="s">
        <v>1301</v>
      </c>
      <c r="D10174" s="3">
        <v>38</v>
      </c>
    </row>
    <row r="10175" spans="1:4" x14ac:dyDescent="0.35">
      <c r="B10175" s="2" t="s">
        <v>1301</v>
      </c>
      <c r="C10175" s="2" t="s">
        <v>102</v>
      </c>
      <c r="D10175" s="3">
        <v>38</v>
      </c>
    </row>
    <row r="10176" spans="1:4" x14ac:dyDescent="0.35">
      <c r="A10176" s="2" t="s">
        <v>5117</v>
      </c>
      <c r="B10176" s="2" t="s">
        <v>432</v>
      </c>
      <c r="C10176" s="2" t="s">
        <v>484</v>
      </c>
      <c r="D10176" s="3">
        <v>38</v>
      </c>
    </row>
    <row r="10177" spans="1:4" x14ac:dyDescent="0.35">
      <c r="B10177" s="2" t="s">
        <v>484</v>
      </c>
      <c r="C10177" s="2" t="s">
        <v>432</v>
      </c>
      <c r="D10177" s="3">
        <v>38</v>
      </c>
    </row>
    <row r="10178" spans="1:4" x14ac:dyDescent="0.35">
      <c r="A10178" s="2" t="s">
        <v>4420</v>
      </c>
      <c r="B10178" s="2" t="s">
        <v>360</v>
      </c>
      <c r="C10178" s="2" t="s">
        <v>185</v>
      </c>
      <c r="D10178" s="3">
        <v>38</v>
      </c>
    </row>
    <row r="10179" spans="1:4" x14ac:dyDescent="0.35">
      <c r="B10179" s="2" t="s">
        <v>185</v>
      </c>
      <c r="C10179" s="2" t="s">
        <v>360</v>
      </c>
      <c r="D10179" s="3">
        <v>38</v>
      </c>
    </row>
    <row r="10180" spans="1:4" x14ac:dyDescent="0.35">
      <c r="A10180" s="2" t="s">
        <v>6827</v>
      </c>
      <c r="B10180" s="2" t="s">
        <v>1212</v>
      </c>
      <c r="C10180" s="2" t="s">
        <v>886</v>
      </c>
      <c r="D10180" s="3">
        <v>38</v>
      </c>
    </row>
    <row r="10181" spans="1:4" x14ac:dyDescent="0.35">
      <c r="B10181" s="2" t="s">
        <v>886</v>
      </c>
      <c r="C10181" s="2" t="s">
        <v>1212</v>
      </c>
      <c r="D10181" s="3">
        <v>38</v>
      </c>
    </row>
    <row r="10182" spans="1:4" x14ac:dyDescent="0.35">
      <c r="A10182" s="2" t="s">
        <v>4850</v>
      </c>
      <c r="B10182" s="2" t="s">
        <v>147</v>
      </c>
      <c r="C10182" s="2" t="s">
        <v>376</v>
      </c>
      <c r="D10182" s="3">
        <v>38</v>
      </c>
    </row>
    <row r="10183" spans="1:4" x14ac:dyDescent="0.35">
      <c r="B10183" s="2" t="s">
        <v>376</v>
      </c>
      <c r="C10183" s="2" t="s">
        <v>147</v>
      </c>
      <c r="D10183" s="3">
        <v>38</v>
      </c>
    </row>
    <row r="10184" spans="1:4" x14ac:dyDescent="0.35">
      <c r="A10184" s="2" t="s">
        <v>4343</v>
      </c>
      <c r="B10184" s="2" t="s">
        <v>210</v>
      </c>
      <c r="C10184" s="2" t="s">
        <v>302</v>
      </c>
      <c r="D10184" s="3">
        <v>38</v>
      </c>
    </row>
    <row r="10185" spans="1:4" x14ac:dyDescent="0.35">
      <c r="B10185" s="2" t="s">
        <v>302</v>
      </c>
      <c r="C10185" s="2" t="s">
        <v>210</v>
      </c>
      <c r="D10185" s="3">
        <v>38</v>
      </c>
    </row>
    <row r="10186" spans="1:4" x14ac:dyDescent="0.35">
      <c r="A10186" s="2" t="s">
        <v>2675</v>
      </c>
      <c r="B10186" s="2" t="s">
        <v>163</v>
      </c>
      <c r="C10186" s="2" t="s">
        <v>2094</v>
      </c>
      <c r="D10186" s="3">
        <v>38</v>
      </c>
    </row>
    <row r="10187" spans="1:4" x14ac:dyDescent="0.35">
      <c r="B10187" s="2" t="s">
        <v>2094</v>
      </c>
      <c r="C10187" s="2" t="s">
        <v>163</v>
      </c>
      <c r="D10187" s="3">
        <v>38</v>
      </c>
    </row>
    <row r="10188" spans="1:4" x14ac:dyDescent="0.35">
      <c r="A10188" s="2" t="s">
        <v>4345</v>
      </c>
      <c r="B10188" s="2" t="s">
        <v>252</v>
      </c>
      <c r="C10188" s="2" t="s">
        <v>1447</v>
      </c>
      <c r="D10188" s="3">
        <v>38</v>
      </c>
    </row>
    <row r="10189" spans="1:4" x14ac:dyDescent="0.35">
      <c r="B10189" s="2" t="s">
        <v>1447</v>
      </c>
      <c r="C10189" s="2" t="s">
        <v>252</v>
      </c>
      <c r="D10189" s="3">
        <v>38</v>
      </c>
    </row>
    <row r="10190" spans="1:4" x14ac:dyDescent="0.35">
      <c r="A10190" s="2" t="s">
        <v>2282</v>
      </c>
      <c r="B10190" s="2" t="s">
        <v>764</v>
      </c>
      <c r="C10190" s="2" t="s">
        <v>1447</v>
      </c>
      <c r="D10190" s="3">
        <v>38</v>
      </c>
    </row>
    <row r="10191" spans="1:4" x14ac:dyDescent="0.35">
      <c r="B10191" s="2" t="s">
        <v>1447</v>
      </c>
      <c r="C10191" s="2" t="s">
        <v>764</v>
      </c>
      <c r="D10191" s="3">
        <v>38</v>
      </c>
    </row>
    <row r="10192" spans="1:4" x14ac:dyDescent="0.35">
      <c r="A10192" s="2" t="s">
        <v>8257</v>
      </c>
      <c r="B10192" s="2" t="s">
        <v>1112</v>
      </c>
      <c r="C10192" s="2" t="s">
        <v>156</v>
      </c>
      <c r="D10192" s="3">
        <v>76</v>
      </c>
    </row>
    <row r="10193" spans="1:4" x14ac:dyDescent="0.35">
      <c r="A10193" s="2" t="s">
        <v>1588</v>
      </c>
      <c r="B10193" s="2" t="s">
        <v>166</v>
      </c>
      <c r="C10193" s="2" t="s">
        <v>302</v>
      </c>
      <c r="D10193" s="3">
        <v>38</v>
      </c>
    </row>
    <row r="10194" spans="1:4" x14ac:dyDescent="0.35">
      <c r="B10194" s="2" t="s">
        <v>302</v>
      </c>
      <c r="C10194" s="2" t="s">
        <v>166</v>
      </c>
      <c r="D10194" s="3">
        <v>38</v>
      </c>
    </row>
    <row r="10195" spans="1:4" x14ac:dyDescent="0.35">
      <c r="A10195" s="2" t="s">
        <v>1846</v>
      </c>
      <c r="B10195" s="2" t="s">
        <v>194</v>
      </c>
      <c r="C10195" s="2" t="s">
        <v>973</v>
      </c>
      <c r="D10195" s="3">
        <v>38</v>
      </c>
    </row>
    <row r="10196" spans="1:4" x14ac:dyDescent="0.35">
      <c r="B10196" s="2" t="s">
        <v>973</v>
      </c>
      <c r="C10196" s="2" t="s">
        <v>194</v>
      </c>
      <c r="D10196" s="3">
        <v>38</v>
      </c>
    </row>
    <row r="10197" spans="1:4" x14ac:dyDescent="0.35">
      <c r="A10197" s="2" t="s">
        <v>3323</v>
      </c>
      <c r="B10197" s="2" t="s">
        <v>501</v>
      </c>
      <c r="C10197" s="2" t="s">
        <v>2709</v>
      </c>
      <c r="D10197" s="3">
        <v>35</v>
      </c>
    </row>
    <row r="10198" spans="1:4" x14ac:dyDescent="0.35">
      <c r="B10198" s="2" t="s">
        <v>2709</v>
      </c>
      <c r="C10198" s="2" t="s">
        <v>501</v>
      </c>
      <c r="D10198" s="3">
        <v>41</v>
      </c>
    </row>
    <row r="10199" spans="1:4" x14ac:dyDescent="0.35">
      <c r="A10199" s="2" t="s">
        <v>8562</v>
      </c>
      <c r="B10199" s="2" t="s">
        <v>1921</v>
      </c>
      <c r="C10199" s="2" t="s">
        <v>449</v>
      </c>
      <c r="D10199" s="3">
        <v>37</v>
      </c>
    </row>
    <row r="10200" spans="1:4" x14ac:dyDescent="0.35">
      <c r="B10200" s="2" t="s">
        <v>449</v>
      </c>
      <c r="C10200" s="2" t="s">
        <v>1921</v>
      </c>
      <c r="D10200" s="3">
        <v>38</v>
      </c>
    </row>
    <row r="10201" spans="1:4" x14ac:dyDescent="0.35">
      <c r="A10201" s="2" t="s">
        <v>1352</v>
      </c>
      <c r="B10201" s="2" t="s">
        <v>1348</v>
      </c>
      <c r="C10201" s="2" t="s">
        <v>1184</v>
      </c>
      <c r="D10201" s="3">
        <v>36</v>
      </c>
    </row>
    <row r="10202" spans="1:4" x14ac:dyDescent="0.35">
      <c r="B10202"/>
      <c r="C10202" s="2" t="s">
        <v>1353</v>
      </c>
      <c r="D10202" s="3">
        <v>1</v>
      </c>
    </row>
    <row r="10203" spans="1:4" x14ac:dyDescent="0.35">
      <c r="B10203" s="2" t="s">
        <v>1184</v>
      </c>
      <c r="C10203" s="2" t="s">
        <v>1348</v>
      </c>
      <c r="D10203" s="3">
        <v>36</v>
      </c>
    </row>
    <row r="10204" spans="1:4" x14ac:dyDescent="0.35">
      <c r="B10204" s="2" t="s">
        <v>1353</v>
      </c>
      <c r="C10204" s="2" t="s">
        <v>1348</v>
      </c>
      <c r="D10204" s="3">
        <v>2</v>
      </c>
    </row>
    <row r="10205" spans="1:4" x14ac:dyDescent="0.35">
      <c r="A10205" s="2" t="s">
        <v>2569</v>
      </c>
      <c r="B10205" s="2" t="s">
        <v>521</v>
      </c>
      <c r="C10205" s="2" t="s">
        <v>398</v>
      </c>
      <c r="D10205" s="3">
        <v>35</v>
      </c>
    </row>
    <row r="10206" spans="1:4" x14ac:dyDescent="0.35">
      <c r="B10206" s="2" t="s">
        <v>398</v>
      </c>
      <c r="C10206" s="2" t="s">
        <v>521</v>
      </c>
      <c r="D10206" s="3">
        <v>40</v>
      </c>
    </row>
    <row r="10207" spans="1:4" x14ac:dyDescent="0.35">
      <c r="A10207" s="2" t="s">
        <v>9404</v>
      </c>
      <c r="B10207" s="2" t="s">
        <v>13</v>
      </c>
      <c r="C10207" s="2" t="s">
        <v>862</v>
      </c>
      <c r="D10207" s="3">
        <v>37</v>
      </c>
    </row>
    <row r="10208" spans="1:4" x14ac:dyDescent="0.35">
      <c r="B10208" s="2" t="s">
        <v>862</v>
      </c>
      <c r="C10208" s="2" t="s">
        <v>13</v>
      </c>
      <c r="D10208" s="3">
        <v>37</v>
      </c>
    </row>
    <row r="10209" spans="1:4" x14ac:dyDescent="0.35">
      <c r="A10209" s="2" t="s">
        <v>8448</v>
      </c>
      <c r="B10209" s="2" t="s">
        <v>48</v>
      </c>
      <c r="C10209" s="2" t="s">
        <v>623</v>
      </c>
      <c r="D10209" s="3">
        <v>37</v>
      </c>
    </row>
    <row r="10210" spans="1:4" x14ac:dyDescent="0.35">
      <c r="B10210" s="2" t="s">
        <v>623</v>
      </c>
      <c r="C10210" s="2" t="s">
        <v>48</v>
      </c>
      <c r="D10210" s="3">
        <v>37</v>
      </c>
    </row>
    <row r="10211" spans="1:4" x14ac:dyDescent="0.35">
      <c r="A10211" s="2" t="s">
        <v>8093</v>
      </c>
      <c r="B10211" s="2" t="s">
        <v>4074</v>
      </c>
      <c r="C10211" s="2" t="s">
        <v>3595</v>
      </c>
      <c r="D10211" s="3">
        <v>38</v>
      </c>
    </row>
    <row r="10212" spans="1:4" x14ac:dyDescent="0.35">
      <c r="B10212" s="2" t="s">
        <v>3595</v>
      </c>
      <c r="C10212" s="2" t="s">
        <v>4074</v>
      </c>
      <c r="D10212" s="3">
        <v>36</v>
      </c>
    </row>
    <row r="10213" spans="1:4" x14ac:dyDescent="0.35">
      <c r="A10213" s="2" t="s">
        <v>7204</v>
      </c>
      <c r="B10213" s="2" t="s">
        <v>383</v>
      </c>
      <c r="C10213" s="2" t="s">
        <v>656</v>
      </c>
      <c r="D10213" s="3">
        <v>37</v>
      </c>
    </row>
    <row r="10214" spans="1:4" x14ac:dyDescent="0.35">
      <c r="B10214" s="2" t="s">
        <v>656</v>
      </c>
      <c r="C10214" s="2" t="s">
        <v>383</v>
      </c>
      <c r="D10214" s="3">
        <v>37</v>
      </c>
    </row>
    <row r="10215" spans="1:4" x14ac:dyDescent="0.35">
      <c r="A10215" s="2" t="s">
        <v>4647</v>
      </c>
      <c r="B10215" s="2" t="s">
        <v>102</v>
      </c>
      <c r="C10215" s="2" t="s">
        <v>1510</v>
      </c>
      <c r="D10215" s="3">
        <v>37</v>
      </c>
    </row>
    <row r="10216" spans="1:4" x14ac:dyDescent="0.35">
      <c r="B10216" s="2" t="s">
        <v>1510</v>
      </c>
      <c r="C10216" s="2" t="s">
        <v>102</v>
      </c>
      <c r="D10216" s="3">
        <v>37</v>
      </c>
    </row>
    <row r="10217" spans="1:4" x14ac:dyDescent="0.35">
      <c r="A10217" s="2" t="s">
        <v>7314</v>
      </c>
      <c r="B10217" s="2" t="s">
        <v>322</v>
      </c>
      <c r="C10217" s="2" t="s">
        <v>1259</v>
      </c>
      <c r="D10217" s="3">
        <v>37</v>
      </c>
    </row>
    <row r="10218" spans="1:4" x14ac:dyDescent="0.35">
      <c r="B10218" s="2" t="s">
        <v>1259</v>
      </c>
      <c r="C10218" s="2" t="s">
        <v>322</v>
      </c>
      <c r="D10218" s="3">
        <v>37</v>
      </c>
    </row>
    <row r="10219" spans="1:4" x14ac:dyDescent="0.35">
      <c r="A10219" s="2" t="s">
        <v>2503</v>
      </c>
      <c r="B10219" s="2" t="s">
        <v>40</v>
      </c>
      <c r="C10219" s="2" t="s">
        <v>120</v>
      </c>
      <c r="D10219" s="3">
        <v>37</v>
      </c>
    </row>
    <row r="10220" spans="1:4" x14ac:dyDescent="0.35">
      <c r="B10220" s="2" t="s">
        <v>120</v>
      </c>
      <c r="C10220" s="2" t="s">
        <v>40</v>
      </c>
      <c r="D10220" s="3">
        <v>37</v>
      </c>
    </row>
    <row r="10221" spans="1:4" x14ac:dyDescent="0.35">
      <c r="A10221" s="2" t="s">
        <v>4593</v>
      </c>
      <c r="B10221" s="2" t="s">
        <v>909</v>
      </c>
      <c r="C10221" s="2" t="s">
        <v>58</v>
      </c>
      <c r="D10221" s="3">
        <v>37</v>
      </c>
    </row>
    <row r="10222" spans="1:4" x14ac:dyDescent="0.35">
      <c r="B10222" s="2" t="s">
        <v>58</v>
      </c>
      <c r="C10222" s="2" t="s">
        <v>909</v>
      </c>
      <c r="D10222" s="3">
        <v>37</v>
      </c>
    </row>
    <row r="10223" spans="1:4" x14ac:dyDescent="0.35">
      <c r="A10223" s="2" t="s">
        <v>1238</v>
      </c>
      <c r="B10223" s="2" t="s">
        <v>11</v>
      </c>
      <c r="C10223" s="2" t="s">
        <v>225</v>
      </c>
      <c r="D10223" s="3">
        <v>37</v>
      </c>
    </row>
    <row r="10224" spans="1:4" x14ac:dyDescent="0.35">
      <c r="B10224" s="2" t="s">
        <v>225</v>
      </c>
      <c r="C10224" s="2" t="s">
        <v>11</v>
      </c>
      <c r="D10224" s="3">
        <v>37</v>
      </c>
    </row>
    <row r="10225" spans="1:4" x14ac:dyDescent="0.35">
      <c r="A10225" s="2" t="s">
        <v>1094</v>
      </c>
      <c r="B10225" s="2" t="s">
        <v>270</v>
      </c>
      <c r="C10225" s="2" t="s">
        <v>437</v>
      </c>
      <c r="D10225" s="3">
        <v>37</v>
      </c>
    </row>
    <row r="10226" spans="1:4" x14ac:dyDescent="0.35">
      <c r="B10226" s="2" t="s">
        <v>437</v>
      </c>
      <c r="C10226" s="2" t="s">
        <v>270</v>
      </c>
      <c r="D10226" s="3">
        <v>37</v>
      </c>
    </row>
    <row r="10227" spans="1:4" x14ac:dyDescent="0.35">
      <c r="A10227" s="2" t="s">
        <v>3466</v>
      </c>
      <c r="B10227" s="2" t="s">
        <v>2065</v>
      </c>
      <c r="C10227" s="2" t="s">
        <v>593</v>
      </c>
      <c r="D10227" s="3">
        <v>37</v>
      </c>
    </row>
    <row r="10228" spans="1:4" x14ac:dyDescent="0.35">
      <c r="B10228" s="2" t="s">
        <v>593</v>
      </c>
      <c r="C10228" s="2" t="s">
        <v>2065</v>
      </c>
      <c r="D10228" s="3">
        <v>37</v>
      </c>
    </row>
    <row r="10229" spans="1:4" x14ac:dyDescent="0.35">
      <c r="A10229" s="2" t="s">
        <v>9181</v>
      </c>
      <c r="B10229" s="2" t="s">
        <v>109</v>
      </c>
      <c r="C10229" s="2" t="s">
        <v>120</v>
      </c>
      <c r="D10229" s="3">
        <v>48</v>
      </c>
    </row>
    <row r="10230" spans="1:4" x14ac:dyDescent="0.35">
      <c r="B10230" s="2" t="s">
        <v>120</v>
      </c>
      <c r="C10230" s="2" t="s">
        <v>109</v>
      </c>
      <c r="D10230" s="3">
        <v>25</v>
      </c>
    </row>
    <row r="10231" spans="1:4" x14ac:dyDescent="0.35">
      <c r="A10231" s="2" t="s">
        <v>2243</v>
      </c>
      <c r="B10231" s="2" t="s">
        <v>560</v>
      </c>
      <c r="C10231" s="2" t="s">
        <v>306</v>
      </c>
      <c r="D10231" s="3">
        <v>37</v>
      </c>
    </row>
    <row r="10232" spans="1:4" x14ac:dyDescent="0.35">
      <c r="B10232" s="2" t="s">
        <v>306</v>
      </c>
      <c r="C10232" s="2" t="s">
        <v>560</v>
      </c>
      <c r="D10232" s="3">
        <v>36</v>
      </c>
    </row>
    <row r="10233" spans="1:4" x14ac:dyDescent="0.35">
      <c r="A10233" s="2" t="s">
        <v>7492</v>
      </c>
      <c r="B10233" s="2" t="s">
        <v>1510</v>
      </c>
      <c r="C10233" s="2" t="s">
        <v>66</v>
      </c>
      <c r="D10233" s="3">
        <v>36</v>
      </c>
    </row>
    <row r="10234" spans="1:4" x14ac:dyDescent="0.35">
      <c r="B10234" s="2" t="s">
        <v>66</v>
      </c>
      <c r="C10234" s="2" t="s">
        <v>1510</v>
      </c>
      <c r="D10234" s="3">
        <v>36</v>
      </c>
    </row>
    <row r="10235" spans="1:4" x14ac:dyDescent="0.35">
      <c r="A10235" s="2" t="s">
        <v>9324</v>
      </c>
      <c r="B10235" s="2" t="s">
        <v>4074</v>
      </c>
      <c r="C10235" s="2" t="s">
        <v>198</v>
      </c>
      <c r="D10235" s="3">
        <v>36</v>
      </c>
    </row>
    <row r="10236" spans="1:4" x14ac:dyDescent="0.35">
      <c r="B10236" s="2" t="s">
        <v>198</v>
      </c>
      <c r="C10236" s="2" t="s">
        <v>4074</v>
      </c>
      <c r="D10236" s="3">
        <v>36</v>
      </c>
    </row>
    <row r="10237" spans="1:4" x14ac:dyDescent="0.35">
      <c r="A10237" s="2" t="s">
        <v>9377</v>
      </c>
      <c r="B10237" s="2" t="s">
        <v>3612</v>
      </c>
      <c r="C10237" s="2" t="s">
        <v>58</v>
      </c>
      <c r="D10237" s="3">
        <v>36</v>
      </c>
    </row>
    <row r="10238" spans="1:4" x14ac:dyDescent="0.35">
      <c r="B10238" s="2" t="s">
        <v>58</v>
      </c>
      <c r="C10238" s="2" t="s">
        <v>3612</v>
      </c>
      <c r="D10238" s="3">
        <v>36</v>
      </c>
    </row>
    <row r="10239" spans="1:4" x14ac:dyDescent="0.35">
      <c r="A10239" s="2" t="s">
        <v>6968</v>
      </c>
      <c r="B10239" s="2" t="s">
        <v>2513</v>
      </c>
      <c r="C10239" s="2" t="s">
        <v>185</v>
      </c>
      <c r="D10239" s="3">
        <v>72</v>
      </c>
    </row>
    <row r="10240" spans="1:4" x14ac:dyDescent="0.35">
      <c r="A10240" s="2" t="s">
        <v>4908</v>
      </c>
      <c r="B10240" s="2" t="s">
        <v>964</v>
      </c>
      <c r="C10240" s="2" t="s">
        <v>1733</v>
      </c>
      <c r="D10240" s="3">
        <v>36</v>
      </c>
    </row>
    <row r="10241" spans="1:4" x14ac:dyDescent="0.35">
      <c r="B10241" s="2" t="s">
        <v>1733</v>
      </c>
      <c r="C10241" s="2" t="s">
        <v>964</v>
      </c>
      <c r="D10241" s="3">
        <v>36</v>
      </c>
    </row>
    <row r="10242" spans="1:4" x14ac:dyDescent="0.35">
      <c r="A10242" s="2" t="s">
        <v>3747</v>
      </c>
      <c r="B10242" s="2" t="s">
        <v>322</v>
      </c>
      <c r="C10242" s="2" t="s">
        <v>298</v>
      </c>
      <c r="D10242" s="3">
        <v>36</v>
      </c>
    </row>
    <row r="10243" spans="1:4" x14ac:dyDescent="0.35">
      <c r="B10243" s="2" t="s">
        <v>298</v>
      </c>
      <c r="C10243" s="2" t="s">
        <v>322</v>
      </c>
      <c r="D10243" s="3">
        <v>36</v>
      </c>
    </row>
    <row r="10244" spans="1:4" x14ac:dyDescent="0.35">
      <c r="A10244" s="2" t="s">
        <v>6215</v>
      </c>
      <c r="B10244" s="2" t="s">
        <v>85</v>
      </c>
      <c r="C10244" s="2" t="s">
        <v>1485</v>
      </c>
      <c r="D10244" s="3">
        <v>36</v>
      </c>
    </row>
    <row r="10245" spans="1:4" x14ac:dyDescent="0.35">
      <c r="B10245" s="2" t="s">
        <v>1485</v>
      </c>
      <c r="C10245" s="2" t="s">
        <v>85</v>
      </c>
      <c r="D10245" s="3">
        <v>36</v>
      </c>
    </row>
    <row r="10246" spans="1:4" x14ac:dyDescent="0.35">
      <c r="A10246" s="2" t="s">
        <v>5563</v>
      </c>
      <c r="B10246" s="2" t="s">
        <v>2418</v>
      </c>
      <c r="C10246" s="2" t="s">
        <v>5162</v>
      </c>
      <c r="D10246" s="3">
        <v>36</v>
      </c>
    </row>
    <row r="10247" spans="1:4" x14ac:dyDescent="0.35">
      <c r="B10247" s="2" t="s">
        <v>5162</v>
      </c>
      <c r="C10247" s="2" t="s">
        <v>2418</v>
      </c>
      <c r="D10247" s="3">
        <v>36</v>
      </c>
    </row>
    <row r="10248" spans="1:4" x14ac:dyDescent="0.35">
      <c r="A10248" s="2" t="s">
        <v>3301</v>
      </c>
      <c r="B10248" s="2" t="s">
        <v>210</v>
      </c>
      <c r="C10248" s="2" t="s">
        <v>222</v>
      </c>
      <c r="D10248" s="3">
        <v>36</v>
      </c>
    </row>
    <row r="10249" spans="1:4" x14ac:dyDescent="0.35">
      <c r="B10249" s="2" t="s">
        <v>222</v>
      </c>
      <c r="C10249" s="2" t="s">
        <v>210</v>
      </c>
      <c r="D10249" s="3">
        <v>36</v>
      </c>
    </row>
    <row r="10250" spans="1:4" x14ac:dyDescent="0.35">
      <c r="A10250" s="2" t="s">
        <v>3281</v>
      </c>
      <c r="B10250" s="2" t="s">
        <v>1348</v>
      </c>
      <c r="C10250" s="2" t="s">
        <v>102</v>
      </c>
      <c r="D10250" s="3">
        <v>36</v>
      </c>
    </row>
    <row r="10251" spans="1:4" x14ac:dyDescent="0.35">
      <c r="B10251" s="2" t="s">
        <v>102</v>
      </c>
      <c r="C10251" s="2" t="s">
        <v>1348</v>
      </c>
      <c r="D10251" s="3">
        <v>36</v>
      </c>
    </row>
    <row r="10252" spans="1:4" x14ac:dyDescent="0.35">
      <c r="A10252" s="2" t="s">
        <v>2898</v>
      </c>
      <c r="B10252" s="2" t="s">
        <v>2711</v>
      </c>
      <c r="C10252" s="2" t="s">
        <v>2897</v>
      </c>
      <c r="D10252" s="3">
        <v>36</v>
      </c>
    </row>
    <row r="10253" spans="1:4" x14ac:dyDescent="0.35">
      <c r="B10253" s="2" t="s">
        <v>2897</v>
      </c>
      <c r="C10253" s="2" t="s">
        <v>2711</v>
      </c>
      <c r="D10253" s="3">
        <v>36</v>
      </c>
    </row>
    <row r="10254" spans="1:4" x14ac:dyDescent="0.35">
      <c r="A10254" s="2" t="s">
        <v>2038</v>
      </c>
      <c r="B10254" s="2" t="s">
        <v>1299</v>
      </c>
      <c r="C10254" s="2" t="s">
        <v>2037</v>
      </c>
      <c r="D10254" s="3">
        <v>36</v>
      </c>
    </row>
    <row r="10255" spans="1:4" x14ac:dyDescent="0.35">
      <c r="B10255" s="2" t="s">
        <v>2037</v>
      </c>
      <c r="C10255" s="2" t="s">
        <v>1299</v>
      </c>
      <c r="D10255" s="3">
        <v>36</v>
      </c>
    </row>
    <row r="10256" spans="1:4" x14ac:dyDescent="0.35">
      <c r="A10256" s="2" t="s">
        <v>1759</v>
      </c>
      <c r="B10256" s="2" t="s">
        <v>153</v>
      </c>
      <c r="C10256" s="2" t="s">
        <v>1299</v>
      </c>
      <c r="D10256" s="3">
        <v>36</v>
      </c>
    </row>
    <row r="10257" spans="1:4" x14ac:dyDescent="0.35">
      <c r="B10257" s="2" t="s">
        <v>1299</v>
      </c>
      <c r="C10257" s="2" t="s">
        <v>153</v>
      </c>
      <c r="D10257" s="3">
        <v>36</v>
      </c>
    </row>
    <row r="10258" spans="1:4" x14ac:dyDescent="0.35">
      <c r="A10258" s="2" t="s">
        <v>2413</v>
      </c>
      <c r="B10258" s="2" t="s">
        <v>153</v>
      </c>
      <c r="C10258" s="2" t="s">
        <v>654</v>
      </c>
      <c r="D10258" s="3">
        <v>36</v>
      </c>
    </row>
    <row r="10259" spans="1:4" x14ac:dyDescent="0.35">
      <c r="B10259" s="2" t="s">
        <v>654</v>
      </c>
      <c r="C10259" s="2" t="s">
        <v>153</v>
      </c>
      <c r="D10259" s="3">
        <v>36</v>
      </c>
    </row>
    <row r="10260" spans="1:4" x14ac:dyDescent="0.35">
      <c r="A10260" s="2" t="s">
        <v>2434</v>
      </c>
      <c r="B10260" s="2" t="s">
        <v>6</v>
      </c>
      <c r="C10260" s="2" t="s">
        <v>1348</v>
      </c>
      <c r="D10260" s="3">
        <v>36</v>
      </c>
    </row>
    <row r="10261" spans="1:4" x14ac:dyDescent="0.35">
      <c r="B10261" s="2" t="s">
        <v>1348</v>
      </c>
      <c r="C10261" s="2" t="s">
        <v>6</v>
      </c>
      <c r="D10261" s="3">
        <v>36</v>
      </c>
    </row>
    <row r="10262" spans="1:4" x14ac:dyDescent="0.35">
      <c r="A10262" s="2" t="s">
        <v>460</v>
      </c>
      <c r="B10262" s="2" t="s">
        <v>267</v>
      </c>
      <c r="C10262" s="2" t="s">
        <v>153</v>
      </c>
      <c r="D10262" s="3">
        <v>27</v>
      </c>
    </row>
    <row r="10263" spans="1:4" x14ac:dyDescent="0.35">
      <c r="B10263"/>
      <c r="C10263" s="2" t="s">
        <v>228</v>
      </c>
      <c r="D10263" s="3">
        <v>9</v>
      </c>
    </row>
    <row r="10264" spans="1:4" x14ac:dyDescent="0.35">
      <c r="B10264" s="2" t="s">
        <v>153</v>
      </c>
      <c r="C10264" s="2" t="s">
        <v>267</v>
      </c>
      <c r="D10264" s="3">
        <v>27</v>
      </c>
    </row>
    <row r="10265" spans="1:4" x14ac:dyDescent="0.35">
      <c r="B10265" s="2" t="s">
        <v>228</v>
      </c>
      <c r="C10265" s="2" t="s">
        <v>267</v>
      </c>
      <c r="D10265" s="3">
        <v>9</v>
      </c>
    </row>
    <row r="10266" spans="1:4" x14ac:dyDescent="0.35">
      <c r="A10266" s="2" t="s">
        <v>4640</v>
      </c>
      <c r="B10266" s="2" t="s">
        <v>676</v>
      </c>
      <c r="C10266" s="2" t="s">
        <v>111</v>
      </c>
      <c r="D10266" s="3">
        <v>31</v>
      </c>
    </row>
    <row r="10267" spans="1:4" x14ac:dyDescent="0.35">
      <c r="B10267" s="2" t="s">
        <v>111</v>
      </c>
      <c r="C10267" s="2" t="s">
        <v>676</v>
      </c>
      <c r="D10267" s="3">
        <v>40</v>
      </c>
    </row>
    <row r="10268" spans="1:4" x14ac:dyDescent="0.35">
      <c r="A10268" s="2" t="s">
        <v>6760</v>
      </c>
      <c r="B10268" s="2" t="s">
        <v>169</v>
      </c>
      <c r="C10268" s="2" t="s">
        <v>656</v>
      </c>
      <c r="D10268" s="3">
        <v>26</v>
      </c>
    </row>
    <row r="10269" spans="1:4" x14ac:dyDescent="0.35">
      <c r="B10269" s="2" t="s">
        <v>656</v>
      </c>
      <c r="C10269" s="2" t="s">
        <v>169</v>
      </c>
      <c r="D10269" s="3">
        <v>45</v>
      </c>
    </row>
    <row r="10270" spans="1:4" x14ac:dyDescent="0.35">
      <c r="A10270" s="2" t="s">
        <v>6256</v>
      </c>
      <c r="B10270" s="2" t="s">
        <v>3079</v>
      </c>
      <c r="C10270" s="2" t="s">
        <v>285</v>
      </c>
      <c r="D10270" s="3">
        <v>71</v>
      </c>
    </row>
    <row r="10271" spans="1:4" x14ac:dyDescent="0.35">
      <c r="A10271" s="2" t="s">
        <v>9412</v>
      </c>
      <c r="B10271" s="2" t="s">
        <v>1592</v>
      </c>
      <c r="C10271" s="2" t="s">
        <v>6610</v>
      </c>
      <c r="D10271" s="3">
        <v>24</v>
      </c>
    </row>
    <row r="10272" spans="1:4" x14ac:dyDescent="0.35">
      <c r="B10272"/>
      <c r="C10272" s="2" t="s">
        <v>8783</v>
      </c>
      <c r="D10272" s="3">
        <v>11</v>
      </c>
    </row>
    <row r="10273" spans="1:4" x14ac:dyDescent="0.35">
      <c r="B10273" s="2" t="s">
        <v>8783</v>
      </c>
      <c r="C10273" s="2" t="s">
        <v>1592</v>
      </c>
      <c r="D10273" s="3">
        <v>11</v>
      </c>
    </row>
    <row r="10274" spans="1:4" x14ac:dyDescent="0.35">
      <c r="B10274" s="2" t="s">
        <v>6610</v>
      </c>
      <c r="C10274" s="2" t="s">
        <v>1592</v>
      </c>
      <c r="D10274" s="3">
        <v>24</v>
      </c>
    </row>
    <row r="10275" spans="1:4" x14ac:dyDescent="0.35">
      <c r="A10275" s="2" t="s">
        <v>9421</v>
      </c>
      <c r="B10275" s="2" t="s">
        <v>1801</v>
      </c>
      <c r="C10275" s="2" t="s">
        <v>6958</v>
      </c>
      <c r="D10275" s="3">
        <v>35</v>
      </c>
    </row>
    <row r="10276" spans="1:4" x14ac:dyDescent="0.35">
      <c r="B10276" s="2" t="s">
        <v>6958</v>
      </c>
      <c r="C10276" s="2" t="s">
        <v>1801</v>
      </c>
      <c r="D10276" s="3">
        <v>35</v>
      </c>
    </row>
    <row r="10277" spans="1:4" x14ac:dyDescent="0.35">
      <c r="A10277" s="2" t="s">
        <v>7523</v>
      </c>
      <c r="B10277" s="2" t="s">
        <v>2758</v>
      </c>
      <c r="C10277" s="2" t="s">
        <v>58</v>
      </c>
      <c r="D10277" s="3">
        <v>35</v>
      </c>
    </row>
    <row r="10278" spans="1:4" x14ac:dyDescent="0.35">
      <c r="B10278" s="2" t="s">
        <v>58</v>
      </c>
      <c r="C10278" s="2" t="s">
        <v>2758</v>
      </c>
      <c r="D10278" s="3">
        <v>35</v>
      </c>
    </row>
    <row r="10279" spans="1:4" x14ac:dyDescent="0.35">
      <c r="A10279" s="2" t="s">
        <v>3278</v>
      </c>
      <c r="B10279" s="2" t="s">
        <v>1342</v>
      </c>
      <c r="C10279" s="2" t="s">
        <v>130</v>
      </c>
      <c r="D10279" s="3">
        <v>35</v>
      </c>
    </row>
    <row r="10280" spans="1:4" x14ac:dyDescent="0.35">
      <c r="B10280" s="2" t="s">
        <v>130</v>
      </c>
      <c r="C10280" s="2" t="s">
        <v>1342</v>
      </c>
      <c r="D10280" s="3">
        <v>35</v>
      </c>
    </row>
    <row r="10281" spans="1:4" x14ac:dyDescent="0.35">
      <c r="A10281" s="2" t="s">
        <v>8428</v>
      </c>
      <c r="B10281" s="2" t="s">
        <v>5583</v>
      </c>
      <c r="C10281" s="2" t="s">
        <v>574</v>
      </c>
      <c r="D10281" s="3">
        <v>35</v>
      </c>
    </row>
    <row r="10282" spans="1:4" x14ac:dyDescent="0.35">
      <c r="B10282" s="2" t="s">
        <v>574</v>
      </c>
      <c r="C10282" s="2" t="s">
        <v>5583</v>
      </c>
      <c r="D10282" s="3">
        <v>35</v>
      </c>
    </row>
    <row r="10283" spans="1:4" x14ac:dyDescent="0.35">
      <c r="A10283" s="2" t="s">
        <v>5705</v>
      </c>
      <c r="B10283" s="2" t="s">
        <v>2016</v>
      </c>
      <c r="C10283" s="2" t="s">
        <v>130</v>
      </c>
      <c r="D10283" s="3">
        <v>35</v>
      </c>
    </row>
    <row r="10284" spans="1:4" x14ac:dyDescent="0.35">
      <c r="B10284" s="2" t="s">
        <v>130</v>
      </c>
      <c r="C10284" s="2" t="s">
        <v>2016</v>
      </c>
      <c r="D10284" s="3">
        <v>35</v>
      </c>
    </row>
    <row r="10285" spans="1:4" x14ac:dyDescent="0.35">
      <c r="A10285" s="2" t="s">
        <v>8380</v>
      </c>
      <c r="B10285" s="2" t="s">
        <v>109</v>
      </c>
      <c r="C10285" s="2" t="s">
        <v>2571</v>
      </c>
      <c r="D10285" s="3">
        <v>35</v>
      </c>
    </row>
    <row r="10286" spans="1:4" x14ac:dyDescent="0.35">
      <c r="B10286" s="2" t="s">
        <v>2571</v>
      </c>
      <c r="C10286" s="2" t="s">
        <v>109</v>
      </c>
      <c r="D10286" s="3">
        <v>35</v>
      </c>
    </row>
    <row r="10287" spans="1:4" x14ac:dyDescent="0.35">
      <c r="A10287" s="2" t="s">
        <v>3180</v>
      </c>
      <c r="B10287" s="2" t="s">
        <v>453</v>
      </c>
      <c r="C10287" s="2" t="s">
        <v>109</v>
      </c>
      <c r="D10287" s="3">
        <v>35</v>
      </c>
    </row>
    <row r="10288" spans="1:4" x14ac:dyDescent="0.35">
      <c r="B10288" s="2" t="s">
        <v>109</v>
      </c>
      <c r="C10288" s="2" t="s">
        <v>453</v>
      </c>
      <c r="D10288" s="3">
        <v>35</v>
      </c>
    </row>
    <row r="10289" spans="1:4" x14ac:dyDescent="0.35">
      <c r="A10289" s="2" t="s">
        <v>7423</v>
      </c>
      <c r="B10289" s="2" t="s">
        <v>332</v>
      </c>
      <c r="C10289" s="2" t="s">
        <v>3214</v>
      </c>
      <c r="D10289" s="3">
        <v>35</v>
      </c>
    </row>
    <row r="10290" spans="1:4" x14ac:dyDescent="0.35">
      <c r="B10290" s="2" t="s">
        <v>3214</v>
      </c>
      <c r="C10290" s="2" t="s">
        <v>332</v>
      </c>
      <c r="D10290" s="3">
        <v>35</v>
      </c>
    </row>
    <row r="10291" spans="1:4" x14ac:dyDescent="0.35">
      <c r="A10291" s="2" t="s">
        <v>4038</v>
      </c>
      <c r="B10291" s="2" t="s">
        <v>1418</v>
      </c>
      <c r="C10291" s="2" t="s">
        <v>332</v>
      </c>
      <c r="D10291" s="3">
        <v>35</v>
      </c>
    </row>
    <row r="10292" spans="1:4" x14ac:dyDescent="0.35">
      <c r="B10292" s="2" t="s">
        <v>332</v>
      </c>
      <c r="C10292" s="2" t="s">
        <v>1418</v>
      </c>
      <c r="D10292" s="3">
        <v>35</v>
      </c>
    </row>
    <row r="10293" spans="1:4" x14ac:dyDescent="0.35">
      <c r="A10293" s="2" t="s">
        <v>6720</v>
      </c>
      <c r="B10293" s="2" t="s">
        <v>599</v>
      </c>
      <c r="C10293" s="2" t="s">
        <v>764</v>
      </c>
      <c r="D10293" s="3">
        <v>70</v>
      </c>
    </row>
    <row r="10294" spans="1:4" x14ac:dyDescent="0.35">
      <c r="A10294" s="2" t="s">
        <v>5610</v>
      </c>
      <c r="B10294" s="2" t="s">
        <v>322</v>
      </c>
      <c r="C10294" s="2" t="s">
        <v>169</v>
      </c>
      <c r="D10294" s="3">
        <v>35</v>
      </c>
    </row>
    <row r="10295" spans="1:4" x14ac:dyDescent="0.35">
      <c r="B10295" s="2" t="s">
        <v>169</v>
      </c>
      <c r="C10295" s="2" t="s">
        <v>322</v>
      </c>
      <c r="D10295" s="3">
        <v>35</v>
      </c>
    </row>
    <row r="10296" spans="1:4" x14ac:dyDescent="0.35">
      <c r="A10296" s="2" t="s">
        <v>7418</v>
      </c>
      <c r="B10296" s="2" t="s">
        <v>169</v>
      </c>
      <c r="C10296" s="2" t="s">
        <v>1335</v>
      </c>
      <c r="D10296" s="3">
        <v>35</v>
      </c>
    </row>
    <row r="10297" spans="1:4" x14ac:dyDescent="0.35">
      <c r="B10297" s="2" t="s">
        <v>1335</v>
      </c>
      <c r="C10297" s="2" t="s">
        <v>169</v>
      </c>
      <c r="D10297" s="3">
        <v>35</v>
      </c>
    </row>
    <row r="10298" spans="1:4" x14ac:dyDescent="0.35">
      <c r="A10298" s="2" t="s">
        <v>4241</v>
      </c>
      <c r="B10298" s="2" t="s">
        <v>1207</v>
      </c>
      <c r="C10298" s="2" t="s">
        <v>764</v>
      </c>
      <c r="D10298" s="3">
        <v>35</v>
      </c>
    </row>
    <row r="10299" spans="1:4" x14ac:dyDescent="0.35">
      <c r="B10299" s="2" t="s">
        <v>764</v>
      </c>
      <c r="C10299" s="2" t="s">
        <v>1207</v>
      </c>
      <c r="D10299" s="3">
        <v>35</v>
      </c>
    </row>
    <row r="10300" spans="1:4" x14ac:dyDescent="0.35">
      <c r="A10300" s="2" t="s">
        <v>2426</v>
      </c>
      <c r="B10300" s="2" t="s">
        <v>201</v>
      </c>
      <c r="C10300" s="2" t="s">
        <v>822</v>
      </c>
      <c r="D10300" s="3">
        <v>35</v>
      </c>
    </row>
    <row r="10301" spans="1:4" x14ac:dyDescent="0.35">
      <c r="B10301" s="2" t="s">
        <v>822</v>
      </c>
      <c r="C10301" s="2" t="s">
        <v>201</v>
      </c>
      <c r="D10301" s="3">
        <v>35</v>
      </c>
    </row>
    <row r="10302" spans="1:4" x14ac:dyDescent="0.35">
      <c r="A10302" s="2" t="s">
        <v>2719</v>
      </c>
      <c r="B10302" s="2" t="s">
        <v>11</v>
      </c>
      <c r="C10302" s="2" t="s">
        <v>1342</v>
      </c>
      <c r="D10302" s="3">
        <v>35</v>
      </c>
    </row>
    <row r="10303" spans="1:4" x14ac:dyDescent="0.35">
      <c r="B10303" s="2" t="s">
        <v>1342</v>
      </c>
      <c r="C10303" s="2" t="s">
        <v>11</v>
      </c>
      <c r="D10303" s="3">
        <v>35</v>
      </c>
    </row>
    <row r="10304" spans="1:4" x14ac:dyDescent="0.35">
      <c r="A10304" s="2" t="s">
        <v>2138</v>
      </c>
      <c r="B10304" s="2" t="s">
        <v>60</v>
      </c>
      <c r="C10304" s="2" t="s">
        <v>1328</v>
      </c>
      <c r="D10304" s="3">
        <v>35</v>
      </c>
    </row>
    <row r="10305" spans="1:4" x14ac:dyDescent="0.35">
      <c r="B10305" s="2" t="s">
        <v>1328</v>
      </c>
      <c r="C10305" s="2" t="s">
        <v>60</v>
      </c>
      <c r="D10305" s="3">
        <v>35</v>
      </c>
    </row>
    <row r="10306" spans="1:4" x14ac:dyDescent="0.35">
      <c r="A10306" s="2" t="s">
        <v>2833</v>
      </c>
      <c r="B10306" s="2" t="s">
        <v>270</v>
      </c>
      <c r="C10306" s="2" t="s">
        <v>322</v>
      </c>
      <c r="D10306" s="3">
        <v>35</v>
      </c>
    </row>
    <row r="10307" spans="1:4" x14ac:dyDescent="0.35">
      <c r="B10307" s="2" t="s">
        <v>322</v>
      </c>
      <c r="C10307" s="2" t="s">
        <v>270</v>
      </c>
      <c r="D10307" s="3">
        <v>35</v>
      </c>
    </row>
    <row r="10308" spans="1:4" x14ac:dyDescent="0.35">
      <c r="A10308" s="2" t="s">
        <v>2369</v>
      </c>
      <c r="B10308" s="2" t="s">
        <v>270</v>
      </c>
      <c r="C10308" s="2" t="s">
        <v>314</v>
      </c>
      <c r="D10308" s="3">
        <v>28</v>
      </c>
    </row>
    <row r="10309" spans="1:4" x14ac:dyDescent="0.35">
      <c r="B10309" s="2" t="s">
        <v>314</v>
      </c>
      <c r="C10309" s="2" t="s">
        <v>270</v>
      </c>
      <c r="D10309" s="3">
        <v>42</v>
      </c>
    </row>
    <row r="10310" spans="1:4" x14ac:dyDescent="0.35">
      <c r="A10310" s="2" t="s">
        <v>6482</v>
      </c>
      <c r="B10310" s="2" t="s">
        <v>22</v>
      </c>
      <c r="C10310" s="2" t="s">
        <v>739</v>
      </c>
      <c r="D10310" s="3">
        <v>52</v>
      </c>
    </row>
    <row r="10311" spans="1:4" x14ac:dyDescent="0.35">
      <c r="B10311" s="2" t="s">
        <v>739</v>
      </c>
      <c r="C10311" s="2" t="s">
        <v>22</v>
      </c>
      <c r="D10311" s="3">
        <v>17</v>
      </c>
    </row>
    <row r="10312" spans="1:4" x14ac:dyDescent="0.35">
      <c r="A10312" s="2" t="s">
        <v>3006</v>
      </c>
      <c r="B10312" s="2" t="s">
        <v>147</v>
      </c>
      <c r="C10312" s="2" t="s">
        <v>623</v>
      </c>
      <c r="D10312" s="3">
        <v>25</v>
      </c>
    </row>
    <row r="10313" spans="1:4" x14ac:dyDescent="0.35">
      <c r="B10313" s="2" t="s">
        <v>619</v>
      </c>
      <c r="C10313" s="2" t="s">
        <v>623</v>
      </c>
      <c r="D10313" s="3">
        <v>11</v>
      </c>
    </row>
    <row r="10314" spans="1:4" x14ac:dyDescent="0.35">
      <c r="B10314" s="2" t="s">
        <v>623</v>
      </c>
      <c r="C10314" s="2" t="s">
        <v>147</v>
      </c>
      <c r="D10314" s="3">
        <v>25</v>
      </c>
    </row>
    <row r="10315" spans="1:4" x14ac:dyDescent="0.35">
      <c r="B10315"/>
      <c r="C10315" s="2" t="s">
        <v>619</v>
      </c>
      <c r="D10315" s="3">
        <v>8</v>
      </c>
    </row>
    <row r="10316" spans="1:4" x14ac:dyDescent="0.35">
      <c r="A10316" s="2" t="s">
        <v>1019</v>
      </c>
      <c r="B10316" s="2" t="s">
        <v>40</v>
      </c>
      <c r="C10316" s="2" t="s">
        <v>169</v>
      </c>
      <c r="D10316" s="3">
        <v>35</v>
      </c>
    </row>
    <row r="10317" spans="1:4" x14ac:dyDescent="0.35">
      <c r="B10317" s="2" t="s">
        <v>169</v>
      </c>
      <c r="C10317" s="2" t="s">
        <v>40</v>
      </c>
      <c r="D10317" s="3">
        <v>34</v>
      </c>
    </row>
    <row r="10318" spans="1:4" x14ac:dyDescent="0.35">
      <c r="A10318" s="2" t="s">
        <v>3207</v>
      </c>
      <c r="B10318" s="2" t="s">
        <v>11</v>
      </c>
      <c r="C10318" s="2" t="s">
        <v>889</v>
      </c>
      <c r="D10318" s="3">
        <v>27</v>
      </c>
    </row>
    <row r="10319" spans="1:4" x14ac:dyDescent="0.35">
      <c r="B10319" s="2" t="s">
        <v>889</v>
      </c>
      <c r="C10319" s="2" t="s">
        <v>11</v>
      </c>
      <c r="D10319" s="3">
        <v>42</v>
      </c>
    </row>
    <row r="10320" spans="1:4" x14ac:dyDescent="0.35">
      <c r="A10320" s="2" t="s">
        <v>9506</v>
      </c>
      <c r="B10320" s="2" t="s">
        <v>437</v>
      </c>
      <c r="C10320" s="2" t="s">
        <v>614</v>
      </c>
      <c r="D10320" s="3">
        <v>34</v>
      </c>
    </row>
    <row r="10321" spans="1:4" x14ac:dyDescent="0.35">
      <c r="B10321" s="2" t="s">
        <v>614</v>
      </c>
      <c r="C10321" s="2" t="s">
        <v>437</v>
      </c>
      <c r="D10321" s="3">
        <v>34</v>
      </c>
    </row>
    <row r="10322" spans="1:4" x14ac:dyDescent="0.35">
      <c r="A10322" s="2" t="s">
        <v>6876</v>
      </c>
      <c r="B10322" s="2" t="s">
        <v>574</v>
      </c>
      <c r="C10322" s="2" t="s">
        <v>449</v>
      </c>
      <c r="D10322" s="3">
        <v>34</v>
      </c>
    </row>
    <row r="10323" spans="1:4" x14ac:dyDescent="0.35">
      <c r="B10323" s="2" t="s">
        <v>449</v>
      </c>
      <c r="C10323" s="2" t="s">
        <v>574</v>
      </c>
      <c r="D10323" s="3">
        <v>34</v>
      </c>
    </row>
    <row r="10324" spans="1:4" x14ac:dyDescent="0.35">
      <c r="A10324" s="2" t="s">
        <v>9466</v>
      </c>
      <c r="B10324" s="2" t="s">
        <v>529</v>
      </c>
      <c r="C10324" s="2" t="s">
        <v>480</v>
      </c>
      <c r="D10324" s="3">
        <v>34</v>
      </c>
    </row>
    <row r="10325" spans="1:4" x14ac:dyDescent="0.35">
      <c r="B10325" s="2" t="s">
        <v>480</v>
      </c>
      <c r="C10325" s="2" t="s">
        <v>529</v>
      </c>
      <c r="D10325" s="3">
        <v>34</v>
      </c>
    </row>
    <row r="10326" spans="1:4" x14ac:dyDescent="0.35">
      <c r="A10326" s="2" t="s">
        <v>8774</v>
      </c>
      <c r="B10326" s="2" t="s">
        <v>298</v>
      </c>
      <c r="C10326" s="2" t="s">
        <v>484</v>
      </c>
      <c r="D10326" s="3">
        <v>34</v>
      </c>
    </row>
    <row r="10327" spans="1:4" x14ac:dyDescent="0.35">
      <c r="B10327" s="2" t="s">
        <v>484</v>
      </c>
      <c r="C10327" s="2" t="s">
        <v>298</v>
      </c>
      <c r="D10327" s="3">
        <v>34</v>
      </c>
    </row>
    <row r="10328" spans="1:4" x14ac:dyDescent="0.35">
      <c r="A10328" s="2" t="s">
        <v>8378</v>
      </c>
      <c r="B10328" s="2" t="s">
        <v>109</v>
      </c>
      <c r="C10328" s="2" t="s">
        <v>480</v>
      </c>
      <c r="D10328" s="3">
        <v>34</v>
      </c>
    </row>
    <row r="10329" spans="1:4" x14ac:dyDescent="0.35">
      <c r="B10329" s="2" t="s">
        <v>480</v>
      </c>
      <c r="C10329" s="2" t="s">
        <v>109</v>
      </c>
      <c r="D10329" s="3">
        <v>34</v>
      </c>
    </row>
    <row r="10330" spans="1:4" x14ac:dyDescent="0.35">
      <c r="A10330" s="2" t="s">
        <v>7481</v>
      </c>
      <c r="B10330" s="2" t="s">
        <v>513</v>
      </c>
      <c r="C10330" s="2" t="s">
        <v>690</v>
      </c>
      <c r="D10330" s="3">
        <v>34</v>
      </c>
    </row>
    <row r="10331" spans="1:4" x14ac:dyDescent="0.35">
      <c r="B10331" s="2" t="s">
        <v>690</v>
      </c>
      <c r="C10331" s="2" t="s">
        <v>513</v>
      </c>
      <c r="D10331" s="3">
        <v>34</v>
      </c>
    </row>
    <row r="10332" spans="1:4" x14ac:dyDescent="0.35">
      <c r="A10332" s="2" t="s">
        <v>8142</v>
      </c>
      <c r="B10332" s="2" t="s">
        <v>3738</v>
      </c>
      <c r="C10332" s="2" t="s">
        <v>3975</v>
      </c>
      <c r="D10332" s="3">
        <v>34</v>
      </c>
    </row>
    <row r="10333" spans="1:4" x14ac:dyDescent="0.35">
      <c r="B10333" s="2" t="s">
        <v>3975</v>
      </c>
      <c r="C10333" s="2" t="s">
        <v>3738</v>
      </c>
      <c r="D10333" s="3">
        <v>34</v>
      </c>
    </row>
    <row r="10334" spans="1:4" x14ac:dyDescent="0.35">
      <c r="A10334" s="2" t="s">
        <v>5569</v>
      </c>
      <c r="B10334" s="2" t="s">
        <v>3783</v>
      </c>
      <c r="C10334" s="2" t="s">
        <v>522</v>
      </c>
      <c r="D10334" s="3">
        <v>34</v>
      </c>
    </row>
    <row r="10335" spans="1:4" x14ac:dyDescent="0.35">
      <c r="B10335" s="2" t="s">
        <v>522</v>
      </c>
      <c r="C10335" s="2" t="s">
        <v>3783</v>
      </c>
      <c r="D10335" s="3">
        <v>34</v>
      </c>
    </row>
    <row r="10336" spans="1:4" x14ac:dyDescent="0.35">
      <c r="A10336" s="2" t="s">
        <v>7867</v>
      </c>
      <c r="B10336" s="2" t="s">
        <v>16</v>
      </c>
      <c r="C10336" s="2" t="s">
        <v>515</v>
      </c>
      <c r="D10336" s="3">
        <v>34</v>
      </c>
    </row>
    <row r="10337" spans="1:4" x14ac:dyDescent="0.35">
      <c r="B10337" s="2" t="s">
        <v>515</v>
      </c>
      <c r="C10337" s="2" t="s">
        <v>16</v>
      </c>
      <c r="D10337" s="3">
        <v>34</v>
      </c>
    </row>
    <row r="10338" spans="1:4" x14ac:dyDescent="0.35">
      <c r="A10338" s="2" t="s">
        <v>5626</v>
      </c>
      <c r="B10338" s="2" t="s">
        <v>1815</v>
      </c>
      <c r="C10338" s="2" t="s">
        <v>222</v>
      </c>
      <c r="D10338" s="3">
        <v>34</v>
      </c>
    </row>
    <row r="10339" spans="1:4" x14ac:dyDescent="0.35">
      <c r="B10339" s="2" t="s">
        <v>222</v>
      </c>
      <c r="C10339" s="2" t="s">
        <v>1815</v>
      </c>
      <c r="D10339" s="3">
        <v>34</v>
      </c>
    </row>
    <row r="10340" spans="1:4" x14ac:dyDescent="0.35">
      <c r="A10340" s="2" t="s">
        <v>7117</v>
      </c>
      <c r="B10340" s="2" t="s">
        <v>767</v>
      </c>
      <c r="C10340" s="2" t="s">
        <v>792</v>
      </c>
      <c r="D10340" s="3">
        <v>34</v>
      </c>
    </row>
    <row r="10341" spans="1:4" x14ac:dyDescent="0.35">
      <c r="B10341" s="2" t="s">
        <v>792</v>
      </c>
      <c r="C10341" s="2" t="s">
        <v>767</v>
      </c>
      <c r="D10341" s="3">
        <v>34</v>
      </c>
    </row>
    <row r="10342" spans="1:4" x14ac:dyDescent="0.35">
      <c r="A10342" s="2" t="s">
        <v>6511</v>
      </c>
      <c r="B10342" s="2" t="s">
        <v>492</v>
      </c>
      <c r="C10342" s="2" t="s">
        <v>862</v>
      </c>
      <c r="D10342" s="3">
        <v>34</v>
      </c>
    </row>
    <row r="10343" spans="1:4" x14ac:dyDescent="0.35">
      <c r="B10343" s="2" t="s">
        <v>862</v>
      </c>
      <c r="C10343" s="2" t="s">
        <v>492</v>
      </c>
      <c r="D10343" s="3">
        <v>34</v>
      </c>
    </row>
    <row r="10344" spans="1:4" x14ac:dyDescent="0.35">
      <c r="A10344" s="2" t="s">
        <v>5483</v>
      </c>
      <c r="B10344" s="2" t="s">
        <v>1342</v>
      </c>
      <c r="C10344" s="2" t="s">
        <v>767</v>
      </c>
      <c r="D10344" s="3">
        <v>34</v>
      </c>
    </row>
    <row r="10345" spans="1:4" x14ac:dyDescent="0.35">
      <c r="B10345" s="2" t="s">
        <v>767</v>
      </c>
      <c r="C10345" s="2" t="s">
        <v>1342</v>
      </c>
      <c r="D10345" s="3">
        <v>34</v>
      </c>
    </row>
    <row r="10346" spans="1:4" x14ac:dyDescent="0.35">
      <c r="A10346" s="2" t="s">
        <v>4087</v>
      </c>
      <c r="B10346" s="2" t="s">
        <v>19</v>
      </c>
      <c r="C10346" s="2" t="s">
        <v>1334</v>
      </c>
      <c r="D10346" s="3">
        <v>53</v>
      </c>
    </row>
    <row r="10347" spans="1:4" x14ac:dyDescent="0.35">
      <c r="B10347" s="2" t="s">
        <v>1334</v>
      </c>
      <c r="C10347" s="2" t="s">
        <v>19</v>
      </c>
      <c r="D10347" s="3">
        <v>15</v>
      </c>
    </row>
    <row r="10348" spans="1:4" x14ac:dyDescent="0.35">
      <c r="A10348" s="2" t="s">
        <v>5435</v>
      </c>
      <c r="B10348" s="2" t="s">
        <v>560</v>
      </c>
      <c r="C10348" s="2" t="s">
        <v>24</v>
      </c>
      <c r="D10348" s="3">
        <v>34</v>
      </c>
    </row>
    <row r="10349" spans="1:4" x14ac:dyDescent="0.35">
      <c r="B10349" s="2" t="s">
        <v>24</v>
      </c>
      <c r="C10349" s="2" t="s">
        <v>560</v>
      </c>
      <c r="D10349" s="3">
        <v>34</v>
      </c>
    </row>
    <row r="10350" spans="1:4" x14ac:dyDescent="0.35">
      <c r="A10350" s="2" t="s">
        <v>4490</v>
      </c>
      <c r="B10350" s="2" t="s">
        <v>909</v>
      </c>
      <c r="C10350" s="2" t="s">
        <v>792</v>
      </c>
      <c r="D10350" s="3">
        <v>34</v>
      </c>
    </row>
    <row r="10351" spans="1:4" x14ac:dyDescent="0.35">
      <c r="B10351" s="2" t="s">
        <v>792</v>
      </c>
      <c r="C10351" s="2" t="s">
        <v>909</v>
      </c>
      <c r="D10351" s="3">
        <v>34</v>
      </c>
    </row>
    <row r="10352" spans="1:4" x14ac:dyDescent="0.35">
      <c r="A10352" s="2" t="s">
        <v>3566</v>
      </c>
      <c r="B10352" s="2" t="s">
        <v>560</v>
      </c>
      <c r="C10352" s="2" t="s">
        <v>824</v>
      </c>
      <c r="D10352" s="3">
        <v>34</v>
      </c>
    </row>
    <row r="10353" spans="1:4" x14ac:dyDescent="0.35">
      <c r="B10353" s="2" t="s">
        <v>824</v>
      </c>
      <c r="C10353" s="2" t="s">
        <v>560</v>
      </c>
      <c r="D10353" s="3">
        <v>34</v>
      </c>
    </row>
    <row r="10354" spans="1:4" x14ac:dyDescent="0.35">
      <c r="A10354" s="2" t="s">
        <v>3074</v>
      </c>
      <c r="B10354" s="2" t="s">
        <v>378</v>
      </c>
      <c r="C10354" s="2" t="s">
        <v>19</v>
      </c>
      <c r="D10354" s="3">
        <v>53</v>
      </c>
    </row>
    <row r="10355" spans="1:4" x14ac:dyDescent="0.35">
      <c r="B10355" s="2" t="s">
        <v>19</v>
      </c>
      <c r="C10355" s="2" t="s">
        <v>378</v>
      </c>
      <c r="D10355" s="3">
        <v>15</v>
      </c>
    </row>
    <row r="10356" spans="1:4" x14ac:dyDescent="0.35">
      <c r="A10356" s="2" t="s">
        <v>2566</v>
      </c>
      <c r="B10356" s="2" t="s">
        <v>314</v>
      </c>
      <c r="C10356" s="2" t="s">
        <v>824</v>
      </c>
      <c r="D10356" s="3">
        <v>34</v>
      </c>
    </row>
    <row r="10357" spans="1:4" x14ac:dyDescent="0.35">
      <c r="B10357" s="2" t="s">
        <v>824</v>
      </c>
      <c r="C10357" s="2" t="s">
        <v>314</v>
      </c>
      <c r="D10357" s="3">
        <v>34</v>
      </c>
    </row>
    <row r="10358" spans="1:4" x14ac:dyDescent="0.35">
      <c r="A10358" s="2" t="s">
        <v>2654</v>
      </c>
      <c r="B10358" s="2" t="s">
        <v>2653</v>
      </c>
      <c r="C10358" s="2" t="s">
        <v>531</v>
      </c>
      <c r="D10358" s="3">
        <v>34</v>
      </c>
    </row>
    <row r="10359" spans="1:4" x14ac:dyDescent="0.35">
      <c r="B10359" s="2" t="s">
        <v>531</v>
      </c>
      <c r="C10359" s="2" t="s">
        <v>2653</v>
      </c>
      <c r="D10359" s="3">
        <v>34</v>
      </c>
    </row>
    <row r="10360" spans="1:4" x14ac:dyDescent="0.35">
      <c r="A10360" s="2" t="s">
        <v>6666</v>
      </c>
      <c r="B10360" s="2" t="s">
        <v>291</v>
      </c>
      <c r="C10360" s="2" t="s">
        <v>376</v>
      </c>
      <c r="D10360" s="3">
        <v>36</v>
      </c>
    </row>
    <row r="10361" spans="1:4" x14ac:dyDescent="0.35">
      <c r="B10361" s="2" t="s">
        <v>376</v>
      </c>
      <c r="C10361" s="2" t="s">
        <v>291</v>
      </c>
      <c r="D10361" s="3">
        <v>31</v>
      </c>
    </row>
    <row r="10362" spans="1:4" x14ac:dyDescent="0.35">
      <c r="A10362" s="2" t="s">
        <v>8515</v>
      </c>
      <c r="B10362" s="2" t="s">
        <v>225</v>
      </c>
      <c r="C10362" s="2" t="s">
        <v>656</v>
      </c>
      <c r="D10362" s="3">
        <v>33</v>
      </c>
    </row>
    <row r="10363" spans="1:4" x14ac:dyDescent="0.35">
      <c r="B10363" s="2" t="s">
        <v>656</v>
      </c>
      <c r="C10363" s="2" t="s">
        <v>225</v>
      </c>
      <c r="D10363" s="3">
        <v>34</v>
      </c>
    </row>
    <row r="10364" spans="1:4" x14ac:dyDescent="0.35">
      <c r="A10364" s="2" t="s">
        <v>4567</v>
      </c>
      <c r="B10364" s="2" t="s">
        <v>560</v>
      </c>
      <c r="C10364" s="2" t="s">
        <v>495</v>
      </c>
      <c r="D10364" s="3">
        <v>34</v>
      </c>
    </row>
    <row r="10365" spans="1:4" x14ac:dyDescent="0.35">
      <c r="B10365" s="2" t="s">
        <v>495</v>
      </c>
      <c r="C10365" s="2" t="s">
        <v>560</v>
      </c>
      <c r="D10365" s="3">
        <v>33</v>
      </c>
    </row>
    <row r="10366" spans="1:4" x14ac:dyDescent="0.35">
      <c r="A10366" s="2" t="s">
        <v>9547</v>
      </c>
      <c r="B10366" s="2" t="s">
        <v>3223</v>
      </c>
      <c r="C10366" s="2" t="s">
        <v>273</v>
      </c>
      <c r="D10366" s="3">
        <v>33</v>
      </c>
    </row>
    <row r="10367" spans="1:4" x14ac:dyDescent="0.35">
      <c r="B10367" s="2" t="s">
        <v>273</v>
      </c>
      <c r="C10367" s="2" t="s">
        <v>3223</v>
      </c>
      <c r="D10367" s="3">
        <v>33</v>
      </c>
    </row>
    <row r="10368" spans="1:4" x14ac:dyDescent="0.35">
      <c r="A10368" s="2" t="s">
        <v>9132</v>
      </c>
      <c r="B10368" s="2" t="s">
        <v>2175</v>
      </c>
      <c r="C10368" s="2" t="s">
        <v>656</v>
      </c>
      <c r="D10368" s="3">
        <v>33</v>
      </c>
    </row>
    <row r="10369" spans="1:4" x14ac:dyDescent="0.35">
      <c r="B10369" s="2" t="s">
        <v>656</v>
      </c>
      <c r="C10369" s="2" t="s">
        <v>2175</v>
      </c>
      <c r="D10369" s="3">
        <v>33</v>
      </c>
    </row>
    <row r="10370" spans="1:4" x14ac:dyDescent="0.35">
      <c r="A10370" s="2" t="s">
        <v>8249</v>
      </c>
      <c r="B10370" s="2" t="s">
        <v>1748</v>
      </c>
      <c r="C10370" s="2" t="s">
        <v>310</v>
      </c>
      <c r="D10370" s="3">
        <v>33</v>
      </c>
    </row>
    <row r="10371" spans="1:4" x14ac:dyDescent="0.35">
      <c r="B10371" s="2" t="s">
        <v>310</v>
      </c>
      <c r="C10371" s="2" t="s">
        <v>1748</v>
      </c>
      <c r="D10371" s="3">
        <v>33</v>
      </c>
    </row>
    <row r="10372" spans="1:4" x14ac:dyDescent="0.35">
      <c r="A10372" s="2" t="s">
        <v>7850</v>
      </c>
      <c r="B10372" s="2" t="s">
        <v>599</v>
      </c>
      <c r="C10372" s="2" t="s">
        <v>502</v>
      </c>
      <c r="D10372" s="3">
        <v>33</v>
      </c>
    </row>
    <row r="10373" spans="1:4" x14ac:dyDescent="0.35">
      <c r="B10373" s="2" t="s">
        <v>502</v>
      </c>
      <c r="C10373" s="2" t="s">
        <v>599</v>
      </c>
      <c r="D10373" s="3">
        <v>33</v>
      </c>
    </row>
    <row r="10374" spans="1:4" x14ac:dyDescent="0.35">
      <c r="A10374" s="2" t="s">
        <v>7787</v>
      </c>
      <c r="B10374" s="2" t="s">
        <v>16</v>
      </c>
      <c r="C10374" s="2" t="s">
        <v>644</v>
      </c>
      <c r="D10374" s="3">
        <v>33</v>
      </c>
    </row>
    <row r="10375" spans="1:4" x14ac:dyDescent="0.35">
      <c r="B10375" s="2" t="s">
        <v>644</v>
      </c>
      <c r="C10375" s="2" t="s">
        <v>16</v>
      </c>
      <c r="D10375" s="3">
        <v>33</v>
      </c>
    </row>
    <row r="10376" spans="1:4" x14ac:dyDescent="0.35">
      <c r="A10376" s="2" t="s">
        <v>6068</v>
      </c>
      <c r="B10376" s="2" t="s">
        <v>1278</v>
      </c>
      <c r="C10376" s="2" t="s">
        <v>2513</v>
      </c>
      <c r="D10376" s="3">
        <v>33</v>
      </c>
    </row>
    <row r="10377" spans="1:4" x14ac:dyDescent="0.35">
      <c r="B10377" s="2" t="s">
        <v>2513</v>
      </c>
      <c r="C10377" s="2" t="s">
        <v>1278</v>
      </c>
      <c r="D10377" s="3">
        <v>33</v>
      </c>
    </row>
    <row r="10378" spans="1:4" x14ac:dyDescent="0.35">
      <c r="A10378" s="2" t="s">
        <v>4344</v>
      </c>
      <c r="B10378" s="2" t="s">
        <v>252</v>
      </c>
      <c r="C10378" s="2" t="s">
        <v>824</v>
      </c>
      <c r="D10378" s="3">
        <v>33</v>
      </c>
    </row>
    <row r="10379" spans="1:4" x14ac:dyDescent="0.35">
      <c r="B10379" s="2" t="s">
        <v>824</v>
      </c>
      <c r="C10379" s="2" t="s">
        <v>252</v>
      </c>
      <c r="D10379" s="3">
        <v>33</v>
      </c>
    </row>
    <row r="10380" spans="1:4" x14ac:dyDescent="0.35">
      <c r="A10380" s="2" t="s">
        <v>5068</v>
      </c>
      <c r="B10380" s="2" t="s">
        <v>169</v>
      </c>
      <c r="C10380" s="2" t="s">
        <v>261</v>
      </c>
      <c r="D10380" s="3">
        <v>33</v>
      </c>
    </row>
    <row r="10381" spans="1:4" x14ac:dyDescent="0.35">
      <c r="B10381" s="2" t="s">
        <v>261</v>
      </c>
      <c r="C10381" s="2" t="s">
        <v>169</v>
      </c>
      <c r="D10381" s="3">
        <v>33</v>
      </c>
    </row>
    <row r="10382" spans="1:4" x14ac:dyDescent="0.35">
      <c r="A10382" s="2" t="s">
        <v>1731</v>
      </c>
      <c r="B10382" s="2" t="s">
        <v>40</v>
      </c>
      <c r="C10382" s="2" t="s">
        <v>492</v>
      </c>
      <c r="D10382" s="3">
        <v>33</v>
      </c>
    </row>
    <row r="10383" spans="1:4" x14ac:dyDescent="0.35">
      <c r="B10383" s="2" t="s">
        <v>492</v>
      </c>
      <c r="C10383" s="2" t="s">
        <v>40</v>
      </c>
      <c r="D10383" s="3">
        <v>33</v>
      </c>
    </row>
    <row r="10384" spans="1:4" x14ac:dyDescent="0.35">
      <c r="A10384" s="2" t="s">
        <v>238</v>
      </c>
      <c r="B10384" s="2" t="s">
        <v>163</v>
      </c>
      <c r="C10384" s="2" t="s">
        <v>237</v>
      </c>
      <c r="D10384" s="3">
        <v>32</v>
      </c>
    </row>
    <row r="10385" spans="1:4" x14ac:dyDescent="0.35">
      <c r="B10385" s="2" t="s">
        <v>237</v>
      </c>
      <c r="C10385" s="2" t="s">
        <v>163</v>
      </c>
      <c r="D10385" s="3">
        <v>34</v>
      </c>
    </row>
    <row r="10386" spans="1:4" x14ac:dyDescent="0.35">
      <c r="A10386" s="2" t="s">
        <v>1185</v>
      </c>
      <c r="B10386" s="2" t="s">
        <v>732</v>
      </c>
      <c r="C10386" s="2" t="s">
        <v>1184</v>
      </c>
      <c r="D10386" s="3">
        <v>33</v>
      </c>
    </row>
    <row r="10387" spans="1:4" x14ac:dyDescent="0.35">
      <c r="B10387" s="2" t="s">
        <v>1184</v>
      </c>
      <c r="C10387" s="2" t="s">
        <v>732</v>
      </c>
      <c r="D10387" s="3">
        <v>33</v>
      </c>
    </row>
    <row r="10388" spans="1:4" x14ac:dyDescent="0.35">
      <c r="A10388" s="2" t="s">
        <v>3419</v>
      </c>
      <c r="B10388" s="2" t="s">
        <v>560</v>
      </c>
      <c r="C10388" s="2" t="s">
        <v>258</v>
      </c>
      <c r="D10388" s="3">
        <v>33</v>
      </c>
    </row>
    <row r="10389" spans="1:4" x14ac:dyDescent="0.35">
      <c r="B10389" s="2" t="s">
        <v>258</v>
      </c>
      <c r="C10389" s="2" t="s">
        <v>560</v>
      </c>
      <c r="D10389" s="3">
        <v>33</v>
      </c>
    </row>
    <row r="10390" spans="1:4" x14ac:dyDescent="0.35">
      <c r="A10390" s="2" t="s">
        <v>994</v>
      </c>
      <c r="B10390" s="2" t="s">
        <v>95</v>
      </c>
      <c r="C10390" s="2" t="s">
        <v>258</v>
      </c>
      <c r="D10390" s="3">
        <v>33</v>
      </c>
    </row>
    <row r="10391" spans="1:4" x14ac:dyDescent="0.35">
      <c r="B10391" s="2" t="s">
        <v>258</v>
      </c>
      <c r="C10391" s="2" t="s">
        <v>95</v>
      </c>
      <c r="D10391" s="3">
        <v>33</v>
      </c>
    </row>
    <row r="10392" spans="1:4" x14ac:dyDescent="0.35">
      <c r="A10392" s="2" t="s">
        <v>1108</v>
      </c>
      <c r="B10392" s="2" t="s">
        <v>15</v>
      </c>
      <c r="C10392" s="2" t="s">
        <v>1107</v>
      </c>
      <c r="D10392" s="3">
        <v>65</v>
      </c>
    </row>
    <row r="10393" spans="1:4" x14ac:dyDescent="0.35">
      <c r="B10393" s="2" t="s">
        <v>1107</v>
      </c>
      <c r="C10393" s="2" t="s">
        <v>15</v>
      </c>
      <c r="D10393" s="3">
        <v>1</v>
      </c>
    </row>
    <row r="10394" spans="1:4" x14ac:dyDescent="0.35">
      <c r="A10394" s="2" t="s">
        <v>9289</v>
      </c>
      <c r="B10394" s="2" t="s">
        <v>703</v>
      </c>
      <c r="C10394" s="2" t="s">
        <v>58</v>
      </c>
      <c r="D10394" s="3">
        <v>31</v>
      </c>
    </row>
    <row r="10395" spans="1:4" x14ac:dyDescent="0.35">
      <c r="B10395" s="2" t="s">
        <v>58</v>
      </c>
      <c r="C10395" s="2" t="s">
        <v>703</v>
      </c>
      <c r="D10395" s="3">
        <v>34</v>
      </c>
    </row>
    <row r="10396" spans="1:4" x14ac:dyDescent="0.35">
      <c r="A10396" s="2" t="s">
        <v>1884</v>
      </c>
      <c r="B10396" s="2" t="s">
        <v>29</v>
      </c>
      <c r="C10396" s="2" t="s">
        <v>354</v>
      </c>
      <c r="D10396" s="3">
        <v>33</v>
      </c>
    </row>
    <row r="10397" spans="1:4" x14ac:dyDescent="0.35">
      <c r="B10397" s="2" t="s">
        <v>354</v>
      </c>
      <c r="C10397" s="2" t="s">
        <v>29</v>
      </c>
      <c r="D10397" s="3">
        <v>32</v>
      </c>
    </row>
    <row r="10398" spans="1:4" x14ac:dyDescent="0.35">
      <c r="A10398" s="2" t="s">
        <v>2403</v>
      </c>
      <c r="B10398" s="2" t="s">
        <v>200</v>
      </c>
      <c r="C10398" s="2" t="s">
        <v>188</v>
      </c>
      <c r="D10398" s="3">
        <v>33</v>
      </c>
    </row>
    <row r="10399" spans="1:4" x14ac:dyDescent="0.35">
      <c r="B10399" s="2" t="s">
        <v>188</v>
      </c>
      <c r="C10399" s="2" t="s">
        <v>200</v>
      </c>
      <c r="D10399" s="3">
        <v>32</v>
      </c>
    </row>
    <row r="10400" spans="1:4" x14ac:dyDescent="0.35">
      <c r="A10400" s="2" t="s">
        <v>7878</v>
      </c>
      <c r="B10400" s="2" t="s">
        <v>3843</v>
      </c>
      <c r="C10400" s="2" t="s">
        <v>515</v>
      </c>
      <c r="D10400" s="3">
        <v>34</v>
      </c>
    </row>
    <row r="10401" spans="1:4" x14ac:dyDescent="0.35">
      <c r="B10401" s="2" t="s">
        <v>515</v>
      </c>
      <c r="C10401" s="2" t="s">
        <v>3843</v>
      </c>
      <c r="D10401" s="3">
        <v>30</v>
      </c>
    </row>
    <row r="10402" spans="1:4" x14ac:dyDescent="0.35">
      <c r="A10402" s="2" t="s">
        <v>8794</v>
      </c>
      <c r="B10402" s="2" t="s">
        <v>225</v>
      </c>
      <c r="C10402" s="2" t="s">
        <v>13</v>
      </c>
      <c r="D10402" s="3">
        <v>32</v>
      </c>
    </row>
    <row r="10403" spans="1:4" x14ac:dyDescent="0.35">
      <c r="B10403" s="2" t="s">
        <v>13</v>
      </c>
      <c r="C10403" s="2" t="s">
        <v>225</v>
      </c>
      <c r="D10403" s="3">
        <v>32</v>
      </c>
    </row>
    <row r="10404" spans="1:4" x14ac:dyDescent="0.35">
      <c r="A10404" s="2" t="s">
        <v>9481</v>
      </c>
      <c r="B10404" s="2" t="s">
        <v>574</v>
      </c>
      <c r="C10404" s="2" t="s">
        <v>4752</v>
      </c>
      <c r="D10404" s="3">
        <v>32</v>
      </c>
    </row>
    <row r="10405" spans="1:4" x14ac:dyDescent="0.35">
      <c r="B10405" s="2" t="s">
        <v>4752</v>
      </c>
      <c r="C10405" s="2" t="s">
        <v>574</v>
      </c>
      <c r="D10405" s="3">
        <v>32</v>
      </c>
    </row>
    <row r="10406" spans="1:4" x14ac:dyDescent="0.35">
      <c r="A10406" s="2" t="s">
        <v>9452</v>
      </c>
      <c r="B10406" s="2" t="s">
        <v>515</v>
      </c>
      <c r="C10406" s="2" t="s">
        <v>13</v>
      </c>
      <c r="D10406" s="3">
        <v>32</v>
      </c>
    </row>
    <row r="10407" spans="1:4" x14ac:dyDescent="0.35">
      <c r="B10407" s="2" t="s">
        <v>13</v>
      </c>
      <c r="C10407" s="2" t="s">
        <v>515</v>
      </c>
      <c r="D10407" s="3">
        <v>32</v>
      </c>
    </row>
    <row r="10408" spans="1:4" x14ac:dyDescent="0.35">
      <c r="A10408" s="2" t="s">
        <v>4398</v>
      </c>
      <c r="B10408" s="2" t="s">
        <v>1529</v>
      </c>
      <c r="C10408" s="2" t="s">
        <v>1265</v>
      </c>
      <c r="D10408" s="3">
        <v>33</v>
      </c>
    </row>
    <row r="10409" spans="1:4" x14ac:dyDescent="0.35">
      <c r="B10409" s="2" t="s">
        <v>1265</v>
      </c>
      <c r="C10409" s="2" t="s">
        <v>1529</v>
      </c>
      <c r="D10409" s="3">
        <v>31</v>
      </c>
    </row>
    <row r="10410" spans="1:4" x14ac:dyDescent="0.35">
      <c r="A10410" s="2" t="s">
        <v>5361</v>
      </c>
      <c r="B10410" s="2" t="s">
        <v>1278</v>
      </c>
      <c r="C10410" s="2" t="s">
        <v>291</v>
      </c>
      <c r="D10410" s="3">
        <v>32</v>
      </c>
    </row>
    <row r="10411" spans="1:4" x14ac:dyDescent="0.35">
      <c r="B10411" s="2" t="s">
        <v>291</v>
      </c>
      <c r="C10411" s="2" t="s">
        <v>1278</v>
      </c>
      <c r="D10411" s="3">
        <v>32</v>
      </c>
    </row>
    <row r="10412" spans="1:4" x14ac:dyDescent="0.35">
      <c r="A10412" s="2" t="s">
        <v>6263</v>
      </c>
      <c r="B10412" s="2" t="s">
        <v>22</v>
      </c>
      <c r="C10412" s="2" t="s">
        <v>6262</v>
      </c>
      <c r="D10412" s="3">
        <v>40</v>
      </c>
    </row>
    <row r="10413" spans="1:4" x14ac:dyDescent="0.35">
      <c r="B10413" s="2" t="s">
        <v>6262</v>
      </c>
      <c r="C10413" s="2" t="s">
        <v>22</v>
      </c>
      <c r="D10413" s="3">
        <v>24</v>
      </c>
    </row>
    <row r="10414" spans="1:4" x14ac:dyDescent="0.35">
      <c r="A10414" s="2" t="s">
        <v>4363</v>
      </c>
      <c r="B10414" s="2" t="s">
        <v>1278</v>
      </c>
      <c r="C10414" s="2" t="s">
        <v>185</v>
      </c>
      <c r="D10414" s="3">
        <v>32</v>
      </c>
    </row>
    <row r="10415" spans="1:4" x14ac:dyDescent="0.35">
      <c r="B10415" s="2" t="s">
        <v>185</v>
      </c>
      <c r="C10415" s="2" t="s">
        <v>1278</v>
      </c>
      <c r="D10415" s="3">
        <v>32</v>
      </c>
    </row>
    <row r="10416" spans="1:4" x14ac:dyDescent="0.35">
      <c r="A10416" s="2" t="s">
        <v>2324</v>
      </c>
      <c r="B10416" s="2" t="s">
        <v>210</v>
      </c>
      <c r="C10416" s="2" t="s">
        <v>354</v>
      </c>
      <c r="D10416" s="3">
        <v>32</v>
      </c>
    </row>
    <row r="10417" spans="1:4" x14ac:dyDescent="0.35">
      <c r="B10417" s="2" t="s">
        <v>354</v>
      </c>
      <c r="C10417" s="2" t="s">
        <v>210</v>
      </c>
      <c r="D10417" s="3">
        <v>32</v>
      </c>
    </row>
    <row r="10418" spans="1:4" x14ac:dyDescent="0.35">
      <c r="A10418" s="2" t="s">
        <v>4615</v>
      </c>
      <c r="B10418" s="2" t="s">
        <v>426</v>
      </c>
      <c r="C10418" s="2" t="s">
        <v>764</v>
      </c>
      <c r="D10418" s="3">
        <v>32</v>
      </c>
    </row>
    <row r="10419" spans="1:4" x14ac:dyDescent="0.35">
      <c r="B10419" s="2" t="s">
        <v>764</v>
      </c>
      <c r="C10419" s="2" t="s">
        <v>426</v>
      </c>
      <c r="D10419" s="3">
        <v>32</v>
      </c>
    </row>
    <row r="10420" spans="1:4" x14ac:dyDescent="0.35">
      <c r="A10420" s="2" t="s">
        <v>3824</v>
      </c>
      <c r="B10420" s="2" t="s">
        <v>2711</v>
      </c>
      <c r="C10420" s="2" t="s">
        <v>3285</v>
      </c>
      <c r="D10420" s="3">
        <v>32</v>
      </c>
    </row>
    <row r="10421" spans="1:4" x14ac:dyDescent="0.35">
      <c r="B10421" s="2" t="s">
        <v>3285</v>
      </c>
      <c r="C10421" s="2" t="s">
        <v>2711</v>
      </c>
      <c r="D10421" s="3">
        <v>32</v>
      </c>
    </row>
    <row r="10422" spans="1:4" x14ac:dyDescent="0.35">
      <c r="A10422" s="2" t="s">
        <v>2266</v>
      </c>
      <c r="B10422" s="2" t="s">
        <v>156</v>
      </c>
      <c r="C10422" s="2" t="s">
        <v>96</v>
      </c>
      <c r="D10422" s="3">
        <v>32</v>
      </c>
    </row>
    <row r="10423" spans="1:4" x14ac:dyDescent="0.35">
      <c r="B10423" s="2" t="s">
        <v>96</v>
      </c>
      <c r="C10423" s="2" t="s">
        <v>156</v>
      </c>
      <c r="D10423" s="3">
        <v>32</v>
      </c>
    </row>
    <row r="10424" spans="1:4" x14ac:dyDescent="0.35">
      <c r="A10424" s="2" t="s">
        <v>375</v>
      </c>
      <c r="B10424" s="2" t="s">
        <v>166</v>
      </c>
      <c r="C10424" s="2" t="s">
        <v>354</v>
      </c>
      <c r="D10424" s="3">
        <v>32</v>
      </c>
    </row>
    <row r="10425" spans="1:4" x14ac:dyDescent="0.35">
      <c r="B10425" s="2" t="s">
        <v>354</v>
      </c>
      <c r="C10425" s="2" t="s">
        <v>166</v>
      </c>
      <c r="D10425" s="3">
        <v>32</v>
      </c>
    </row>
    <row r="10426" spans="1:4" x14ac:dyDescent="0.35">
      <c r="A10426" s="2" t="s">
        <v>3206</v>
      </c>
      <c r="B10426" s="2" t="s">
        <v>229</v>
      </c>
      <c r="C10426" s="2" t="s">
        <v>120</v>
      </c>
      <c r="D10426" s="3">
        <v>32</v>
      </c>
    </row>
    <row r="10427" spans="1:4" x14ac:dyDescent="0.35">
      <c r="B10427" s="2" t="s">
        <v>120</v>
      </c>
      <c r="C10427" s="2" t="s">
        <v>229</v>
      </c>
      <c r="D10427" s="3">
        <v>32</v>
      </c>
    </row>
    <row r="10428" spans="1:4" x14ac:dyDescent="0.35">
      <c r="A10428" s="2" t="s">
        <v>2391</v>
      </c>
      <c r="B10428" s="2" t="s">
        <v>166</v>
      </c>
      <c r="C10428" s="2" t="s">
        <v>252</v>
      </c>
      <c r="D10428" s="3">
        <v>32</v>
      </c>
    </row>
    <row r="10429" spans="1:4" x14ac:dyDescent="0.35">
      <c r="B10429" s="2" t="s">
        <v>252</v>
      </c>
      <c r="C10429" s="2" t="s">
        <v>166</v>
      </c>
      <c r="D10429" s="3">
        <v>32</v>
      </c>
    </row>
    <row r="10430" spans="1:4" x14ac:dyDescent="0.35">
      <c r="A10430" s="2" t="s">
        <v>594</v>
      </c>
      <c r="B10430" s="2" t="s">
        <v>590</v>
      </c>
      <c r="C10430" s="2" t="s">
        <v>593</v>
      </c>
      <c r="D10430" s="3">
        <v>32</v>
      </c>
    </row>
    <row r="10431" spans="1:4" x14ac:dyDescent="0.35">
      <c r="B10431" s="2" t="s">
        <v>593</v>
      </c>
      <c r="C10431" s="2" t="s">
        <v>590</v>
      </c>
      <c r="D10431" s="3">
        <v>32</v>
      </c>
    </row>
    <row r="10432" spans="1:4" x14ac:dyDescent="0.35">
      <c r="A10432" s="2" t="s">
        <v>6120</v>
      </c>
      <c r="B10432" s="2" t="s">
        <v>1719</v>
      </c>
      <c r="C10432" s="2" t="s">
        <v>30</v>
      </c>
      <c r="D10432" s="3">
        <v>25</v>
      </c>
    </row>
    <row r="10433" spans="1:4" x14ac:dyDescent="0.35">
      <c r="B10433" s="2" t="s">
        <v>30</v>
      </c>
      <c r="C10433" s="2" t="s">
        <v>1719</v>
      </c>
      <c r="D10433" s="3">
        <v>39</v>
      </c>
    </row>
    <row r="10434" spans="1:4" x14ac:dyDescent="0.35">
      <c r="A10434" s="2" t="s">
        <v>6528</v>
      </c>
      <c r="B10434" s="2" t="s">
        <v>360</v>
      </c>
      <c r="C10434" s="2" t="s">
        <v>1447</v>
      </c>
      <c r="D10434" s="3">
        <v>31</v>
      </c>
    </row>
    <row r="10435" spans="1:4" x14ac:dyDescent="0.35">
      <c r="B10435" s="2" t="s">
        <v>1447</v>
      </c>
      <c r="C10435" s="2" t="s">
        <v>360</v>
      </c>
      <c r="D10435" s="3">
        <v>32</v>
      </c>
    </row>
    <row r="10436" spans="1:4" x14ac:dyDescent="0.35">
      <c r="A10436" s="2" t="s">
        <v>4341</v>
      </c>
      <c r="B10436" s="2" t="s">
        <v>210</v>
      </c>
      <c r="C10436" s="2" t="s">
        <v>261</v>
      </c>
      <c r="D10436" s="3">
        <v>43</v>
      </c>
    </row>
    <row r="10437" spans="1:4" x14ac:dyDescent="0.35">
      <c r="B10437" s="2" t="s">
        <v>261</v>
      </c>
      <c r="C10437" s="2" t="s">
        <v>210</v>
      </c>
      <c r="D10437" s="3">
        <v>20</v>
      </c>
    </row>
    <row r="10438" spans="1:4" x14ac:dyDescent="0.35">
      <c r="A10438" s="2" t="s">
        <v>1873</v>
      </c>
      <c r="B10438" s="2" t="s">
        <v>6</v>
      </c>
      <c r="C10438" s="2" t="s">
        <v>583</v>
      </c>
      <c r="D10438" s="3">
        <v>40</v>
      </c>
    </row>
    <row r="10439" spans="1:4" x14ac:dyDescent="0.35">
      <c r="B10439" s="2" t="s">
        <v>583</v>
      </c>
      <c r="C10439" s="2" t="s">
        <v>6</v>
      </c>
      <c r="D10439" s="3">
        <v>23</v>
      </c>
    </row>
    <row r="10440" spans="1:4" x14ac:dyDescent="0.35">
      <c r="A10440" s="2" t="s">
        <v>9141</v>
      </c>
      <c r="B10440" s="2" t="s">
        <v>932</v>
      </c>
      <c r="C10440" s="2" t="s">
        <v>792</v>
      </c>
      <c r="D10440" s="3">
        <v>31</v>
      </c>
    </row>
    <row r="10441" spans="1:4" x14ac:dyDescent="0.35">
      <c r="B10441" s="2" t="s">
        <v>792</v>
      </c>
      <c r="C10441" s="2" t="s">
        <v>932</v>
      </c>
      <c r="D10441" s="3">
        <v>31</v>
      </c>
    </row>
    <row r="10442" spans="1:4" x14ac:dyDescent="0.35">
      <c r="A10442" s="2" t="s">
        <v>6361</v>
      </c>
      <c r="B10442" s="2" t="s">
        <v>6360</v>
      </c>
      <c r="C10442" s="2" t="s">
        <v>1524</v>
      </c>
      <c r="D10442" s="3">
        <v>31</v>
      </c>
    </row>
    <row r="10443" spans="1:4" x14ac:dyDescent="0.35">
      <c r="B10443" s="2" t="s">
        <v>1524</v>
      </c>
      <c r="C10443" s="2" t="s">
        <v>6360</v>
      </c>
      <c r="D10443" s="3">
        <v>31</v>
      </c>
    </row>
    <row r="10444" spans="1:4" x14ac:dyDescent="0.35">
      <c r="A10444" s="2" t="s">
        <v>7003</v>
      </c>
      <c r="B10444" s="2" t="s">
        <v>1035</v>
      </c>
      <c r="C10444" s="2" t="s">
        <v>268</v>
      </c>
      <c r="D10444" s="3">
        <v>31</v>
      </c>
    </row>
    <row r="10445" spans="1:4" x14ac:dyDescent="0.35">
      <c r="B10445" s="2" t="s">
        <v>268</v>
      </c>
      <c r="C10445" s="2" t="s">
        <v>1035</v>
      </c>
      <c r="D10445" s="3">
        <v>31</v>
      </c>
    </row>
    <row r="10446" spans="1:4" x14ac:dyDescent="0.35">
      <c r="A10446" s="2" t="s">
        <v>9391</v>
      </c>
      <c r="B10446" s="2" t="s">
        <v>306</v>
      </c>
      <c r="C10446" s="2" t="s">
        <v>13</v>
      </c>
      <c r="D10446" s="3">
        <v>31</v>
      </c>
    </row>
    <row r="10447" spans="1:4" x14ac:dyDescent="0.35">
      <c r="B10447" s="2" t="s">
        <v>13</v>
      </c>
      <c r="C10447" s="2" t="s">
        <v>306</v>
      </c>
      <c r="D10447" s="3">
        <v>31</v>
      </c>
    </row>
    <row r="10448" spans="1:4" x14ac:dyDescent="0.35">
      <c r="A10448" s="2" t="s">
        <v>8571</v>
      </c>
      <c r="B10448" s="2" t="s">
        <v>130</v>
      </c>
      <c r="C10448" s="2" t="s">
        <v>595</v>
      </c>
      <c r="D10448" s="3">
        <v>31</v>
      </c>
    </row>
    <row r="10449" spans="1:4" x14ac:dyDescent="0.35">
      <c r="B10449" s="2" t="s">
        <v>595</v>
      </c>
      <c r="C10449" s="2" t="s">
        <v>130</v>
      </c>
      <c r="D10449" s="3">
        <v>31</v>
      </c>
    </row>
    <row r="10450" spans="1:4" x14ac:dyDescent="0.35">
      <c r="A10450" s="2" t="s">
        <v>6900</v>
      </c>
      <c r="B10450" s="2" t="s">
        <v>219</v>
      </c>
      <c r="C10450" s="2" t="s">
        <v>4717</v>
      </c>
      <c r="D10450" s="3">
        <v>31</v>
      </c>
    </row>
    <row r="10451" spans="1:4" x14ac:dyDescent="0.35">
      <c r="B10451" s="2" t="s">
        <v>4717</v>
      </c>
      <c r="C10451" s="2" t="s">
        <v>219</v>
      </c>
      <c r="D10451" s="3">
        <v>31</v>
      </c>
    </row>
    <row r="10452" spans="1:4" x14ac:dyDescent="0.35">
      <c r="A10452" s="2" t="s">
        <v>5032</v>
      </c>
      <c r="B10452" s="2" t="s">
        <v>1342</v>
      </c>
      <c r="C10452" s="2" t="s">
        <v>245</v>
      </c>
      <c r="D10452" s="3">
        <v>31</v>
      </c>
    </row>
    <row r="10453" spans="1:4" x14ac:dyDescent="0.35">
      <c r="B10453" s="2" t="s">
        <v>245</v>
      </c>
      <c r="C10453" s="2" t="s">
        <v>1342</v>
      </c>
      <c r="D10453" s="3">
        <v>31</v>
      </c>
    </row>
    <row r="10454" spans="1:4" x14ac:dyDescent="0.35">
      <c r="A10454" s="2" t="s">
        <v>7441</v>
      </c>
      <c r="B10454" s="2" t="s">
        <v>5737</v>
      </c>
      <c r="C10454" s="2" t="s">
        <v>298</v>
      </c>
      <c r="D10454" s="3">
        <v>31</v>
      </c>
    </row>
    <row r="10455" spans="1:4" x14ac:dyDescent="0.35">
      <c r="B10455" s="2" t="s">
        <v>298</v>
      </c>
      <c r="C10455" s="2" t="s">
        <v>5737</v>
      </c>
      <c r="D10455" s="3">
        <v>31</v>
      </c>
    </row>
    <row r="10456" spans="1:4" x14ac:dyDescent="0.35">
      <c r="A10456" s="2" t="s">
        <v>6159</v>
      </c>
      <c r="B10456" s="2" t="s">
        <v>340</v>
      </c>
      <c r="C10456" s="2" t="s">
        <v>656</v>
      </c>
      <c r="D10456" s="3">
        <v>31</v>
      </c>
    </row>
    <row r="10457" spans="1:4" x14ac:dyDescent="0.35">
      <c r="B10457" s="2" t="s">
        <v>656</v>
      </c>
      <c r="C10457" s="2" t="s">
        <v>340</v>
      </c>
      <c r="D10457" s="3">
        <v>31</v>
      </c>
    </row>
    <row r="10458" spans="1:4" x14ac:dyDescent="0.35">
      <c r="A10458" s="2" t="s">
        <v>5712</v>
      </c>
      <c r="B10458" s="2" t="s">
        <v>1447</v>
      </c>
      <c r="C10458" s="2" t="s">
        <v>1711</v>
      </c>
      <c r="D10458" s="3">
        <v>30</v>
      </c>
    </row>
    <row r="10459" spans="1:4" x14ac:dyDescent="0.35">
      <c r="B10459" s="2" t="s">
        <v>1711</v>
      </c>
      <c r="C10459" s="2" t="s">
        <v>1447</v>
      </c>
      <c r="D10459" s="3">
        <v>32</v>
      </c>
    </row>
    <row r="10460" spans="1:4" x14ac:dyDescent="0.35">
      <c r="A10460" s="2" t="s">
        <v>7231</v>
      </c>
      <c r="B10460" s="2" t="s">
        <v>509</v>
      </c>
      <c r="C10460" s="2" t="s">
        <v>1147</v>
      </c>
      <c r="D10460" s="3">
        <v>31</v>
      </c>
    </row>
    <row r="10461" spans="1:4" x14ac:dyDescent="0.35">
      <c r="B10461" s="2" t="s">
        <v>1147</v>
      </c>
      <c r="C10461" s="2" t="s">
        <v>509</v>
      </c>
      <c r="D10461" s="3">
        <v>31</v>
      </c>
    </row>
    <row r="10462" spans="1:4" x14ac:dyDescent="0.35">
      <c r="A10462" s="2" t="s">
        <v>6396</v>
      </c>
      <c r="B10462" s="2" t="s">
        <v>3925</v>
      </c>
      <c r="C10462" s="2" t="s">
        <v>465</v>
      </c>
      <c r="D10462" s="3">
        <v>31</v>
      </c>
    </row>
    <row r="10463" spans="1:4" x14ac:dyDescent="0.35">
      <c r="B10463" s="2" t="s">
        <v>465</v>
      </c>
      <c r="C10463" s="2" t="s">
        <v>3925</v>
      </c>
      <c r="D10463" s="3">
        <v>31</v>
      </c>
    </row>
    <row r="10464" spans="1:4" x14ac:dyDescent="0.35">
      <c r="A10464" s="2" t="s">
        <v>3891</v>
      </c>
      <c r="B10464" s="2" t="s">
        <v>210</v>
      </c>
      <c r="C10464" s="2" t="s">
        <v>1035</v>
      </c>
      <c r="D10464" s="3">
        <v>31</v>
      </c>
    </row>
    <row r="10465" spans="1:4" x14ac:dyDescent="0.35">
      <c r="B10465" s="2" t="s">
        <v>1035</v>
      </c>
      <c r="C10465" s="2" t="s">
        <v>210</v>
      </c>
      <c r="D10465" s="3">
        <v>31</v>
      </c>
    </row>
    <row r="10466" spans="1:4" x14ac:dyDescent="0.35">
      <c r="A10466" s="2" t="s">
        <v>1316</v>
      </c>
      <c r="B10466" s="2" t="s">
        <v>426</v>
      </c>
      <c r="C10466" s="2" t="s">
        <v>322</v>
      </c>
      <c r="D10466" s="3">
        <v>31</v>
      </c>
    </row>
    <row r="10467" spans="1:4" x14ac:dyDescent="0.35">
      <c r="B10467" s="2" t="s">
        <v>322</v>
      </c>
      <c r="C10467" s="2" t="s">
        <v>426</v>
      </c>
      <c r="D10467" s="3">
        <v>31</v>
      </c>
    </row>
    <row r="10468" spans="1:4" x14ac:dyDescent="0.35">
      <c r="A10468" s="2" t="s">
        <v>1382</v>
      </c>
      <c r="B10468" s="2" t="s">
        <v>145</v>
      </c>
      <c r="C10468" s="2" t="s">
        <v>252</v>
      </c>
      <c r="D10468" s="3">
        <v>31</v>
      </c>
    </row>
    <row r="10469" spans="1:4" x14ac:dyDescent="0.35">
      <c r="B10469" s="2" t="s">
        <v>252</v>
      </c>
      <c r="C10469" s="2" t="s">
        <v>145</v>
      </c>
      <c r="D10469" s="3">
        <v>31</v>
      </c>
    </row>
    <row r="10470" spans="1:4" x14ac:dyDescent="0.35">
      <c r="A10470" s="2" t="s">
        <v>5181</v>
      </c>
      <c r="B10470" s="2" t="s">
        <v>629</v>
      </c>
      <c r="C10470" s="2" t="s">
        <v>447</v>
      </c>
      <c r="D10470" s="3">
        <v>31</v>
      </c>
    </row>
    <row r="10471" spans="1:4" x14ac:dyDescent="0.35">
      <c r="B10471" s="2" t="s">
        <v>447</v>
      </c>
      <c r="C10471" s="2" t="s">
        <v>629</v>
      </c>
      <c r="D10471" s="3">
        <v>31</v>
      </c>
    </row>
    <row r="10472" spans="1:4" x14ac:dyDescent="0.35">
      <c r="A10472" s="2" t="s">
        <v>4082</v>
      </c>
      <c r="B10472" s="2" t="s">
        <v>764</v>
      </c>
      <c r="C10472" s="2" t="s">
        <v>1035</v>
      </c>
      <c r="D10472" s="3">
        <v>31</v>
      </c>
    </row>
    <row r="10473" spans="1:4" x14ac:dyDescent="0.35">
      <c r="B10473" s="2" t="s">
        <v>1035</v>
      </c>
      <c r="C10473" s="2" t="s">
        <v>764</v>
      </c>
      <c r="D10473" s="3">
        <v>31</v>
      </c>
    </row>
    <row r="10474" spans="1:4" x14ac:dyDescent="0.35">
      <c r="A10474" s="2" t="s">
        <v>4134</v>
      </c>
      <c r="B10474" s="2" t="s">
        <v>1299</v>
      </c>
      <c r="C10474" s="2" t="s">
        <v>1194</v>
      </c>
      <c r="D10474" s="3">
        <v>31</v>
      </c>
    </row>
    <row r="10475" spans="1:4" x14ac:dyDescent="0.35">
      <c r="B10475" s="2" t="s">
        <v>1194</v>
      </c>
      <c r="C10475" s="2" t="s">
        <v>1299</v>
      </c>
      <c r="D10475" s="3">
        <v>31</v>
      </c>
    </row>
    <row r="10476" spans="1:4" x14ac:dyDescent="0.35">
      <c r="A10476" s="2" t="s">
        <v>1481</v>
      </c>
      <c r="B10476" s="2" t="s">
        <v>764</v>
      </c>
      <c r="C10476" s="2" t="s">
        <v>87</v>
      </c>
      <c r="D10476" s="3">
        <v>31</v>
      </c>
    </row>
    <row r="10477" spans="1:4" x14ac:dyDescent="0.35">
      <c r="B10477" s="2" t="s">
        <v>87</v>
      </c>
      <c r="C10477" s="2" t="s">
        <v>764</v>
      </c>
      <c r="D10477" s="3">
        <v>31</v>
      </c>
    </row>
    <row r="10478" spans="1:4" x14ac:dyDescent="0.35">
      <c r="A10478" s="2" t="s">
        <v>5459</v>
      </c>
      <c r="B10478" s="2" t="s">
        <v>1299</v>
      </c>
      <c r="C10478" s="2" t="s">
        <v>2484</v>
      </c>
      <c r="D10478" s="3">
        <v>31</v>
      </c>
    </row>
    <row r="10479" spans="1:4" x14ac:dyDescent="0.35">
      <c r="B10479" s="2" t="s">
        <v>2484</v>
      </c>
      <c r="C10479" s="2" t="s">
        <v>1299</v>
      </c>
      <c r="D10479" s="3">
        <v>31</v>
      </c>
    </row>
    <row r="10480" spans="1:4" x14ac:dyDescent="0.35">
      <c r="A10480" s="2" t="s">
        <v>1607</v>
      </c>
      <c r="B10480" s="2" t="s">
        <v>153</v>
      </c>
      <c r="C10480" s="2" t="s">
        <v>1606</v>
      </c>
      <c r="D10480" s="3">
        <v>31</v>
      </c>
    </row>
    <row r="10481" spans="1:4" x14ac:dyDescent="0.35">
      <c r="B10481" s="2" t="s">
        <v>1606</v>
      </c>
      <c r="C10481" s="2" t="s">
        <v>153</v>
      </c>
      <c r="D10481" s="3">
        <v>31</v>
      </c>
    </row>
    <row r="10482" spans="1:4" x14ac:dyDescent="0.35">
      <c r="A10482" s="2" t="s">
        <v>2151</v>
      </c>
      <c r="B10482" s="2" t="s">
        <v>339</v>
      </c>
      <c r="C10482" s="2" t="s">
        <v>291</v>
      </c>
      <c r="D10482" s="3">
        <v>31</v>
      </c>
    </row>
    <row r="10483" spans="1:4" x14ac:dyDescent="0.35">
      <c r="B10483" s="2" t="s">
        <v>291</v>
      </c>
      <c r="C10483" s="2" t="s">
        <v>339</v>
      </c>
      <c r="D10483" s="3">
        <v>31</v>
      </c>
    </row>
    <row r="10484" spans="1:4" x14ac:dyDescent="0.35">
      <c r="A10484" s="2" t="s">
        <v>863</v>
      </c>
      <c r="B10484" s="2" t="s">
        <v>95</v>
      </c>
      <c r="C10484" s="2" t="s">
        <v>862</v>
      </c>
      <c r="D10484" s="3">
        <v>31</v>
      </c>
    </row>
    <row r="10485" spans="1:4" x14ac:dyDescent="0.35">
      <c r="B10485" s="2" t="s">
        <v>862</v>
      </c>
      <c r="C10485" s="2" t="s">
        <v>95</v>
      </c>
      <c r="D10485" s="3">
        <v>31</v>
      </c>
    </row>
    <row r="10486" spans="1:4" x14ac:dyDescent="0.35">
      <c r="A10486" s="2" t="s">
        <v>1109</v>
      </c>
      <c r="B10486" s="2" t="s">
        <v>15</v>
      </c>
      <c r="C10486" s="2" t="s">
        <v>13</v>
      </c>
      <c r="D10486" s="3">
        <v>31</v>
      </c>
    </row>
    <row r="10487" spans="1:4" x14ac:dyDescent="0.35">
      <c r="B10487" s="2" t="s">
        <v>13</v>
      </c>
      <c r="C10487" s="2" t="s">
        <v>15</v>
      </c>
      <c r="D10487" s="3">
        <v>31</v>
      </c>
    </row>
    <row r="10488" spans="1:4" x14ac:dyDescent="0.35">
      <c r="A10488" s="2" t="s">
        <v>2113</v>
      </c>
      <c r="B10488" s="2" t="s">
        <v>1528</v>
      </c>
      <c r="C10488" s="2" t="s">
        <v>2112</v>
      </c>
      <c r="D10488" s="3">
        <v>31</v>
      </c>
    </row>
    <row r="10489" spans="1:4" x14ac:dyDescent="0.35">
      <c r="B10489" s="2" t="s">
        <v>2112</v>
      </c>
      <c r="C10489" s="2" t="s">
        <v>1528</v>
      </c>
      <c r="D10489" s="3">
        <v>31</v>
      </c>
    </row>
    <row r="10490" spans="1:4" x14ac:dyDescent="0.35">
      <c r="A10490" s="2" t="s">
        <v>17</v>
      </c>
      <c r="B10490" s="2" t="s">
        <v>15</v>
      </c>
      <c r="C10490" s="2" t="s">
        <v>16</v>
      </c>
      <c r="D10490" s="3">
        <v>31</v>
      </c>
    </row>
    <row r="10491" spans="1:4" x14ac:dyDescent="0.35">
      <c r="B10491" s="2" t="s">
        <v>16</v>
      </c>
      <c r="C10491" s="2" t="s">
        <v>15</v>
      </c>
      <c r="D10491" s="3">
        <v>31</v>
      </c>
    </row>
    <row r="10492" spans="1:4" x14ac:dyDescent="0.35">
      <c r="A10492" s="2" t="s">
        <v>8727</v>
      </c>
      <c r="B10492" s="2" t="s">
        <v>298</v>
      </c>
      <c r="C10492" s="2" t="s">
        <v>656</v>
      </c>
      <c r="D10492" s="3">
        <v>23</v>
      </c>
    </row>
    <row r="10493" spans="1:4" x14ac:dyDescent="0.35">
      <c r="B10493" s="2" t="s">
        <v>656</v>
      </c>
      <c r="C10493" s="2" t="s">
        <v>298</v>
      </c>
      <c r="D10493" s="3">
        <v>38</v>
      </c>
    </row>
    <row r="10494" spans="1:4" x14ac:dyDescent="0.35">
      <c r="A10494" s="2" t="s">
        <v>8341</v>
      </c>
      <c r="B10494" s="2" t="s">
        <v>432</v>
      </c>
      <c r="C10494" s="2" t="s">
        <v>298</v>
      </c>
      <c r="D10494" s="3">
        <v>30</v>
      </c>
    </row>
    <row r="10495" spans="1:4" x14ac:dyDescent="0.35">
      <c r="B10495" s="2" t="s">
        <v>298</v>
      </c>
      <c r="C10495" s="2" t="s">
        <v>432</v>
      </c>
      <c r="D10495" s="3">
        <v>31</v>
      </c>
    </row>
    <row r="10496" spans="1:4" x14ac:dyDescent="0.35">
      <c r="A10496" s="2" t="s">
        <v>5781</v>
      </c>
      <c r="B10496" s="2" t="s">
        <v>687</v>
      </c>
      <c r="C10496" s="2" t="s">
        <v>583</v>
      </c>
      <c r="D10496" s="3">
        <v>28</v>
      </c>
    </row>
    <row r="10497" spans="1:4" x14ac:dyDescent="0.35">
      <c r="B10497" s="2" t="s">
        <v>583</v>
      </c>
      <c r="C10497" s="2" t="s">
        <v>687</v>
      </c>
      <c r="D10497" s="3">
        <v>33</v>
      </c>
    </row>
    <row r="10498" spans="1:4" x14ac:dyDescent="0.35">
      <c r="A10498" s="2" t="s">
        <v>3650</v>
      </c>
      <c r="B10498" s="2" t="s">
        <v>1375</v>
      </c>
      <c r="C10498" s="2" t="s">
        <v>1342</v>
      </c>
      <c r="D10498" s="3">
        <v>26</v>
      </c>
    </row>
    <row r="10499" spans="1:4" x14ac:dyDescent="0.35">
      <c r="B10499" s="2" t="s">
        <v>1342</v>
      </c>
      <c r="C10499" s="2" t="s">
        <v>1375</v>
      </c>
      <c r="D10499" s="3">
        <v>35</v>
      </c>
    </row>
    <row r="10500" spans="1:4" x14ac:dyDescent="0.35">
      <c r="A10500" s="2" t="s">
        <v>7906</v>
      </c>
      <c r="B10500" s="2" t="s">
        <v>1184</v>
      </c>
      <c r="C10500" s="2" t="s">
        <v>3808</v>
      </c>
      <c r="D10500" s="3">
        <v>30</v>
      </c>
    </row>
    <row r="10501" spans="1:4" x14ac:dyDescent="0.35">
      <c r="B10501" s="2" t="s">
        <v>3808</v>
      </c>
      <c r="C10501" s="2" t="s">
        <v>1184</v>
      </c>
      <c r="D10501" s="3">
        <v>30</v>
      </c>
    </row>
    <row r="10502" spans="1:4" x14ac:dyDescent="0.35">
      <c r="A10502" s="2" t="s">
        <v>9274</v>
      </c>
      <c r="B10502" s="2" t="s">
        <v>623</v>
      </c>
      <c r="C10502" s="2" t="s">
        <v>140</v>
      </c>
      <c r="D10502" s="3">
        <v>30</v>
      </c>
    </row>
    <row r="10503" spans="1:4" x14ac:dyDescent="0.35">
      <c r="B10503" s="2" t="s">
        <v>140</v>
      </c>
      <c r="C10503" s="2" t="s">
        <v>623</v>
      </c>
      <c r="D10503" s="3">
        <v>30</v>
      </c>
    </row>
    <row r="10504" spans="1:4" x14ac:dyDescent="0.35">
      <c r="A10504" s="2" t="s">
        <v>7261</v>
      </c>
      <c r="B10504" s="2" t="s">
        <v>6908</v>
      </c>
      <c r="C10504" s="2" t="s">
        <v>302</v>
      </c>
      <c r="D10504" s="3">
        <v>30</v>
      </c>
    </row>
    <row r="10505" spans="1:4" x14ac:dyDescent="0.35">
      <c r="B10505" s="2" t="s">
        <v>302</v>
      </c>
      <c r="C10505" s="2" t="s">
        <v>6908</v>
      </c>
      <c r="D10505" s="3">
        <v>30</v>
      </c>
    </row>
    <row r="10506" spans="1:4" x14ac:dyDescent="0.35">
      <c r="A10506" s="2" t="s">
        <v>8913</v>
      </c>
      <c r="B10506" s="2" t="s">
        <v>191</v>
      </c>
      <c r="C10506" s="2" t="s">
        <v>574</v>
      </c>
      <c r="D10506" s="3">
        <v>30</v>
      </c>
    </row>
    <row r="10507" spans="1:4" x14ac:dyDescent="0.35">
      <c r="B10507" s="2" t="s">
        <v>574</v>
      </c>
      <c r="C10507" s="2" t="s">
        <v>191</v>
      </c>
      <c r="D10507" s="3">
        <v>30</v>
      </c>
    </row>
    <row r="10508" spans="1:4" x14ac:dyDescent="0.35">
      <c r="A10508" s="2" t="s">
        <v>6049</v>
      </c>
      <c r="B10508" s="2" t="s">
        <v>1342</v>
      </c>
      <c r="C10508" s="2" t="s">
        <v>306</v>
      </c>
      <c r="D10508" s="3">
        <v>30</v>
      </c>
    </row>
    <row r="10509" spans="1:4" x14ac:dyDescent="0.35">
      <c r="B10509" s="2" t="s">
        <v>306</v>
      </c>
      <c r="C10509" s="2" t="s">
        <v>1342</v>
      </c>
      <c r="D10509" s="3">
        <v>30</v>
      </c>
    </row>
    <row r="10510" spans="1:4" x14ac:dyDescent="0.35">
      <c r="A10510" s="2" t="s">
        <v>7575</v>
      </c>
      <c r="B10510" s="2" t="s">
        <v>383</v>
      </c>
      <c r="C10510" s="2" t="s">
        <v>24</v>
      </c>
      <c r="D10510" s="3">
        <v>30</v>
      </c>
    </row>
    <row r="10511" spans="1:4" x14ac:dyDescent="0.35">
      <c r="B10511" s="2" t="s">
        <v>24</v>
      </c>
      <c r="C10511" s="2" t="s">
        <v>383</v>
      </c>
      <c r="D10511" s="3">
        <v>30</v>
      </c>
    </row>
    <row r="10512" spans="1:4" x14ac:dyDescent="0.35">
      <c r="A10512" s="2" t="s">
        <v>8290</v>
      </c>
      <c r="B10512" s="2" t="s">
        <v>1335</v>
      </c>
      <c r="C10512" s="2" t="s">
        <v>298</v>
      </c>
      <c r="D10512" s="3">
        <v>30</v>
      </c>
    </row>
    <row r="10513" spans="1:4" x14ac:dyDescent="0.35">
      <c r="B10513" s="2" t="s">
        <v>298</v>
      </c>
      <c r="C10513" s="2" t="s">
        <v>1335</v>
      </c>
      <c r="D10513" s="3">
        <v>30</v>
      </c>
    </row>
    <row r="10514" spans="1:4" x14ac:dyDescent="0.35">
      <c r="A10514" s="2" t="s">
        <v>5355</v>
      </c>
      <c r="B10514" s="2" t="s">
        <v>3507</v>
      </c>
      <c r="C10514" s="2" t="s">
        <v>354</v>
      </c>
      <c r="D10514" s="3">
        <v>21</v>
      </c>
    </row>
    <row r="10515" spans="1:4" x14ac:dyDescent="0.35">
      <c r="B10515" s="2" t="s">
        <v>354</v>
      </c>
      <c r="C10515" s="2" t="s">
        <v>3507</v>
      </c>
      <c r="D10515" s="3">
        <v>39</v>
      </c>
    </row>
    <row r="10516" spans="1:4" x14ac:dyDescent="0.35">
      <c r="A10516" s="2" t="s">
        <v>5891</v>
      </c>
      <c r="B10516" s="2" t="s">
        <v>298</v>
      </c>
      <c r="C10516" s="2" t="s">
        <v>1265</v>
      </c>
      <c r="D10516" s="3">
        <v>29</v>
      </c>
    </row>
    <row r="10517" spans="1:4" x14ac:dyDescent="0.35">
      <c r="B10517" s="2" t="s">
        <v>1265</v>
      </c>
      <c r="C10517" s="2" t="s">
        <v>298</v>
      </c>
      <c r="D10517" s="3">
        <v>31</v>
      </c>
    </row>
    <row r="10518" spans="1:4" x14ac:dyDescent="0.35">
      <c r="A10518" s="2" t="s">
        <v>8856</v>
      </c>
      <c r="B10518" s="2" t="s">
        <v>130</v>
      </c>
      <c r="C10518" s="2" t="s">
        <v>862</v>
      </c>
      <c r="D10518" s="3">
        <v>30</v>
      </c>
    </row>
    <row r="10519" spans="1:4" x14ac:dyDescent="0.35">
      <c r="B10519" s="2" t="s">
        <v>862</v>
      </c>
      <c r="C10519" s="2" t="s">
        <v>130</v>
      </c>
      <c r="D10519" s="3">
        <v>30</v>
      </c>
    </row>
    <row r="10520" spans="1:4" x14ac:dyDescent="0.35">
      <c r="A10520" s="2" t="s">
        <v>8613</v>
      </c>
      <c r="B10520" s="2" t="s">
        <v>261</v>
      </c>
      <c r="C10520" s="2" t="s">
        <v>298</v>
      </c>
      <c r="D10520" s="3">
        <v>30</v>
      </c>
    </row>
    <row r="10521" spans="1:4" x14ac:dyDescent="0.35">
      <c r="B10521" s="2" t="s">
        <v>298</v>
      </c>
      <c r="C10521" s="2" t="s">
        <v>261</v>
      </c>
      <c r="D10521" s="3">
        <v>30</v>
      </c>
    </row>
    <row r="10522" spans="1:4" x14ac:dyDescent="0.35">
      <c r="A10522" s="2" t="s">
        <v>8429</v>
      </c>
      <c r="B10522" s="2" t="s">
        <v>130</v>
      </c>
      <c r="C10522" s="2" t="s">
        <v>574</v>
      </c>
      <c r="D10522" s="3">
        <v>30</v>
      </c>
    </row>
    <row r="10523" spans="1:4" x14ac:dyDescent="0.35">
      <c r="B10523" s="2" t="s">
        <v>574</v>
      </c>
      <c r="C10523" s="2" t="s">
        <v>130</v>
      </c>
      <c r="D10523" s="3">
        <v>30</v>
      </c>
    </row>
    <row r="10524" spans="1:4" x14ac:dyDescent="0.35">
      <c r="A10524" s="2" t="s">
        <v>4607</v>
      </c>
      <c r="B10524" s="2" t="s">
        <v>453</v>
      </c>
      <c r="C10524" s="2" t="s">
        <v>1431</v>
      </c>
      <c r="D10524" s="3">
        <v>30</v>
      </c>
    </row>
    <row r="10525" spans="1:4" x14ac:dyDescent="0.35">
      <c r="B10525" s="2" t="s">
        <v>1431</v>
      </c>
      <c r="C10525" s="2" t="s">
        <v>453</v>
      </c>
      <c r="D10525" s="3">
        <v>30</v>
      </c>
    </row>
    <row r="10526" spans="1:4" x14ac:dyDescent="0.35">
      <c r="A10526" s="2" t="s">
        <v>8751</v>
      </c>
      <c r="B10526" s="2" t="s">
        <v>2513</v>
      </c>
      <c r="C10526" s="2" t="s">
        <v>671</v>
      </c>
      <c r="D10526" s="3">
        <v>30</v>
      </c>
    </row>
    <row r="10527" spans="1:4" x14ac:dyDescent="0.35">
      <c r="B10527" s="2" t="s">
        <v>671</v>
      </c>
      <c r="C10527" s="2" t="s">
        <v>2513</v>
      </c>
      <c r="D10527" s="3">
        <v>30</v>
      </c>
    </row>
    <row r="10528" spans="1:4" x14ac:dyDescent="0.35">
      <c r="A10528" s="2" t="s">
        <v>7431</v>
      </c>
      <c r="B10528" s="2" t="s">
        <v>698</v>
      </c>
      <c r="C10528" s="2" t="s">
        <v>291</v>
      </c>
      <c r="D10528" s="3">
        <v>30</v>
      </c>
    </row>
    <row r="10529" spans="1:4" x14ac:dyDescent="0.35">
      <c r="B10529" s="2" t="s">
        <v>291</v>
      </c>
      <c r="C10529" s="2" t="s">
        <v>698</v>
      </c>
      <c r="D10529" s="3">
        <v>30</v>
      </c>
    </row>
    <row r="10530" spans="1:4" x14ac:dyDescent="0.35">
      <c r="A10530" s="2" t="s">
        <v>5716</v>
      </c>
      <c r="B10530" s="2" t="s">
        <v>1748</v>
      </c>
      <c r="C10530" s="2" t="s">
        <v>1184</v>
      </c>
      <c r="D10530" s="3">
        <v>30</v>
      </c>
    </row>
    <row r="10531" spans="1:4" x14ac:dyDescent="0.35">
      <c r="B10531" s="2" t="s">
        <v>1184</v>
      </c>
      <c r="C10531" s="2" t="s">
        <v>1748</v>
      </c>
      <c r="D10531" s="3">
        <v>30</v>
      </c>
    </row>
    <row r="10532" spans="1:4" x14ac:dyDescent="0.35">
      <c r="A10532" s="2" t="s">
        <v>7738</v>
      </c>
      <c r="B10532" s="2" t="s">
        <v>1606</v>
      </c>
      <c r="C10532" s="2" t="s">
        <v>439</v>
      </c>
      <c r="D10532" s="3">
        <v>30</v>
      </c>
    </row>
    <row r="10533" spans="1:4" x14ac:dyDescent="0.35">
      <c r="B10533" s="2" t="s">
        <v>439</v>
      </c>
      <c r="C10533" s="2" t="s">
        <v>1606</v>
      </c>
      <c r="D10533" s="3">
        <v>30</v>
      </c>
    </row>
    <row r="10534" spans="1:4" x14ac:dyDescent="0.35">
      <c r="A10534" s="2" t="s">
        <v>8964</v>
      </c>
      <c r="B10534" s="2" t="s">
        <v>120</v>
      </c>
      <c r="C10534" s="2" t="s">
        <v>58</v>
      </c>
      <c r="D10534" s="3">
        <v>30</v>
      </c>
    </row>
    <row r="10535" spans="1:4" x14ac:dyDescent="0.35">
      <c r="B10535" s="2" t="s">
        <v>58</v>
      </c>
      <c r="C10535" s="2" t="s">
        <v>120</v>
      </c>
      <c r="D10535" s="3">
        <v>30</v>
      </c>
    </row>
    <row r="10536" spans="1:4" x14ac:dyDescent="0.35">
      <c r="A10536" s="2" t="s">
        <v>6078</v>
      </c>
      <c r="B10536" s="2" t="s">
        <v>322</v>
      </c>
      <c r="C10536" s="2" t="s">
        <v>3836</v>
      </c>
      <c r="D10536" s="3">
        <v>30</v>
      </c>
    </row>
    <row r="10537" spans="1:4" x14ac:dyDescent="0.35">
      <c r="B10537" s="2" t="s">
        <v>3836</v>
      </c>
      <c r="C10537" s="2" t="s">
        <v>322</v>
      </c>
      <c r="D10537" s="3">
        <v>30</v>
      </c>
    </row>
    <row r="10538" spans="1:4" x14ac:dyDescent="0.35">
      <c r="A10538" s="2" t="s">
        <v>3911</v>
      </c>
      <c r="B10538" s="2" t="s">
        <v>252</v>
      </c>
      <c r="C10538" s="2" t="s">
        <v>1510</v>
      </c>
      <c r="D10538" s="3">
        <v>30</v>
      </c>
    </row>
    <row r="10539" spans="1:4" x14ac:dyDescent="0.35">
      <c r="B10539" s="2" t="s">
        <v>1510</v>
      </c>
      <c r="C10539" s="2" t="s">
        <v>252</v>
      </c>
      <c r="D10539" s="3">
        <v>30</v>
      </c>
    </row>
    <row r="10540" spans="1:4" x14ac:dyDescent="0.35">
      <c r="A10540" s="2" t="s">
        <v>3656</v>
      </c>
      <c r="B10540" s="2" t="s">
        <v>822</v>
      </c>
      <c r="C10540" s="2" t="s">
        <v>44</v>
      </c>
      <c r="D10540" s="3">
        <v>30</v>
      </c>
    </row>
    <row r="10541" spans="1:4" x14ac:dyDescent="0.35">
      <c r="B10541" s="2" t="s">
        <v>44</v>
      </c>
      <c r="C10541" s="2" t="s">
        <v>822</v>
      </c>
      <c r="D10541" s="3">
        <v>30</v>
      </c>
    </row>
    <row r="10542" spans="1:4" x14ac:dyDescent="0.35">
      <c r="A10542" s="2" t="s">
        <v>3448</v>
      </c>
      <c r="B10542" s="2" t="s">
        <v>156</v>
      </c>
      <c r="C10542" s="2" t="s">
        <v>312</v>
      </c>
      <c r="D10542" s="3">
        <v>30</v>
      </c>
    </row>
    <row r="10543" spans="1:4" x14ac:dyDescent="0.35">
      <c r="B10543" s="2" t="s">
        <v>312</v>
      </c>
      <c r="C10543" s="2" t="s">
        <v>156</v>
      </c>
      <c r="D10543" s="3">
        <v>30</v>
      </c>
    </row>
    <row r="10544" spans="1:4" x14ac:dyDescent="0.35">
      <c r="A10544" s="2" t="s">
        <v>5473</v>
      </c>
      <c r="B10544" s="2" t="s">
        <v>3256</v>
      </c>
      <c r="C10544" s="2" t="s">
        <v>4400</v>
      </c>
      <c r="D10544" s="3">
        <v>30</v>
      </c>
    </row>
    <row r="10545" spans="1:4" x14ac:dyDescent="0.35">
      <c r="B10545" s="2" t="s">
        <v>4400</v>
      </c>
      <c r="C10545" s="2" t="s">
        <v>3256</v>
      </c>
      <c r="D10545" s="3">
        <v>30</v>
      </c>
    </row>
    <row r="10546" spans="1:4" x14ac:dyDescent="0.35">
      <c r="A10546" s="2" t="s">
        <v>3372</v>
      </c>
      <c r="B10546" s="2" t="s">
        <v>1273</v>
      </c>
      <c r="C10546" s="2" t="s">
        <v>140</v>
      </c>
      <c r="D10546" s="3">
        <v>30</v>
      </c>
    </row>
    <row r="10547" spans="1:4" x14ac:dyDescent="0.35">
      <c r="B10547" s="2" t="s">
        <v>140</v>
      </c>
      <c r="C10547" s="2" t="s">
        <v>1273</v>
      </c>
      <c r="D10547" s="3">
        <v>30</v>
      </c>
    </row>
    <row r="10548" spans="1:4" x14ac:dyDescent="0.35">
      <c r="A10548" s="2" t="s">
        <v>3127</v>
      </c>
      <c r="B10548" s="2" t="s">
        <v>7</v>
      </c>
      <c r="C10548" s="2" t="s">
        <v>102</v>
      </c>
      <c r="D10548" s="3">
        <v>30</v>
      </c>
    </row>
    <row r="10549" spans="1:4" x14ac:dyDescent="0.35">
      <c r="B10549" s="2" t="s">
        <v>102</v>
      </c>
      <c r="C10549" s="2" t="s">
        <v>7</v>
      </c>
      <c r="D10549" s="3">
        <v>30</v>
      </c>
    </row>
    <row r="10550" spans="1:4" x14ac:dyDescent="0.35">
      <c r="A10550" s="2" t="s">
        <v>3646</v>
      </c>
      <c r="B10550" s="2" t="s">
        <v>909</v>
      </c>
      <c r="C10550" s="2" t="s">
        <v>398</v>
      </c>
      <c r="D10550" s="3">
        <v>30</v>
      </c>
    </row>
    <row r="10551" spans="1:4" x14ac:dyDescent="0.35">
      <c r="B10551" s="2" t="s">
        <v>398</v>
      </c>
      <c r="C10551" s="2" t="s">
        <v>909</v>
      </c>
      <c r="D10551" s="3">
        <v>30</v>
      </c>
    </row>
    <row r="10552" spans="1:4" x14ac:dyDescent="0.35">
      <c r="A10552" s="2" t="s">
        <v>3395</v>
      </c>
      <c r="B10552" s="2" t="s">
        <v>11</v>
      </c>
      <c r="C10552" s="2" t="s">
        <v>188</v>
      </c>
      <c r="D10552" s="3">
        <v>30</v>
      </c>
    </row>
    <row r="10553" spans="1:4" x14ac:dyDescent="0.35">
      <c r="B10553" s="2" t="s">
        <v>188</v>
      </c>
      <c r="C10553" s="2" t="s">
        <v>11</v>
      </c>
      <c r="D10553" s="3">
        <v>30</v>
      </c>
    </row>
    <row r="10554" spans="1:4" x14ac:dyDescent="0.35">
      <c r="A10554" s="2" t="s">
        <v>4183</v>
      </c>
      <c r="B10554" s="2" t="s">
        <v>201</v>
      </c>
      <c r="C10554" s="2" t="s">
        <v>3836</v>
      </c>
      <c r="D10554" s="3">
        <v>30</v>
      </c>
    </row>
    <row r="10555" spans="1:4" x14ac:dyDescent="0.35">
      <c r="B10555" s="2" t="s">
        <v>3836</v>
      </c>
      <c r="C10555" s="2" t="s">
        <v>201</v>
      </c>
      <c r="D10555" s="3">
        <v>30</v>
      </c>
    </row>
    <row r="10556" spans="1:4" x14ac:dyDescent="0.35">
      <c r="A10556" s="2" t="s">
        <v>112</v>
      </c>
      <c r="B10556" s="2" t="s">
        <v>95</v>
      </c>
      <c r="C10556" s="2" t="s">
        <v>111</v>
      </c>
      <c r="D10556" s="3">
        <v>30</v>
      </c>
    </row>
    <row r="10557" spans="1:4" x14ac:dyDescent="0.35">
      <c r="B10557" s="2" t="s">
        <v>111</v>
      </c>
      <c r="C10557" s="2" t="s">
        <v>95</v>
      </c>
      <c r="D10557" s="3">
        <v>30</v>
      </c>
    </row>
    <row r="10558" spans="1:4" x14ac:dyDescent="0.35">
      <c r="A10558" s="2" t="s">
        <v>1775</v>
      </c>
      <c r="B10558" s="2" t="s">
        <v>26</v>
      </c>
      <c r="C10558" s="2" t="s">
        <v>354</v>
      </c>
      <c r="D10558" s="3">
        <v>30</v>
      </c>
    </row>
    <row r="10559" spans="1:4" x14ac:dyDescent="0.35">
      <c r="B10559" s="2" t="s">
        <v>354</v>
      </c>
      <c r="C10559" s="2" t="s">
        <v>26</v>
      </c>
      <c r="D10559" s="3">
        <v>30</v>
      </c>
    </row>
    <row r="10560" spans="1:4" x14ac:dyDescent="0.35">
      <c r="A10560" s="2" t="s">
        <v>1776</v>
      </c>
      <c r="B10560" s="2" t="s">
        <v>26</v>
      </c>
      <c r="C10560" s="2" t="s">
        <v>656</v>
      </c>
      <c r="D10560" s="3">
        <v>30</v>
      </c>
    </row>
    <row r="10561" spans="1:4" x14ac:dyDescent="0.35">
      <c r="B10561" s="2" t="s">
        <v>656</v>
      </c>
      <c r="C10561" s="2" t="s">
        <v>26</v>
      </c>
      <c r="D10561" s="3">
        <v>30</v>
      </c>
    </row>
    <row r="10562" spans="1:4" x14ac:dyDescent="0.35">
      <c r="A10562" s="2" t="s">
        <v>516</v>
      </c>
      <c r="B10562" s="2" t="s">
        <v>84</v>
      </c>
      <c r="C10562" s="2" t="s">
        <v>515</v>
      </c>
      <c r="D10562" s="3">
        <v>30</v>
      </c>
    </row>
    <row r="10563" spans="1:4" x14ac:dyDescent="0.35">
      <c r="B10563" s="2" t="s">
        <v>515</v>
      </c>
      <c r="C10563" s="2" t="s">
        <v>84</v>
      </c>
      <c r="D10563" s="3">
        <v>30</v>
      </c>
    </row>
    <row r="10564" spans="1:4" x14ac:dyDescent="0.35">
      <c r="A10564" s="2" t="s">
        <v>2468</v>
      </c>
      <c r="B10564" s="2" t="s">
        <v>65</v>
      </c>
      <c r="C10564" s="2" t="s">
        <v>909</v>
      </c>
      <c r="D10564" s="3">
        <v>30</v>
      </c>
    </row>
    <row r="10565" spans="1:4" x14ac:dyDescent="0.35">
      <c r="B10565" s="2" t="s">
        <v>909</v>
      </c>
      <c r="C10565" s="2" t="s">
        <v>65</v>
      </c>
      <c r="D10565" s="3">
        <v>30</v>
      </c>
    </row>
    <row r="10566" spans="1:4" x14ac:dyDescent="0.35">
      <c r="A10566" s="2" t="s">
        <v>1133</v>
      </c>
      <c r="B10566" s="2" t="s">
        <v>60</v>
      </c>
      <c r="C10566" s="2" t="s">
        <v>1132</v>
      </c>
      <c r="D10566" s="3">
        <v>30</v>
      </c>
    </row>
    <row r="10567" spans="1:4" x14ac:dyDescent="0.35">
      <c r="B10567" s="2" t="s">
        <v>1132</v>
      </c>
      <c r="C10567" s="2" t="s">
        <v>60</v>
      </c>
      <c r="D10567" s="3">
        <v>30</v>
      </c>
    </row>
    <row r="10568" spans="1:4" x14ac:dyDescent="0.35">
      <c r="A10568" s="2" t="s">
        <v>8495</v>
      </c>
      <c r="B10568" s="2" t="s">
        <v>5637</v>
      </c>
      <c r="C10568" s="2" t="s">
        <v>140</v>
      </c>
      <c r="D10568" s="3">
        <v>30</v>
      </c>
    </row>
    <row r="10569" spans="1:4" x14ac:dyDescent="0.35">
      <c r="B10569" s="2" t="s">
        <v>140</v>
      </c>
      <c r="C10569" s="2" t="s">
        <v>5637</v>
      </c>
      <c r="D10569" s="3">
        <v>29</v>
      </c>
    </row>
    <row r="10570" spans="1:4" x14ac:dyDescent="0.35">
      <c r="A10570" s="2" t="s">
        <v>1705</v>
      </c>
      <c r="B10570" s="2" t="s">
        <v>318</v>
      </c>
      <c r="C10570" s="2" t="s">
        <v>1184</v>
      </c>
      <c r="D10570" s="3">
        <v>29</v>
      </c>
    </row>
    <row r="10571" spans="1:4" x14ac:dyDescent="0.35">
      <c r="B10571" s="2" t="s">
        <v>1184</v>
      </c>
      <c r="C10571" s="2" t="s">
        <v>318</v>
      </c>
      <c r="D10571" s="3">
        <v>30</v>
      </c>
    </row>
    <row r="10572" spans="1:4" x14ac:dyDescent="0.35">
      <c r="A10572" s="2" t="s">
        <v>8889</v>
      </c>
      <c r="B10572" s="2" t="s">
        <v>4418</v>
      </c>
      <c r="C10572" s="2" t="s">
        <v>4147</v>
      </c>
      <c r="D10572" s="3">
        <v>29</v>
      </c>
    </row>
    <row r="10573" spans="1:4" x14ac:dyDescent="0.35">
      <c r="B10573" s="2" t="s">
        <v>4147</v>
      </c>
      <c r="C10573" s="2" t="s">
        <v>4418</v>
      </c>
      <c r="D10573" s="3">
        <v>29</v>
      </c>
    </row>
    <row r="10574" spans="1:4" x14ac:dyDescent="0.35">
      <c r="A10574" s="2" t="s">
        <v>9255</v>
      </c>
      <c r="B10574" s="2" t="s">
        <v>4147</v>
      </c>
      <c r="C10574" s="2" t="s">
        <v>6958</v>
      </c>
      <c r="D10574" s="3">
        <v>29</v>
      </c>
    </row>
    <row r="10575" spans="1:4" x14ac:dyDescent="0.35">
      <c r="B10575" s="2" t="s">
        <v>6958</v>
      </c>
      <c r="C10575" s="2" t="s">
        <v>4147</v>
      </c>
      <c r="D10575" s="3">
        <v>29</v>
      </c>
    </row>
    <row r="10576" spans="1:4" x14ac:dyDescent="0.35">
      <c r="A10576" s="2" t="s">
        <v>6834</v>
      </c>
      <c r="B10576" s="2" t="s">
        <v>1225</v>
      </c>
      <c r="C10576" s="2" t="s">
        <v>717</v>
      </c>
      <c r="D10576" s="3">
        <v>29</v>
      </c>
    </row>
    <row r="10577" spans="1:4" x14ac:dyDescent="0.35">
      <c r="B10577" s="2" t="s">
        <v>717</v>
      </c>
      <c r="C10577" s="2" t="s">
        <v>1225</v>
      </c>
      <c r="D10577" s="3">
        <v>29</v>
      </c>
    </row>
    <row r="10578" spans="1:4" x14ac:dyDescent="0.35">
      <c r="A10578" s="2" t="s">
        <v>9568</v>
      </c>
      <c r="B10578" s="2" t="s">
        <v>1804</v>
      </c>
      <c r="C10578" s="2" t="s">
        <v>529</v>
      </c>
      <c r="D10578" s="3">
        <v>29</v>
      </c>
    </row>
    <row r="10579" spans="1:4" x14ac:dyDescent="0.35">
      <c r="B10579" s="2" t="s">
        <v>529</v>
      </c>
      <c r="C10579" s="2" t="s">
        <v>1804</v>
      </c>
      <c r="D10579" s="3">
        <v>29</v>
      </c>
    </row>
    <row r="10580" spans="1:4" x14ac:dyDescent="0.35">
      <c r="A10580" s="2" t="s">
        <v>5250</v>
      </c>
      <c r="B10580" s="2" t="s">
        <v>360</v>
      </c>
      <c r="C10580" s="2" t="s">
        <v>529</v>
      </c>
      <c r="D10580" s="3">
        <v>29</v>
      </c>
    </row>
    <row r="10581" spans="1:4" x14ac:dyDescent="0.35">
      <c r="B10581" s="2" t="s">
        <v>529</v>
      </c>
      <c r="C10581" s="2" t="s">
        <v>360</v>
      </c>
      <c r="D10581" s="3">
        <v>29</v>
      </c>
    </row>
    <row r="10582" spans="1:4" x14ac:dyDescent="0.35">
      <c r="A10582" s="2" t="s">
        <v>6132</v>
      </c>
      <c r="B10582" s="2" t="s">
        <v>322</v>
      </c>
      <c r="C10582" s="2" t="s">
        <v>405</v>
      </c>
      <c r="D10582" s="3">
        <v>29</v>
      </c>
    </row>
    <row r="10583" spans="1:4" x14ac:dyDescent="0.35">
      <c r="B10583" s="2" t="s">
        <v>405</v>
      </c>
      <c r="C10583" s="2" t="s">
        <v>322</v>
      </c>
      <c r="D10583" s="3">
        <v>29</v>
      </c>
    </row>
    <row r="10584" spans="1:4" x14ac:dyDescent="0.35">
      <c r="A10584" s="2" t="s">
        <v>6400</v>
      </c>
      <c r="B10584" s="2" t="s">
        <v>22</v>
      </c>
      <c r="C10584" s="2" t="s">
        <v>1928</v>
      </c>
      <c r="D10584" s="3">
        <v>29</v>
      </c>
    </row>
    <row r="10585" spans="1:4" x14ac:dyDescent="0.35">
      <c r="B10585" s="2" t="s">
        <v>1928</v>
      </c>
      <c r="C10585" s="2" t="s">
        <v>22</v>
      </c>
      <c r="D10585" s="3">
        <v>29</v>
      </c>
    </row>
    <row r="10586" spans="1:4" x14ac:dyDescent="0.35">
      <c r="A10586" s="2" t="s">
        <v>3298</v>
      </c>
      <c r="B10586" s="2" t="s">
        <v>147</v>
      </c>
      <c r="C10586" s="2" t="s">
        <v>258</v>
      </c>
      <c r="D10586" s="3">
        <v>24</v>
      </c>
    </row>
    <row r="10587" spans="1:4" x14ac:dyDescent="0.35">
      <c r="B10587" s="2" t="s">
        <v>619</v>
      </c>
      <c r="C10587" s="2" t="s">
        <v>258</v>
      </c>
      <c r="D10587" s="3">
        <v>5</v>
      </c>
    </row>
    <row r="10588" spans="1:4" x14ac:dyDescent="0.35">
      <c r="B10588" s="2" t="s">
        <v>258</v>
      </c>
      <c r="C10588" s="2" t="s">
        <v>147</v>
      </c>
      <c r="D10588" s="3">
        <v>25</v>
      </c>
    </row>
    <row r="10589" spans="1:4" x14ac:dyDescent="0.35">
      <c r="B10589"/>
      <c r="C10589" s="2" t="s">
        <v>619</v>
      </c>
      <c r="D10589" s="3">
        <v>4</v>
      </c>
    </row>
    <row r="10590" spans="1:4" x14ac:dyDescent="0.35">
      <c r="A10590" s="2" t="s">
        <v>5502</v>
      </c>
      <c r="B10590" s="2" t="s">
        <v>676</v>
      </c>
      <c r="C10590" s="2" t="s">
        <v>529</v>
      </c>
      <c r="D10590" s="3">
        <v>29</v>
      </c>
    </row>
    <row r="10591" spans="1:4" x14ac:dyDescent="0.35">
      <c r="B10591" s="2" t="s">
        <v>529</v>
      </c>
      <c r="C10591" s="2" t="s">
        <v>676</v>
      </c>
      <c r="D10591" s="3">
        <v>29</v>
      </c>
    </row>
    <row r="10592" spans="1:4" x14ac:dyDescent="0.35">
      <c r="A10592" s="2" t="s">
        <v>2531</v>
      </c>
      <c r="B10592" s="2" t="s">
        <v>153</v>
      </c>
      <c r="C10592" s="2" t="s">
        <v>298</v>
      </c>
      <c r="D10592" s="3">
        <v>29</v>
      </c>
    </row>
    <row r="10593" spans="1:4" x14ac:dyDescent="0.35">
      <c r="B10593" s="2" t="s">
        <v>298</v>
      </c>
      <c r="C10593" s="2" t="s">
        <v>153</v>
      </c>
      <c r="D10593" s="3">
        <v>29</v>
      </c>
    </row>
    <row r="10594" spans="1:4" x14ac:dyDescent="0.35">
      <c r="A10594" s="2" t="s">
        <v>2787</v>
      </c>
      <c r="B10594" s="2" t="s">
        <v>187</v>
      </c>
      <c r="C10594" s="2" t="s">
        <v>447</v>
      </c>
      <c r="D10594" s="3">
        <v>29</v>
      </c>
    </row>
    <row r="10595" spans="1:4" x14ac:dyDescent="0.35">
      <c r="B10595" s="2" t="s">
        <v>447</v>
      </c>
      <c r="C10595" s="2" t="s">
        <v>187</v>
      </c>
      <c r="D10595" s="3">
        <v>29</v>
      </c>
    </row>
    <row r="10596" spans="1:4" x14ac:dyDescent="0.35">
      <c r="A10596" s="2" t="s">
        <v>1660</v>
      </c>
      <c r="B10596" s="2" t="s">
        <v>26</v>
      </c>
      <c r="C10596" s="2" t="s">
        <v>529</v>
      </c>
      <c r="D10596" s="3">
        <v>29</v>
      </c>
    </row>
    <row r="10597" spans="1:4" x14ac:dyDescent="0.35">
      <c r="B10597" s="2" t="s">
        <v>529</v>
      </c>
      <c r="C10597" s="2" t="s">
        <v>26</v>
      </c>
      <c r="D10597" s="3">
        <v>29</v>
      </c>
    </row>
    <row r="10598" spans="1:4" x14ac:dyDescent="0.35">
      <c r="A10598" s="2" t="s">
        <v>1765</v>
      </c>
      <c r="B10598" s="2" t="s">
        <v>267</v>
      </c>
      <c r="C10598" s="2" t="s">
        <v>579</v>
      </c>
      <c r="D10598" s="3">
        <v>29</v>
      </c>
    </row>
    <row r="10599" spans="1:4" x14ac:dyDescent="0.35">
      <c r="B10599" s="2" t="s">
        <v>579</v>
      </c>
      <c r="C10599" s="2" t="s">
        <v>267</v>
      </c>
      <c r="D10599" s="3">
        <v>29</v>
      </c>
    </row>
    <row r="10600" spans="1:4" x14ac:dyDescent="0.35">
      <c r="A10600" s="2" t="s">
        <v>1672</v>
      </c>
      <c r="B10600" s="2" t="s">
        <v>60</v>
      </c>
      <c r="C10600" s="2" t="s">
        <v>1671</v>
      </c>
      <c r="D10600" s="3">
        <v>29</v>
      </c>
    </row>
    <row r="10601" spans="1:4" x14ac:dyDescent="0.35">
      <c r="B10601" s="2" t="s">
        <v>1671</v>
      </c>
      <c r="C10601" s="2" t="s">
        <v>60</v>
      </c>
      <c r="D10601" s="3">
        <v>29</v>
      </c>
    </row>
    <row r="10602" spans="1:4" x14ac:dyDescent="0.35">
      <c r="A10602" s="2" t="s">
        <v>1792</v>
      </c>
      <c r="B10602" s="2" t="s">
        <v>1134</v>
      </c>
      <c r="C10602" s="2" t="s">
        <v>1791</v>
      </c>
      <c r="D10602" s="3">
        <v>29</v>
      </c>
    </row>
    <row r="10603" spans="1:4" x14ac:dyDescent="0.35">
      <c r="B10603" s="2" t="s">
        <v>1791</v>
      </c>
      <c r="C10603" s="2" t="s">
        <v>1134</v>
      </c>
      <c r="D10603" s="3">
        <v>29</v>
      </c>
    </row>
    <row r="10604" spans="1:4" x14ac:dyDescent="0.35">
      <c r="A10604" s="2" t="s">
        <v>3023</v>
      </c>
      <c r="B10604" s="2" t="s">
        <v>263</v>
      </c>
      <c r="C10604" s="2" t="s">
        <v>247</v>
      </c>
      <c r="D10604" s="3">
        <v>29</v>
      </c>
    </row>
    <row r="10605" spans="1:4" x14ac:dyDescent="0.35">
      <c r="B10605" s="2" t="s">
        <v>247</v>
      </c>
      <c r="C10605" s="2" t="s">
        <v>263</v>
      </c>
      <c r="D10605" s="3">
        <v>29</v>
      </c>
    </row>
    <row r="10606" spans="1:4" x14ac:dyDescent="0.35">
      <c r="A10606" s="2" t="s">
        <v>7053</v>
      </c>
      <c r="B10606" s="2" t="s">
        <v>354</v>
      </c>
      <c r="C10606" s="2" t="s">
        <v>222</v>
      </c>
      <c r="D10606" s="3">
        <v>28</v>
      </c>
    </row>
    <row r="10607" spans="1:4" x14ac:dyDescent="0.35">
      <c r="B10607" s="2" t="s">
        <v>222</v>
      </c>
      <c r="C10607" s="2" t="s">
        <v>354</v>
      </c>
      <c r="D10607" s="3">
        <v>29</v>
      </c>
    </row>
    <row r="10608" spans="1:4" x14ac:dyDescent="0.35">
      <c r="A10608" s="2" t="s">
        <v>7547</v>
      </c>
      <c r="B10608" s="2" t="s">
        <v>1194</v>
      </c>
      <c r="C10608" s="2" t="s">
        <v>6016</v>
      </c>
      <c r="D10608" s="3">
        <v>31</v>
      </c>
    </row>
    <row r="10609" spans="1:4" x14ac:dyDescent="0.35">
      <c r="B10609" s="2" t="s">
        <v>6016</v>
      </c>
      <c r="C10609" s="2" t="s">
        <v>1194</v>
      </c>
      <c r="D10609" s="3">
        <v>26</v>
      </c>
    </row>
    <row r="10610" spans="1:4" x14ac:dyDescent="0.35">
      <c r="A10610" s="2" t="s">
        <v>8718</v>
      </c>
      <c r="B10610" s="2" t="s">
        <v>4724</v>
      </c>
      <c r="C10610" s="2" t="s">
        <v>8717</v>
      </c>
      <c r="D10610" s="3">
        <v>28</v>
      </c>
    </row>
    <row r="10611" spans="1:4" x14ac:dyDescent="0.35">
      <c r="B10611" s="2" t="s">
        <v>8717</v>
      </c>
      <c r="C10611" s="2" t="s">
        <v>4724</v>
      </c>
      <c r="D10611" s="3">
        <v>29</v>
      </c>
    </row>
    <row r="10612" spans="1:4" x14ac:dyDescent="0.35">
      <c r="A10612" s="2" t="s">
        <v>2752</v>
      </c>
      <c r="B10612" s="2" t="s">
        <v>84</v>
      </c>
      <c r="C10612" s="2" t="s">
        <v>416</v>
      </c>
      <c r="D10612" s="3">
        <v>28</v>
      </c>
    </row>
    <row r="10613" spans="1:4" x14ac:dyDescent="0.35">
      <c r="B10613" s="2" t="s">
        <v>416</v>
      </c>
      <c r="C10613" s="2" t="s">
        <v>84</v>
      </c>
      <c r="D10613" s="3">
        <v>29</v>
      </c>
    </row>
    <row r="10614" spans="1:4" x14ac:dyDescent="0.35">
      <c r="A10614" s="2" t="s">
        <v>6680</v>
      </c>
      <c r="B10614" s="2" t="s">
        <v>484</v>
      </c>
      <c r="C10614" s="2" t="s">
        <v>529</v>
      </c>
      <c r="D10614" s="3">
        <v>28</v>
      </c>
    </row>
    <row r="10615" spans="1:4" x14ac:dyDescent="0.35">
      <c r="B10615" s="2" t="s">
        <v>529</v>
      </c>
      <c r="C10615" s="2" t="s">
        <v>484</v>
      </c>
      <c r="D10615" s="3">
        <v>28</v>
      </c>
    </row>
    <row r="10616" spans="1:4" x14ac:dyDescent="0.35">
      <c r="A10616" s="2" t="s">
        <v>7470</v>
      </c>
      <c r="B10616" s="2" t="s">
        <v>1184</v>
      </c>
      <c r="C10616" s="2" t="s">
        <v>5683</v>
      </c>
      <c r="D10616" s="3">
        <v>28</v>
      </c>
    </row>
    <row r="10617" spans="1:4" x14ac:dyDescent="0.35">
      <c r="B10617" s="2" t="s">
        <v>5683</v>
      </c>
      <c r="C10617" s="2" t="s">
        <v>1184</v>
      </c>
      <c r="D10617" s="3">
        <v>28</v>
      </c>
    </row>
    <row r="10618" spans="1:4" x14ac:dyDescent="0.35">
      <c r="A10618" s="2" t="s">
        <v>8063</v>
      </c>
      <c r="B10618" s="2" t="s">
        <v>1265</v>
      </c>
      <c r="C10618" s="2" t="s">
        <v>27</v>
      </c>
      <c r="D10618" s="3">
        <v>28</v>
      </c>
    </row>
    <row r="10619" spans="1:4" x14ac:dyDescent="0.35">
      <c r="B10619" s="2" t="s">
        <v>27</v>
      </c>
      <c r="C10619" s="2" t="s">
        <v>1265</v>
      </c>
      <c r="D10619" s="3">
        <v>28</v>
      </c>
    </row>
    <row r="10620" spans="1:4" x14ac:dyDescent="0.35">
      <c r="A10620" s="2" t="s">
        <v>9196</v>
      </c>
      <c r="B10620" s="2" t="s">
        <v>273</v>
      </c>
      <c r="C10620" s="2" t="s">
        <v>1259</v>
      </c>
      <c r="D10620" s="3">
        <v>28</v>
      </c>
    </row>
    <row r="10621" spans="1:4" x14ac:dyDescent="0.35">
      <c r="B10621" s="2" t="s">
        <v>1259</v>
      </c>
      <c r="C10621" s="2" t="s">
        <v>273</v>
      </c>
      <c r="D10621" s="3">
        <v>28</v>
      </c>
    </row>
    <row r="10622" spans="1:4" x14ac:dyDescent="0.35">
      <c r="A10622" s="2" t="s">
        <v>9162</v>
      </c>
      <c r="B10622" s="2" t="s">
        <v>331</v>
      </c>
      <c r="C10622" s="2" t="s">
        <v>579</v>
      </c>
      <c r="D10622" s="3">
        <v>28</v>
      </c>
    </row>
    <row r="10623" spans="1:4" x14ac:dyDescent="0.35">
      <c r="B10623" s="2" t="s">
        <v>579</v>
      </c>
      <c r="C10623" s="2" t="s">
        <v>331</v>
      </c>
      <c r="D10623" s="3">
        <v>28</v>
      </c>
    </row>
    <row r="10624" spans="1:4" x14ac:dyDescent="0.35">
      <c r="A10624" s="2" t="s">
        <v>8466</v>
      </c>
      <c r="B10624" s="2" t="s">
        <v>5583</v>
      </c>
      <c r="C10624" s="2" t="s">
        <v>268</v>
      </c>
      <c r="D10624" s="3">
        <v>28</v>
      </c>
    </row>
    <row r="10625" spans="1:4" x14ac:dyDescent="0.35">
      <c r="B10625" s="2" t="s">
        <v>268</v>
      </c>
      <c r="C10625" s="2" t="s">
        <v>5583</v>
      </c>
      <c r="D10625" s="3">
        <v>28</v>
      </c>
    </row>
    <row r="10626" spans="1:4" x14ac:dyDescent="0.35">
      <c r="A10626" s="2" t="s">
        <v>5655</v>
      </c>
      <c r="B10626" s="2" t="s">
        <v>3587</v>
      </c>
      <c r="C10626" s="2" t="s">
        <v>219</v>
      </c>
      <c r="D10626" s="3">
        <v>19</v>
      </c>
    </row>
    <row r="10627" spans="1:4" x14ac:dyDescent="0.35">
      <c r="B10627" s="2" t="s">
        <v>219</v>
      </c>
      <c r="C10627" s="2" t="s">
        <v>3587</v>
      </c>
      <c r="D10627" s="3">
        <v>37</v>
      </c>
    </row>
    <row r="10628" spans="1:4" x14ac:dyDescent="0.35">
      <c r="A10628" s="2" t="s">
        <v>5643</v>
      </c>
      <c r="B10628" s="2" t="s">
        <v>340</v>
      </c>
      <c r="C10628" s="2" t="s">
        <v>484</v>
      </c>
      <c r="D10628" s="3">
        <v>28</v>
      </c>
    </row>
    <row r="10629" spans="1:4" x14ac:dyDescent="0.35">
      <c r="B10629" s="2" t="s">
        <v>484</v>
      </c>
      <c r="C10629" s="2" t="s">
        <v>340</v>
      </c>
      <c r="D10629" s="3">
        <v>28</v>
      </c>
    </row>
    <row r="10630" spans="1:4" x14ac:dyDescent="0.35">
      <c r="A10630" s="2" t="s">
        <v>8973</v>
      </c>
      <c r="B10630" s="2" t="s">
        <v>902</v>
      </c>
      <c r="C10630" s="2" t="s">
        <v>8972</v>
      </c>
      <c r="D10630" s="3">
        <v>28</v>
      </c>
    </row>
    <row r="10631" spans="1:4" x14ac:dyDescent="0.35">
      <c r="B10631" s="2" t="s">
        <v>8972</v>
      </c>
      <c r="C10631" s="2" t="s">
        <v>902</v>
      </c>
      <c r="D10631" s="3">
        <v>28</v>
      </c>
    </row>
    <row r="10632" spans="1:4" x14ac:dyDescent="0.35">
      <c r="A10632" s="2" t="s">
        <v>5622</v>
      </c>
      <c r="B10632" s="2" t="s">
        <v>458</v>
      </c>
      <c r="C10632" s="2" t="s">
        <v>574</v>
      </c>
      <c r="D10632" s="3">
        <v>28</v>
      </c>
    </row>
    <row r="10633" spans="1:4" x14ac:dyDescent="0.35">
      <c r="B10633" s="2" t="s">
        <v>574</v>
      </c>
      <c r="C10633" s="2" t="s">
        <v>458</v>
      </c>
      <c r="D10633" s="3">
        <v>28</v>
      </c>
    </row>
    <row r="10634" spans="1:4" x14ac:dyDescent="0.35">
      <c r="A10634" s="2" t="s">
        <v>6081</v>
      </c>
      <c r="B10634" s="2" t="s">
        <v>322</v>
      </c>
      <c r="C10634" s="2" t="s">
        <v>376</v>
      </c>
      <c r="D10634" s="3">
        <v>28</v>
      </c>
    </row>
    <row r="10635" spans="1:4" x14ac:dyDescent="0.35">
      <c r="B10635" s="2" t="s">
        <v>376</v>
      </c>
      <c r="C10635" s="2" t="s">
        <v>322</v>
      </c>
      <c r="D10635" s="3">
        <v>28</v>
      </c>
    </row>
    <row r="10636" spans="1:4" x14ac:dyDescent="0.35">
      <c r="A10636" s="2" t="s">
        <v>3545</v>
      </c>
      <c r="B10636" s="2" t="s">
        <v>145</v>
      </c>
      <c r="C10636" s="2" t="s">
        <v>1651</v>
      </c>
      <c r="D10636" s="3">
        <v>28</v>
      </c>
    </row>
    <row r="10637" spans="1:4" x14ac:dyDescent="0.35">
      <c r="B10637" s="2" t="s">
        <v>1651</v>
      </c>
      <c r="C10637" s="2" t="s">
        <v>145</v>
      </c>
      <c r="D10637" s="3">
        <v>28</v>
      </c>
    </row>
    <row r="10638" spans="1:4" x14ac:dyDescent="0.35">
      <c r="A10638" s="2" t="s">
        <v>4224</v>
      </c>
      <c r="B10638" s="2" t="s">
        <v>145</v>
      </c>
      <c r="C10638" s="2" t="s">
        <v>245</v>
      </c>
      <c r="D10638" s="3">
        <v>28</v>
      </c>
    </row>
    <row r="10639" spans="1:4" x14ac:dyDescent="0.35">
      <c r="B10639" s="2" t="s">
        <v>245</v>
      </c>
      <c r="C10639" s="2" t="s">
        <v>145</v>
      </c>
      <c r="D10639" s="3">
        <v>28</v>
      </c>
    </row>
    <row r="10640" spans="1:4" x14ac:dyDescent="0.35">
      <c r="A10640" s="2" t="s">
        <v>3679</v>
      </c>
      <c r="B10640" s="2" t="s">
        <v>2224</v>
      </c>
      <c r="C10640" s="2" t="s">
        <v>439</v>
      </c>
      <c r="D10640" s="3">
        <v>28</v>
      </c>
    </row>
    <row r="10641" spans="1:4" x14ac:dyDescent="0.35">
      <c r="B10641" s="2" t="s">
        <v>439</v>
      </c>
      <c r="C10641" s="2" t="s">
        <v>2224</v>
      </c>
      <c r="D10641" s="3">
        <v>28</v>
      </c>
    </row>
    <row r="10642" spans="1:4" x14ac:dyDescent="0.35">
      <c r="A10642" s="2" t="s">
        <v>2889</v>
      </c>
      <c r="B10642" s="2" t="s">
        <v>237</v>
      </c>
      <c r="C10642" s="2" t="s">
        <v>298</v>
      </c>
      <c r="D10642" s="3">
        <v>29</v>
      </c>
    </row>
    <row r="10643" spans="1:4" x14ac:dyDescent="0.35">
      <c r="B10643" s="2" t="s">
        <v>298</v>
      </c>
      <c r="C10643" s="2" t="s">
        <v>237</v>
      </c>
      <c r="D10643" s="3">
        <v>27</v>
      </c>
    </row>
    <row r="10644" spans="1:4" x14ac:dyDescent="0.35">
      <c r="A10644" s="2" t="s">
        <v>2678</v>
      </c>
      <c r="B10644" s="2" t="s">
        <v>166</v>
      </c>
      <c r="C10644" s="2" t="s">
        <v>1259</v>
      </c>
      <c r="D10644" s="3">
        <v>28</v>
      </c>
    </row>
    <row r="10645" spans="1:4" x14ac:dyDescent="0.35">
      <c r="B10645" s="2" t="s">
        <v>1259</v>
      </c>
      <c r="C10645" s="2" t="s">
        <v>166</v>
      </c>
      <c r="D10645" s="3">
        <v>28</v>
      </c>
    </row>
    <row r="10646" spans="1:4" x14ac:dyDescent="0.35">
      <c r="A10646" s="2" t="s">
        <v>1835</v>
      </c>
      <c r="B10646" s="2" t="s">
        <v>166</v>
      </c>
      <c r="C10646" s="2" t="s">
        <v>1834</v>
      </c>
      <c r="D10646" s="3">
        <v>28</v>
      </c>
    </row>
    <row r="10647" spans="1:4" x14ac:dyDescent="0.35">
      <c r="B10647" s="2" t="s">
        <v>1834</v>
      </c>
      <c r="C10647" s="2" t="s">
        <v>166</v>
      </c>
      <c r="D10647" s="3">
        <v>28</v>
      </c>
    </row>
    <row r="10648" spans="1:4" x14ac:dyDescent="0.35">
      <c r="A10648" s="2" t="s">
        <v>2544</v>
      </c>
      <c r="B10648" s="2" t="s">
        <v>10</v>
      </c>
      <c r="C10648" s="2" t="s">
        <v>1259</v>
      </c>
      <c r="D10648" s="3">
        <v>28</v>
      </c>
    </row>
    <row r="10649" spans="1:4" x14ac:dyDescent="0.35">
      <c r="B10649" s="2" t="s">
        <v>1259</v>
      </c>
      <c r="C10649" s="2" t="s">
        <v>10</v>
      </c>
      <c r="D10649" s="3">
        <v>28</v>
      </c>
    </row>
    <row r="10650" spans="1:4" x14ac:dyDescent="0.35">
      <c r="A10650" s="2" t="s">
        <v>1697</v>
      </c>
      <c r="B10650" s="2" t="s">
        <v>314</v>
      </c>
      <c r="C10650" s="2" t="s">
        <v>1259</v>
      </c>
      <c r="D10650" s="3">
        <v>28</v>
      </c>
    </row>
    <row r="10651" spans="1:4" x14ac:dyDescent="0.35">
      <c r="B10651" s="2" t="s">
        <v>1259</v>
      </c>
      <c r="C10651" s="2" t="s">
        <v>314</v>
      </c>
      <c r="D10651" s="3">
        <v>28</v>
      </c>
    </row>
    <row r="10652" spans="1:4" x14ac:dyDescent="0.35">
      <c r="A10652" s="2" t="s">
        <v>995</v>
      </c>
      <c r="B10652" s="2" t="s">
        <v>95</v>
      </c>
      <c r="C10652" s="2" t="s">
        <v>717</v>
      </c>
      <c r="D10652" s="3">
        <v>28</v>
      </c>
    </row>
    <row r="10653" spans="1:4" x14ac:dyDescent="0.35">
      <c r="B10653" s="2" t="s">
        <v>717</v>
      </c>
      <c r="C10653" s="2" t="s">
        <v>95</v>
      </c>
      <c r="D10653" s="3">
        <v>28</v>
      </c>
    </row>
    <row r="10654" spans="1:4" x14ac:dyDescent="0.35">
      <c r="A10654" s="2" t="s">
        <v>3681</v>
      </c>
      <c r="B10654" s="2" t="s">
        <v>1354</v>
      </c>
      <c r="C10654" s="2" t="s">
        <v>30</v>
      </c>
      <c r="D10654" s="3">
        <v>28</v>
      </c>
    </row>
    <row r="10655" spans="1:4" x14ac:dyDescent="0.35">
      <c r="B10655" s="2" t="s">
        <v>30</v>
      </c>
      <c r="C10655" s="2" t="s">
        <v>1354</v>
      </c>
      <c r="D10655" s="3">
        <v>28</v>
      </c>
    </row>
    <row r="10656" spans="1:4" x14ac:dyDescent="0.35">
      <c r="A10656" s="2" t="s">
        <v>1154</v>
      </c>
      <c r="B10656" s="2" t="s">
        <v>1153</v>
      </c>
      <c r="C10656" s="2" t="s">
        <v>273</v>
      </c>
      <c r="D10656" s="3">
        <v>28</v>
      </c>
    </row>
    <row r="10657" spans="1:4" x14ac:dyDescent="0.35">
      <c r="B10657" s="2" t="s">
        <v>273</v>
      </c>
      <c r="C10657" s="2" t="s">
        <v>1153</v>
      </c>
      <c r="D10657" s="3">
        <v>28</v>
      </c>
    </row>
    <row r="10658" spans="1:4" x14ac:dyDescent="0.35">
      <c r="A10658" s="2" t="s">
        <v>2143</v>
      </c>
      <c r="B10658" s="2" t="s">
        <v>84</v>
      </c>
      <c r="C10658" s="2" t="s">
        <v>2142</v>
      </c>
      <c r="D10658" s="3">
        <v>28</v>
      </c>
    </row>
    <row r="10659" spans="1:4" x14ac:dyDescent="0.35">
      <c r="B10659" s="2" t="s">
        <v>2142</v>
      </c>
      <c r="C10659" s="2" t="s">
        <v>84</v>
      </c>
      <c r="D10659" s="3">
        <v>28</v>
      </c>
    </row>
    <row r="10660" spans="1:4" x14ac:dyDescent="0.35">
      <c r="A10660" s="2" t="s">
        <v>8798</v>
      </c>
      <c r="B10660" s="2" t="s">
        <v>3214</v>
      </c>
      <c r="C10660" s="2" t="s">
        <v>1225</v>
      </c>
      <c r="D10660" s="3">
        <v>27</v>
      </c>
    </row>
    <row r="10661" spans="1:4" x14ac:dyDescent="0.35">
      <c r="B10661" s="2" t="s">
        <v>1225</v>
      </c>
      <c r="C10661" s="2" t="s">
        <v>3214</v>
      </c>
      <c r="D10661" s="3">
        <v>28</v>
      </c>
    </row>
    <row r="10662" spans="1:4" x14ac:dyDescent="0.35">
      <c r="A10662" s="2" t="s">
        <v>3621</v>
      </c>
      <c r="B10662" s="2" t="s">
        <v>1418</v>
      </c>
      <c r="C10662" s="2" t="s">
        <v>1225</v>
      </c>
      <c r="D10662" s="3">
        <v>28</v>
      </c>
    </row>
    <row r="10663" spans="1:4" x14ac:dyDescent="0.35">
      <c r="B10663" s="2" t="s">
        <v>1225</v>
      </c>
      <c r="C10663" s="2" t="s">
        <v>1418</v>
      </c>
      <c r="D10663" s="3">
        <v>27</v>
      </c>
    </row>
    <row r="10664" spans="1:4" x14ac:dyDescent="0.35">
      <c r="A10664" s="2" t="s">
        <v>7283</v>
      </c>
      <c r="B10664" s="2" t="s">
        <v>1301</v>
      </c>
      <c r="C10664" s="2" t="s">
        <v>1225</v>
      </c>
      <c r="D10664" s="3">
        <v>27</v>
      </c>
    </row>
    <row r="10665" spans="1:4" x14ac:dyDescent="0.35">
      <c r="B10665" s="2" t="s">
        <v>1225</v>
      </c>
      <c r="C10665" s="2" t="s">
        <v>1301</v>
      </c>
      <c r="D10665" s="3">
        <v>27</v>
      </c>
    </row>
    <row r="10666" spans="1:4" x14ac:dyDescent="0.35">
      <c r="A10666" s="2" t="s">
        <v>9492</v>
      </c>
      <c r="B10666" s="2" t="s">
        <v>302</v>
      </c>
      <c r="C10666" s="2" t="s">
        <v>258</v>
      </c>
      <c r="D10666" s="3">
        <v>27</v>
      </c>
    </row>
    <row r="10667" spans="1:4" x14ac:dyDescent="0.35">
      <c r="B10667" s="2" t="s">
        <v>258</v>
      </c>
      <c r="C10667" s="2" t="s">
        <v>302</v>
      </c>
      <c r="D10667" s="3">
        <v>27</v>
      </c>
    </row>
    <row r="10668" spans="1:4" x14ac:dyDescent="0.35">
      <c r="A10668" s="2" t="s">
        <v>2300</v>
      </c>
      <c r="B10668" s="2" t="s">
        <v>1342</v>
      </c>
      <c r="C10668" s="2" t="s">
        <v>376</v>
      </c>
      <c r="D10668" s="3">
        <v>27</v>
      </c>
    </row>
    <row r="10669" spans="1:4" x14ac:dyDescent="0.35">
      <c r="B10669" s="2" t="s">
        <v>376</v>
      </c>
      <c r="C10669" s="2" t="s">
        <v>1342</v>
      </c>
      <c r="D10669" s="3">
        <v>27</v>
      </c>
    </row>
    <row r="10670" spans="1:4" x14ac:dyDescent="0.35">
      <c r="A10670" s="2" t="s">
        <v>6926</v>
      </c>
      <c r="B10670" s="2" t="s">
        <v>2230</v>
      </c>
      <c r="C10670" s="2" t="s">
        <v>1301</v>
      </c>
      <c r="D10670" s="3">
        <v>27</v>
      </c>
    </row>
    <row r="10671" spans="1:4" x14ac:dyDescent="0.35">
      <c r="B10671" s="2" t="s">
        <v>1301</v>
      </c>
      <c r="C10671" s="2" t="s">
        <v>2230</v>
      </c>
      <c r="D10671" s="3">
        <v>27</v>
      </c>
    </row>
    <row r="10672" spans="1:4" x14ac:dyDescent="0.35">
      <c r="A10672" s="2" t="s">
        <v>7344</v>
      </c>
      <c r="B10672" s="2" t="s">
        <v>276</v>
      </c>
      <c r="C10672" s="2" t="s">
        <v>7343</v>
      </c>
      <c r="D10672" s="3">
        <v>27</v>
      </c>
    </row>
    <row r="10673" spans="1:4" x14ac:dyDescent="0.35">
      <c r="B10673" s="2" t="s">
        <v>7343</v>
      </c>
      <c r="C10673" s="2" t="s">
        <v>276</v>
      </c>
      <c r="D10673" s="3">
        <v>27</v>
      </c>
    </row>
    <row r="10674" spans="1:4" x14ac:dyDescent="0.35">
      <c r="A10674" s="2" t="s">
        <v>4964</v>
      </c>
      <c r="B10674" s="2" t="s">
        <v>453</v>
      </c>
      <c r="C10674" s="2" t="s">
        <v>3808</v>
      </c>
      <c r="D10674" s="3">
        <v>27</v>
      </c>
    </row>
    <row r="10675" spans="1:4" x14ac:dyDescent="0.35">
      <c r="B10675" s="2" t="s">
        <v>3808</v>
      </c>
      <c r="C10675" s="2" t="s">
        <v>453</v>
      </c>
      <c r="D10675" s="3">
        <v>27</v>
      </c>
    </row>
    <row r="10676" spans="1:4" x14ac:dyDescent="0.35">
      <c r="A10676" s="2" t="s">
        <v>4381</v>
      </c>
      <c r="B10676" s="2" t="s">
        <v>308</v>
      </c>
      <c r="C10676" s="2" t="s">
        <v>1184</v>
      </c>
      <c r="D10676" s="3">
        <v>27</v>
      </c>
    </row>
    <row r="10677" spans="1:4" x14ac:dyDescent="0.35">
      <c r="B10677" s="2" t="s">
        <v>1184</v>
      </c>
      <c r="C10677" s="2" t="s">
        <v>308</v>
      </c>
      <c r="D10677" s="3">
        <v>27</v>
      </c>
    </row>
    <row r="10678" spans="1:4" x14ac:dyDescent="0.35">
      <c r="A10678" s="2" t="s">
        <v>6519</v>
      </c>
      <c r="B10678" s="2" t="s">
        <v>1928</v>
      </c>
      <c r="C10678" s="2" t="s">
        <v>302</v>
      </c>
      <c r="D10678" s="3">
        <v>27</v>
      </c>
    </row>
    <row r="10679" spans="1:4" x14ac:dyDescent="0.35">
      <c r="B10679" s="2" t="s">
        <v>302</v>
      </c>
      <c r="C10679" s="2" t="s">
        <v>1928</v>
      </c>
      <c r="D10679" s="3">
        <v>27</v>
      </c>
    </row>
    <row r="10680" spans="1:4" x14ac:dyDescent="0.35">
      <c r="A10680" s="2" t="s">
        <v>6512</v>
      </c>
      <c r="B10680" s="2" t="s">
        <v>398</v>
      </c>
      <c r="C10680" s="2" t="s">
        <v>992</v>
      </c>
      <c r="D10680" s="3">
        <v>27</v>
      </c>
    </row>
    <row r="10681" spans="1:4" x14ac:dyDescent="0.35">
      <c r="B10681" s="2" t="s">
        <v>992</v>
      </c>
      <c r="C10681" s="2" t="s">
        <v>398</v>
      </c>
      <c r="D10681" s="3">
        <v>27</v>
      </c>
    </row>
    <row r="10682" spans="1:4" x14ac:dyDescent="0.35">
      <c r="A10682" s="2" t="s">
        <v>5375</v>
      </c>
      <c r="B10682" s="2" t="s">
        <v>458</v>
      </c>
      <c r="C10682" s="2" t="s">
        <v>1147</v>
      </c>
      <c r="D10682" s="3">
        <v>27</v>
      </c>
    </row>
    <row r="10683" spans="1:4" x14ac:dyDescent="0.35">
      <c r="B10683" s="2" t="s">
        <v>1147</v>
      </c>
      <c r="C10683" s="2" t="s">
        <v>458</v>
      </c>
      <c r="D10683" s="3">
        <v>27</v>
      </c>
    </row>
    <row r="10684" spans="1:4" x14ac:dyDescent="0.35">
      <c r="A10684" s="2" t="s">
        <v>3512</v>
      </c>
      <c r="B10684" s="2" t="s">
        <v>22</v>
      </c>
      <c r="C10684" s="2" t="s">
        <v>2758</v>
      </c>
      <c r="D10684" s="3">
        <v>27</v>
      </c>
    </row>
    <row r="10685" spans="1:4" x14ac:dyDescent="0.35">
      <c r="B10685" s="2" t="s">
        <v>2758</v>
      </c>
      <c r="C10685" s="2" t="s">
        <v>22</v>
      </c>
      <c r="D10685" s="3">
        <v>27</v>
      </c>
    </row>
    <row r="10686" spans="1:4" x14ac:dyDescent="0.35">
      <c r="A10686" s="2" t="s">
        <v>6221</v>
      </c>
      <c r="B10686" s="2" t="s">
        <v>1485</v>
      </c>
      <c r="C10686" s="2" t="s">
        <v>130</v>
      </c>
      <c r="D10686" s="3">
        <v>27</v>
      </c>
    </row>
    <row r="10687" spans="1:4" x14ac:dyDescent="0.35">
      <c r="B10687" s="2" t="s">
        <v>130</v>
      </c>
      <c r="C10687" s="2" t="s">
        <v>1485</v>
      </c>
      <c r="D10687" s="3">
        <v>27</v>
      </c>
    </row>
    <row r="10688" spans="1:4" x14ac:dyDescent="0.35">
      <c r="A10688" s="2" t="s">
        <v>5051</v>
      </c>
      <c r="B10688" s="2" t="s">
        <v>252</v>
      </c>
      <c r="C10688" s="2" t="s">
        <v>2230</v>
      </c>
      <c r="D10688" s="3">
        <v>27</v>
      </c>
    </row>
    <row r="10689" spans="1:4" x14ac:dyDescent="0.35">
      <c r="B10689" s="2" t="s">
        <v>2230</v>
      </c>
      <c r="C10689" s="2" t="s">
        <v>252</v>
      </c>
      <c r="D10689" s="3">
        <v>27</v>
      </c>
    </row>
    <row r="10690" spans="1:4" x14ac:dyDescent="0.35">
      <c r="A10690" s="2" t="s">
        <v>3491</v>
      </c>
      <c r="B10690" s="2" t="s">
        <v>252</v>
      </c>
      <c r="C10690" s="2" t="s">
        <v>1928</v>
      </c>
      <c r="D10690" s="3">
        <v>27</v>
      </c>
    </row>
    <row r="10691" spans="1:4" x14ac:dyDescent="0.35">
      <c r="B10691" s="2" t="s">
        <v>1928</v>
      </c>
      <c r="C10691" s="2" t="s">
        <v>252</v>
      </c>
      <c r="D10691" s="3">
        <v>27</v>
      </c>
    </row>
    <row r="10692" spans="1:4" x14ac:dyDescent="0.35">
      <c r="A10692" s="2" t="s">
        <v>2039</v>
      </c>
      <c r="B10692" s="2" t="s">
        <v>237</v>
      </c>
      <c r="C10692" s="2" t="s">
        <v>909</v>
      </c>
      <c r="D10692" s="3">
        <v>28</v>
      </c>
    </row>
    <row r="10693" spans="1:4" x14ac:dyDescent="0.35">
      <c r="B10693" s="2" t="s">
        <v>909</v>
      </c>
      <c r="C10693" s="2" t="s">
        <v>237</v>
      </c>
      <c r="D10693" s="3">
        <v>26</v>
      </c>
    </row>
    <row r="10694" spans="1:4" x14ac:dyDescent="0.35">
      <c r="A10694" s="2" t="s">
        <v>2885</v>
      </c>
      <c r="B10694" s="2" t="s">
        <v>153</v>
      </c>
      <c r="C10694" s="2" t="s">
        <v>258</v>
      </c>
      <c r="D10694" s="3">
        <v>15</v>
      </c>
    </row>
    <row r="10695" spans="1:4" x14ac:dyDescent="0.35">
      <c r="B10695" s="2" t="s">
        <v>228</v>
      </c>
      <c r="C10695" s="2" t="s">
        <v>258</v>
      </c>
      <c r="D10695" s="3">
        <v>12</v>
      </c>
    </row>
    <row r="10696" spans="1:4" x14ac:dyDescent="0.35">
      <c r="B10696" s="2" t="s">
        <v>258</v>
      </c>
      <c r="C10696" s="2" t="s">
        <v>153</v>
      </c>
      <c r="D10696" s="3">
        <v>15</v>
      </c>
    </row>
    <row r="10697" spans="1:4" x14ac:dyDescent="0.35">
      <c r="B10697"/>
      <c r="C10697" s="2" t="s">
        <v>228</v>
      </c>
      <c r="D10697" s="3">
        <v>12</v>
      </c>
    </row>
    <row r="10698" spans="1:4" x14ac:dyDescent="0.35">
      <c r="A10698" s="2" t="s">
        <v>596</v>
      </c>
      <c r="B10698" s="2" t="s">
        <v>194</v>
      </c>
      <c r="C10698" s="2" t="s">
        <v>595</v>
      </c>
      <c r="D10698" s="3">
        <v>27</v>
      </c>
    </row>
    <row r="10699" spans="1:4" x14ac:dyDescent="0.35">
      <c r="B10699" s="2" t="s">
        <v>595</v>
      </c>
      <c r="C10699" s="2" t="s">
        <v>194</v>
      </c>
      <c r="D10699" s="3">
        <v>27</v>
      </c>
    </row>
    <row r="10700" spans="1:4" x14ac:dyDescent="0.35">
      <c r="A10700" s="2" t="s">
        <v>2514</v>
      </c>
      <c r="B10700" s="2" t="s">
        <v>184</v>
      </c>
      <c r="C10700" s="2" t="s">
        <v>2513</v>
      </c>
      <c r="D10700" s="3">
        <v>27</v>
      </c>
    </row>
    <row r="10701" spans="1:4" x14ac:dyDescent="0.35">
      <c r="B10701" s="2" t="s">
        <v>2513</v>
      </c>
      <c r="C10701" s="2" t="s">
        <v>184</v>
      </c>
      <c r="D10701" s="3">
        <v>27</v>
      </c>
    </row>
    <row r="10702" spans="1:4" x14ac:dyDescent="0.35">
      <c r="A10702" s="2" t="s">
        <v>1392</v>
      </c>
      <c r="B10702" s="2" t="s">
        <v>229</v>
      </c>
      <c r="C10702" s="2" t="s">
        <v>1391</v>
      </c>
      <c r="D10702" s="3">
        <v>27</v>
      </c>
    </row>
    <row r="10703" spans="1:4" x14ac:dyDescent="0.35">
      <c r="B10703" s="2" t="s">
        <v>1391</v>
      </c>
      <c r="C10703" s="2" t="s">
        <v>229</v>
      </c>
      <c r="D10703" s="3">
        <v>27</v>
      </c>
    </row>
    <row r="10704" spans="1:4" x14ac:dyDescent="0.35">
      <c r="A10704" s="2" t="s">
        <v>9235</v>
      </c>
      <c r="B10704" s="2" t="s">
        <v>593</v>
      </c>
      <c r="C10704" s="2" t="s">
        <v>8485</v>
      </c>
      <c r="D10704" s="3">
        <v>27</v>
      </c>
    </row>
    <row r="10705" spans="1:4" x14ac:dyDescent="0.35">
      <c r="B10705" s="2" t="s">
        <v>8485</v>
      </c>
      <c r="C10705" s="2" t="s">
        <v>593</v>
      </c>
      <c r="D10705" s="3">
        <v>27</v>
      </c>
    </row>
    <row r="10706" spans="1:4" x14ac:dyDescent="0.35">
      <c r="A10706" s="2" t="s">
        <v>1262</v>
      </c>
      <c r="B10706" s="2" t="s">
        <v>1179</v>
      </c>
      <c r="C10706" s="2" t="s">
        <v>30</v>
      </c>
      <c r="D10706" s="3">
        <v>6</v>
      </c>
    </row>
    <row r="10707" spans="1:4" x14ac:dyDescent="0.35">
      <c r="B10707" s="2" t="s">
        <v>347</v>
      </c>
      <c r="C10707" s="2" t="s">
        <v>30</v>
      </c>
      <c r="D10707" s="3">
        <v>21</v>
      </c>
    </row>
    <row r="10708" spans="1:4" x14ac:dyDescent="0.35">
      <c r="B10708" s="2" t="s">
        <v>30</v>
      </c>
      <c r="C10708" s="2" t="s">
        <v>347</v>
      </c>
      <c r="D10708" s="3">
        <v>21</v>
      </c>
    </row>
    <row r="10709" spans="1:4" x14ac:dyDescent="0.35">
      <c r="B10709"/>
      <c r="C10709" s="2" t="s">
        <v>1179</v>
      </c>
      <c r="D10709" s="3">
        <v>6</v>
      </c>
    </row>
    <row r="10710" spans="1:4" x14ac:dyDescent="0.35">
      <c r="A10710" s="2" t="s">
        <v>963</v>
      </c>
      <c r="B10710" s="2" t="s">
        <v>15</v>
      </c>
      <c r="C10710" s="2" t="s">
        <v>156</v>
      </c>
      <c r="D10710" s="3">
        <v>27</v>
      </c>
    </row>
    <row r="10711" spans="1:4" x14ac:dyDescent="0.35">
      <c r="B10711" s="2" t="s">
        <v>156</v>
      </c>
      <c r="C10711" s="2" t="s">
        <v>15</v>
      </c>
      <c r="D10711" s="3">
        <v>27</v>
      </c>
    </row>
    <row r="10712" spans="1:4" x14ac:dyDescent="0.35">
      <c r="A10712" s="2" t="s">
        <v>2647</v>
      </c>
      <c r="B10712" s="2" t="s">
        <v>84</v>
      </c>
      <c r="C10712" s="2" t="s">
        <v>690</v>
      </c>
      <c r="D10712" s="3">
        <v>27</v>
      </c>
    </row>
    <row r="10713" spans="1:4" x14ac:dyDescent="0.35">
      <c r="B10713" s="2" t="s">
        <v>690</v>
      </c>
      <c r="C10713" s="2" t="s">
        <v>84</v>
      </c>
      <c r="D10713" s="3">
        <v>27</v>
      </c>
    </row>
    <row r="10714" spans="1:4" x14ac:dyDescent="0.35">
      <c r="A10714" s="2" t="s">
        <v>1142</v>
      </c>
      <c r="B10714" s="2" t="s">
        <v>84</v>
      </c>
      <c r="C10714" s="2" t="s">
        <v>1141</v>
      </c>
      <c r="D10714" s="3">
        <v>27</v>
      </c>
    </row>
    <row r="10715" spans="1:4" x14ac:dyDescent="0.35">
      <c r="B10715" s="2" t="s">
        <v>1141</v>
      </c>
      <c r="C10715" s="2" t="s">
        <v>84</v>
      </c>
      <c r="D10715" s="3">
        <v>27</v>
      </c>
    </row>
    <row r="10716" spans="1:4" x14ac:dyDescent="0.35">
      <c r="A10716" s="2" t="s">
        <v>8282</v>
      </c>
      <c r="B10716" s="2" t="s">
        <v>30</v>
      </c>
      <c r="C10716" s="2" t="s">
        <v>298</v>
      </c>
      <c r="D10716" s="3">
        <v>27</v>
      </c>
    </row>
    <row r="10717" spans="1:4" x14ac:dyDescent="0.35">
      <c r="B10717" s="2" t="s">
        <v>298</v>
      </c>
      <c r="C10717" s="2" t="s">
        <v>30</v>
      </c>
      <c r="D10717" s="3">
        <v>27</v>
      </c>
    </row>
    <row r="10718" spans="1:4" x14ac:dyDescent="0.35">
      <c r="A10718" s="2" t="s">
        <v>7392</v>
      </c>
      <c r="B10718" s="2" t="s">
        <v>3214</v>
      </c>
      <c r="C10718" s="2" t="s">
        <v>1391</v>
      </c>
      <c r="D10718" s="3">
        <v>35</v>
      </c>
    </row>
    <row r="10719" spans="1:4" x14ac:dyDescent="0.35">
      <c r="B10719" s="2" t="s">
        <v>1391</v>
      </c>
      <c r="C10719" s="2" t="s">
        <v>3214</v>
      </c>
      <c r="D10719" s="3">
        <v>18</v>
      </c>
    </row>
    <row r="10720" spans="1:4" x14ac:dyDescent="0.35">
      <c r="A10720" s="2" t="s">
        <v>8531</v>
      </c>
      <c r="B10720" s="2" t="s">
        <v>109</v>
      </c>
      <c r="C10720" s="2" t="s">
        <v>6854</v>
      </c>
      <c r="D10720" s="3">
        <v>27</v>
      </c>
    </row>
    <row r="10721" spans="1:4" x14ac:dyDescent="0.35">
      <c r="B10721" s="2" t="s">
        <v>6854</v>
      </c>
      <c r="C10721" s="2" t="s">
        <v>109</v>
      </c>
      <c r="D10721" s="3">
        <v>26</v>
      </c>
    </row>
    <row r="10722" spans="1:4" x14ac:dyDescent="0.35">
      <c r="A10722" s="2" t="s">
        <v>9095</v>
      </c>
      <c r="B10722" s="2" t="s">
        <v>579</v>
      </c>
      <c r="C10722" s="2" t="s">
        <v>1265</v>
      </c>
      <c r="D10722" s="3">
        <v>27</v>
      </c>
    </row>
    <row r="10723" spans="1:4" x14ac:dyDescent="0.35">
      <c r="B10723" s="2" t="s">
        <v>1265</v>
      </c>
      <c r="C10723" s="2" t="s">
        <v>579</v>
      </c>
      <c r="D10723" s="3">
        <v>26</v>
      </c>
    </row>
    <row r="10724" spans="1:4" x14ac:dyDescent="0.35">
      <c r="A10724" s="2" t="s">
        <v>3982</v>
      </c>
      <c r="B10724" s="2" t="s">
        <v>1123</v>
      </c>
      <c r="C10724" s="2" t="s">
        <v>291</v>
      </c>
      <c r="D10724" s="3">
        <v>27</v>
      </c>
    </row>
    <row r="10725" spans="1:4" x14ac:dyDescent="0.35">
      <c r="B10725" s="2" t="s">
        <v>291</v>
      </c>
      <c r="C10725" s="2" t="s">
        <v>1123</v>
      </c>
      <c r="D10725" s="3">
        <v>26</v>
      </c>
    </row>
    <row r="10726" spans="1:4" x14ac:dyDescent="0.35">
      <c r="A10726" s="2" t="s">
        <v>4756</v>
      </c>
      <c r="B10726" s="2" t="s">
        <v>22</v>
      </c>
      <c r="C10726" s="2" t="s">
        <v>3095</v>
      </c>
      <c r="D10726" s="3">
        <v>27</v>
      </c>
    </row>
    <row r="10727" spans="1:4" x14ac:dyDescent="0.35">
      <c r="B10727" s="2" t="s">
        <v>3095</v>
      </c>
      <c r="C10727" s="2" t="s">
        <v>22</v>
      </c>
      <c r="D10727" s="3">
        <v>26</v>
      </c>
    </row>
    <row r="10728" spans="1:4" x14ac:dyDescent="0.35">
      <c r="A10728" s="2" t="s">
        <v>9559</v>
      </c>
      <c r="B10728" s="2" t="s">
        <v>690</v>
      </c>
      <c r="C10728" s="2" t="s">
        <v>124</v>
      </c>
      <c r="D10728" s="3">
        <v>53</v>
      </c>
    </row>
    <row r="10729" spans="1:4" x14ac:dyDescent="0.35">
      <c r="A10729" s="2" t="s">
        <v>4748</v>
      </c>
      <c r="B10729" s="2" t="s">
        <v>44</v>
      </c>
      <c r="C10729" s="2" t="s">
        <v>340</v>
      </c>
      <c r="D10729" s="3">
        <v>27</v>
      </c>
    </row>
    <row r="10730" spans="1:4" x14ac:dyDescent="0.35">
      <c r="B10730" s="2" t="s">
        <v>340</v>
      </c>
      <c r="C10730" s="2" t="s">
        <v>44</v>
      </c>
      <c r="D10730" s="3">
        <v>26</v>
      </c>
    </row>
    <row r="10731" spans="1:4" x14ac:dyDescent="0.35">
      <c r="A10731" s="2" t="s">
        <v>5805</v>
      </c>
      <c r="B10731" s="2" t="s">
        <v>676</v>
      </c>
      <c r="C10731" s="2" t="s">
        <v>109</v>
      </c>
      <c r="D10731" s="3">
        <v>26</v>
      </c>
    </row>
    <row r="10732" spans="1:4" x14ac:dyDescent="0.35">
      <c r="B10732" s="2" t="s">
        <v>109</v>
      </c>
      <c r="C10732" s="2" t="s">
        <v>676</v>
      </c>
      <c r="D10732" s="3">
        <v>27</v>
      </c>
    </row>
    <row r="10733" spans="1:4" x14ac:dyDescent="0.35">
      <c r="A10733" s="2" t="s">
        <v>3110</v>
      </c>
      <c r="B10733" s="2" t="s">
        <v>237</v>
      </c>
      <c r="C10733" s="2" t="s">
        <v>340</v>
      </c>
      <c r="D10733" s="3">
        <v>27</v>
      </c>
    </row>
    <row r="10734" spans="1:4" x14ac:dyDescent="0.35">
      <c r="B10734" s="2" t="s">
        <v>340</v>
      </c>
      <c r="C10734" s="2" t="s">
        <v>237</v>
      </c>
      <c r="D10734" s="3">
        <v>26</v>
      </c>
    </row>
    <row r="10735" spans="1:4" x14ac:dyDescent="0.35">
      <c r="A10735" s="2" t="s">
        <v>1927</v>
      </c>
      <c r="B10735" s="2" t="s">
        <v>40</v>
      </c>
      <c r="C10735" s="2" t="s">
        <v>222</v>
      </c>
      <c r="D10735" s="3">
        <v>32</v>
      </c>
    </row>
    <row r="10736" spans="1:4" x14ac:dyDescent="0.35">
      <c r="B10736" s="2" t="s">
        <v>222</v>
      </c>
      <c r="C10736" s="2" t="s">
        <v>40</v>
      </c>
      <c r="D10736" s="3">
        <v>21</v>
      </c>
    </row>
    <row r="10737" spans="1:4" x14ac:dyDescent="0.35">
      <c r="A10737" s="2" t="s">
        <v>4099</v>
      </c>
      <c r="B10737" s="2" t="s">
        <v>597</v>
      </c>
      <c r="C10737" s="2" t="s">
        <v>340</v>
      </c>
      <c r="D10737" s="3">
        <v>27</v>
      </c>
    </row>
    <row r="10738" spans="1:4" x14ac:dyDescent="0.35">
      <c r="B10738" s="2" t="s">
        <v>340</v>
      </c>
      <c r="C10738" s="2" t="s">
        <v>597</v>
      </c>
      <c r="D10738" s="3">
        <v>26</v>
      </c>
    </row>
    <row r="10739" spans="1:4" x14ac:dyDescent="0.35">
      <c r="A10739" s="2" t="s">
        <v>9442</v>
      </c>
      <c r="B10739" s="2" t="s">
        <v>258</v>
      </c>
      <c r="C10739" s="2" t="s">
        <v>13</v>
      </c>
      <c r="D10739" s="3">
        <v>26</v>
      </c>
    </row>
    <row r="10740" spans="1:4" x14ac:dyDescent="0.35">
      <c r="B10740" s="2" t="s">
        <v>13</v>
      </c>
      <c r="C10740" s="2" t="s">
        <v>258</v>
      </c>
      <c r="D10740" s="3">
        <v>26</v>
      </c>
    </row>
    <row r="10741" spans="1:4" x14ac:dyDescent="0.35">
      <c r="A10741" s="2" t="s">
        <v>8423</v>
      </c>
      <c r="B10741" s="2" t="s">
        <v>1265</v>
      </c>
      <c r="C10741" s="2" t="s">
        <v>739</v>
      </c>
      <c r="D10741" s="3">
        <v>52</v>
      </c>
    </row>
    <row r="10742" spans="1:4" x14ac:dyDescent="0.35">
      <c r="A10742" s="2" t="s">
        <v>6335</v>
      </c>
      <c r="B10742" s="2" t="s">
        <v>225</v>
      </c>
      <c r="C10742" s="2" t="s">
        <v>111</v>
      </c>
      <c r="D10742" s="3">
        <v>26</v>
      </c>
    </row>
    <row r="10743" spans="1:4" x14ac:dyDescent="0.35">
      <c r="B10743" s="2" t="s">
        <v>111</v>
      </c>
      <c r="C10743" s="2" t="s">
        <v>225</v>
      </c>
      <c r="D10743" s="3">
        <v>26</v>
      </c>
    </row>
    <row r="10744" spans="1:4" x14ac:dyDescent="0.35">
      <c r="A10744" s="2" t="s">
        <v>7372</v>
      </c>
      <c r="B10744" s="2" t="s">
        <v>739</v>
      </c>
      <c r="C10744" s="2" t="s">
        <v>623</v>
      </c>
      <c r="D10744" s="3">
        <v>26</v>
      </c>
    </row>
    <row r="10745" spans="1:4" x14ac:dyDescent="0.35">
      <c r="B10745" s="2" t="s">
        <v>623</v>
      </c>
      <c r="C10745" s="2" t="s">
        <v>739</v>
      </c>
      <c r="D10745" s="3">
        <v>26</v>
      </c>
    </row>
    <row r="10746" spans="1:4" x14ac:dyDescent="0.35">
      <c r="A10746" s="2" t="s">
        <v>8011</v>
      </c>
      <c r="B10746" s="2" t="s">
        <v>735</v>
      </c>
      <c r="C10746" s="2" t="s">
        <v>376</v>
      </c>
      <c r="D10746" s="3">
        <v>26</v>
      </c>
    </row>
    <row r="10747" spans="1:4" x14ac:dyDescent="0.35">
      <c r="B10747" s="2" t="s">
        <v>376</v>
      </c>
      <c r="C10747" s="2" t="s">
        <v>735</v>
      </c>
      <c r="D10747" s="3">
        <v>26</v>
      </c>
    </row>
    <row r="10748" spans="1:4" x14ac:dyDescent="0.35">
      <c r="A10748" s="2" t="s">
        <v>6925</v>
      </c>
      <c r="B10748" s="2" t="s">
        <v>6924</v>
      </c>
      <c r="C10748" s="2" t="s">
        <v>5506</v>
      </c>
      <c r="D10748" s="3">
        <v>52</v>
      </c>
    </row>
    <row r="10749" spans="1:4" x14ac:dyDescent="0.35">
      <c r="A10749" s="2" t="s">
        <v>5953</v>
      </c>
      <c r="B10749" s="2" t="s">
        <v>1194</v>
      </c>
      <c r="C10749" s="2" t="s">
        <v>130</v>
      </c>
      <c r="D10749" s="3">
        <v>26</v>
      </c>
    </row>
    <row r="10750" spans="1:4" x14ac:dyDescent="0.35">
      <c r="B10750" s="2" t="s">
        <v>130</v>
      </c>
      <c r="C10750" s="2" t="s">
        <v>1194</v>
      </c>
      <c r="D10750" s="3">
        <v>26</v>
      </c>
    </row>
    <row r="10751" spans="1:4" x14ac:dyDescent="0.35">
      <c r="A10751" s="2" t="s">
        <v>4634</v>
      </c>
      <c r="B10751" s="2" t="s">
        <v>16</v>
      </c>
      <c r="C10751" s="2" t="s">
        <v>932</v>
      </c>
      <c r="D10751" s="3">
        <v>26</v>
      </c>
    </row>
    <row r="10752" spans="1:4" x14ac:dyDescent="0.35">
      <c r="B10752" s="2" t="s">
        <v>932</v>
      </c>
      <c r="C10752" s="2" t="s">
        <v>16</v>
      </c>
      <c r="D10752" s="3">
        <v>26</v>
      </c>
    </row>
    <row r="10753" spans="1:4" x14ac:dyDescent="0.35">
      <c r="A10753" s="2" t="s">
        <v>7757</v>
      </c>
      <c r="B10753" s="2" t="s">
        <v>1447</v>
      </c>
      <c r="C10753" s="2" t="s">
        <v>992</v>
      </c>
      <c r="D10753" s="3">
        <v>26</v>
      </c>
    </row>
    <row r="10754" spans="1:4" x14ac:dyDescent="0.35">
      <c r="B10754" s="2" t="s">
        <v>992</v>
      </c>
      <c r="C10754" s="2" t="s">
        <v>1447</v>
      </c>
      <c r="D10754" s="3">
        <v>26</v>
      </c>
    </row>
    <row r="10755" spans="1:4" x14ac:dyDescent="0.35">
      <c r="A10755" s="2" t="s">
        <v>7672</v>
      </c>
      <c r="B10755" s="2" t="s">
        <v>216</v>
      </c>
      <c r="C10755" s="2" t="s">
        <v>2230</v>
      </c>
      <c r="D10755" s="3">
        <v>26</v>
      </c>
    </row>
    <row r="10756" spans="1:4" x14ac:dyDescent="0.35">
      <c r="B10756" s="2" t="s">
        <v>2230</v>
      </c>
      <c r="C10756" s="2" t="s">
        <v>216</v>
      </c>
      <c r="D10756" s="3">
        <v>26</v>
      </c>
    </row>
    <row r="10757" spans="1:4" x14ac:dyDescent="0.35">
      <c r="A10757" s="2" t="s">
        <v>5527</v>
      </c>
      <c r="B10757" s="2" t="s">
        <v>105</v>
      </c>
      <c r="C10757" s="2" t="s">
        <v>185</v>
      </c>
      <c r="D10757" s="3">
        <v>26</v>
      </c>
    </row>
    <row r="10758" spans="1:4" x14ac:dyDescent="0.35">
      <c r="B10758" s="2" t="s">
        <v>185</v>
      </c>
      <c r="C10758" s="2" t="s">
        <v>105</v>
      </c>
      <c r="D10758" s="3">
        <v>26</v>
      </c>
    </row>
    <row r="10759" spans="1:4" x14ac:dyDescent="0.35">
      <c r="A10759" s="2" t="s">
        <v>7938</v>
      </c>
      <c r="B10759" s="2" t="s">
        <v>992</v>
      </c>
      <c r="C10759" s="2" t="s">
        <v>695</v>
      </c>
      <c r="D10759" s="3">
        <v>26</v>
      </c>
    </row>
    <row r="10760" spans="1:4" x14ac:dyDescent="0.35">
      <c r="B10760" s="2" t="s">
        <v>695</v>
      </c>
      <c r="C10760" s="2" t="s">
        <v>992</v>
      </c>
      <c r="D10760" s="3">
        <v>26</v>
      </c>
    </row>
    <row r="10761" spans="1:4" x14ac:dyDescent="0.35">
      <c r="A10761" s="2" t="s">
        <v>4794</v>
      </c>
      <c r="B10761" s="2" t="s">
        <v>599</v>
      </c>
      <c r="C10761" s="2" t="s">
        <v>623</v>
      </c>
      <c r="D10761" s="3">
        <v>26</v>
      </c>
    </row>
    <row r="10762" spans="1:4" x14ac:dyDescent="0.35">
      <c r="B10762" s="2" t="s">
        <v>623</v>
      </c>
      <c r="C10762" s="2" t="s">
        <v>599</v>
      </c>
      <c r="D10762" s="3">
        <v>26</v>
      </c>
    </row>
    <row r="10763" spans="1:4" x14ac:dyDescent="0.35">
      <c r="A10763" s="2" t="s">
        <v>6487</v>
      </c>
      <c r="B10763" s="2" t="s">
        <v>22</v>
      </c>
      <c r="C10763" s="2" t="s">
        <v>480</v>
      </c>
      <c r="D10763" s="3">
        <v>52</v>
      </c>
    </row>
    <row r="10764" spans="1:4" x14ac:dyDescent="0.35">
      <c r="A10764" s="2" t="s">
        <v>7022</v>
      </c>
      <c r="B10764" s="2" t="s">
        <v>767</v>
      </c>
      <c r="C10764" s="2" t="s">
        <v>2016</v>
      </c>
      <c r="D10764" s="3">
        <v>26</v>
      </c>
    </row>
    <row r="10765" spans="1:4" x14ac:dyDescent="0.35">
      <c r="B10765" s="2" t="s">
        <v>2016</v>
      </c>
      <c r="C10765" s="2" t="s">
        <v>767</v>
      </c>
      <c r="D10765" s="3">
        <v>26</v>
      </c>
    </row>
    <row r="10766" spans="1:4" x14ac:dyDescent="0.35">
      <c r="A10766" s="2" t="s">
        <v>6217</v>
      </c>
      <c r="B10766" s="2" t="s">
        <v>85</v>
      </c>
      <c r="C10766" s="2" t="s">
        <v>140</v>
      </c>
      <c r="D10766" s="3">
        <v>26</v>
      </c>
    </row>
    <row r="10767" spans="1:4" x14ac:dyDescent="0.35">
      <c r="B10767" s="2" t="s">
        <v>140</v>
      </c>
      <c r="C10767" s="2" t="s">
        <v>85</v>
      </c>
      <c r="D10767" s="3">
        <v>26</v>
      </c>
    </row>
    <row r="10768" spans="1:4" x14ac:dyDescent="0.35">
      <c r="A10768" s="2" t="s">
        <v>4835</v>
      </c>
      <c r="B10768" s="2" t="s">
        <v>1485</v>
      </c>
      <c r="C10768" s="2" t="s">
        <v>1798</v>
      </c>
      <c r="D10768" s="3">
        <v>26</v>
      </c>
    </row>
    <row r="10769" spans="1:4" x14ac:dyDescent="0.35">
      <c r="B10769" s="2" t="s">
        <v>1798</v>
      </c>
      <c r="C10769" s="2" t="s">
        <v>1485</v>
      </c>
      <c r="D10769" s="3">
        <v>26</v>
      </c>
    </row>
    <row r="10770" spans="1:4" x14ac:dyDescent="0.35">
      <c r="A10770" s="2" t="s">
        <v>756</v>
      </c>
      <c r="B10770" s="2" t="s">
        <v>391</v>
      </c>
      <c r="C10770" s="2" t="s">
        <v>579</v>
      </c>
      <c r="D10770" s="3">
        <v>30</v>
      </c>
    </row>
    <row r="10771" spans="1:4" x14ac:dyDescent="0.35">
      <c r="B10771" s="2" t="s">
        <v>579</v>
      </c>
      <c r="C10771" s="2" t="s">
        <v>391</v>
      </c>
      <c r="D10771" s="3">
        <v>22</v>
      </c>
    </row>
    <row r="10772" spans="1:4" x14ac:dyDescent="0.35">
      <c r="A10772" s="2" t="s">
        <v>5482</v>
      </c>
      <c r="B10772" s="2" t="s">
        <v>42</v>
      </c>
      <c r="C10772" s="2" t="s">
        <v>1848</v>
      </c>
      <c r="D10772" s="3">
        <v>26</v>
      </c>
    </row>
    <row r="10773" spans="1:4" x14ac:dyDescent="0.35">
      <c r="B10773" s="2" t="s">
        <v>1848</v>
      </c>
      <c r="C10773" s="2" t="s">
        <v>42</v>
      </c>
      <c r="D10773" s="3">
        <v>26</v>
      </c>
    </row>
    <row r="10774" spans="1:4" x14ac:dyDescent="0.35">
      <c r="A10774" s="2" t="s">
        <v>5413</v>
      </c>
      <c r="B10774" s="2" t="s">
        <v>169</v>
      </c>
      <c r="C10774" s="2" t="s">
        <v>3700</v>
      </c>
      <c r="D10774" s="3">
        <v>26</v>
      </c>
    </row>
    <row r="10775" spans="1:4" x14ac:dyDescent="0.35">
      <c r="B10775" s="2" t="s">
        <v>3700</v>
      </c>
      <c r="C10775" s="2" t="s">
        <v>169</v>
      </c>
      <c r="D10775" s="3">
        <v>26</v>
      </c>
    </row>
    <row r="10776" spans="1:4" x14ac:dyDescent="0.35">
      <c r="A10776" s="2" t="s">
        <v>5627</v>
      </c>
      <c r="B10776" s="2" t="s">
        <v>909</v>
      </c>
      <c r="C10776" s="2" t="s">
        <v>492</v>
      </c>
      <c r="D10776" s="3">
        <v>26</v>
      </c>
    </row>
    <row r="10777" spans="1:4" x14ac:dyDescent="0.35">
      <c r="B10777" s="2" t="s">
        <v>492</v>
      </c>
      <c r="C10777" s="2" t="s">
        <v>909</v>
      </c>
      <c r="D10777" s="3">
        <v>26</v>
      </c>
    </row>
    <row r="10778" spans="1:4" x14ac:dyDescent="0.35">
      <c r="A10778" s="2" t="s">
        <v>5004</v>
      </c>
      <c r="B10778" s="2" t="s">
        <v>531</v>
      </c>
      <c r="C10778" s="2" t="s">
        <v>2381</v>
      </c>
      <c r="D10778" s="3">
        <v>26</v>
      </c>
    </row>
    <row r="10779" spans="1:4" x14ac:dyDescent="0.35">
      <c r="B10779" s="2" t="s">
        <v>2381</v>
      </c>
      <c r="C10779" s="2" t="s">
        <v>531</v>
      </c>
      <c r="D10779" s="3">
        <v>26</v>
      </c>
    </row>
    <row r="10780" spans="1:4" x14ac:dyDescent="0.35">
      <c r="A10780" s="2" t="s">
        <v>3411</v>
      </c>
      <c r="B10780" s="2" t="s">
        <v>3410</v>
      </c>
      <c r="C10780" s="2" t="s">
        <v>1606</v>
      </c>
      <c r="D10780" s="3">
        <v>26</v>
      </c>
    </row>
    <row r="10781" spans="1:4" x14ac:dyDescent="0.35">
      <c r="B10781" s="2" t="s">
        <v>1606</v>
      </c>
      <c r="C10781" s="2" t="s">
        <v>3410</v>
      </c>
      <c r="D10781" s="3">
        <v>26</v>
      </c>
    </row>
    <row r="10782" spans="1:4" x14ac:dyDescent="0.35">
      <c r="A10782" s="2" t="s">
        <v>5041</v>
      </c>
      <c r="B10782" s="2" t="s">
        <v>693</v>
      </c>
      <c r="C10782" s="2" t="s">
        <v>169</v>
      </c>
      <c r="D10782" s="3">
        <v>26</v>
      </c>
    </row>
    <row r="10783" spans="1:4" x14ac:dyDescent="0.35">
      <c r="B10783" s="2" t="s">
        <v>169</v>
      </c>
      <c r="C10783" s="2" t="s">
        <v>693</v>
      </c>
      <c r="D10783" s="3">
        <v>26</v>
      </c>
    </row>
    <row r="10784" spans="1:4" x14ac:dyDescent="0.35">
      <c r="A10784" s="2" t="s">
        <v>4271</v>
      </c>
      <c r="B10784" s="2" t="s">
        <v>153</v>
      </c>
      <c r="C10784" s="2" t="s">
        <v>992</v>
      </c>
      <c r="D10784" s="3">
        <v>26</v>
      </c>
    </row>
    <row r="10785" spans="1:4" x14ac:dyDescent="0.35">
      <c r="B10785" s="2" t="s">
        <v>992</v>
      </c>
      <c r="C10785" s="2" t="s">
        <v>153</v>
      </c>
      <c r="D10785" s="3">
        <v>26</v>
      </c>
    </row>
    <row r="10786" spans="1:4" x14ac:dyDescent="0.35">
      <c r="A10786" s="2" t="s">
        <v>2706</v>
      </c>
      <c r="B10786" s="2" t="s">
        <v>201</v>
      </c>
      <c r="C10786" s="2" t="s">
        <v>140</v>
      </c>
      <c r="D10786" s="3">
        <v>26</v>
      </c>
    </row>
    <row r="10787" spans="1:4" x14ac:dyDescent="0.35">
      <c r="B10787" s="2" t="s">
        <v>140</v>
      </c>
      <c r="C10787" s="2" t="s">
        <v>201</v>
      </c>
      <c r="D10787" s="3">
        <v>26</v>
      </c>
    </row>
    <row r="10788" spans="1:4" x14ac:dyDescent="0.35">
      <c r="A10788" s="2" t="s">
        <v>1743</v>
      </c>
      <c r="B10788" s="2" t="s">
        <v>166</v>
      </c>
      <c r="C10788" s="2" t="s">
        <v>42</v>
      </c>
      <c r="D10788" s="3">
        <v>26</v>
      </c>
    </row>
    <row r="10789" spans="1:4" x14ac:dyDescent="0.35">
      <c r="B10789" s="2" t="s">
        <v>42</v>
      </c>
      <c r="C10789" s="2" t="s">
        <v>166</v>
      </c>
      <c r="D10789" s="3">
        <v>26</v>
      </c>
    </row>
    <row r="10790" spans="1:4" x14ac:dyDescent="0.35">
      <c r="A10790" s="2" t="s">
        <v>2171</v>
      </c>
      <c r="B10790" s="2" t="s">
        <v>166</v>
      </c>
      <c r="C10790" s="2" t="s">
        <v>492</v>
      </c>
      <c r="D10790" s="3">
        <v>26</v>
      </c>
    </row>
    <row r="10791" spans="1:4" x14ac:dyDescent="0.35">
      <c r="B10791" s="2" t="s">
        <v>492</v>
      </c>
      <c r="C10791" s="2" t="s">
        <v>166</v>
      </c>
      <c r="D10791" s="3">
        <v>26</v>
      </c>
    </row>
    <row r="10792" spans="1:4" x14ac:dyDescent="0.35">
      <c r="A10792" s="2" t="s">
        <v>446</v>
      </c>
      <c r="B10792" s="2" t="s">
        <v>201</v>
      </c>
      <c r="C10792" s="2" t="s">
        <v>445</v>
      </c>
      <c r="D10792" s="3">
        <v>26</v>
      </c>
    </row>
    <row r="10793" spans="1:4" x14ac:dyDescent="0.35">
      <c r="B10793" s="2" t="s">
        <v>445</v>
      </c>
      <c r="C10793" s="2" t="s">
        <v>201</v>
      </c>
      <c r="D10793" s="3">
        <v>26</v>
      </c>
    </row>
    <row r="10794" spans="1:4" x14ac:dyDescent="0.35">
      <c r="A10794" s="2" t="s">
        <v>1062</v>
      </c>
      <c r="B10794" s="2" t="s">
        <v>153</v>
      </c>
      <c r="C10794" s="2" t="s">
        <v>1061</v>
      </c>
      <c r="D10794" s="3">
        <v>26</v>
      </c>
    </row>
    <row r="10795" spans="1:4" x14ac:dyDescent="0.35">
      <c r="B10795" s="2" t="s">
        <v>1061</v>
      </c>
      <c r="C10795" s="2" t="s">
        <v>153</v>
      </c>
      <c r="D10795" s="3">
        <v>26</v>
      </c>
    </row>
    <row r="10796" spans="1:4" x14ac:dyDescent="0.35">
      <c r="A10796" s="2" t="s">
        <v>2729</v>
      </c>
      <c r="B10796" s="2" t="s">
        <v>10</v>
      </c>
      <c r="C10796" s="2" t="s">
        <v>2728</v>
      </c>
      <c r="D10796" s="3">
        <v>26</v>
      </c>
    </row>
    <row r="10797" spans="1:4" x14ac:dyDescent="0.35">
      <c r="B10797" s="2" t="s">
        <v>2728</v>
      </c>
      <c r="C10797" s="2" t="s">
        <v>10</v>
      </c>
      <c r="D10797" s="3">
        <v>26</v>
      </c>
    </row>
    <row r="10798" spans="1:4" x14ac:dyDescent="0.35">
      <c r="A10798" s="2" t="s">
        <v>2139</v>
      </c>
      <c r="B10798" s="2" t="s">
        <v>1134</v>
      </c>
      <c r="C10798" s="2" t="s">
        <v>90</v>
      </c>
      <c r="D10798" s="3">
        <v>26</v>
      </c>
    </row>
    <row r="10799" spans="1:4" x14ac:dyDescent="0.35">
      <c r="B10799" s="2" t="s">
        <v>90</v>
      </c>
      <c r="C10799" s="2" t="s">
        <v>1134</v>
      </c>
      <c r="D10799" s="3">
        <v>26</v>
      </c>
    </row>
    <row r="10800" spans="1:4" x14ac:dyDescent="0.35">
      <c r="A10800" s="2" t="s">
        <v>8640</v>
      </c>
      <c r="B10800" s="2" t="s">
        <v>109</v>
      </c>
      <c r="C10800" s="2" t="s">
        <v>1391</v>
      </c>
      <c r="D10800" s="3">
        <v>26</v>
      </c>
    </row>
    <row r="10801" spans="1:4" x14ac:dyDescent="0.35">
      <c r="B10801" s="2" t="s">
        <v>1391</v>
      </c>
      <c r="C10801" s="2" t="s">
        <v>109</v>
      </c>
      <c r="D10801" s="3">
        <v>25</v>
      </c>
    </row>
    <row r="10802" spans="1:4" x14ac:dyDescent="0.35">
      <c r="A10802" s="2" t="s">
        <v>8395</v>
      </c>
      <c r="B10802" s="2" t="s">
        <v>298</v>
      </c>
      <c r="C10802" s="2" t="s">
        <v>1880</v>
      </c>
      <c r="D10802" s="3">
        <v>25</v>
      </c>
    </row>
    <row r="10803" spans="1:4" x14ac:dyDescent="0.35">
      <c r="B10803" s="2" t="s">
        <v>1880</v>
      </c>
      <c r="C10803" s="2" t="s">
        <v>298</v>
      </c>
      <c r="D10803" s="3">
        <v>26</v>
      </c>
    </row>
    <row r="10804" spans="1:4" x14ac:dyDescent="0.35">
      <c r="A10804" s="2" t="s">
        <v>4802</v>
      </c>
      <c r="B10804" s="2" t="s">
        <v>340</v>
      </c>
      <c r="C10804" s="2" t="s">
        <v>1880</v>
      </c>
      <c r="D10804" s="3">
        <v>25</v>
      </c>
    </row>
    <row r="10805" spans="1:4" x14ac:dyDescent="0.35">
      <c r="B10805" s="2" t="s">
        <v>1880</v>
      </c>
      <c r="C10805" s="2" t="s">
        <v>340</v>
      </c>
      <c r="D10805" s="3">
        <v>26</v>
      </c>
    </row>
    <row r="10806" spans="1:4" x14ac:dyDescent="0.35">
      <c r="A10806" s="2" t="s">
        <v>3291</v>
      </c>
      <c r="B10806" s="2" t="s">
        <v>1061</v>
      </c>
      <c r="C10806" s="2" t="s">
        <v>495</v>
      </c>
      <c r="D10806" s="3">
        <v>26</v>
      </c>
    </row>
    <row r="10807" spans="1:4" x14ac:dyDescent="0.35">
      <c r="B10807" s="2" t="s">
        <v>495</v>
      </c>
      <c r="C10807" s="2" t="s">
        <v>1061</v>
      </c>
      <c r="D10807" s="3">
        <v>25</v>
      </c>
    </row>
    <row r="10808" spans="1:4" x14ac:dyDescent="0.35">
      <c r="A10808" s="2" t="s">
        <v>451</v>
      </c>
      <c r="B10808" s="2" t="s">
        <v>7</v>
      </c>
      <c r="C10808" s="2" t="s">
        <v>115</v>
      </c>
      <c r="D10808" s="3">
        <v>26</v>
      </c>
    </row>
    <row r="10809" spans="1:4" x14ac:dyDescent="0.35">
      <c r="B10809" s="2" t="s">
        <v>115</v>
      </c>
      <c r="C10809" s="2" t="s">
        <v>7</v>
      </c>
      <c r="D10809" s="3">
        <v>25</v>
      </c>
    </row>
    <row r="10810" spans="1:4" x14ac:dyDescent="0.35">
      <c r="A10810" s="2" t="s">
        <v>1263</v>
      </c>
      <c r="B10810" s="2" t="s">
        <v>1179</v>
      </c>
      <c r="C10810" s="2" t="s">
        <v>291</v>
      </c>
      <c r="D10810" s="3">
        <v>6</v>
      </c>
    </row>
    <row r="10811" spans="1:4" x14ac:dyDescent="0.35">
      <c r="B10811" s="2" t="s">
        <v>347</v>
      </c>
      <c r="C10811" s="2" t="s">
        <v>291</v>
      </c>
      <c r="D10811" s="3">
        <v>16</v>
      </c>
    </row>
    <row r="10812" spans="1:4" x14ac:dyDescent="0.35">
      <c r="B10812" s="2" t="s">
        <v>291</v>
      </c>
      <c r="C10812" s="2" t="s">
        <v>347</v>
      </c>
      <c r="D10812" s="3">
        <v>23</v>
      </c>
    </row>
    <row r="10813" spans="1:4" x14ac:dyDescent="0.35">
      <c r="B10813"/>
      <c r="C10813" s="2" t="s">
        <v>1179</v>
      </c>
      <c r="D10813" s="3">
        <v>6</v>
      </c>
    </row>
    <row r="10814" spans="1:4" x14ac:dyDescent="0.35">
      <c r="A10814" s="2" t="s">
        <v>2816</v>
      </c>
      <c r="B10814" s="2" t="s">
        <v>229</v>
      </c>
      <c r="C10814" s="2" t="s">
        <v>332</v>
      </c>
      <c r="D10814" s="3">
        <v>25</v>
      </c>
    </row>
    <row r="10815" spans="1:4" x14ac:dyDescent="0.35">
      <c r="B10815" s="2" t="s">
        <v>332</v>
      </c>
      <c r="C10815" s="2" t="s">
        <v>229</v>
      </c>
      <c r="D10815" s="3">
        <v>26</v>
      </c>
    </row>
    <row r="10816" spans="1:4" x14ac:dyDescent="0.35">
      <c r="A10816" s="2" t="s">
        <v>4100</v>
      </c>
      <c r="B10816" s="2" t="s">
        <v>597</v>
      </c>
      <c r="C10816" s="2" t="s">
        <v>298</v>
      </c>
      <c r="D10816" s="3">
        <v>26</v>
      </c>
    </row>
    <row r="10817" spans="1:4" x14ac:dyDescent="0.35">
      <c r="B10817" s="2" t="s">
        <v>298</v>
      </c>
      <c r="C10817" s="2" t="s">
        <v>597</v>
      </c>
      <c r="D10817" s="3">
        <v>25</v>
      </c>
    </row>
    <row r="10818" spans="1:4" x14ac:dyDescent="0.35">
      <c r="A10818" s="2" t="s">
        <v>3641</v>
      </c>
      <c r="B10818" s="2" t="s">
        <v>1296</v>
      </c>
      <c r="C10818" s="2" t="s">
        <v>3640</v>
      </c>
      <c r="D10818" s="3">
        <v>27</v>
      </c>
    </row>
    <row r="10819" spans="1:4" x14ac:dyDescent="0.35">
      <c r="B10819" s="2" t="s">
        <v>3640</v>
      </c>
      <c r="C10819" s="2" t="s">
        <v>1296</v>
      </c>
      <c r="D10819" s="3">
        <v>23</v>
      </c>
    </row>
    <row r="10820" spans="1:4" x14ac:dyDescent="0.35">
      <c r="A10820" s="2" t="s">
        <v>7001</v>
      </c>
      <c r="B10820" s="2" t="s">
        <v>569</v>
      </c>
      <c r="C10820" s="2" t="s">
        <v>439</v>
      </c>
      <c r="D10820" s="3">
        <v>25</v>
      </c>
    </row>
    <row r="10821" spans="1:4" x14ac:dyDescent="0.35">
      <c r="B10821" s="2" t="s">
        <v>439</v>
      </c>
      <c r="C10821" s="2" t="s">
        <v>569</v>
      </c>
      <c r="D10821" s="3">
        <v>25</v>
      </c>
    </row>
    <row r="10822" spans="1:4" x14ac:dyDescent="0.35">
      <c r="A10822" s="2" t="s">
        <v>316</v>
      </c>
      <c r="B10822" s="2" t="s">
        <v>89</v>
      </c>
      <c r="C10822" s="2" t="s">
        <v>241</v>
      </c>
      <c r="D10822" s="3">
        <v>25</v>
      </c>
    </row>
    <row r="10823" spans="1:4" x14ac:dyDescent="0.35">
      <c r="B10823" s="2" t="s">
        <v>241</v>
      </c>
      <c r="C10823" s="2" t="s">
        <v>89</v>
      </c>
      <c r="D10823" s="3">
        <v>25</v>
      </c>
    </row>
    <row r="10824" spans="1:4" x14ac:dyDescent="0.35">
      <c r="A10824" s="2" t="s">
        <v>8390</v>
      </c>
      <c r="B10824" s="2" t="s">
        <v>579</v>
      </c>
      <c r="C10824" s="2" t="s">
        <v>268</v>
      </c>
      <c r="D10824" s="3">
        <v>25</v>
      </c>
    </row>
    <row r="10825" spans="1:4" x14ac:dyDescent="0.35">
      <c r="B10825" s="2" t="s">
        <v>268</v>
      </c>
      <c r="C10825" s="2" t="s">
        <v>579</v>
      </c>
      <c r="D10825" s="3">
        <v>25</v>
      </c>
    </row>
    <row r="10826" spans="1:4" x14ac:dyDescent="0.35">
      <c r="A10826" s="2" t="s">
        <v>6878</v>
      </c>
      <c r="B10826" s="2" t="s">
        <v>3836</v>
      </c>
      <c r="C10826" s="2" t="s">
        <v>735</v>
      </c>
      <c r="D10826" s="3">
        <v>25</v>
      </c>
    </row>
    <row r="10827" spans="1:4" x14ac:dyDescent="0.35">
      <c r="B10827" s="2" t="s">
        <v>735</v>
      </c>
      <c r="C10827" s="2" t="s">
        <v>3836</v>
      </c>
      <c r="D10827" s="3">
        <v>25</v>
      </c>
    </row>
    <row r="10828" spans="1:4" x14ac:dyDescent="0.35">
      <c r="A10828" s="2" t="s">
        <v>8125</v>
      </c>
      <c r="B10828" s="2" t="s">
        <v>381</v>
      </c>
      <c r="C10828" s="2" t="s">
        <v>109</v>
      </c>
      <c r="D10828" s="3">
        <v>25</v>
      </c>
    </row>
    <row r="10829" spans="1:4" x14ac:dyDescent="0.35">
      <c r="B10829" s="2" t="s">
        <v>109</v>
      </c>
      <c r="C10829" s="2" t="s">
        <v>381</v>
      </c>
      <c r="D10829" s="3">
        <v>25</v>
      </c>
    </row>
    <row r="10830" spans="1:4" x14ac:dyDescent="0.35">
      <c r="A10830" s="2" t="s">
        <v>7614</v>
      </c>
      <c r="B10830" s="2" t="s">
        <v>102</v>
      </c>
      <c r="C10830" s="2" t="s">
        <v>574</v>
      </c>
      <c r="D10830" s="3">
        <v>25</v>
      </c>
    </row>
    <row r="10831" spans="1:4" x14ac:dyDescent="0.35">
      <c r="B10831" s="2" t="s">
        <v>574</v>
      </c>
      <c r="C10831" s="2" t="s">
        <v>102</v>
      </c>
      <c r="D10831" s="3">
        <v>25</v>
      </c>
    </row>
    <row r="10832" spans="1:4" x14ac:dyDescent="0.35">
      <c r="A10832" s="2" t="s">
        <v>5662</v>
      </c>
      <c r="B10832" s="2" t="s">
        <v>1606</v>
      </c>
      <c r="C10832" s="2" t="s">
        <v>5661</v>
      </c>
      <c r="D10832" s="3">
        <v>25</v>
      </c>
    </row>
    <row r="10833" spans="1:4" x14ac:dyDescent="0.35">
      <c r="B10833" s="2" t="s">
        <v>5661</v>
      </c>
      <c r="C10833" s="2" t="s">
        <v>1606</v>
      </c>
      <c r="D10833" s="3">
        <v>25</v>
      </c>
    </row>
    <row r="10834" spans="1:4" x14ac:dyDescent="0.35">
      <c r="A10834" s="2" t="s">
        <v>7766</v>
      </c>
      <c r="B10834" s="2" t="s">
        <v>1407</v>
      </c>
      <c r="C10834" s="2" t="s">
        <v>703</v>
      </c>
      <c r="D10834" s="3">
        <v>27</v>
      </c>
    </row>
    <row r="10835" spans="1:4" x14ac:dyDescent="0.35">
      <c r="B10835" s="2" t="s">
        <v>703</v>
      </c>
      <c r="C10835" s="2" t="s">
        <v>1407</v>
      </c>
      <c r="D10835" s="3">
        <v>23</v>
      </c>
    </row>
    <row r="10836" spans="1:4" x14ac:dyDescent="0.35">
      <c r="A10836" s="2" t="s">
        <v>6397</v>
      </c>
      <c r="B10836" s="2" t="s">
        <v>1423</v>
      </c>
      <c r="C10836" s="2" t="s">
        <v>354</v>
      </c>
      <c r="D10836" s="3">
        <v>25</v>
      </c>
    </row>
    <row r="10837" spans="1:4" x14ac:dyDescent="0.35">
      <c r="B10837" s="2" t="s">
        <v>354</v>
      </c>
      <c r="C10837" s="2" t="s">
        <v>1423</v>
      </c>
      <c r="D10837" s="3">
        <v>25</v>
      </c>
    </row>
    <row r="10838" spans="1:4" x14ac:dyDescent="0.35">
      <c r="A10838" s="2" t="s">
        <v>8886</v>
      </c>
      <c r="B10838" s="2" t="s">
        <v>1786</v>
      </c>
      <c r="C10838" s="2" t="s">
        <v>198</v>
      </c>
      <c r="D10838" s="3">
        <v>25</v>
      </c>
    </row>
    <row r="10839" spans="1:4" x14ac:dyDescent="0.35">
      <c r="B10839" s="2" t="s">
        <v>198</v>
      </c>
      <c r="C10839" s="2" t="s">
        <v>1786</v>
      </c>
      <c r="D10839" s="3">
        <v>25</v>
      </c>
    </row>
    <row r="10840" spans="1:4" x14ac:dyDescent="0.35">
      <c r="A10840" s="2" t="s">
        <v>5601</v>
      </c>
      <c r="B10840" s="2" t="s">
        <v>22</v>
      </c>
      <c r="C10840" s="2" t="s">
        <v>256</v>
      </c>
      <c r="D10840" s="3">
        <v>25</v>
      </c>
    </row>
    <row r="10841" spans="1:4" x14ac:dyDescent="0.35">
      <c r="B10841" s="2" t="s">
        <v>256</v>
      </c>
      <c r="C10841" s="2" t="s">
        <v>22</v>
      </c>
      <c r="D10841" s="3">
        <v>25</v>
      </c>
    </row>
    <row r="10842" spans="1:4" x14ac:dyDescent="0.35">
      <c r="A10842" s="2" t="s">
        <v>3892</v>
      </c>
      <c r="B10842" s="2" t="s">
        <v>210</v>
      </c>
      <c r="C10842" s="2" t="s">
        <v>283</v>
      </c>
      <c r="D10842" s="3">
        <v>25</v>
      </c>
    </row>
    <row r="10843" spans="1:4" x14ac:dyDescent="0.35">
      <c r="B10843" s="2" t="s">
        <v>283</v>
      </c>
      <c r="C10843" s="2" t="s">
        <v>210</v>
      </c>
      <c r="D10843" s="3">
        <v>25</v>
      </c>
    </row>
    <row r="10844" spans="1:4" x14ac:dyDescent="0.35">
      <c r="A10844" s="2" t="s">
        <v>3190</v>
      </c>
      <c r="B10844" s="2" t="s">
        <v>1354</v>
      </c>
      <c r="C10844" s="2" t="s">
        <v>291</v>
      </c>
      <c r="D10844" s="3">
        <v>28</v>
      </c>
    </row>
    <row r="10845" spans="1:4" x14ac:dyDescent="0.35">
      <c r="B10845" s="2" t="s">
        <v>291</v>
      </c>
      <c r="C10845" s="2" t="s">
        <v>1354</v>
      </c>
      <c r="D10845" s="3">
        <v>22</v>
      </c>
    </row>
    <row r="10846" spans="1:4" x14ac:dyDescent="0.35">
      <c r="A10846" s="2" t="s">
        <v>3290</v>
      </c>
      <c r="B10846" s="2" t="s">
        <v>1361</v>
      </c>
      <c r="C10846" s="2" t="s">
        <v>46</v>
      </c>
      <c r="D10846" s="3">
        <v>25</v>
      </c>
    </row>
    <row r="10847" spans="1:4" x14ac:dyDescent="0.35">
      <c r="B10847" s="2" t="s">
        <v>46</v>
      </c>
      <c r="C10847" s="2" t="s">
        <v>1361</v>
      </c>
      <c r="D10847" s="3">
        <v>25</v>
      </c>
    </row>
    <row r="10848" spans="1:4" x14ac:dyDescent="0.35">
      <c r="A10848" s="2" t="s">
        <v>4065</v>
      </c>
      <c r="B10848" s="2" t="s">
        <v>426</v>
      </c>
      <c r="C10848" s="2" t="s">
        <v>354</v>
      </c>
      <c r="D10848" s="3">
        <v>25</v>
      </c>
    </row>
    <row r="10849" spans="1:4" x14ac:dyDescent="0.35">
      <c r="B10849" s="2" t="s">
        <v>354</v>
      </c>
      <c r="C10849" s="2" t="s">
        <v>426</v>
      </c>
      <c r="D10849" s="3">
        <v>25</v>
      </c>
    </row>
    <row r="10850" spans="1:4" x14ac:dyDescent="0.35">
      <c r="A10850" s="2" t="s">
        <v>4853</v>
      </c>
      <c r="B10850" s="2" t="s">
        <v>210</v>
      </c>
      <c r="C10850" s="2" t="s">
        <v>492</v>
      </c>
      <c r="D10850" s="3">
        <v>25</v>
      </c>
    </row>
    <row r="10851" spans="1:4" x14ac:dyDescent="0.35">
      <c r="B10851" s="2" t="s">
        <v>492</v>
      </c>
      <c r="C10851" s="2" t="s">
        <v>210</v>
      </c>
      <c r="D10851" s="3">
        <v>25</v>
      </c>
    </row>
    <row r="10852" spans="1:4" x14ac:dyDescent="0.35">
      <c r="A10852" s="2" t="s">
        <v>603</v>
      </c>
      <c r="B10852" s="2" t="s">
        <v>391</v>
      </c>
      <c r="C10852" s="2" t="s">
        <v>44</v>
      </c>
      <c r="D10852" s="3">
        <v>25</v>
      </c>
    </row>
    <row r="10853" spans="1:4" x14ac:dyDescent="0.35">
      <c r="B10853" s="2" t="s">
        <v>44</v>
      </c>
      <c r="C10853" s="2" t="s">
        <v>391</v>
      </c>
      <c r="D10853" s="3">
        <v>25</v>
      </c>
    </row>
    <row r="10854" spans="1:4" x14ac:dyDescent="0.35">
      <c r="A10854" s="2" t="s">
        <v>8134</v>
      </c>
      <c r="B10854" s="2" t="s">
        <v>169</v>
      </c>
      <c r="C10854" s="2" t="s">
        <v>623</v>
      </c>
      <c r="D10854" s="3">
        <v>25</v>
      </c>
    </row>
    <row r="10855" spans="1:4" x14ac:dyDescent="0.35">
      <c r="B10855" s="2" t="s">
        <v>623</v>
      </c>
      <c r="C10855" s="2" t="s">
        <v>169</v>
      </c>
      <c r="D10855" s="3">
        <v>25</v>
      </c>
    </row>
    <row r="10856" spans="1:4" x14ac:dyDescent="0.35">
      <c r="A10856" s="2" t="s">
        <v>4564</v>
      </c>
      <c r="B10856" s="2" t="s">
        <v>560</v>
      </c>
      <c r="C10856" s="2" t="s">
        <v>1278</v>
      </c>
      <c r="D10856" s="3">
        <v>25</v>
      </c>
    </row>
    <row r="10857" spans="1:4" x14ac:dyDescent="0.35">
      <c r="B10857" s="2" t="s">
        <v>1278</v>
      </c>
      <c r="C10857" s="2" t="s">
        <v>560</v>
      </c>
      <c r="D10857" s="3">
        <v>25</v>
      </c>
    </row>
    <row r="10858" spans="1:4" x14ac:dyDescent="0.35">
      <c r="A10858" s="2" t="s">
        <v>4185</v>
      </c>
      <c r="B10858" s="2" t="s">
        <v>7</v>
      </c>
      <c r="C10858" s="2" t="s">
        <v>1184</v>
      </c>
      <c r="D10858" s="3">
        <v>25</v>
      </c>
    </row>
    <row r="10859" spans="1:4" x14ac:dyDescent="0.35">
      <c r="B10859" s="2" t="s">
        <v>1184</v>
      </c>
      <c r="C10859" s="2" t="s">
        <v>7</v>
      </c>
      <c r="D10859" s="3">
        <v>25</v>
      </c>
    </row>
    <row r="10860" spans="1:4" x14ac:dyDescent="0.35">
      <c r="A10860" s="2" t="s">
        <v>2502</v>
      </c>
      <c r="B10860" s="2" t="s">
        <v>40</v>
      </c>
      <c r="C10860" s="2" t="s">
        <v>340</v>
      </c>
      <c r="D10860" s="3">
        <v>25</v>
      </c>
    </row>
    <row r="10861" spans="1:4" x14ac:dyDescent="0.35">
      <c r="B10861" s="2" t="s">
        <v>340</v>
      </c>
      <c r="C10861" s="2" t="s">
        <v>40</v>
      </c>
      <c r="D10861" s="3">
        <v>25</v>
      </c>
    </row>
    <row r="10862" spans="1:4" x14ac:dyDescent="0.35">
      <c r="A10862" s="2" t="s">
        <v>2272</v>
      </c>
      <c r="B10862" s="2" t="s">
        <v>1299</v>
      </c>
      <c r="C10862" s="2" t="s">
        <v>2271</v>
      </c>
      <c r="D10862" s="3">
        <v>25</v>
      </c>
    </row>
    <row r="10863" spans="1:4" x14ac:dyDescent="0.35">
      <c r="B10863" s="2" t="s">
        <v>2271</v>
      </c>
      <c r="C10863" s="2" t="s">
        <v>1299</v>
      </c>
      <c r="D10863" s="3">
        <v>25</v>
      </c>
    </row>
    <row r="10864" spans="1:4" x14ac:dyDescent="0.35">
      <c r="A10864" s="2" t="s">
        <v>1836</v>
      </c>
      <c r="B10864" s="2" t="s">
        <v>166</v>
      </c>
      <c r="C10864" s="2" t="s">
        <v>22</v>
      </c>
      <c r="D10864" s="3">
        <v>25</v>
      </c>
    </row>
    <row r="10865" spans="1:4" x14ac:dyDescent="0.35">
      <c r="B10865" s="2" t="s">
        <v>22</v>
      </c>
      <c r="C10865" s="2" t="s">
        <v>166</v>
      </c>
      <c r="D10865" s="3">
        <v>25</v>
      </c>
    </row>
    <row r="10866" spans="1:4" x14ac:dyDescent="0.35">
      <c r="A10866" s="2" t="s">
        <v>758</v>
      </c>
      <c r="B10866" s="2" t="s">
        <v>153</v>
      </c>
      <c r="C10866" s="2" t="s">
        <v>244</v>
      </c>
      <c r="D10866" s="3">
        <v>25</v>
      </c>
    </row>
    <row r="10867" spans="1:4" x14ac:dyDescent="0.35">
      <c r="B10867" s="2" t="s">
        <v>244</v>
      </c>
      <c r="C10867" s="2" t="s">
        <v>153</v>
      </c>
      <c r="D10867" s="3">
        <v>25</v>
      </c>
    </row>
    <row r="10868" spans="1:4" x14ac:dyDescent="0.35">
      <c r="A10868" s="2" t="s">
        <v>1950</v>
      </c>
      <c r="B10868" s="2" t="s">
        <v>153</v>
      </c>
      <c r="C10868" s="2" t="s">
        <v>964</v>
      </c>
      <c r="D10868" s="3">
        <v>25</v>
      </c>
    </row>
    <row r="10869" spans="1:4" x14ac:dyDescent="0.35">
      <c r="B10869" s="2" t="s">
        <v>964</v>
      </c>
      <c r="C10869" s="2" t="s">
        <v>153</v>
      </c>
      <c r="D10869" s="3">
        <v>25</v>
      </c>
    </row>
    <row r="10870" spans="1:4" x14ac:dyDescent="0.35">
      <c r="A10870" s="2" t="s">
        <v>175</v>
      </c>
      <c r="B10870" s="2" t="s">
        <v>166</v>
      </c>
      <c r="C10870" s="2" t="s">
        <v>174</v>
      </c>
      <c r="D10870" s="3">
        <v>25</v>
      </c>
    </row>
    <row r="10871" spans="1:4" x14ac:dyDescent="0.35">
      <c r="B10871" s="2" t="s">
        <v>174</v>
      </c>
      <c r="C10871" s="2" t="s">
        <v>166</v>
      </c>
      <c r="D10871" s="3">
        <v>25</v>
      </c>
    </row>
    <row r="10872" spans="1:4" x14ac:dyDescent="0.35">
      <c r="A10872" s="2" t="s">
        <v>3387</v>
      </c>
      <c r="B10872" s="2" t="s">
        <v>201</v>
      </c>
      <c r="C10872" s="2" t="s">
        <v>1278</v>
      </c>
      <c r="D10872" s="3">
        <v>25</v>
      </c>
    </row>
    <row r="10873" spans="1:4" x14ac:dyDescent="0.35">
      <c r="B10873" s="2" t="s">
        <v>1278</v>
      </c>
      <c r="C10873" s="2" t="s">
        <v>201</v>
      </c>
      <c r="D10873" s="3">
        <v>25</v>
      </c>
    </row>
    <row r="10874" spans="1:4" x14ac:dyDescent="0.35">
      <c r="A10874" s="2" t="s">
        <v>3381</v>
      </c>
      <c r="B10874" s="2" t="s">
        <v>244</v>
      </c>
      <c r="C10874" s="2" t="s">
        <v>354</v>
      </c>
      <c r="D10874" s="3">
        <v>25</v>
      </c>
    </row>
    <row r="10875" spans="1:4" x14ac:dyDescent="0.35">
      <c r="B10875" s="2" t="s">
        <v>354</v>
      </c>
      <c r="C10875" s="2" t="s">
        <v>244</v>
      </c>
      <c r="D10875" s="3">
        <v>25</v>
      </c>
    </row>
    <row r="10876" spans="1:4" x14ac:dyDescent="0.35">
      <c r="A10876" s="2" t="s">
        <v>2408</v>
      </c>
      <c r="B10876" s="2" t="s">
        <v>200</v>
      </c>
      <c r="C10876" s="2" t="s">
        <v>1868</v>
      </c>
      <c r="D10876" s="3">
        <v>25</v>
      </c>
    </row>
    <row r="10877" spans="1:4" x14ac:dyDescent="0.35">
      <c r="B10877" s="2" t="s">
        <v>1868</v>
      </c>
      <c r="C10877" s="2" t="s">
        <v>200</v>
      </c>
      <c r="D10877" s="3">
        <v>25</v>
      </c>
    </row>
    <row r="10878" spans="1:4" x14ac:dyDescent="0.35">
      <c r="A10878" s="2" t="s">
        <v>3244</v>
      </c>
      <c r="B10878" s="2" t="s">
        <v>1299</v>
      </c>
      <c r="C10878" s="2" t="s">
        <v>1509</v>
      </c>
      <c r="D10878" s="3">
        <v>25</v>
      </c>
    </row>
    <row r="10879" spans="1:4" x14ac:dyDescent="0.35">
      <c r="B10879" s="2" t="s">
        <v>1509</v>
      </c>
      <c r="C10879" s="2" t="s">
        <v>1299</v>
      </c>
      <c r="D10879" s="3">
        <v>25</v>
      </c>
    </row>
    <row r="10880" spans="1:4" x14ac:dyDescent="0.35">
      <c r="A10880" s="2" t="s">
        <v>799</v>
      </c>
      <c r="B10880" s="2" t="s">
        <v>10</v>
      </c>
      <c r="C10880" s="2" t="s">
        <v>354</v>
      </c>
      <c r="D10880" s="3">
        <v>25</v>
      </c>
    </row>
    <row r="10881" spans="1:4" x14ac:dyDescent="0.35">
      <c r="B10881" s="2" t="s">
        <v>354</v>
      </c>
      <c r="C10881" s="2" t="s">
        <v>10</v>
      </c>
      <c r="D10881" s="3">
        <v>25</v>
      </c>
    </row>
    <row r="10882" spans="1:4" x14ac:dyDescent="0.35">
      <c r="A10882" s="2" t="s">
        <v>1535</v>
      </c>
      <c r="B10882" s="2" t="s">
        <v>15</v>
      </c>
      <c r="C10882" s="2" t="s">
        <v>245</v>
      </c>
      <c r="D10882" s="3">
        <v>25</v>
      </c>
    </row>
    <row r="10883" spans="1:4" x14ac:dyDescent="0.35">
      <c r="B10883" s="2" t="s">
        <v>245</v>
      </c>
      <c r="C10883" s="2" t="s">
        <v>15</v>
      </c>
      <c r="D10883" s="3">
        <v>25</v>
      </c>
    </row>
    <row r="10884" spans="1:4" x14ac:dyDescent="0.35">
      <c r="A10884" s="2" t="s">
        <v>1531</v>
      </c>
      <c r="B10884" s="2" t="s">
        <v>10</v>
      </c>
      <c r="C10884" s="2" t="s">
        <v>174</v>
      </c>
      <c r="D10884" s="3">
        <v>25</v>
      </c>
    </row>
    <row r="10885" spans="1:4" x14ac:dyDescent="0.35">
      <c r="B10885" s="2" t="s">
        <v>174</v>
      </c>
      <c r="C10885" s="2" t="s">
        <v>10</v>
      </c>
      <c r="D10885" s="3">
        <v>25</v>
      </c>
    </row>
    <row r="10886" spans="1:4" x14ac:dyDescent="0.35">
      <c r="A10886" s="2" t="s">
        <v>1787</v>
      </c>
      <c r="B10886" s="2" t="s">
        <v>60</v>
      </c>
      <c r="C10886" s="2" t="s">
        <v>1786</v>
      </c>
      <c r="D10886" s="3">
        <v>25</v>
      </c>
    </row>
    <row r="10887" spans="1:4" x14ac:dyDescent="0.35">
      <c r="B10887" s="2" t="s">
        <v>1786</v>
      </c>
      <c r="C10887" s="2" t="s">
        <v>60</v>
      </c>
      <c r="D10887" s="3">
        <v>25</v>
      </c>
    </row>
    <row r="10888" spans="1:4" x14ac:dyDescent="0.35">
      <c r="A10888" s="2" t="s">
        <v>2567</v>
      </c>
      <c r="B10888" s="2" t="s">
        <v>518</v>
      </c>
      <c r="C10888" s="2" t="s">
        <v>1606</v>
      </c>
      <c r="D10888" s="3">
        <v>25</v>
      </c>
    </row>
    <row r="10889" spans="1:4" x14ac:dyDescent="0.35">
      <c r="B10889" s="2" t="s">
        <v>1606</v>
      </c>
      <c r="C10889" s="2" t="s">
        <v>518</v>
      </c>
      <c r="D10889" s="3">
        <v>25</v>
      </c>
    </row>
    <row r="10890" spans="1:4" x14ac:dyDescent="0.35">
      <c r="A10890" s="2" t="s">
        <v>2757</v>
      </c>
      <c r="B10890" s="2" t="s">
        <v>95</v>
      </c>
      <c r="C10890" s="2" t="s">
        <v>2756</v>
      </c>
      <c r="D10890" s="3">
        <v>25</v>
      </c>
    </row>
    <row r="10891" spans="1:4" x14ac:dyDescent="0.35">
      <c r="B10891" s="2" t="s">
        <v>2756</v>
      </c>
      <c r="C10891" s="2" t="s">
        <v>95</v>
      </c>
      <c r="D10891" s="3">
        <v>25</v>
      </c>
    </row>
    <row r="10892" spans="1:4" x14ac:dyDescent="0.35">
      <c r="A10892" s="2" t="s">
        <v>604</v>
      </c>
      <c r="B10892" s="2" t="s">
        <v>65</v>
      </c>
      <c r="C10892" s="2" t="s">
        <v>153</v>
      </c>
      <c r="D10892" s="3">
        <v>25</v>
      </c>
    </row>
    <row r="10893" spans="1:4" x14ac:dyDescent="0.35">
      <c r="B10893" s="2" t="s">
        <v>153</v>
      </c>
      <c r="C10893" s="2" t="s">
        <v>65</v>
      </c>
      <c r="D10893" s="3">
        <v>25</v>
      </c>
    </row>
    <row r="10894" spans="1:4" x14ac:dyDescent="0.35">
      <c r="A10894" s="2" t="s">
        <v>2627</v>
      </c>
      <c r="B10894" s="2" t="s">
        <v>1653</v>
      </c>
      <c r="C10894" s="2" t="s">
        <v>105</v>
      </c>
      <c r="D10894" s="3">
        <v>25</v>
      </c>
    </row>
    <row r="10895" spans="1:4" x14ac:dyDescent="0.35">
      <c r="B10895" s="2" t="s">
        <v>105</v>
      </c>
      <c r="C10895" s="2" t="s">
        <v>1653</v>
      </c>
      <c r="D10895" s="3">
        <v>25</v>
      </c>
    </row>
    <row r="10896" spans="1:4" x14ac:dyDescent="0.35">
      <c r="A10896" s="2" t="s">
        <v>7382</v>
      </c>
      <c r="B10896" s="2" t="s">
        <v>1407</v>
      </c>
      <c r="C10896" s="2" t="s">
        <v>225</v>
      </c>
      <c r="D10896" s="3">
        <v>24</v>
      </c>
    </row>
    <row r="10897" spans="1:4" x14ac:dyDescent="0.35">
      <c r="B10897" s="2" t="s">
        <v>225</v>
      </c>
      <c r="C10897" s="2" t="s">
        <v>1407</v>
      </c>
      <c r="D10897" s="3">
        <v>25</v>
      </c>
    </row>
    <row r="10898" spans="1:4" x14ac:dyDescent="0.35">
      <c r="A10898" s="2" t="s">
        <v>5684</v>
      </c>
      <c r="B10898" s="2" t="s">
        <v>276</v>
      </c>
      <c r="C10898" s="2" t="s">
        <v>5683</v>
      </c>
      <c r="D10898" s="3">
        <v>24</v>
      </c>
    </row>
    <row r="10899" spans="1:4" x14ac:dyDescent="0.35">
      <c r="B10899" s="2" t="s">
        <v>5683</v>
      </c>
      <c r="C10899" s="2" t="s">
        <v>276</v>
      </c>
      <c r="D10899" s="3">
        <v>25</v>
      </c>
    </row>
    <row r="10900" spans="1:4" x14ac:dyDescent="0.35">
      <c r="A10900" s="2" t="s">
        <v>5059</v>
      </c>
      <c r="B10900" s="2" t="s">
        <v>137</v>
      </c>
      <c r="C10900" s="2" t="s">
        <v>405</v>
      </c>
      <c r="D10900" s="3">
        <v>25</v>
      </c>
    </row>
    <row r="10901" spans="1:4" x14ac:dyDescent="0.35">
      <c r="B10901" s="2" t="s">
        <v>405</v>
      </c>
      <c r="C10901" s="2" t="s">
        <v>137</v>
      </c>
      <c r="D10901" s="3">
        <v>24</v>
      </c>
    </row>
    <row r="10902" spans="1:4" x14ac:dyDescent="0.35">
      <c r="A10902" s="2" t="s">
        <v>1790</v>
      </c>
      <c r="B10902" s="2" t="s">
        <v>501</v>
      </c>
      <c r="C10902" s="2" t="s">
        <v>48</v>
      </c>
      <c r="D10902" s="3">
        <v>25</v>
      </c>
    </row>
    <row r="10903" spans="1:4" x14ac:dyDescent="0.35">
      <c r="B10903" s="2" t="s">
        <v>48</v>
      </c>
      <c r="C10903" s="2" t="s">
        <v>501</v>
      </c>
      <c r="D10903" s="3">
        <v>24</v>
      </c>
    </row>
    <row r="10904" spans="1:4" x14ac:dyDescent="0.35">
      <c r="A10904" s="2" t="s">
        <v>9243</v>
      </c>
      <c r="B10904" s="2" t="s">
        <v>5164</v>
      </c>
      <c r="C10904" s="2" t="s">
        <v>90</v>
      </c>
      <c r="D10904" s="3">
        <v>24</v>
      </c>
    </row>
    <row r="10905" spans="1:4" x14ac:dyDescent="0.35">
      <c r="B10905" s="2" t="s">
        <v>90</v>
      </c>
      <c r="C10905" s="2" t="s">
        <v>5164</v>
      </c>
      <c r="D10905" s="3">
        <v>24</v>
      </c>
    </row>
    <row r="10906" spans="1:4" x14ac:dyDescent="0.35">
      <c r="A10906" s="2" t="s">
        <v>8409</v>
      </c>
      <c r="B10906" s="2" t="s">
        <v>291</v>
      </c>
      <c r="C10906" s="2" t="s">
        <v>4752</v>
      </c>
      <c r="D10906" s="3">
        <v>24</v>
      </c>
    </row>
    <row r="10907" spans="1:4" x14ac:dyDescent="0.35">
      <c r="B10907" s="2" t="s">
        <v>4752</v>
      </c>
      <c r="C10907" s="2" t="s">
        <v>291</v>
      </c>
      <c r="D10907" s="3">
        <v>24</v>
      </c>
    </row>
    <row r="10908" spans="1:4" x14ac:dyDescent="0.35">
      <c r="A10908" s="2" t="s">
        <v>8930</v>
      </c>
      <c r="B10908" s="2" t="s">
        <v>932</v>
      </c>
      <c r="C10908" s="2" t="s">
        <v>1848</v>
      </c>
      <c r="D10908" s="3">
        <v>24</v>
      </c>
    </row>
    <row r="10909" spans="1:4" x14ac:dyDescent="0.35">
      <c r="B10909" s="2" t="s">
        <v>1848</v>
      </c>
      <c r="C10909" s="2" t="s">
        <v>932</v>
      </c>
      <c r="D10909" s="3">
        <v>24</v>
      </c>
    </row>
    <row r="10910" spans="1:4" x14ac:dyDescent="0.35">
      <c r="A10910" s="2" t="s">
        <v>9519</v>
      </c>
      <c r="B10910" s="2" t="s">
        <v>4074</v>
      </c>
      <c r="C10910" s="2" t="s">
        <v>5177</v>
      </c>
      <c r="D10910" s="3">
        <v>24</v>
      </c>
    </row>
    <row r="10911" spans="1:4" x14ac:dyDescent="0.35">
      <c r="B10911" s="2" t="s">
        <v>5177</v>
      </c>
      <c r="C10911" s="2" t="s">
        <v>4074</v>
      </c>
      <c r="D10911" s="3">
        <v>24</v>
      </c>
    </row>
    <row r="10912" spans="1:4" x14ac:dyDescent="0.35">
      <c r="A10912" s="2" t="s">
        <v>7252</v>
      </c>
      <c r="B10912" s="2" t="s">
        <v>130</v>
      </c>
      <c r="C10912" s="2" t="s">
        <v>2094</v>
      </c>
      <c r="D10912" s="3">
        <v>24</v>
      </c>
    </row>
    <row r="10913" spans="1:4" x14ac:dyDescent="0.35">
      <c r="B10913" s="2" t="s">
        <v>2094</v>
      </c>
      <c r="C10913" s="2" t="s">
        <v>130</v>
      </c>
      <c r="D10913" s="3">
        <v>24</v>
      </c>
    </row>
    <row r="10914" spans="1:4" x14ac:dyDescent="0.35">
      <c r="A10914" s="2" t="s">
        <v>7233</v>
      </c>
      <c r="B10914" s="2" t="s">
        <v>1147</v>
      </c>
      <c r="C10914" s="2" t="s">
        <v>241</v>
      </c>
      <c r="D10914" s="3">
        <v>48</v>
      </c>
    </row>
    <row r="10915" spans="1:4" x14ac:dyDescent="0.35">
      <c r="A10915" s="2" t="s">
        <v>5510</v>
      </c>
      <c r="B10915" s="2" t="s">
        <v>4157</v>
      </c>
      <c r="C10915" s="2" t="s">
        <v>973</v>
      </c>
      <c r="D10915" s="3">
        <v>24</v>
      </c>
    </row>
    <row r="10916" spans="1:4" x14ac:dyDescent="0.35">
      <c r="B10916" s="2" t="s">
        <v>973</v>
      </c>
      <c r="C10916" s="2" t="s">
        <v>4157</v>
      </c>
      <c r="D10916" s="3">
        <v>24</v>
      </c>
    </row>
    <row r="10917" spans="1:4" x14ac:dyDescent="0.35">
      <c r="A10917" s="2" t="s">
        <v>4635</v>
      </c>
      <c r="B10917" s="2" t="s">
        <v>16</v>
      </c>
      <c r="C10917" s="2" t="s">
        <v>405</v>
      </c>
      <c r="D10917" s="3">
        <v>24</v>
      </c>
    </row>
    <row r="10918" spans="1:4" x14ac:dyDescent="0.35">
      <c r="B10918" s="2" t="s">
        <v>405</v>
      </c>
      <c r="C10918" s="2" t="s">
        <v>16</v>
      </c>
      <c r="D10918" s="3">
        <v>24</v>
      </c>
    </row>
    <row r="10919" spans="1:4" x14ac:dyDescent="0.35">
      <c r="A10919" s="2" t="s">
        <v>7805</v>
      </c>
      <c r="B10919" s="2" t="s">
        <v>698</v>
      </c>
      <c r="C10919" s="2" t="s">
        <v>298</v>
      </c>
      <c r="D10919" s="3">
        <v>24</v>
      </c>
    </row>
    <row r="10920" spans="1:4" x14ac:dyDescent="0.35">
      <c r="B10920" s="2" t="s">
        <v>298</v>
      </c>
      <c r="C10920" s="2" t="s">
        <v>698</v>
      </c>
      <c r="D10920" s="3">
        <v>24</v>
      </c>
    </row>
    <row r="10921" spans="1:4" x14ac:dyDescent="0.35">
      <c r="A10921" s="2" t="s">
        <v>7016</v>
      </c>
      <c r="B10921" s="2" t="s">
        <v>102</v>
      </c>
      <c r="C10921" s="2" t="s">
        <v>268</v>
      </c>
      <c r="D10921" s="3">
        <v>24</v>
      </c>
    </row>
    <row r="10922" spans="1:4" x14ac:dyDescent="0.35">
      <c r="B10922" s="2" t="s">
        <v>268</v>
      </c>
      <c r="C10922" s="2" t="s">
        <v>102</v>
      </c>
      <c r="D10922" s="3">
        <v>24</v>
      </c>
    </row>
    <row r="10923" spans="1:4" x14ac:dyDescent="0.35">
      <c r="A10923" s="2" t="s">
        <v>8545</v>
      </c>
      <c r="B10923" s="2" t="s">
        <v>644</v>
      </c>
      <c r="C10923" s="2" t="s">
        <v>66</v>
      </c>
      <c r="D10923" s="3">
        <v>24</v>
      </c>
    </row>
    <row r="10924" spans="1:4" x14ac:dyDescent="0.35">
      <c r="B10924" s="2" t="s">
        <v>66</v>
      </c>
      <c r="C10924" s="2" t="s">
        <v>644</v>
      </c>
      <c r="D10924" s="3">
        <v>24</v>
      </c>
    </row>
    <row r="10925" spans="1:4" x14ac:dyDescent="0.35">
      <c r="A10925" s="2" t="s">
        <v>6505</v>
      </c>
      <c r="B10925" s="2" t="s">
        <v>286</v>
      </c>
      <c r="C10925" s="2" t="s">
        <v>3186</v>
      </c>
      <c r="D10925" s="3">
        <v>24</v>
      </c>
    </row>
    <row r="10926" spans="1:4" x14ac:dyDescent="0.35">
      <c r="B10926" s="2" t="s">
        <v>3186</v>
      </c>
      <c r="C10926" s="2" t="s">
        <v>286</v>
      </c>
      <c r="D10926" s="3">
        <v>24</v>
      </c>
    </row>
    <row r="10927" spans="1:4" x14ac:dyDescent="0.35">
      <c r="A10927" s="2" t="s">
        <v>7316</v>
      </c>
      <c r="B10927" s="2" t="s">
        <v>964</v>
      </c>
      <c r="C10927" s="2" t="s">
        <v>449</v>
      </c>
      <c r="D10927" s="3">
        <v>24</v>
      </c>
    </row>
    <row r="10928" spans="1:4" x14ac:dyDescent="0.35">
      <c r="B10928" s="2" t="s">
        <v>449</v>
      </c>
      <c r="C10928" s="2" t="s">
        <v>964</v>
      </c>
      <c r="D10928" s="3">
        <v>24</v>
      </c>
    </row>
    <row r="10929" spans="1:4" x14ac:dyDescent="0.35">
      <c r="A10929" s="2" t="s">
        <v>6711</v>
      </c>
      <c r="B10929" s="2" t="s">
        <v>6710</v>
      </c>
      <c r="C10929" s="2" t="s">
        <v>1606</v>
      </c>
      <c r="D10929" s="3">
        <v>24</v>
      </c>
    </row>
    <row r="10930" spans="1:4" x14ac:dyDescent="0.35">
      <c r="B10930" s="2" t="s">
        <v>1606</v>
      </c>
      <c r="C10930" s="2" t="s">
        <v>6710</v>
      </c>
      <c r="D10930" s="3">
        <v>24</v>
      </c>
    </row>
    <row r="10931" spans="1:4" x14ac:dyDescent="0.35">
      <c r="A10931" s="2" t="s">
        <v>3721</v>
      </c>
      <c r="B10931" s="2" t="s">
        <v>1278</v>
      </c>
      <c r="C10931" s="2" t="s">
        <v>735</v>
      </c>
      <c r="D10931" s="3">
        <v>24</v>
      </c>
    </row>
    <row r="10932" spans="1:4" x14ac:dyDescent="0.35">
      <c r="B10932" s="2" t="s">
        <v>735</v>
      </c>
      <c r="C10932" s="2" t="s">
        <v>1278</v>
      </c>
      <c r="D10932" s="3">
        <v>24</v>
      </c>
    </row>
    <row r="10933" spans="1:4" x14ac:dyDescent="0.35">
      <c r="A10933" s="2" t="s">
        <v>8761</v>
      </c>
      <c r="B10933" s="2" t="s">
        <v>174</v>
      </c>
      <c r="C10933" s="2" t="s">
        <v>225</v>
      </c>
      <c r="D10933" s="3">
        <v>24</v>
      </c>
    </row>
    <row r="10934" spans="1:4" x14ac:dyDescent="0.35">
      <c r="B10934" s="2" t="s">
        <v>225</v>
      </c>
      <c r="C10934" s="2" t="s">
        <v>174</v>
      </c>
      <c r="D10934" s="3">
        <v>24</v>
      </c>
    </row>
    <row r="10935" spans="1:4" x14ac:dyDescent="0.35">
      <c r="A10935" s="2" t="s">
        <v>3505</v>
      </c>
      <c r="B10935" s="2" t="s">
        <v>1423</v>
      </c>
      <c r="C10935" s="2" t="s">
        <v>376</v>
      </c>
      <c r="D10935" s="3">
        <v>24</v>
      </c>
    </row>
    <row r="10936" spans="1:4" x14ac:dyDescent="0.35">
      <c r="B10936" s="2" t="s">
        <v>376</v>
      </c>
      <c r="C10936" s="2" t="s">
        <v>1423</v>
      </c>
      <c r="D10936" s="3">
        <v>24</v>
      </c>
    </row>
    <row r="10937" spans="1:4" x14ac:dyDescent="0.35">
      <c r="A10937" s="2" t="s">
        <v>5290</v>
      </c>
      <c r="B10937" s="2" t="s">
        <v>286</v>
      </c>
      <c r="C10937" s="2" t="s">
        <v>1598</v>
      </c>
      <c r="D10937" s="3">
        <v>24</v>
      </c>
    </row>
    <row r="10938" spans="1:4" x14ac:dyDescent="0.35">
      <c r="B10938" s="2" t="s">
        <v>1598</v>
      </c>
      <c r="C10938" s="2" t="s">
        <v>286</v>
      </c>
      <c r="D10938" s="3">
        <v>24</v>
      </c>
    </row>
    <row r="10939" spans="1:4" x14ac:dyDescent="0.35">
      <c r="A10939" s="2" t="s">
        <v>3768</v>
      </c>
      <c r="B10939" s="2" t="s">
        <v>3767</v>
      </c>
      <c r="C10939" s="2" t="s">
        <v>1606</v>
      </c>
      <c r="D10939" s="3">
        <v>24</v>
      </c>
    </row>
    <row r="10940" spans="1:4" x14ac:dyDescent="0.35">
      <c r="B10940" s="2" t="s">
        <v>1606</v>
      </c>
      <c r="C10940" s="2" t="s">
        <v>3767</v>
      </c>
      <c r="D10940" s="3">
        <v>24</v>
      </c>
    </row>
    <row r="10941" spans="1:4" x14ac:dyDescent="0.35">
      <c r="A10941" s="2" t="s">
        <v>6293</v>
      </c>
      <c r="B10941" s="2" t="s">
        <v>398</v>
      </c>
      <c r="C10941" s="2" t="s">
        <v>614</v>
      </c>
      <c r="D10941" s="3">
        <v>24</v>
      </c>
    </row>
    <row r="10942" spans="1:4" x14ac:dyDescent="0.35">
      <c r="B10942" s="2" t="s">
        <v>614</v>
      </c>
      <c r="C10942" s="2" t="s">
        <v>398</v>
      </c>
      <c r="D10942" s="3">
        <v>24</v>
      </c>
    </row>
    <row r="10943" spans="1:4" x14ac:dyDescent="0.35">
      <c r="A10943" s="2" t="s">
        <v>3748</v>
      </c>
      <c r="B10943" s="2" t="s">
        <v>322</v>
      </c>
      <c r="C10943" s="2" t="s">
        <v>964</v>
      </c>
      <c r="D10943" s="3">
        <v>24</v>
      </c>
    </row>
    <row r="10944" spans="1:4" x14ac:dyDescent="0.35">
      <c r="B10944" s="2" t="s">
        <v>964</v>
      </c>
      <c r="C10944" s="2" t="s">
        <v>322</v>
      </c>
      <c r="D10944" s="3">
        <v>24</v>
      </c>
    </row>
    <row r="10945" spans="1:4" x14ac:dyDescent="0.35">
      <c r="A10945" s="2" t="s">
        <v>2051</v>
      </c>
      <c r="B10945" s="2" t="s">
        <v>426</v>
      </c>
      <c r="C10945" s="2" t="s">
        <v>283</v>
      </c>
      <c r="D10945" s="3">
        <v>24</v>
      </c>
    </row>
    <row r="10946" spans="1:4" x14ac:dyDescent="0.35">
      <c r="B10946" s="2" t="s">
        <v>283</v>
      </c>
      <c r="C10946" s="2" t="s">
        <v>426</v>
      </c>
      <c r="D10946" s="3">
        <v>24</v>
      </c>
    </row>
    <row r="10947" spans="1:4" x14ac:dyDescent="0.35">
      <c r="A10947" s="2" t="s">
        <v>2048</v>
      </c>
      <c r="B10947" s="2" t="s">
        <v>426</v>
      </c>
      <c r="C10947" s="2" t="s">
        <v>174</v>
      </c>
      <c r="D10947" s="3">
        <v>24</v>
      </c>
    </row>
    <row r="10948" spans="1:4" x14ac:dyDescent="0.35">
      <c r="B10948" s="2" t="s">
        <v>174</v>
      </c>
      <c r="C10948" s="2" t="s">
        <v>426</v>
      </c>
      <c r="D10948" s="3">
        <v>24</v>
      </c>
    </row>
    <row r="10949" spans="1:4" x14ac:dyDescent="0.35">
      <c r="A10949" s="2" t="s">
        <v>1426</v>
      </c>
      <c r="B10949" s="2" t="s">
        <v>19</v>
      </c>
      <c r="C10949" s="2" t="s">
        <v>964</v>
      </c>
      <c r="D10949" s="3">
        <v>24</v>
      </c>
    </row>
    <row r="10950" spans="1:4" x14ac:dyDescent="0.35">
      <c r="B10950" s="2" t="s">
        <v>964</v>
      </c>
      <c r="C10950" s="2" t="s">
        <v>19</v>
      </c>
      <c r="D10950" s="3">
        <v>24</v>
      </c>
    </row>
    <row r="10951" spans="1:4" x14ac:dyDescent="0.35">
      <c r="A10951" s="2" t="s">
        <v>3169</v>
      </c>
      <c r="B10951" s="2" t="s">
        <v>889</v>
      </c>
      <c r="C10951" s="2" t="s">
        <v>579</v>
      </c>
      <c r="D10951" s="3">
        <v>24</v>
      </c>
    </row>
    <row r="10952" spans="1:4" x14ac:dyDescent="0.35">
      <c r="B10952" s="2" t="s">
        <v>579</v>
      </c>
      <c r="C10952" s="2" t="s">
        <v>889</v>
      </c>
      <c r="D10952" s="3">
        <v>24</v>
      </c>
    </row>
    <row r="10953" spans="1:4" x14ac:dyDescent="0.35">
      <c r="A10953" s="2" t="s">
        <v>1160</v>
      </c>
      <c r="B10953" s="2" t="s">
        <v>143</v>
      </c>
      <c r="C10953" s="2" t="s">
        <v>538</v>
      </c>
      <c r="D10953" s="3">
        <v>24</v>
      </c>
    </row>
    <row r="10954" spans="1:4" x14ac:dyDescent="0.35">
      <c r="B10954" s="2" t="s">
        <v>538</v>
      </c>
      <c r="C10954" s="2" t="s">
        <v>143</v>
      </c>
      <c r="D10954" s="3">
        <v>24</v>
      </c>
    </row>
    <row r="10955" spans="1:4" x14ac:dyDescent="0.35">
      <c r="A10955" s="2" t="s">
        <v>2407</v>
      </c>
      <c r="B10955" s="2" t="s">
        <v>200</v>
      </c>
      <c r="C10955" s="2" t="s">
        <v>623</v>
      </c>
      <c r="D10955" s="3">
        <v>24</v>
      </c>
    </row>
    <row r="10956" spans="1:4" x14ac:dyDescent="0.35">
      <c r="B10956" s="2" t="s">
        <v>623</v>
      </c>
      <c r="C10956" s="2" t="s">
        <v>200</v>
      </c>
      <c r="D10956" s="3">
        <v>24</v>
      </c>
    </row>
    <row r="10957" spans="1:4" x14ac:dyDescent="0.35">
      <c r="A10957" s="2" t="s">
        <v>377</v>
      </c>
      <c r="B10957" s="2" t="s">
        <v>166</v>
      </c>
      <c r="C10957" s="2" t="s">
        <v>376</v>
      </c>
      <c r="D10957" s="3">
        <v>24</v>
      </c>
    </row>
    <row r="10958" spans="1:4" x14ac:dyDescent="0.35">
      <c r="B10958" s="2" t="s">
        <v>376</v>
      </c>
      <c r="C10958" s="2" t="s">
        <v>166</v>
      </c>
      <c r="D10958" s="3">
        <v>24</v>
      </c>
    </row>
    <row r="10959" spans="1:4" x14ac:dyDescent="0.35">
      <c r="A10959" s="2" t="s">
        <v>3504</v>
      </c>
      <c r="B10959" s="2" t="s">
        <v>1179</v>
      </c>
      <c r="C10959" s="2" t="s">
        <v>1423</v>
      </c>
      <c r="D10959" s="3">
        <v>3</v>
      </c>
    </row>
    <row r="10960" spans="1:4" x14ac:dyDescent="0.35">
      <c r="B10960" s="2" t="s">
        <v>347</v>
      </c>
      <c r="C10960" s="2" t="s">
        <v>1423</v>
      </c>
      <c r="D10960" s="3">
        <v>21</v>
      </c>
    </row>
    <row r="10961" spans="1:4" x14ac:dyDescent="0.35">
      <c r="B10961" s="2" t="s">
        <v>1423</v>
      </c>
      <c r="C10961" s="2" t="s">
        <v>347</v>
      </c>
      <c r="D10961" s="3">
        <v>21</v>
      </c>
    </row>
    <row r="10962" spans="1:4" x14ac:dyDescent="0.35">
      <c r="B10962"/>
      <c r="C10962" s="2" t="s">
        <v>1179</v>
      </c>
      <c r="D10962" s="3">
        <v>3</v>
      </c>
    </row>
    <row r="10963" spans="1:4" x14ac:dyDescent="0.35">
      <c r="A10963" s="2" t="s">
        <v>956</v>
      </c>
      <c r="B10963" s="2" t="s">
        <v>10</v>
      </c>
      <c r="C10963" s="2" t="s">
        <v>376</v>
      </c>
      <c r="D10963" s="3">
        <v>24</v>
      </c>
    </row>
    <row r="10964" spans="1:4" x14ac:dyDescent="0.35">
      <c r="B10964" s="2" t="s">
        <v>376</v>
      </c>
      <c r="C10964" s="2" t="s">
        <v>10</v>
      </c>
      <c r="D10964" s="3">
        <v>24</v>
      </c>
    </row>
    <row r="10965" spans="1:4" x14ac:dyDescent="0.35">
      <c r="A10965" s="2" t="s">
        <v>471</v>
      </c>
      <c r="B10965" s="2" t="s">
        <v>285</v>
      </c>
      <c r="C10965" s="2" t="s">
        <v>42</v>
      </c>
      <c r="D10965" s="3">
        <v>24</v>
      </c>
    </row>
    <row r="10966" spans="1:4" x14ac:dyDescent="0.35">
      <c r="B10966" s="2" t="s">
        <v>42</v>
      </c>
      <c r="C10966" s="2" t="s">
        <v>285</v>
      </c>
      <c r="D10966" s="3">
        <v>24</v>
      </c>
    </row>
    <row r="10967" spans="1:4" x14ac:dyDescent="0.35">
      <c r="A10967" s="2" t="s">
        <v>6599</v>
      </c>
      <c r="B10967" s="2" t="s">
        <v>3589</v>
      </c>
      <c r="C10967" s="2" t="s">
        <v>667</v>
      </c>
      <c r="D10967" s="3">
        <v>20</v>
      </c>
    </row>
    <row r="10968" spans="1:4" x14ac:dyDescent="0.35">
      <c r="B10968" s="2" t="s">
        <v>667</v>
      </c>
      <c r="C10968" s="2" t="s">
        <v>3589</v>
      </c>
      <c r="D10968" s="3">
        <v>27</v>
      </c>
    </row>
    <row r="10969" spans="1:4" x14ac:dyDescent="0.35">
      <c r="A10969" s="2" t="s">
        <v>8191</v>
      </c>
      <c r="B10969" s="2" t="s">
        <v>109</v>
      </c>
      <c r="C10969" s="2" t="s">
        <v>2004</v>
      </c>
      <c r="D10969" s="3">
        <v>24</v>
      </c>
    </row>
    <row r="10970" spans="1:4" x14ac:dyDescent="0.35">
      <c r="B10970" s="2" t="s">
        <v>2004</v>
      </c>
      <c r="C10970" s="2" t="s">
        <v>109</v>
      </c>
      <c r="D10970" s="3">
        <v>23</v>
      </c>
    </row>
    <row r="10971" spans="1:4" x14ac:dyDescent="0.35">
      <c r="A10971" s="2" t="s">
        <v>8417</v>
      </c>
      <c r="B10971" s="2" t="s">
        <v>2004</v>
      </c>
      <c r="C10971" s="2" t="s">
        <v>302</v>
      </c>
      <c r="D10971" s="3">
        <v>24</v>
      </c>
    </row>
    <row r="10972" spans="1:4" x14ac:dyDescent="0.35">
      <c r="B10972" s="2" t="s">
        <v>302</v>
      </c>
      <c r="C10972" s="2" t="s">
        <v>2004</v>
      </c>
      <c r="D10972" s="3">
        <v>23</v>
      </c>
    </row>
    <row r="10973" spans="1:4" x14ac:dyDescent="0.35">
      <c r="A10973" s="2" t="s">
        <v>891</v>
      </c>
      <c r="B10973" s="2" t="s">
        <v>166</v>
      </c>
      <c r="C10973" s="2" t="s">
        <v>693</v>
      </c>
      <c r="D10973" s="3">
        <v>24</v>
      </c>
    </row>
    <row r="10974" spans="1:4" x14ac:dyDescent="0.35">
      <c r="B10974" s="2" t="s">
        <v>693</v>
      </c>
      <c r="C10974" s="2" t="s">
        <v>166</v>
      </c>
      <c r="D10974" s="3">
        <v>23</v>
      </c>
    </row>
    <row r="10975" spans="1:4" x14ac:dyDescent="0.35">
      <c r="A10975" s="2" t="s">
        <v>2392</v>
      </c>
      <c r="B10975" s="2" t="s">
        <v>166</v>
      </c>
      <c r="C10975" s="2" t="s">
        <v>160</v>
      </c>
      <c r="D10975" s="3">
        <v>24</v>
      </c>
    </row>
    <row r="10976" spans="1:4" x14ac:dyDescent="0.35">
      <c r="B10976" s="2" t="s">
        <v>160</v>
      </c>
      <c r="C10976" s="2" t="s">
        <v>166</v>
      </c>
      <c r="D10976" s="3">
        <v>23</v>
      </c>
    </row>
    <row r="10977" spans="1:4" x14ac:dyDescent="0.35">
      <c r="A10977" s="2" t="s">
        <v>7549</v>
      </c>
      <c r="B10977" s="2" t="s">
        <v>1095</v>
      </c>
      <c r="C10977" s="2" t="s">
        <v>133</v>
      </c>
      <c r="D10977" s="3">
        <v>26</v>
      </c>
    </row>
    <row r="10978" spans="1:4" x14ac:dyDescent="0.35">
      <c r="B10978" s="2" t="s">
        <v>133</v>
      </c>
      <c r="C10978" s="2" t="s">
        <v>1095</v>
      </c>
      <c r="D10978" s="3">
        <v>21</v>
      </c>
    </row>
    <row r="10979" spans="1:4" x14ac:dyDescent="0.35">
      <c r="A10979" s="2" t="s">
        <v>2485</v>
      </c>
      <c r="B10979" s="2" t="s">
        <v>95</v>
      </c>
      <c r="C10979" s="2" t="s">
        <v>2484</v>
      </c>
      <c r="D10979" s="3">
        <v>24</v>
      </c>
    </row>
    <row r="10980" spans="1:4" x14ac:dyDescent="0.35">
      <c r="B10980" s="2" t="s">
        <v>2484</v>
      </c>
      <c r="C10980" s="2" t="s">
        <v>95</v>
      </c>
      <c r="D10980" s="3">
        <v>23</v>
      </c>
    </row>
    <row r="10981" spans="1:4" x14ac:dyDescent="0.35">
      <c r="A10981" s="2" t="s">
        <v>7905</v>
      </c>
      <c r="B10981" s="2" t="s">
        <v>1184</v>
      </c>
      <c r="C10981" s="2" t="s">
        <v>405</v>
      </c>
      <c r="D10981" s="3">
        <v>23</v>
      </c>
    </row>
    <row r="10982" spans="1:4" x14ac:dyDescent="0.35">
      <c r="B10982" s="2" t="s">
        <v>405</v>
      </c>
      <c r="C10982" s="2" t="s">
        <v>1184</v>
      </c>
      <c r="D10982" s="3">
        <v>23</v>
      </c>
    </row>
    <row r="10983" spans="1:4" x14ac:dyDescent="0.35">
      <c r="A10983" s="2" t="s">
        <v>7909</v>
      </c>
      <c r="B10983" s="2" t="s">
        <v>191</v>
      </c>
      <c r="C10983" s="2" t="s">
        <v>623</v>
      </c>
      <c r="D10983" s="3">
        <v>23</v>
      </c>
    </row>
    <row r="10984" spans="1:4" x14ac:dyDescent="0.35">
      <c r="B10984" s="2" t="s">
        <v>623</v>
      </c>
      <c r="C10984" s="2" t="s">
        <v>191</v>
      </c>
      <c r="D10984" s="3">
        <v>23</v>
      </c>
    </row>
    <row r="10985" spans="1:4" x14ac:dyDescent="0.35">
      <c r="A10985" s="2" t="s">
        <v>9198</v>
      </c>
      <c r="B10985" s="2" t="s">
        <v>1988</v>
      </c>
      <c r="C10985" s="2" t="s">
        <v>529</v>
      </c>
      <c r="D10985" s="3">
        <v>23</v>
      </c>
    </row>
    <row r="10986" spans="1:4" x14ac:dyDescent="0.35">
      <c r="B10986" s="2" t="s">
        <v>529</v>
      </c>
      <c r="C10986" s="2" t="s">
        <v>1988</v>
      </c>
      <c r="D10986" s="3">
        <v>23</v>
      </c>
    </row>
    <row r="10987" spans="1:4" x14ac:dyDescent="0.35">
      <c r="A10987" s="2" t="s">
        <v>8385</v>
      </c>
      <c r="B10987" s="2" t="s">
        <v>222</v>
      </c>
      <c r="C10987" s="2" t="s">
        <v>515</v>
      </c>
      <c r="D10987" s="3">
        <v>23</v>
      </c>
    </row>
    <row r="10988" spans="1:4" x14ac:dyDescent="0.35">
      <c r="B10988" s="2" t="s">
        <v>515</v>
      </c>
      <c r="C10988" s="2" t="s">
        <v>222</v>
      </c>
      <c r="D10988" s="3">
        <v>23</v>
      </c>
    </row>
    <row r="10989" spans="1:4" x14ac:dyDescent="0.35">
      <c r="A10989" s="2" t="s">
        <v>9183</v>
      </c>
      <c r="B10989" s="2" t="s">
        <v>222</v>
      </c>
      <c r="C10989" s="2" t="s">
        <v>1492</v>
      </c>
      <c r="D10989" s="3">
        <v>23</v>
      </c>
    </row>
    <row r="10990" spans="1:4" x14ac:dyDescent="0.35">
      <c r="B10990" s="2" t="s">
        <v>1492</v>
      </c>
      <c r="C10990" s="2" t="s">
        <v>222</v>
      </c>
      <c r="D10990" s="3">
        <v>23</v>
      </c>
    </row>
    <row r="10991" spans="1:4" x14ac:dyDescent="0.35">
      <c r="A10991" s="2" t="s">
        <v>7997</v>
      </c>
      <c r="B10991" s="2" t="s">
        <v>1048</v>
      </c>
      <c r="C10991" s="2" t="s">
        <v>331</v>
      </c>
      <c r="D10991" s="3">
        <v>23</v>
      </c>
    </row>
    <row r="10992" spans="1:4" x14ac:dyDescent="0.35">
      <c r="B10992" s="2" t="s">
        <v>331</v>
      </c>
      <c r="C10992" s="2" t="s">
        <v>1048</v>
      </c>
      <c r="D10992" s="3">
        <v>23</v>
      </c>
    </row>
    <row r="10993" spans="1:4" x14ac:dyDescent="0.35">
      <c r="A10993" s="2" t="s">
        <v>5334</v>
      </c>
      <c r="B10993" s="2" t="s">
        <v>276</v>
      </c>
      <c r="C10993" s="2" t="s">
        <v>370</v>
      </c>
      <c r="D10993" s="3">
        <v>23</v>
      </c>
    </row>
    <row r="10994" spans="1:4" x14ac:dyDescent="0.35">
      <c r="B10994" s="2" t="s">
        <v>370</v>
      </c>
      <c r="C10994" s="2" t="s">
        <v>276</v>
      </c>
      <c r="D10994" s="3">
        <v>23</v>
      </c>
    </row>
    <row r="10995" spans="1:4" x14ac:dyDescent="0.35">
      <c r="A10995" s="2" t="s">
        <v>6251</v>
      </c>
      <c r="B10995" s="2" t="s">
        <v>149</v>
      </c>
      <c r="C10995" s="2" t="s">
        <v>1431</v>
      </c>
      <c r="D10995" s="3">
        <v>23</v>
      </c>
    </row>
    <row r="10996" spans="1:4" x14ac:dyDescent="0.35">
      <c r="B10996" s="2" t="s">
        <v>1431</v>
      </c>
      <c r="C10996" s="2" t="s">
        <v>149</v>
      </c>
      <c r="D10996" s="3">
        <v>23</v>
      </c>
    </row>
    <row r="10997" spans="1:4" x14ac:dyDescent="0.35">
      <c r="A10997" s="2" t="s">
        <v>5593</v>
      </c>
      <c r="B10997" s="2" t="s">
        <v>149</v>
      </c>
      <c r="C10997" s="2" t="s">
        <v>1230</v>
      </c>
      <c r="D10997" s="3">
        <v>23</v>
      </c>
    </row>
    <row r="10998" spans="1:4" x14ac:dyDescent="0.35">
      <c r="B10998" s="2" t="s">
        <v>1230</v>
      </c>
      <c r="C10998" s="2" t="s">
        <v>149</v>
      </c>
      <c r="D10998" s="3">
        <v>23</v>
      </c>
    </row>
    <row r="10999" spans="1:4" x14ac:dyDescent="0.35">
      <c r="A10999" s="2" t="s">
        <v>4523</v>
      </c>
      <c r="B10999" s="2" t="s">
        <v>693</v>
      </c>
      <c r="C10999" s="2" t="s">
        <v>992</v>
      </c>
      <c r="D10999" s="3">
        <v>23</v>
      </c>
    </row>
    <row r="11000" spans="1:4" x14ac:dyDescent="0.35">
      <c r="B11000" s="2" t="s">
        <v>992</v>
      </c>
      <c r="C11000" s="2" t="s">
        <v>693</v>
      </c>
      <c r="D11000" s="3">
        <v>23</v>
      </c>
    </row>
    <row r="11001" spans="1:4" x14ac:dyDescent="0.35">
      <c r="A11001" s="2" t="s">
        <v>1362</v>
      </c>
      <c r="B11001" s="2" t="s">
        <v>163</v>
      </c>
      <c r="C11001" s="2" t="s">
        <v>1361</v>
      </c>
      <c r="D11001" s="3">
        <v>23</v>
      </c>
    </row>
    <row r="11002" spans="1:4" x14ac:dyDescent="0.35">
      <c r="B11002" s="2" t="s">
        <v>1361</v>
      </c>
      <c r="C11002" s="2" t="s">
        <v>163</v>
      </c>
      <c r="D11002" s="3">
        <v>23</v>
      </c>
    </row>
    <row r="11003" spans="1:4" x14ac:dyDescent="0.35">
      <c r="A11003" s="2" t="s">
        <v>6245</v>
      </c>
      <c r="B11003" s="2" t="s">
        <v>252</v>
      </c>
      <c r="C11003" s="2" t="s">
        <v>1431</v>
      </c>
      <c r="D11003" s="3">
        <v>23</v>
      </c>
    </row>
    <row r="11004" spans="1:4" x14ac:dyDescent="0.35">
      <c r="B11004" s="2" t="s">
        <v>1431</v>
      </c>
      <c r="C11004" s="2" t="s">
        <v>252</v>
      </c>
      <c r="D11004" s="3">
        <v>23</v>
      </c>
    </row>
    <row r="11005" spans="1:4" x14ac:dyDescent="0.35">
      <c r="A11005" s="2" t="s">
        <v>1346</v>
      </c>
      <c r="B11005" s="2" t="s">
        <v>1345</v>
      </c>
      <c r="C11005" s="2" t="s">
        <v>529</v>
      </c>
      <c r="D11005" s="3">
        <v>23</v>
      </c>
    </row>
    <row r="11006" spans="1:4" x14ac:dyDescent="0.35">
      <c r="B11006" s="2" t="s">
        <v>529</v>
      </c>
      <c r="C11006" s="2" t="s">
        <v>1345</v>
      </c>
      <c r="D11006" s="3">
        <v>23</v>
      </c>
    </row>
    <row r="11007" spans="1:4" x14ac:dyDescent="0.35">
      <c r="A11007" s="2" t="s">
        <v>5016</v>
      </c>
      <c r="B11007" s="2" t="s">
        <v>426</v>
      </c>
      <c r="C11007" s="2" t="s">
        <v>449</v>
      </c>
      <c r="D11007" s="3">
        <v>23</v>
      </c>
    </row>
    <row r="11008" spans="1:4" x14ac:dyDescent="0.35">
      <c r="B11008" s="2" t="s">
        <v>449</v>
      </c>
      <c r="C11008" s="2" t="s">
        <v>426</v>
      </c>
      <c r="D11008" s="3">
        <v>23</v>
      </c>
    </row>
    <row r="11009" spans="1:4" x14ac:dyDescent="0.35">
      <c r="A11009" s="2" t="s">
        <v>4961</v>
      </c>
      <c r="B11009" s="2" t="s">
        <v>2065</v>
      </c>
      <c r="C11009" s="2" t="s">
        <v>1592</v>
      </c>
      <c r="D11009" s="3">
        <v>23</v>
      </c>
    </row>
    <row r="11010" spans="1:4" x14ac:dyDescent="0.35">
      <c r="B11010" s="2" t="s">
        <v>1592</v>
      </c>
      <c r="C11010" s="2" t="s">
        <v>2065</v>
      </c>
      <c r="D11010" s="3">
        <v>23</v>
      </c>
    </row>
    <row r="11011" spans="1:4" x14ac:dyDescent="0.35">
      <c r="A11011" s="2" t="s">
        <v>1864</v>
      </c>
      <c r="B11011" s="2" t="s">
        <v>237</v>
      </c>
      <c r="C11011" s="2" t="s">
        <v>1423</v>
      </c>
      <c r="D11011" s="3">
        <v>30</v>
      </c>
    </row>
    <row r="11012" spans="1:4" x14ac:dyDescent="0.35">
      <c r="B11012" s="2" t="s">
        <v>1423</v>
      </c>
      <c r="C11012" s="2" t="s">
        <v>237</v>
      </c>
      <c r="D11012" s="3">
        <v>16</v>
      </c>
    </row>
    <row r="11013" spans="1:4" x14ac:dyDescent="0.35">
      <c r="A11013" s="2" t="s">
        <v>2219</v>
      </c>
      <c r="B11013" s="2" t="s">
        <v>2218</v>
      </c>
      <c r="C11013" s="2" t="s">
        <v>2112</v>
      </c>
      <c r="D11013" s="3">
        <v>16</v>
      </c>
    </row>
    <row r="11014" spans="1:4" x14ac:dyDescent="0.35">
      <c r="B11014" s="2" t="s">
        <v>2112</v>
      </c>
      <c r="C11014" s="2" t="s">
        <v>2218</v>
      </c>
      <c r="D11014" s="3">
        <v>30</v>
      </c>
    </row>
    <row r="11015" spans="1:4" x14ac:dyDescent="0.35">
      <c r="A11015" s="2" t="s">
        <v>1630</v>
      </c>
      <c r="B11015" s="2" t="s">
        <v>237</v>
      </c>
      <c r="C11015" s="2" t="s">
        <v>1629</v>
      </c>
      <c r="D11015" s="3">
        <v>23</v>
      </c>
    </row>
    <row r="11016" spans="1:4" x14ac:dyDescent="0.35">
      <c r="B11016" s="2" t="s">
        <v>1629</v>
      </c>
      <c r="C11016" s="2" t="s">
        <v>237</v>
      </c>
      <c r="D11016" s="3">
        <v>23</v>
      </c>
    </row>
    <row r="11017" spans="1:4" x14ac:dyDescent="0.35">
      <c r="A11017" s="2" t="s">
        <v>1056</v>
      </c>
      <c r="B11017" s="2" t="s">
        <v>194</v>
      </c>
      <c r="C11017" s="2" t="s">
        <v>360</v>
      </c>
      <c r="D11017" s="3">
        <v>23</v>
      </c>
    </row>
    <row r="11018" spans="1:4" x14ac:dyDescent="0.35">
      <c r="B11018" s="2" t="s">
        <v>360</v>
      </c>
      <c r="C11018" s="2" t="s">
        <v>194</v>
      </c>
      <c r="D11018" s="3">
        <v>23</v>
      </c>
    </row>
    <row r="11019" spans="1:4" x14ac:dyDescent="0.35">
      <c r="A11019" s="2" t="s">
        <v>3378</v>
      </c>
      <c r="B11019" s="2" t="s">
        <v>244</v>
      </c>
      <c r="C11019" s="2" t="s">
        <v>1468</v>
      </c>
      <c r="D11019" s="3">
        <v>23</v>
      </c>
    </row>
    <row r="11020" spans="1:4" x14ac:dyDescent="0.35">
      <c r="B11020" s="2" t="s">
        <v>1468</v>
      </c>
      <c r="C11020" s="2" t="s">
        <v>244</v>
      </c>
      <c r="D11020" s="3">
        <v>23</v>
      </c>
    </row>
    <row r="11021" spans="1:4" x14ac:dyDescent="0.35">
      <c r="A11021" s="2" t="s">
        <v>1586</v>
      </c>
      <c r="B11021" s="2" t="s">
        <v>166</v>
      </c>
      <c r="C11021" s="2" t="s">
        <v>735</v>
      </c>
      <c r="D11021" s="3">
        <v>23</v>
      </c>
    </row>
    <row r="11022" spans="1:4" x14ac:dyDescent="0.35">
      <c r="B11022" s="2" t="s">
        <v>735</v>
      </c>
      <c r="C11022" s="2" t="s">
        <v>166</v>
      </c>
      <c r="D11022" s="3">
        <v>23</v>
      </c>
    </row>
    <row r="11023" spans="1:4" x14ac:dyDescent="0.35">
      <c r="A11023" s="2" t="s">
        <v>2574</v>
      </c>
      <c r="B11023" s="2" t="s">
        <v>125</v>
      </c>
      <c r="C11023" s="2" t="s">
        <v>1132</v>
      </c>
      <c r="D11023" s="3">
        <v>23</v>
      </c>
    </row>
    <row r="11024" spans="1:4" x14ac:dyDescent="0.35">
      <c r="B11024" s="2" t="s">
        <v>1132</v>
      </c>
      <c r="C11024" s="2" t="s">
        <v>125</v>
      </c>
      <c r="D11024" s="3">
        <v>23</v>
      </c>
    </row>
    <row r="11025" spans="1:4" x14ac:dyDescent="0.35">
      <c r="A11025" s="2" t="s">
        <v>1687</v>
      </c>
      <c r="B11025" s="2" t="s">
        <v>84</v>
      </c>
      <c r="C11025" s="2" t="s">
        <v>7</v>
      </c>
      <c r="D11025" s="3">
        <v>17</v>
      </c>
    </row>
    <row r="11026" spans="1:4" x14ac:dyDescent="0.35">
      <c r="B11026" s="2" t="s">
        <v>7</v>
      </c>
      <c r="C11026" s="2" t="s">
        <v>84</v>
      </c>
      <c r="D11026" s="3">
        <v>29</v>
      </c>
    </row>
    <row r="11027" spans="1:4" x14ac:dyDescent="0.35">
      <c r="A11027" s="2" t="s">
        <v>3974</v>
      </c>
      <c r="B11027" s="2" t="s">
        <v>599</v>
      </c>
      <c r="C11027" s="2" t="s">
        <v>984</v>
      </c>
      <c r="D11027" s="3">
        <v>23</v>
      </c>
    </row>
    <row r="11028" spans="1:4" x14ac:dyDescent="0.35">
      <c r="B11028" s="2" t="s">
        <v>984</v>
      </c>
      <c r="C11028" s="2" t="s">
        <v>599</v>
      </c>
      <c r="D11028" s="3">
        <v>22</v>
      </c>
    </row>
    <row r="11029" spans="1:4" x14ac:dyDescent="0.35">
      <c r="A11029" s="2" t="s">
        <v>5788</v>
      </c>
      <c r="B11029" s="2" t="s">
        <v>322</v>
      </c>
      <c r="C11029" s="2" t="s">
        <v>54</v>
      </c>
      <c r="D11029" s="3">
        <v>23</v>
      </c>
    </row>
    <row r="11030" spans="1:4" x14ac:dyDescent="0.35">
      <c r="B11030" s="2" t="s">
        <v>54</v>
      </c>
      <c r="C11030" s="2" t="s">
        <v>322</v>
      </c>
      <c r="D11030" s="3">
        <v>22</v>
      </c>
    </row>
    <row r="11031" spans="1:4" x14ac:dyDescent="0.35">
      <c r="A11031" s="2" t="s">
        <v>1695</v>
      </c>
      <c r="B11031" s="2" t="s">
        <v>84</v>
      </c>
      <c r="C11031" s="2" t="s">
        <v>1431</v>
      </c>
      <c r="D11031" s="3">
        <v>20</v>
      </c>
    </row>
    <row r="11032" spans="1:4" x14ac:dyDescent="0.35">
      <c r="B11032" s="2" t="s">
        <v>1431</v>
      </c>
      <c r="C11032" s="2" t="s">
        <v>84</v>
      </c>
      <c r="D11032" s="3">
        <v>25</v>
      </c>
    </row>
    <row r="11033" spans="1:4" x14ac:dyDescent="0.35">
      <c r="A11033" s="2" t="s">
        <v>7804</v>
      </c>
      <c r="B11033" s="2" t="s">
        <v>7803</v>
      </c>
      <c r="C11033" s="2" t="s">
        <v>5719</v>
      </c>
      <c r="D11033" s="3">
        <v>22</v>
      </c>
    </row>
    <row r="11034" spans="1:4" x14ac:dyDescent="0.35">
      <c r="B11034" s="2" t="s">
        <v>5719</v>
      </c>
      <c r="C11034" s="2" t="s">
        <v>7803</v>
      </c>
      <c r="D11034" s="3">
        <v>22</v>
      </c>
    </row>
    <row r="11035" spans="1:4" x14ac:dyDescent="0.35">
      <c r="A11035" s="2" t="s">
        <v>8658</v>
      </c>
      <c r="B11035" s="2" t="s">
        <v>1147</v>
      </c>
      <c r="C11035" s="2" t="s">
        <v>87</v>
      </c>
      <c r="D11035" s="3">
        <v>22</v>
      </c>
    </row>
    <row r="11036" spans="1:4" x14ac:dyDescent="0.35">
      <c r="B11036" s="2" t="s">
        <v>87</v>
      </c>
      <c r="C11036" s="2" t="s">
        <v>1147</v>
      </c>
      <c r="D11036" s="3">
        <v>22</v>
      </c>
    </row>
    <row r="11037" spans="1:4" x14ac:dyDescent="0.35">
      <c r="A11037" s="2" t="s">
        <v>6154</v>
      </c>
      <c r="B11037" s="2" t="s">
        <v>1123</v>
      </c>
      <c r="C11037" s="2" t="s">
        <v>381</v>
      </c>
      <c r="D11037" s="3">
        <v>22</v>
      </c>
    </row>
    <row r="11038" spans="1:4" x14ac:dyDescent="0.35">
      <c r="B11038" s="2" t="s">
        <v>381</v>
      </c>
      <c r="C11038" s="2" t="s">
        <v>1123</v>
      </c>
      <c r="D11038" s="3">
        <v>22</v>
      </c>
    </row>
    <row r="11039" spans="1:4" x14ac:dyDescent="0.35">
      <c r="A11039" s="2" t="s">
        <v>5861</v>
      </c>
      <c r="B11039" s="2" t="s">
        <v>465</v>
      </c>
      <c r="C11039" s="2" t="s">
        <v>735</v>
      </c>
      <c r="D11039" s="3">
        <v>22</v>
      </c>
    </row>
    <row r="11040" spans="1:4" x14ac:dyDescent="0.35">
      <c r="B11040" s="2" t="s">
        <v>735</v>
      </c>
      <c r="C11040" s="2" t="s">
        <v>465</v>
      </c>
      <c r="D11040" s="3">
        <v>22</v>
      </c>
    </row>
    <row r="11041" spans="1:4" x14ac:dyDescent="0.35">
      <c r="A11041" s="2" t="s">
        <v>5099</v>
      </c>
      <c r="B11041" s="2" t="s">
        <v>964</v>
      </c>
      <c r="C11041" s="2" t="s">
        <v>2214</v>
      </c>
      <c r="D11041" s="3">
        <v>22</v>
      </c>
    </row>
    <row r="11042" spans="1:4" x14ac:dyDescent="0.35">
      <c r="B11042" s="2" t="s">
        <v>2214</v>
      </c>
      <c r="C11042" s="2" t="s">
        <v>964</v>
      </c>
      <c r="D11042" s="3">
        <v>22</v>
      </c>
    </row>
    <row r="11043" spans="1:4" x14ac:dyDescent="0.35">
      <c r="A11043" s="2" t="s">
        <v>3266</v>
      </c>
      <c r="B11043" s="2" t="s">
        <v>1485</v>
      </c>
      <c r="C11043" s="2" t="s">
        <v>3265</v>
      </c>
      <c r="D11043" s="3">
        <v>22</v>
      </c>
    </row>
    <row r="11044" spans="1:4" x14ac:dyDescent="0.35">
      <c r="B11044" s="2" t="s">
        <v>3265</v>
      </c>
      <c r="C11044" s="2" t="s">
        <v>1485</v>
      </c>
      <c r="D11044" s="3">
        <v>22</v>
      </c>
    </row>
    <row r="11045" spans="1:4" x14ac:dyDescent="0.35">
      <c r="A11045" s="2" t="s">
        <v>7079</v>
      </c>
      <c r="B11045" s="2" t="s">
        <v>210</v>
      </c>
      <c r="C11045" s="2" t="s">
        <v>932</v>
      </c>
      <c r="D11045" s="3">
        <v>21</v>
      </c>
    </row>
    <row r="11046" spans="1:4" x14ac:dyDescent="0.35">
      <c r="B11046" s="2" t="s">
        <v>932</v>
      </c>
      <c r="C11046" s="2" t="s">
        <v>210</v>
      </c>
      <c r="D11046" s="3">
        <v>23</v>
      </c>
    </row>
    <row r="11047" spans="1:4" x14ac:dyDescent="0.35">
      <c r="A11047" s="2" t="s">
        <v>3192</v>
      </c>
      <c r="B11047" s="2" t="s">
        <v>1361</v>
      </c>
      <c r="C11047" s="2" t="s">
        <v>306</v>
      </c>
      <c r="D11047" s="3">
        <v>22</v>
      </c>
    </row>
    <row r="11048" spans="1:4" x14ac:dyDescent="0.35">
      <c r="B11048" s="2" t="s">
        <v>306</v>
      </c>
      <c r="C11048" s="2" t="s">
        <v>1361</v>
      </c>
      <c r="D11048" s="3">
        <v>22</v>
      </c>
    </row>
    <row r="11049" spans="1:4" x14ac:dyDescent="0.35">
      <c r="A11049" s="2" t="s">
        <v>7789</v>
      </c>
      <c r="B11049" s="2" t="s">
        <v>169</v>
      </c>
      <c r="C11049" s="2" t="s">
        <v>354</v>
      </c>
      <c r="D11049" s="3">
        <v>22</v>
      </c>
    </row>
    <row r="11050" spans="1:4" x14ac:dyDescent="0.35">
      <c r="B11050" s="2" t="s">
        <v>354</v>
      </c>
      <c r="C11050" s="2" t="s">
        <v>169</v>
      </c>
      <c r="D11050" s="3">
        <v>22</v>
      </c>
    </row>
    <row r="11051" spans="1:4" x14ac:dyDescent="0.35">
      <c r="A11051" s="2" t="s">
        <v>1252</v>
      </c>
      <c r="B11051" s="2" t="s">
        <v>538</v>
      </c>
      <c r="C11051" s="2" t="s">
        <v>1225</v>
      </c>
      <c r="D11051" s="3">
        <v>22</v>
      </c>
    </row>
    <row r="11052" spans="1:4" x14ac:dyDescent="0.35">
      <c r="B11052" s="2" t="s">
        <v>1225</v>
      </c>
      <c r="C11052" s="2" t="s">
        <v>538</v>
      </c>
      <c r="D11052" s="3">
        <v>22</v>
      </c>
    </row>
    <row r="11053" spans="1:4" x14ac:dyDescent="0.35">
      <c r="A11053" s="2" t="s">
        <v>1245</v>
      </c>
      <c r="B11053" s="2" t="s">
        <v>1244</v>
      </c>
      <c r="C11053" s="2" t="s">
        <v>19</v>
      </c>
      <c r="D11053" s="3">
        <v>22</v>
      </c>
    </row>
    <row r="11054" spans="1:4" x14ac:dyDescent="0.35">
      <c r="B11054" s="2" t="s">
        <v>19</v>
      </c>
      <c r="C11054" s="2" t="s">
        <v>1244</v>
      </c>
      <c r="D11054" s="3">
        <v>22</v>
      </c>
    </row>
    <row r="11055" spans="1:4" x14ac:dyDescent="0.35">
      <c r="A11055" s="2" t="s">
        <v>2917</v>
      </c>
      <c r="B11055" s="2" t="s">
        <v>11</v>
      </c>
      <c r="C11055" s="2" t="s">
        <v>1361</v>
      </c>
      <c r="D11055" s="3">
        <v>22</v>
      </c>
    </row>
    <row r="11056" spans="1:4" x14ac:dyDescent="0.35">
      <c r="B11056" s="2" t="s">
        <v>1361</v>
      </c>
      <c r="C11056" s="2" t="s">
        <v>11</v>
      </c>
      <c r="D11056" s="3">
        <v>22</v>
      </c>
    </row>
    <row r="11057" spans="1:4" x14ac:dyDescent="0.35">
      <c r="A11057" s="2" t="s">
        <v>4111</v>
      </c>
      <c r="B11057" s="2" t="s">
        <v>1207</v>
      </c>
      <c r="C11057" s="2" t="s">
        <v>58</v>
      </c>
      <c r="D11057" s="3">
        <v>22</v>
      </c>
    </row>
    <row r="11058" spans="1:4" x14ac:dyDescent="0.35">
      <c r="B11058" s="2" t="s">
        <v>58</v>
      </c>
      <c r="C11058" s="2" t="s">
        <v>1207</v>
      </c>
      <c r="D11058" s="3">
        <v>22</v>
      </c>
    </row>
    <row r="11059" spans="1:4" x14ac:dyDescent="0.35">
      <c r="A11059" s="2" t="s">
        <v>1204</v>
      </c>
      <c r="B11059" s="2" t="s">
        <v>200</v>
      </c>
      <c r="C11059" s="2" t="s">
        <v>449</v>
      </c>
      <c r="D11059" s="3">
        <v>22</v>
      </c>
    </row>
    <row r="11060" spans="1:4" x14ac:dyDescent="0.35">
      <c r="B11060" s="2" t="s">
        <v>449</v>
      </c>
      <c r="C11060" s="2" t="s">
        <v>200</v>
      </c>
      <c r="D11060" s="3">
        <v>22</v>
      </c>
    </row>
    <row r="11061" spans="1:4" x14ac:dyDescent="0.35">
      <c r="A11061" s="2" t="s">
        <v>1148</v>
      </c>
      <c r="B11061" s="2" t="s">
        <v>89</v>
      </c>
      <c r="C11061" s="2" t="s">
        <v>1147</v>
      </c>
      <c r="D11061" s="3">
        <v>21</v>
      </c>
    </row>
    <row r="11062" spans="1:4" x14ac:dyDescent="0.35">
      <c r="B11062" s="2" t="s">
        <v>1147</v>
      </c>
      <c r="C11062" s="2" t="s">
        <v>89</v>
      </c>
      <c r="D11062" s="3">
        <v>22</v>
      </c>
    </row>
    <row r="11063" spans="1:4" x14ac:dyDescent="0.35">
      <c r="A11063" s="2" t="s">
        <v>6730</v>
      </c>
      <c r="B11063" s="2" t="s">
        <v>360</v>
      </c>
      <c r="C11063" s="2" t="s">
        <v>96</v>
      </c>
      <c r="D11063" s="3">
        <v>43</v>
      </c>
    </row>
    <row r="11064" spans="1:4" x14ac:dyDescent="0.35">
      <c r="A11064" s="2" t="s">
        <v>2012</v>
      </c>
      <c r="B11064" s="2" t="s">
        <v>1207</v>
      </c>
      <c r="C11064" s="2" t="s">
        <v>992</v>
      </c>
      <c r="D11064" s="3">
        <v>43</v>
      </c>
    </row>
    <row r="11065" spans="1:4" x14ac:dyDescent="0.35">
      <c r="A11065" s="2" t="s">
        <v>64</v>
      </c>
      <c r="B11065" s="2" t="s">
        <v>60</v>
      </c>
      <c r="C11065" s="2" t="s">
        <v>63</v>
      </c>
      <c r="D11065" s="3">
        <v>22</v>
      </c>
    </row>
    <row r="11066" spans="1:4" x14ac:dyDescent="0.35">
      <c r="B11066" s="2" t="s">
        <v>63</v>
      </c>
      <c r="C11066" s="2" t="s">
        <v>60</v>
      </c>
      <c r="D11066" s="3">
        <v>21</v>
      </c>
    </row>
    <row r="11067" spans="1:4" x14ac:dyDescent="0.35">
      <c r="A11067" s="2" t="s">
        <v>472</v>
      </c>
      <c r="B11067" s="2" t="s">
        <v>15</v>
      </c>
      <c r="C11067" s="2" t="s">
        <v>201</v>
      </c>
      <c r="D11067" s="3">
        <v>21</v>
      </c>
    </row>
    <row r="11068" spans="1:4" x14ac:dyDescent="0.35">
      <c r="B11068" s="2" t="s">
        <v>201</v>
      </c>
      <c r="C11068" s="2" t="s">
        <v>15</v>
      </c>
      <c r="D11068" s="3">
        <v>22</v>
      </c>
    </row>
    <row r="11069" spans="1:4" x14ac:dyDescent="0.35">
      <c r="A11069" s="2" t="s">
        <v>309</v>
      </c>
      <c r="B11069" s="2" t="s">
        <v>84</v>
      </c>
      <c r="C11069" s="2" t="s">
        <v>308</v>
      </c>
      <c r="D11069" s="3">
        <v>22</v>
      </c>
    </row>
    <row r="11070" spans="1:4" x14ac:dyDescent="0.35">
      <c r="B11070" s="2" t="s">
        <v>308</v>
      </c>
      <c r="C11070" s="2" t="s">
        <v>84</v>
      </c>
      <c r="D11070" s="3">
        <v>21</v>
      </c>
    </row>
    <row r="11071" spans="1:4" x14ac:dyDescent="0.35">
      <c r="A11071" s="2" t="s">
        <v>8553</v>
      </c>
      <c r="B11071" s="2" t="s">
        <v>932</v>
      </c>
      <c r="C11071" s="2" t="s">
        <v>717</v>
      </c>
      <c r="D11071" s="3">
        <v>21</v>
      </c>
    </row>
    <row r="11072" spans="1:4" x14ac:dyDescent="0.35">
      <c r="B11072" s="2" t="s">
        <v>717</v>
      </c>
      <c r="C11072" s="2" t="s">
        <v>932</v>
      </c>
      <c r="D11072" s="3">
        <v>21</v>
      </c>
    </row>
    <row r="11073" spans="1:4" x14ac:dyDescent="0.35">
      <c r="A11073" s="2" t="s">
        <v>8975</v>
      </c>
      <c r="B11073" s="2" t="s">
        <v>739</v>
      </c>
      <c r="C11073" s="2" t="s">
        <v>306</v>
      </c>
      <c r="D11073" s="3">
        <v>21</v>
      </c>
    </row>
    <row r="11074" spans="1:4" x14ac:dyDescent="0.35">
      <c r="B11074" s="2" t="s">
        <v>306</v>
      </c>
      <c r="C11074" s="2" t="s">
        <v>739</v>
      </c>
      <c r="D11074" s="3">
        <v>21</v>
      </c>
    </row>
    <row r="11075" spans="1:4" x14ac:dyDescent="0.35">
      <c r="A11075" s="2" t="s">
        <v>7009</v>
      </c>
      <c r="B11075" s="2" t="s">
        <v>703</v>
      </c>
      <c r="C11075" s="2" t="s">
        <v>302</v>
      </c>
      <c r="D11075" s="3">
        <v>21</v>
      </c>
    </row>
    <row r="11076" spans="1:4" x14ac:dyDescent="0.35">
      <c r="B11076" s="2" t="s">
        <v>302</v>
      </c>
      <c r="C11076" s="2" t="s">
        <v>703</v>
      </c>
      <c r="D11076" s="3">
        <v>21</v>
      </c>
    </row>
    <row r="11077" spans="1:4" x14ac:dyDescent="0.35">
      <c r="A11077" s="2" t="s">
        <v>8261</v>
      </c>
      <c r="B11077" s="2" t="s">
        <v>383</v>
      </c>
      <c r="C11077" s="2" t="s">
        <v>574</v>
      </c>
      <c r="D11077" s="3">
        <v>21</v>
      </c>
    </row>
    <row r="11078" spans="1:4" x14ac:dyDescent="0.35">
      <c r="B11078" s="2" t="s">
        <v>574</v>
      </c>
      <c r="C11078" s="2" t="s">
        <v>383</v>
      </c>
      <c r="D11078" s="3">
        <v>21</v>
      </c>
    </row>
    <row r="11079" spans="1:4" x14ac:dyDescent="0.35">
      <c r="A11079" s="2" t="s">
        <v>7578</v>
      </c>
      <c r="B11079" s="2" t="s">
        <v>241</v>
      </c>
      <c r="C11079" s="2" t="s">
        <v>3612</v>
      </c>
      <c r="D11079" s="3">
        <v>21</v>
      </c>
    </row>
    <row r="11080" spans="1:4" x14ac:dyDescent="0.35">
      <c r="B11080" s="2" t="s">
        <v>3612</v>
      </c>
      <c r="C11080" s="2" t="s">
        <v>241</v>
      </c>
      <c r="D11080" s="3">
        <v>21</v>
      </c>
    </row>
    <row r="11081" spans="1:4" x14ac:dyDescent="0.35">
      <c r="A11081" s="2" t="s">
        <v>7062</v>
      </c>
      <c r="B11081" s="2" t="s">
        <v>158</v>
      </c>
      <c r="C11081" s="2" t="s">
        <v>1107</v>
      </c>
      <c r="D11081" s="3">
        <v>21</v>
      </c>
    </row>
    <row r="11082" spans="1:4" x14ac:dyDescent="0.35">
      <c r="B11082" s="2" t="s">
        <v>1107</v>
      </c>
      <c r="C11082" s="2" t="s">
        <v>158</v>
      </c>
      <c r="D11082" s="3">
        <v>21</v>
      </c>
    </row>
    <row r="11083" spans="1:4" x14ac:dyDescent="0.35">
      <c r="A11083" s="2" t="s">
        <v>6525</v>
      </c>
      <c r="B11083" s="2" t="s">
        <v>1570</v>
      </c>
      <c r="C11083" s="2" t="s">
        <v>405</v>
      </c>
      <c r="D11083" s="3">
        <v>21</v>
      </c>
    </row>
    <row r="11084" spans="1:4" x14ac:dyDescent="0.35">
      <c r="B11084" s="2" t="s">
        <v>405</v>
      </c>
      <c r="C11084" s="2" t="s">
        <v>1570</v>
      </c>
      <c r="D11084" s="3">
        <v>21</v>
      </c>
    </row>
    <row r="11085" spans="1:4" x14ac:dyDescent="0.35">
      <c r="A11085" s="2" t="s">
        <v>5675</v>
      </c>
      <c r="B11085" s="2" t="s">
        <v>340</v>
      </c>
      <c r="C11085" s="2" t="s">
        <v>354</v>
      </c>
      <c r="D11085" s="3">
        <v>21</v>
      </c>
    </row>
    <row r="11086" spans="1:4" x14ac:dyDescent="0.35">
      <c r="B11086" s="2" t="s">
        <v>354</v>
      </c>
      <c r="C11086" s="2" t="s">
        <v>340</v>
      </c>
      <c r="D11086" s="3">
        <v>21</v>
      </c>
    </row>
    <row r="11087" spans="1:4" x14ac:dyDescent="0.35">
      <c r="A11087" s="2" t="s">
        <v>8339</v>
      </c>
      <c r="B11087" s="2" t="s">
        <v>747</v>
      </c>
      <c r="C11087" s="2" t="s">
        <v>306</v>
      </c>
      <c r="D11087" s="3">
        <v>21</v>
      </c>
    </row>
    <row r="11088" spans="1:4" x14ac:dyDescent="0.35">
      <c r="B11088" s="2" t="s">
        <v>306</v>
      </c>
      <c r="C11088" s="2" t="s">
        <v>747</v>
      </c>
      <c r="D11088" s="3">
        <v>21</v>
      </c>
    </row>
    <row r="11089" spans="1:4" x14ac:dyDescent="0.35">
      <c r="A11089" s="2" t="s">
        <v>7407</v>
      </c>
      <c r="B11089" s="2" t="s">
        <v>36</v>
      </c>
      <c r="C11089" s="2" t="s">
        <v>16</v>
      </c>
      <c r="D11089" s="3">
        <v>21</v>
      </c>
    </row>
    <row r="11090" spans="1:4" x14ac:dyDescent="0.35">
      <c r="B11090" s="2" t="s">
        <v>16</v>
      </c>
      <c r="C11090" s="2" t="s">
        <v>36</v>
      </c>
      <c r="D11090" s="3">
        <v>21</v>
      </c>
    </row>
    <row r="11091" spans="1:4" x14ac:dyDescent="0.35">
      <c r="A11091" s="2" t="s">
        <v>7118</v>
      </c>
      <c r="B11091" s="2" t="s">
        <v>188</v>
      </c>
      <c r="C11091" s="2" t="s">
        <v>1335</v>
      </c>
      <c r="D11091" s="3">
        <v>21</v>
      </c>
    </row>
    <row r="11092" spans="1:4" x14ac:dyDescent="0.35">
      <c r="B11092" s="2" t="s">
        <v>1335</v>
      </c>
      <c r="C11092" s="2" t="s">
        <v>188</v>
      </c>
      <c r="D11092" s="3">
        <v>21</v>
      </c>
    </row>
    <row r="11093" spans="1:4" x14ac:dyDescent="0.35">
      <c r="A11093" s="2" t="s">
        <v>5646</v>
      </c>
      <c r="B11093" s="2" t="s">
        <v>360</v>
      </c>
      <c r="C11093" s="2" t="s">
        <v>1748</v>
      </c>
      <c r="D11093" s="3">
        <v>21</v>
      </c>
    </row>
    <row r="11094" spans="1:4" x14ac:dyDescent="0.35">
      <c r="B11094" s="2" t="s">
        <v>1748</v>
      </c>
      <c r="C11094" s="2" t="s">
        <v>360</v>
      </c>
      <c r="D11094" s="3">
        <v>21</v>
      </c>
    </row>
    <row r="11095" spans="1:4" x14ac:dyDescent="0.35">
      <c r="A11095" s="2" t="s">
        <v>3671</v>
      </c>
      <c r="B11095" s="2" t="s">
        <v>764</v>
      </c>
      <c r="C11095" s="2" t="s">
        <v>515</v>
      </c>
      <c r="D11095" s="3">
        <v>21</v>
      </c>
    </row>
    <row r="11096" spans="1:4" x14ac:dyDescent="0.35">
      <c r="B11096" s="2" t="s">
        <v>515</v>
      </c>
      <c r="C11096" s="2" t="s">
        <v>764</v>
      </c>
      <c r="D11096" s="3">
        <v>21</v>
      </c>
    </row>
    <row r="11097" spans="1:4" x14ac:dyDescent="0.35">
      <c r="A11097" s="2" t="s">
        <v>2308</v>
      </c>
      <c r="B11097" s="2" t="s">
        <v>1361</v>
      </c>
      <c r="C11097" s="2" t="s">
        <v>130</v>
      </c>
      <c r="D11097" s="3">
        <v>21</v>
      </c>
    </row>
    <row r="11098" spans="1:4" x14ac:dyDescent="0.35">
      <c r="B11098" s="2" t="s">
        <v>130</v>
      </c>
      <c r="C11098" s="2" t="s">
        <v>1361</v>
      </c>
      <c r="D11098" s="3">
        <v>21</v>
      </c>
    </row>
    <row r="11099" spans="1:4" x14ac:dyDescent="0.35">
      <c r="A11099" s="2" t="s">
        <v>2960</v>
      </c>
      <c r="B11099" s="2" t="s">
        <v>889</v>
      </c>
      <c r="C11099" s="2" t="s">
        <v>322</v>
      </c>
      <c r="D11099" s="3">
        <v>21</v>
      </c>
    </row>
    <row r="11100" spans="1:4" x14ac:dyDescent="0.35">
      <c r="B11100" s="2" t="s">
        <v>322</v>
      </c>
      <c r="C11100" s="2" t="s">
        <v>889</v>
      </c>
      <c r="D11100" s="3">
        <v>21</v>
      </c>
    </row>
    <row r="11101" spans="1:4" x14ac:dyDescent="0.35">
      <c r="A11101" s="2" t="s">
        <v>4561</v>
      </c>
      <c r="B11101" s="2" t="s">
        <v>1244</v>
      </c>
      <c r="C11101" s="2" t="s">
        <v>46</v>
      </c>
      <c r="D11101" s="3">
        <v>21</v>
      </c>
    </row>
    <row r="11102" spans="1:4" x14ac:dyDescent="0.35">
      <c r="B11102" s="2" t="s">
        <v>46</v>
      </c>
      <c r="C11102" s="2" t="s">
        <v>1244</v>
      </c>
      <c r="D11102" s="3">
        <v>21</v>
      </c>
    </row>
    <row r="11103" spans="1:4" x14ac:dyDescent="0.35">
      <c r="A11103" s="2" t="s">
        <v>3065</v>
      </c>
      <c r="B11103" s="2" t="s">
        <v>40</v>
      </c>
      <c r="C11103" s="2" t="s">
        <v>2758</v>
      </c>
      <c r="D11103" s="3">
        <v>21</v>
      </c>
    </row>
    <row r="11104" spans="1:4" x14ac:dyDescent="0.35">
      <c r="B11104" s="2" t="s">
        <v>2758</v>
      </c>
      <c r="C11104" s="2" t="s">
        <v>40</v>
      </c>
      <c r="D11104" s="3">
        <v>21</v>
      </c>
    </row>
    <row r="11105" spans="1:4" x14ac:dyDescent="0.35">
      <c r="A11105" s="2" t="s">
        <v>2951</v>
      </c>
      <c r="B11105" s="2" t="s">
        <v>156</v>
      </c>
      <c r="C11105" s="2" t="s">
        <v>1061</v>
      </c>
      <c r="D11105" s="3">
        <v>21</v>
      </c>
    </row>
    <row r="11106" spans="1:4" x14ac:dyDescent="0.35">
      <c r="B11106" s="2" t="s">
        <v>1061</v>
      </c>
      <c r="C11106" s="2" t="s">
        <v>156</v>
      </c>
      <c r="D11106" s="3">
        <v>21</v>
      </c>
    </row>
    <row r="11107" spans="1:4" x14ac:dyDescent="0.35">
      <c r="A11107" s="2" t="s">
        <v>3642</v>
      </c>
      <c r="B11107" s="2" t="s">
        <v>1299</v>
      </c>
      <c r="C11107" s="2" t="s">
        <v>58</v>
      </c>
      <c r="D11107" s="3">
        <v>21</v>
      </c>
    </row>
    <row r="11108" spans="1:4" x14ac:dyDescent="0.35">
      <c r="B11108" s="2" t="s">
        <v>58</v>
      </c>
      <c r="C11108" s="2" t="s">
        <v>1299</v>
      </c>
      <c r="D11108" s="3">
        <v>21</v>
      </c>
    </row>
    <row r="11109" spans="1:4" x14ac:dyDescent="0.35">
      <c r="A11109" s="2" t="s">
        <v>3832</v>
      </c>
      <c r="B11109" s="2" t="s">
        <v>1244</v>
      </c>
      <c r="C11109" s="2" t="s">
        <v>354</v>
      </c>
      <c r="D11109" s="3">
        <v>21</v>
      </c>
    </row>
    <row r="11110" spans="1:4" x14ac:dyDescent="0.35">
      <c r="B11110" s="2" t="s">
        <v>354</v>
      </c>
      <c r="C11110" s="2" t="s">
        <v>1244</v>
      </c>
      <c r="D11110" s="3">
        <v>21</v>
      </c>
    </row>
    <row r="11111" spans="1:4" x14ac:dyDescent="0.35">
      <c r="A11111" s="2" t="s">
        <v>4592</v>
      </c>
      <c r="B11111" s="2" t="s">
        <v>909</v>
      </c>
      <c r="C11111" s="2" t="s">
        <v>358</v>
      </c>
      <c r="D11111" s="3">
        <v>21</v>
      </c>
    </row>
    <row r="11112" spans="1:4" x14ac:dyDescent="0.35">
      <c r="B11112" s="2" t="s">
        <v>358</v>
      </c>
      <c r="C11112" s="2" t="s">
        <v>909</v>
      </c>
      <c r="D11112" s="3">
        <v>21</v>
      </c>
    </row>
    <row r="11113" spans="1:4" x14ac:dyDescent="0.35">
      <c r="A11113" s="2" t="s">
        <v>4025</v>
      </c>
      <c r="B11113" s="2" t="s">
        <v>538</v>
      </c>
      <c r="C11113" s="2" t="s">
        <v>36</v>
      </c>
      <c r="D11113" s="3">
        <v>21</v>
      </c>
    </row>
    <row r="11114" spans="1:4" x14ac:dyDescent="0.35">
      <c r="B11114" s="2" t="s">
        <v>36</v>
      </c>
      <c r="C11114" s="2" t="s">
        <v>538</v>
      </c>
      <c r="D11114" s="3">
        <v>21</v>
      </c>
    </row>
    <row r="11115" spans="1:4" x14ac:dyDescent="0.35">
      <c r="A11115" s="2" t="s">
        <v>3383</v>
      </c>
      <c r="B11115" s="2" t="s">
        <v>247</v>
      </c>
      <c r="C11115" s="2" t="s">
        <v>2431</v>
      </c>
      <c r="D11115" s="3">
        <v>23</v>
      </c>
    </row>
    <row r="11116" spans="1:4" x14ac:dyDescent="0.35">
      <c r="B11116" s="2" t="s">
        <v>2431</v>
      </c>
      <c r="C11116" s="2" t="s">
        <v>247</v>
      </c>
      <c r="D11116" s="3">
        <v>19</v>
      </c>
    </row>
    <row r="11117" spans="1:4" x14ac:dyDescent="0.35">
      <c r="A11117" s="2" t="s">
        <v>943</v>
      </c>
      <c r="B11117" s="2" t="s">
        <v>247</v>
      </c>
      <c r="C11117" s="2" t="s">
        <v>752</v>
      </c>
      <c r="D11117" s="3">
        <v>19</v>
      </c>
    </row>
    <row r="11118" spans="1:4" x14ac:dyDescent="0.35">
      <c r="B11118" s="2" t="s">
        <v>752</v>
      </c>
      <c r="C11118" s="2" t="s">
        <v>247</v>
      </c>
      <c r="D11118" s="3">
        <v>23</v>
      </c>
    </row>
    <row r="11119" spans="1:4" x14ac:dyDescent="0.35">
      <c r="A11119" s="2" t="s">
        <v>274</v>
      </c>
      <c r="B11119" s="2" t="s">
        <v>270</v>
      </c>
      <c r="C11119" s="2" t="s">
        <v>273</v>
      </c>
      <c r="D11119" s="3">
        <v>20</v>
      </c>
    </row>
    <row r="11120" spans="1:4" x14ac:dyDescent="0.35">
      <c r="B11120" s="2" t="s">
        <v>273</v>
      </c>
      <c r="C11120" s="2" t="s">
        <v>270</v>
      </c>
      <c r="D11120" s="3">
        <v>22</v>
      </c>
    </row>
    <row r="11121" spans="1:4" x14ac:dyDescent="0.35">
      <c r="A11121" s="2" t="s">
        <v>952</v>
      </c>
      <c r="B11121" s="2" t="s">
        <v>270</v>
      </c>
      <c r="C11121" s="2" t="s">
        <v>381</v>
      </c>
      <c r="D11121" s="3">
        <v>21</v>
      </c>
    </row>
    <row r="11122" spans="1:4" x14ac:dyDescent="0.35">
      <c r="B11122" s="2" t="s">
        <v>381</v>
      </c>
      <c r="C11122" s="2" t="s">
        <v>270</v>
      </c>
      <c r="D11122" s="3">
        <v>21</v>
      </c>
    </row>
    <row r="11123" spans="1:4" x14ac:dyDescent="0.35">
      <c r="A11123" s="2" t="s">
        <v>7297</v>
      </c>
      <c r="B11123" s="2" t="s">
        <v>3919</v>
      </c>
      <c r="C11123" s="2" t="s">
        <v>593</v>
      </c>
      <c r="D11123" s="3">
        <v>21</v>
      </c>
    </row>
    <row r="11124" spans="1:4" x14ac:dyDescent="0.35">
      <c r="B11124" s="2" t="s">
        <v>593</v>
      </c>
      <c r="C11124" s="2" t="s">
        <v>3919</v>
      </c>
      <c r="D11124" s="3">
        <v>21</v>
      </c>
    </row>
    <row r="11125" spans="1:4" x14ac:dyDescent="0.35">
      <c r="A11125" s="2" t="s">
        <v>5729</v>
      </c>
      <c r="B11125" s="2" t="s">
        <v>1112</v>
      </c>
      <c r="C11125" s="2" t="s">
        <v>1147</v>
      </c>
      <c r="D11125" s="3">
        <v>41</v>
      </c>
    </row>
    <row r="11126" spans="1:4" x14ac:dyDescent="0.35">
      <c r="A11126" s="2" t="s">
        <v>7583</v>
      </c>
      <c r="B11126" s="2" t="s">
        <v>174</v>
      </c>
      <c r="C11126" s="2" t="s">
        <v>291</v>
      </c>
      <c r="D11126" s="3">
        <v>15</v>
      </c>
    </row>
    <row r="11127" spans="1:4" x14ac:dyDescent="0.35">
      <c r="B11127" s="2" t="s">
        <v>291</v>
      </c>
      <c r="C11127" s="2" t="s">
        <v>174</v>
      </c>
      <c r="D11127" s="3">
        <v>26</v>
      </c>
    </row>
    <row r="11128" spans="1:4" x14ac:dyDescent="0.35">
      <c r="A11128" s="2" t="s">
        <v>5476</v>
      </c>
      <c r="B11128" s="2" t="s">
        <v>85</v>
      </c>
      <c r="C11128" s="2" t="s">
        <v>1431</v>
      </c>
      <c r="D11128" s="3">
        <v>24</v>
      </c>
    </row>
    <row r="11129" spans="1:4" x14ac:dyDescent="0.35">
      <c r="B11129" s="2" t="s">
        <v>1431</v>
      </c>
      <c r="C11129" s="2" t="s">
        <v>85</v>
      </c>
      <c r="D11129" s="3">
        <v>17</v>
      </c>
    </row>
    <row r="11130" spans="1:4" x14ac:dyDescent="0.35">
      <c r="A11130" s="2" t="s">
        <v>900</v>
      </c>
      <c r="B11130" s="2" t="s">
        <v>187</v>
      </c>
      <c r="C11130" s="2" t="s">
        <v>623</v>
      </c>
      <c r="D11130" s="3">
        <v>20</v>
      </c>
    </row>
    <row r="11131" spans="1:4" x14ac:dyDescent="0.35">
      <c r="B11131" s="2" t="s">
        <v>623</v>
      </c>
      <c r="C11131" s="2" t="s">
        <v>187</v>
      </c>
      <c r="D11131" s="3">
        <v>21</v>
      </c>
    </row>
    <row r="11132" spans="1:4" x14ac:dyDescent="0.35">
      <c r="A11132" s="2" t="s">
        <v>6831</v>
      </c>
      <c r="B11132" s="2" t="s">
        <v>1150</v>
      </c>
      <c r="C11132" s="2" t="s">
        <v>90</v>
      </c>
      <c r="D11132" s="3">
        <v>20</v>
      </c>
    </row>
    <row r="11133" spans="1:4" x14ac:dyDescent="0.35">
      <c r="B11133" s="2" t="s">
        <v>90</v>
      </c>
      <c r="C11133" s="2" t="s">
        <v>1150</v>
      </c>
      <c r="D11133" s="3">
        <v>20</v>
      </c>
    </row>
    <row r="11134" spans="1:4" x14ac:dyDescent="0.35">
      <c r="A11134" s="2" t="s">
        <v>7515</v>
      </c>
      <c r="B11134" s="2" t="s">
        <v>405</v>
      </c>
      <c r="C11134" s="2" t="s">
        <v>529</v>
      </c>
      <c r="D11134" s="3">
        <v>20</v>
      </c>
    </row>
    <row r="11135" spans="1:4" x14ac:dyDescent="0.35">
      <c r="B11135" s="2" t="s">
        <v>529</v>
      </c>
      <c r="C11135" s="2" t="s">
        <v>405</v>
      </c>
      <c r="D11135" s="3">
        <v>20</v>
      </c>
    </row>
    <row r="11136" spans="1:4" x14ac:dyDescent="0.35">
      <c r="A11136" s="2" t="s">
        <v>9028</v>
      </c>
      <c r="B11136" s="2" t="s">
        <v>291</v>
      </c>
      <c r="C11136" s="2" t="s">
        <v>2581</v>
      </c>
      <c r="D11136" s="3">
        <v>20</v>
      </c>
    </row>
    <row r="11137" spans="1:4" x14ac:dyDescent="0.35">
      <c r="B11137" s="2" t="s">
        <v>2581</v>
      </c>
      <c r="C11137" s="2" t="s">
        <v>291</v>
      </c>
      <c r="D11137" s="3">
        <v>20</v>
      </c>
    </row>
    <row r="11138" spans="1:4" x14ac:dyDescent="0.35">
      <c r="A11138" s="2" t="s">
        <v>7526</v>
      </c>
      <c r="B11138" s="2" t="s">
        <v>191</v>
      </c>
      <c r="C11138" s="2" t="s">
        <v>2209</v>
      </c>
      <c r="D11138" s="3">
        <v>20</v>
      </c>
    </row>
    <row r="11139" spans="1:4" x14ac:dyDescent="0.35">
      <c r="B11139" s="2" t="s">
        <v>2209</v>
      </c>
      <c r="C11139" s="2" t="s">
        <v>191</v>
      </c>
      <c r="D11139" s="3">
        <v>20</v>
      </c>
    </row>
    <row r="11140" spans="1:4" x14ac:dyDescent="0.35">
      <c r="A11140" s="2" t="s">
        <v>7897</v>
      </c>
      <c r="B11140" s="2" t="s">
        <v>574</v>
      </c>
      <c r="C11140" s="2" t="s">
        <v>13</v>
      </c>
      <c r="D11140" s="3">
        <v>20</v>
      </c>
    </row>
    <row r="11141" spans="1:4" x14ac:dyDescent="0.35">
      <c r="B11141" s="2" t="s">
        <v>13</v>
      </c>
      <c r="C11141" s="2" t="s">
        <v>574</v>
      </c>
      <c r="D11141" s="3">
        <v>20</v>
      </c>
    </row>
    <row r="11142" spans="1:4" x14ac:dyDescent="0.35">
      <c r="A11142" s="2" t="s">
        <v>5937</v>
      </c>
      <c r="B11142" s="2" t="s">
        <v>447</v>
      </c>
      <c r="C11142" s="2" t="s">
        <v>302</v>
      </c>
      <c r="D11142" s="3">
        <v>20</v>
      </c>
    </row>
    <row r="11143" spans="1:4" x14ac:dyDescent="0.35">
      <c r="B11143" s="2" t="s">
        <v>302</v>
      </c>
      <c r="C11143" s="2" t="s">
        <v>447</v>
      </c>
      <c r="D11143" s="3">
        <v>20</v>
      </c>
    </row>
    <row r="11144" spans="1:4" x14ac:dyDescent="0.35">
      <c r="A11144" s="2" t="s">
        <v>9256</v>
      </c>
      <c r="B11144" s="2" t="s">
        <v>656</v>
      </c>
      <c r="C11144" s="2" t="s">
        <v>358</v>
      </c>
      <c r="D11144" s="3">
        <v>20</v>
      </c>
    </row>
    <row r="11145" spans="1:4" x14ac:dyDescent="0.35">
      <c r="B11145" s="2" t="s">
        <v>358</v>
      </c>
      <c r="C11145" s="2" t="s">
        <v>656</v>
      </c>
      <c r="D11145" s="3">
        <v>20</v>
      </c>
    </row>
    <row r="11146" spans="1:4" x14ac:dyDescent="0.35">
      <c r="A11146" s="2" t="s">
        <v>9375</v>
      </c>
      <c r="B11146" s="2" t="s">
        <v>1288</v>
      </c>
      <c r="C11146" s="2" t="s">
        <v>405</v>
      </c>
      <c r="D11146" s="3">
        <v>20</v>
      </c>
    </row>
    <row r="11147" spans="1:4" x14ac:dyDescent="0.35">
      <c r="B11147" s="2" t="s">
        <v>405</v>
      </c>
      <c r="C11147" s="2" t="s">
        <v>1288</v>
      </c>
      <c r="D11147" s="3">
        <v>20</v>
      </c>
    </row>
    <row r="11148" spans="1:4" x14ac:dyDescent="0.35">
      <c r="A11148" s="2" t="s">
        <v>5946</v>
      </c>
      <c r="B11148" s="2" t="s">
        <v>595</v>
      </c>
      <c r="C11148" s="2" t="s">
        <v>160</v>
      </c>
      <c r="D11148" s="3">
        <v>20</v>
      </c>
    </row>
    <row r="11149" spans="1:4" x14ac:dyDescent="0.35">
      <c r="B11149" s="2" t="s">
        <v>160</v>
      </c>
      <c r="C11149" s="2" t="s">
        <v>595</v>
      </c>
      <c r="D11149" s="3">
        <v>20</v>
      </c>
    </row>
    <row r="11150" spans="1:4" x14ac:dyDescent="0.35">
      <c r="A11150" s="2" t="s">
        <v>8062</v>
      </c>
      <c r="B11150" s="2" t="s">
        <v>667</v>
      </c>
      <c r="C11150" s="2" t="s">
        <v>1788</v>
      </c>
      <c r="D11150" s="3">
        <v>23</v>
      </c>
    </row>
    <row r="11151" spans="1:4" x14ac:dyDescent="0.35">
      <c r="B11151" s="2" t="s">
        <v>1788</v>
      </c>
      <c r="C11151" s="2" t="s">
        <v>667</v>
      </c>
      <c r="D11151" s="3">
        <v>17</v>
      </c>
    </row>
    <row r="11152" spans="1:4" x14ac:dyDescent="0.35">
      <c r="A11152" s="2" t="s">
        <v>9115</v>
      </c>
      <c r="B11152" s="2" t="s">
        <v>222</v>
      </c>
      <c r="C11152" s="2" t="s">
        <v>2758</v>
      </c>
      <c r="D11152" s="3">
        <v>20</v>
      </c>
    </row>
    <row r="11153" spans="1:4" x14ac:dyDescent="0.35">
      <c r="B11153" s="2" t="s">
        <v>2758</v>
      </c>
      <c r="C11153" s="2" t="s">
        <v>222</v>
      </c>
      <c r="D11153" s="3">
        <v>20</v>
      </c>
    </row>
    <row r="11154" spans="1:4" x14ac:dyDescent="0.35">
      <c r="A11154" s="2" t="s">
        <v>7714</v>
      </c>
      <c r="B11154" s="2" t="s">
        <v>241</v>
      </c>
      <c r="C11154" s="2" t="s">
        <v>2209</v>
      </c>
      <c r="D11154" s="3">
        <v>20</v>
      </c>
    </row>
    <row r="11155" spans="1:4" x14ac:dyDescent="0.35">
      <c r="B11155" s="2" t="s">
        <v>2209</v>
      </c>
      <c r="C11155" s="2" t="s">
        <v>241</v>
      </c>
      <c r="D11155" s="3">
        <v>20</v>
      </c>
    </row>
    <row r="11156" spans="1:4" x14ac:dyDescent="0.35">
      <c r="A11156" s="2" t="s">
        <v>7220</v>
      </c>
      <c r="B11156" s="2" t="s">
        <v>354</v>
      </c>
      <c r="C11156" s="2" t="s">
        <v>862</v>
      </c>
      <c r="D11156" s="3">
        <v>20</v>
      </c>
    </row>
    <row r="11157" spans="1:4" x14ac:dyDescent="0.35">
      <c r="B11157" s="2" t="s">
        <v>862</v>
      </c>
      <c r="C11157" s="2" t="s">
        <v>354</v>
      </c>
      <c r="D11157" s="3">
        <v>20</v>
      </c>
    </row>
    <row r="11158" spans="1:4" x14ac:dyDescent="0.35">
      <c r="A11158" s="2" t="s">
        <v>3788</v>
      </c>
      <c r="B11158" s="2" t="s">
        <v>340</v>
      </c>
      <c r="C11158" s="2" t="s">
        <v>261</v>
      </c>
      <c r="D11158" s="3">
        <v>20</v>
      </c>
    </row>
    <row r="11159" spans="1:4" x14ac:dyDescent="0.35">
      <c r="B11159" s="2" t="s">
        <v>261</v>
      </c>
      <c r="C11159" s="2" t="s">
        <v>340</v>
      </c>
      <c r="D11159" s="3">
        <v>20</v>
      </c>
    </row>
    <row r="11160" spans="1:4" x14ac:dyDescent="0.35">
      <c r="A11160" s="2" t="s">
        <v>7486</v>
      </c>
      <c r="B11160" s="2" t="s">
        <v>671</v>
      </c>
      <c r="C11160" s="2" t="s">
        <v>185</v>
      </c>
      <c r="D11160" s="3">
        <v>20</v>
      </c>
    </row>
    <row r="11161" spans="1:4" x14ac:dyDescent="0.35">
      <c r="B11161" s="2" t="s">
        <v>185</v>
      </c>
      <c r="C11161" s="2" t="s">
        <v>671</v>
      </c>
      <c r="D11161" s="3">
        <v>20</v>
      </c>
    </row>
    <row r="11162" spans="1:4" x14ac:dyDescent="0.35">
      <c r="A11162" s="2" t="s">
        <v>3560</v>
      </c>
      <c r="B11162" s="2" t="s">
        <v>340</v>
      </c>
      <c r="C11162" s="2" t="s">
        <v>1265</v>
      </c>
      <c r="D11162" s="3">
        <v>20</v>
      </c>
    </row>
    <row r="11163" spans="1:4" x14ac:dyDescent="0.35">
      <c r="B11163" s="2" t="s">
        <v>1265</v>
      </c>
      <c r="C11163" s="2" t="s">
        <v>340</v>
      </c>
      <c r="D11163" s="3">
        <v>20</v>
      </c>
    </row>
    <row r="11164" spans="1:4" x14ac:dyDescent="0.35">
      <c r="A11164" s="2" t="s">
        <v>7560</v>
      </c>
      <c r="B11164" s="2" t="s">
        <v>213</v>
      </c>
      <c r="C11164" s="2" t="s">
        <v>241</v>
      </c>
      <c r="D11164" s="3">
        <v>20</v>
      </c>
    </row>
    <row r="11165" spans="1:4" x14ac:dyDescent="0.35">
      <c r="B11165" s="2" t="s">
        <v>241</v>
      </c>
      <c r="C11165" s="2" t="s">
        <v>213</v>
      </c>
      <c r="D11165" s="3">
        <v>20</v>
      </c>
    </row>
    <row r="11166" spans="1:4" x14ac:dyDescent="0.35">
      <c r="A11166" s="2" t="s">
        <v>7667</v>
      </c>
      <c r="B11166" s="2" t="s">
        <v>102</v>
      </c>
      <c r="C11166" s="2" t="s">
        <v>1711</v>
      </c>
      <c r="D11166" s="3">
        <v>20</v>
      </c>
    </row>
    <row r="11167" spans="1:4" x14ac:dyDescent="0.35">
      <c r="B11167" s="2" t="s">
        <v>1711</v>
      </c>
      <c r="C11167" s="2" t="s">
        <v>102</v>
      </c>
      <c r="D11167" s="3">
        <v>20</v>
      </c>
    </row>
    <row r="11168" spans="1:4" x14ac:dyDescent="0.35">
      <c r="A11168" s="2" t="s">
        <v>8665</v>
      </c>
      <c r="B11168" s="2" t="s">
        <v>644</v>
      </c>
      <c r="C11168" s="2" t="s">
        <v>87</v>
      </c>
      <c r="D11168" s="3">
        <v>20</v>
      </c>
    </row>
    <row r="11169" spans="1:4" x14ac:dyDescent="0.35">
      <c r="B11169" s="2" t="s">
        <v>87</v>
      </c>
      <c r="C11169" s="2" t="s">
        <v>644</v>
      </c>
      <c r="D11169" s="3">
        <v>20</v>
      </c>
    </row>
    <row r="11170" spans="1:4" x14ac:dyDescent="0.35">
      <c r="A11170" s="2" t="s">
        <v>851</v>
      </c>
      <c r="B11170" s="2" t="s">
        <v>89</v>
      </c>
      <c r="C11170" s="2" t="s">
        <v>458</v>
      </c>
      <c r="D11170" s="3">
        <v>20</v>
      </c>
    </row>
    <row r="11171" spans="1:4" x14ac:dyDescent="0.35">
      <c r="B11171" s="2" t="s">
        <v>458</v>
      </c>
      <c r="C11171" s="2" t="s">
        <v>89</v>
      </c>
      <c r="D11171" s="3">
        <v>20</v>
      </c>
    </row>
    <row r="11172" spans="1:4" x14ac:dyDescent="0.35">
      <c r="A11172" s="2" t="s">
        <v>3958</v>
      </c>
      <c r="B11172" s="2" t="s">
        <v>322</v>
      </c>
      <c r="C11172" s="2" t="s">
        <v>1510</v>
      </c>
      <c r="D11172" s="3">
        <v>20</v>
      </c>
    </row>
    <row r="11173" spans="1:4" x14ac:dyDescent="0.35">
      <c r="B11173" s="2" t="s">
        <v>1510</v>
      </c>
      <c r="C11173" s="2" t="s">
        <v>322</v>
      </c>
      <c r="D11173" s="3">
        <v>20</v>
      </c>
    </row>
    <row r="11174" spans="1:4" x14ac:dyDescent="0.35">
      <c r="A11174" s="2" t="s">
        <v>323</v>
      </c>
      <c r="B11174" s="2" t="s">
        <v>321</v>
      </c>
      <c r="C11174" s="2" t="s">
        <v>322</v>
      </c>
      <c r="D11174" s="3">
        <v>20</v>
      </c>
    </row>
    <row r="11175" spans="1:4" x14ac:dyDescent="0.35">
      <c r="B11175" s="2" t="s">
        <v>322</v>
      </c>
      <c r="C11175" s="2" t="s">
        <v>321</v>
      </c>
      <c r="D11175" s="3">
        <v>20</v>
      </c>
    </row>
    <row r="11176" spans="1:4" x14ac:dyDescent="0.35">
      <c r="A11176" s="2" t="s">
        <v>7112</v>
      </c>
      <c r="B11176" s="2" t="s">
        <v>964</v>
      </c>
      <c r="C11176" s="2" t="s">
        <v>340</v>
      </c>
      <c r="D11176" s="3">
        <v>20</v>
      </c>
    </row>
    <row r="11177" spans="1:4" x14ac:dyDescent="0.35">
      <c r="B11177" s="2" t="s">
        <v>340</v>
      </c>
      <c r="C11177" s="2" t="s">
        <v>964</v>
      </c>
      <c r="D11177" s="3">
        <v>20</v>
      </c>
    </row>
    <row r="11178" spans="1:4" x14ac:dyDescent="0.35">
      <c r="A11178" s="2" t="s">
        <v>4602</v>
      </c>
      <c r="B11178" s="2" t="s">
        <v>349</v>
      </c>
      <c r="C11178" s="2" t="s">
        <v>579</v>
      </c>
      <c r="D11178" s="3">
        <v>20</v>
      </c>
    </row>
    <row r="11179" spans="1:4" x14ac:dyDescent="0.35">
      <c r="B11179" s="2" t="s">
        <v>579</v>
      </c>
      <c r="C11179" s="2" t="s">
        <v>349</v>
      </c>
      <c r="D11179" s="3">
        <v>20</v>
      </c>
    </row>
    <row r="11180" spans="1:4" x14ac:dyDescent="0.35">
      <c r="A11180" s="2" t="s">
        <v>2986</v>
      </c>
      <c r="B11180" s="2" t="s">
        <v>2985</v>
      </c>
      <c r="C11180" s="2" t="s">
        <v>22</v>
      </c>
      <c r="D11180" s="3">
        <v>20</v>
      </c>
    </row>
    <row r="11181" spans="1:4" x14ac:dyDescent="0.35">
      <c r="B11181" s="2" t="s">
        <v>22</v>
      </c>
      <c r="C11181" s="2" t="s">
        <v>2985</v>
      </c>
      <c r="D11181" s="3">
        <v>20</v>
      </c>
    </row>
    <row r="11182" spans="1:4" x14ac:dyDescent="0.35">
      <c r="A11182" s="2" t="s">
        <v>1028</v>
      </c>
      <c r="B11182" s="2" t="s">
        <v>163</v>
      </c>
      <c r="C11182" s="2" t="s">
        <v>210</v>
      </c>
      <c r="D11182" s="3">
        <v>20</v>
      </c>
    </row>
    <row r="11183" spans="1:4" x14ac:dyDescent="0.35">
      <c r="B11183" s="2" t="s">
        <v>210</v>
      </c>
      <c r="C11183" s="2" t="s">
        <v>163</v>
      </c>
      <c r="D11183" s="3">
        <v>20</v>
      </c>
    </row>
    <row r="11184" spans="1:4" x14ac:dyDescent="0.35">
      <c r="A11184" s="2" t="s">
        <v>3907</v>
      </c>
      <c r="B11184" s="2" t="s">
        <v>252</v>
      </c>
      <c r="C11184" s="2" t="s">
        <v>654</v>
      </c>
      <c r="D11184" s="3">
        <v>20</v>
      </c>
    </row>
    <row r="11185" spans="1:4" x14ac:dyDescent="0.35">
      <c r="B11185" s="2" t="s">
        <v>654</v>
      </c>
      <c r="C11185" s="2" t="s">
        <v>252</v>
      </c>
      <c r="D11185" s="3">
        <v>20</v>
      </c>
    </row>
    <row r="11186" spans="1:4" x14ac:dyDescent="0.35">
      <c r="A11186" s="2" t="s">
        <v>1738</v>
      </c>
      <c r="B11186" s="2" t="s">
        <v>163</v>
      </c>
      <c r="C11186" s="2" t="s">
        <v>1423</v>
      </c>
      <c r="D11186" s="3">
        <v>20</v>
      </c>
    </row>
    <row r="11187" spans="1:4" x14ac:dyDescent="0.35">
      <c r="B11187" s="2" t="s">
        <v>1423</v>
      </c>
      <c r="C11187" s="2" t="s">
        <v>163</v>
      </c>
      <c r="D11187" s="3">
        <v>20</v>
      </c>
    </row>
    <row r="11188" spans="1:4" x14ac:dyDescent="0.35">
      <c r="A11188" s="2" t="s">
        <v>575</v>
      </c>
      <c r="B11188" s="2" t="s">
        <v>163</v>
      </c>
      <c r="C11188" s="2" t="s">
        <v>574</v>
      </c>
      <c r="D11188" s="3">
        <v>20</v>
      </c>
    </row>
    <row r="11189" spans="1:4" x14ac:dyDescent="0.35">
      <c r="B11189" s="2" t="s">
        <v>574</v>
      </c>
      <c r="C11189" s="2" t="s">
        <v>163</v>
      </c>
      <c r="D11189" s="3">
        <v>20</v>
      </c>
    </row>
    <row r="11190" spans="1:4" x14ac:dyDescent="0.35">
      <c r="A11190" s="2" t="s">
        <v>5014</v>
      </c>
      <c r="B11190" s="2" t="s">
        <v>909</v>
      </c>
      <c r="C11190" s="2" t="s">
        <v>1265</v>
      </c>
      <c r="D11190" s="3">
        <v>20</v>
      </c>
    </row>
    <row r="11191" spans="1:4" x14ac:dyDescent="0.35">
      <c r="B11191" s="2" t="s">
        <v>1265</v>
      </c>
      <c r="C11191" s="2" t="s">
        <v>909</v>
      </c>
      <c r="D11191" s="3">
        <v>20</v>
      </c>
    </row>
    <row r="11192" spans="1:4" x14ac:dyDescent="0.35">
      <c r="A11192" s="2" t="s">
        <v>5461</v>
      </c>
      <c r="B11192" s="2" t="s">
        <v>909</v>
      </c>
      <c r="C11192" s="2" t="s">
        <v>579</v>
      </c>
      <c r="D11192" s="3">
        <v>20</v>
      </c>
    </row>
    <row r="11193" spans="1:4" x14ac:dyDescent="0.35">
      <c r="B11193" s="2" t="s">
        <v>579</v>
      </c>
      <c r="C11193" s="2" t="s">
        <v>909</v>
      </c>
      <c r="D11193" s="3">
        <v>20</v>
      </c>
    </row>
    <row r="11194" spans="1:4" x14ac:dyDescent="0.35">
      <c r="A11194" s="2" t="s">
        <v>2231</v>
      </c>
      <c r="B11194" s="2" t="s">
        <v>538</v>
      </c>
      <c r="C11194" s="2" t="s">
        <v>2230</v>
      </c>
      <c r="D11194" s="3">
        <v>20</v>
      </c>
    </row>
    <row r="11195" spans="1:4" x14ac:dyDescent="0.35">
      <c r="B11195" s="2" t="s">
        <v>2230</v>
      </c>
      <c r="C11195" s="2" t="s">
        <v>538</v>
      </c>
      <c r="D11195" s="3">
        <v>20</v>
      </c>
    </row>
    <row r="11196" spans="1:4" x14ac:dyDescent="0.35">
      <c r="A11196" s="2" t="s">
        <v>4314</v>
      </c>
      <c r="B11196" s="2" t="s">
        <v>531</v>
      </c>
      <c r="C11196" s="2" t="s">
        <v>690</v>
      </c>
      <c r="D11196" s="3">
        <v>20</v>
      </c>
    </row>
    <row r="11197" spans="1:4" x14ac:dyDescent="0.35">
      <c r="B11197" s="2" t="s">
        <v>690</v>
      </c>
      <c r="C11197" s="2" t="s">
        <v>531</v>
      </c>
      <c r="D11197" s="3">
        <v>20</v>
      </c>
    </row>
    <row r="11198" spans="1:4" x14ac:dyDescent="0.35">
      <c r="A11198" s="2" t="s">
        <v>6193</v>
      </c>
      <c r="B11198" s="2" t="s">
        <v>1299</v>
      </c>
      <c r="C11198" s="2" t="s">
        <v>449</v>
      </c>
      <c r="D11198" s="3">
        <v>20</v>
      </c>
    </row>
    <row r="11199" spans="1:4" x14ac:dyDescent="0.35">
      <c r="B11199" s="2" t="s">
        <v>449</v>
      </c>
      <c r="C11199" s="2" t="s">
        <v>1299</v>
      </c>
      <c r="D11199" s="3">
        <v>20</v>
      </c>
    </row>
    <row r="11200" spans="1:4" x14ac:dyDescent="0.35">
      <c r="A11200" s="2" t="s">
        <v>3837</v>
      </c>
      <c r="B11200" s="2" t="s">
        <v>560</v>
      </c>
      <c r="C11200" s="2" t="s">
        <v>3836</v>
      </c>
      <c r="D11200" s="3">
        <v>20</v>
      </c>
    </row>
    <row r="11201" spans="1:4" x14ac:dyDescent="0.35">
      <c r="B11201" s="2" t="s">
        <v>3836</v>
      </c>
      <c r="C11201" s="2" t="s">
        <v>560</v>
      </c>
      <c r="D11201" s="3">
        <v>20</v>
      </c>
    </row>
    <row r="11202" spans="1:4" x14ac:dyDescent="0.35">
      <c r="A11202" s="2" t="s">
        <v>2766</v>
      </c>
      <c r="B11202" s="2" t="s">
        <v>40</v>
      </c>
      <c r="C11202" s="2" t="s">
        <v>291</v>
      </c>
      <c r="D11202" s="3">
        <v>20</v>
      </c>
    </row>
    <row r="11203" spans="1:4" x14ac:dyDescent="0.35">
      <c r="B11203" s="2" t="s">
        <v>291</v>
      </c>
      <c r="C11203" s="2" t="s">
        <v>40</v>
      </c>
      <c r="D11203" s="3">
        <v>20</v>
      </c>
    </row>
    <row r="11204" spans="1:4" x14ac:dyDescent="0.35">
      <c r="A11204" s="2" t="s">
        <v>4297</v>
      </c>
      <c r="B11204" s="2" t="s">
        <v>1244</v>
      </c>
      <c r="C11204" s="2" t="s">
        <v>54</v>
      </c>
      <c r="D11204" s="3">
        <v>20</v>
      </c>
    </row>
    <row r="11205" spans="1:4" x14ac:dyDescent="0.35">
      <c r="B11205" s="2" t="s">
        <v>54</v>
      </c>
      <c r="C11205" s="2" t="s">
        <v>1244</v>
      </c>
      <c r="D11205" s="3">
        <v>20</v>
      </c>
    </row>
    <row r="11206" spans="1:4" x14ac:dyDescent="0.35">
      <c r="A11206" s="2" t="s">
        <v>1993</v>
      </c>
      <c r="B11206" s="2" t="s">
        <v>229</v>
      </c>
      <c r="C11206" s="2" t="s">
        <v>360</v>
      </c>
      <c r="D11206" s="3">
        <v>19</v>
      </c>
    </row>
    <row r="11207" spans="1:4" x14ac:dyDescent="0.35">
      <c r="B11207" s="2" t="s">
        <v>360</v>
      </c>
      <c r="C11207" s="2" t="s">
        <v>229</v>
      </c>
      <c r="D11207" s="3">
        <v>21</v>
      </c>
    </row>
    <row r="11208" spans="1:4" x14ac:dyDescent="0.35">
      <c r="A11208" s="2" t="s">
        <v>1054</v>
      </c>
      <c r="B11208" s="2" t="s">
        <v>187</v>
      </c>
      <c r="C11208" s="2" t="s">
        <v>792</v>
      </c>
      <c r="D11208" s="3">
        <v>20</v>
      </c>
    </row>
    <row r="11209" spans="1:4" x14ac:dyDescent="0.35">
      <c r="B11209" s="2" t="s">
        <v>792</v>
      </c>
      <c r="C11209" s="2" t="s">
        <v>187</v>
      </c>
      <c r="D11209" s="3">
        <v>20</v>
      </c>
    </row>
    <row r="11210" spans="1:4" x14ac:dyDescent="0.35">
      <c r="A11210" s="2" t="s">
        <v>3826</v>
      </c>
      <c r="B11210" s="2" t="s">
        <v>229</v>
      </c>
      <c r="C11210" s="2" t="s">
        <v>676</v>
      </c>
      <c r="D11210" s="3">
        <v>20</v>
      </c>
    </row>
    <row r="11211" spans="1:4" x14ac:dyDescent="0.35">
      <c r="B11211" s="2" t="s">
        <v>676</v>
      </c>
      <c r="C11211" s="2" t="s">
        <v>229</v>
      </c>
      <c r="D11211" s="3">
        <v>20</v>
      </c>
    </row>
    <row r="11212" spans="1:4" x14ac:dyDescent="0.35">
      <c r="A11212" s="2" t="s">
        <v>1824</v>
      </c>
      <c r="B11212" s="2" t="s">
        <v>163</v>
      </c>
      <c r="C11212" s="2" t="s">
        <v>244</v>
      </c>
      <c r="D11212" s="3">
        <v>20</v>
      </c>
    </row>
    <row r="11213" spans="1:4" x14ac:dyDescent="0.35">
      <c r="B11213" s="2" t="s">
        <v>244</v>
      </c>
      <c r="C11213" s="2" t="s">
        <v>163</v>
      </c>
      <c r="D11213" s="3">
        <v>20</v>
      </c>
    </row>
    <row r="11214" spans="1:4" x14ac:dyDescent="0.35">
      <c r="A11214" s="2" t="s">
        <v>2902</v>
      </c>
      <c r="B11214" s="2" t="s">
        <v>229</v>
      </c>
      <c r="C11214" s="2" t="s">
        <v>169</v>
      </c>
      <c r="D11214" s="3">
        <v>20</v>
      </c>
    </row>
    <row r="11215" spans="1:4" x14ac:dyDescent="0.35">
      <c r="B11215" s="2" t="s">
        <v>169</v>
      </c>
      <c r="C11215" s="2" t="s">
        <v>229</v>
      </c>
      <c r="D11215" s="3">
        <v>20</v>
      </c>
    </row>
    <row r="11216" spans="1:4" x14ac:dyDescent="0.35">
      <c r="A11216" s="2" t="s">
        <v>1047</v>
      </c>
      <c r="B11216" s="2" t="s">
        <v>166</v>
      </c>
      <c r="C11216" s="2" t="s">
        <v>1046</v>
      </c>
      <c r="D11216" s="3">
        <v>20</v>
      </c>
    </row>
    <row r="11217" spans="1:4" x14ac:dyDescent="0.35">
      <c r="B11217" s="2" t="s">
        <v>1046</v>
      </c>
      <c r="C11217" s="2" t="s">
        <v>166</v>
      </c>
      <c r="D11217" s="3">
        <v>20</v>
      </c>
    </row>
    <row r="11218" spans="1:4" x14ac:dyDescent="0.35">
      <c r="A11218" s="2" t="s">
        <v>3336</v>
      </c>
      <c r="B11218" s="2" t="s">
        <v>314</v>
      </c>
      <c r="C11218" s="2" t="s">
        <v>3335</v>
      </c>
      <c r="D11218" s="3">
        <v>20</v>
      </c>
    </row>
    <row r="11219" spans="1:4" x14ac:dyDescent="0.35">
      <c r="B11219" s="2" t="s">
        <v>3335</v>
      </c>
      <c r="C11219" s="2" t="s">
        <v>314</v>
      </c>
      <c r="D11219" s="3">
        <v>20</v>
      </c>
    </row>
    <row r="11220" spans="1:4" x14ac:dyDescent="0.35">
      <c r="A11220" s="2" t="s">
        <v>2150</v>
      </c>
      <c r="B11220" s="2" t="s">
        <v>1153</v>
      </c>
      <c r="C11220" s="2" t="s">
        <v>201</v>
      </c>
      <c r="D11220" s="3">
        <v>20</v>
      </c>
    </row>
    <row r="11221" spans="1:4" x14ac:dyDescent="0.35">
      <c r="B11221" s="2" t="s">
        <v>201</v>
      </c>
      <c r="C11221" s="2" t="s">
        <v>1153</v>
      </c>
      <c r="D11221" s="3">
        <v>20</v>
      </c>
    </row>
    <row r="11222" spans="1:4" x14ac:dyDescent="0.35">
      <c r="A11222" s="2" t="s">
        <v>3307</v>
      </c>
      <c r="B11222" s="2" t="s">
        <v>10</v>
      </c>
      <c r="C11222" s="2" t="s">
        <v>1046</v>
      </c>
      <c r="D11222" s="3">
        <v>20</v>
      </c>
    </row>
    <row r="11223" spans="1:4" x14ac:dyDescent="0.35">
      <c r="B11223" s="2" t="s">
        <v>1046</v>
      </c>
      <c r="C11223" s="2" t="s">
        <v>10</v>
      </c>
      <c r="D11223" s="3">
        <v>20</v>
      </c>
    </row>
    <row r="11224" spans="1:4" x14ac:dyDescent="0.35">
      <c r="A11224" s="2" t="s">
        <v>3309</v>
      </c>
      <c r="B11224" s="2" t="s">
        <v>15</v>
      </c>
      <c r="C11224" s="2" t="s">
        <v>322</v>
      </c>
      <c r="D11224" s="3">
        <v>20</v>
      </c>
    </row>
    <row r="11225" spans="1:4" x14ac:dyDescent="0.35">
      <c r="B11225" s="2" t="s">
        <v>322</v>
      </c>
      <c r="C11225" s="2" t="s">
        <v>15</v>
      </c>
      <c r="D11225" s="3">
        <v>20</v>
      </c>
    </row>
    <row r="11226" spans="1:4" x14ac:dyDescent="0.35">
      <c r="A11226" s="2" t="s">
        <v>9265</v>
      </c>
      <c r="B11226" s="2" t="s">
        <v>739</v>
      </c>
      <c r="C11226" s="2" t="s">
        <v>574</v>
      </c>
      <c r="D11226" s="3">
        <v>20</v>
      </c>
    </row>
    <row r="11227" spans="1:4" x14ac:dyDescent="0.35">
      <c r="B11227" s="2" t="s">
        <v>574</v>
      </c>
      <c r="C11227" s="2" t="s">
        <v>739</v>
      </c>
      <c r="D11227" s="3">
        <v>19</v>
      </c>
    </row>
    <row r="11228" spans="1:4" x14ac:dyDescent="0.35">
      <c r="A11228" s="2" t="s">
        <v>6457</v>
      </c>
      <c r="B11228" s="2" t="s">
        <v>93</v>
      </c>
      <c r="C11228" s="2" t="s">
        <v>4418</v>
      </c>
      <c r="D11228" s="3">
        <v>23</v>
      </c>
    </row>
    <row r="11229" spans="1:4" x14ac:dyDescent="0.35">
      <c r="B11229" s="2" t="s">
        <v>4418</v>
      </c>
      <c r="C11229" s="2" t="s">
        <v>93</v>
      </c>
      <c r="D11229" s="3">
        <v>16</v>
      </c>
    </row>
    <row r="11230" spans="1:4" x14ac:dyDescent="0.35">
      <c r="A11230" s="2" t="s">
        <v>5822</v>
      </c>
      <c r="B11230" s="2" t="s">
        <v>5737</v>
      </c>
      <c r="C11230" s="2" t="s">
        <v>241</v>
      </c>
      <c r="D11230" s="3">
        <v>19</v>
      </c>
    </row>
    <row r="11231" spans="1:4" x14ac:dyDescent="0.35">
      <c r="B11231" s="2" t="s">
        <v>241</v>
      </c>
      <c r="C11231" s="2" t="s">
        <v>5737</v>
      </c>
      <c r="D11231" s="3">
        <v>20</v>
      </c>
    </row>
    <row r="11232" spans="1:4" x14ac:dyDescent="0.35">
      <c r="A11232" s="2" t="s">
        <v>7793</v>
      </c>
      <c r="B11232" s="2" t="s">
        <v>3781</v>
      </c>
      <c r="C11232" s="2" t="s">
        <v>1150</v>
      </c>
      <c r="D11232" s="3">
        <v>19</v>
      </c>
    </row>
    <row r="11233" spans="1:4" x14ac:dyDescent="0.35">
      <c r="B11233" s="2" t="s">
        <v>1150</v>
      </c>
      <c r="C11233" s="2" t="s">
        <v>3781</v>
      </c>
      <c r="D11233" s="3">
        <v>20</v>
      </c>
    </row>
    <row r="11234" spans="1:4" x14ac:dyDescent="0.35">
      <c r="A11234" s="2" t="s">
        <v>1317</v>
      </c>
      <c r="B11234" s="2" t="s">
        <v>426</v>
      </c>
      <c r="C11234" s="2" t="s">
        <v>623</v>
      </c>
      <c r="D11234" s="3">
        <v>20</v>
      </c>
    </row>
    <row r="11235" spans="1:4" x14ac:dyDescent="0.35">
      <c r="B11235" s="2" t="s">
        <v>623</v>
      </c>
      <c r="C11235" s="2" t="s">
        <v>426</v>
      </c>
      <c r="D11235" s="3">
        <v>19</v>
      </c>
    </row>
    <row r="11236" spans="1:4" x14ac:dyDescent="0.35">
      <c r="A11236" s="2" t="s">
        <v>6197</v>
      </c>
      <c r="B11236" s="2" t="s">
        <v>426</v>
      </c>
      <c r="C11236" s="2" t="s">
        <v>58</v>
      </c>
      <c r="D11236" s="3">
        <v>19</v>
      </c>
    </row>
    <row r="11237" spans="1:4" x14ac:dyDescent="0.35">
      <c r="B11237" s="2" t="s">
        <v>58</v>
      </c>
      <c r="C11237" s="2" t="s">
        <v>426</v>
      </c>
      <c r="D11237" s="3">
        <v>20</v>
      </c>
    </row>
    <row r="11238" spans="1:4" x14ac:dyDescent="0.35">
      <c r="A11238" s="2" t="s">
        <v>7896</v>
      </c>
      <c r="B11238" s="2" t="s">
        <v>87</v>
      </c>
      <c r="C11238" s="2" t="s">
        <v>1848</v>
      </c>
      <c r="D11238" s="3">
        <v>2</v>
      </c>
    </row>
    <row r="11239" spans="1:4" x14ac:dyDescent="0.35">
      <c r="B11239" s="2" t="s">
        <v>1848</v>
      </c>
      <c r="C11239" s="2" t="s">
        <v>87</v>
      </c>
      <c r="D11239" s="3">
        <v>36</v>
      </c>
    </row>
    <row r="11240" spans="1:4" x14ac:dyDescent="0.35">
      <c r="A11240" s="2" t="s">
        <v>9032</v>
      </c>
      <c r="B11240" s="2" t="s">
        <v>291</v>
      </c>
      <c r="C11240" s="2" t="s">
        <v>111</v>
      </c>
      <c r="D11240" s="3">
        <v>19</v>
      </c>
    </row>
    <row r="11241" spans="1:4" x14ac:dyDescent="0.35">
      <c r="B11241" s="2" t="s">
        <v>111</v>
      </c>
      <c r="C11241" s="2" t="s">
        <v>291</v>
      </c>
      <c r="D11241" s="3">
        <v>19</v>
      </c>
    </row>
    <row r="11242" spans="1:4" x14ac:dyDescent="0.35">
      <c r="A11242" s="2" t="s">
        <v>6684</v>
      </c>
      <c r="B11242" s="2" t="s">
        <v>4389</v>
      </c>
      <c r="C11242" s="2" t="s">
        <v>27</v>
      </c>
      <c r="D11242" s="3">
        <v>19</v>
      </c>
    </row>
    <row r="11243" spans="1:4" x14ac:dyDescent="0.35">
      <c r="B11243" s="2" t="s">
        <v>27</v>
      </c>
      <c r="C11243" s="2" t="s">
        <v>4389</v>
      </c>
      <c r="D11243" s="3">
        <v>19</v>
      </c>
    </row>
    <row r="11244" spans="1:4" x14ac:dyDescent="0.35">
      <c r="A11244" s="2" t="s">
        <v>9394</v>
      </c>
      <c r="B11244" s="2" t="s">
        <v>529</v>
      </c>
      <c r="C11244" s="2" t="s">
        <v>66</v>
      </c>
      <c r="D11244" s="3">
        <v>10</v>
      </c>
    </row>
    <row r="11245" spans="1:4" x14ac:dyDescent="0.35">
      <c r="B11245" s="2" t="s">
        <v>553</v>
      </c>
      <c r="C11245" s="2" t="s">
        <v>66</v>
      </c>
      <c r="D11245" s="3">
        <v>9</v>
      </c>
    </row>
    <row r="11246" spans="1:4" x14ac:dyDescent="0.35">
      <c r="B11246" s="2" t="s">
        <v>66</v>
      </c>
      <c r="C11246" s="2" t="s">
        <v>529</v>
      </c>
      <c r="D11246" s="3">
        <v>10</v>
      </c>
    </row>
    <row r="11247" spans="1:4" x14ac:dyDescent="0.35">
      <c r="B11247"/>
      <c r="C11247" s="2" t="s">
        <v>553</v>
      </c>
      <c r="D11247" s="3">
        <v>9</v>
      </c>
    </row>
    <row r="11248" spans="1:4" x14ac:dyDescent="0.35">
      <c r="A11248" s="2" t="s">
        <v>91</v>
      </c>
      <c r="B11248" s="2" t="s">
        <v>89</v>
      </c>
      <c r="C11248" s="2" t="s">
        <v>90</v>
      </c>
      <c r="D11248" s="3">
        <v>19</v>
      </c>
    </row>
    <row r="11249" spans="1:4" x14ac:dyDescent="0.35">
      <c r="B11249" s="2" t="s">
        <v>90</v>
      </c>
      <c r="C11249" s="2" t="s">
        <v>89</v>
      </c>
      <c r="D11249" s="3">
        <v>19</v>
      </c>
    </row>
    <row r="11250" spans="1:4" x14ac:dyDescent="0.35">
      <c r="A11250" s="2" t="s">
        <v>8961</v>
      </c>
      <c r="B11250" s="2" t="s">
        <v>5466</v>
      </c>
      <c r="C11250" s="2" t="s">
        <v>306</v>
      </c>
      <c r="D11250" s="3">
        <v>19</v>
      </c>
    </row>
    <row r="11251" spans="1:4" x14ac:dyDescent="0.35">
      <c r="B11251" s="2" t="s">
        <v>306</v>
      </c>
      <c r="C11251" s="2" t="s">
        <v>5466</v>
      </c>
      <c r="D11251" s="3">
        <v>19</v>
      </c>
    </row>
    <row r="11252" spans="1:4" x14ac:dyDescent="0.35">
      <c r="A11252" s="2" t="s">
        <v>9294</v>
      </c>
      <c r="B11252" s="2" t="s">
        <v>111</v>
      </c>
      <c r="C11252" s="2" t="s">
        <v>1492</v>
      </c>
      <c r="D11252" s="3">
        <v>19</v>
      </c>
    </row>
    <row r="11253" spans="1:4" x14ac:dyDescent="0.35">
      <c r="B11253" s="2" t="s">
        <v>1492</v>
      </c>
      <c r="C11253" s="2" t="s">
        <v>111</v>
      </c>
      <c r="D11253" s="3">
        <v>19</v>
      </c>
    </row>
    <row r="11254" spans="1:4" x14ac:dyDescent="0.35">
      <c r="A11254" s="2" t="s">
        <v>8384</v>
      </c>
      <c r="B11254" s="2" t="s">
        <v>24</v>
      </c>
      <c r="C11254" s="2" t="s">
        <v>574</v>
      </c>
      <c r="D11254" s="3">
        <v>19</v>
      </c>
    </row>
    <row r="11255" spans="1:4" x14ac:dyDescent="0.35">
      <c r="B11255" s="2" t="s">
        <v>574</v>
      </c>
      <c r="C11255" s="2" t="s">
        <v>24</v>
      </c>
      <c r="D11255" s="3">
        <v>19</v>
      </c>
    </row>
    <row r="11256" spans="1:4" x14ac:dyDescent="0.35">
      <c r="A11256" s="2" t="s">
        <v>9260</v>
      </c>
      <c r="B11256" s="2" t="s">
        <v>5466</v>
      </c>
      <c r="C11256" s="2" t="s">
        <v>258</v>
      </c>
      <c r="D11256" s="3">
        <v>19</v>
      </c>
    </row>
    <row r="11257" spans="1:4" x14ac:dyDescent="0.35">
      <c r="B11257" s="2" t="s">
        <v>258</v>
      </c>
      <c r="C11257" s="2" t="s">
        <v>5466</v>
      </c>
      <c r="D11257" s="3">
        <v>19</v>
      </c>
    </row>
    <row r="11258" spans="1:4" x14ac:dyDescent="0.35">
      <c r="A11258" s="2" t="s">
        <v>8662</v>
      </c>
      <c r="B11258" s="2" t="s">
        <v>1918</v>
      </c>
      <c r="C11258" s="2" t="s">
        <v>1265</v>
      </c>
      <c r="D11258" s="3">
        <v>19</v>
      </c>
    </row>
    <row r="11259" spans="1:4" x14ac:dyDescent="0.35">
      <c r="B11259" s="2" t="s">
        <v>1265</v>
      </c>
      <c r="C11259" s="2" t="s">
        <v>1918</v>
      </c>
      <c r="D11259" s="3">
        <v>19</v>
      </c>
    </row>
    <row r="11260" spans="1:4" x14ac:dyDescent="0.35">
      <c r="A11260" s="2" t="s">
        <v>6329</v>
      </c>
      <c r="B11260" s="2" t="s">
        <v>2743</v>
      </c>
      <c r="C11260" s="2" t="s">
        <v>1592</v>
      </c>
      <c r="D11260" s="3">
        <v>19</v>
      </c>
    </row>
    <row r="11261" spans="1:4" x14ac:dyDescent="0.35">
      <c r="B11261" s="2" t="s">
        <v>1592</v>
      </c>
      <c r="C11261" s="2" t="s">
        <v>2743</v>
      </c>
      <c r="D11261" s="3">
        <v>19</v>
      </c>
    </row>
    <row r="11262" spans="1:4" x14ac:dyDescent="0.35">
      <c r="A11262" s="2" t="s">
        <v>8951</v>
      </c>
      <c r="B11262" s="2" t="s">
        <v>874</v>
      </c>
      <c r="C11262" s="2" t="s">
        <v>358</v>
      </c>
      <c r="D11262" s="3">
        <v>19</v>
      </c>
    </row>
    <row r="11263" spans="1:4" x14ac:dyDescent="0.35">
      <c r="B11263" s="2" t="s">
        <v>358</v>
      </c>
      <c r="C11263" s="2" t="s">
        <v>874</v>
      </c>
      <c r="D11263" s="3">
        <v>19</v>
      </c>
    </row>
    <row r="11264" spans="1:4" x14ac:dyDescent="0.35">
      <c r="A11264" s="2" t="s">
        <v>8046</v>
      </c>
      <c r="B11264" s="2" t="s">
        <v>383</v>
      </c>
      <c r="C11264" s="2" t="s">
        <v>623</v>
      </c>
      <c r="D11264" s="3">
        <v>19</v>
      </c>
    </row>
    <row r="11265" spans="1:4" x14ac:dyDescent="0.35">
      <c r="B11265" s="2" t="s">
        <v>623</v>
      </c>
      <c r="C11265" s="2" t="s">
        <v>383</v>
      </c>
      <c r="D11265" s="3">
        <v>19</v>
      </c>
    </row>
    <row r="11266" spans="1:4" x14ac:dyDescent="0.35">
      <c r="A11266" s="2" t="s">
        <v>6851</v>
      </c>
      <c r="B11266" s="2" t="s">
        <v>2230</v>
      </c>
      <c r="C11266" s="2" t="s">
        <v>66</v>
      </c>
      <c r="D11266" s="3">
        <v>19</v>
      </c>
    </row>
    <row r="11267" spans="1:4" x14ac:dyDescent="0.35">
      <c r="B11267" s="2" t="s">
        <v>66</v>
      </c>
      <c r="C11267" s="2" t="s">
        <v>2230</v>
      </c>
      <c r="D11267" s="3">
        <v>19</v>
      </c>
    </row>
    <row r="11268" spans="1:4" x14ac:dyDescent="0.35">
      <c r="A11268" s="2" t="s">
        <v>5120</v>
      </c>
      <c r="B11268" s="2" t="s">
        <v>383</v>
      </c>
      <c r="C11268" s="2" t="s">
        <v>261</v>
      </c>
      <c r="D11268" s="3">
        <v>19</v>
      </c>
    </row>
    <row r="11269" spans="1:4" x14ac:dyDescent="0.35">
      <c r="B11269" s="2" t="s">
        <v>261</v>
      </c>
      <c r="C11269" s="2" t="s">
        <v>383</v>
      </c>
      <c r="D11269" s="3">
        <v>19</v>
      </c>
    </row>
    <row r="11270" spans="1:4" x14ac:dyDescent="0.35">
      <c r="A11270" s="2" t="s">
        <v>6996</v>
      </c>
      <c r="B11270" s="2" t="s">
        <v>354</v>
      </c>
      <c r="C11270" s="2" t="s">
        <v>225</v>
      </c>
      <c r="D11270" s="3">
        <v>19</v>
      </c>
    </row>
    <row r="11271" spans="1:4" x14ac:dyDescent="0.35">
      <c r="B11271" s="2" t="s">
        <v>225</v>
      </c>
      <c r="C11271" s="2" t="s">
        <v>354</v>
      </c>
      <c r="D11271" s="3">
        <v>19</v>
      </c>
    </row>
    <row r="11272" spans="1:4" x14ac:dyDescent="0.35">
      <c r="A11272" s="2" t="s">
        <v>7194</v>
      </c>
      <c r="B11272" s="2" t="s">
        <v>992</v>
      </c>
      <c r="C11272" s="2" t="s">
        <v>354</v>
      </c>
      <c r="D11272" s="3">
        <v>19</v>
      </c>
    </row>
    <row r="11273" spans="1:4" x14ac:dyDescent="0.35">
      <c r="B11273" s="2" t="s">
        <v>354</v>
      </c>
      <c r="C11273" s="2" t="s">
        <v>992</v>
      </c>
      <c r="D11273" s="3">
        <v>19</v>
      </c>
    </row>
    <row r="11274" spans="1:4" x14ac:dyDescent="0.35">
      <c r="A11274" s="2" t="s">
        <v>5966</v>
      </c>
      <c r="B11274" s="2" t="s">
        <v>513</v>
      </c>
      <c r="C11274" s="2" t="s">
        <v>717</v>
      </c>
      <c r="D11274" s="3">
        <v>19</v>
      </c>
    </row>
    <row r="11275" spans="1:4" x14ac:dyDescent="0.35">
      <c r="B11275" s="2" t="s">
        <v>717</v>
      </c>
      <c r="C11275" s="2" t="s">
        <v>513</v>
      </c>
      <c r="D11275" s="3">
        <v>19</v>
      </c>
    </row>
    <row r="11276" spans="1:4" x14ac:dyDescent="0.35">
      <c r="A11276" s="2" t="s">
        <v>5757</v>
      </c>
      <c r="B11276" s="2" t="s">
        <v>950</v>
      </c>
      <c r="C11276" s="2" t="s">
        <v>381</v>
      </c>
      <c r="D11276" s="3">
        <v>19</v>
      </c>
    </row>
    <row r="11277" spans="1:4" x14ac:dyDescent="0.35">
      <c r="B11277" s="2" t="s">
        <v>381</v>
      </c>
      <c r="C11277" s="2" t="s">
        <v>950</v>
      </c>
      <c r="D11277" s="3">
        <v>19</v>
      </c>
    </row>
    <row r="11278" spans="1:4" x14ac:dyDescent="0.35">
      <c r="A11278" s="2" t="s">
        <v>5074</v>
      </c>
      <c r="B11278" s="2" t="s">
        <v>513</v>
      </c>
      <c r="C11278" s="2" t="s">
        <v>405</v>
      </c>
      <c r="D11278" s="3">
        <v>19</v>
      </c>
    </row>
    <row r="11279" spans="1:4" x14ac:dyDescent="0.35">
      <c r="B11279" s="2" t="s">
        <v>405</v>
      </c>
      <c r="C11279" s="2" t="s">
        <v>513</v>
      </c>
      <c r="D11279" s="3">
        <v>19</v>
      </c>
    </row>
    <row r="11280" spans="1:4" x14ac:dyDescent="0.35">
      <c r="A11280" s="2" t="s">
        <v>4627</v>
      </c>
      <c r="B11280" s="2" t="s">
        <v>1342</v>
      </c>
      <c r="C11280" s="2" t="s">
        <v>432</v>
      </c>
      <c r="D11280" s="3">
        <v>19</v>
      </c>
    </row>
    <row r="11281" spans="1:4" x14ac:dyDescent="0.35">
      <c r="B11281" s="2" t="s">
        <v>432</v>
      </c>
      <c r="C11281" s="2" t="s">
        <v>1342</v>
      </c>
      <c r="D11281" s="3">
        <v>19</v>
      </c>
    </row>
    <row r="11282" spans="1:4" x14ac:dyDescent="0.35">
      <c r="A11282" s="2" t="s">
        <v>7973</v>
      </c>
      <c r="B11282" s="2" t="s">
        <v>1447</v>
      </c>
      <c r="C11282" s="2" t="s">
        <v>109</v>
      </c>
      <c r="D11282" s="3">
        <v>19</v>
      </c>
    </row>
    <row r="11283" spans="1:4" x14ac:dyDescent="0.35">
      <c r="B11283" s="2" t="s">
        <v>109</v>
      </c>
      <c r="C11283" s="2" t="s">
        <v>1447</v>
      </c>
      <c r="D11283" s="3">
        <v>19</v>
      </c>
    </row>
    <row r="11284" spans="1:4" x14ac:dyDescent="0.35">
      <c r="A11284" s="2" t="s">
        <v>7114</v>
      </c>
      <c r="B11284" s="2" t="s">
        <v>767</v>
      </c>
      <c r="C11284" s="2" t="s">
        <v>16</v>
      </c>
      <c r="D11284" s="3">
        <v>19</v>
      </c>
    </row>
    <row r="11285" spans="1:4" x14ac:dyDescent="0.35">
      <c r="B11285" s="2" t="s">
        <v>16</v>
      </c>
      <c r="C11285" s="2" t="s">
        <v>767</v>
      </c>
      <c r="D11285" s="3">
        <v>19</v>
      </c>
    </row>
    <row r="11286" spans="1:4" x14ac:dyDescent="0.35">
      <c r="A11286" s="2" t="s">
        <v>7111</v>
      </c>
      <c r="B11286" s="2" t="s">
        <v>322</v>
      </c>
      <c r="C11286" s="2" t="s">
        <v>1391</v>
      </c>
      <c r="D11286" s="3">
        <v>19</v>
      </c>
    </row>
    <row r="11287" spans="1:4" x14ac:dyDescent="0.35">
      <c r="B11287" s="2" t="s">
        <v>1391</v>
      </c>
      <c r="C11287" s="2" t="s">
        <v>322</v>
      </c>
      <c r="D11287" s="3">
        <v>19</v>
      </c>
    </row>
    <row r="11288" spans="1:4" x14ac:dyDescent="0.35">
      <c r="A11288" s="2" t="s">
        <v>4807</v>
      </c>
      <c r="B11288" s="2" t="s">
        <v>360</v>
      </c>
      <c r="C11288" s="2" t="s">
        <v>703</v>
      </c>
      <c r="D11288" s="3">
        <v>19</v>
      </c>
    </row>
    <row r="11289" spans="1:4" x14ac:dyDescent="0.35">
      <c r="B11289" s="2" t="s">
        <v>703</v>
      </c>
      <c r="C11289" s="2" t="s">
        <v>360</v>
      </c>
      <c r="D11289" s="3">
        <v>19</v>
      </c>
    </row>
    <row r="11290" spans="1:4" x14ac:dyDescent="0.35">
      <c r="A11290" s="2" t="s">
        <v>6271</v>
      </c>
      <c r="B11290" s="2" t="s">
        <v>286</v>
      </c>
      <c r="C11290" s="2" t="s">
        <v>513</v>
      </c>
      <c r="D11290" s="3">
        <v>19</v>
      </c>
    </row>
    <row r="11291" spans="1:4" x14ac:dyDescent="0.35">
      <c r="B11291" s="2" t="s">
        <v>513</v>
      </c>
      <c r="C11291" s="2" t="s">
        <v>286</v>
      </c>
      <c r="D11291" s="3">
        <v>19</v>
      </c>
    </row>
    <row r="11292" spans="1:4" x14ac:dyDescent="0.35">
      <c r="A11292" s="2" t="s">
        <v>6496</v>
      </c>
      <c r="B11292" s="2" t="s">
        <v>964</v>
      </c>
      <c r="C11292" s="2" t="s">
        <v>298</v>
      </c>
      <c r="D11292" s="3">
        <v>19</v>
      </c>
    </row>
    <row r="11293" spans="1:4" x14ac:dyDescent="0.35">
      <c r="B11293" s="2" t="s">
        <v>298</v>
      </c>
      <c r="C11293" s="2" t="s">
        <v>964</v>
      </c>
      <c r="D11293" s="3">
        <v>19</v>
      </c>
    </row>
    <row r="11294" spans="1:4" x14ac:dyDescent="0.35">
      <c r="A11294" s="2" t="s">
        <v>6497</v>
      </c>
      <c r="B11294" s="2" t="s">
        <v>964</v>
      </c>
      <c r="C11294" s="2" t="s">
        <v>2513</v>
      </c>
      <c r="D11294" s="3">
        <v>19</v>
      </c>
    </row>
    <row r="11295" spans="1:4" x14ac:dyDescent="0.35">
      <c r="B11295" s="2" t="s">
        <v>2513</v>
      </c>
      <c r="C11295" s="2" t="s">
        <v>964</v>
      </c>
      <c r="D11295" s="3">
        <v>19</v>
      </c>
    </row>
    <row r="11296" spans="1:4" x14ac:dyDescent="0.35">
      <c r="A11296" s="2" t="s">
        <v>4765</v>
      </c>
      <c r="B11296" s="2" t="s">
        <v>286</v>
      </c>
      <c r="C11296" s="2" t="s">
        <v>405</v>
      </c>
      <c r="D11296" s="3">
        <v>19</v>
      </c>
    </row>
    <row r="11297" spans="1:4" x14ac:dyDescent="0.35">
      <c r="B11297" s="2" t="s">
        <v>405</v>
      </c>
      <c r="C11297" s="2" t="s">
        <v>286</v>
      </c>
      <c r="D11297" s="3">
        <v>19</v>
      </c>
    </row>
    <row r="11298" spans="1:4" x14ac:dyDescent="0.35">
      <c r="A11298" s="2" t="s">
        <v>3895</v>
      </c>
      <c r="B11298" s="2" t="s">
        <v>252</v>
      </c>
      <c r="C11298" s="2" t="s">
        <v>447</v>
      </c>
      <c r="D11298" s="3">
        <v>19</v>
      </c>
    </row>
    <row r="11299" spans="1:4" x14ac:dyDescent="0.35">
      <c r="B11299" s="2" t="s">
        <v>447</v>
      </c>
      <c r="C11299" s="2" t="s">
        <v>252</v>
      </c>
      <c r="D11299" s="3">
        <v>19</v>
      </c>
    </row>
    <row r="11300" spans="1:4" x14ac:dyDescent="0.35">
      <c r="A11300" s="2" t="s">
        <v>7090</v>
      </c>
      <c r="B11300" s="2" t="s">
        <v>252</v>
      </c>
      <c r="C11300" s="2" t="s">
        <v>56</v>
      </c>
      <c r="D11300" s="3">
        <v>19</v>
      </c>
    </row>
    <row r="11301" spans="1:4" x14ac:dyDescent="0.35">
      <c r="B11301" s="2" t="s">
        <v>56</v>
      </c>
      <c r="C11301" s="2" t="s">
        <v>252</v>
      </c>
      <c r="D11301" s="3">
        <v>19</v>
      </c>
    </row>
    <row r="11302" spans="1:4" x14ac:dyDescent="0.35">
      <c r="A11302" s="2" t="s">
        <v>6757</v>
      </c>
      <c r="B11302" s="2" t="s">
        <v>676</v>
      </c>
      <c r="C11302" s="2" t="s">
        <v>222</v>
      </c>
      <c r="D11302" s="3">
        <v>19</v>
      </c>
    </row>
    <row r="11303" spans="1:4" x14ac:dyDescent="0.35">
      <c r="B11303" s="2" t="s">
        <v>222</v>
      </c>
      <c r="C11303" s="2" t="s">
        <v>676</v>
      </c>
      <c r="D11303" s="3">
        <v>19</v>
      </c>
    </row>
    <row r="11304" spans="1:4" x14ac:dyDescent="0.35">
      <c r="A11304" s="2" t="s">
        <v>3885</v>
      </c>
      <c r="B11304" s="2" t="s">
        <v>147</v>
      </c>
      <c r="C11304" s="2" t="s">
        <v>824</v>
      </c>
      <c r="D11304" s="3">
        <v>13</v>
      </c>
    </row>
    <row r="11305" spans="1:4" x14ac:dyDescent="0.35">
      <c r="B11305" s="2" t="s">
        <v>619</v>
      </c>
      <c r="C11305" s="2" t="s">
        <v>824</v>
      </c>
      <c r="D11305" s="3">
        <v>6</v>
      </c>
    </row>
    <row r="11306" spans="1:4" x14ac:dyDescent="0.35">
      <c r="B11306" s="2" t="s">
        <v>824</v>
      </c>
      <c r="C11306" s="2" t="s">
        <v>147</v>
      </c>
      <c r="D11306" s="3">
        <v>14</v>
      </c>
    </row>
    <row r="11307" spans="1:4" x14ac:dyDescent="0.35">
      <c r="B11307"/>
      <c r="C11307" s="2" t="s">
        <v>619</v>
      </c>
      <c r="D11307" s="3">
        <v>5</v>
      </c>
    </row>
    <row r="11308" spans="1:4" x14ac:dyDescent="0.35">
      <c r="A11308" s="2" t="s">
        <v>5499</v>
      </c>
      <c r="B11308" s="2" t="s">
        <v>195</v>
      </c>
      <c r="C11308" s="2" t="s">
        <v>515</v>
      </c>
      <c r="D11308" s="3">
        <v>19</v>
      </c>
    </row>
    <row r="11309" spans="1:4" x14ac:dyDescent="0.35">
      <c r="B11309" s="2" t="s">
        <v>515</v>
      </c>
      <c r="C11309" s="2" t="s">
        <v>195</v>
      </c>
      <c r="D11309" s="3">
        <v>19</v>
      </c>
    </row>
    <row r="11310" spans="1:4" x14ac:dyDescent="0.35">
      <c r="A11310" s="2" t="s">
        <v>1854</v>
      </c>
      <c r="B11310" s="2" t="s">
        <v>391</v>
      </c>
      <c r="C11310" s="2" t="s">
        <v>747</v>
      </c>
      <c r="D11310" s="3">
        <v>19</v>
      </c>
    </row>
    <row r="11311" spans="1:4" x14ac:dyDescent="0.35">
      <c r="B11311" s="2" t="s">
        <v>747</v>
      </c>
      <c r="C11311" s="2" t="s">
        <v>391</v>
      </c>
      <c r="D11311" s="3">
        <v>19</v>
      </c>
    </row>
    <row r="11312" spans="1:4" x14ac:dyDescent="0.35">
      <c r="A11312" s="2" t="s">
        <v>4494</v>
      </c>
      <c r="B11312" s="2" t="s">
        <v>145</v>
      </c>
      <c r="C11312" s="2" t="s">
        <v>322</v>
      </c>
      <c r="D11312" s="3">
        <v>19</v>
      </c>
    </row>
    <row r="11313" spans="1:4" x14ac:dyDescent="0.35">
      <c r="B11313" s="2" t="s">
        <v>322</v>
      </c>
      <c r="C11313" s="2" t="s">
        <v>145</v>
      </c>
      <c r="D11313" s="3">
        <v>19</v>
      </c>
    </row>
    <row r="11314" spans="1:4" x14ac:dyDescent="0.35">
      <c r="A11314" s="2" t="s">
        <v>4900</v>
      </c>
      <c r="B11314" s="2" t="s">
        <v>210</v>
      </c>
      <c r="C11314" s="2" t="s">
        <v>286</v>
      </c>
      <c r="D11314" s="3">
        <v>19</v>
      </c>
    </row>
    <row r="11315" spans="1:4" x14ac:dyDescent="0.35">
      <c r="B11315" s="2" t="s">
        <v>286</v>
      </c>
      <c r="C11315" s="2" t="s">
        <v>210</v>
      </c>
      <c r="D11315" s="3">
        <v>19</v>
      </c>
    </row>
    <row r="11316" spans="1:4" x14ac:dyDescent="0.35">
      <c r="A11316" s="2" t="s">
        <v>2006</v>
      </c>
      <c r="B11316" s="2" t="s">
        <v>538</v>
      </c>
      <c r="C11316" s="2" t="s">
        <v>515</v>
      </c>
      <c r="D11316" s="3">
        <v>19</v>
      </c>
    </row>
    <row r="11317" spans="1:4" x14ac:dyDescent="0.35">
      <c r="B11317" s="2" t="s">
        <v>515</v>
      </c>
      <c r="C11317" s="2" t="s">
        <v>538</v>
      </c>
      <c r="D11317" s="3">
        <v>19</v>
      </c>
    </row>
    <row r="11318" spans="1:4" x14ac:dyDescent="0.35">
      <c r="A11318" s="2" t="s">
        <v>3166</v>
      </c>
      <c r="B11318" s="2" t="s">
        <v>1299</v>
      </c>
      <c r="C11318" s="2" t="s">
        <v>717</v>
      </c>
      <c r="D11318" s="3">
        <v>19</v>
      </c>
    </row>
    <row r="11319" spans="1:4" x14ac:dyDescent="0.35">
      <c r="B11319" s="2" t="s">
        <v>717</v>
      </c>
      <c r="C11319" s="2" t="s">
        <v>1299</v>
      </c>
      <c r="D11319" s="3">
        <v>19</v>
      </c>
    </row>
    <row r="11320" spans="1:4" x14ac:dyDescent="0.35">
      <c r="A11320" s="2" t="s">
        <v>1289</v>
      </c>
      <c r="B11320" s="2" t="s">
        <v>531</v>
      </c>
      <c r="C11320" s="2" t="s">
        <v>1288</v>
      </c>
      <c r="D11320" s="3">
        <v>19</v>
      </c>
    </row>
    <row r="11321" spans="1:4" x14ac:dyDescent="0.35">
      <c r="B11321" s="2" t="s">
        <v>1288</v>
      </c>
      <c r="C11321" s="2" t="s">
        <v>531</v>
      </c>
      <c r="D11321" s="3">
        <v>19</v>
      </c>
    </row>
    <row r="11322" spans="1:4" x14ac:dyDescent="0.35">
      <c r="A11322" s="2" t="s">
        <v>3452</v>
      </c>
      <c r="B11322" s="2" t="s">
        <v>909</v>
      </c>
      <c r="C11322" s="2" t="s">
        <v>1212</v>
      </c>
      <c r="D11322" s="3">
        <v>19</v>
      </c>
    </row>
    <row r="11323" spans="1:4" x14ac:dyDescent="0.35">
      <c r="B11323" s="2" t="s">
        <v>1212</v>
      </c>
      <c r="C11323" s="2" t="s">
        <v>909</v>
      </c>
      <c r="D11323" s="3">
        <v>19</v>
      </c>
    </row>
    <row r="11324" spans="1:4" x14ac:dyDescent="0.35">
      <c r="A11324" s="2" t="s">
        <v>3617</v>
      </c>
      <c r="B11324" s="2" t="s">
        <v>1207</v>
      </c>
      <c r="C11324" s="2" t="s">
        <v>644</v>
      </c>
      <c r="D11324" s="3">
        <v>19</v>
      </c>
    </row>
    <row r="11325" spans="1:4" x14ac:dyDescent="0.35">
      <c r="B11325" s="2" t="s">
        <v>644</v>
      </c>
      <c r="C11325" s="2" t="s">
        <v>1207</v>
      </c>
      <c r="D11325" s="3">
        <v>19</v>
      </c>
    </row>
    <row r="11326" spans="1:4" x14ac:dyDescent="0.35">
      <c r="A11326" s="2" t="s">
        <v>3829</v>
      </c>
      <c r="B11326" s="2" t="s">
        <v>11</v>
      </c>
      <c r="C11326" s="2" t="s">
        <v>909</v>
      </c>
      <c r="D11326" s="3">
        <v>19</v>
      </c>
    </row>
    <row r="11327" spans="1:4" x14ac:dyDescent="0.35">
      <c r="B11327" s="2" t="s">
        <v>909</v>
      </c>
      <c r="C11327" s="2" t="s">
        <v>11</v>
      </c>
      <c r="D11327" s="3">
        <v>19</v>
      </c>
    </row>
    <row r="11328" spans="1:4" x14ac:dyDescent="0.35">
      <c r="A11328" s="2" t="s">
        <v>734</v>
      </c>
      <c r="B11328" s="2" t="s">
        <v>187</v>
      </c>
      <c r="C11328" s="2" t="s">
        <v>261</v>
      </c>
      <c r="D11328" s="3">
        <v>19</v>
      </c>
    </row>
    <row r="11329" spans="1:4" x14ac:dyDescent="0.35">
      <c r="B11329" s="2" t="s">
        <v>261</v>
      </c>
      <c r="C11329" s="2" t="s">
        <v>187</v>
      </c>
      <c r="D11329" s="3">
        <v>19</v>
      </c>
    </row>
    <row r="11330" spans="1:4" x14ac:dyDescent="0.35">
      <c r="A11330" s="2" t="s">
        <v>1064</v>
      </c>
      <c r="B11330" s="2" t="s">
        <v>153</v>
      </c>
      <c r="C11330" s="2" t="s">
        <v>381</v>
      </c>
      <c r="D11330" s="3">
        <v>19</v>
      </c>
    </row>
    <row r="11331" spans="1:4" x14ac:dyDescent="0.35">
      <c r="B11331" s="2" t="s">
        <v>381</v>
      </c>
      <c r="C11331" s="2" t="s">
        <v>153</v>
      </c>
      <c r="D11331" s="3">
        <v>19</v>
      </c>
    </row>
    <row r="11332" spans="1:4" x14ac:dyDescent="0.35">
      <c r="A11332" s="2" t="s">
        <v>4730</v>
      </c>
      <c r="B11332" s="2" t="s">
        <v>30</v>
      </c>
      <c r="C11332" s="2" t="s">
        <v>480</v>
      </c>
      <c r="D11332" s="3">
        <v>19</v>
      </c>
    </row>
    <row r="11333" spans="1:4" x14ac:dyDescent="0.35">
      <c r="B11333" s="2" t="s">
        <v>480</v>
      </c>
      <c r="C11333" s="2" t="s">
        <v>30</v>
      </c>
      <c r="D11333" s="3">
        <v>19</v>
      </c>
    </row>
    <row r="11334" spans="1:4" x14ac:dyDescent="0.35">
      <c r="A11334" s="2" t="s">
        <v>2624</v>
      </c>
      <c r="B11334" s="2" t="s">
        <v>263</v>
      </c>
      <c r="C11334" s="2" t="s">
        <v>248</v>
      </c>
      <c r="D11334" s="3">
        <v>19</v>
      </c>
    </row>
    <row r="11335" spans="1:4" x14ac:dyDescent="0.35">
      <c r="B11335" s="2" t="s">
        <v>248</v>
      </c>
      <c r="C11335" s="2" t="s">
        <v>263</v>
      </c>
      <c r="D11335" s="3">
        <v>19</v>
      </c>
    </row>
    <row r="11336" spans="1:4" x14ac:dyDescent="0.35">
      <c r="A11336" s="2" t="s">
        <v>954</v>
      </c>
      <c r="B11336" s="2" t="s">
        <v>10</v>
      </c>
      <c r="C11336" s="2" t="s">
        <v>953</v>
      </c>
      <c r="D11336" s="3">
        <v>19</v>
      </c>
    </row>
    <row r="11337" spans="1:4" x14ac:dyDescent="0.35">
      <c r="B11337" s="2" t="s">
        <v>953</v>
      </c>
      <c r="C11337" s="2" t="s">
        <v>10</v>
      </c>
      <c r="D11337" s="3">
        <v>19</v>
      </c>
    </row>
    <row r="11338" spans="1:4" x14ac:dyDescent="0.35">
      <c r="A11338" s="2" t="s">
        <v>8049</v>
      </c>
      <c r="B11338" s="2" t="s">
        <v>241</v>
      </c>
      <c r="C11338" s="2" t="s">
        <v>158</v>
      </c>
      <c r="D11338" s="3">
        <v>37</v>
      </c>
    </row>
    <row r="11339" spans="1:4" x14ac:dyDescent="0.35">
      <c r="A11339" s="2" t="s">
        <v>427</v>
      </c>
      <c r="B11339" s="2" t="s">
        <v>237</v>
      </c>
      <c r="C11339" s="2" t="s">
        <v>426</v>
      </c>
      <c r="D11339" s="3">
        <v>18</v>
      </c>
    </row>
    <row r="11340" spans="1:4" x14ac:dyDescent="0.35">
      <c r="B11340" s="2" t="s">
        <v>426</v>
      </c>
      <c r="C11340" s="2" t="s">
        <v>237</v>
      </c>
      <c r="D11340" s="3">
        <v>19</v>
      </c>
    </row>
    <row r="11341" spans="1:4" x14ac:dyDescent="0.35">
      <c r="A11341" s="2" t="s">
        <v>4590</v>
      </c>
      <c r="B11341" s="2" t="s">
        <v>909</v>
      </c>
      <c r="C11341" s="2" t="s">
        <v>354</v>
      </c>
      <c r="D11341" s="3">
        <v>19</v>
      </c>
    </row>
    <row r="11342" spans="1:4" x14ac:dyDescent="0.35">
      <c r="B11342" s="2" t="s">
        <v>354</v>
      </c>
      <c r="C11342" s="2" t="s">
        <v>909</v>
      </c>
      <c r="D11342" s="3">
        <v>18</v>
      </c>
    </row>
    <row r="11343" spans="1:4" x14ac:dyDescent="0.35">
      <c r="A11343" s="2" t="s">
        <v>510</v>
      </c>
      <c r="B11343" s="2" t="s">
        <v>84</v>
      </c>
      <c r="C11343" s="2" t="s">
        <v>509</v>
      </c>
      <c r="D11343" s="3">
        <v>20</v>
      </c>
    </row>
    <row r="11344" spans="1:4" x14ac:dyDescent="0.35">
      <c r="B11344" s="2" t="s">
        <v>509</v>
      </c>
      <c r="C11344" s="2" t="s">
        <v>84</v>
      </c>
      <c r="D11344" s="3">
        <v>17</v>
      </c>
    </row>
    <row r="11345" spans="1:4" x14ac:dyDescent="0.35">
      <c r="A11345" s="2" t="s">
        <v>6861</v>
      </c>
      <c r="B11345" s="2" t="s">
        <v>405</v>
      </c>
      <c r="C11345" s="2" t="s">
        <v>717</v>
      </c>
      <c r="D11345" s="3">
        <v>18</v>
      </c>
    </row>
    <row r="11346" spans="1:4" x14ac:dyDescent="0.35">
      <c r="B11346" s="2" t="s">
        <v>717</v>
      </c>
      <c r="C11346" s="2" t="s">
        <v>405</v>
      </c>
      <c r="D11346" s="3">
        <v>18</v>
      </c>
    </row>
    <row r="11347" spans="1:4" x14ac:dyDescent="0.35">
      <c r="A11347" s="2" t="s">
        <v>8551</v>
      </c>
      <c r="B11347" s="2" t="s">
        <v>2758</v>
      </c>
      <c r="C11347" s="2" t="s">
        <v>13</v>
      </c>
      <c r="D11347" s="3">
        <v>18</v>
      </c>
    </row>
    <row r="11348" spans="1:4" x14ac:dyDescent="0.35">
      <c r="B11348" s="2" t="s">
        <v>13</v>
      </c>
      <c r="C11348" s="2" t="s">
        <v>2758</v>
      </c>
      <c r="D11348" s="3">
        <v>18</v>
      </c>
    </row>
    <row r="11349" spans="1:4" x14ac:dyDescent="0.35">
      <c r="A11349" s="2" t="s">
        <v>8038</v>
      </c>
      <c r="B11349" s="2" t="s">
        <v>8036</v>
      </c>
      <c r="C11349" s="2" t="s">
        <v>8037</v>
      </c>
      <c r="D11349" s="3">
        <v>18</v>
      </c>
    </row>
    <row r="11350" spans="1:4" x14ac:dyDescent="0.35">
      <c r="B11350" s="2" t="s">
        <v>8037</v>
      </c>
      <c r="C11350" s="2" t="s">
        <v>8036</v>
      </c>
      <c r="D11350" s="3">
        <v>18</v>
      </c>
    </row>
    <row r="11351" spans="1:4" x14ac:dyDescent="0.35">
      <c r="A11351" s="2" t="s">
        <v>7808</v>
      </c>
      <c r="B11351" s="2" t="s">
        <v>3700</v>
      </c>
      <c r="C11351" s="2" t="s">
        <v>1391</v>
      </c>
      <c r="D11351" s="3">
        <v>18</v>
      </c>
    </row>
    <row r="11352" spans="1:4" x14ac:dyDescent="0.35">
      <c r="B11352" s="2" t="s">
        <v>1391</v>
      </c>
      <c r="C11352" s="2" t="s">
        <v>3700</v>
      </c>
      <c r="D11352" s="3">
        <v>18</v>
      </c>
    </row>
    <row r="11353" spans="1:4" x14ac:dyDescent="0.35">
      <c r="A11353" s="2" t="s">
        <v>4681</v>
      </c>
      <c r="B11353" s="2" t="s">
        <v>46</v>
      </c>
      <c r="C11353" s="2" t="s">
        <v>735</v>
      </c>
      <c r="D11353" s="3">
        <v>18</v>
      </c>
    </row>
    <row r="11354" spans="1:4" x14ac:dyDescent="0.35">
      <c r="B11354" s="2" t="s">
        <v>735</v>
      </c>
      <c r="C11354" s="2" t="s">
        <v>46</v>
      </c>
      <c r="D11354" s="3">
        <v>18</v>
      </c>
    </row>
    <row r="11355" spans="1:4" x14ac:dyDescent="0.35">
      <c r="A11355" s="2" t="s">
        <v>6524</v>
      </c>
      <c r="B11355" s="2" t="s">
        <v>340</v>
      </c>
      <c r="C11355" s="2" t="s">
        <v>2209</v>
      </c>
      <c r="D11355" s="3">
        <v>18</v>
      </c>
    </row>
    <row r="11356" spans="1:4" x14ac:dyDescent="0.35">
      <c r="B11356" s="2" t="s">
        <v>2209</v>
      </c>
      <c r="C11356" s="2" t="s">
        <v>340</v>
      </c>
      <c r="D11356" s="3">
        <v>18</v>
      </c>
    </row>
    <row r="11357" spans="1:4" x14ac:dyDescent="0.35">
      <c r="A11357" s="2" t="s">
        <v>7033</v>
      </c>
      <c r="B11357" s="2" t="s">
        <v>3836</v>
      </c>
      <c r="C11357" s="2" t="s">
        <v>747</v>
      </c>
      <c r="D11357" s="3">
        <v>18</v>
      </c>
    </row>
    <row r="11358" spans="1:4" x14ac:dyDescent="0.35">
      <c r="B11358" s="2" t="s">
        <v>747</v>
      </c>
      <c r="C11358" s="2" t="s">
        <v>3836</v>
      </c>
      <c r="D11358" s="3">
        <v>18</v>
      </c>
    </row>
    <row r="11359" spans="1:4" x14ac:dyDescent="0.35">
      <c r="A11359" s="2" t="s">
        <v>8234</v>
      </c>
      <c r="B11359" s="2" t="s">
        <v>1606</v>
      </c>
      <c r="C11359" s="2" t="s">
        <v>792</v>
      </c>
      <c r="D11359" s="3">
        <v>18</v>
      </c>
    </row>
    <row r="11360" spans="1:4" x14ac:dyDescent="0.35">
      <c r="B11360" s="2" t="s">
        <v>792</v>
      </c>
      <c r="C11360" s="2" t="s">
        <v>1606</v>
      </c>
      <c r="D11360" s="3">
        <v>18</v>
      </c>
    </row>
    <row r="11361" spans="1:4" x14ac:dyDescent="0.35">
      <c r="A11361" s="2" t="s">
        <v>5726</v>
      </c>
      <c r="B11361" s="2" t="s">
        <v>105</v>
      </c>
      <c r="C11361" s="2" t="s">
        <v>1711</v>
      </c>
      <c r="D11361" s="3">
        <v>18</v>
      </c>
    </row>
    <row r="11362" spans="1:4" x14ac:dyDescent="0.35">
      <c r="B11362" s="2" t="s">
        <v>1711</v>
      </c>
      <c r="C11362" s="2" t="s">
        <v>105</v>
      </c>
      <c r="D11362" s="3">
        <v>18</v>
      </c>
    </row>
    <row r="11363" spans="1:4" x14ac:dyDescent="0.35">
      <c r="A11363" s="2" t="s">
        <v>6492</v>
      </c>
      <c r="B11363" s="2" t="s">
        <v>322</v>
      </c>
      <c r="C11363" s="2" t="s">
        <v>381</v>
      </c>
      <c r="D11363" s="3">
        <v>18</v>
      </c>
    </row>
    <row r="11364" spans="1:4" x14ac:dyDescent="0.35">
      <c r="B11364" s="2" t="s">
        <v>381</v>
      </c>
      <c r="C11364" s="2" t="s">
        <v>322</v>
      </c>
      <c r="D11364" s="3">
        <v>18</v>
      </c>
    </row>
    <row r="11365" spans="1:4" x14ac:dyDescent="0.35">
      <c r="A11365" s="2" t="s">
        <v>5348</v>
      </c>
      <c r="B11365" s="2" t="s">
        <v>964</v>
      </c>
      <c r="C11365" s="2" t="s">
        <v>291</v>
      </c>
      <c r="D11365" s="3">
        <v>18</v>
      </c>
    </row>
    <row r="11366" spans="1:4" x14ac:dyDescent="0.35">
      <c r="B11366" s="2" t="s">
        <v>291</v>
      </c>
      <c r="C11366" s="2" t="s">
        <v>964</v>
      </c>
      <c r="D11366" s="3">
        <v>18</v>
      </c>
    </row>
    <row r="11367" spans="1:4" x14ac:dyDescent="0.35">
      <c r="A11367" s="2" t="s">
        <v>5248</v>
      </c>
      <c r="B11367" s="2" t="s">
        <v>1570</v>
      </c>
      <c r="C11367" s="2" t="s">
        <v>360</v>
      </c>
      <c r="D11367" s="3">
        <v>18</v>
      </c>
    </row>
    <row r="11368" spans="1:4" x14ac:dyDescent="0.35">
      <c r="B11368" s="2" t="s">
        <v>360</v>
      </c>
      <c r="C11368" s="2" t="s">
        <v>1570</v>
      </c>
      <c r="D11368" s="3">
        <v>18</v>
      </c>
    </row>
    <row r="11369" spans="1:4" x14ac:dyDescent="0.35">
      <c r="A11369" s="2" t="s">
        <v>8276</v>
      </c>
      <c r="B11369" s="2" t="s">
        <v>2230</v>
      </c>
      <c r="C11369" s="2" t="s">
        <v>644</v>
      </c>
      <c r="D11369" s="3">
        <v>18</v>
      </c>
    </row>
    <row r="11370" spans="1:4" x14ac:dyDescent="0.35">
      <c r="B11370" s="2" t="s">
        <v>644</v>
      </c>
      <c r="C11370" s="2" t="s">
        <v>2230</v>
      </c>
      <c r="D11370" s="3">
        <v>18</v>
      </c>
    </row>
    <row r="11371" spans="1:4" x14ac:dyDescent="0.35">
      <c r="A11371" s="2" t="s">
        <v>9322</v>
      </c>
      <c r="B11371" s="2" t="s">
        <v>2004</v>
      </c>
      <c r="C11371" s="2" t="s">
        <v>13</v>
      </c>
      <c r="D11371" s="3">
        <v>18</v>
      </c>
    </row>
    <row r="11372" spans="1:4" x14ac:dyDescent="0.35">
      <c r="B11372" s="2" t="s">
        <v>13</v>
      </c>
      <c r="C11372" s="2" t="s">
        <v>2004</v>
      </c>
      <c r="D11372" s="3">
        <v>18</v>
      </c>
    </row>
    <row r="11373" spans="1:4" x14ac:dyDescent="0.35">
      <c r="A11373" s="2" t="s">
        <v>5252</v>
      </c>
      <c r="B11373" s="2" t="s">
        <v>322</v>
      </c>
      <c r="C11373" s="2" t="s">
        <v>1370</v>
      </c>
      <c r="D11373" s="3">
        <v>18</v>
      </c>
    </row>
    <row r="11374" spans="1:4" x14ac:dyDescent="0.35">
      <c r="B11374" s="2" t="s">
        <v>1370</v>
      </c>
      <c r="C11374" s="2" t="s">
        <v>322</v>
      </c>
      <c r="D11374" s="3">
        <v>18</v>
      </c>
    </row>
    <row r="11375" spans="1:4" x14ac:dyDescent="0.35">
      <c r="A11375" s="2" t="s">
        <v>4777</v>
      </c>
      <c r="B11375" s="2" t="s">
        <v>188</v>
      </c>
      <c r="C11375" s="2" t="s">
        <v>306</v>
      </c>
      <c r="D11375" s="3">
        <v>18</v>
      </c>
    </row>
    <row r="11376" spans="1:4" x14ac:dyDescent="0.35">
      <c r="B11376" s="2" t="s">
        <v>306</v>
      </c>
      <c r="C11376" s="2" t="s">
        <v>188</v>
      </c>
      <c r="D11376" s="3">
        <v>18</v>
      </c>
    </row>
    <row r="11377" spans="1:4" x14ac:dyDescent="0.35">
      <c r="A11377" s="2" t="s">
        <v>6074</v>
      </c>
      <c r="B11377" s="2" t="s">
        <v>2521</v>
      </c>
      <c r="C11377" s="2" t="s">
        <v>1225</v>
      </c>
      <c r="D11377" s="3">
        <v>18</v>
      </c>
    </row>
    <row r="11378" spans="1:4" x14ac:dyDescent="0.35">
      <c r="B11378" s="2" t="s">
        <v>1225</v>
      </c>
      <c r="C11378" s="2" t="s">
        <v>2521</v>
      </c>
      <c r="D11378" s="3">
        <v>18</v>
      </c>
    </row>
    <row r="11379" spans="1:4" x14ac:dyDescent="0.35">
      <c r="A11379" s="2" t="s">
        <v>5608</v>
      </c>
      <c r="B11379" s="2" t="s">
        <v>44</v>
      </c>
      <c r="C11379" s="2" t="s">
        <v>322</v>
      </c>
      <c r="D11379" s="3">
        <v>18</v>
      </c>
    </row>
    <row r="11380" spans="1:4" x14ac:dyDescent="0.35">
      <c r="B11380" s="2" t="s">
        <v>322</v>
      </c>
      <c r="C11380" s="2" t="s">
        <v>44</v>
      </c>
      <c r="D11380" s="3">
        <v>18</v>
      </c>
    </row>
    <row r="11381" spans="1:4" x14ac:dyDescent="0.35">
      <c r="A11381" s="2" t="s">
        <v>1319</v>
      </c>
      <c r="B11381" s="2" t="s">
        <v>145</v>
      </c>
      <c r="C11381" s="2" t="s">
        <v>822</v>
      </c>
      <c r="D11381" s="3">
        <v>18</v>
      </c>
    </row>
    <row r="11382" spans="1:4" x14ac:dyDescent="0.35">
      <c r="B11382" s="2" t="s">
        <v>822</v>
      </c>
      <c r="C11382" s="2" t="s">
        <v>145</v>
      </c>
      <c r="D11382" s="3">
        <v>18</v>
      </c>
    </row>
    <row r="11383" spans="1:4" x14ac:dyDescent="0.35">
      <c r="A11383" s="2" t="s">
        <v>6470</v>
      </c>
      <c r="B11383" s="2" t="s">
        <v>149</v>
      </c>
      <c r="C11383" s="2" t="s">
        <v>614</v>
      </c>
      <c r="D11383" s="3">
        <v>18</v>
      </c>
    </row>
    <row r="11384" spans="1:4" x14ac:dyDescent="0.35">
      <c r="B11384" s="2" t="s">
        <v>614</v>
      </c>
      <c r="C11384" s="2" t="s">
        <v>149</v>
      </c>
      <c r="D11384" s="3">
        <v>18</v>
      </c>
    </row>
    <row r="11385" spans="1:4" x14ac:dyDescent="0.35">
      <c r="A11385" s="2" t="s">
        <v>1475</v>
      </c>
      <c r="B11385" s="2" t="s">
        <v>85</v>
      </c>
      <c r="C11385" s="2" t="s">
        <v>360</v>
      </c>
      <c r="D11385" s="3">
        <v>18</v>
      </c>
    </row>
    <row r="11386" spans="1:4" x14ac:dyDescent="0.35">
      <c r="B11386" s="2" t="s">
        <v>360</v>
      </c>
      <c r="C11386" s="2" t="s">
        <v>85</v>
      </c>
      <c r="D11386" s="3">
        <v>18</v>
      </c>
    </row>
    <row r="11387" spans="1:4" x14ac:dyDescent="0.35">
      <c r="A11387" s="2" t="s">
        <v>1949</v>
      </c>
      <c r="B11387" s="2" t="s">
        <v>391</v>
      </c>
      <c r="C11387" s="2" t="s">
        <v>735</v>
      </c>
      <c r="D11387" s="3">
        <v>18</v>
      </c>
    </row>
    <row r="11388" spans="1:4" x14ac:dyDescent="0.35">
      <c r="B11388" s="2" t="s">
        <v>735</v>
      </c>
      <c r="C11388" s="2" t="s">
        <v>391</v>
      </c>
      <c r="D11388" s="3">
        <v>18</v>
      </c>
    </row>
    <row r="11389" spans="1:4" x14ac:dyDescent="0.35">
      <c r="A11389" s="2" t="s">
        <v>3893</v>
      </c>
      <c r="B11389" s="2" t="s">
        <v>252</v>
      </c>
      <c r="C11389" s="2" t="s">
        <v>1651</v>
      </c>
      <c r="D11389" s="3">
        <v>18</v>
      </c>
    </row>
    <row r="11390" spans="1:4" x14ac:dyDescent="0.35">
      <c r="B11390" s="2" t="s">
        <v>1651</v>
      </c>
      <c r="C11390" s="2" t="s">
        <v>252</v>
      </c>
      <c r="D11390" s="3">
        <v>18</v>
      </c>
    </row>
    <row r="11391" spans="1:4" x14ac:dyDescent="0.35">
      <c r="A11391" s="2" t="s">
        <v>4496</v>
      </c>
      <c r="B11391" s="2" t="s">
        <v>96</v>
      </c>
      <c r="C11391" s="2" t="s">
        <v>529</v>
      </c>
      <c r="D11391" s="3">
        <v>19</v>
      </c>
    </row>
    <row r="11392" spans="1:4" x14ac:dyDescent="0.35">
      <c r="B11392" s="2" t="s">
        <v>529</v>
      </c>
      <c r="C11392" s="2" t="s">
        <v>96</v>
      </c>
      <c r="D11392" s="3">
        <v>17</v>
      </c>
    </row>
    <row r="11393" spans="1:4" x14ac:dyDescent="0.35">
      <c r="A11393" s="2" t="s">
        <v>5760</v>
      </c>
      <c r="B11393" s="2" t="s">
        <v>629</v>
      </c>
      <c r="C11393" s="2" t="s">
        <v>644</v>
      </c>
      <c r="D11393" s="3">
        <v>18</v>
      </c>
    </row>
    <row r="11394" spans="1:4" x14ac:dyDescent="0.35">
      <c r="B11394" s="2" t="s">
        <v>644</v>
      </c>
      <c r="C11394" s="2" t="s">
        <v>629</v>
      </c>
      <c r="D11394" s="3">
        <v>18</v>
      </c>
    </row>
    <row r="11395" spans="1:4" x14ac:dyDescent="0.35">
      <c r="A11395" s="2" t="s">
        <v>6461</v>
      </c>
      <c r="B11395" s="2" t="s">
        <v>210</v>
      </c>
      <c r="C11395" s="2" t="s">
        <v>574</v>
      </c>
      <c r="D11395" s="3">
        <v>18</v>
      </c>
    </row>
    <row r="11396" spans="1:4" x14ac:dyDescent="0.35">
      <c r="B11396" s="2" t="s">
        <v>574</v>
      </c>
      <c r="C11396" s="2" t="s">
        <v>210</v>
      </c>
      <c r="D11396" s="3">
        <v>18</v>
      </c>
    </row>
    <row r="11397" spans="1:4" x14ac:dyDescent="0.35">
      <c r="A11397" s="2" t="s">
        <v>3705</v>
      </c>
      <c r="B11397" s="2" t="s">
        <v>629</v>
      </c>
      <c r="C11397" s="2" t="s">
        <v>2728</v>
      </c>
      <c r="D11397" s="3">
        <v>18</v>
      </c>
    </row>
    <row r="11398" spans="1:4" x14ac:dyDescent="0.35">
      <c r="B11398" s="2" t="s">
        <v>2728</v>
      </c>
      <c r="C11398" s="2" t="s">
        <v>629</v>
      </c>
      <c r="D11398" s="3">
        <v>18</v>
      </c>
    </row>
    <row r="11399" spans="1:4" x14ac:dyDescent="0.35">
      <c r="A11399" s="2" t="s">
        <v>3647</v>
      </c>
      <c r="B11399" s="2" t="s">
        <v>909</v>
      </c>
      <c r="C11399" s="2" t="s">
        <v>27</v>
      </c>
      <c r="D11399" s="3">
        <v>18</v>
      </c>
    </row>
    <row r="11400" spans="1:4" x14ac:dyDescent="0.35">
      <c r="B11400" s="2" t="s">
        <v>27</v>
      </c>
      <c r="C11400" s="2" t="s">
        <v>909</v>
      </c>
      <c r="D11400" s="3">
        <v>18</v>
      </c>
    </row>
    <row r="11401" spans="1:4" x14ac:dyDescent="0.35">
      <c r="A11401" s="2" t="s">
        <v>1308</v>
      </c>
      <c r="B11401" s="2" t="s">
        <v>1305</v>
      </c>
      <c r="C11401" s="2" t="s">
        <v>169</v>
      </c>
      <c r="D11401" s="3">
        <v>18</v>
      </c>
    </row>
    <row r="11402" spans="1:4" x14ac:dyDescent="0.35">
      <c r="B11402" s="2" t="s">
        <v>169</v>
      </c>
      <c r="C11402" s="2" t="s">
        <v>1305</v>
      </c>
      <c r="D11402" s="3">
        <v>18</v>
      </c>
    </row>
    <row r="11403" spans="1:4" x14ac:dyDescent="0.35">
      <c r="A11403" s="2" t="s">
        <v>3421</v>
      </c>
      <c r="B11403" s="2" t="s">
        <v>1418</v>
      </c>
      <c r="C11403" s="2" t="s">
        <v>130</v>
      </c>
      <c r="D11403" s="3">
        <v>18</v>
      </c>
    </row>
    <row r="11404" spans="1:4" x14ac:dyDescent="0.35">
      <c r="B11404" s="2" t="s">
        <v>130</v>
      </c>
      <c r="C11404" s="2" t="s">
        <v>1418</v>
      </c>
      <c r="D11404" s="3">
        <v>18</v>
      </c>
    </row>
    <row r="11405" spans="1:4" x14ac:dyDescent="0.35">
      <c r="A11405" s="2" t="s">
        <v>5699</v>
      </c>
      <c r="B11405" s="2" t="s">
        <v>169</v>
      </c>
      <c r="C11405" s="2" t="s">
        <v>717</v>
      </c>
      <c r="D11405" s="3">
        <v>18</v>
      </c>
    </row>
    <row r="11406" spans="1:4" x14ac:dyDescent="0.35">
      <c r="B11406" s="2" t="s">
        <v>717</v>
      </c>
      <c r="C11406" s="2" t="s">
        <v>169</v>
      </c>
      <c r="D11406" s="3">
        <v>18</v>
      </c>
    </row>
    <row r="11407" spans="1:4" x14ac:dyDescent="0.35">
      <c r="A11407" s="2" t="s">
        <v>3085</v>
      </c>
      <c r="B11407" s="2" t="s">
        <v>391</v>
      </c>
      <c r="C11407" s="2" t="s">
        <v>560</v>
      </c>
      <c r="D11407" s="3">
        <v>18</v>
      </c>
    </row>
    <row r="11408" spans="1:4" x14ac:dyDescent="0.35">
      <c r="B11408" s="2" t="s">
        <v>560</v>
      </c>
      <c r="C11408" s="2" t="s">
        <v>391</v>
      </c>
      <c r="D11408" s="3">
        <v>18</v>
      </c>
    </row>
    <row r="11409" spans="1:4" x14ac:dyDescent="0.35">
      <c r="A11409" s="2" t="s">
        <v>3663</v>
      </c>
      <c r="B11409" s="2" t="s">
        <v>953</v>
      </c>
      <c r="C11409" s="2" t="s">
        <v>1423</v>
      </c>
      <c r="D11409" s="3">
        <v>18</v>
      </c>
    </row>
    <row r="11410" spans="1:4" x14ac:dyDescent="0.35">
      <c r="B11410" s="2" t="s">
        <v>1423</v>
      </c>
      <c r="C11410" s="2" t="s">
        <v>953</v>
      </c>
      <c r="D11410" s="3">
        <v>18</v>
      </c>
    </row>
    <row r="11411" spans="1:4" x14ac:dyDescent="0.35">
      <c r="A11411" s="2" t="s">
        <v>3171</v>
      </c>
      <c r="B11411" s="2" t="s">
        <v>909</v>
      </c>
      <c r="C11411" s="2" t="s">
        <v>261</v>
      </c>
      <c r="D11411" s="3">
        <v>18</v>
      </c>
    </row>
    <row r="11412" spans="1:4" x14ac:dyDescent="0.35">
      <c r="B11412" s="2" t="s">
        <v>261</v>
      </c>
      <c r="C11412" s="2" t="s">
        <v>909</v>
      </c>
      <c r="D11412" s="3">
        <v>18</v>
      </c>
    </row>
    <row r="11413" spans="1:4" x14ac:dyDescent="0.35">
      <c r="A11413" s="2" t="s">
        <v>4295</v>
      </c>
      <c r="B11413" s="2" t="s">
        <v>11</v>
      </c>
      <c r="C11413" s="2" t="s">
        <v>358</v>
      </c>
      <c r="D11413" s="3">
        <v>18</v>
      </c>
    </row>
    <row r="11414" spans="1:4" x14ac:dyDescent="0.35">
      <c r="B11414" s="2" t="s">
        <v>358</v>
      </c>
      <c r="C11414" s="2" t="s">
        <v>11</v>
      </c>
      <c r="D11414" s="3">
        <v>18</v>
      </c>
    </row>
    <row r="11415" spans="1:4" x14ac:dyDescent="0.35">
      <c r="A11415" s="2" t="s">
        <v>1611</v>
      </c>
      <c r="B11415" s="2" t="s">
        <v>153</v>
      </c>
      <c r="C11415" s="2" t="s">
        <v>447</v>
      </c>
      <c r="D11415" s="3">
        <v>18</v>
      </c>
    </row>
    <row r="11416" spans="1:4" x14ac:dyDescent="0.35">
      <c r="B11416" s="2" t="s">
        <v>447</v>
      </c>
      <c r="C11416" s="2" t="s">
        <v>153</v>
      </c>
      <c r="D11416" s="3">
        <v>18</v>
      </c>
    </row>
    <row r="11417" spans="1:4" x14ac:dyDescent="0.35">
      <c r="A11417" s="2" t="s">
        <v>1728</v>
      </c>
      <c r="B11417" s="2" t="s">
        <v>1726</v>
      </c>
      <c r="C11417" s="2" t="s">
        <v>502</v>
      </c>
      <c r="D11417" s="3">
        <v>18</v>
      </c>
    </row>
    <row r="11418" spans="1:4" x14ac:dyDescent="0.35">
      <c r="B11418" s="2" t="s">
        <v>502</v>
      </c>
      <c r="C11418" s="2" t="s">
        <v>1726</v>
      </c>
      <c r="D11418" s="3">
        <v>18</v>
      </c>
    </row>
    <row r="11419" spans="1:4" x14ac:dyDescent="0.35">
      <c r="A11419" s="2" t="s">
        <v>2608</v>
      </c>
      <c r="B11419" s="2" t="s">
        <v>184</v>
      </c>
      <c r="C11419" s="2" t="s">
        <v>115</v>
      </c>
      <c r="D11419" s="3">
        <v>18</v>
      </c>
    </row>
    <row r="11420" spans="1:4" x14ac:dyDescent="0.35">
      <c r="B11420" s="2" t="s">
        <v>115</v>
      </c>
      <c r="C11420" s="2" t="s">
        <v>184</v>
      </c>
      <c r="D11420" s="3">
        <v>18</v>
      </c>
    </row>
    <row r="11421" spans="1:4" x14ac:dyDescent="0.35">
      <c r="A11421" s="2" t="s">
        <v>1323</v>
      </c>
      <c r="B11421" s="2" t="s">
        <v>229</v>
      </c>
      <c r="C11421" s="2" t="s">
        <v>96</v>
      </c>
      <c r="D11421" s="3">
        <v>18</v>
      </c>
    </row>
    <row r="11422" spans="1:4" x14ac:dyDescent="0.35">
      <c r="B11422" s="2" t="s">
        <v>96</v>
      </c>
      <c r="C11422" s="2" t="s">
        <v>229</v>
      </c>
      <c r="D11422" s="3">
        <v>18</v>
      </c>
    </row>
    <row r="11423" spans="1:4" x14ac:dyDescent="0.35">
      <c r="A11423" s="2" t="s">
        <v>845</v>
      </c>
      <c r="B11423" s="2" t="s">
        <v>84</v>
      </c>
      <c r="C11423" s="2" t="s">
        <v>844</v>
      </c>
      <c r="D11423" s="3">
        <v>18</v>
      </c>
    </row>
    <row r="11424" spans="1:4" x14ac:dyDescent="0.35">
      <c r="B11424" s="2" t="s">
        <v>844</v>
      </c>
      <c r="C11424" s="2" t="s">
        <v>84</v>
      </c>
      <c r="D11424" s="3">
        <v>18</v>
      </c>
    </row>
    <row r="11425" spans="1:4" x14ac:dyDescent="0.35">
      <c r="A11425" s="2" t="s">
        <v>988</v>
      </c>
      <c r="B11425" s="2" t="s">
        <v>987</v>
      </c>
      <c r="C11425" s="2" t="s">
        <v>117</v>
      </c>
      <c r="D11425" s="3">
        <v>16</v>
      </c>
    </row>
    <row r="11426" spans="1:4" x14ac:dyDescent="0.35">
      <c r="B11426"/>
      <c r="C11426" s="2" t="s">
        <v>95</v>
      </c>
      <c r="D11426" s="3">
        <v>2</v>
      </c>
    </row>
    <row r="11427" spans="1:4" x14ac:dyDescent="0.35">
      <c r="B11427" s="2" t="s">
        <v>95</v>
      </c>
      <c r="C11427" s="2" t="s">
        <v>987</v>
      </c>
      <c r="D11427" s="3">
        <v>2</v>
      </c>
    </row>
    <row r="11428" spans="1:4" x14ac:dyDescent="0.35">
      <c r="B11428" s="2" t="s">
        <v>117</v>
      </c>
      <c r="C11428" s="2" t="s">
        <v>987</v>
      </c>
      <c r="D11428" s="3">
        <v>16</v>
      </c>
    </row>
    <row r="11429" spans="1:4" x14ac:dyDescent="0.35">
      <c r="A11429" s="2" t="s">
        <v>641</v>
      </c>
      <c r="B11429" s="2" t="s">
        <v>10</v>
      </c>
      <c r="C11429" s="2" t="s">
        <v>640</v>
      </c>
      <c r="D11429" s="3">
        <v>18</v>
      </c>
    </row>
    <row r="11430" spans="1:4" x14ac:dyDescent="0.35">
      <c r="B11430" s="2" t="s">
        <v>640</v>
      </c>
      <c r="C11430" s="2" t="s">
        <v>10</v>
      </c>
      <c r="D11430" s="3">
        <v>18</v>
      </c>
    </row>
    <row r="11431" spans="1:4" x14ac:dyDescent="0.35">
      <c r="A11431" s="2" t="s">
        <v>993</v>
      </c>
      <c r="B11431" s="2" t="s">
        <v>95</v>
      </c>
      <c r="C11431" s="2" t="s">
        <v>992</v>
      </c>
      <c r="D11431" s="3">
        <v>18</v>
      </c>
    </row>
    <row r="11432" spans="1:4" x14ac:dyDescent="0.35">
      <c r="B11432" s="2" t="s">
        <v>992</v>
      </c>
      <c r="C11432" s="2" t="s">
        <v>95</v>
      </c>
      <c r="D11432" s="3">
        <v>18</v>
      </c>
    </row>
    <row r="11433" spans="1:4" x14ac:dyDescent="0.35">
      <c r="A11433" s="2" t="s">
        <v>9207</v>
      </c>
      <c r="B11433" s="2" t="s">
        <v>874</v>
      </c>
      <c r="C11433" s="2" t="s">
        <v>656</v>
      </c>
      <c r="D11433" s="3">
        <v>18</v>
      </c>
    </row>
    <row r="11434" spans="1:4" x14ac:dyDescent="0.35">
      <c r="B11434" s="2" t="s">
        <v>656</v>
      </c>
      <c r="C11434" s="2" t="s">
        <v>874</v>
      </c>
      <c r="D11434" s="3">
        <v>17</v>
      </c>
    </row>
    <row r="11435" spans="1:4" x14ac:dyDescent="0.35">
      <c r="A11435" s="2" t="s">
        <v>8097</v>
      </c>
      <c r="B11435" s="2" t="s">
        <v>1984</v>
      </c>
      <c r="C11435" s="2" t="s">
        <v>4552</v>
      </c>
      <c r="D11435" s="3">
        <v>35</v>
      </c>
    </row>
    <row r="11436" spans="1:4" x14ac:dyDescent="0.35">
      <c r="A11436" s="2" t="s">
        <v>2600</v>
      </c>
      <c r="B11436" s="2" t="s">
        <v>163</v>
      </c>
      <c r="C11436" s="2" t="s">
        <v>2599</v>
      </c>
      <c r="D11436" s="3">
        <v>18</v>
      </c>
    </row>
    <row r="11437" spans="1:4" x14ac:dyDescent="0.35">
      <c r="B11437" s="2" t="s">
        <v>2599</v>
      </c>
      <c r="C11437" s="2" t="s">
        <v>163</v>
      </c>
      <c r="D11437" s="3">
        <v>17</v>
      </c>
    </row>
    <row r="11438" spans="1:4" x14ac:dyDescent="0.35">
      <c r="A11438" s="2" t="s">
        <v>4246</v>
      </c>
      <c r="B11438" s="2" t="s">
        <v>1485</v>
      </c>
      <c r="C11438" s="2" t="s">
        <v>671</v>
      </c>
      <c r="D11438" s="3">
        <v>17</v>
      </c>
    </row>
    <row r="11439" spans="1:4" x14ac:dyDescent="0.35">
      <c r="B11439" s="2" t="s">
        <v>671</v>
      </c>
      <c r="C11439" s="2" t="s">
        <v>1485</v>
      </c>
      <c r="D11439" s="3">
        <v>18</v>
      </c>
    </row>
    <row r="11440" spans="1:4" x14ac:dyDescent="0.35">
      <c r="A11440" s="2" t="s">
        <v>1929</v>
      </c>
      <c r="B11440" s="2" t="s">
        <v>163</v>
      </c>
      <c r="C11440" s="2" t="s">
        <v>1928</v>
      </c>
      <c r="D11440" s="3">
        <v>18</v>
      </c>
    </row>
    <row r="11441" spans="1:4" x14ac:dyDescent="0.35">
      <c r="B11441" s="2" t="s">
        <v>1928</v>
      </c>
      <c r="C11441" s="2" t="s">
        <v>163</v>
      </c>
      <c r="D11441" s="3">
        <v>17</v>
      </c>
    </row>
    <row r="11442" spans="1:4" x14ac:dyDescent="0.35">
      <c r="A11442" s="2" t="s">
        <v>3136</v>
      </c>
      <c r="B11442" s="2" t="s">
        <v>538</v>
      </c>
      <c r="C11442" s="2" t="s">
        <v>1348</v>
      </c>
      <c r="D11442" s="3">
        <v>18</v>
      </c>
    </row>
    <row r="11443" spans="1:4" x14ac:dyDescent="0.35">
      <c r="B11443" s="2" t="s">
        <v>1348</v>
      </c>
      <c r="C11443" s="2" t="s">
        <v>538</v>
      </c>
      <c r="D11443" s="3">
        <v>17</v>
      </c>
    </row>
    <row r="11444" spans="1:4" x14ac:dyDescent="0.35">
      <c r="A11444" s="2" t="s">
        <v>937</v>
      </c>
      <c r="B11444" s="2" t="s">
        <v>237</v>
      </c>
      <c r="C11444" s="2" t="s">
        <v>381</v>
      </c>
      <c r="D11444" s="3">
        <v>18</v>
      </c>
    </row>
    <row r="11445" spans="1:4" x14ac:dyDescent="0.35">
      <c r="B11445" s="2" t="s">
        <v>381</v>
      </c>
      <c r="C11445" s="2" t="s">
        <v>237</v>
      </c>
      <c r="D11445" s="3">
        <v>17</v>
      </c>
    </row>
    <row r="11446" spans="1:4" x14ac:dyDescent="0.35">
      <c r="A11446" s="2" t="s">
        <v>4076</v>
      </c>
      <c r="B11446" s="2" t="s">
        <v>1328</v>
      </c>
      <c r="C11446" s="2" t="s">
        <v>1184</v>
      </c>
      <c r="D11446" s="3">
        <v>17</v>
      </c>
    </row>
    <row r="11447" spans="1:4" x14ac:dyDescent="0.35">
      <c r="B11447" s="2" t="s">
        <v>1184</v>
      </c>
      <c r="C11447" s="2" t="s">
        <v>1328</v>
      </c>
      <c r="D11447" s="3">
        <v>18</v>
      </c>
    </row>
    <row r="11448" spans="1:4" x14ac:dyDescent="0.35">
      <c r="A11448" s="2" t="s">
        <v>1668</v>
      </c>
      <c r="B11448" s="2" t="s">
        <v>39</v>
      </c>
      <c r="C11448" s="2" t="s">
        <v>574</v>
      </c>
      <c r="D11448" s="3">
        <v>17</v>
      </c>
    </row>
    <row r="11449" spans="1:4" x14ac:dyDescent="0.35">
      <c r="B11449" s="2" t="s">
        <v>574</v>
      </c>
      <c r="C11449" s="2" t="s">
        <v>39</v>
      </c>
      <c r="D11449" s="3">
        <v>18</v>
      </c>
    </row>
    <row r="11450" spans="1:4" x14ac:dyDescent="0.35">
      <c r="A11450" s="2" t="s">
        <v>9393</v>
      </c>
      <c r="B11450" s="2" t="s">
        <v>58</v>
      </c>
      <c r="C11450" s="2" t="s">
        <v>862</v>
      </c>
      <c r="D11450" s="3">
        <v>17</v>
      </c>
    </row>
    <row r="11451" spans="1:4" x14ac:dyDescent="0.35">
      <c r="B11451" s="2" t="s">
        <v>862</v>
      </c>
      <c r="C11451" s="2" t="s">
        <v>58</v>
      </c>
      <c r="D11451" s="3">
        <v>17</v>
      </c>
    </row>
    <row r="11452" spans="1:4" x14ac:dyDescent="0.35">
      <c r="A11452" s="2" t="s">
        <v>6869</v>
      </c>
      <c r="B11452" s="2" t="s">
        <v>671</v>
      </c>
      <c r="C11452" s="2" t="s">
        <v>1391</v>
      </c>
      <c r="D11452" s="3">
        <v>17</v>
      </c>
    </row>
    <row r="11453" spans="1:4" x14ac:dyDescent="0.35">
      <c r="B11453" s="2" t="s">
        <v>1391</v>
      </c>
      <c r="C11453" s="2" t="s">
        <v>671</v>
      </c>
      <c r="D11453" s="3">
        <v>17</v>
      </c>
    </row>
    <row r="11454" spans="1:4" x14ac:dyDescent="0.35">
      <c r="A11454" s="2" t="s">
        <v>9479</v>
      </c>
      <c r="B11454" s="2" t="s">
        <v>1267</v>
      </c>
      <c r="C11454" s="2" t="s">
        <v>1225</v>
      </c>
      <c r="D11454" s="3">
        <v>17</v>
      </c>
    </row>
    <row r="11455" spans="1:4" x14ac:dyDescent="0.35">
      <c r="B11455" s="2" t="s">
        <v>1225</v>
      </c>
      <c r="C11455" s="2" t="s">
        <v>1267</v>
      </c>
      <c r="D11455" s="3">
        <v>17</v>
      </c>
    </row>
    <row r="11456" spans="1:4" x14ac:dyDescent="0.35">
      <c r="A11456" s="2" t="s">
        <v>5292</v>
      </c>
      <c r="B11456" s="2" t="s">
        <v>46</v>
      </c>
      <c r="C11456" s="2" t="s">
        <v>595</v>
      </c>
      <c r="D11456" s="3">
        <v>17</v>
      </c>
    </row>
    <row r="11457" spans="1:4" x14ac:dyDescent="0.35">
      <c r="B11457" s="2" t="s">
        <v>595</v>
      </c>
      <c r="C11457" s="2" t="s">
        <v>46</v>
      </c>
      <c r="D11457" s="3">
        <v>17</v>
      </c>
    </row>
    <row r="11458" spans="1:4" x14ac:dyDescent="0.35">
      <c r="A11458" s="2" t="s">
        <v>8817</v>
      </c>
      <c r="B11458" s="2" t="s">
        <v>158</v>
      </c>
      <c r="C11458" s="2" t="s">
        <v>291</v>
      </c>
      <c r="D11458" s="3">
        <v>9</v>
      </c>
    </row>
    <row r="11459" spans="1:4" x14ac:dyDescent="0.35">
      <c r="B11459" s="2" t="s">
        <v>291</v>
      </c>
      <c r="C11459" s="2" t="s">
        <v>158</v>
      </c>
      <c r="D11459" s="3">
        <v>25</v>
      </c>
    </row>
    <row r="11460" spans="1:4" x14ac:dyDescent="0.35">
      <c r="A11460" s="2" t="s">
        <v>7362</v>
      </c>
      <c r="B11460" s="2" t="s">
        <v>2571</v>
      </c>
      <c r="C11460" s="2" t="s">
        <v>58</v>
      </c>
      <c r="D11460" s="3">
        <v>17</v>
      </c>
    </row>
    <row r="11461" spans="1:4" x14ac:dyDescent="0.35">
      <c r="B11461" s="2" t="s">
        <v>58</v>
      </c>
      <c r="C11461" s="2" t="s">
        <v>2571</v>
      </c>
      <c r="D11461" s="3">
        <v>17</v>
      </c>
    </row>
    <row r="11462" spans="1:4" x14ac:dyDescent="0.35">
      <c r="A11462" s="2" t="s">
        <v>6619</v>
      </c>
      <c r="B11462" s="2" t="s">
        <v>245</v>
      </c>
      <c r="C11462" s="2" t="s">
        <v>6618</v>
      </c>
      <c r="D11462" s="3">
        <v>17</v>
      </c>
    </row>
    <row r="11463" spans="1:4" x14ac:dyDescent="0.35">
      <c r="B11463" s="2" t="s">
        <v>6618</v>
      </c>
      <c r="C11463" s="2" t="s">
        <v>245</v>
      </c>
      <c r="D11463" s="3">
        <v>17</v>
      </c>
    </row>
    <row r="11464" spans="1:4" x14ac:dyDescent="0.35">
      <c r="A11464" s="2" t="s">
        <v>5153</v>
      </c>
      <c r="B11464" s="2" t="s">
        <v>241</v>
      </c>
      <c r="C11464" s="2" t="s">
        <v>614</v>
      </c>
      <c r="D11464" s="3">
        <v>18</v>
      </c>
    </row>
    <row r="11465" spans="1:4" x14ac:dyDescent="0.35">
      <c r="B11465" s="2" t="s">
        <v>614</v>
      </c>
      <c r="C11465" s="2" t="s">
        <v>241</v>
      </c>
      <c r="D11465" s="3">
        <v>16</v>
      </c>
    </row>
    <row r="11466" spans="1:4" x14ac:dyDescent="0.35">
      <c r="A11466" s="2" t="s">
        <v>5990</v>
      </c>
      <c r="B11466" s="2" t="s">
        <v>970</v>
      </c>
      <c r="C11466" s="2" t="s">
        <v>48</v>
      </c>
      <c r="D11466" s="3">
        <v>17</v>
      </c>
    </row>
    <row r="11467" spans="1:4" x14ac:dyDescent="0.35">
      <c r="B11467" s="2" t="s">
        <v>48</v>
      </c>
      <c r="C11467" s="2" t="s">
        <v>970</v>
      </c>
      <c r="D11467" s="3">
        <v>17</v>
      </c>
    </row>
    <row r="11468" spans="1:4" x14ac:dyDescent="0.35">
      <c r="A11468" s="2" t="s">
        <v>7056</v>
      </c>
      <c r="B11468" s="2" t="s">
        <v>261</v>
      </c>
      <c r="C11468" s="2" t="s">
        <v>587</v>
      </c>
      <c r="D11468" s="3">
        <v>17</v>
      </c>
    </row>
    <row r="11469" spans="1:4" x14ac:dyDescent="0.35">
      <c r="B11469" s="2" t="s">
        <v>587</v>
      </c>
      <c r="C11469" s="2" t="s">
        <v>261</v>
      </c>
      <c r="D11469" s="3">
        <v>17</v>
      </c>
    </row>
    <row r="11470" spans="1:4" x14ac:dyDescent="0.35">
      <c r="A11470" s="2" t="s">
        <v>6346</v>
      </c>
      <c r="B11470" s="2" t="s">
        <v>105</v>
      </c>
      <c r="C11470" s="2" t="s">
        <v>2758</v>
      </c>
      <c r="D11470" s="3">
        <v>17</v>
      </c>
    </row>
    <row r="11471" spans="1:4" x14ac:dyDescent="0.35">
      <c r="B11471" s="2" t="s">
        <v>2758</v>
      </c>
      <c r="C11471" s="2" t="s">
        <v>105</v>
      </c>
      <c r="D11471" s="3">
        <v>17</v>
      </c>
    </row>
    <row r="11472" spans="1:4" x14ac:dyDescent="0.35">
      <c r="A11472" s="2" t="s">
        <v>1885</v>
      </c>
      <c r="B11472" s="2" t="s">
        <v>29</v>
      </c>
      <c r="C11472" s="2" t="s">
        <v>826</v>
      </c>
      <c r="D11472" s="3">
        <v>17</v>
      </c>
    </row>
    <row r="11473" spans="1:4" x14ac:dyDescent="0.35">
      <c r="B11473" s="2" t="s">
        <v>826</v>
      </c>
      <c r="C11473" s="2" t="s">
        <v>29</v>
      </c>
      <c r="D11473" s="3">
        <v>17</v>
      </c>
    </row>
    <row r="11474" spans="1:4" x14ac:dyDescent="0.35">
      <c r="A11474" s="2" t="s">
        <v>7196</v>
      </c>
      <c r="B11474" s="2" t="s">
        <v>105</v>
      </c>
      <c r="C11474" s="2" t="s">
        <v>120</v>
      </c>
      <c r="D11474" s="3">
        <v>17</v>
      </c>
    </row>
    <row r="11475" spans="1:4" x14ac:dyDescent="0.35">
      <c r="B11475" s="2" t="s">
        <v>120</v>
      </c>
      <c r="C11475" s="2" t="s">
        <v>105</v>
      </c>
      <c r="D11475" s="3">
        <v>17</v>
      </c>
    </row>
    <row r="11476" spans="1:4" x14ac:dyDescent="0.35">
      <c r="A11476" s="2" t="s">
        <v>7416</v>
      </c>
      <c r="B11476" s="2" t="s">
        <v>100</v>
      </c>
      <c r="C11476" s="2" t="s">
        <v>13</v>
      </c>
      <c r="D11476" s="3">
        <v>17</v>
      </c>
    </row>
    <row r="11477" spans="1:4" x14ac:dyDescent="0.35">
      <c r="B11477" s="2" t="s">
        <v>13</v>
      </c>
      <c r="C11477" s="2" t="s">
        <v>100</v>
      </c>
      <c r="D11477" s="3">
        <v>17</v>
      </c>
    </row>
    <row r="11478" spans="1:4" x14ac:dyDescent="0.35">
      <c r="A11478" s="2" t="s">
        <v>8224</v>
      </c>
      <c r="B11478" s="2" t="s">
        <v>340</v>
      </c>
      <c r="C11478" s="2" t="s">
        <v>792</v>
      </c>
      <c r="D11478" s="3">
        <v>17</v>
      </c>
    </row>
    <row r="11479" spans="1:4" x14ac:dyDescent="0.35">
      <c r="B11479" s="2" t="s">
        <v>792</v>
      </c>
      <c r="C11479" s="2" t="s">
        <v>340</v>
      </c>
      <c r="D11479" s="3">
        <v>17</v>
      </c>
    </row>
    <row r="11480" spans="1:4" x14ac:dyDescent="0.35">
      <c r="A11480" s="2" t="s">
        <v>7959</v>
      </c>
      <c r="B11480" s="2" t="s">
        <v>747</v>
      </c>
      <c r="C11480" s="2" t="s">
        <v>261</v>
      </c>
      <c r="D11480" s="3">
        <v>17</v>
      </c>
    </row>
    <row r="11481" spans="1:4" x14ac:dyDescent="0.35">
      <c r="B11481" s="2" t="s">
        <v>261</v>
      </c>
      <c r="C11481" s="2" t="s">
        <v>747</v>
      </c>
      <c r="D11481" s="3">
        <v>17</v>
      </c>
    </row>
    <row r="11482" spans="1:4" x14ac:dyDescent="0.35">
      <c r="A11482" s="2" t="s">
        <v>8009</v>
      </c>
      <c r="B11482" s="2" t="s">
        <v>5737</v>
      </c>
      <c r="C11482" s="2" t="s">
        <v>735</v>
      </c>
      <c r="D11482" s="3">
        <v>17</v>
      </c>
    </row>
    <row r="11483" spans="1:4" x14ac:dyDescent="0.35">
      <c r="B11483" s="2" t="s">
        <v>735</v>
      </c>
      <c r="C11483" s="2" t="s">
        <v>5737</v>
      </c>
      <c r="D11483" s="3">
        <v>17</v>
      </c>
    </row>
    <row r="11484" spans="1:4" x14ac:dyDescent="0.35">
      <c r="A11484" s="2" t="s">
        <v>5810</v>
      </c>
      <c r="B11484" s="2" t="s">
        <v>332</v>
      </c>
      <c r="C11484" s="2" t="s">
        <v>105</v>
      </c>
      <c r="D11484" s="3">
        <v>17</v>
      </c>
    </row>
    <row r="11485" spans="1:4" x14ac:dyDescent="0.35">
      <c r="B11485" s="2" t="s">
        <v>105</v>
      </c>
      <c r="C11485" s="2" t="s">
        <v>332</v>
      </c>
      <c r="D11485" s="3">
        <v>17</v>
      </c>
    </row>
    <row r="11486" spans="1:4" x14ac:dyDescent="0.35">
      <c r="A11486" s="2" t="s">
        <v>5725</v>
      </c>
      <c r="B11486" s="2" t="s">
        <v>105</v>
      </c>
      <c r="C11486" s="2" t="s">
        <v>2004</v>
      </c>
      <c r="D11486" s="3">
        <v>17</v>
      </c>
    </row>
    <row r="11487" spans="1:4" x14ac:dyDescent="0.35">
      <c r="B11487" s="2" t="s">
        <v>2004</v>
      </c>
      <c r="C11487" s="2" t="s">
        <v>105</v>
      </c>
      <c r="D11487" s="3">
        <v>17</v>
      </c>
    </row>
    <row r="11488" spans="1:4" x14ac:dyDescent="0.35">
      <c r="A11488" s="2" t="s">
        <v>5113</v>
      </c>
      <c r="B11488" s="2" t="s">
        <v>445</v>
      </c>
      <c r="C11488" s="2" t="s">
        <v>3700</v>
      </c>
      <c r="D11488" s="3">
        <v>20</v>
      </c>
    </row>
    <row r="11489" spans="1:4" x14ac:dyDescent="0.35">
      <c r="B11489" s="2" t="s">
        <v>3700</v>
      </c>
      <c r="C11489" s="2" t="s">
        <v>445</v>
      </c>
      <c r="D11489" s="3">
        <v>14</v>
      </c>
    </row>
    <row r="11490" spans="1:4" x14ac:dyDescent="0.35">
      <c r="A11490" s="2" t="s">
        <v>6707</v>
      </c>
      <c r="B11490" s="2" t="s">
        <v>188</v>
      </c>
      <c r="C11490" s="2" t="s">
        <v>1651</v>
      </c>
      <c r="D11490" s="3">
        <v>17</v>
      </c>
    </row>
    <row r="11491" spans="1:4" x14ac:dyDescent="0.35">
      <c r="B11491" s="2" t="s">
        <v>1651</v>
      </c>
      <c r="C11491" s="2" t="s">
        <v>188</v>
      </c>
      <c r="D11491" s="3">
        <v>17</v>
      </c>
    </row>
    <row r="11492" spans="1:4" x14ac:dyDescent="0.35">
      <c r="A11492" s="2" t="s">
        <v>5370</v>
      </c>
      <c r="B11492" s="2" t="s">
        <v>322</v>
      </c>
      <c r="C11492" s="2" t="s">
        <v>1335</v>
      </c>
      <c r="D11492" s="3">
        <v>17</v>
      </c>
    </row>
    <row r="11493" spans="1:4" x14ac:dyDescent="0.35">
      <c r="B11493" s="2" t="s">
        <v>1335</v>
      </c>
      <c r="C11493" s="2" t="s">
        <v>322</v>
      </c>
      <c r="D11493" s="3">
        <v>17</v>
      </c>
    </row>
    <row r="11494" spans="1:4" x14ac:dyDescent="0.35">
      <c r="A11494" s="2" t="s">
        <v>3930</v>
      </c>
      <c r="B11494" s="2" t="s">
        <v>551</v>
      </c>
      <c r="C11494" s="2" t="s">
        <v>358</v>
      </c>
      <c r="D11494" s="3">
        <v>17</v>
      </c>
    </row>
    <row r="11495" spans="1:4" x14ac:dyDescent="0.35">
      <c r="B11495" s="2" t="s">
        <v>358</v>
      </c>
      <c r="C11495" s="2" t="s">
        <v>551</v>
      </c>
      <c r="D11495" s="3">
        <v>17</v>
      </c>
    </row>
    <row r="11496" spans="1:4" x14ac:dyDescent="0.35">
      <c r="A11496" s="2" t="s">
        <v>7139</v>
      </c>
      <c r="B11496" s="2" t="s">
        <v>1423</v>
      </c>
      <c r="C11496" s="2" t="s">
        <v>6357</v>
      </c>
      <c r="D11496" s="3">
        <v>17</v>
      </c>
    </row>
    <row r="11497" spans="1:4" x14ac:dyDescent="0.35">
      <c r="B11497" s="2" t="s">
        <v>6357</v>
      </c>
      <c r="C11497" s="2" t="s">
        <v>1423</v>
      </c>
      <c r="D11497" s="3">
        <v>17</v>
      </c>
    </row>
    <row r="11498" spans="1:4" x14ac:dyDescent="0.35">
      <c r="A11498" s="2" t="s">
        <v>7299</v>
      </c>
      <c r="B11498" s="2" t="s">
        <v>1278</v>
      </c>
      <c r="C11498" s="2" t="s">
        <v>268</v>
      </c>
      <c r="D11498" s="3">
        <v>17</v>
      </c>
    </row>
    <row r="11499" spans="1:4" x14ac:dyDescent="0.35">
      <c r="B11499" s="2" t="s">
        <v>268</v>
      </c>
      <c r="C11499" s="2" t="s">
        <v>1278</v>
      </c>
      <c r="D11499" s="3">
        <v>17</v>
      </c>
    </row>
    <row r="11500" spans="1:4" x14ac:dyDescent="0.35">
      <c r="A11500" s="2" t="s">
        <v>4674</v>
      </c>
      <c r="B11500" s="2" t="s">
        <v>1928</v>
      </c>
      <c r="C11500" s="2" t="s">
        <v>3700</v>
      </c>
      <c r="D11500" s="3">
        <v>17</v>
      </c>
    </row>
    <row r="11501" spans="1:4" x14ac:dyDescent="0.35">
      <c r="B11501" s="2" t="s">
        <v>3700</v>
      </c>
      <c r="C11501" s="2" t="s">
        <v>1928</v>
      </c>
      <c r="D11501" s="3">
        <v>17</v>
      </c>
    </row>
    <row r="11502" spans="1:4" x14ac:dyDescent="0.35">
      <c r="A11502" s="2" t="s">
        <v>5351</v>
      </c>
      <c r="B11502" s="2" t="s">
        <v>629</v>
      </c>
      <c r="C11502" s="2" t="s">
        <v>623</v>
      </c>
      <c r="D11502" s="3">
        <v>17</v>
      </c>
    </row>
    <row r="11503" spans="1:4" x14ac:dyDescent="0.35">
      <c r="B11503" s="2" t="s">
        <v>623</v>
      </c>
      <c r="C11503" s="2" t="s">
        <v>629</v>
      </c>
      <c r="D11503" s="3">
        <v>17</v>
      </c>
    </row>
    <row r="11504" spans="1:4" x14ac:dyDescent="0.35">
      <c r="A11504" s="2" t="s">
        <v>4340</v>
      </c>
      <c r="B11504" s="2" t="s">
        <v>210</v>
      </c>
      <c r="C11504" s="2" t="s">
        <v>16</v>
      </c>
      <c r="D11504" s="3">
        <v>17</v>
      </c>
    </row>
    <row r="11505" spans="1:4" x14ac:dyDescent="0.35">
      <c r="B11505" s="2" t="s">
        <v>16</v>
      </c>
      <c r="C11505" s="2" t="s">
        <v>210</v>
      </c>
      <c r="D11505" s="3">
        <v>17</v>
      </c>
    </row>
    <row r="11506" spans="1:4" x14ac:dyDescent="0.35">
      <c r="A11506" s="2" t="s">
        <v>1948</v>
      </c>
      <c r="B11506" s="2" t="s">
        <v>391</v>
      </c>
      <c r="C11506" s="2" t="s">
        <v>629</v>
      </c>
      <c r="D11506" s="3">
        <v>17</v>
      </c>
    </row>
    <row r="11507" spans="1:4" x14ac:dyDescent="0.35">
      <c r="B11507" s="2" t="s">
        <v>629</v>
      </c>
      <c r="C11507" s="2" t="s">
        <v>391</v>
      </c>
      <c r="D11507" s="3">
        <v>17</v>
      </c>
    </row>
    <row r="11508" spans="1:4" x14ac:dyDescent="0.35">
      <c r="A11508" s="2" t="s">
        <v>4023</v>
      </c>
      <c r="B11508" s="2" t="s">
        <v>1244</v>
      </c>
      <c r="C11508" s="2" t="s">
        <v>1354</v>
      </c>
      <c r="D11508" s="3">
        <v>17</v>
      </c>
    </row>
    <row r="11509" spans="1:4" x14ac:dyDescent="0.35">
      <c r="B11509" s="2" t="s">
        <v>1354</v>
      </c>
      <c r="C11509" s="2" t="s">
        <v>1244</v>
      </c>
      <c r="D11509" s="3">
        <v>17</v>
      </c>
    </row>
    <row r="11510" spans="1:4" x14ac:dyDescent="0.35">
      <c r="A11510" s="2" t="s">
        <v>4298</v>
      </c>
      <c r="B11510" s="2" t="s">
        <v>490</v>
      </c>
      <c r="C11510" s="2" t="s">
        <v>862</v>
      </c>
      <c r="D11510" s="3">
        <v>18</v>
      </c>
    </row>
    <row r="11511" spans="1:4" x14ac:dyDescent="0.35">
      <c r="B11511" s="2" t="s">
        <v>862</v>
      </c>
      <c r="C11511" s="2" t="s">
        <v>490</v>
      </c>
      <c r="D11511" s="3">
        <v>16</v>
      </c>
    </row>
    <row r="11512" spans="1:4" x14ac:dyDescent="0.35">
      <c r="A11512" s="2" t="s">
        <v>2032</v>
      </c>
      <c r="B11512" s="2" t="s">
        <v>156</v>
      </c>
      <c r="C11512" s="2" t="s">
        <v>1335</v>
      </c>
      <c r="D11512" s="3">
        <v>17</v>
      </c>
    </row>
    <row r="11513" spans="1:4" x14ac:dyDescent="0.35">
      <c r="B11513" s="2" t="s">
        <v>1335</v>
      </c>
      <c r="C11513" s="2" t="s">
        <v>156</v>
      </c>
      <c r="D11513" s="3">
        <v>17</v>
      </c>
    </row>
    <row r="11514" spans="1:4" x14ac:dyDescent="0.35">
      <c r="A11514" s="2" t="s">
        <v>2579</v>
      </c>
      <c r="B11514" s="2" t="s">
        <v>143</v>
      </c>
      <c r="C11514" s="2" t="s">
        <v>169</v>
      </c>
      <c r="D11514" s="3">
        <v>17</v>
      </c>
    </row>
    <row r="11515" spans="1:4" x14ac:dyDescent="0.35">
      <c r="B11515" s="2" t="s">
        <v>169</v>
      </c>
      <c r="C11515" s="2" t="s">
        <v>143</v>
      </c>
      <c r="D11515" s="3">
        <v>17</v>
      </c>
    </row>
    <row r="11516" spans="1:4" x14ac:dyDescent="0.35">
      <c r="A11516" s="2" t="s">
        <v>2664</v>
      </c>
      <c r="B11516" s="2" t="s">
        <v>143</v>
      </c>
      <c r="C11516" s="2" t="s">
        <v>862</v>
      </c>
      <c r="D11516" s="3">
        <v>17</v>
      </c>
    </row>
    <row r="11517" spans="1:4" x14ac:dyDescent="0.35">
      <c r="B11517" s="2" t="s">
        <v>862</v>
      </c>
      <c r="C11517" s="2" t="s">
        <v>143</v>
      </c>
      <c r="D11517" s="3">
        <v>17</v>
      </c>
    </row>
    <row r="11518" spans="1:4" x14ac:dyDescent="0.35">
      <c r="A11518" s="2" t="s">
        <v>2815</v>
      </c>
      <c r="B11518" s="2" t="s">
        <v>229</v>
      </c>
      <c r="C11518" s="2" t="s">
        <v>1194</v>
      </c>
      <c r="D11518" s="3">
        <v>17</v>
      </c>
    </row>
    <row r="11519" spans="1:4" x14ac:dyDescent="0.35">
      <c r="B11519" s="2" t="s">
        <v>1194</v>
      </c>
      <c r="C11519" s="2" t="s">
        <v>229</v>
      </c>
      <c r="D11519" s="3">
        <v>17</v>
      </c>
    </row>
    <row r="11520" spans="1:4" x14ac:dyDescent="0.35">
      <c r="A11520" s="2" t="s">
        <v>1973</v>
      </c>
      <c r="B11520" s="2" t="s">
        <v>201</v>
      </c>
      <c r="C11520" s="2" t="s">
        <v>824</v>
      </c>
      <c r="D11520" s="3">
        <v>17</v>
      </c>
    </row>
    <row r="11521" spans="1:4" x14ac:dyDescent="0.35">
      <c r="B11521" s="2" t="s">
        <v>824</v>
      </c>
      <c r="C11521" s="2" t="s">
        <v>201</v>
      </c>
      <c r="D11521" s="3">
        <v>17</v>
      </c>
    </row>
    <row r="11522" spans="1:4" x14ac:dyDescent="0.35">
      <c r="A11522" s="2" t="s">
        <v>141</v>
      </c>
      <c r="B11522" s="2" t="s">
        <v>139</v>
      </c>
      <c r="C11522" s="2" t="s">
        <v>140</v>
      </c>
      <c r="D11522" s="3">
        <v>17</v>
      </c>
    </row>
    <row r="11523" spans="1:4" x14ac:dyDescent="0.35">
      <c r="B11523" s="2" t="s">
        <v>140</v>
      </c>
      <c r="C11523" s="2" t="s">
        <v>139</v>
      </c>
      <c r="D11523" s="3">
        <v>17</v>
      </c>
    </row>
    <row r="11524" spans="1:4" x14ac:dyDescent="0.35">
      <c r="A11524" s="2" t="s">
        <v>2490</v>
      </c>
      <c r="B11524" s="2" t="s">
        <v>548</v>
      </c>
      <c r="C11524" s="2" t="s">
        <v>310</v>
      </c>
      <c r="D11524" s="3">
        <v>17</v>
      </c>
    </row>
    <row r="11525" spans="1:4" x14ac:dyDescent="0.35">
      <c r="B11525" s="2" t="s">
        <v>310</v>
      </c>
      <c r="C11525" s="2" t="s">
        <v>548</v>
      </c>
      <c r="D11525" s="3">
        <v>17</v>
      </c>
    </row>
    <row r="11526" spans="1:4" x14ac:dyDescent="0.35">
      <c r="A11526" s="2" t="s">
        <v>3343</v>
      </c>
      <c r="B11526" s="2" t="s">
        <v>139</v>
      </c>
      <c r="C11526" s="2" t="s">
        <v>644</v>
      </c>
      <c r="D11526" s="3">
        <v>17</v>
      </c>
    </row>
    <row r="11527" spans="1:4" x14ac:dyDescent="0.35">
      <c r="B11527" s="2" t="s">
        <v>644</v>
      </c>
      <c r="C11527" s="2" t="s">
        <v>139</v>
      </c>
      <c r="D11527" s="3">
        <v>17</v>
      </c>
    </row>
    <row r="11528" spans="1:4" x14ac:dyDescent="0.35">
      <c r="A11528" s="2" t="s">
        <v>4191</v>
      </c>
      <c r="B11528" s="2" t="s">
        <v>11</v>
      </c>
      <c r="C11528" s="2" t="s">
        <v>735</v>
      </c>
      <c r="D11528" s="3">
        <v>17</v>
      </c>
    </row>
    <row r="11529" spans="1:4" x14ac:dyDescent="0.35">
      <c r="B11529" s="2" t="s">
        <v>735</v>
      </c>
      <c r="C11529" s="2" t="s">
        <v>11</v>
      </c>
      <c r="D11529" s="3">
        <v>17</v>
      </c>
    </row>
    <row r="11530" spans="1:4" x14ac:dyDescent="0.35">
      <c r="A11530" s="2" t="s">
        <v>681</v>
      </c>
      <c r="B11530" s="2" t="s">
        <v>95</v>
      </c>
      <c r="C11530" s="2" t="s">
        <v>416</v>
      </c>
      <c r="D11530" s="3">
        <v>3</v>
      </c>
    </row>
    <row r="11531" spans="1:4" x14ac:dyDescent="0.35">
      <c r="B11531" s="2" t="s">
        <v>117</v>
      </c>
      <c r="C11531" s="2" t="s">
        <v>416</v>
      </c>
      <c r="D11531" s="3">
        <v>14</v>
      </c>
    </row>
    <row r="11532" spans="1:4" x14ac:dyDescent="0.35">
      <c r="B11532" s="2" t="s">
        <v>416</v>
      </c>
      <c r="C11532" s="2" t="s">
        <v>117</v>
      </c>
      <c r="D11532" s="3">
        <v>14</v>
      </c>
    </row>
    <row r="11533" spans="1:4" x14ac:dyDescent="0.35">
      <c r="B11533"/>
      <c r="C11533" s="2" t="s">
        <v>95</v>
      </c>
      <c r="D11533" s="3">
        <v>3</v>
      </c>
    </row>
    <row r="11534" spans="1:4" x14ac:dyDescent="0.35">
      <c r="A11534" s="2" t="s">
        <v>6454</v>
      </c>
      <c r="B11534" s="2" t="s">
        <v>996</v>
      </c>
      <c r="C11534" s="2" t="s">
        <v>332</v>
      </c>
      <c r="D11534" s="3">
        <v>25</v>
      </c>
    </row>
    <row r="11535" spans="1:4" x14ac:dyDescent="0.35">
      <c r="B11535" s="2" t="s">
        <v>332</v>
      </c>
      <c r="C11535" s="2" t="s">
        <v>996</v>
      </c>
      <c r="D11535" s="3">
        <v>9</v>
      </c>
    </row>
    <row r="11536" spans="1:4" x14ac:dyDescent="0.35">
      <c r="A11536" s="2" t="s">
        <v>2629</v>
      </c>
      <c r="B11536" s="2" t="s">
        <v>15</v>
      </c>
      <c r="C11536" s="2" t="s">
        <v>792</v>
      </c>
      <c r="D11536" s="3">
        <v>17</v>
      </c>
    </row>
    <row r="11537" spans="1:4" x14ac:dyDescent="0.35">
      <c r="B11537" s="2" t="s">
        <v>792</v>
      </c>
      <c r="C11537" s="2" t="s">
        <v>15</v>
      </c>
      <c r="D11537" s="3">
        <v>17</v>
      </c>
    </row>
    <row r="11538" spans="1:4" x14ac:dyDescent="0.35">
      <c r="A11538" s="2" t="s">
        <v>8950</v>
      </c>
      <c r="B11538" s="2" t="s">
        <v>27</v>
      </c>
      <c r="C11538" s="2" t="s">
        <v>874</v>
      </c>
      <c r="D11538" s="3">
        <v>14</v>
      </c>
    </row>
    <row r="11539" spans="1:4" x14ac:dyDescent="0.35">
      <c r="B11539" s="2" t="s">
        <v>874</v>
      </c>
      <c r="C11539" s="2" t="s">
        <v>27</v>
      </c>
      <c r="D11539" s="3">
        <v>19</v>
      </c>
    </row>
    <row r="11540" spans="1:4" x14ac:dyDescent="0.35">
      <c r="A11540" s="2" t="s">
        <v>5535</v>
      </c>
      <c r="B11540" s="2" t="s">
        <v>3700</v>
      </c>
      <c r="C11540" s="2" t="s">
        <v>1921</v>
      </c>
      <c r="D11540" s="3">
        <v>17</v>
      </c>
    </row>
    <row r="11541" spans="1:4" x14ac:dyDescent="0.35">
      <c r="B11541" s="2" t="s">
        <v>1921</v>
      </c>
      <c r="C11541" s="2" t="s">
        <v>3700</v>
      </c>
      <c r="D11541" s="3">
        <v>16</v>
      </c>
    </row>
    <row r="11542" spans="1:4" x14ac:dyDescent="0.35">
      <c r="A11542" s="2" t="s">
        <v>5058</v>
      </c>
      <c r="B11542" s="2" t="s">
        <v>3507</v>
      </c>
      <c r="C11542" s="2" t="s">
        <v>1107</v>
      </c>
      <c r="D11542" s="3">
        <v>12</v>
      </c>
    </row>
    <row r="11543" spans="1:4" x14ac:dyDescent="0.35">
      <c r="B11543" s="2" t="s">
        <v>1107</v>
      </c>
      <c r="C11543" s="2" t="s">
        <v>3507</v>
      </c>
      <c r="D11543" s="3">
        <v>21</v>
      </c>
    </row>
    <row r="11544" spans="1:4" x14ac:dyDescent="0.35">
      <c r="A11544" s="2" t="s">
        <v>5665</v>
      </c>
      <c r="B11544" s="2" t="s">
        <v>3186</v>
      </c>
      <c r="C11544" s="2" t="s">
        <v>579</v>
      </c>
      <c r="D11544" s="3">
        <v>17</v>
      </c>
    </row>
    <row r="11545" spans="1:4" x14ac:dyDescent="0.35">
      <c r="B11545" s="2" t="s">
        <v>579</v>
      </c>
      <c r="C11545" s="2" t="s">
        <v>3186</v>
      </c>
      <c r="D11545" s="3">
        <v>16</v>
      </c>
    </row>
    <row r="11546" spans="1:4" x14ac:dyDescent="0.35">
      <c r="A11546" s="2" t="s">
        <v>8144</v>
      </c>
      <c r="B11546" s="2" t="s">
        <v>992</v>
      </c>
      <c r="C11546" s="2" t="s">
        <v>1267</v>
      </c>
      <c r="D11546" s="3">
        <v>16</v>
      </c>
    </row>
    <row r="11547" spans="1:4" x14ac:dyDescent="0.35">
      <c r="B11547" s="2" t="s">
        <v>1267</v>
      </c>
      <c r="C11547" s="2" t="s">
        <v>992</v>
      </c>
      <c r="D11547" s="3">
        <v>16</v>
      </c>
    </row>
    <row r="11548" spans="1:4" x14ac:dyDescent="0.35">
      <c r="A11548" s="2" t="s">
        <v>9434</v>
      </c>
      <c r="B11548" s="2" t="s">
        <v>623</v>
      </c>
      <c r="C11548" s="2" t="s">
        <v>268</v>
      </c>
      <c r="D11548" s="3">
        <v>16</v>
      </c>
    </row>
    <row r="11549" spans="1:4" x14ac:dyDescent="0.35">
      <c r="B11549" s="2" t="s">
        <v>268</v>
      </c>
      <c r="C11549" s="2" t="s">
        <v>623</v>
      </c>
      <c r="D11549" s="3">
        <v>16</v>
      </c>
    </row>
    <row r="11550" spans="1:4" x14ac:dyDescent="0.35">
      <c r="A11550" s="2" t="s">
        <v>9496</v>
      </c>
      <c r="B11550" s="2" t="s">
        <v>437</v>
      </c>
      <c r="C11550" s="2" t="s">
        <v>306</v>
      </c>
      <c r="D11550" s="3">
        <v>16</v>
      </c>
    </row>
    <row r="11551" spans="1:4" x14ac:dyDescent="0.35">
      <c r="B11551" s="2" t="s">
        <v>306</v>
      </c>
      <c r="C11551" s="2" t="s">
        <v>437</v>
      </c>
      <c r="D11551" s="3">
        <v>16</v>
      </c>
    </row>
    <row r="11552" spans="1:4" x14ac:dyDescent="0.35">
      <c r="A11552" s="2" t="s">
        <v>7582</v>
      </c>
      <c r="B11552" s="2" t="s">
        <v>703</v>
      </c>
      <c r="C11552" s="2" t="s">
        <v>291</v>
      </c>
      <c r="D11552" s="3">
        <v>16</v>
      </c>
    </row>
    <row r="11553" spans="1:4" x14ac:dyDescent="0.35">
      <c r="B11553" s="2" t="s">
        <v>291</v>
      </c>
      <c r="C11553" s="2" t="s">
        <v>703</v>
      </c>
      <c r="D11553" s="3">
        <v>16</v>
      </c>
    </row>
    <row r="11554" spans="1:4" x14ac:dyDescent="0.35">
      <c r="A11554" s="2" t="s">
        <v>7877</v>
      </c>
      <c r="B11554" s="2" t="s">
        <v>256</v>
      </c>
      <c r="C11554" s="2" t="s">
        <v>273</v>
      </c>
      <c r="D11554" s="3">
        <v>16</v>
      </c>
    </row>
    <row r="11555" spans="1:4" x14ac:dyDescent="0.35">
      <c r="B11555" s="2" t="s">
        <v>273</v>
      </c>
      <c r="C11555" s="2" t="s">
        <v>256</v>
      </c>
      <c r="D11555" s="3">
        <v>16</v>
      </c>
    </row>
    <row r="11556" spans="1:4" x14ac:dyDescent="0.35">
      <c r="A11556" s="2" t="s">
        <v>8921</v>
      </c>
      <c r="B11556" s="2" t="s">
        <v>1921</v>
      </c>
      <c r="C11556" s="2" t="s">
        <v>58</v>
      </c>
      <c r="D11556" s="3">
        <v>16</v>
      </c>
    </row>
    <row r="11557" spans="1:4" x14ac:dyDescent="0.35">
      <c r="B11557" s="2" t="s">
        <v>58</v>
      </c>
      <c r="C11557" s="2" t="s">
        <v>1921</v>
      </c>
      <c r="D11557" s="3">
        <v>16</v>
      </c>
    </row>
    <row r="11558" spans="1:4" x14ac:dyDescent="0.35">
      <c r="A11558" s="2" t="s">
        <v>9390</v>
      </c>
      <c r="B11558" s="2" t="s">
        <v>1225</v>
      </c>
      <c r="C11558" s="2" t="s">
        <v>449</v>
      </c>
      <c r="D11558" s="3">
        <v>16</v>
      </c>
    </row>
    <row r="11559" spans="1:4" x14ac:dyDescent="0.35">
      <c r="B11559" s="2" t="s">
        <v>449</v>
      </c>
      <c r="C11559" s="2" t="s">
        <v>1225</v>
      </c>
      <c r="D11559" s="3">
        <v>16</v>
      </c>
    </row>
    <row r="11560" spans="1:4" x14ac:dyDescent="0.35">
      <c r="A11560" s="2" t="s">
        <v>8831</v>
      </c>
      <c r="B11560" s="2" t="s">
        <v>130</v>
      </c>
      <c r="C11560" s="2" t="s">
        <v>1921</v>
      </c>
      <c r="D11560" s="3">
        <v>16</v>
      </c>
    </row>
    <row r="11561" spans="1:4" x14ac:dyDescent="0.35">
      <c r="B11561" s="2" t="s">
        <v>1921</v>
      </c>
      <c r="C11561" s="2" t="s">
        <v>130</v>
      </c>
      <c r="D11561" s="3">
        <v>16</v>
      </c>
    </row>
    <row r="11562" spans="1:4" x14ac:dyDescent="0.35">
      <c r="A11562" s="2" t="s">
        <v>8449</v>
      </c>
      <c r="B11562" s="2" t="s">
        <v>3593</v>
      </c>
      <c r="C11562" s="2" t="s">
        <v>1132</v>
      </c>
      <c r="D11562" s="3">
        <v>18</v>
      </c>
    </row>
    <row r="11563" spans="1:4" x14ac:dyDescent="0.35">
      <c r="B11563" s="2" t="s">
        <v>1132</v>
      </c>
      <c r="C11563" s="2" t="s">
        <v>3593</v>
      </c>
      <c r="D11563" s="3">
        <v>14</v>
      </c>
    </row>
    <row r="11564" spans="1:4" x14ac:dyDescent="0.35">
      <c r="A11564" s="2" t="s">
        <v>7430</v>
      </c>
      <c r="B11564" s="2" t="s">
        <v>747</v>
      </c>
      <c r="C11564" s="2" t="s">
        <v>623</v>
      </c>
      <c r="D11564" s="3">
        <v>16</v>
      </c>
    </row>
    <row r="11565" spans="1:4" x14ac:dyDescent="0.35">
      <c r="B11565" s="2" t="s">
        <v>623</v>
      </c>
      <c r="C11565" s="2" t="s">
        <v>747</v>
      </c>
      <c r="D11565" s="3">
        <v>16</v>
      </c>
    </row>
    <row r="11566" spans="1:4" x14ac:dyDescent="0.35">
      <c r="A11566" s="2" t="s">
        <v>9445</v>
      </c>
      <c r="B11566" s="2" t="s">
        <v>115</v>
      </c>
      <c r="C11566" s="2" t="s">
        <v>185</v>
      </c>
      <c r="D11566" s="3">
        <v>17</v>
      </c>
    </row>
    <row r="11567" spans="1:4" x14ac:dyDescent="0.35">
      <c r="B11567" s="2" t="s">
        <v>185</v>
      </c>
      <c r="C11567" s="2" t="s">
        <v>115</v>
      </c>
      <c r="D11567" s="3">
        <v>15</v>
      </c>
    </row>
    <row r="11568" spans="1:4" x14ac:dyDescent="0.35">
      <c r="A11568" s="2" t="s">
        <v>8231</v>
      </c>
      <c r="B11568" s="2" t="s">
        <v>3589</v>
      </c>
      <c r="C11568" s="2" t="s">
        <v>198</v>
      </c>
      <c r="D11568" s="3">
        <v>18</v>
      </c>
    </row>
    <row r="11569" spans="1:4" x14ac:dyDescent="0.35">
      <c r="B11569" s="2" t="s">
        <v>198</v>
      </c>
      <c r="C11569" s="2" t="s">
        <v>3589</v>
      </c>
      <c r="D11569" s="3">
        <v>14</v>
      </c>
    </row>
    <row r="11570" spans="1:4" x14ac:dyDescent="0.35">
      <c r="A11570" s="2" t="s">
        <v>3790</v>
      </c>
      <c r="B11570" s="2" t="s">
        <v>254</v>
      </c>
      <c r="C11570" s="2" t="s">
        <v>381</v>
      </c>
      <c r="D11570" s="3">
        <v>16</v>
      </c>
    </row>
    <row r="11571" spans="1:4" x14ac:dyDescent="0.35">
      <c r="B11571" s="2" t="s">
        <v>381</v>
      </c>
      <c r="C11571" s="2" t="s">
        <v>254</v>
      </c>
      <c r="D11571" s="3">
        <v>16</v>
      </c>
    </row>
    <row r="11572" spans="1:4" x14ac:dyDescent="0.35">
      <c r="A11572" s="2" t="s">
        <v>8132</v>
      </c>
      <c r="B11572" s="2" t="s">
        <v>1194</v>
      </c>
      <c r="C11572" s="2" t="s">
        <v>4413</v>
      </c>
      <c r="D11572" s="3">
        <v>16</v>
      </c>
    </row>
    <row r="11573" spans="1:4" x14ac:dyDescent="0.35">
      <c r="B11573" s="2" t="s">
        <v>4413</v>
      </c>
      <c r="C11573" s="2" t="s">
        <v>1194</v>
      </c>
      <c r="D11573" s="3">
        <v>16</v>
      </c>
    </row>
    <row r="11574" spans="1:4" x14ac:dyDescent="0.35">
      <c r="A11574" s="2" t="s">
        <v>5408</v>
      </c>
      <c r="B11574" s="2" t="s">
        <v>16</v>
      </c>
      <c r="C11574" s="2" t="s">
        <v>100</v>
      </c>
      <c r="D11574" s="3">
        <v>16</v>
      </c>
    </row>
    <row r="11575" spans="1:4" x14ac:dyDescent="0.35">
      <c r="B11575" s="2" t="s">
        <v>100</v>
      </c>
      <c r="C11575" s="2" t="s">
        <v>16</v>
      </c>
      <c r="D11575" s="3">
        <v>16</v>
      </c>
    </row>
    <row r="11576" spans="1:4" x14ac:dyDescent="0.35">
      <c r="A11576" s="2" t="s">
        <v>6786</v>
      </c>
      <c r="B11576" s="2" t="s">
        <v>824</v>
      </c>
      <c r="C11576" s="2" t="s">
        <v>140</v>
      </c>
      <c r="D11576" s="3">
        <v>16</v>
      </c>
    </row>
    <row r="11577" spans="1:4" x14ac:dyDescent="0.35">
      <c r="B11577" s="2" t="s">
        <v>140</v>
      </c>
      <c r="C11577" s="2" t="s">
        <v>824</v>
      </c>
      <c r="D11577" s="3">
        <v>16</v>
      </c>
    </row>
    <row r="11578" spans="1:4" x14ac:dyDescent="0.35">
      <c r="A11578" s="2" t="s">
        <v>9493</v>
      </c>
      <c r="B11578" s="2" t="s">
        <v>302</v>
      </c>
      <c r="C11578" s="2" t="s">
        <v>2599</v>
      </c>
      <c r="D11578" s="3">
        <v>16</v>
      </c>
    </row>
    <row r="11579" spans="1:4" x14ac:dyDescent="0.35">
      <c r="B11579" s="2" t="s">
        <v>2599</v>
      </c>
      <c r="C11579" s="2" t="s">
        <v>302</v>
      </c>
      <c r="D11579" s="3">
        <v>16</v>
      </c>
    </row>
    <row r="11580" spans="1:4" x14ac:dyDescent="0.35">
      <c r="A11580" s="2" t="s">
        <v>8324</v>
      </c>
      <c r="B11580" s="2" t="s">
        <v>102</v>
      </c>
      <c r="C11580" s="2" t="s">
        <v>2004</v>
      </c>
      <c r="D11580" s="3">
        <v>16</v>
      </c>
    </row>
    <row r="11581" spans="1:4" x14ac:dyDescent="0.35">
      <c r="B11581" s="2" t="s">
        <v>2004</v>
      </c>
      <c r="C11581" s="2" t="s">
        <v>102</v>
      </c>
      <c r="D11581" s="3">
        <v>16</v>
      </c>
    </row>
    <row r="11582" spans="1:4" x14ac:dyDescent="0.35">
      <c r="A11582" s="2" t="s">
        <v>4773</v>
      </c>
      <c r="B11582" s="2" t="s">
        <v>188</v>
      </c>
      <c r="C11582" s="2" t="s">
        <v>261</v>
      </c>
      <c r="D11582" s="3">
        <v>16</v>
      </c>
    </row>
    <row r="11583" spans="1:4" x14ac:dyDescent="0.35">
      <c r="B11583" s="2" t="s">
        <v>261</v>
      </c>
      <c r="C11583" s="2" t="s">
        <v>188</v>
      </c>
      <c r="D11583" s="3">
        <v>16</v>
      </c>
    </row>
    <row r="11584" spans="1:4" x14ac:dyDescent="0.35">
      <c r="A11584" s="2" t="s">
        <v>6716</v>
      </c>
      <c r="B11584" s="2" t="s">
        <v>6284</v>
      </c>
      <c r="C11584" s="2" t="s">
        <v>4442</v>
      </c>
      <c r="D11584" s="3">
        <v>16</v>
      </c>
    </row>
    <row r="11585" spans="1:4" x14ac:dyDescent="0.35">
      <c r="B11585" s="2" t="s">
        <v>4442</v>
      </c>
      <c r="C11585" s="2" t="s">
        <v>6284</v>
      </c>
      <c r="D11585" s="3">
        <v>16</v>
      </c>
    </row>
    <row r="11586" spans="1:4" x14ac:dyDescent="0.35">
      <c r="A11586" s="2" t="s">
        <v>4805</v>
      </c>
      <c r="B11586" s="2" t="s">
        <v>629</v>
      </c>
      <c r="C11586" s="2" t="s">
        <v>824</v>
      </c>
      <c r="D11586" s="3">
        <v>16</v>
      </c>
    </row>
    <row r="11587" spans="1:4" x14ac:dyDescent="0.35">
      <c r="B11587" s="2" t="s">
        <v>824</v>
      </c>
      <c r="C11587" s="2" t="s">
        <v>629</v>
      </c>
      <c r="D11587" s="3">
        <v>16</v>
      </c>
    </row>
    <row r="11588" spans="1:4" x14ac:dyDescent="0.35">
      <c r="A11588" s="2" t="s">
        <v>4641</v>
      </c>
      <c r="B11588" s="2" t="s">
        <v>676</v>
      </c>
      <c r="C11588" s="2" t="s">
        <v>58</v>
      </c>
      <c r="D11588" s="3">
        <v>16</v>
      </c>
    </row>
    <row r="11589" spans="1:4" x14ac:dyDescent="0.35">
      <c r="B11589" s="2" t="s">
        <v>58</v>
      </c>
      <c r="C11589" s="2" t="s">
        <v>676</v>
      </c>
      <c r="D11589" s="3">
        <v>16</v>
      </c>
    </row>
    <row r="11590" spans="1:4" x14ac:dyDescent="0.35">
      <c r="A11590" s="2" t="s">
        <v>2046</v>
      </c>
      <c r="B11590" s="2" t="s">
        <v>426</v>
      </c>
      <c r="C11590" s="2" t="s">
        <v>1407</v>
      </c>
      <c r="D11590" s="3">
        <v>16</v>
      </c>
    </row>
    <row r="11591" spans="1:4" x14ac:dyDescent="0.35">
      <c r="B11591" s="2" t="s">
        <v>1407</v>
      </c>
      <c r="C11591" s="2" t="s">
        <v>426</v>
      </c>
      <c r="D11591" s="3">
        <v>16</v>
      </c>
    </row>
    <row r="11592" spans="1:4" x14ac:dyDescent="0.35">
      <c r="A11592" s="2" t="s">
        <v>4932</v>
      </c>
      <c r="B11592" s="2" t="s">
        <v>19</v>
      </c>
      <c r="C11592" s="2" t="s">
        <v>614</v>
      </c>
      <c r="D11592" s="3">
        <v>17</v>
      </c>
    </row>
    <row r="11593" spans="1:4" x14ac:dyDescent="0.35">
      <c r="B11593" s="2" t="s">
        <v>614</v>
      </c>
      <c r="C11593" s="2" t="s">
        <v>19</v>
      </c>
      <c r="D11593" s="3">
        <v>15</v>
      </c>
    </row>
    <row r="11594" spans="1:4" x14ac:dyDescent="0.35">
      <c r="A11594" s="2" t="s">
        <v>6191</v>
      </c>
      <c r="B11594" s="2" t="s">
        <v>1299</v>
      </c>
      <c r="C11594" s="2" t="s">
        <v>219</v>
      </c>
      <c r="D11594" s="3">
        <v>16</v>
      </c>
    </row>
    <row r="11595" spans="1:4" x14ac:dyDescent="0.35">
      <c r="B11595" s="2" t="s">
        <v>219</v>
      </c>
      <c r="C11595" s="2" t="s">
        <v>1299</v>
      </c>
      <c r="D11595" s="3">
        <v>16</v>
      </c>
    </row>
    <row r="11596" spans="1:4" x14ac:dyDescent="0.35">
      <c r="A11596" s="2" t="s">
        <v>2992</v>
      </c>
      <c r="B11596" s="2" t="s">
        <v>156</v>
      </c>
      <c r="C11596" s="2" t="s">
        <v>1141</v>
      </c>
      <c r="D11596" s="3">
        <v>16</v>
      </c>
    </row>
    <row r="11597" spans="1:4" x14ac:dyDescent="0.35">
      <c r="B11597" s="2" t="s">
        <v>1141</v>
      </c>
      <c r="C11597" s="2" t="s">
        <v>156</v>
      </c>
      <c r="D11597" s="3">
        <v>16</v>
      </c>
    </row>
    <row r="11598" spans="1:4" x14ac:dyDescent="0.35">
      <c r="A11598" s="2" t="s">
        <v>3160</v>
      </c>
      <c r="B11598" s="2" t="s">
        <v>156</v>
      </c>
      <c r="C11598" s="2" t="s">
        <v>676</v>
      </c>
      <c r="D11598" s="3">
        <v>16</v>
      </c>
    </row>
    <row r="11599" spans="1:4" x14ac:dyDescent="0.35">
      <c r="B11599" s="2" t="s">
        <v>676</v>
      </c>
      <c r="C11599" s="2" t="s">
        <v>156</v>
      </c>
      <c r="D11599" s="3">
        <v>16</v>
      </c>
    </row>
    <row r="11600" spans="1:4" x14ac:dyDescent="0.35">
      <c r="A11600" s="2" t="s">
        <v>5412</v>
      </c>
      <c r="B11600" s="2" t="s">
        <v>169</v>
      </c>
      <c r="C11600" s="2" t="s">
        <v>216</v>
      </c>
      <c r="D11600" s="3">
        <v>16</v>
      </c>
    </row>
    <row r="11601" spans="1:4" x14ac:dyDescent="0.35">
      <c r="B11601" s="2" t="s">
        <v>216</v>
      </c>
      <c r="C11601" s="2" t="s">
        <v>169</v>
      </c>
      <c r="D11601" s="3">
        <v>16</v>
      </c>
    </row>
    <row r="11602" spans="1:4" x14ac:dyDescent="0.35">
      <c r="A11602" s="2" t="s">
        <v>4052</v>
      </c>
      <c r="B11602" s="2" t="s">
        <v>531</v>
      </c>
      <c r="C11602" s="2" t="s">
        <v>360</v>
      </c>
      <c r="D11602" s="3">
        <v>16</v>
      </c>
    </row>
    <row r="11603" spans="1:4" x14ac:dyDescent="0.35">
      <c r="B11603" s="2" t="s">
        <v>360</v>
      </c>
      <c r="C11603" s="2" t="s">
        <v>531</v>
      </c>
      <c r="D11603" s="3">
        <v>16</v>
      </c>
    </row>
    <row r="11604" spans="1:4" x14ac:dyDescent="0.35">
      <c r="A11604" s="2" t="s">
        <v>1248</v>
      </c>
      <c r="B11604" s="2" t="s">
        <v>538</v>
      </c>
      <c r="C11604" s="2" t="s">
        <v>676</v>
      </c>
      <c r="D11604" s="3">
        <v>16</v>
      </c>
    </row>
    <row r="11605" spans="1:4" x14ac:dyDescent="0.35">
      <c r="B11605" s="2" t="s">
        <v>676</v>
      </c>
      <c r="C11605" s="2" t="s">
        <v>538</v>
      </c>
      <c r="D11605" s="3">
        <v>16</v>
      </c>
    </row>
    <row r="11606" spans="1:4" x14ac:dyDescent="0.35">
      <c r="A11606" s="2" t="s">
        <v>2005</v>
      </c>
      <c r="B11606" s="2" t="s">
        <v>538</v>
      </c>
      <c r="C11606" s="2" t="s">
        <v>2004</v>
      </c>
      <c r="D11606" s="3">
        <v>16</v>
      </c>
    </row>
    <row r="11607" spans="1:4" x14ac:dyDescent="0.35">
      <c r="B11607" s="2" t="s">
        <v>2004</v>
      </c>
      <c r="C11607" s="2" t="s">
        <v>538</v>
      </c>
      <c r="D11607" s="3">
        <v>16</v>
      </c>
    </row>
    <row r="11608" spans="1:4" x14ac:dyDescent="0.35">
      <c r="A11608" s="2" t="s">
        <v>2873</v>
      </c>
      <c r="B11608" s="2" t="s">
        <v>166</v>
      </c>
      <c r="C11608" s="2" t="s">
        <v>1099</v>
      </c>
      <c r="D11608" s="3">
        <v>16</v>
      </c>
    </row>
    <row r="11609" spans="1:4" x14ac:dyDescent="0.35">
      <c r="B11609" s="2" t="s">
        <v>1099</v>
      </c>
      <c r="C11609" s="2" t="s">
        <v>166</v>
      </c>
      <c r="D11609" s="3">
        <v>16</v>
      </c>
    </row>
    <row r="11610" spans="1:4" x14ac:dyDescent="0.35">
      <c r="A11610" s="2" t="s">
        <v>1936</v>
      </c>
      <c r="B11610" s="2" t="s">
        <v>166</v>
      </c>
      <c r="C11610" s="2" t="s">
        <v>58</v>
      </c>
      <c r="D11610" s="3">
        <v>16</v>
      </c>
    </row>
    <row r="11611" spans="1:4" x14ac:dyDescent="0.35">
      <c r="B11611" s="2" t="s">
        <v>58</v>
      </c>
      <c r="C11611" s="2" t="s">
        <v>166</v>
      </c>
      <c r="D11611" s="3">
        <v>16</v>
      </c>
    </row>
    <row r="11612" spans="1:4" x14ac:dyDescent="0.35">
      <c r="A11612" s="2" t="s">
        <v>2859</v>
      </c>
      <c r="B11612" s="2" t="s">
        <v>139</v>
      </c>
      <c r="C11612" s="2" t="s">
        <v>19</v>
      </c>
      <c r="D11612" s="3">
        <v>16</v>
      </c>
    </row>
    <row r="11613" spans="1:4" x14ac:dyDescent="0.35">
      <c r="B11613" s="2" t="s">
        <v>19</v>
      </c>
      <c r="C11613" s="2" t="s">
        <v>139</v>
      </c>
      <c r="D11613" s="3">
        <v>16</v>
      </c>
    </row>
    <row r="11614" spans="1:4" x14ac:dyDescent="0.35">
      <c r="A11614" s="2" t="s">
        <v>1947</v>
      </c>
      <c r="B11614" s="2" t="s">
        <v>200</v>
      </c>
      <c r="C11614" s="2" t="s">
        <v>1385</v>
      </c>
      <c r="D11614" s="3">
        <v>16</v>
      </c>
    </row>
    <row r="11615" spans="1:4" x14ac:dyDescent="0.35">
      <c r="B11615" s="2" t="s">
        <v>1385</v>
      </c>
      <c r="C11615" s="2" t="s">
        <v>200</v>
      </c>
      <c r="D11615" s="3">
        <v>16</v>
      </c>
    </row>
    <row r="11616" spans="1:4" x14ac:dyDescent="0.35">
      <c r="A11616" s="2" t="s">
        <v>4059</v>
      </c>
      <c r="B11616" s="2" t="s">
        <v>1299</v>
      </c>
      <c r="C11616" s="2" t="s">
        <v>286</v>
      </c>
      <c r="D11616" s="3">
        <v>16</v>
      </c>
    </row>
    <row r="11617" spans="1:4" x14ac:dyDescent="0.35">
      <c r="B11617" s="2" t="s">
        <v>286</v>
      </c>
      <c r="C11617" s="2" t="s">
        <v>1299</v>
      </c>
      <c r="D11617" s="3">
        <v>16</v>
      </c>
    </row>
    <row r="11618" spans="1:4" x14ac:dyDescent="0.35">
      <c r="A11618" s="2" t="s">
        <v>1922</v>
      </c>
      <c r="B11618" s="2" t="s">
        <v>143</v>
      </c>
      <c r="C11618" s="2" t="s">
        <v>1921</v>
      </c>
      <c r="D11618" s="3">
        <v>16</v>
      </c>
    </row>
    <row r="11619" spans="1:4" x14ac:dyDescent="0.35">
      <c r="B11619" s="2" t="s">
        <v>1921</v>
      </c>
      <c r="C11619" s="2" t="s">
        <v>143</v>
      </c>
      <c r="D11619" s="3">
        <v>16</v>
      </c>
    </row>
    <row r="11620" spans="1:4" x14ac:dyDescent="0.35">
      <c r="A11620" s="2" t="s">
        <v>3238</v>
      </c>
      <c r="B11620" s="2" t="s">
        <v>156</v>
      </c>
      <c r="C11620" s="2" t="s">
        <v>996</v>
      </c>
      <c r="D11620" s="3">
        <v>16</v>
      </c>
    </row>
    <row r="11621" spans="1:4" x14ac:dyDescent="0.35">
      <c r="B11621" s="2" t="s">
        <v>996</v>
      </c>
      <c r="C11621" s="2" t="s">
        <v>156</v>
      </c>
      <c r="D11621" s="3">
        <v>16</v>
      </c>
    </row>
    <row r="11622" spans="1:4" x14ac:dyDescent="0.35">
      <c r="A11622" s="2" t="s">
        <v>9323</v>
      </c>
      <c r="B11622" s="2" t="s">
        <v>2743</v>
      </c>
      <c r="C11622" s="2" t="s">
        <v>593</v>
      </c>
      <c r="D11622" s="3">
        <v>16</v>
      </c>
    </row>
    <row r="11623" spans="1:4" x14ac:dyDescent="0.35">
      <c r="B11623" s="2" t="s">
        <v>593</v>
      </c>
      <c r="C11623" s="2" t="s">
        <v>2743</v>
      </c>
      <c r="D11623" s="3">
        <v>16</v>
      </c>
    </row>
    <row r="11624" spans="1:4" x14ac:dyDescent="0.35">
      <c r="A11624" s="2" t="s">
        <v>1100</v>
      </c>
      <c r="B11624" s="2" t="s">
        <v>10</v>
      </c>
      <c r="C11624" s="2" t="s">
        <v>1099</v>
      </c>
      <c r="D11624" s="3">
        <v>16</v>
      </c>
    </row>
    <row r="11625" spans="1:4" x14ac:dyDescent="0.35">
      <c r="B11625" s="2" t="s">
        <v>1099</v>
      </c>
      <c r="C11625" s="2" t="s">
        <v>10</v>
      </c>
      <c r="D11625" s="3">
        <v>16</v>
      </c>
    </row>
    <row r="11626" spans="1:4" x14ac:dyDescent="0.35">
      <c r="A11626" s="2" t="s">
        <v>9072</v>
      </c>
      <c r="B11626" s="2" t="s">
        <v>1147</v>
      </c>
      <c r="C11626" s="2" t="s">
        <v>735</v>
      </c>
      <c r="D11626" s="3">
        <v>31</v>
      </c>
    </row>
    <row r="11627" spans="1:4" x14ac:dyDescent="0.35">
      <c r="A11627" s="2" t="s">
        <v>9528</v>
      </c>
      <c r="B11627" s="2" t="s">
        <v>656</v>
      </c>
      <c r="C11627" s="2" t="s">
        <v>354</v>
      </c>
      <c r="D11627" s="3">
        <v>31</v>
      </c>
    </row>
    <row r="11628" spans="1:4" x14ac:dyDescent="0.35">
      <c r="A11628" s="2" t="s">
        <v>3596</v>
      </c>
      <c r="B11628" s="2" t="s">
        <v>3589</v>
      </c>
      <c r="C11628" s="2" t="s">
        <v>3595</v>
      </c>
      <c r="D11628" s="3">
        <v>18</v>
      </c>
    </row>
    <row r="11629" spans="1:4" x14ac:dyDescent="0.35">
      <c r="B11629" s="2" t="s">
        <v>3595</v>
      </c>
      <c r="C11629" s="2" t="s">
        <v>3589</v>
      </c>
      <c r="D11629" s="3">
        <v>13</v>
      </c>
    </row>
    <row r="11630" spans="1:4" x14ac:dyDescent="0.35">
      <c r="A11630" s="2" t="s">
        <v>7065</v>
      </c>
      <c r="B11630" s="2" t="s">
        <v>93</v>
      </c>
      <c r="C11630" s="2" t="s">
        <v>802</v>
      </c>
      <c r="D11630" s="3">
        <v>15</v>
      </c>
    </row>
    <row r="11631" spans="1:4" x14ac:dyDescent="0.35">
      <c r="B11631" s="2" t="s">
        <v>802</v>
      </c>
      <c r="C11631" s="2" t="s">
        <v>93</v>
      </c>
      <c r="D11631" s="3">
        <v>16</v>
      </c>
    </row>
    <row r="11632" spans="1:4" x14ac:dyDescent="0.35">
      <c r="A11632" s="2" t="s">
        <v>6743</v>
      </c>
      <c r="B11632" s="2" t="s">
        <v>3589</v>
      </c>
      <c r="C11632" s="2" t="s">
        <v>5177</v>
      </c>
      <c r="D11632" s="3">
        <v>18</v>
      </c>
    </row>
    <row r="11633" spans="1:4" x14ac:dyDescent="0.35">
      <c r="B11633" s="2" t="s">
        <v>5177</v>
      </c>
      <c r="C11633" s="2" t="s">
        <v>3589</v>
      </c>
      <c r="D11633" s="3">
        <v>13</v>
      </c>
    </row>
    <row r="11634" spans="1:4" x14ac:dyDescent="0.35">
      <c r="A11634" s="2" t="s">
        <v>3506</v>
      </c>
      <c r="B11634" s="2" t="s">
        <v>1423</v>
      </c>
      <c r="C11634" s="2" t="s">
        <v>449</v>
      </c>
      <c r="D11634" s="3">
        <v>16</v>
      </c>
    </row>
    <row r="11635" spans="1:4" x14ac:dyDescent="0.35">
      <c r="B11635" s="2" t="s">
        <v>449</v>
      </c>
      <c r="C11635" s="2" t="s">
        <v>1423</v>
      </c>
      <c r="D11635" s="3">
        <v>15</v>
      </c>
    </row>
    <row r="11636" spans="1:4" x14ac:dyDescent="0.35">
      <c r="A11636" s="2" t="s">
        <v>7432</v>
      </c>
      <c r="B11636" s="2" t="s">
        <v>1407</v>
      </c>
      <c r="C11636" s="2" t="s">
        <v>174</v>
      </c>
      <c r="D11636" s="3">
        <v>28</v>
      </c>
    </row>
    <row r="11637" spans="1:4" x14ac:dyDescent="0.35">
      <c r="B11637" s="2" t="s">
        <v>174</v>
      </c>
      <c r="C11637" s="2" t="s">
        <v>1407</v>
      </c>
      <c r="D11637" s="3">
        <v>3</v>
      </c>
    </row>
    <row r="11638" spans="1:4" x14ac:dyDescent="0.35">
      <c r="A11638" s="2" t="s">
        <v>5471</v>
      </c>
      <c r="B11638" s="2" t="s">
        <v>3256</v>
      </c>
      <c r="C11638" s="2" t="s">
        <v>3589</v>
      </c>
      <c r="D11638" s="3">
        <v>13</v>
      </c>
    </row>
    <row r="11639" spans="1:4" x14ac:dyDescent="0.35">
      <c r="B11639" s="2" t="s">
        <v>3589</v>
      </c>
      <c r="C11639" s="2" t="s">
        <v>3256</v>
      </c>
      <c r="D11639" s="3">
        <v>18</v>
      </c>
    </row>
    <row r="11640" spans="1:4" x14ac:dyDescent="0.35">
      <c r="A11640" s="2" t="s">
        <v>9291</v>
      </c>
      <c r="B11640" s="2" t="s">
        <v>291</v>
      </c>
      <c r="C11640" s="2" t="s">
        <v>9290</v>
      </c>
      <c r="D11640" s="3">
        <v>15</v>
      </c>
    </row>
    <row r="11641" spans="1:4" x14ac:dyDescent="0.35">
      <c r="B11641" s="2" t="s">
        <v>9290</v>
      </c>
      <c r="C11641" s="2" t="s">
        <v>291</v>
      </c>
      <c r="D11641" s="3">
        <v>15</v>
      </c>
    </row>
    <row r="11642" spans="1:4" x14ac:dyDescent="0.35">
      <c r="A11642" s="2" t="s">
        <v>9242</v>
      </c>
      <c r="B11642" s="2" t="s">
        <v>283</v>
      </c>
      <c r="C11642" s="2" t="s">
        <v>1259</v>
      </c>
      <c r="D11642" s="3">
        <v>15</v>
      </c>
    </row>
    <row r="11643" spans="1:4" x14ac:dyDescent="0.35">
      <c r="B11643" s="2" t="s">
        <v>1259</v>
      </c>
      <c r="C11643" s="2" t="s">
        <v>283</v>
      </c>
      <c r="D11643" s="3">
        <v>15</v>
      </c>
    </row>
    <row r="11644" spans="1:4" x14ac:dyDescent="0.35">
      <c r="A11644" s="2" t="s">
        <v>9396</v>
      </c>
      <c r="B11644" s="2" t="s">
        <v>58</v>
      </c>
      <c r="C11644" s="2" t="s">
        <v>6854</v>
      </c>
      <c r="D11644" s="3">
        <v>15</v>
      </c>
    </row>
    <row r="11645" spans="1:4" x14ac:dyDescent="0.35">
      <c r="B11645" s="2" t="s">
        <v>6854</v>
      </c>
      <c r="C11645" s="2" t="s">
        <v>58</v>
      </c>
      <c r="D11645" s="3">
        <v>15</v>
      </c>
    </row>
    <row r="11646" spans="1:4" x14ac:dyDescent="0.35">
      <c r="A11646" s="2" t="s">
        <v>8103</v>
      </c>
      <c r="B11646" s="2" t="s">
        <v>8102</v>
      </c>
      <c r="C11646" s="2" t="s">
        <v>690</v>
      </c>
      <c r="D11646" s="3">
        <v>15</v>
      </c>
    </row>
    <row r="11647" spans="1:4" x14ac:dyDescent="0.35">
      <c r="B11647" s="2" t="s">
        <v>690</v>
      </c>
      <c r="C11647" s="2" t="s">
        <v>8102</v>
      </c>
      <c r="D11647" s="3">
        <v>15</v>
      </c>
    </row>
    <row r="11648" spans="1:4" x14ac:dyDescent="0.35">
      <c r="A11648" s="2" t="s">
        <v>2984</v>
      </c>
      <c r="B11648" s="2" t="s">
        <v>1342</v>
      </c>
      <c r="C11648" s="2" t="s">
        <v>109</v>
      </c>
      <c r="D11648" s="3">
        <v>15</v>
      </c>
    </row>
    <row r="11649" spans="1:4" x14ac:dyDescent="0.35">
      <c r="B11649" s="2" t="s">
        <v>109</v>
      </c>
      <c r="C11649" s="2" t="s">
        <v>1342</v>
      </c>
      <c r="D11649" s="3">
        <v>15</v>
      </c>
    </row>
    <row r="11650" spans="1:4" x14ac:dyDescent="0.35">
      <c r="A11650" s="2" t="s">
        <v>7521</v>
      </c>
      <c r="B11650" s="2" t="s">
        <v>298</v>
      </c>
      <c r="C11650" s="2" t="s">
        <v>58</v>
      </c>
      <c r="D11650" s="3">
        <v>15</v>
      </c>
    </row>
    <row r="11651" spans="1:4" x14ac:dyDescent="0.35">
      <c r="B11651" s="2" t="s">
        <v>58</v>
      </c>
      <c r="C11651" s="2" t="s">
        <v>298</v>
      </c>
      <c r="D11651" s="3">
        <v>15</v>
      </c>
    </row>
    <row r="11652" spans="1:4" x14ac:dyDescent="0.35">
      <c r="A11652" s="2" t="s">
        <v>9094</v>
      </c>
      <c r="B11652" s="2" t="s">
        <v>587</v>
      </c>
      <c r="C11652" s="2" t="s">
        <v>258</v>
      </c>
      <c r="D11652" s="3">
        <v>15</v>
      </c>
    </row>
    <row r="11653" spans="1:4" x14ac:dyDescent="0.35">
      <c r="B11653" s="2" t="s">
        <v>258</v>
      </c>
      <c r="C11653" s="2" t="s">
        <v>587</v>
      </c>
      <c r="D11653" s="3">
        <v>15</v>
      </c>
    </row>
    <row r="11654" spans="1:4" x14ac:dyDescent="0.35">
      <c r="A11654" s="2" t="s">
        <v>8388</v>
      </c>
      <c r="B11654" s="2" t="s">
        <v>587</v>
      </c>
      <c r="C11654" s="2" t="s">
        <v>447</v>
      </c>
      <c r="D11654" s="3">
        <v>15</v>
      </c>
    </row>
    <row r="11655" spans="1:4" x14ac:dyDescent="0.35">
      <c r="B11655" s="2" t="s">
        <v>447</v>
      </c>
      <c r="C11655" s="2" t="s">
        <v>587</v>
      </c>
      <c r="D11655" s="3">
        <v>15</v>
      </c>
    </row>
    <row r="11656" spans="1:4" x14ac:dyDescent="0.35">
      <c r="A11656" s="2" t="s">
        <v>7246</v>
      </c>
      <c r="B11656" s="2" t="s">
        <v>298</v>
      </c>
      <c r="C11656" s="2" t="s">
        <v>4622</v>
      </c>
      <c r="D11656" s="3">
        <v>15</v>
      </c>
    </row>
    <row r="11657" spans="1:4" x14ac:dyDescent="0.35">
      <c r="B11657" s="2" t="s">
        <v>4622</v>
      </c>
      <c r="C11657" s="2" t="s">
        <v>298</v>
      </c>
      <c r="D11657" s="3">
        <v>15</v>
      </c>
    </row>
    <row r="11658" spans="1:4" x14ac:dyDescent="0.35">
      <c r="A11658" s="2" t="s">
        <v>5735</v>
      </c>
      <c r="B11658" s="2" t="s">
        <v>383</v>
      </c>
      <c r="C11658" s="2" t="s">
        <v>447</v>
      </c>
      <c r="D11658" s="3">
        <v>15</v>
      </c>
    </row>
    <row r="11659" spans="1:4" x14ac:dyDescent="0.35">
      <c r="B11659" s="2" t="s">
        <v>447</v>
      </c>
      <c r="C11659" s="2" t="s">
        <v>383</v>
      </c>
      <c r="D11659" s="3">
        <v>15</v>
      </c>
    </row>
    <row r="11660" spans="1:4" x14ac:dyDescent="0.35">
      <c r="A11660" s="2" t="s">
        <v>8361</v>
      </c>
      <c r="B11660" s="2" t="s">
        <v>298</v>
      </c>
      <c r="C11660" s="2" t="s">
        <v>2209</v>
      </c>
      <c r="D11660" s="3">
        <v>15</v>
      </c>
    </row>
    <row r="11661" spans="1:4" x14ac:dyDescent="0.35">
      <c r="B11661" s="2" t="s">
        <v>2209</v>
      </c>
      <c r="C11661" s="2" t="s">
        <v>298</v>
      </c>
      <c r="D11661" s="3">
        <v>15</v>
      </c>
    </row>
    <row r="11662" spans="1:4" x14ac:dyDescent="0.35">
      <c r="A11662" s="2" t="s">
        <v>8256</v>
      </c>
      <c r="B11662" s="2" t="s">
        <v>7803</v>
      </c>
      <c r="C11662" s="2" t="s">
        <v>5986</v>
      </c>
      <c r="D11662" s="3">
        <v>15</v>
      </c>
    </row>
    <row r="11663" spans="1:4" x14ac:dyDescent="0.35">
      <c r="B11663" s="2" t="s">
        <v>5986</v>
      </c>
      <c r="C11663" s="2" t="s">
        <v>7803</v>
      </c>
      <c r="D11663" s="3">
        <v>15</v>
      </c>
    </row>
    <row r="11664" spans="1:4" x14ac:dyDescent="0.35">
      <c r="A11664" s="2" t="s">
        <v>8163</v>
      </c>
      <c r="B11664" s="2" t="s">
        <v>261</v>
      </c>
      <c r="C11664" s="2" t="s">
        <v>54</v>
      </c>
      <c r="D11664" s="3">
        <v>15</v>
      </c>
    </row>
    <row r="11665" spans="1:4" x14ac:dyDescent="0.35">
      <c r="B11665" s="2" t="s">
        <v>54</v>
      </c>
      <c r="C11665" s="2" t="s">
        <v>261</v>
      </c>
      <c r="D11665" s="3">
        <v>15</v>
      </c>
    </row>
    <row r="11666" spans="1:4" x14ac:dyDescent="0.35">
      <c r="A11666" s="2" t="s">
        <v>6773</v>
      </c>
      <c r="B11666" s="2" t="s">
        <v>120</v>
      </c>
      <c r="C11666" s="2" t="s">
        <v>405</v>
      </c>
      <c r="D11666" s="3">
        <v>30</v>
      </c>
    </row>
    <row r="11667" spans="1:4" x14ac:dyDescent="0.35">
      <c r="A11667" s="2" t="s">
        <v>7201</v>
      </c>
      <c r="B11667" s="2" t="s">
        <v>1407</v>
      </c>
      <c r="C11667" s="2" t="s">
        <v>1259</v>
      </c>
      <c r="D11667" s="3">
        <v>15</v>
      </c>
    </row>
    <row r="11668" spans="1:4" x14ac:dyDescent="0.35">
      <c r="B11668" s="2" t="s">
        <v>1259</v>
      </c>
      <c r="C11668" s="2" t="s">
        <v>1407</v>
      </c>
      <c r="D11668" s="3">
        <v>15</v>
      </c>
    </row>
    <row r="11669" spans="1:4" x14ac:dyDescent="0.35">
      <c r="A11669" s="2" t="s">
        <v>6275</v>
      </c>
      <c r="B11669" s="2" t="s">
        <v>322</v>
      </c>
      <c r="C11669" s="2" t="s">
        <v>458</v>
      </c>
      <c r="D11669" s="3">
        <v>15</v>
      </c>
    </row>
    <row r="11670" spans="1:4" x14ac:dyDescent="0.35">
      <c r="B11670" s="2" t="s">
        <v>458</v>
      </c>
      <c r="C11670" s="2" t="s">
        <v>322</v>
      </c>
      <c r="D11670" s="3">
        <v>15</v>
      </c>
    </row>
    <row r="11671" spans="1:4" x14ac:dyDescent="0.35">
      <c r="A11671" s="2" t="s">
        <v>6887</v>
      </c>
      <c r="B11671" s="2" t="s">
        <v>174</v>
      </c>
      <c r="C11671" s="2" t="s">
        <v>703</v>
      </c>
      <c r="D11671" s="3">
        <v>15</v>
      </c>
    </row>
    <row r="11672" spans="1:4" x14ac:dyDescent="0.35">
      <c r="B11672" s="2" t="s">
        <v>703</v>
      </c>
      <c r="C11672" s="2" t="s">
        <v>174</v>
      </c>
      <c r="D11672" s="3">
        <v>15</v>
      </c>
    </row>
    <row r="11673" spans="1:4" x14ac:dyDescent="0.35">
      <c r="A11673" s="2" t="s">
        <v>7123</v>
      </c>
      <c r="B11673" s="2" t="s">
        <v>492</v>
      </c>
      <c r="C11673" s="2" t="s">
        <v>216</v>
      </c>
      <c r="D11673" s="3">
        <v>15</v>
      </c>
    </row>
    <row r="11674" spans="1:4" x14ac:dyDescent="0.35">
      <c r="B11674" s="2" t="s">
        <v>216</v>
      </c>
      <c r="C11674" s="2" t="s">
        <v>492</v>
      </c>
      <c r="D11674" s="3">
        <v>15</v>
      </c>
    </row>
    <row r="11675" spans="1:4" x14ac:dyDescent="0.35">
      <c r="A11675" s="2" t="s">
        <v>6500</v>
      </c>
      <c r="B11675" s="2" t="s">
        <v>188</v>
      </c>
      <c r="C11675" s="2" t="s">
        <v>447</v>
      </c>
      <c r="D11675" s="3">
        <v>15</v>
      </c>
    </row>
    <row r="11676" spans="1:4" x14ac:dyDescent="0.35">
      <c r="B11676" s="2" t="s">
        <v>447</v>
      </c>
      <c r="C11676" s="2" t="s">
        <v>188</v>
      </c>
      <c r="D11676" s="3">
        <v>15</v>
      </c>
    </row>
    <row r="11677" spans="1:4" x14ac:dyDescent="0.35">
      <c r="A11677" s="2" t="s">
        <v>5597</v>
      </c>
      <c r="B11677" s="2" t="s">
        <v>44</v>
      </c>
      <c r="C11677" s="2" t="s">
        <v>376</v>
      </c>
      <c r="D11677" s="3">
        <v>15</v>
      </c>
    </row>
    <row r="11678" spans="1:4" x14ac:dyDescent="0.35">
      <c r="B11678" s="2" t="s">
        <v>376</v>
      </c>
      <c r="C11678" s="2" t="s">
        <v>44</v>
      </c>
      <c r="D11678" s="3">
        <v>15</v>
      </c>
    </row>
    <row r="11679" spans="1:4" x14ac:dyDescent="0.35">
      <c r="A11679" s="2" t="s">
        <v>3252</v>
      </c>
      <c r="B11679" s="2" t="s">
        <v>822</v>
      </c>
      <c r="C11679" s="2" t="s">
        <v>147</v>
      </c>
      <c r="D11679" s="3">
        <v>14</v>
      </c>
    </row>
    <row r="11680" spans="1:4" x14ac:dyDescent="0.35">
      <c r="B11680"/>
      <c r="C11680" s="2" t="s">
        <v>619</v>
      </c>
      <c r="D11680" s="3">
        <v>1</v>
      </c>
    </row>
    <row r="11681" spans="1:4" x14ac:dyDescent="0.35">
      <c r="B11681" s="2" t="s">
        <v>147</v>
      </c>
      <c r="C11681" s="2" t="s">
        <v>822</v>
      </c>
      <c r="D11681" s="3">
        <v>13</v>
      </c>
    </row>
    <row r="11682" spans="1:4" x14ac:dyDescent="0.35">
      <c r="B11682" s="2" t="s">
        <v>619</v>
      </c>
      <c r="C11682" s="2" t="s">
        <v>822</v>
      </c>
      <c r="D11682" s="3">
        <v>2</v>
      </c>
    </row>
    <row r="11683" spans="1:4" x14ac:dyDescent="0.35">
      <c r="A11683" s="2" t="s">
        <v>4226</v>
      </c>
      <c r="B11683" s="2" t="s">
        <v>822</v>
      </c>
      <c r="C11683" s="2" t="s">
        <v>188</v>
      </c>
      <c r="D11683" s="3">
        <v>15</v>
      </c>
    </row>
    <row r="11684" spans="1:4" x14ac:dyDescent="0.35">
      <c r="B11684" s="2" t="s">
        <v>188</v>
      </c>
      <c r="C11684" s="2" t="s">
        <v>822</v>
      </c>
      <c r="D11684" s="3">
        <v>15</v>
      </c>
    </row>
    <row r="11685" spans="1:4" x14ac:dyDescent="0.35">
      <c r="A11685" s="2" t="s">
        <v>5761</v>
      </c>
      <c r="B11685" s="2" t="s">
        <v>629</v>
      </c>
      <c r="C11685" s="2" t="s">
        <v>258</v>
      </c>
      <c r="D11685" s="3">
        <v>15</v>
      </c>
    </row>
    <row r="11686" spans="1:4" x14ac:dyDescent="0.35">
      <c r="B11686" s="2" t="s">
        <v>258</v>
      </c>
      <c r="C11686" s="2" t="s">
        <v>629</v>
      </c>
      <c r="D11686" s="3">
        <v>15</v>
      </c>
    </row>
    <row r="11687" spans="1:4" x14ac:dyDescent="0.35">
      <c r="A11687" s="2" t="s">
        <v>5493</v>
      </c>
      <c r="B11687" s="2" t="s">
        <v>1141</v>
      </c>
      <c r="C11687" s="2" t="s">
        <v>1391</v>
      </c>
      <c r="D11687" s="3">
        <v>15</v>
      </c>
    </row>
    <row r="11688" spans="1:4" x14ac:dyDescent="0.35">
      <c r="B11688" s="2" t="s">
        <v>1391</v>
      </c>
      <c r="C11688" s="2" t="s">
        <v>1141</v>
      </c>
      <c r="D11688" s="3">
        <v>15</v>
      </c>
    </row>
    <row r="11689" spans="1:4" x14ac:dyDescent="0.35">
      <c r="A11689" s="2" t="s">
        <v>2089</v>
      </c>
      <c r="B11689" s="2" t="s">
        <v>89</v>
      </c>
      <c r="C11689" s="2" t="s">
        <v>42</v>
      </c>
      <c r="D11689" s="3">
        <v>15</v>
      </c>
    </row>
    <row r="11690" spans="1:4" x14ac:dyDescent="0.35">
      <c r="B11690" s="2" t="s">
        <v>42</v>
      </c>
      <c r="C11690" s="2" t="s">
        <v>89</v>
      </c>
      <c r="D11690" s="3">
        <v>15</v>
      </c>
    </row>
    <row r="11691" spans="1:4" x14ac:dyDescent="0.35">
      <c r="A11691" s="2" t="s">
        <v>2969</v>
      </c>
      <c r="B11691" s="2" t="s">
        <v>560</v>
      </c>
      <c r="C11691" s="2" t="s">
        <v>822</v>
      </c>
      <c r="D11691" s="3">
        <v>15</v>
      </c>
    </row>
    <row r="11692" spans="1:4" x14ac:dyDescent="0.35">
      <c r="B11692" s="2" t="s">
        <v>822</v>
      </c>
      <c r="C11692" s="2" t="s">
        <v>560</v>
      </c>
      <c r="D11692" s="3">
        <v>15</v>
      </c>
    </row>
    <row r="11693" spans="1:4" x14ac:dyDescent="0.35">
      <c r="A11693" s="2" t="s">
        <v>1449</v>
      </c>
      <c r="B11693" s="2" t="s">
        <v>1299</v>
      </c>
      <c r="C11693" s="2" t="s">
        <v>1267</v>
      </c>
      <c r="D11693" s="3">
        <v>15</v>
      </c>
    </row>
    <row r="11694" spans="1:4" x14ac:dyDescent="0.35">
      <c r="B11694" s="2" t="s">
        <v>1267</v>
      </c>
      <c r="C11694" s="2" t="s">
        <v>1299</v>
      </c>
      <c r="D11694" s="3">
        <v>15</v>
      </c>
    </row>
    <row r="11695" spans="1:4" x14ac:dyDescent="0.35">
      <c r="A11695" s="2" t="s">
        <v>4330</v>
      </c>
      <c r="B11695" s="2" t="s">
        <v>953</v>
      </c>
      <c r="C11695" s="2" t="s">
        <v>579</v>
      </c>
      <c r="D11695" s="3">
        <v>15</v>
      </c>
    </row>
    <row r="11696" spans="1:4" x14ac:dyDescent="0.35">
      <c r="B11696" s="2" t="s">
        <v>579</v>
      </c>
      <c r="C11696" s="2" t="s">
        <v>953</v>
      </c>
      <c r="D11696" s="3">
        <v>15</v>
      </c>
    </row>
    <row r="11697" spans="1:4" x14ac:dyDescent="0.35">
      <c r="A11697" s="2" t="s">
        <v>3922</v>
      </c>
      <c r="B11697" s="2" t="s">
        <v>137</v>
      </c>
      <c r="C11697" s="2" t="s">
        <v>169</v>
      </c>
      <c r="D11697" s="3">
        <v>15</v>
      </c>
    </row>
    <row r="11698" spans="1:4" x14ac:dyDescent="0.35">
      <c r="B11698" s="2" t="s">
        <v>169</v>
      </c>
      <c r="C11698" s="2" t="s">
        <v>137</v>
      </c>
      <c r="D11698" s="3">
        <v>15</v>
      </c>
    </row>
    <row r="11699" spans="1:4" x14ac:dyDescent="0.35">
      <c r="A11699" s="2" t="s">
        <v>1440</v>
      </c>
      <c r="B11699" s="2" t="s">
        <v>7</v>
      </c>
      <c r="C11699" s="2" t="s">
        <v>531</v>
      </c>
      <c r="D11699" s="3">
        <v>14</v>
      </c>
    </row>
    <row r="11700" spans="1:4" x14ac:dyDescent="0.35">
      <c r="B11700" s="2" t="s">
        <v>531</v>
      </c>
      <c r="C11700" s="2" t="s">
        <v>7</v>
      </c>
      <c r="D11700" s="3">
        <v>16</v>
      </c>
    </row>
    <row r="11701" spans="1:4" x14ac:dyDescent="0.35">
      <c r="A11701" s="2" t="s">
        <v>4929</v>
      </c>
      <c r="B11701" s="2" t="s">
        <v>1418</v>
      </c>
      <c r="C11701" s="2" t="s">
        <v>992</v>
      </c>
      <c r="D11701" s="3">
        <v>15</v>
      </c>
    </row>
    <row r="11702" spans="1:4" x14ac:dyDescent="0.35">
      <c r="B11702" s="2" t="s">
        <v>992</v>
      </c>
      <c r="C11702" s="2" t="s">
        <v>1418</v>
      </c>
      <c r="D11702" s="3">
        <v>15</v>
      </c>
    </row>
    <row r="11703" spans="1:4" x14ac:dyDescent="0.35">
      <c r="A11703" s="2" t="s">
        <v>1761</v>
      </c>
      <c r="B11703" s="2" t="s">
        <v>153</v>
      </c>
      <c r="C11703" s="2" t="s">
        <v>824</v>
      </c>
      <c r="D11703" s="3">
        <v>2</v>
      </c>
    </row>
    <row r="11704" spans="1:4" x14ac:dyDescent="0.35">
      <c r="B11704" s="2" t="s">
        <v>228</v>
      </c>
      <c r="C11704" s="2" t="s">
        <v>824</v>
      </c>
      <c r="D11704" s="3">
        <v>13</v>
      </c>
    </row>
    <row r="11705" spans="1:4" x14ac:dyDescent="0.35">
      <c r="B11705" s="2" t="s">
        <v>824</v>
      </c>
      <c r="C11705" s="2" t="s">
        <v>228</v>
      </c>
      <c r="D11705" s="3">
        <v>13</v>
      </c>
    </row>
    <row r="11706" spans="1:4" x14ac:dyDescent="0.35">
      <c r="B11706"/>
      <c r="C11706" s="2" t="s">
        <v>153</v>
      </c>
      <c r="D11706" s="3">
        <v>2</v>
      </c>
    </row>
    <row r="11707" spans="1:4" x14ac:dyDescent="0.35">
      <c r="A11707" s="2" t="s">
        <v>1935</v>
      </c>
      <c r="B11707" s="2" t="s">
        <v>166</v>
      </c>
      <c r="C11707" s="2" t="s">
        <v>273</v>
      </c>
      <c r="D11707" s="3">
        <v>15</v>
      </c>
    </row>
    <row r="11708" spans="1:4" x14ac:dyDescent="0.35">
      <c r="B11708" s="2" t="s">
        <v>273</v>
      </c>
      <c r="C11708" s="2" t="s">
        <v>166</v>
      </c>
      <c r="D11708" s="3">
        <v>15</v>
      </c>
    </row>
    <row r="11709" spans="1:4" x14ac:dyDescent="0.35">
      <c r="A11709" s="2" t="s">
        <v>2011</v>
      </c>
      <c r="B11709" s="2" t="s">
        <v>1179</v>
      </c>
      <c r="C11709" s="2" t="s">
        <v>24</v>
      </c>
      <c r="D11709" s="3">
        <v>4</v>
      </c>
    </row>
    <row r="11710" spans="1:4" x14ac:dyDescent="0.35">
      <c r="B11710" s="2" t="s">
        <v>347</v>
      </c>
      <c r="C11710" s="2" t="s">
        <v>24</v>
      </c>
      <c r="D11710" s="3">
        <v>26</v>
      </c>
    </row>
    <row r="11711" spans="1:4" x14ac:dyDescent="0.35">
      <c r="A11711" s="2" t="s">
        <v>633</v>
      </c>
      <c r="B11711" s="2" t="s">
        <v>244</v>
      </c>
      <c r="C11711" s="2" t="s">
        <v>273</v>
      </c>
      <c r="D11711" s="3">
        <v>15</v>
      </c>
    </row>
    <row r="11712" spans="1:4" x14ac:dyDescent="0.35">
      <c r="B11712" s="2" t="s">
        <v>273</v>
      </c>
      <c r="C11712" s="2" t="s">
        <v>244</v>
      </c>
      <c r="D11712" s="3">
        <v>15</v>
      </c>
    </row>
    <row r="11713" spans="1:4" x14ac:dyDescent="0.35">
      <c r="A11713" s="2" t="s">
        <v>373</v>
      </c>
      <c r="B11713" s="2" t="s">
        <v>166</v>
      </c>
      <c r="C11713" s="2" t="s">
        <v>201</v>
      </c>
      <c r="D11713" s="3">
        <v>15</v>
      </c>
    </row>
    <row r="11714" spans="1:4" x14ac:dyDescent="0.35">
      <c r="B11714" s="2" t="s">
        <v>201</v>
      </c>
      <c r="C11714" s="2" t="s">
        <v>166</v>
      </c>
      <c r="D11714" s="3">
        <v>15</v>
      </c>
    </row>
    <row r="11715" spans="1:4" x14ac:dyDescent="0.35">
      <c r="A11715" s="2" t="s">
        <v>2339</v>
      </c>
      <c r="B11715" s="2" t="s">
        <v>270</v>
      </c>
      <c r="C11715" s="2" t="s">
        <v>447</v>
      </c>
      <c r="D11715" s="3">
        <v>15</v>
      </c>
    </row>
    <row r="11716" spans="1:4" x14ac:dyDescent="0.35">
      <c r="B11716" s="2" t="s">
        <v>447</v>
      </c>
      <c r="C11716" s="2" t="s">
        <v>270</v>
      </c>
      <c r="D11716" s="3">
        <v>15</v>
      </c>
    </row>
    <row r="11717" spans="1:4" x14ac:dyDescent="0.35">
      <c r="A11717" s="2" t="s">
        <v>823</v>
      </c>
      <c r="B11717" s="2" t="s">
        <v>39</v>
      </c>
      <c r="C11717" s="2" t="s">
        <v>822</v>
      </c>
      <c r="D11717" s="3">
        <v>15</v>
      </c>
    </row>
    <row r="11718" spans="1:4" x14ac:dyDescent="0.35">
      <c r="B11718" s="2" t="s">
        <v>822</v>
      </c>
      <c r="C11718" s="2" t="s">
        <v>39</v>
      </c>
      <c r="D11718" s="3">
        <v>15</v>
      </c>
    </row>
    <row r="11719" spans="1:4" x14ac:dyDescent="0.35">
      <c r="A11719" s="2" t="s">
        <v>7655</v>
      </c>
      <c r="B11719" s="2" t="s">
        <v>593</v>
      </c>
      <c r="C11719" s="2" t="s">
        <v>5403</v>
      </c>
      <c r="D11719" s="3">
        <v>15</v>
      </c>
    </row>
    <row r="11720" spans="1:4" x14ac:dyDescent="0.35">
      <c r="B11720" s="2" t="s">
        <v>5403</v>
      </c>
      <c r="C11720" s="2" t="s">
        <v>593</v>
      </c>
      <c r="D11720" s="3">
        <v>15</v>
      </c>
    </row>
    <row r="11721" spans="1:4" x14ac:dyDescent="0.35">
      <c r="A11721" s="2" t="s">
        <v>313</v>
      </c>
      <c r="B11721" s="2" t="s">
        <v>84</v>
      </c>
      <c r="C11721" s="2" t="s">
        <v>312</v>
      </c>
      <c r="D11721" s="3">
        <v>15</v>
      </c>
    </row>
    <row r="11722" spans="1:4" x14ac:dyDescent="0.35">
      <c r="B11722" s="2" t="s">
        <v>312</v>
      </c>
      <c r="C11722" s="2" t="s">
        <v>84</v>
      </c>
      <c r="D11722" s="3">
        <v>15</v>
      </c>
    </row>
    <row r="11723" spans="1:4" x14ac:dyDescent="0.35">
      <c r="A11723" s="2" t="s">
        <v>269</v>
      </c>
      <c r="B11723" s="2" t="s">
        <v>267</v>
      </c>
      <c r="C11723" s="2" t="s">
        <v>268</v>
      </c>
      <c r="D11723" s="3">
        <v>15</v>
      </c>
    </row>
    <row r="11724" spans="1:4" x14ac:dyDescent="0.35">
      <c r="B11724" s="2" t="s">
        <v>268</v>
      </c>
      <c r="C11724" s="2" t="s">
        <v>267</v>
      </c>
      <c r="D11724" s="3">
        <v>15</v>
      </c>
    </row>
    <row r="11725" spans="1:4" x14ac:dyDescent="0.35">
      <c r="A11725" s="2" t="s">
        <v>7580</v>
      </c>
      <c r="B11725" s="2" t="s">
        <v>30</v>
      </c>
      <c r="C11725" s="2" t="s">
        <v>703</v>
      </c>
      <c r="D11725" s="3">
        <v>15</v>
      </c>
    </row>
    <row r="11726" spans="1:4" x14ac:dyDescent="0.35">
      <c r="B11726" s="2" t="s">
        <v>703</v>
      </c>
      <c r="C11726" s="2" t="s">
        <v>30</v>
      </c>
      <c r="D11726" s="3">
        <v>15</v>
      </c>
    </row>
    <row r="11727" spans="1:4" x14ac:dyDescent="0.35">
      <c r="A11727" s="2" t="s">
        <v>8326</v>
      </c>
      <c r="B11727" s="2" t="s">
        <v>4157</v>
      </c>
      <c r="C11727" s="2" t="s">
        <v>219</v>
      </c>
      <c r="D11727" s="3">
        <v>11</v>
      </c>
    </row>
    <row r="11728" spans="1:4" x14ac:dyDescent="0.35">
      <c r="B11728" s="2" t="s">
        <v>219</v>
      </c>
      <c r="C11728" s="2" t="s">
        <v>4157</v>
      </c>
      <c r="D11728" s="3">
        <v>18</v>
      </c>
    </row>
    <row r="11729" spans="1:4" x14ac:dyDescent="0.35">
      <c r="A11729" s="2" t="s">
        <v>6523</v>
      </c>
      <c r="B11729" s="2" t="s">
        <v>340</v>
      </c>
      <c r="C11729" s="2" t="s">
        <v>826</v>
      </c>
      <c r="D11729" s="3">
        <v>14</v>
      </c>
    </row>
    <row r="11730" spans="1:4" x14ac:dyDescent="0.35">
      <c r="B11730" s="2" t="s">
        <v>826</v>
      </c>
      <c r="C11730" s="2" t="s">
        <v>340</v>
      </c>
      <c r="D11730" s="3">
        <v>15</v>
      </c>
    </row>
    <row r="11731" spans="1:4" x14ac:dyDescent="0.35">
      <c r="A11731" s="2" t="s">
        <v>6243</v>
      </c>
      <c r="B11731" s="2" t="s">
        <v>147</v>
      </c>
      <c r="C11731" s="2" t="s">
        <v>3223</v>
      </c>
      <c r="D11731" s="3">
        <v>18</v>
      </c>
    </row>
    <row r="11732" spans="1:4" x14ac:dyDescent="0.35">
      <c r="B11732" s="2" t="s">
        <v>3223</v>
      </c>
      <c r="C11732" s="2" t="s">
        <v>147</v>
      </c>
      <c r="D11732" s="3">
        <v>11</v>
      </c>
    </row>
    <row r="11733" spans="1:4" x14ac:dyDescent="0.35">
      <c r="A11733" s="2" t="s">
        <v>8970</v>
      </c>
      <c r="B11733" s="2" t="s">
        <v>1135</v>
      </c>
      <c r="C11733" s="2" t="s">
        <v>90</v>
      </c>
      <c r="D11733" s="3">
        <v>14</v>
      </c>
    </row>
    <row r="11734" spans="1:4" x14ac:dyDescent="0.35">
      <c r="B11734" s="2" t="s">
        <v>90</v>
      </c>
      <c r="C11734" s="2" t="s">
        <v>1135</v>
      </c>
      <c r="D11734" s="3">
        <v>14</v>
      </c>
    </row>
    <row r="11735" spans="1:4" x14ac:dyDescent="0.35">
      <c r="A11735" s="2" t="s">
        <v>6852</v>
      </c>
      <c r="B11735" s="2" t="s">
        <v>48</v>
      </c>
      <c r="C11735" s="2" t="s">
        <v>90</v>
      </c>
      <c r="D11735" s="3">
        <v>14</v>
      </c>
    </row>
    <row r="11736" spans="1:4" x14ac:dyDescent="0.35">
      <c r="B11736" s="2" t="s">
        <v>90</v>
      </c>
      <c r="C11736" s="2" t="s">
        <v>48</v>
      </c>
      <c r="D11736" s="3">
        <v>14</v>
      </c>
    </row>
    <row r="11737" spans="1:4" x14ac:dyDescent="0.35">
      <c r="A11737" s="2" t="s">
        <v>7911</v>
      </c>
      <c r="B11737" s="2" t="s">
        <v>437</v>
      </c>
      <c r="C11737" s="2" t="s">
        <v>623</v>
      </c>
      <c r="D11737" s="3">
        <v>14</v>
      </c>
    </row>
    <row r="11738" spans="1:4" x14ac:dyDescent="0.35">
      <c r="B11738" s="2" t="s">
        <v>623</v>
      </c>
      <c r="C11738" s="2" t="s">
        <v>437</v>
      </c>
      <c r="D11738" s="3">
        <v>14</v>
      </c>
    </row>
    <row r="11739" spans="1:4" x14ac:dyDescent="0.35">
      <c r="A11739" s="2" t="s">
        <v>9495</v>
      </c>
      <c r="B11739" s="2" t="s">
        <v>1984</v>
      </c>
      <c r="C11739" s="2" t="s">
        <v>502</v>
      </c>
      <c r="D11739" s="3">
        <v>26</v>
      </c>
    </row>
    <row r="11740" spans="1:4" x14ac:dyDescent="0.35">
      <c r="B11740" s="2" t="s">
        <v>502</v>
      </c>
      <c r="C11740" s="2" t="s">
        <v>1984</v>
      </c>
      <c r="D11740" s="3">
        <v>2</v>
      </c>
    </row>
    <row r="11741" spans="1:4" x14ac:dyDescent="0.35">
      <c r="A11741" s="2" t="s">
        <v>8652</v>
      </c>
      <c r="B11741" s="2" t="s">
        <v>370</v>
      </c>
      <c r="C11741" s="2" t="s">
        <v>58</v>
      </c>
      <c r="D11741" s="3">
        <v>14</v>
      </c>
    </row>
    <row r="11742" spans="1:4" x14ac:dyDescent="0.35">
      <c r="B11742" s="2" t="s">
        <v>58</v>
      </c>
      <c r="C11742" s="2" t="s">
        <v>370</v>
      </c>
      <c r="D11742" s="3">
        <v>14</v>
      </c>
    </row>
    <row r="11743" spans="1:4" x14ac:dyDescent="0.35">
      <c r="A11743" s="2" t="s">
        <v>7962</v>
      </c>
      <c r="B11743" s="2" t="s">
        <v>261</v>
      </c>
      <c r="C11743" s="2" t="s">
        <v>273</v>
      </c>
      <c r="D11743" s="3">
        <v>14</v>
      </c>
    </row>
    <row r="11744" spans="1:4" x14ac:dyDescent="0.35">
      <c r="B11744" s="2" t="s">
        <v>273</v>
      </c>
      <c r="C11744" s="2" t="s">
        <v>261</v>
      </c>
      <c r="D11744" s="3">
        <v>14</v>
      </c>
    </row>
    <row r="11745" spans="1:4" x14ac:dyDescent="0.35">
      <c r="A11745" s="2" t="s">
        <v>6951</v>
      </c>
      <c r="B11745" s="2" t="s">
        <v>667</v>
      </c>
      <c r="C11745" s="2" t="s">
        <v>4400</v>
      </c>
      <c r="D11745" s="3">
        <v>14</v>
      </c>
    </row>
    <row r="11746" spans="1:4" x14ac:dyDescent="0.35">
      <c r="B11746" s="2" t="s">
        <v>4400</v>
      </c>
      <c r="C11746" s="2" t="s">
        <v>667</v>
      </c>
      <c r="D11746" s="3">
        <v>14</v>
      </c>
    </row>
    <row r="11747" spans="1:4" x14ac:dyDescent="0.35">
      <c r="A11747" s="2" t="s">
        <v>7964</v>
      </c>
      <c r="B11747" s="2" t="s">
        <v>261</v>
      </c>
      <c r="C11747" s="2" t="s">
        <v>7963</v>
      </c>
      <c r="D11747" s="3">
        <v>14</v>
      </c>
    </row>
    <row r="11748" spans="1:4" x14ac:dyDescent="0.35">
      <c r="B11748" s="2" t="s">
        <v>7963</v>
      </c>
      <c r="C11748" s="2" t="s">
        <v>261</v>
      </c>
      <c r="D11748" s="3">
        <v>14</v>
      </c>
    </row>
    <row r="11749" spans="1:4" x14ac:dyDescent="0.35">
      <c r="A11749" s="2" t="s">
        <v>7577</v>
      </c>
      <c r="B11749" s="2" t="s">
        <v>654</v>
      </c>
      <c r="C11749" s="2" t="s">
        <v>2175</v>
      </c>
      <c r="D11749" s="3">
        <v>14</v>
      </c>
    </row>
    <row r="11750" spans="1:4" x14ac:dyDescent="0.35">
      <c r="B11750" s="2" t="s">
        <v>2175</v>
      </c>
      <c r="C11750" s="2" t="s">
        <v>654</v>
      </c>
      <c r="D11750" s="3">
        <v>14</v>
      </c>
    </row>
    <row r="11751" spans="1:4" x14ac:dyDescent="0.35">
      <c r="A11751" s="2" t="s">
        <v>7649</v>
      </c>
      <c r="B11751" s="2" t="s">
        <v>1592</v>
      </c>
      <c r="C11751" s="2" t="s">
        <v>1551</v>
      </c>
      <c r="D11751" s="3">
        <v>14</v>
      </c>
    </row>
    <row r="11752" spans="1:4" x14ac:dyDescent="0.35">
      <c r="B11752" s="2" t="s">
        <v>1551</v>
      </c>
      <c r="C11752" s="2" t="s">
        <v>1592</v>
      </c>
      <c r="D11752" s="3">
        <v>14</v>
      </c>
    </row>
    <row r="11753" spans="1:4" x14ac:dyDescent="0.35">
      <c r="A11753" s="2" t="s">
        <v>7758</v>
      </c>
      <c r="B11753" s="2" t="s">
        <v>2145</v>
      </c>
      <c r="C11753" s="2" t="s">
        <v>902</v>
      </c>
      <c r="D11753" s="3">
        <v>14</v>
      </c>
    </row>
    <row r="11754" spans="1:4" x14ac:dyDescent="0.35">
      <c r="B11754" s="2" t="s">
        <v>902</v>
      </c>
      <c r="C11754" s="2" t="s">
        <v>2145</v>
      </c>
      <c r="D11754" s="3">
        <v>14</v>
      </c>
    </row>
    <row r="11755" spans="1:4" x14ac:dyDescent="0.35">
      <c r="A11755" s="2" t="s">
        <v>7663</v>
      </c>
      <c r="B11755" s="2" t="s">
        <v>93</v>
      </c>
      <c r="C11755" s="2" t="s">
        <v>5403</v>
      </c>
      <c r="D11755" s="3">
        <v>14</v>
      </c>
    </row>
    <row r="11756" spans="1:4" x14ac:dyDescent="0.35">
      <c r="B11756" s="2" t="s">
        <v>5403</v>
      </c>
      <c r="C11756" s="2" t="s">
        <v>93</v>
      </c>
      <c r="D11756" s="3">
        <v>14</v>
      </c>
    </row>
    <row r="11757" spans="1:4" x14ac:dyDescent="0.35">
      <c r="A11757" s="2" t="s">
        <v>1321</v>
      </c>
      <c r="B11757" s="2" t="s">
        <v>1320</v>
      </c>
      <c r="C11757" s="2" t="s">
        <v>1320</v>
      </c>
      <c r="D11757" s="3">
        <v>28</v>
      </c>
    </row>
    <row r="11758" spans="1:4" x14ac:dyDescent="0.35">
      <c r="A11758" s="2" t="s">
        <v>8392</v>
      </c>
      <c r="B11758" s="2" t="s">
        <v>1230</v>
      </c>
      <c r="C11758" s="2" t="s">
        <v>58</v>
      </c>
      <c r="D11758" s="3">
        <v>14</v>
      </c>
    </row>
    <row r="11759" spans="1:4" x14ac:dyDescent="0.35">
      <c r="B11759" s="2" t="s">
        <v>58</v>
      </c>
      <c r="C11759" s="2" t="s">
        <v>1230</v>
      </c>
      <c r="D11759" s="3">
        <v>14</v>
      </c>
    </row>
    <row r="11760" spans="1:4" x14ac:dyDescent="0.35">
      <c r="A11760" s="2" t="s">
        <v>5738</v>
      </c>
      <c r="B11760" s="2" t="s">
        <v>340</v>
      </c>
      <c r="C11760" s="2" t="s">
        <v>5737</v>
      </c>
      <c r="D11760" s="3">
        <v>14</v>
      </c>
    </row>
    <row r="11761" spans="1:4" x14ac:dyDescent="0.35">
      <c r="B11761" s="2" t="s">
        <v>5737</v>
      </c>
      <c r="C11761" s="2" t="s">
        <v>340</v>
      </c>
      <c r="D11761" s="3">
        <v>14</v>
      </c>
    </row>
    <row r="11762" spans="1:4" x14ac:dyDescent="0.35">
      <c r="A11762" s="2" t="s">
        <v>5621</v>
      </c>
      <c r="B11762" s="2" t="s">
        <v>188</v>
      </c>
      <c r="C11762" s="2" t="s">
        <v>258</v>
      </c>
      <c r="D11762" s="3">
        <v>14</v>
      </c>
    </row>
    <row r="11763" spans="1:4" x14ac:dyDescent="0.35">
      <c r="B11763" s="2" t="s">
        <v>258</v>
      </c>
      <c r="C11763" s="2" t="s">
        <v>188</v>
      </c>
      <c r="D11763" s="3">
        <v>14</v>
      </c>
    </row>
    <row r="11764" spans="1:4" x14ac:dyDescent="0.35">
      <c r="A11764" s="2" t="s">
        <v>9139</v>
      </c>
      <c r="B11764" s="2" t="s">
        <v>2004</v>
      </c>
      <c r="C11764" s="2" t="s">
        <v>58</v>
      </c>
      <c r="D11764" s="3">
        <v>14</v>
      </c>
    </row>
    <row r="11765" spans="1:4" x14ac:dyDescent="0.35">
      <c r="B11765" s="2" t="s">
        <v>58</v>
      </c>
      <c r="C11765" s="2" t="s">
        <v>2004</v>
      </c>
      <c r="D11765" s="3">
        <v>14</v>
      </c>
    </row>
    <row r="11766" spans="1:4" x14ac:dyDescent="0.35">
      <c r="A11766" s="2" t="s">
        <v>6459</v>
      </c>
      <c r="B11766" s="2" t="s">
        <v>169</v>
      </c>
      <c r="C11766" s="2" t="s">
        <v>1447</v>
      </c>
      <c r="D11766" s="3">
        <v>14</v>
      </c>
    </row>
    <row r="11767" spans="1:4" x14ac:dyDescent="0.35">
      <c r="B11767" s="2" t="s">
        <v>1447</v>
      </c>
      <c r="C11767" s="2" t="s">
        <v>169</v>
      </c>
      <c r="D11767" s="3">
        <v>14</v>
      </c>
    </row>
    <row r="11768" spans="1:4" x14ac:dyDescent="0.35">
      <c r="A11768" s="2" t="s">
        <v>3610</v>
      </c>
      <c r="B11768" s="2" t="s">
        <v>538</v>
      </c>
      <c r="C11768" s="2" t="s">
        <v>100</v>
      </c>
      <c r="D11768" s="3">
        <v>14</v>
      </c>
    </row>
    <row r="11769" spans="1:4" x14ac:dyDescent="0.35">
      <c r="B11769" s="2" t="s">
        <v>100</v>
      </c>
      <c r="C11769" s="2" t="s">
        <v>538</v>
      </c>
      <c r="D11769" s="3">
        <v>14</v>
      </c>
    </row>
    <row r="11770" spans="1:4" x14ac:dyDescent="0.35">
      <c r="A11770" s="2" t="s">
        <v>2604</v>
      </c>
      <c r="B11770" s="2" t="s">
        <v>732</v>
      </c>
      <c r="C11770" s="2" t="s">
        <v>133</v>
      </c>
      <c r="D11770" s="3">
        <v>13</v>
      </c>
    </row>
    <row r="11771" spans="1:4" x14ac:dyDescent="0.35">
      <c r="B11771" s="2" t="s">
        <v>133</v>
      </c>
      <c r="C11771" s="2" t="s">
        <v>732</v>
      </c>
      <c r="D11771" s="3">
        <v>15</v>
      </c>
    </row>
    <row r="11772" spans="1:4" x14ac:dyDescent="0.35">
      <c r="A11772" s="2" t="s">
        <v>8241</v>
      </c>
      <c r="B11772" s="2" t="s">
        <v>169</v>
      </c>
      <c r="C11772" s="2" t="s">
        <v>2037</v>
      </c>
      <c r="D11772" s="3">
        <v>14</v>
      </c>
    </row>
    <row r="11773" spans="1:4" x14ac:dyDescent="0.35">
      <c r="B11773" s="2" t="s">
        <v>2037</v>
      </c>
      <c r="C11773" s="2" t="s">
        <v>169</v>
      </c>
      <c r="D11773" s="3">
        <v>14</v>
      </c>
    </row>
    <row r="11774" spans="1:4" x14ac:dyDescent="0.35">
      <c r="A11774" s="2" t="s">
        <v>2509</v>
      </c>
      <c r="B11774" s="2" t="s">
        <v>166</v>
      </c>
      <c r="C11774" s="2" t="s">
        <v>529</v>
      </c>
      <c r="D11774" s="3">
        <v>14</v>
      </c>
    </row>
    <row r="11775" spans="1:4" x14ac:dyDescent="0.35">
      <c r="B11775" s="2" t="s">
        <v>529</v>
      </c>
      <c r="C11775" s="2" t="s">
        <v>166</v>
      </c>
      <c r="D11775" s="3">
        <v>14</v>
      </c>
    </row>
    <row r="11776" spans="1:4" x14ac:dyDescent="0.35">
      <c r="A11776" s="2" t="s">
        <v>893</v>
      </c>
      <c r="B11776" s="2" t="s">
        <v>166</v>
      </c>
      <c r="C11776" s="2" t="s">
        <v>892</v>
      </c>
      <c r="D11776" s="3">
        <v>14</v>
      </c>
    </row>
    <row r="11777" spans="1:4" x14ac:dyDescent="0.35">
      <c r="B11777" s="2" t="s">
        <v>892</v>
      </c>
      <c r="C11777" s="2" t="s">
        <v>166</v>
      </c>
      <c r="D11777" s="3">
        <v>14</v>
      </c>
    </row>
    <row r="11778" spans="1:4" x14ac:dyDescent="0.35">
      <c r="A11778" s="2" t="s">
        <v>2225</v>
      </c>
      <c r="B11778" s="2" t="s">
        <v>229</v>
      </c>
      <c r="C11778" s="2" t="s">
        <v>2224</v>
      </c>
      <c r="D11778" s="3">
        <v>14</v>
      </c>
    </row>
    <row r="11779" spans="1:4" x14ac:dyDescent="0.35">
      <c r="B11779" s="2" t="s">
        <v>2224</v>
      </c>
      <c r="C11779" s="2" t="s">
        <v>229</v>
      </c>
      <c r="D11779" s="3">
        <v>14</v>
      </c>
    </row>
    <row r="11780" spans="1:4" x14ac:dyDescent="0.35">
      <c r="A11780" s="2" t="s">
        <v>3141</v>
      </c>
      <c r="B11780" s="2" t="s">
        <v>1207</v>
      </c>
      <c r="C11780" s="2" t="s">
        <v>515</v>
      </c>
      <c r="D11780" s="3">
        <v>14</v>
      </c>
    </row>
    <row r="11781" spans="1:4" x14ac:dyDescent="0.35">
      <c r="B11781" s="2" t="s">
        <v>515</v>
      </c>
      <c r="C11781" s="2" t="s">
        <v>1207</v>
      </c>
      <c r="D11781" s="3">
        <v>14</v>
      </c>
    </row>
    <row r="11782" spans="1:4" x14ac:dyDescent="0.35">
      <c r="A11782" s="2" t="s">
        <v>813</v>
      </c>
      <c r="B11782" s="2" t="s">
        <v>26</v>
      </c>
      <c r="C11782" s="2" t="s">
        <v>30</v>
      </c>
      <c r="D11782" s="3">
        <v>28</v>
      </c>
    </row>
    <row r="11783" spans="1:4" x14ac:dyDescent="0.35">
      <c r="A11783" s="2" t="s">
        <v>1460</v>
      </c>
      <c r="B11783" s="2" t="s">
        <v>128</v>
      </c>
      <c r="C11783" s="2" t="s">
        <v>349</v>
      </c>
      <c r="D11783" s="3">
        <v>14</v>
      </c>
    </row>
    <row r="11784" spans="1:4" x14ac:dyDescent="0.35">
      <c r="B11784" s="2" t="s">
        <v>349</v>
      </c>
      <c r="C11784" s="2" t="s">
        <v>128</v>
      </c>
      <c r="D11784" s="3">
        <v>14</v>
      </c>
    </row>
    <row r="11785" spans="1:4" x14ac:dyDescent="0.35">
      <c r="A11785" s="2" t="s">
        <v>2469</v>
      </c>
      <c r="B11785" s="2" t="s">
        <v>65</v>
      </c>
      <c r="C11785" s="2" t="s">
        <v>102</v>
      </c>
      <c r="D11785" s="3">
        <v>14</v>
      </c>
    </row>
    <row r="11786" spans="1:4" x14ac:dyDescent="0.35">
      <c r="B11786" s="2" t="s">
        <v>102</v>
      </c>
      <c r="C11786" s="2" t="s">
        <v>65</v>
      </c>
      <c r="D11786" s="3">
        <v>14</v>
      </c>
    </row>
    <row r="11787" spans="1:4" x14ac:dyDescent="0.35">
      <c r="A11787" s="2" t="s">
        <v>7548</v>
      </c>
      <c r="B11787" s="2" t="s">
        <v>1095</v>
      </c>
      <c r="C11787" s="2" t="s">
        <v>1812</v>
      </c>
      <c r="D11787" s="3">
        <v>22</v>
      </c>
    </row>
    <row r="11788" spans="1:4" x14ac:dyDescent="0.35">
      <c r="B11788" s="2" t="s">
        <v>1812</v>
      </c>
      <c r="C11788" s="2" t="s">
        <v>1095</v>
      </c>
      <c r="D11788" s="3">
        <v>6</v>
      </c>
    </row>
    <row r="11789" spans="1:4" x14ac:dyDescent="0.35">
      <c r="A11789" s="2" t="s">
        <v>3594</v>
      </c>
      <c r="B11789" s="2" t="s">
        <v>3589</v>
      </c>
      <c r="C11789" s="2" t="s">
        <v>3593</v>
      </c>
      <c r="D11789" s="3">
        <v>14</v>
      </c>
    </row>
    <row r="11790" spans="1:4" x14ac:dyDescent="0.35">
      <c r="B11790" s="2" t="s">
        <v>3593</v>
      </c>
      <c r="C11790" s="2" t="s">
        <v>3589</v>
      </c>
      <c r="D11790" s="3">
        <v>13</v>
      </c>
    </row>
    <row r="11791" spans="1:4" x14ac:dyDescent="0.35">
      <c r="A11791" s="2" t="s">
        <v>4169</v>
      </c>
      <c r="B11791" s="2" t="s">
        <v>1348</v>
      </c>
      <c r="C11791" s="2" t="s">
        <v>1748</v>
      </c>
      <c r="D11791" s="3">
        <v>14</v>
      </c>
    </row>
    <row r="11792" spans="1:4" x14ac:dyDescent="0.35">
      <c r="B11792" s="2" t="s">
        <v>1748</v>
      </c>
      <c r="C11792" s="2" t="s">
        <v>1348</v>
      </c>
      <c r="D11792" s="3">
        <v>13</v>
      </c>
    </row>
    <row r="11793" spans="1:4" x14ac:dyDescent="0.35">
      <c r="A11793" s="2" t="s">
        <v>2059</v>
      </c>
      <c r="B11793" s="2" t="s">
        <v>822</v>
      </c>
      <c r="C11793" s="2" t="s">
        <v>1061</v>
      </c>
      <c r="D11793" s="3">
        <v>14</v>
      </c>
    </row>
    <row r="11794" spans="1:4" x14ac:dyDescent="0.35">
      <c r="B11794" s="2" t="s">
        <v>1061</v>
      </c>
      <c r="C11794" s="2" t="s">
        <v>822</v>
      </c>
      <c r="D11794" s="3">
        <v>13</v>
      </c>
    </row>
    <row r="11795" spans="1:4" x14ac:dyDescent="0.35">
      <c r="A11795" s="2" t="s">
        <v>2455</v>
      </c>
      <c r="B11795" s="2" t="s">
        <v>26</v>
      </c>
      <c r="C11795" s="2" t="s">
        <v>1016</v>
      </c>
      <c r="D11795" s="3">
        <v>14</v>
      </c>
    </row>
    <row r="11796" spans="1:4" x14ac:dyDescent="0.35">
      <c r="B11796" s="2" t="s">
        <v>1016</v>
      </c>
      <c r="C11796" s="2" t="s">
        <v>26</v>
      </c>
      <c r="D11796" s="3">
        <v>13</v>
      </c>
    </row>
    <row r="11797" spans="1:4" x14ac:dyDescent="0.35">
      <c r="A11797" s="2" t="s">
        <v>6035</v>
      </c>
      <c r="B11797" s="2" t="s">
        <v>30</v>
      </c>
      <c r="C11797" s="2" t="s">
        <v>1016</v>
      </c>
      <c r="D11797" s="3">
        <v>14</v>
      </c>
    </row>
    <row r="11798" spans="1:4" x14ac:dyDescent="0.35">
      <c r="B11798" s="2" t="s">
        <v>1016</v>
      </c>
      <c r="C11798" s="2" t="s">
        <v>30</v>
      </c>
      <c r="D11798" s="3">
        <v>13</v>
      </c>
    </row>
    <row r="11799" spans="1:4" x14ac:dyDescent="0.35">
      <c r="A11799" s="2" t="s">
        <v>9221</v>
      </c>
      <c r="B11799" s="2" t="s">
        <v>792</v>
      </c>
      <c r="C11799" s="2" t="s">
        <v>752</v>
      </c>
      <c r="D11799" s="3">
        <v>13</v>
      </c>
    </row>
    <row r="11800" spans="1:4" x14ac:dyDescent="0.35">
      <c r="B11800" s="2" t="s">
        <v>752</v>
      </c>
      <c r="C11800" s="2" t="s">
        <v>792</v>
      </c>
      <c r="D11800" s="3">
        <v>13</v>
      </c>
    </row>
    <row r="11801" spans="1:4" x14ac:dyDescent="0.35">
      <c r="A11801" s="2" t="s">
        <v>8642</v>
      </c>
      <c r="B11801" s="2" t="s">
        <v>8641</v>
      </c>
      <c r="C11801" s="2" t="s">
        <v>1801</v>
      </c>
      <c r="D11801" s="3">
        <v>13</v>
      </c>
    </row>
    <row r="11802" spans="1:4" x14ac:dyDescent="0.35">
      <c r="B11802" s="2" t="s">
        <v>1801</v>
      </c>
      <c r="C11802" s="2" t="s">
        <v>8641</v>
      </c>
      <c r="D11802" s="3">
        <v>13</v>
      </c>
    </row>
    <row r="11803" spans="1:4" x14ac:dyDescent="0.35">
      <c r="A11803" s="2" t="s">
        <v>7269</v>
      </c>
      <c r="B11803" s="2" t="s">
        <v>24</v>
      </c>
      <c r="C11803" s="2" t="s">
        <v>376</v>
      </c>
      <c r="D11803" s="3">
        <v>25</v>
      </c>
    </row>
    <row r="11804" spans="1:4" x14ac:dyDescent="0.35">
      <c r="B11804" s="2" t="s">
        <v>376</v>
      </c>
      <c r="C11804" s="2" t="s">
        <v>24</v>
      </c>
      <c r="D11804" s="3">
        <v>1</v>
      </c>
    </row>
    <row r="11805" spans="1:4" x14ac:dyDescent="0.35">
      <c r="A11805" s="2" t="s">
        <v>9006</v>
      </c>
      <c r="B11805" s="2" t="s">
        <v>6016</v>
      </c>
      <c r="C11805" s="2" t="s">
        <v>13</v>
      </c>
      <c r="D11805" s="3">
        <v>13</v>
      </c>
    </row>
    <row r="11806" spans="1:4" x14ac:dyDescent="0.35">
      <c r="B11806" s="2" t="s">
        <v>13</v>
      </c>
      <c r="C11806" s="2" t="s">
        <v>6016</v>
      </c>
      <c r="D11806" s="3">
        <v>13</v>
      </c>
    </row>
    <row r="11807" spans="1:4" x14ac:dyDescent="0.35">
      <c r="A11807" s="2" t="s">
        <v>9424</v>
      </c>
      <c r="B11807" s="2" t="s">
        <v>258</v>
      </c>
      <c r="C11807" s="2" t="s">
        <v>529</v>
      </c>
      <c r="D11807" s="3">
        <v>13</v>
      </c>
    </row>
    <row r="11808" spans="1:4" x14ac:dyDescent="0.35">
      <c r="B11808" s="2" t="s">
        <v>529</v>
      </c>
      <c r="C11808" s="2" t="s">
        <v>258</v>
      </c>
      <c r="D11808" s="3">
        <v>13</v>
      </c>
    </row>
    <row r="11809" spans="1:4" x14ac:dyDescent="0.35">
      <c r="A11809" s="2" t="s">
        <v>7205</v>
      </c>
      <c r="B11809" s="2" t="s">
        <v>5739</v>
      </c>
      <c r="C11809" s="2" t="s">
        <v>291</v>
      </c>
      <c r="D11809" s="3">
        <v>13</v>
      </c>
    </row>
    <row r="11810" spans="1:4" x14ac:dyDescent="0.35">
      <c r="B11810" s="2" t="s">
        <v>291</v>
      </c>
      <c r="C11810" s="2" t="s">
        <v>5739</v>
      </c>
      <c r="D11810" s="3">
        <v>13</v>
      </c>
    </row>
    <row r="11811" spans="1:4" x14ac:dyDescent="0.35">
      <c r="A11811" s="2" t="s">
        <v>9310</v>
      </c>
      <c r="B11811" s="2" t="s">
        <v>8924</v>
      </c>
      <c r="C11811" s="2" t="s">
        <v>1801</v>
      </c>
      <c r="D11811" s="3">
        <v>13</v>
      </c>
    </row>
    <row r="11812" spans="1:4" x14ac:dyDescent="0.35">
      <c r="B11812" s="2" t="s">
        <v>1801</v>
      </c>
      <c r="C11812" s="2" t="s">
        <v>8924</v>
      </c>
      <c r="D11812" s="3">
        <v>13</v>
      </c>
    </row>
    <row r="11813" spans="1:4" x14ac:dyDescent="0.35">
      <c r="A11813" s="2" t="s">
        <v>9297</v>
      </c>
      <c r="B11813" s="2" t="s">
        <v>437</v>
      </c>
      <c r="C11813" s="2" t="s">
        <v>1225</v>
      </c>
      <c r="D11813" s="3">
        <v>13</v>
      </c>
    </row>
    <row r="11814" spans="1:4" x14ac:dyDescent="0.35">
      <c r="B11814" s="2" t="s">
        <v>1225</v>
      </c>
      <c r="C11814" s="2" t="s">
        <v>437</v>
      </c>
      <c r="D11814" s="3">
        <v>13</v>
      </c>
    </row>
    <row r="11815" spans="1:4" x14ac:dyDescent="0.35">
      <c r="A11815" s="2" t="s">
        <v>7885</v>
      </c>
      <c r="B11815" s="2" t="s">
        <v>111</v>
      </c>
      <c r="C11815" s="2" t="s">
        <v>13</v>
      </c>
      <c r="D11815" s="3">
        <v>13</v>
      </c>
    </row>
    <row r="11816" spans="1:4" x14ac:dyDescent="0.35">
      <c r="B11816" s="2" t="s">
        <v>13</v>
      </c>
      <c r="C11816" s="2" t="s">
        <v>111</v>
      </c>
      <c r="D11816" s="3">
        <v>13</v>
      </c>
    </row>
    <row r="11817" spans="1:4" x14ac:dyDescent="0.35">
      <c r="A11817" s="2" t="s">
        <v>9296</v>
      </c>
      <c r="B11817" s="2" t="s">
        <v>844</v>
      </c>
      <c r="C11817" s="2" t="s">
        <v>437</v>
      </c>
      <c r="D11817" s="3">
        <v>13</v>
      </c>
    </row>
    <row r="11818" spans="1:4" x14ac:dyDescent="0.35">
      <c r="B11818" s="2" t="s">
        <v>437</v>
      </c>
      <c r="C11818" s="2" t="s">
        <v>844</v>
      </c>
      <c r="D11818" s="3">
        <v>13</v>
      </c>
    </row>
    <row r="11819" spans="1:4" x14ac:dyDescent="0.35">
      <c r="A11819" s="2" t="s">
        <v>8194</v>
      </c>
      <c r="B11819" s="2" t="s">
        <v>792</v>
      </c>
      <c r="C11819" s="2" t="s">
        <v>416</v>
      </c>
      <c r="D11819" s="3">
        <v>13</v>
      </c>
    </row>
    <row r="11820" spans="1:4" x14ac:dyDescent="0.35">
      <c r="B11820" s="2" t="s">
        <v>416</v>
      </c>
      <c r="C11820" s="2" t="s">
        <v>792</v>
      </c>
      <c r="D11820" s="3">
        <v>13</v>
      </c>
    </row>
    <row r="11821" spans="1:4" x14ac:dyDescent="0.35">
      <c r="A11821" s="2" t="s">
        <v>9542</v>
      </c>
      <c r="B11821" s="2" t="s">
        <v>1011</v>
      </c>
      <c r="C11821" s="2" t="s">
        <v>130</v>
      </c>
      <c r="D11821" s="3">
        <v>26</v>
      </c>
    </row>
    <row r="11822" spans="1:4" x14ac:dyDescent="0.35">
      <c r="A11822" s="2" t="s">
        <v>6806</v>
      </c>
      <c r="B11822" s="2" t="s">
        <v>2230</v>
      </c>
      <c r="C11822" s="2" t="s">
        <v>405</v>
      </c>
      <c r="D11822" s="3">
        <v>13</v>
      </c>
    </row>
    <row r="11823" spans="1:4" x14ac:dyDescent="0.35">
      <c r="B11823" s="2" t="s">
        <v>405</v>
      </c>
      <c r="C11823" s="2" t="s">
        <v>2230</v>
      </c>
      <c r="D11823" s="3">
        <v>13</v>
      </c>
    </row>
    <row r="11824" spans="1:4" x14ac:dyDescent="0.35">
      <c r="A11824" s="2" t="s">
        <v>5625</v>
      </c>
      <c r="B11824" s="2" t="s">
        <v>1529</v>
      </c>
      <c r="C11824" s="2" t="s">
        <v>2497</v>
      </c>
      <c r="D11824" s="3">
        <v>13</v>
      </c>
    </row>
    <row r="11825" spans="1:4" x14ac:dyDescent="0.35">
      <c r="B11825" s="2" t="s">
        <v>2497</v>
      </c>
      <c r="C11825" s="2" t="s">
        <v>1529</v>
      </c>
      <c r="D11825" s="3">
        <v>13</v>
      </c>
    </row>
    <row r="11826" spans="1:4" x14ac:dyDescent="0.35">
      <c r="A11826" s="2" t="s">
        <v>7827</v>
      </c>
      <c r="B11826" s="2" t="s">
        <v>3507</v>
      </c>
      <c r="C11826" s="2" t="s">
        <v>115</v>
      </c>
      <c r="D11826" s="3">
        <v>13</v>
      </c>
    </row>
    <row r="11827" spans="1:4" x14ac:dyDescent="0.35">
      <c r="B11827" s="2" t="s">
        <v>115</v>
      </c>
      <c r="C11827" s="2" t="s">
        <v>3507</v>
      </c>
      <c r="D11827" s="3">
        <v>13</v>
      </c>
    </row>
    <row r="11828" spans="1:4" x14ac:dyDescent="0.35">
      <c r="A11828" s="2" t="s">
        <v>5955</v>
      </c>
      <c r="B11828" s="2" t="s">
        <v>100</v>
      </c>
      <c r="C11828" s="2" t="s">
        <v>2253</v>
      </c>
      <c r="D11828" s="3">
        <v>13</v>
      </c>
    </row>
    <row r="11829" spans="1:4" x14ac:dyDescent="0.35">
      <c r="B11829" s="2" t="s">
        <v>2253</v>
      </c>
      <c r="C11829" s="2" t="s">
        <v>100</v>
      </c>
      <c r="D11829" s="3">
        <v>13</v>
      </c>
    </row>
    <row r="11830" spans="1:4" x14ac:dyDescent="0.35">
      <c r="A11830" s="2" t="s">
        <v>7332</v>
      </c>
      <c r="B11830" s="2" t="s">
        <v>824</v>
      </c>
      <c r="C11830" s="2" t="s">
        <v>587</v>
      </c>
      <c r="D11830" s="3">
        <v>13</v>
      </c>
    </row>
    <row r="11831" spans="1:4" x14ac:dyDescent="0.35">
      <c r="B11831" s="2" t="s">
        <v>587</v>
      </c>
      <c r="C11831" s="2" t="s">
        <v>824</v>
      </c>
      <c r="D11831" s="3">
        <v>13</v>
      </c>
    </row>
    <row r="11832" spans="1:4" x14ac:dyDescent="0.35">
      <c r="A11832" s="2" t="s">
        <v>5091</v>
      </c>
      <c r="B11832" s="2" t="s">
        <v>5090</v>
      </c>
      <c r="C11832" s="2" t="s">
        <v>4074</v>
      </c>
      <c r="D11832" s="3">
        <v>13</v>
      </c>
    </row>
    <row r="11833" spans="1:4" x14ac:dyDescent="0.35">
      <c r="B11833" s="2" t="s">
        <v>4074</v>
      </c>
      <c r="C11833" s="2" t="s">
        <v>5090</v>
      </c>
      <c r="D11833" s="3">
        <v>13</v>
      </c>
    </row>
    <row r="11834" spans="1:4" x14ac:dyDescent="0.35">
      <c r="A11834" s="2" t="s">
        <v>4801</v>
      </c>
      <c r="B11834" s="2" t="s">
        <v>340</v>
      </c>
      <c r="C11834" s="2" t="s">
        <v>158</v>
      </c>
      <c r="D11834" s="3">
        <v>5</v>
      </c>
    </row>
    <row r="11835" spans="1:4" x14ac:dyDescent="0.35">
      <c r="B11835" s="2" t="s">
        <v>158</v>
      </c>
      <c r="C11835" s="2" t="s">
        <v>340</v>
      </c>
      <c r="D11835" s="3">
        <v>21</v>
      </c>
    </row>
    <row r="11836" spans="1:4" x14ac:dyDescent="0.35">
      <c r="A11836" s="2" t="s">
        <v>7200</v>
      </c>
      <c r="B11836" s="2" t="s">
        <v>1407</v>
      </c>
      <c r="C11836" s="2" t="s">
        <v>1099</v>
      </c>
      <c r="D11836" s="3">
        <v>13</v>
      </c>
    </row>
    <row r="11837" spans="1:4" x14ac:dyDescent="0.35">
      <c r="B11837" s="2" t="s">
        <v>1099</v>
      </c>
      <c r="C11837" s="2" t="s">
        <v>1407</v>
      </c>
      <c r="D11837" s="3">
        <v>13</v>
      </c>
    </row>
    <row r="11838" spans="1:4" x14ac:dyDescent="0.35">
      <c r="A11838" s="2" t="s">
        <v>6097</v>
      </c>
      <c r="B11838" s="2" t="s">
        <v>831</v>
      </c>
      <c r="C11838" s="2" t="s">
        <v>583</v>
      </c>
      <c r="D11838" s="3">
        <v>2</v>
      </c>
    </row>
    <row r="11839" spans="1:4" x14ac:dyDescent="0.35">
      <c r="B11839" s="2" t="s">
        <v>583</v>
      </c>
      <c r="C11839" s="2" t="s">
        <v>831</v>
      </c>
      <c r="D11839" s="3">
        <v>24</v>
      </c>
    </row>
    <row r="11840" spans="1:4" x14ac:dyDescent="0.35">
      <c r="A11840" s="2" t="s">
        <v>3805</v>
      </c>
      <c r="B11840" s="2" t="s">
        <v>3804</v>
      </c>
      <c r="C11840" s="2" t="s">
        <v>1335</v>
      </c>
      <c r="D11840" s="3">
        <v>13</v>
      </c>
    </row>
    <row r="11841" spans="1:4" x14ac:dyDescent="0.35">
      <c r="B11841" s="2" t="s">
        <v>1335</v>
      </c>
      <c r="C11841" s="2" t="s">
        <v>3804</v>
      </c>
      <c r="D11841" s="3">
        <v>13</v>
      </c>
    </row>
    <row r="11842" spans="1:4" x14ac:dyDescent="0.35">
      <c r="A11842" s="2" t="s">
        <v>6280</v>
      </c>
      <c r="B11842" s="2" t="s">
        <v>458</v>
      </c>
      <c r="C11842" s="2" t="s">
        <v>623</v>
      </c>
      <c r="D11842" s="3">
        <v>13</v>
      </c>
    </row>
    <row r="11843" spans="1:4" x14ac:dyDescent="0.35">
      <c r="B11843" s="2" t="s">
        <v>623</v>
      </c>
      <c r="C11843" s="2" t="s">
        <v>458</v>
      </c>
      <c r="D11843" s="3">
        <v>13</v>
      </c>
    </row>
    <row r="11844" spans="1:4" x14ac:dyDescent="0.35">
      <c r="A11844" s="2" t="s">
        <v>9530</v>
      </c>
      <c r="B11844" s="2" t="s">
        <v>1788</v>
      </c>
      <c r="C11844" s="2" t="s">
        <v>63</v>
      </c>
      <c r="D11844" s="3">
        <v>13</v>
      </c>
    </row>
    <row r="11845" spans="1:4" x14ac:dyDescent="0.35">
      <c r="B11845" s="2" t="s">
        <v>63</v>
      </c>
      <c r="C11845" s="2" t="s">
        <v>1788</v>
      </c>
      <c r="D11845" s="3">
        <v>13</v>
      </c>
    </row>
    <row r="11846" spans="1:4" x14ac:dyDescent="0.35">
      <c r="A11846" s="2" t="s">
        <v>9370</v>
      </c>
      <c r="B11846" s="2" t="s">
        <v>174</v>
      </c>
      <c r="C11846" s="2" t="s">
        <v>569</v>
      </c>
      <c r="D11846" s="3">
        <v>13</v>
      </c>
    </row>
    <row r="11847" spans="1:4" x14ac:dyDescent="0.35">
      <c r="B11847" s="2" t="s">
        <v>569</v>
      </c>
      <c r="C11847" s="2" t="s">
        <v>174</v>
      </c>
      <c r="D11847" s="3">
        <v>13</v>
      </c>
    </row>
    <row r="11848" spans="1:4" x14ac:dyDescent="0.35">
      <c r="A11848" s="2" t="s">
        <v>2088</v>
      </c>
      <c r="B11848" s="2" t="s">
        <v>1334</v>
      </c>
      <c r="C11848" s="2" t="s">
        <v>174</v>
      </c>
      <c r="D11848" s="3">
        <v>13</v>
      </c>
    </row>
    <row r="11849" spans="1:4" x14ac:dyDescent="0.35">
      <c r="B11849" s="2" t="s">
        <v>174</v>
      </c>
      <c r="C11849" s="2" t="s">
        <v>1334</v>
      </c>
      <c r="D11849" s="3">
        <v>13</v>
      </c>
    </row>
    <row r="11850" spans="1:4" x14ac:dyDescent="0.35">
      <c r="A11850" s="2" t="s">
        <v>7076</v>
      </c>
      <c r="B11850" s="2" t="s">
        <v>1509</v>
      </c>
      <c r="C11850" s="2" t="s">
        <v>405</v>
      </c>
      <c r="D11850" s="3">
        <v>13</v>
      </c>
    </row>
    <row r="11851" spans="1:4" x14ac:dyDescent="0.35">
      <c r="B11851" s="2" t="s">
        <v>405</v>
      </c>
      <c r="C11851" s="2" t="s">
        <v>1509</v>
      </c>
      <c r="D11851" s="3">
        <v>13</v>
      </c>
    </row>
    <row r="11852" spans="1:4" x14ac:dyDescent="0.35">
      <c r="A11852" s="2" t="s">
        <v>4974</v>
      </c>
      <c r="B11852" s="2" t="s">
        <v>1334</v>
      </c>
      <c r="C11852" s="2" t="s">
        <v>656</v>
      </c>
      <c r="D11852" s="3">
        <v>13</v>
      </c>
    </row>
    <row r="11853" spans="1:4" x14ac:dyDescent="0.35">
      <c r="B11853" s="2" t="s">
        <v>656</v>
      </c>
      <c r="C11853" s="2" t="s">
        <v>1334</v>
      </c>
      <c r="D11853" s="3">
        <v>13</v>
      </c>
    </row>
    <row r="11854" spans="1:4" x14ac:dyDescent="0.35">
      <c r="A11854" s="2" t="s">
        <v>3860</v>
      </c>
      <c r="B11854" s="2" t="s">
        <v>909</v>
      </c>
      <c r="C11854" s="2" t="s">
        <v>3843</v>
      </c>
      <c r="D11854" s="3">
        <v>15</v>
      </c>
    </row>
    <row r="11855" spans="1:4" x14ac:dyDescent="0.35">
      <c r="B11855" s="2" t="s">
        <v>3843</v>
      </c>
      <c r="C11855" s="2" t="s">
        <v>909</v>
      </c>
      <c r="D11855" s="3">
        <v>11</v>
      </c>
    </row>
    <row r="11856" spans="1:4" x14ac:dyDescent="0.35">
      <c r="A11856" s="2" t="s">
        <v>2963</v>
      </c>
      <c r="B11856" s="2" t="s">
        <v>538</v>
      </c>
      <c r="C11856" s="2" t="s">
        <v>909</v>
      </c>
      <c r="D11856" s="3">
        <v>13</v>
      </c>
    </row>
    <row r="11857" spans="1:4" x14ac:dyDescent="0.35">
      <c r="B11857" s="2" t="s">
        <v>909</v>
      </c>
      <c r="C11857" s="2" t="s">
        <v>538</v>
      </c>
      <c r="D11857" s="3">
        <v>13</v>
      </c>
    </row>
    <row r="11858" spans="1:4" x14ac:dyDescent="0.35">
      <c r="A11858" s="2" t="s">
        <v>5008</v>
      </c>
      <c r="B11858" s="2" t="s">
        <v>156</v>
      </c>
      <c r="C11858" s="2" t="s">
        <v>100</v>
      </c>
      <c r="D11858" s="3">
        <v>13</v>
      </c>
    </row>
    <row r="11859" spans="1:4" x14ac:dyDescent="0.35">
      <c r="B11859" s="2" t="s">
        <v>100</v>
      </c>
      <c r="C11859" s="2" t="s">
        <v>156</v>
      </c>
      <c r="D11859" s="3">
        <v>13</v>
      </c>
    </row>
    <row r="11860" spans="1:4" x14ac:dyDescent="0.35">
      <c r="A11860" s="2" t="s">
        <v>4011</v>
      </c>
      <c r="B11860" s="2" t="s">
        <v>247</v>
      </c>
      <c r="C11860" s="2" t="s">
        <v>58</v>
      </c>
      <c r="D11860" s="3">
        <v>13</v>
      </c>
    </row>
    <row r="11861" spans="1:4" x14ac:dyDescent="0.35">
      <c r="B11861" s="2" t="s">
        <v>58</v>
      </c>
      <c r="C11861" s="2" t="s">
        <v>247</v>
      </c>
      <c r="D11861" s="3">
        <v>13</v>
      </c>
    </row>
    <row r="11862" spans="1:4" x14ac:dyDescent="0.35">
      <c r="A11862" s="2" t="s">
        <v>2691</v>
      </c>
      <c r="B11862" s="2" t="s">
        <v>200</v>
      </c>
      <c r="C11862" s="2" t="s">
        <v>58</v>
      </c>
      <c r="D11862" s="3">
        <v>13</v>
      </c>
    </row>
    <row r="11863" spans="1:4" x14ac:dyDescent="0.35">
      <c r="B11863" s="2" t="s">
        <v>58</v>
      </c>
      <c r="C11863" s="2" t="s">
        <v>200</v>
      </c>
      <c r="D11863" s="3">
        <v>13</v>
      </c>
    </row>
    <row r="11864" spans="1:4" x14ac:dyDescent="0.35">
      <c r="A11864" s="2" t="s">
        <v>3394</v>
      </c>
      <c r="B11864" s="2" t="s">
        <v>229</v>
      </c>
      <c r="C11864" s="2" t="s">
        <v>529</v>
      </c>
      <c r="D11864" s="3">
        <v>14</v>
      </c>
    </row>
    <row r="11865" spans="1:4" x14ac:dyDescent="0.35">
      <c r="B11865" s="2" t="s">
        <v>529</v>
      </c>
      <c r="C11865" s="2" t="s">
        <v>229</v>
      </c>
      <c r="D11865" s="3">
        <v>12</v>
      </c>
    </row>
    <row r="11866" spans="1:4" x14ac:dyDescent="0.35">
      <c r="A11866" s="2" t="s">
        <v>2858</v>
      </c>
      <c r="B11866" s="2" t="s">
        <v>548</v>
      </c>
      <c r="C11866" s="2" t="s">
        <v>1348</v>
      </c>
      <c r="D11866" s="3">
        <v>13</v>
      </c>
    </row>
    <row r="11867" spans="1:4" x14ac:dyDescent="0.35">
      <c r="B11867" s="2" t="s">
        <v>1348</v>
      </c>
      <c r="C11867" s="2" t="s">
        <v>548</v>
      </c>
      <c r="D11867" s="3">
        <v>13</v>
      </c>
    </row>
    <row r="11868" spans="1:4" x14ac:dyDescent="0.35">
      <c r="A11868" s="2" t="s">
        <v>3385</v>
      </c>
      <c r="B11868" s="2" t="s">
        <v>247</v>
      </c>
      <c r="C11868" s="2" t="s">
        <v>579</v>
      </c>
      <c r="D11868" s="3">
        <v>13</v>
      </c>
    </row>
    <row r="11869" spans="1:4" x14ac:dyDescent="0.35">
      <c r="B11869" s="2" t="s">
        <v>579</v>
      </c>
      <c r="C11869" s="2" t="s">
        <v>247</v>
      </c>
      <c r="D11869" s="3">
        <v>13</v>
      </c>
    </row>
    <row r="11870" spans="1:4" x14ac:dyDescent="0.35">
      <c r="A11870" s="2" t="s">
        <v>2393</v>
      </c>
      <c r="B11870" s="2" t="s">
        <v>184</v>
      </c>
      <c r="C11870" s="2" t="s">
        <v>690</v>
      </c>
      <c r="D11870" s="3">
        <v>13</v>
      </c>
    </row>
    <row r="11871" spans="1:4" x14ac:dyDescent="0.35">
      <c r="B11871" s="2" t="s">
        <v>690</v>
      </c>
      <c r="C11871" s="2" t="s">
        <v>184</v>
      </c>
      <c r="D11871" s="3">
        <v>13</v>
      </c>
    </row>
    <row r="11872" spans="1:4" x14ac:dyDescent="0.35">
      <c r="A11872" s="2" t="s">
        <v>2345</v>
      </c>
      <c r="B11872" s="2" t="s">
        <v>10</v>
      </c>
      <c r="C11872" s="2" t="s">
        <v>337</v>
      </c>
      <c r="D11872" s="3">
        <v>13</v>
      </c>
    </row>
    <row r="11873" spans="1:4" x14ac:dyDescent="0.35">
      <c r="B11873" s="2" t="s">
        <v>337</v>
      </c>
      <c r="C11873" s="2" t="s">
        <v>10</v>
      </c>
      <c r="D11873" s="3">
        <v>13</v>
      </c>
    </row>
    <row r="11874" spans="1:4" x14ac:dyDescent="0.35">
      <c r="A11874" s="2" t="s">
        <v>662</v>
      </c>
      <c r="B11874" s="2" t="s">
        <v>507</v>
      </c>
      <c r="C11874" s="2" t="s">
        <v>579</v>
      </c>
      <c r="D11874" s="3">
        <v>13</v>
      </c>
    </row>
    <row r="11875" spans="1:4" x14ac:dyDescent="0.35">
      <c r="B11875" s="2" t="s">
        <v>579</v>
      </c>
      <c r="C11875" s="2" t="s">
        <v>507</v>
      </c>
      <c r="D11875" s="3">
        <v>13</v>
      </c>
    </row>
    <row r="11876" spans="1:4" x14ac:dyDescent="0.35">
      <c r="A11876" s="2" t="s">
        <v>3026</v>
      </c>
      <c r="B11876" s="2" t="s">
        <v>1528</v>
      </c>
      <c r="C11876" s="2" t="s">
        <v>1265</v>
      </c>
      <c r="D11876" s="3">
        <v>12</v>
      </c>
    </row>
    <row r="11877" spans="1:4" x14ac:dyDescent="0.35">
      <c r="B11877" s="2" t="s">
        <v>1265</v>
      </c>
      <c r="C11877" s="2" t="s">
        <v>1528</v>
      </c>
      <c r="D11877" s="3">
        <v>14</v>
      </c>
    </row>
    <row r="11878" spans="1:4" x14ac:dyDescent="0.35">
      <c r="A11878" s="2" t="s">
        <v>62</v>
      </c>
      <c r="B11878" s="2" t="s">
        <v>60</v>
      </c>
      <c r="C11878" s="2" t="s">
        <v>61</v>
      </c>
      <c r="D11878" s="3">
        <v>13</v>
      </c>
    </row>
    <row r="11879" spans="1:4" x14ac:dyDescent="0.35">
      <c r="B11879" s="2" t="s">
        <v>61</v>
      </c>
      <c r="C11879" s="2" t="s">
        <v>60</v>
      </c>
      <c r="D11879" s="3">
        <v>13</v>
      </c>
    </row>
    <row r="11880" spans="1:4" x14ac:dyDescent="0.35">
      <c r="A11880" s="2" t="s">
        <v>8168</v>
      </c>
      <c r="B11880" s="2" t="s">
        <v>30</v>
      </c>
      <c r="C11880" s="2" t="s">
        <v>376</v>
      </c>
      <c r="D11880" s="3">
        <v>1</v>
      </c>
    </row>
    <row r="11881" spans="1:4" x14ac:dyDescent="0.35">
      <c r="B11881" s="2" t="s">
        <v>376</v>
      </c>
      <c r="C11881" s="2" t="s">
        <v>30</v>
      </c>
      <c r="D11881" s="3">
        <v>25</v>
      </c>
    </row>
    <row r="11882" spans="1:4" x14ac:dyDescent="0.35">
      <c r="A11882" s="2" t="s">
        <v>8903</v>
      </c>
      <c r="B11882" s="2" t="s">
        <v>191</v>
      </c>
      <c r="C11882" s="2" t="s">
        <v>8902</v>
      </c>
      <c r="D11882" s="3">
        <v>13</v>
      </c>
    </row>
    <row r="11883" spans="1:4" x14ac:dyDescent="0.35">
      <c r="B11883" s="2" t="s">
        <v>8902</v>
      </c>
      <c r="C11883" s="2" t="s">
        <v>191</v>
      </c>
      <c r="D11883" s="3">
        <v>12</v>
      </c>
    </row>
    <row r="11884" spans="1:4" x14ac:dyDescent="0.35">
      <c r="A11884" s="2" t="s">
        <v>7525</v>
      </c>
      <c r="B11884" s="2" t="s">
        <v>291</v>
      </c>
      <c r="C11884" s="2" t="s">
        <v>2209</v>
      </c>
      <c r="D11884" s="3">
        <v>12</v>
      </c>
    </row>
    <row r="11885" spans="1:4" x14ac:dyDescent="0.35">
      <c r="B11885" s="2" t="s">
        <v>2209</v>
      </c>
      <c r="C11885" s="2" t="s">
        <v>291</v>
      </c>
      <c r="D11885" s="3">
        <v>13</v>
      </c>
    </row>
    <row r="11886" spans="1:4" x14ac:dyDescent="0.35">
      <c r="A11886" s="2" t="s">
        <v>8612</v>
      </c>
      <c r="B11886" s="2" t="s">
        <v>2497</v>
      </c>
      <c r="C11886" s="2" t="s">
        <v>291</v>
      </c>
      <c r="D11886" s="3">
        <v>12</v>
      </c>
    </row>
    <row r="11887" spans="1:4" x14ac:dyDescent="0.35">
      <c r="B11887" s="2" t="s">
        <v>291</v>
      </c>
      <c r="C11887" s="2" t="s">
        <v>2497</v>
      </c>
      <c r="D11887" s="3">
        <v>13</v>
      </c>
    </row>
    <row r="11888" spans="1:4" x14ac:dyDescent="0.35">
      <c r="A11888" s="2" t="s">
        <v>6092</v>
      </c>
      <c r="B11888" s="2" t="s">
        <v>6091</v>
      </c>
      <c r="C11888" s="2" t="s">
        <v>105</v>
      </c>
      <c r="D11888" s="3">
        <v>1</v>
      </c>
    </row>
    <row r="11889" spans="1:4" x14ac:dyDescent="0.35">
      <c r="B11889" s="2" t="s">
        <v>105</v>
      </c>
      <c r="C11889" s="2" t="s">
        <v>6091</v>
      </c>
      <c r="D11889" s="3">
        <v>24</v>
      </c>
    </row>
    <row r="11890" spans="1:4" x14ac:dyDescent="0.35">
      <c r="A11890" s="2" t="s">
        <v>4321</v>
      </c>
      <c r="B11890" s="2" t="s">
        <v>909</v>
      </c>
      <c r="C11890" s="2" t="s">
        <v>703</v>
      </c>
      <c r="D11890" s="3">
        <v>1</v>
      </c>
    </row>
    <row r="11891" spans="1:4" x14ac:dyDescent="0.35">
      <c r="B11891" s="2" t="s">
        <v>703</v>
      </c>
      <c r="C11891" s="2" t="s">
        <v>909</v>
      </c>
      <c r="D11891" s="3">
        <v>24</v>
      </c>
    </row>
    <row r="11892" spans="1:4" x14ac:dyDescent="0.35">
      <c r="A11892" s="2" t="s">
        <v>6798</v>
      </c>
      <c r="B11892" s="2" t="s">
        <v>1988</v>
      </c>
      <c r="C11892" s="2" t="s">
        <v>258</v>
      </c>
      <c r="D11892" s="3">
        <v>12</v>
      </c>
    </row>
    <row r="11893" spans="1:4" x14ac:dyDescent="0.35">
      <c r="B11893" s="2" t="s">
        <v>258</v>
      </c>
      <c r="C11893" s="2" t="s">
        <v>1988</v>
      </c>
      <c r="D11893" s="3">
        <v>12</v>
      </c>
    </row>
    <row r="11894" spans="1:4" x14ac:dyDescent="0.35">
      <c r="A11894" s="2" t="s">
        <v>9152</v>
      </c>
      <c r="B11894" s="2" t="s">
        <v>439</v>
      </c>
      <c r="C11894" s="2" t="s">
        <v>862</v>
      </c>
      <c r="D11894" s="3">
        <v>12</v>
      </c>
    </row>
    <row r="11895" spans="1:4" x14ac:dyDescent="0.35">
      <c r="B11895" s="2" t="s">
        <v>862</v>
      </c>
      <c r="C11895" s="2" t="s">
        <v>439</v>
      </c>
      <c r="D11895" s="3">
        <v>12</v>
      </c>
    </row>
    <row r="11896" spans="1:4" x14ac:dyDescent="0.35">
      <c r="A11896" s="2" t="s">
        <v>6677</v>
      </c>
      <c r="B11896" s="2" t="s">
        <v>623</v>
      </c>
      <c r="C11896" s="2" t="s">
        <v>752</v>
      </c>
      <c r="D11896" s="3">
        <v>12</v>
      </c>
    </row>
    <row r="11897" spans="1:4" x14ac:dyDescent="0.35">
      <c r="B11897" s="2" t="s">
        <v>752</v>
      </c>
      <c r="C11897" s="2" t="s">
        <v>623</v>
      </c>
      <c r="D11897" s="3">
        <v>12</v>
      </c>
    </row>
    <row r="11898" spans="1:4" x14ac:dyDescent="0.35">
      <c r="A11898" s="2" t="s">
        <v>7479</v>
      </c>
      <c r="B11898" s="2" t="s">
        <v>302</v>
      </c>
      <c r="C11898" s="2" t="s">
        <v>1733</v>
      </c>
      <c r="D11898" s="3">
        <v>12</v>
      </c>
    </row>
    <row r="11899" spans="1:4" x14ac:dyDescent="0.35">
      <c r="B11899" s="2" t="s">
        <v>1733</v>
      </c>
      <c r="C11899" s="2" t="s">
        <v>302</v>
      </c>
      <c r="D11899" s="3">
        <v>12</v>
      </c>
    </row>
    <row r="11900" spans="1:4" x14ac:dyDescent="0.35">
      <c r="A11900" s="2" t="s">
        <v>3134</v>
      </c>
      <c r="B11900" s="2" t="s">
        <v>941</v>
      </c>
      <c r="C11900" s="2" t="s">
        <v>1492</v>
      </c>
      <c r="D11900" s="3">
        <v>12</v>
      </c>
    </row>
    <row r="11901" spans="1:4" x14ac:dyDescent="0.35">
      <c r="B11901" s="2" t="s">
        <v>1492</v>
      </c>
      <c r="C11901" s="2" t="s">
        <v>941</v>
      </c>
      <c r="D11901" s="3">
        <v>12</v>
      </c>
    </row>
    <row r="11902" spans="1:4" x14ac:dyDescent="0.35">
      <c r="A11902" s="2" t="s">
        <v>6352</v>
      </c>
      <c r="B11902" s="2" t="s">
        <v>219</v>
      </c>
      <c r="C11902" s="2" t="s">
        <v>6351</v>
      </c>
      <c r="D11902" s="3">
        <v>12</v>
      </c>
    </row>
    <row r="11903" spans="1:4" x14ac:dyDescent="0.35">
      <c r="B11903" s="2" t="s">
        <v>6351</v>
      </c>
      <c r="C11903" s="2" t="s">
        <v>219</v>
      </c>
      <c r="D11903" s="3">
        <v>12</v>
      </c>
    </row>
    <row r="11904" spans="1:4" x14ac:dyDescent="0.35">
      <c r="A11904" s="2" t="s">
        <v>7235</v>
      </c>
      <c r="B11904" s="2" t="s">
        <v>331</v>
      </c>
      <c r="C11904" s="2" t="s">
        <v>302</v>
      </c>
      <c r="D11904" s="3">
        <v>12</v>
      </c>
    </row>
    <row r="11905" spans="1:4" x14ac:dyDescent="0.35">
      <c r="B11905" s="2" t="s">
        <v>302</v>
      </c>
      <c r="C11905" s="2" t="s">
        <v>331</v>
      </c>
      <c r="D11905" s="3">
        <v>12</v>
      </c>
    </row>
    <row r="11906" spans="1:4" x14ac:dyDescent="0.35">
      <c r="A11906" s="2" t="s">
        <v>5863</v>
      </c>
      <c r="B11906" s="2" t="s">
        <v>735</v>
      </c>
      <c r="C11906" s="2" t="s">
        <v>1191</v>
      </c>
      <c r="D11906" s="3">
        <v>12</v>
      </c>
    </row>
    <row r="11907" spans="1:4" x14ac:dyDescent="0.35">
      <c r="B11907" s="2" t="s">
        <v>1191</v>
      </c>
      <c r="C11907" s="2" t="s">
        <v>735</v>
      </c>
      <c r="D11907" s="3">
        <v>12</v>
      </c>
    </row>
    <row r="11908" spans="1:4" x14ac:dyDescent="0.35">
      <c r="A11908" s="2" t="s">
        <v>8321</v>
      </c>
      <c r="B11908" s="2" t="s">
        <v>100</v>
      </c>
      <c r="C11908" s="2" t="s">
        <v>792</v>
      </c>
      <c r="D11908" s="3">
        <v>12</v>
      </c>
    </row>
    <row r="11909" spans="1:4" x14ac:dyDescent="0.35">
      <c r="B11909" s="2" t="s">
        <v>792</v>
      </c>
      <c r="C11909" s="2" t="s">
        <v>100</v>
      </c>
      <c r="D11909" s="3">
        <v>12</v>
      </c>
    </row>
    <row r="11910" spans="1:4" x14ac:dyDescent="0.35">
      <c r="A11910" s="2" t="s">
        <v>8696</v>
      </c>
      <c r="B11910" s="2" t="s">
        <v>859</v>
      </c>
      <c r="C11910" s="2" t="s">
        <v>989</v>
      </c>
      <c r="D11910" s="3">
        <v>24</v>
      </c>
    </row>
    <row r="11911" spans="1:4" x14ac:dyDescent="0.35">
      <c r="A11911" s="2" t="s">
        <v>8226</v>
      </c>
      <c r="B11911" s="2" t="s">
        <v>824</v>
      </c>
      <c r="C11911" s="2" t="s">
        <v>102</v>
      </c>
      <c r="D11911" s="3">
        <v>12</v>
      </c>
    </row>
    <row r="11912" spans="1:4" x14ac:dyDescent="0.35">
      <c r="B11912" s="2" t="s">
        <v>102</v>
      </c>
      <c r="C11912" s="2" t="s">
        <v>824</v>
      </c>
      <c r="D11912" s="3">
        <v>12</v>
      </c>
    </row>
    <row r="11913" spans="1:4" x14ac:dyDescent="0.35">
      <c r="A11913" s="2" t="s">
        <v>7055</v>
      </c>
      <c r="B11913" s="2" t="s">
        <v>360</v>
      </c>
      <c r="C11913" s="2" t="s">
        <v>2230</v>
      </c>
      <c r="D11913" s="3">
        <v>12</v>
      </c>
    </row>
    <row r="11914" spans="1:4" x14ac:dyDescent="0.35">
      <c r="B11914" s="2" t="s">
        <v>2230</v>
      </c>
      <c r="C11914" s="2" t="s">
        <v>360</v>
      </c>
      <c r="D11914" s="3">
        <v>12</v>
      </c>
    </row>
    <row r="11915" spans="1:4" x14ac:dyDescent="0.35">
      <c r="A11915" s="2" t="s">
        <v>7304</v>
      </c>
      <c r="B11915" s="2" t="s">
        <v>22</v>
      </c>
      <c r="C11915" s="2" t="s">
        <v>283</v>
      </c>
      <c r="D11915" s="3">
        <v>12</v>
      </c>
    </row>
    <row r="11916" spans="1:4" x14ac:dyDescent="0.35">
      <c r="B11916" s="2" t="s">
        <v>283</v>
      </c>
      <c r="C11916" s="2" t="s">
        <v>22</v>
      </c>
      <c r="D11916" s="3">
        <v>12</v>
      </c>
    </row>
    <row r="11917" spans="1:4" x14ac:dyDescent="0.35">
      <c r="A11917" s="2" t="s">
        <v>8077</v>
      </c>
      <c r="B11917" s="2" t="s">
        <v>5683</v>
      </c>
      <c r="C11917" s="2" t="s">
        <v>63</v>
      </c>
      <c r="D11917" s="3">
        <v>12</v>
      </c>
    </row>
    <row r="11918" spans="1:4" x14ac:dyDescent="0.35">
      <c r="B11918" s="2" t="s">
        <v>63</v>
      </c>
      <c r="C11918" s="2" t="s">
        <v>5683</v>
      </c>
      <c r="D11918" s="3">
        <v>12</v>
      </c>
    </row>
    <row r="11919" spans="1:4" x14ac:dyDescent="0.35">
      <c r="A11919" s="2" t="s">
        <v>5800</v>
      </c>
      <c r="B11919" s="2" t="s">
        <v>492</v>
      </c>
      <c r="C11919" s="2" t="s">
        <v>1733</v>
      </c>
      <c r="D11919" s="3">
        <v>12</v>
      </c>
    </row>
    <row r="11920" spans="1:4" x14ac:dyDescent="0.35">
      <c r="B11920" s="2" t="s">
        <v>1733</v>
      </c>
      <c r="C11920" s="2" t="s">
        <v>492</v>
      </c>
      <c r="D11920" s="3">
        <v>12</v>
      </c>
    </row>
    <row r="11921" spans="1:4" x14ac:dyDescent="0.35">
      <c r="A11921" s="2" t="s">
        <v>4786</v>
      </c>
      <c r="B11921" s="2" t="s">
        <v>398</v>
      </c>
      <c r="C11921" s="2" t="s">
        <v>1733</v>
      </c>
      <c r="D11921" s="3">
        <v>12</v>
      </c>
    </row>
    <row r="11922" spans="1:4" x14ac:dyDescent="0.35">
      <c r="B11922" s="2" t="s">
        <v>1733</v>
      </c>
      <c r="C11922" s="2" t="s">
        <v>398</v>
      </c>
      <c r="D11922" s="3">
        <v>12</v>
      </c>
    </row>
    <row r="11923" spans="1:4" x14ac:dyDescent="0.35">
      <c r="A11923" s="2" t="s">
        <v>6219</v>
      </c>
      <c r="B11923" s="2" t="s">
        <v>764</v>
      </c>
      <c r="C11923" s="2" t="s">
        <v>1733</v>
      </c>
      <c r="D11923" s="3">
        <v>12</v>
      </c>
    </row>
    <row r="11924" spans="1:4" x14ac:dyDescent="0.35">
      <c r="B11924" s="2" t="s">
        <v>1733</v>
      </c>
      <c r="C11924" s="2" t="s">
        <v>764</v>
      </c>
      <c r="D11924" s="3">
        <v>12</v>
      </c>
    </row>
    <row r="11925" spans="1:4" x14ac:dyDescent="0.35">
      <c r="A11925" s="2" t="s">
        <v>5474</v>
      </c>
      <c r="B11925" s="2" t="s">
        <v>85</v>
      </c>
      <c r="C11925" s="2" t="s">
        <v>261</v>
      </c>
      <c r="D11925" s="3">
        <v>12</v>
      </c>
    </row>
    <row r="11926" spans="1:4" x14ac:dyDescent="0.35">
      <c r="B11926" s="2" t="s">
        <v>261</v>
      </c>
      <c r="C11926" s="2" t="s">
        <v>85</v>
      </c>
      <c r="D11926" s="3">
        <v>12</v>
      </c>
    </row>
    <row r="11927" spans="1:4" x14ac:dyDescent="0.35">
      <c r="A11927" s="2" t="s">
        <v>6207</v>
      </c>
      <c r="B11927" s="2" t="s">
        <v>822</v>
      </c>
      <c r="C11927" s="2" t="s">
        <v>739</v>
      </c>
      <c r="D11927" s="3">
        <v>12</v>
      </c>
    </row>
    <row r="11928" spans="1:4" x14ac:dyDescent="0.35">
      <c r="B11928" s="2" t="s">
        <v>739</v>
      </c>
      <c r="C11928" s="2" t="s">
        <v>822</v>
      </c>
      <c r="D11928" s="3">
        <v>12</v>
      </c>
    </row>
    <row r="11929" spans="1:4" x14ac:dyDescent="0.35">
      <c r="A11929" s="2" t="s">
        <v>9576</v>
      </c>
      <c r="B11929" s="2" t="s">
        <v>6854</v>
      </c>
      <c r="C11929" s="2" t="s">
        <v>676</v>
      </c>
      <c r="D11929" s="3">
        <v>24</v>
      </c>
    </row>
    <row r="11930" spans="1:4" x14ac:dyDescent="0.35">
      <c r="A11930" s="2" t="s">
        <v>3912</v>
      </c>
      <c r="B11930" s="2" t="s">
        <v>252</v>
      </c>
      <c r="C11930" s="2" t="s">
        <v>1733</v>
      </c>
      <c r="D11930" s="3">
        <v>12</v>
      </c>
    </row>
    <row r="11931" spans="1:4" x14ac:dyDescent="0.35">
      <c r="B11931" s="2" t="s">
        <v>1733</v>
      </c>
      <c r="C11931" s="2" t="s">
        <v>252</v>
      </c>
      <c r="D11931" s="3">
        <v>12</v>
      </c>
    </row>
    <row r="11932" spans="1:4" x14ac:dyDescent="0.35">
      <c r="A11932" s="2" t="s">
        <v>2685</v>
      </c>
      <c r="B11932" s="2" t="s">
        <v>590</v>
      </c>
      <c r="C11932" s="2" t="s">
        <v>93</v>
      </c>
      <c r="D11932" s="3">
        <v>12</v>
      </c>
    </row>
    <row r="11933" spans="1:4" x14ac:dyDescent="0.35">
      <c r="B11933" s="2" t="s">
        <v>93</v>
      </c>
      <c r="C11933" s="2" t="s">
        <v>590</v>
      </c>
      <c r="D11933" s="3">
        <v>12</v>
      </c>
    </row>
    <row r="11934" spans="1:4" x14ac:dyDescent="0.35">
      <c r="A11934" s="2" t="s">
        <v>2041</v>
      </c>
      <c r="B11934" s="2" t="s">
        <v>909</v>
      </c>
      <c r="C11934" s="2" t="s">
        <v>1278</v>
      </c>
      <c r="D11934" s="3">
        <v>12</v>
      </c>
    </row>
    <row r="11935" spans="1:4" x14ac:dyDescent="0.35">
      <c r="B11935" s="2" t="s">
        <v>1278</v>
      </c>
      <c r="C11935" s="2" t="s">
        <v>909</v>
      </c>
      <c r="D11935" s="3">
        <v>12</v>
      </c>
    </row>
    <row r="11936" spans="1:4" x14ac:dyDescent="0.35">
      <c r="A11936" s="2" t="s">
        <v>2501</v>
      </c>
      <c r="B11936" s="2" t="s">
        <v>40</v>
      </c>
      <c r="C11936" s="2" t="s">
        <v>1278</v>
      </c>
      <c r="D11936" s="3">
        <v>12</v>
      </c>
    </row>
    <row r="11937" spans="1:4" x14ac:dyDescent="0.35">
      <c r="B11937" s="2" t="s">
        <v>1278</v>
      </c>
      <c r="C11937" s="2" t="s">
        <v>40</v>
      </c>
      <c r="D11937" s="3">
        <v>12</v>
      </c>
    </row>
    <row r="11938" spans="1:4" x14ac:dyDescent="0.35">
      <c r="A11938" s="2" t="s">
        <v>3209</v>
      </c>
      <c r="B11938" s="2" t="s">
        <v>490</v>
      </c>
      <c r="C11938" s="2" t="s">
        <v>623</v>
      </c>
      <c r="D11938" s="3">
        <v>12</v>
      </c>
    </row>
    <row r="11939" spans="1:4" x14ac:dyDescent="0.35">
      <c r="B11939" s="2" t="s">
        <v>623</v>
      </c>
      <c r="C11939" s="2" t="s">
        <v>490</v>
      </c>
      <c r="D11939" s="3">
        <v>12</v>
      </c>
    </row>
    <row r="11940" spans="1:4" x14ac:dyDescent="0.35">
      <c r="A11940" s="2" t="s">
        <v>4936</v>
      </c>
      <c r="B11940" s="2" t="s">
        <v>531</v>
      </c>
      <c r="C11940" s="2" t="s">
        <v>283</v>
      </c>
      <c r="D11940" s="3">
        <v>12</v>
      </c>
    </row>
    <row r="11941" spans="1:4" x14ac:dyDescent="0.35">
      <c r="B11941" s="2" t="s">
        <v>283</v>
      </c>
      <c r="C11941" s="2" t="s">
        <v>531</v>
      </c>
      <c r="D11941" s="3">
        <v>12</v>
      </c>
    </row>
    <row r="11942" spans="1:4" x14ac:dyDescent="0.35">
      <c r="A11942" s="2" t="s">
        <v>3137</v>
      </c>
      <c r="B11942" s="2" t="s">
        <v>538</v>
      </c>
      <c r="C11942" s="2" t="s">
        <v>703</v>
      </c>
      <c r="D11942" s="3">
        <v>12</v>
      </c>
    </row>
    <row r="11943" spans="1:4" x14ac:dyDescent="0.35">
      <c r="B11943" s="2" t="s">
        <v>703</v>
      </c>
      <c r="C11943" s="2" t="s">
        <v>538</v>
      </c>
      <c r="D11943" s="3">
        <v>12</v>
      </c>
    </row>
    <row r="11944" spans="1:4" x14ac:dyDescent="0.35">
      <c r="A11944" s="2" t="s">
        <v>3165</v>
      </c>
      <c r="B11944" s="2" t="s">
        <v>1299</v>
      </c>
      <c r="C11944" s="2" t="s">
        <v>3164</v>
      </c>
      <c r="D11944" s="3">
        <v>12</v>
      </c>
    </row>
    <row r="11945" spans="1:4" x14ac:dyDescent="0.35">
      <c r="B11945" s="2" t="s">
        <v>3164</v>
      </c>
      <c r="C11945" s="2" t="s">
        <v>1299</v>
      </c>
      <c r="D11945" s="3">
        <v>12</v>
      </c>
    </row>
    <row r="11946" spans="1:4" x14ac:dyDescent="0.35">
      <c r="A11946" s="2" t="s">
        <v>2819</v>
      </c>
      <c r="B11946" s="2" t="s">
        <v>229</v>
      </c>
      <c r="C11946" s="2" t="s">
        <v>1804</v>
      </c>
      <c r="D11946" s="3">
        <v>12</v>
      </c>
    </row>
    <row r="11947" spans="1:4" x14ac:dyDescent="0.35">
      <c r="B11947" s="2" t="s">
        <v>1804</v>
      </c>
      <c r="C11947" s="2" t="s">
        <v>229</v>
      </c>
      <c r="D11947" s="3">
        <v>12</v>
      </c>
    </row>
    <row r="11948" spans="1:4" x14ac:dyDescent="0.35">
      <c r="A11948" s="2" t="s">
        <v>2680</v>
      </c>
      <c r="B11948" s="2" t="s">
        <v>184</v>
      </c>
      <c r="C11948" s="2" t="s">
        <v>1711</v>
      </c>
      <c r="D11948" s="3">
        <v>12</v>
      </c>
    </row>
    <row r="11949" spans="1:4" x14ac:dyDescent="0.35">
      <c r="B11949" s="2" t="s">
        <v>1711</v>
      </c>
      <c r="C11949" s="2" t="s">
        <v>184</v>
      </c>
      <c r="D11949" s="3">
        <v>12</v>
      </c>
    </row>
    <row r="11950" spans="1:4" x14ac:dyDescent="0.35">
      <c r="A11950" s="2" t="s">
        <v>2508</v>
      </c>
      <c r="B11950" s="2" t="s">
        <v>166</v>
      </c>
      <c r="C11950" s="2" t="s">
        <v>953</v>
      </c>
      <c r="D11950" s="3">
        <v>12</v>
      </c>
    </row>
    <row r="11951" spans="1:4" x14ac:dyDescent="0.35">
      <c r="B11951" s="2" t="s">
        <v>953</v>
      </c>
      <c r="C11951" s="2" t="s">
        <v>166</v>
      </c>
      <c r="D11951" s="3">
        <v>12</v>
      </c>
    </row>
    <row r="11952" spans="1:4" x14ac:dyDescent="0.35">
      <c r="A11952" s="2" t="s">
        <v>589</v>
      </c>
      <c r="B11952" s="2" t="s">
        <v>187</v>
      </c>
      <c r="C11952" s="2" t="s">
        <v>306</v>
      </c>
      <c r="D11952" s="3">
        <v>12</v>
      </c>
    </row>
    <row r="11953" spans="1:4" x14ac:dyDescent="0.35">
      <c r="B11953" s="2" t="s">
        <v>306</v>
      </c>
      <c r="C11953" s="2" t="s">
        <v>187</v>
      </c>
      <c r="D11953" s="3">
        <v>12</v>
      </c>
    </row>
    <row r="11954" spans="1:4" x14ac:dyDescent="0.35">
      <c r="A11954" s="2" t="s">
        <v>2198</v>
      </c>
      <c r="B11954" s="2" t="s">
        <v>153</v>
      </c>
      <c r="C11954" s="2" t="s">
        <v>1431</v>
      </c>
      <c r="D11954" s="3">
        <v>12</v>
      </c>
    </row>
    <row r="11955" spans="1:4" x14ac:dyDescent="0.35">
      <c r="B11955" s="2" t="s">
        <v>1431</v>
      </c>
      <c r="C11955" s="2" t="s">
        <v>153</v>
      </c>
      <c r="D11955" s="3">
        <v>12</v>
      </c>
    </row>
    <row r="11956" spans="1:4" x14ac:dyDescent="0.35">
      <c r="A11956" s="2" t="s">
        <v>5343</v>
      </c>
      <c r="B11956" s="2" t="s">
        <v>703</v>
      </c>
      <c r="C11956" s="2" t="s">
        <v>354</v>
      </c>
      <c r="D11956" s="3">
        <v>23</v>
      </c>
    </row>
    <row r="11957" spans="1:4" x14ac:dyDescent="0.35">
      <c r="A11957" s="2" t="s">
        <v>8040</v>
      </c>
      <c r="B11957" s="2" t="s">
        <v>1407</v>
      </c>
      <c r="C11957" s="2" t="s">
        <v>268</v>
      </c>
      <c r="D11957" s="3">
        <v>21</v>
      </c>
    </row>
    <row r="11958" spans="1:4" x14ac:dyDescent="0.35">
      <c r="B11958" s="2" t="s">
        <v>268</v>
      </c>
      <c r="C11958" s="2" t="s">
        <v>1407</v>
      </c>
      <c r="D11958" s="3">
        <v>2</v>
      </c>
    </row>
    <row r="11959" spans="1:4" x14ac:dyDescent="0.35">
      <c r="A11959" s="2" t="s">
        <v>6737</v>
      </c>
      <c r="B11959" s="2" t="s">
        <v>276</v>
      </c>
      <c r="C11959" s="2" t="s">
        <v>4400</v>
      </c>
      <c r="D11959" s="3">
        <v>11</v>
      </c>
    </row>
    <row r="11960" spans="1:4" x14ac:dyDescent="0.35">
      <c r="B11960" s="2" t="s">
        <v>4400</v>
      </c>
      <c r="C11960" s="2" t="s">
        <v>276</v>
      </c>
      <c r="D11960" s="3">
        <v>12</v>
      </c>
    </row>
    <row r="11961" spans="1:4" x14ac:dyDescent="0.35">
      <c r="A11961" s="2" t="s">
        <v>7161</v>
      </c>
      <c r="B11961" s="2" t="s">
        <v>445</v>
      </c>
      <c r="C11961" s="2" t="s">
        <v>1711</v>
      </c>
      <c r="D11961" s="3">
        <v>11</v>
      </c>
    </row>
    <row r="11962" spans="1:4" x14ac:dyDescent="0.35">
      <c r="B11962" s="2" t="s">
        <v>1711</v>
      </c>
      <c r="C11962" s="2" t="s">
        <v>445</v>
      </c>
      <c r="D11962" s="3">
        <v>12</v>
      </c>
    </row>
    <row r="11963" spans="1:4" x14ac:dyDescent="0.35">
      <c r="A11963" s="2" t="s">
        <v>9405</v>
      </c>
      <c r="B11963" s="2" t="s">
        <v>2004</v>
      </c>
      <c r="C11963" s="2" t="s">
        <v>1391</v>
      </c>
      <c r="D11963" s="3">
        <v>1</v>
      </c>
    </row>
    <row r="11964" spans="1:4" x14ac:dyDescent="0.35">
      <c r="B11964" s="2" t="s">
        <v>1391</v>
      </c>
      <c r="C11964" s="2" t="s">
        <v>2004</v>
      </c>
      <c r="D11964" s="3">
        <v>22</v>
      </c>
    </row>
    <row r="11965" spans="1:4" x14ac:dyDescent="0.35">
      <c r="A11965" s="2" t="s">
        <v>7070</v>
      </c>
      <c r="B11965" s="2" t="s">
        <v>1354</v>
      </c>
      <c r="C11965" s="2" t="s">
        <v>24</v>
      </c>
      <c r="D11965" s="3">
        <v>22</v>
      </c>
    </row>
    <row r="11966" spans="1:4" x14ac:dyDescent="0.35">
      <c r="B11966" s="2" t="s">
        <v>24</v>
      </c>
      <c r="C11966" s="2" t="s">
        <v>1354</v>
      </c>
      <c r="D11966" s="3">
        <v>1</v>
      </c>
    </row>
    <row r="11967" spans="1:4" x14ac:dyDescent="0.35">
      <c r="A11967" s="2" t="s">
        <v>1507</v>
      </c>
      <c r="B11967" s="2" t="s">
        <v>1356</v>
      </c>
      <c r="C11967" s="2" t="s">
        <v>583</v>
      </c>
      <c r="D11967" s="3">
        <v>14</v>
      </c>
    </row>
    <row r="11968" spans="1:4" x14ac:dyDescent="0.35">
      <c r="B11968" s="2" t="s">
        <v>583</v>
      </c>
      <c r="C11968" s="2" t="s">
        <v>1356</v>
      </c>
      <c r="D11968" s="3">
        <v>9</v>
      </c>
    </row>
    <row r="11969" spans="1:4" x14ac:dyDescent="0.35">
      <c r="A11969" s="2" t="s">
        <v>5066</v>
      </c>
      <c r="B11969" s="2" t="s">
        <v>169</v>
      </c>
      <c r="C11969" s="2" t="s">
        <v>102</v>
      </c>
      <c r="D11969" s="3">
        <v>12</v>
      </c>
    </row>
    <row r="11970" spans="1:4" x14ac:dyDescent="0.35">
      <c r="B11970" s="2" t="s">
        <v>102</v>
      </c>
      <c r="C11970" s="2" t="s">
        <v>169</v>
      </c>
      <c r="D11970" s="3">
        <v>11</v>
      </c>
    </row>
    <row r="11971" spans="1:4" x14ac:dyDescent="0.35">
      <c r="A11971" s="2" t="s">
        <v>9347</v>
      </c>
      <c r="B11971" s="2" t="s">
        <v>120</v>
      </c>
      <c r="C11971" s="2" t="s">
        <v>169</v>
      </c>
      <c r="D11971" s="3">
        <v>23</v>
      </c>
    </row>
    <row r="11972" spans="1:4" x14ac:dyDescent="0.35">
      <c r="A11972" s="2" t="s">
        <v>2042</v>
      </c>
      <c r="B11972" s="2" t="s">
        <v>909</v>
      </c>
      <c r="C11972" s="2" t="s">
        <v>1407</v>
      </c>
      <c r="D11972" s="3">
        <v>23</v>
      </c>
    </row>
    <row r="11973" spans="1:4" x14ac:dyDescent="0.35">
      <c r="A11973" s="2" t="s">
        <v>3472</v>
      </c>
      <c r="B11973" s="2" t="s">
        <v>953</v>
      </c>
      <c r="C11973" s="2" t="s">
        <v>30</v>
      </c>
      <c r="D11973" s="3">
        <v>20</v>
      </c>
    </row>
    <row r="11974" spans="1:4" x14ac:dyDescent="0.35">
      <c r="B11974" s="2" t="s">
        <v>30</v>
      </c>
      <c r="C11974" s="2" t="s">
        <v>953</v>
      </c>
      <c r="D11974" s="3">
        <v>3</v>
      </c>
    </row>
    <row r="11975" spans="1:4" x14ac:dyDescent="0.35">
      <c r="A11975" s="2" t="s">
        <v>9206</v>
      </c>
      <c r="B11975" s="2" t="s">
        <v>569</v>
      </c>
      <c r="C11975" s="2" t="s">
        <v>1259</v>
      </c>
      <c r="D11975" s="3">
        <v>11</v>
      </c>
    </row>
    <row r="11976" spans="1:4" x14ac:dyDescent="0.35">
      <c r="B11976" s="2" t="s">
        <v>1259</v>
      </c>
      <c r="C11976" s="2" t="s">
        <v>569</v>
      </c>
      <c r="D11976" s="3">
        <v>11</v>
      </c>
    </row>
    <row r="11977" spans="1:4" x14ac:dyDescent="0.35">
      <c r="A11977" s="2" t="s">
        <v>8601</v>
      </c>
      <c r="B11977" s="2" t="s">
        <v>3214</v>
      </c>
      <c r="C11977" s="2" t="s">
        <v>13</v>
      </c>
      <c r="D11977" s="3">
        <v>11</v>
      </c>
    </row>
    <row r="11978" spans="1:4" x14ac:dyDescent="0.35">
      <c r="B11978" s="2" t="s">
        <v>13</v>
      </c>
      <c r="C11978" s="2" t="s">
        <v>3214</v>
      </c>
      <c r="D11978" s="3">
        <v>11</v>
      </c>
    </row>
    <row r="11979" spans="1:4" x14ac:dyDescent="0.35">
      <c r="A11979" s="2" t="s">
        <v>5876</v>
      </c>
      <c r="B11979" s="2" t="s">
        <v>298</v>
      </c>
      <c r="C11979" s="2" t="s">
        <v>495</v>
      </c>
      <c r="D11979" s="3">
        <v>11</v>
      </c>
    </row>
    <row r="11980" spans="1:4" x14ac:dyDescent="0.35">
      <c r="B11980" s="2" t="s">
        <v>495</v>
      </c>
      <c r="C11980" s="2" t="s">
        <v>298</v>
      </c>
      <c r="D11980" s="3">
        <v>11</v>
      </c>
    </row>
    <row r="11981" spans="1:4" x14ac:dyDescent="0.35">
      <c r="A11981" s="2" t="s">
        <v>8606</v>
      </c>
      <c r="B11981" s="2" t="s">
        <v>735</v>
      </c>
      <c r="C11981" s="2" t="s">
        <v>1868</v>
      </c>
      <c r="D11981" s="3">
        <v>11</v>
      </c>
    </row>
    <row r="11982" spans="1:4" x14ac:dyDescent="0.35">
      <c r="B11982" s="2" t="s">
        <v>1868</v>
      </c>
      <c r="C11982" s="2" t="s">
        <v>735</v>
      </c>
      <c r="D11982" s="3">
        <v>11</v>
      </c>
    </row>
    <row r="11983" spans="1:4" x14ac:dyDescent="0.35">
      <c r="A11983" s="2" t="s">
        <v>6358</v>
      </c>
      <c r="B11983" s="2" t="s">
        <v>579</v>
      </c>
      <c r="C11983" s="2" t="s">
        <v>6357</v>
      </c>
      <c r="D11983" s="3">
        <v>11</v>
      </c>
    </row>
    <row r="11984" spans="1:4" x14ac:dyDescent="0.35">
      <c r="B11984" s="2" t="s">
        <v>6357</v>
      </c>
      <c r="C11984" s="2" t="s">
        <v>579</v>
      </c>
      <c r="D11984" s="3">
        <v>11</v>
      </c>
    </row>
    <row r="11985" spans="1:4" x14ac:dyDescent="0.35">
      <c r="A11985" s="2" t="s">
        <v>5713</v>
      </c>
      <c r="B11985" s="2" t="s">
        <v>1447</v>
      </c>
      <c r="C11985" s="2" t="s">
        <v>1225</v>
      </c>
      <c r="D11985" s="3">
        <v>11</v>
      </c>
    </row>
    <row r="11986" spans="1:4" x14ac:dyDescent="0.35">
      <c r="B11986" s="2" t="s">
        <v>1225</v>
      </c>
      <c r="C11986" s="2" t="s">
        <v>1447</v>
      </c>
      <c r="D11986" s="3">
        <v>11</v>
      </c>
    </row>
    <row r="11987" spans="1:4" x14ac:dyDescent="0.35">
      <c r="A11987" s="2" t="s">
        <v>6835</v>
      </c>
      <c r="B11987" s="2" t="s">
        <v>332</v>
      </c>
      <c r="C11987" s="2" t="s">
        <v>529</v>
      </c>
      <c r="D11987" s="3">
        <v>11</v>
      </c>
    </row>
    <row r="11988" spans="1:4" x14ac:dyDescent="0.35">
      <c r="B11988" s="2" t="s">
        <v>529</v>
      </c>
      <c r="C11988" s="2" t="s">
        <v>332</v>
      </c>
      <c r="D11988" s="3">
        <v>11</v>
      </c>
    </row>
    <row r="11989" spans="1:4" x14ac:dyDescent="0.35">
      <c r="A11989" s="2" t="s">
        <v>3984</v>
      </c>
      <c r="B11989" s="2" t="s">
        <v>340</v>
      </c>
      <c r="C11989" s="2" t="s">
        <v>703</v>
      </c>
      <c r="D11989" s="3">
        <v>11</v>
      </c>
    </row>
    <row r="11990" spans="1:4" x14ac:dyDescent="0.35">
      <c r="B11990" s="2" t="s">
        <v>703</v>
      </c>
      <c r="C11990" s="2" t="s">
        <v>340</v>
      </c>
      <c r="D11990" s="3">
        <v>11</v>
      </c>
    </row>
    <row r="11991" spans="1:4" x14ac:dyDescent="0.35">
      <c r="A11991" s="2" t="s">
        <v>8239</v>
      </c>
      <c r="B11991" s="2" t="s">
        <v>93</v>
      </c>
      <c r="C11991" s="2" t="s">
        <v>3593</v>
      </c>
      <c r="D11991" s="3">
        <v>11</v>
      </c>
    </row>
    <row r="11992" spans="1:4" x14ac:dyDescent="0.35">
      <c r="B11992" s="2" t="s">
        <v>3593</v>
      </c>
      <c r="C11992" s="2" t="s">
        <v>93</v>
      </c>
      <c r="D11992" s="3">
        <v>11</v>
      </c>
    </row>
    <row r="11993" spans="1:4" x14ac:dyDescent="0.35">
      <c r="A11993" s="2" t="s">
        <v>6855</v>
      </c>
      <c r="B11993" s="2" t="s">
        <v>6854</v>
      </c>
      <c r="C11993" s="2" t="s">
        <v>100</v>
      </c>
      <c r="D11993" s="3">
        <v>22</v>
      </c>
    </row>
    <row r="11994" spans="1:4" x14ac:dyDescent="0.35">
      <c r="A11994" s="2" t="s">
        <v>7556</v>
      </c>
      <c r="B11994" s="2" t="s">
        <v>513</v>
      </c>
      <c r="C11994" s="2" t="s">
        <v>58</v>
      </c>
      <c r="D11994" s="3">
        <v>11</v>
      </c>
    </row>
    <row r="11995" spans="1:4" x14ac:dyDescent="0.35">
      <c r="B11995" s="2" t="s">
        <v>58</v>
      </c>
      <c r="C11995" s="2" t="s">
        <v>513</v>
      </c>
      <c r="D11995" s="3">
        <v>11</v>
      </c>
    </row>
    <row r="11996" spans="1:4" x14ac:dyDescent="0.35">
      <c r="A11996" s="2" t="s">
        <v>8450</v>
      </c>
      <c r="B11996" s="2" t="s">
        <v>1804</v>
      </c>
      <c r="C11996" s="2" t="s">
        <v>185</v>
      </c>
      <c r="D11996" s="3">
        <v>22</v>
      </c>
    </row>
    <row r="11997" spans="1:4" x14ac:dyDescent="0.35">
      <c r="A11997" s="2" t="s">
        <v>9234</v>
      </c>
      <c r="B11997" s="2" t="s">
        <v>120</v>
      </c>
      <c r="C11997" s="2" t="s">
        <v>185</v>
      </c>
      <c r="D11997" s="3">
        <v>22</v>
      </c>
    </row>
    <row r="11998" spans="1:4" x14ac:dyDescent="0.35">
      <c r="A11998" s="2" t="s">
        <v>7941</v>
      </c>
      <c r="B11998" s="2" t="s">
        <v>1407</v>
      </c>
      <c r="C11998" s="2" t="s">
        <v>256</v>
      </c>
      <c r="D11998" s="3">
        <v>11</v>
      </c>
    </row>
    <row r="11999" spans="1:4" x14ac:dyDescent="0.35">
      <c r="B11999" s="2" t="s">
        <v>256</v>
      </c>
      <c r="C11999" s="2" t="s">
        <v>1407</v>
      </c>
      <c r="D11999" s="3">
        <v>11</v>
      </c>
    </row>
    <row r="12000" spans="1:4" x14ac:dyDescent="0.35">
      <c r="A12000" s="2" t="s">
        <v>4629</v>
      </c>
      <c r="B12000" s="2" t="s">
        <v>989</v>
      </c>
      <c r="C12000" s="2" t="s">
        <v>185</v>
      </c>
      <c r="D12000" s="3">
        <v>22</v>
      </c>
    </row>
    <row r="12001" spans="1:4" x14ac:dyDescent="0.35">
      <c r="A12001" s="2" t="s">
        <v>8752</v>
      </c>
      <c r="B12001" s="2" t="s">
        <v>2571</v>
      </c>
      <c r="C12001" s="2" t="s">
        <v>100</v>
      </c>
      <c r="D12001" s="3">
        <v>22</v>
      </c>
    </row>
    <row r="12002" spans="1:4" x14ac:dyDescent="0.35">
      <c r="A12002" s="2" t="s">
        <v>5372</v>
      </c>
      <c r="B12002" s="2" t="s">
        <v>322</v>
      </c>
      <c r="C12002" s="2" t="s">
        <v>574</v>
      </c>
      <c r="D12002" s="3">
        <v>11</v>
      </c>
    </row>
    <row r="12003" spans="1:4" x14ac:dyDescent="0.35">
      <c r="B12003" s="2" t="s">
        <v>574</v>
      </c>
      <c r="C12003" s="2" t="s">
        <v>322</v>
      </c>
      <c r="D12003" s="3">
        <v>11</v>
      </c>
    </row>
    <row r="12004" spans="1:4" x14ac:dyDescent="0.35">
      <c r="A12004" s="2" t="s">
        <v>4894</v>
      </c>
      <c r="B12004" s="2" t="s">
        <v>4377</v>
      </c>
      <c r="C12004" s="2" t="s">
        <v>3534</v>
      </c>
      <c r="D12004" s="3">
        <v>10</v>
      </c>
    </row>
    <row r="12005" spans="1:4" x14ac:dyDescent="0.35">
      <c r="B12005" s="2" t="s">
        <v>3534</v>
      </c>
      <c r="C12005" s="2" t="s">
        <v>4377</v>
      </c>
      <c r="D12005" s="3">
        <v>12</v>
      </c>
    </row>
    <row r="12006" spans="1:4" x14ac:dyDescent="0.35">
      <c r="A12006" s="2" t="s">
        <v>7072</v>
      </c>
      <c r="B12006" s="2" t="s">
        <v>1354</v>
      </c>
      <c r="C12006" s="2" t="s">
        <v>656</v>
      </c>
      <c r="D12006" s="3">
        <v>2</v>
      </c>
    </row>
    <row r="12007" spans="1:4" x14ac:dyDescent="0.35">
      <c r="B12007" s="2" t="s">
        <v>656</v>
      </c>
      <c r="C12007" s="2" t="s">
        <v>1354</v>
      </c>
      <c r="D12007" s="3">
        <v>20</v>
      </c>
    </row>
    <row r="12008" spans="1:4" x14ac:dyDescent="0.35">
      <c r="A12008" s="2" t="s">
        <v>6209</v>
      </c>
      <c r="B12008" s="2" t="s">
        <v>822</v>
      </c>
      <c r="C12008" s="2" t="s">
        <v>54</v>
      </c>
      <c r="D12008" s="3">
        <v>11</v>
      </c>
    </row>
    <row r="12009" spans="1:4" x14ac:dyDescent="0.35">
      <c r="B12009" s="2" t="s">
        <v>54</v>
      </c>
      <c r="C12009" s="2" t="s">
        <v>822</v>
      </c>
      <c r="D12009" s="3">
        <v>11</v>
      </c>
    </row>
    <row r="12010" spans="1:4" x14ac:dyDescent="0.35">
      <c r="A12010" s="2" t="s">
        <v>7071</v>
      </c>
      <c r="B12010" s="2" t="s">
        <v>1354</v>
      </c>
      <c r="C12010" s="2" t="s">
        <v>376</v>
      </c>
      <c r="D12010" s="3">
        <v>21</v>
      </c>
    </row>
    <row r="12011" spans="1:4" x14ac:dyDescent="0.35">
      <c r="B12011" s="2" t="s">
        <v>376</v>
      </c>
      <c r="C12011" s="2" t="s">
        <v>1354</v>
      </c>
      <c r="D12011" s="3">
        <v>1</v>
      </c>
    </row>
    <row r="12012" spans="1:4" x14ac:dyDescent="0.35">
      <c r="A12012" s="2" t="s">
        <v>6795</v>
      </c>
      <c r="B12012" s="2" t="s">
        <v>169</v>
      </c>
      <c r="C12012" s="2" t="s">
        <v>283</v>
      </c>
      <c r="D12012" s="3">
        <v>11</v>
      </c>
    </row>
    <row r="12013" spans="1:4" x14ac:dyDescent="0.35">
      <c r="B12013" s="2" t="s">
        <v>283</v>
      </c>
      <c r="C12013" s="2" t="s">
        <v>169</v>
      </c>
      <c r="D12013" s="3">
        <v>11</v>
      </c>
    </row>
    <row r="12014" spans="1:4" x14ac:dyDescent="0.35">
      <c r="A12014" s="2" t="s">
        <v>9550</v>
      </c>
      <c r="B12014" s="2" t="s">
        <v>1391</v>
      </c>
      <c r="C12014" s="2" t="s">
        <v>169</v>
      </c>
      <c r="D12014" s="3">
        <v>22</v>
      </c>
    </row>
    <row r="12015" spans="1:4" x14ac:dyDescent="0.35">
      <c r="A12015" s="2" t="s">
        <v>8020</v>
      </c>
      <c r="B12015" s="2" t="s">
        <v>169</v>
      </c>
      <c r="C12015" s="2" t="s">
        <v>703</v>
      </c>
      <c r="D12015" s="3">
        <v>11</v>
      </c>
    </row>
    <row r="12016" spans="1:4" x14ac:dyDescent="0.35">
      <c r="B12016" s="2" t="s">
        <v>703</v>
      </c>
      <c r="C12016" s="2" t="s">
        <v>169</v>
      </c>
      <c r="D12016" s="3">
        <v>11</v>
      </c>
    </row>
    <row r="12017" spans="1:4" x14ac:dyDescent="0.35">
      <c r="A12017" s="2" t="s">
        <v>4104</v>
      </c>
      <c r="B12017" s="2" t="s">
        <v>538</v>
      </c>
      <c r="C12017" s="2" t="s">
        <v>332</v>
      </c>
      <c r="D12017" s="3">
        <v>11</v>
      </c>
    </row>
    <row r="12018" spans="1:4" x14ac:dyDescent="0.35">
      <c r="B12018" s="2" t="s">
        <v>332</v>
      </c>
      <c r="C12018" s="2" t="s">
        <v>538</v>
      </c>
      <c r="D12018" s="3">
        <v>11</v>
      </c>
    </row>
    <row r="12019" spans="1:4" x14ac:dyDescent="0.35">
      <c r="A12019" s="2" t="s">
        <v>577</v>
      </c>
      <c r="B12019" s="2" t="s">
        <v>166</v>
      </c>
      <c r="C12019" s="2" t="s">
        <v>337</v>
      </c>
      <c r="D12019" s="3">
        <v>11</v>
      </c>
    </row>
    <row r="12020" spans="1:4" x14ac:dyDescent="0.35">
      <c r="B12020" s="2" t="s">
        <v>337</v>
      </c>
      <c r="C12020" s="2" t="s">
        <v>166</v>
      </c>
      <c r="D12020" s="3">
        <v>11</v>
      </c>
    </row>
    <row r="12021" spans="1:4" x14ac:dyDescent="0.35">
      <c r="A12021" s="2" t="s">
        <v>8130</v>
      </c>
      <c r="B12021" s="2" t="s">
        <v>996</v>
      </c>
      <c r="C12021" s="2" t="s">
        <v>439</v>
      </c>
      <c r="D12021" s="3">
        <v>11</v>
      </c>
    </row>
    <row r="12022" spans="1:4" x14ac:dyDescent="0.35">
      <c r="B12022" s="2" t="s">
        <v>439</v>
      </c>
      <c r="C12022" s="2" t="s">
        <v>996</v>
      </c>
      <c r="D12022" s="3">
        <v>11</v>
      </c>
    </row>
    <row r="12023" spans="1:4" x14ac:dyDescent="0.35">
      <c r="A12023" s="2" t="s">
        <v>2633</v>
      </c>
      <c r="B12023" s="2" t="s">
        <v>18</v>
      </c>
      <c r="C12023" s="2" t="s">
        <v>1259</v>
      </c>
      <c r="D12023" s="3">
        <v>11</v>
      </c>
    </row>
    <row r="12024" spans="1:4" x14ac:dyDescent="0.35">
      <c r="B12024" s="2" t="s">
        <v>1259</v>
      </c>
      <c r="C12024" s="2" t="s">
        <v>18</v>
      </c>
      <c r="D12024" s="3">
        <v>11</v>
      </c>
    </row>
    <row r="12025" spans="1:4" x14ac:dyDescent="0.35">
      <c r="A12025" s="2" t="s">
        <v>338</v>
      </c>
      <c r="B12025" s="2" t="s">
        <v>336</v>
      </c>
      <c r="C12025" s="2" t="s">
        <v>337</v>
      </c>
      <c r="D12025" s="3">
        <v>11</v>
      </c>
    </row>
    <row r="12026" spans="1:4" x14ac:dyDescent="0.35">
      <c r="B12026" s="2" t="s">
        <v>337</v>
      </c>
      <c r="C12026" s="2" t="s">
        <v>336</v>
      </c>
      <c r="D12026" s="3">
        <v>11</v>
      </c>
    </row>
    <row r="12027" spans="1:4" x14ac:dyDescent="0.35">
      <c r="A12027" s="2" t="s">
        <v>9300</v>
      </c>
      <c r="B12027" s="2" t="s">
        <v>932</v>
      </c>
      <c r="C12027" s="2" t="s">
        <v>268</v>
      </c>
      <c r="D12027" s="3">
        <v>1</v>
      </c>
    </row>
    <row r="12028" spans="1:4" x14ac:dyDescent="0.35">
      <c r="B12028" s="2" t="s">
        <v>268</v>
      </c>
      <c r="C12028" s="2" t="s">
        <v>932</v>
      </c>
      <c r="D12028" s="3">
        <v>20</v>
      </c>
    </row>
    <row r="12029" spans="1:4" x14ac:dyDescent="0.35">
      <c r="A12029" s="2" t="s">
        <v>7806</v>
      </c>
      <c r="B12029" s="2" t="s">
        <v>1407</v>
      </c>
      <c r="C12029" s="2" t="s">
        <v>298</v>
      </c>
      <c r="D12029" s="3">
        <v>1</v>
      </c>
    </row>
    <row r="12030" spans="1:4" x14ac:dyDescent="0.35">
      <c r="B12030" s="2" t="s">
        <v>298</v>
      </c>
      <c r="C12030" s="2" t="s">
        <v>1407</v>
      </c>
      <c r="D12030" s="3">
        <v>20</v>
      </c>
    </row>
    <row r="12031" spans="1:4" x14ac:dyDescent="0.35">
      <c r="A12031" s="2" t="s">
        <v>6308</v>
      </c>
      <c r="B12031" s="2" t="s">
        <v>340</v>
      </c>
      <c r="C12031" s="2" t="s">
        <v>24</v>
      </c>
      <c r="D12031" s="3">
        <v>2</v>
      </c>
    </row>
    <row r="12032" spans="1:4" x14ac:dyDescent="0.35">
      <c r="B12032" s="2" t="s">
        <v>24</v>
      </c>
      <c r="C12032" s="2" t="s">
        <v>340</v>
      </c>
      <c r="D12032" s="3">
        <v>19</v>
      </c>
    </row>
    <row r="12033" spans="1:4" x14ac:dyDescent="0.35">
      <c r="A12033" s="2" t="s">
        <v>6146</v>
      </c>
      <c r="B12033" s="2" t="s">
        <v>4399</v>
      </c>
      <c r="C12033" s="2" t="s">
        <v>1748</v>
      </c>
      <c r="D12033" s="3">
        <v>12</v>
      </c>
    </row>
    <row r="12034" spans="1:4" x14ac:dyDescent="0.35">
      <c r="B12034" s="2" t="s">
        <v>1748</v>
      </c>
      <c r="C12034" s="2" t="s">
        <v>4399</v>
      </c>
      <c r="D12034" s="3">
        <v>9</v>
      </c>
    </row>
    <row r="12035" spans="1:4" x14ac:dyDescent="0.35">
      <c r="A12035" s="2" t="s">
        <v>5997</v>
      </c>
      <c r="B12035" s="2" t="s">
        <v>340</v>
      </c>
      <c r="C12035" s="2" t="s">
        <v>1407</v>
      </c>
      <c r="D12035" s="3">
        <v>1</v>
      </c>
    </row>
    <row r="12036" spans="1:4" x14ac:dyDescent="0.35">
      <c r="B12036" s="2" t="s">
        <v>1407</v>
      </c>
      <c r="C12036" s="2" t="s">
        <v>340</v>
      </c>
      <c r="D12036" s="3">
        <v>20</v>
      </c>
    </row>
    <row r="12037" spans="1:4" x14ac:dyDescent="0.35">
      <c r="A12037" s="2" t="s">
        <v>4824</v>
      </c>
      <c r="B12037" s="2" t="s">
        <v>381</v>
      </c>
      <c r="C12037" s="2" t="s">
        <v>449</v>
      </c>
      <c r="D12037" s="3">
        <v>1</v>
      </c>
    </row>
    <row r="12038" spans="1:4" x14ac:dyDescent="0.35">
      <c r="B12038" s="2" t="s">
        <v>449</v>
      </c>
      <c r="C12038" s="2" t="s">
        <v>381</v>
      </c>
      <c r="D12038" s="3">
        <v>20</v>
      </c>
    </row>
    <row r="12039" spans="1:4" x14ac:dyDescent="0.35">
      <c r="A12039" s="2" t="s">
        <v>4918</v>
      </c>
      <c r="B12039" s="2" t="s">
        <v>445</v>
      </c>
      <c r="C12039" s="2" t="s">
        <v>332</v>
      </c>
      <c r="D12039" s="3">
        <v>10</v>
      </c>
    </row>
    <row r="12040" spans="1:4" x14ac:dyDescent="0.35">
      <c r="B12040" s="2" t="s">
        <v>332</v>
      </c>
      <c r="C12040" s="2" t="s">
        <v>445</v>
      </c>
      <c r="D12040" s="3">
        <v>11</v>
      </c>
    </row>
    <row r="12041" spans="1:4" x14ac:dyDescent="0.35">
      <c r="A12041" s="2" t="s">
        <v>3558</v>
      </c>
      <c r="B12041" s="2" t="s">
        <v>340</v>
      </c>
      <c r="C12041" s="2" t="s">
        <v>174</v>
      </c>
      <c r="D12041" s="3">
        <v>19</v>
      </c>
    </row>
    <row r="12042" spans="1:4" x14ac:dyDescent="0.35">
      <c r="B12042" s="2" t="s">
        <v>174</v>
      </c>
      <c r="C12042" s="2" t="s">
        <v>340</v>
      </c>
      <c r="D12042" s="3">
        <v>2</v>
      </c>
    </row>
    <row r="12043" spans="1:4" x14ac:dyDescent="0.35">
      <c r="A12043" s="2" t="s">
        <v>6586</v>
      </c>
      <c r="B12043" s="2" t="s">
        <v>174</v>
      </c>
      <c r="C12043" s="2" t="s">
        <v>24</v>
      </c>
      <c r="D12043" s="3">
        <v>19</v>
      </c>
    </row>
    <row r="12044" spans="1:4" x14ac:dyDescent="0.35">
      <c r="B12044" s="2" t="s">
        <v>24</v>
      </c>
      <c r="C12044" s="2" t="s">
        <v>174</v>
      </c>
      <c r="D12044" s="3">
        <v>2</v>
      </c>
    </row>
    <row r="12045" spans="1:4" x14ac:dyDescent="0.35">
      <c r="A12045" s="2" t="s">
        <v>1632</v>
      </c>
      <c r="B12045" s="2" t="s">
        <v>237</v>
      </c>
      <c r="C12045" s="2" t="s">
        <v>862</v>
      </c>
      <c r="D12045" s="3">
        <v>19</v>
      </c>
    </row>
    <row r="12046" spans="1:4" x14ac:dyDescent="0.35">
      <c r="B12046" s="2" t="s">
        <v>862</v>
      </c>
      <c r="C12046" s="2" t="s">
        <v>237</v>
      </c>
      <c r="D12046" s="3">
        <v>2</v>
      </c>
    </row>
    <row r="12047" spans="1:4" x14ac:dyDescent="0.35">
      <c r="A12047" s="2" t="s">
        <v>7061</v>
      </c>
      <c r="B12047" s="2" t="s">
        <v>158</v>
      </c>
      <c r="C12047" s="2" t="s">
        <v>15</v>
      </c>
      <c r="D12047" s="3">
        <v>21</v>
      </c>
    </row>
    <row r="12048" spans="1:4" x14ac:dyDescent="0.35">
      <c r="A12048" s="2" t="s">
        <v>8935</v>
      </c>
      <c r="B12048" s="2" t="s">
        <v>703</v>
      </c>
      <c r="C12048" s="2" t="s">
        <v>268</v>
      </c>
      <c r="D12048" s="3">
        <v>10</v>
      </c>
    </row>
    <row r="12049" spans="1:4" x14ac:dyDescent="0.35">
      <c r="B12049" s="2" t="s">
        <v>268</v>
      </c>
      <c r="C12049" s="2" t="s">
        <v>703</v>
      </c>
      <c r="D12049" s="3">
        <v>10</v>
      </c>
    </row>
    <row r="12050" spans="1:4" x14ac:dyDescent="0.35">
      <c r="A12050" s="2" t="s">
        <v>6332</v>
      </c>
      <c r="B12050" s="2" t="s">
        <v>703</v>
      </c>
      <c r="C12050" s="2" t="s">
        <v>3843</v>
      </c>
      <c r="D12050" s="3">
        <v>10</v>
      </c>
    </row>
    <row r="12051" spans="1:4" x14ac:dyDescent="0.35">
      <c r="B12051" s="2" t="s">
        <v>3843</v>
      </c>
      <c r="C12051" s="2" t="s">
        <v>703</v>
      </c>
      <c r="D12051" s="3">
        <v>10</v>
      </c>
    </row>
    <row r="12052" spans="1:4" x14ac:dyDescent="0.35">
      <c r="A12052" s="2" t="s">
        <v>7384</v>
      </c>
      <c r="B12052" s="2" t="s">
        <v>569</v>
      </c>
      <c r="C12052" s="2" t="s">
        <v>256</v>
      </c>
      <c r="D12052" s="3">
        <v>10</v>
      </c>
    </row>
    <row r="12053" spans="1:4" x14ac:dyDescent="0.35">
      <c r="B12053" s="2" t="s">
        <v>256</v>
      </c>
      <c r="C12053" s="2" t="s">
        <v>569</v>
      </c>
      <c r="D12053" s="3">
        <v>10</v>
      </c>
    </row>
    <row r="12054" spans="1:4" x14ac:dyDescent="0.35">
      <c r="A12054" s="2" t="s">
        <v>8980</v>
      </c>
      <c r="B12054" s="2" t="s">
        <v>569</v>
      </c>
      <c r="C12054" s="2" t="s">
        <v>283</v>
      </c>
      <c r="D12054" s="3">
        <v>10</v>
      </c>
    </row>
    <row r="12055" spans="1:4" x14ac:dyDescent="0.35">
      <c r="B12055" s="2" t="s">
        <v>283</v>
      </c>
      <c r="C12055" s="2" t="s">
        <v>569</v>
      </c>
      <c r="D12055" s="3">
        <v>10</v>
      </c>
    </row>
    <row r="12056" spans="1:4" x14ac:dyDescent="0.35">
      <c r="A12056" s="2" t="s">
        <v>6676</v>
      </c>
      <c r="B12056" s="2" t="s">
        <v>587</v>
      </c>
      <c r="C12056" s="2" t="s">
        <v>623</v>
      </c>
      <c r="D12056" s="3">
        <v>10</v>
      </c>
    </row>
    <row r="12057" spans="1:4" x14ac:dyDescent="0.35">
      <c r="B12057" s="2" t="s">
        <v>623</v>
      </c>
      <c r="C12057" s="2" t="s">
        <v>587</v>
      </c>
      <c r="D12057" s="3">
        <v>10</v>
      </c>
    </row>
    <row r="12058" spans="1:4" x14ac:dyDescent="0.35">
      <c r="A12058" s="2" t="s">
        <v>8865</v>
      </c>
      <c r="B12058" s="2" t="s">
        <v>222</v>
      </c>
      <c r="C12058" s="2" t="s">
        <v>1711</v>
      </c>
      <c r="D12058" s="3">
        <v>10</v>
      </c>
    </row>
    <row r="12059" spans="1:4" x14ac:dyDescent="0.35">
      <c r="B12059" s="2" t="s">
        <v>1711</v>
      </c>
      <c r="C12059" s="2" t="s">
        <v>222</v>
      </c>
      <c r="D12059" s="3">
        <v>10</v>
      </c>
    </row>
    <row r="12060" spans="1:4" x14ac:dyDescent="0.35">
      <c r="A12060" s="2" t="s">
        <v>7764</v>
      </c>
      <c r="B12060" s="2" t="s">
        <v>977</v>
      </c>
      <c r="C12060" s="2" t="s">
        <v>667</v>
      </c>
      <c r="D12060" s="3">
        <v>9</v>
      </c>
    </row>
    <row r="12061" spans="1:4" x14ac:dyDescent="0.35">
      <c r="B12061" s="2" t="s">
        <v>667</v>
      </c>
      <c r="C12061" s="2" t="s">
        <v>977</v>
      </c>
      <c r="D12061" s="3">
        <v>11</v>
      </c>
    </row>
    <row r="12062" spans="1:4" x14ac:dyDescent="0.35">
      <c r="A12062" s="2" t="s">
        <v>5404</v>
      </c>
      <c r="B12062" s="2" t="s">
        <v>1606</v>
      </c>
      <c r="C12062" s="2" t="s">
        <v>5403</v>
      </c>
      <c r="D12062" s="3">
        <v>5</v>
      </c>
    </row>
    <row r="12063" spans="1:4" x14ac:dyDescent="0.35">
      <c r="B12063" s="2" t="s">
        <v>5403</v>
      </c>
      <c r="C12063" s="2" t="s">
        <v>1606</v>
      </c>
      <c r="D12063" s="3">
        <v>15</v>
      </c>
    </row>
    <row r="12064" spans="1:4" x14ac:dyDescent="0.35">
      <c r="A12064" s="2" t="s">
        <v>5727</v>
      </c>
      <c r="B12064" s="2" t="s">
        <v>695</v>
      </c>
      <c r="C12064" s="2" t="s">
        <v>130</v>
      </c>
      <c r="D12064" s="3">
        <v>20</v>
      </c>
    </row>
    <row r="12065" spans="1:4" x14ac:dyDescent="0.35">
      <c r="A12065" s="2" t="s">
        <v>7025</v>
      </c>
      <c r="B12065" s="2" t="s">
        <v>1447</v>
      </c>
      <c r="C12065" s="2" t="s">
        <v>405</v>
      </c>
      <c r="D12065" s="3">
        <v>10</v>
      </c>
    </row>
    <row r="12066" spans="1:4" x14ac:dyDescent="0.35">
      <c r="B12066" s="2" t="s">
        <v>405</v>
      </c>
      <c r="C12066" s="2" t="s">
        <v>1447</v>
      </c>
      <c r="D12066" s="3">
        <v>10</v>
      </c>
    </row>
    <row r="12067" spans="1:4" x14ac:dyDescent="0.35">
      <c r="A12067" s="2" t="s">
        <v>8884</v>
      </c>
      <c r="B12067" s="2" t="s">
        <v>120</v>
      </c>
      <c r="C12067" s="2" t="s">
        <v>258</v>
      </c>
      <c r="D12067" s="3">
        <v>10</v>
      </c>
    </row>
    <row r="12068" spans="1:4" x14ac:dyDescent="0.35">
      <c r="B12068" s="2" t="s">
        <v>258</v>
      </c>
      <c r="C12068" s="2" t="s">
        <v>120</v>
      </c>
      <c r="D12068" s="3">
        <v>10</v>
      </c>
    </row>
    <row r="12069" spans="1:4" x14ac:dyDescent="0.35">
      <c r="A12069" s="2" t="s">
        <v>7195</v>
      </c>
      <c r="B12069" s="2" t="s">
        <v>105</v>
      </c>
      <c r="C12069" s="2" t="s">
        <v>1184</v>
      </c>
      <c r="D12069" s="3">
        <v>9</v>
      </c>
    </row>
    <row r="12070" spans="1:4" x14ac:dyDescent="0.35">
      <c r="B12070"/>
      <c r="C12070" s="2" t="s">
        <v>1353</v>
      </c>
      <c r="D12070" s="3">
        <v>1</v>
      </c>
    </row>
    <row r="12071" spans="1:4" x14ac:dyDescent="0.35">
      <c r="B12071" s="2" t="s">
        <v>1184</v>
      </c>
      <c r="C12071" s="2" t="s">
        <v>105</v>
      </c>
      <c r="D12071" s="3">
        <v>9</v>
      </c>
    </row>
    <row r="12072" spans="1:4" x14ac:dyDescent="0.35">
      <c r="B12072" s="2" t="s">
        <v>1353</v>
      </c>
      <c r="C12072" s="2" t="s">
        <v>105</v>
      </c>
      <c r="D12072" s="3">
        <v>1</v>
      </c>
    </row>
    <row r="12073" spans="1:4" x14ac:dyDescent="0.35">
      <c r="A12073" s="2" t="s">
        <v>7122</v>
      </c>
      <c r="B12073" s="2" t="s">
        <v>4399</v>
      </c>
      <c r="C12073" s="2" t="s">
        <v>1132</v>
      </c>
      <c r="D12073" s="3">
        <v>9</v>
      </c>
    </row>
    <row r="12074" spans="1:4" x14ac:dyDescent="0.35">
      <c r="B12074" s="2" t="s">
        <v>1132</v>
      </c>
      <c r="C12074" s="2" t="s">
        <v>4399</v>
      </c>
      <c r="D12074" s="3">
        <v>11</v>
      </c>
    </row>
    <row r="12075" spans="1:4" x14ac:dyDescent="0.35">
      <c r="A12075" s="2" t="s">
        <v>7319</v>
      </c>
      <c r="B12075" s="2" t="s">
        <v>188</v>
      </c>
      <c r="C12075" s="2" t="s">
        <v>623</v>
      </c>
      <c r="D12075" s="3">
        <v>10</v>
      </c>
    </row>
    <row r="12076" spans="1:4" x14ac:dyDescent="0.35">
      <c r="B12076" s="2" t="s">
        <v>623</v>
      </c>
      <c r="C12076" s="2" t="s">
        <v>188</v>
      </c>
      <c r="D12076" s="3">
        <v>10</v>
      </c>
    </row>
    <row r="12077" spans="1:4" x14ac:dyDescent="0.35">
      <c r="A12077" s="2" t="s">
        <v>5814</v>
      </c>
      <c r="B12077" s="2" t="s">
        <v>308</v>
      </c>
      <c r="C12077" s="2" t="s">
        <v>1748</v>
      </c>
      <c r="D12077" s="3">
        <v>10</v>
      </c>
    </row>
    <row r="12078" spans="1:4" x14ac:dyDescent="0.35">
      <c r="B12078" s="2" t="s">
        <v>1748</v>
      </c>
      <c r="C12078" s="2" t="s">
        <v>308</v>
      </c>
      <c r="D12078" s="3">
        <v>10</v>
      </c>
    </row>
    <row r="12079" spans="1:4" x14ac:dyDescent="0.35">
      <c r="A12079" s="2" t="s">
        <v>2107</v>
      </c>
      <c r="B12079" s="2" t="s">
        <v>693</v>
      </c>
      <c r="C12079" s="2" t="s">
        <v>137</v>
      </c>
      <c r="D12079" s="3">
        <v>10</v>
      </c>
    </row>
    <row r="12080" spans="1:4" x14ac:dyDescent="0.35">
      <c r="B12080" s="2" t="s">
        <v>137</v>
      </c>
      <c r="C12080" s="2" t="s">
        <v>693</v>
      </c>
      <c r="D12080" s="3">
        <v>10</v>
      </c>
    </row>
    <row r="12081" spans="1:4" x14ac:dyDescent="0.35">
      <c r="A12081" s="2" t="s">
        <v>3286</v>
      </c>
      <c r="B12081" s="2" t="s">
        <v>1499</v>
      </c>
      <c r="C12081" s="2" t="s">
        <v>3285</v>
      </c>
      <c r="D12081" s="3">
        <v>10</v>
      </c>
    </row>
    <row r="12082" spans="1:4" x14ac:dyDescent="0.35">
      <c r="B12082" s="2" t="s">
        <v>3285</v>
      </c>
      <c r="C12082" s="2" t="s">
        <v>1499</v>
      </c>
      <c r="D12082" s="3">
        <v>10</v>
      </c>
    </row>
    <row r="12083" spans="1:4" x14ac:dyDescent="0.35">
      <c r="A12083" s="2" t="s">
        <v>711</v>
      </c>
      <c r="B12083" s="2" t="s">
        <v>163</v>
      </c>
      <c r="C12083" s="2" t="s">
        <v>426</v>
      </c>
      <c r="D12083" s="3">
        <v>10</v>
      </c>
    </row>
    <row r="12084" spans="1:4" x14ac:dyDescent="0.35">
      <c r="B12084" s="2" t="s">
        <v>426</v>
      </c>
      <c r="C12084" s="2" t="s">
        <v>163</v>
      </c>
      <c r="D12084" s="3">
        <v>10</v>
      </c>
    </row>
    <row r="12085" spans="1:4" x14ac:dyDescent="0.35">
      <c r="A12085" s="2" t="s">
        <v>9478</v>
      </c>
      <c r="B12085" s="2" t="s">
        <v>2004</v>
      </c>
      <c r="C12085" s="2" t="s">
        <v>169</v>
      </c>
      <c r="D12085" s="3">
        <v>20</v>
      </c>
    </row>
    <row r="12086" spans="1:4" x14ac:dyDescent="0.35">
      <c r="A12086" s="2" t="s">
        <v>3156</v>
      </c>
      <c r="B12086" s="2" t="s">
        <v>531</v>
      </c>
      <c r="C12086" s="2" t="s">
        <v>2758</v>
      </c>
      <c r="D12086" s="3">
        <v>10</v>
      </c>
    </row>
    <row r="12087" spans="1:4" x14ac:dyDescent="0.35">
      <c r="B12087" s="2" t="s">
        <v>2758</v>
      </c>
      <c r="C12087" s="2" t="s">
        <v>531</v>
      </c>
      <c r="D12087" s="3">
        <v>10</v>
      </c>
    </row>
    <row r="12088" spans="1:4" x14ac:dyDescent="0.35">
      <c r="A12088" s="2" t="s">
        <v>3873</v>
      </c>
      <c r="B12088" s="2" t="s">
        <v>953</v>
      </c>
      <c r="C12088" s="2" t="s">
        <v>163</v>
      </c>
      <c r="D12088" s="3">
        <v>20</v>
      </c>
    </row>
    <row r="12089" spans="1:4" x14ac:dyDescent="0.35">
      <c r="A12089" s="2" t="s">
        <v>2385</v>
      </c>
      <c r="B12089" s="2" t="s">
        <v>40</v>
      </c>
      <c r="C12089" s="2" t="s">
        <v>332</v>
      </c>
      <c r="D12089" s="3">
        <v>10</v>
      </c>
    </row>
    <row r="12090" spans="1:4" x14ac:dyDescent="0.35">
      <c r="B12090" s="2" t="s">
        <v>332</v>
      </c>
      <c r="C12090" s="2" t="s">
        <v>40</v>
      </c>
      <c r="D12090" s="3">
        <v>10</v>
      </c>
    </row>
    <row r="12091" spans="1:4" x14ac:dyDescent="0.35">
      <c r="A12091" s="2" t="s">
        <v>7871</v>
      </c>
      <c r="B12091" s="2" t="s">
        <v>169</v>
      </c>
      <c r="C12091" s="2" t="s">
        <v>115</v>
      </c>
      <c r="D12091" s="3">
        <v>10</v>
      </c>
    </row>
    <row r="12092" spans="1:4" x14ac:dyDescent="0.35">
      <c r="B12092" s="2" t="s">
        <v>115</v>
      </c>
      <c r="C12092" s="2" t="s">
        <v>169</v>
      </c>
      <c r="D12092" s="3">
        <v>10</v>
      </c>
    </row>
    <row r="12093" spans="1:4" x14ac:dyDescent="0.35">
      <c r="A12093" s="2" t="s">
        <v>1291</v>
      </c>
      <c r="B12093" s="2" t="s">
        <v>531</v>
      </c>
      <c r="C12093" s="2" t="s">
        <v>185</v>
      </c>
      <c r="D12093" s="3">
        <v>10</v>
      </c>
    </row>
    <row r="12094" spans="1:4" x14ac:dyDescent="0.35">
      <c r="B12094" s="2" t="s">
        <v>185</v>
      </c>
      <c r="C12094" s="2" t="s">
        <v>531</v>
      </c>
      <c r="D12094" s="3">
        <v>10</v>
      </c>
    </row>
    <row r="12095" spans="1:4" x14ac:dyDescent="0.35">
      <c r="A12095" s="2" t="s">
        <v>2260</v>
      </c>
      <c r="B12095" s="2" t="s">
        <v>531</v>
      </c>
      <c r="C12095" s="2" t="s">
        <v>312</v>
      </c>
      <c r="D12095" s="3">
        <v>10</v>
      </c>
    </row>
    <row r="12096" spans="1:4" x14ac:dyDescent="0.35">
      <c r="B12096" s="2" t="s">
        <v>312</v>
      </c>
      <c r="C12096" s="2" t="s">
        <v>531</v>
      </c>
      <c r="D12096" s="3">
        <v>10</v>
      </c>
    </row>
    <row r="12097" spans="1:4" x14ac:dyDescent="0.35">
      <c r="A12097" s="2" t="s">
        <v>1324</v>
      </c>
      <c r="B12097" s="2" t="s">
        <v>531</v>
      </c>
      <c r="C12097" s="2" t="s">
        <v>96</v>
      </c>
      <c r="D12097" s="3">
        <v>10</v>
      </c>
    </row>
    <row r="12098" spans="1:4" x14ac:dyDescent="0.35">
      <c r="B12098" s="2" t="s">
        <v>96</v>
      </c>
      <c r="C12098" s="2" t="s">
        <v>531</v>
      </c>
      <c r="D12098" s="3">
        <v>10</v>
      </c>
    </row>
    <row r="12099" spans="1:4" x14ac:dyDescent="0.35">
      <c r="A12099" s="2" t="s">
        <v>2665</v>
      </c>
      <c r="B12099" s="2" t="s">
        <v>40</v>
      </c>
      <c r="C12099" s="2" t="s">
        <v>210</v>
      </c>
      <c r="D12099" s="3">
        <v>10</v>
      </c>
    </row>
    <row r="12100" spans="1:4" x14ac:dyDescent="0.35">
      <c r="B12100" s="2" t="s">
        <v>210</v>
      </c>
      <c r="C12100" s="2" t="s">
        <v>40</v>
      </c>
      <c r="D12100" s="3">
        <v>10</v>
      </c>
    </row>
    <row r="12101" spans="1:4" x14ac:dyDescent="0.35">
      <c r="A12101" s="2" t="s">
        <v>9541</v>
      </c>
      <c r="B12101" s="2" t="s">
        <v>225</v>
      </c>
      <c r="C12101" s="2" t="s">
        <v>953</v>
      </c>
      <c r="D12101" s="3">
        <v>20</v>
      </c>
    </row>
    <row r="12102" spans="1:4" x14ac:dyDescent="0.35">
      <c r="A12102" s="2" t="s">
        <v>2588</v>
      </c>
      <c r="B12102" s="2" t="s">
        <v>40</v>
      </c>
      <c r="C12102" s="2" t="s">
        <v>1711</v>
      </c>
      <c r="D12102" s="3">
        <v>10</v>
      </c>
    </row>
    <row r="12103" spans="1:4" x14ac:dyDescent="0.35">
      <c r="B12103" s="2" t="s">
        <v>1711</v>
      </c>
      <c r="C12103" s="2" t="s">
        <v>40</v>
      </c>
      <c r="D12103" s="3">
        <v>10</v>
      </c>
    </row>
    <row r="12104" spans="1:4" x14ac:dyDescent="0.35">
      <c r="A12104" s="2" t="s">
        <v>4642</v>
      </c>
      <c r="B12104" s="2" t="s">
        <v>169</v>
      </c>
      <c r="C12104" s="2" t="s">
        <v>258</v>
      </c>
      <c r="D12104" s="3">
        <v>10</v>
      </c>
    </row>
    <row r="12105" spans="1:4" x14ac:dyDescent="0.35">
      <c r="B12105" s="2" t="s">
        <v>258</v>
      </c>
      <c r="C12105" s="2" t="s">
        <v>169</v>
      </c>
      <c r="D12105" s="3">
        <v>10</v>
      </c>
    </row>
    <row r="12106" spans="1:4" x14ac:dyDescent="0.35">
      <c r="A12106" s="2" t="s">
        <v>585</v>
      </c>
      <c r="B12106" s="2" t="s">
        <v>184</v>
      </c>
      <c r="C12106" s="2" t="s">
        <v>360</v>
      </c>
      <c r="D12106" s="3">
        <v>10</v>
      </c>
    </row>
    <row r="12107" spans="1:4" x14ac:dyDescent="0.35">
      <c r="B12107" s="2" t="s">
        <v>360</v>
      </c>
      <c r="C12107" s="2" t="s">
        <v>184</v>
      </c>
      <c r="D12107" s="3">
        <v>10</v>
      </c>
    </row>
    <row r="12108" spans="1:4" x14ac:dyDescent="0.35">
      <c r="A12108" s="2" t="s">
        <v>723</v>
      </c>
      <c r="B12108" s="2" t="s">
        <v>166</v>
      </c>
      <c r="C12108" s="2" t="s">
        <v>256</v>
      </c>
      <c r="D12108" s="3">
        <v>10</v>
      </c>
    </row>
    <row r="12109" spans="1:4" x14ac:dyDescent="0.35">
      <c r="B12109" s="2" t="s">
        <v>256</v>
      </c>
      <c r="C12109" s="2" t="s">
        <v>166</v>
      </c>
      <c r="D12109" s="3">
        <v>10</v>
      </c>
    </row>
    <row r="12110" spans="1:4" x14ac:dyDescent="0.35">
      <c r="A12110" s="2" t="s">
        <v>1637</v>
      </c>
      <c r="B12110" s="2" t="s">
        <v>430</v>
      </c>
      <c r="C12110" s="2" t="s">
        <v>703</v>
      </c>
      <c r="D12110" s="3">
        <v>10</v>
      </c>
    </row>
    <row r="12111" spans="1:4" x14ac:dyDescent="0.35">
      <c r="B12111" s="2" t="s">
        <v>703</v>
      </c>
      <c r="C12111" s="2" t="s">
        <v>430</v>
      </c>
      <c r="D12111" s="3">
        <v>10</v>
      </c>
    </row>
    <row r="12112" spans="1:4" x14ac:dyDescent="0.35">
      <c r="A12112" s="2" t="s">
        <v>2010</v>
      </c>
      <c r="B12112" s="2" t="s">
        <v>201</v>
      </c>
      <c r="C12112" s="2" t="s">
        <v>347</v>
      </c>
      <c r="D12112" s="3">
        <v>10</v>
      </c>
    </row>
    <row r="12113" spans="1:4" x14ac:dyDescent="0.35">
      <c r="B12113" s="2" t="s">
        <v>347</v>
      </c>
      <c r="C12113" s="2" t="s">
        <v>201</v>
      </c>
      <c r="D12113" s="3">
        <v>10</v>
      </c>
    </row>
    <row r="12114" spans="1:4" x14ac:dyDescent="0.35">
      <c r="A12114" s="2" t="s">
        <v>4563</v>
      </c>
      <c r="B12114" s="2" t="s">
        <v>347</v>
      </c>
      <c r="C12114" s="2" t="s">
        <v>273</v>
      </c>
      <c r="D12114" s="3">
        <v>10</v>
      </c>
    </row>
    <row r="12115" spans="1:4" x14ac:dyDescent="0.35">
      <c r="B12115" s="2" t="s">
        <v>273</v>
      </c>
      <c r="C12115" s="2" t="s">
        <v>347</v>
      </c>
      <c r="D12115" s="3">
        <v>10</v>
      </c>
    </row>
    <row r="12116" spans="1:4" x14ac:dyDescent="0.35">
      <c r="A12116" s="2" t="s">
        <v>7765</v>
      </c>
      <c r="B12116" s="2" t="s">
        <v>698</v>
      </c>
      <c r="C12116" s="2" t="s">
        <v>30</v>
      </c>
      <c r="D12116" s="3">
        <v>10</v>
      </c>
    </row>
    <row r="12117" spans="1:4" x14ac:dyDescent="0.35">
      <c r="B12117" s="2" t="s">
        <v>30</v>
      </c>
      <c r="C12117" s="2" t="s">
        <v>698</v>
      </c>
      <c r="D12117" s="3">
        <v>10</v>
      </c>
    </row>
    <row r="12118" spans="1:4" x14ac:dyDescent="0.35">
      <c r="A12118" s="2" t="s">
        <v>981</v>
      </c>
      <c r="B12118" s="2" t="s">
        <v>980</v>
      </c>
      <c r="C12118" s="2" t="s">
        <v>166</v>
      </c>
      <c r="D12118" s="3">
        <v>10</v>
      </c>
    </row>
    <row r="12119" spans="1:4" x14ac:dyDescent="0.35">
      <c r="B12119" s="2" t="s">
        <v>166</v>
      </c>
      <c r="C12119" s="2" t="s">
        <v>980</v>
      </c>
      <c r="D12119" s="3">
        <v>10</v>
      </c>
    </row>
    <row r="12120" spans="1:4" x14ac:dyDescent="0.35">
      <c r="A12120" s="2" t="s">
        <v>7914</v>
      </c>
      <c r="B12120" s="2" t="s">
        <v>977</v>
      </c>
      <c r="C12120" s="2" t="s">
        <v>593</v>
      </c>
      <c r="D12120" s="3">
        <v>10</v>
      </c>
    </row>
    <row r="12121" spans="1:4" x14ac:dyDescent="0.35">
      <c r="B12121" s="2" t="s">
        <v>593</v>
      </c>
      <c r="C12121" s="2" t="s">
        <v>977</v>
      </c>
      <c r="D12121" s="3">
        <v>10</v>
      </c>
    </row>
    <row r="12122" spans="1:4" x14ac:dyDescent="0.35">
      <c r="A12122" s="2" t="s">
        <v>7564</v>
      </c>
      <c r="B12122" s="2" t="s">
        <v>332</v>
      </c>
      <c r="C12122" s="2" t="s">
        <v>185</v>
      </c>
      <c r="D12122" s="3">
        <v>1</v>
      </c>
    </row>
    <row r="12123" spans="1:4" x14ac:dyDescent="0.35">
      <c r="B12123" s="2" t="s">
        <v>185</v>
      </c>
      <c r="C12123" s="2" t="s">
        <v>332</v>
      </c>
      <c r="D12123" s="3">
        <v>18</v>
      </c>
    </row>
    <row r="12124" spans="1:4" x14ac:dyDescent="0.35">
      <c r="A12124" s="2" t="s">
        <v>7605</v>
      </c>
      <c r="B12124" s="2" t="s">
        <v>1407</v>
      </c>
      <c r="C12124" s="2" t="s">
        <v>932</v>
      </c>
      <c r="D12124" s="3">
        <v>2</v>
      </c>
    </row>
    <row r="12125" spans="1:4" x14ac:dyDescent="0.35">
      <c r="B12125" s="2" t="s">
        <v>932</v>
      </c>
      <c r="C12125" s="2" t="s">
        <v>1407</v>
      </c>
      <c r="D12125" s="3">
        <v>17</v>
      </c>
    </row>
    <row r="12126" spans="1:4" x14ac:dyDescent="0.35">
      <c r="A12126" s="2" t="s">
        <v>7333</v>
      </c>
      <c r="B12126" s="2" t="s">
        <v>824</v>
      </c>
      <c r="C12126" s="2" t="s">
        <v>48</v>
      </c>
      <c r="D12126" s="3">
        <v>10</v>
      </c>
    </row>
    <row r="12127" spans="1:4" x14ac:dyDescent="0.35">
      <c r="B12127" s="2" t="s">
        <v>48</v>
      </c>
      <c r="C12127" s="2" t="s">
        <v>824</v>
      </c>
      <c r="D12127" s="3">
        <v>9</v>
      </c>
    </row>
    <row r="12128" spans="1:4" x14ac:dyDescent="0.35">
      <c r="A12128" s="2" t="s">
        <v>7121</v>
      </c>
      <c r="B12128" s="2" t="s">
        <v>1651</v>
      </c>
      <c r="C12128" s="2" t="s">
        <v>449</v>
      </c>
      <c r="D12128" s="3">
        <v>19</v>
      </c>
    </row>
    <row r="12129" spans="1:4" x14ac:dyDescent="0.35">
      <c r="A12129" s="2" t="s">
        <v>5468</v>
      </c>
      <c r="B12129" s="2" t="s">
        <v>96</v>
      </c>
      <c r="C12129" s="2" t="s">
        <v>445</v>
      </c>
      <c r="D12129" s="3">
        <v>19</v>
      </c>
    </row>
    <row r="12130" spans="1:4" x14ac:dyDescent="0.35">
      <c r="A12130" s="2" t="s">
        <v>4018</v>
      </c>
      <c r="B12130" s="2" t="s">
        <v>7</v>
      </c>
      <c r="C12130" s="2" t="s">
        <v>36</v>
      </c>
      <c r="D12130" s="3">
        <v>19</v>
      </c>
    </row>
    <row r="12131" spans="1:4" x14ac:dyDescent="0.35">
      <c r="A12131" s="2" t="s">
        <v>9133</v>
      </c>
      <c r="B12131" s="2" t="s">
        <v>291</v>
      </c>
      <c r="C12131" s="2" t="s">
        <v>953</v>
      </c>
      <c r="D12131" s="3">
        <v>19</v>
      </c>
    </row>
    <row r="12132" spans="1:4" x14ac:dyDescent="0.35">
      <c r="A12132" s="2" t="s">
        <v>2989</v>
      </c>
      <c r="B12132" s="2" t="s">
        <v>7</v>
      </c>
      <c r="C12132" s="2" t="s">
        <v>1348</v>
      </c>
      <c r="D12132" s="3">
        <v>15</v>
      </c>
    </row>
    <row r="12133" spans="1:4" x14ac:dyDescent="0.35">
      <c r="B12133" s="2" t="s">
        <v>1348</v>
      </c>
      <c r="C12133" s="2" t="s">
        <v>7</v>
      </c>
      <c r="D12133" s="3">
        <v>4</v>
      </c>
    </row>
    <row r="12134" spans="1:4" x14ac:dyDescent="0.35">
      <c r="A12134" s="2" t="s">
        <v>9432</v>
      </c>
      <c r="B12134" s="2" t="s">
        <v>623</v>
      </c>
      <c r="C12134" s="2" t="s">
        <v>1391</v>
      </c>
      <c r="D12134" s="3">
        <v>18</v>
      </c>
    </row>
    <row r="12135" spans="1:4" x14ac:dyDescent="0.35">
      <c r="A12135" s="2" t="s">
        <v>7237</v>
      </c>
      <c r="B12135" s="2" t="s">
        <v>1918</v>
      </c>
      <c r="C12135" s="2" t="s">
        <v>2112</v>
      </c>
      <c r="D12135" s="3">
        <v>9</v>
      </c>
    </row>
    <row r="12136" spans="1:4" x14ac:dyDescent="0.35">
      <c r="B12136" s="2" t="s">
        <v>2112</v>
      </c>
      <c r="C12136" s="2" t="s">
        <v>1918</v>
      </c>
      <c r="D12136" s="3">
        <v>9</v>
      </c>
    </row>
    <row r="12137" spans="1:4" x14ac:dyDescent="0.35">
      <c r="A12137" s="2" t="s">
        <v>7008</v>
      </c>
      <c r="B12137" s="2" t="s">
        <v>703</v>
      </c>
      <c r="C12137" s="2" t="s">
        <v>1711</v>
      </c>
      <c r="D12137" s="3">
        <v>9</v>
      </c>
    </row>
    <row r="12138" spans="1:4" x14ac:dyDescent="0.35">
      <c r="B12138" s="2" t="s">
        <v>1711</v>
      </c>
      <c r="C12138" s="2" t="s">
        <v>703</v>
      </c>
      <c r="D12138" s="3">
        <v>9</v>
      </c>
    </row>
    <row r="12139" spans="1:4" x14ac:dyDescent="0.35">
      <c r="A12139" s="2" t="s">
        <v>9230</v>
      </c>
      <c r="B12139" s="2" t="s">
        <v>1788</v>
      </c>
      <c r="C12139" s="2" t="s">
        <v>1592</v>
      </c>
      <c r="D12139" s="3">
        <v>9</v>
      </c>
    </row>
    <row r="12140" spans="1:4" x14ac:dyDescent="0.35">
      <c r="B12140" s="2" t="s">
        <v>1592</v>
      </c>
      <c r="C12140" s="2" t="s">
        <v>1788</v>
      </c>
      <c r="D12140" s="3">
        <v>9</v>
      </c>
    </row>
    <row r="12141" spans="1:4" x14ac:dyDescent="0.35">
      <c r="A12141" s="2" t="s">
        <v>6729</v>
      </c>
      <c r="B12141" s="2" t="s">
        <v>254</v>
      </c>
      <c r="C12141" s="2" t="s">
        <v>449</v>
      </c>
      <c r="D12141" s="3">
        <v>9</v>
      </c>
    </row>
    <row r="12142" spans="1:4" x14ac:dyDescent="0.35">
      <c r="B12142" s="2" t="s">
        <v>449</v>
      </c>
      <c r="C12142" s="2" t="s">
        <v>254</v>
      </c>
      <c r="D12142" s="3">
        <v>9</v>
      </c>
    </row>
    <row r="12143" spans="1:4" x14ac:dyDescent="0.35">
      <c r="A12143" s="2" t="s">
        <v>6521</v>
      </c>
      <c r="B12143" s="2" t="s">
        <v>340</v>
      </c>
      <c r="C12143" s="2" t="s">
        <v>654</v>
      </c>
      <c r="D12143" s="3">
        <v>9</v>
      </c>
    </row>
    <row r="12144" spans="1:4" x14ac:dyDescent="0.35">
      <c r="B12144" s="2" t="s">
        <v>654</v>
      </c>
      <c r="C12144" s="2" t="s">
        <v>340</v>
      </c>
      <c r="D12144" s="3">
        <v>9</v>
      </c>
    </row>
    <row r="12145" spans="1:4" x14ac:dyDescent="0.35">
      <c r="A12145" s="2" t="s">
        <v>5323</v>
      </c>
      <c r="B12145" s="2" t="s">
        <v>1748</v>
      </c>
      <c r="C12145" s="2" t="s">
        <v>61</v>
      </c>
      <c r="D12145" s="3">
        <v>9</v>
      </c>
    </row>
    <row r="12146" spans="1:4" x14ac:dyDescent="0.35">
      <c r="B12146" s="2" t="s">
        <v>61</v>
      </c>
      <c r="C12146" s="2" t="s">
        <v>1748</v>
      </c>
      <c r="D12146" s="3">
        <v>9</v>
      </c>
    </row>
    <row r="12147" spans="1:4" x14ac:dyDescent="0.35">
      <c r="A12147" s="2" t="s">
        <v>9577</v>
      </c>
      <c r="B12147" s="2" t="s">
        <v>6958</v>
      </c>
      <c r="C12147" s="2" t="s">
        <v>93</v>
      </c>
      <c r="D12147" s="3">
        <v>18</v>
      </c>
    </row>
    <row r="12148" spans="1:4" x14ac:dyDescent="0.35">
      <c r="A12148" s="2" t="s">
        <v>6749</v>
      </c>
      <c r="B12148" s="2" t="s">
        <v>5405</v>
      </c>
      <c r="C12148" s="2" t="s">
        <v>1592</v>
      </c>
      <c r="D12148" s="3">
        <v>9</v>
      </c>
    </row>
    <row r="12149" spans="1:4" x14ac:dyDescent="0.35">
      <c r="B12149" s="2" t="s">
        <v>1592</v>
      </c>
      <c r="C12149" s="2" t="s">
        <v>5405</v>
      </c>
      <c r="D12149" s="3">
        <v>9</v>
      </c>
    </row>
    <row r="12150" spans="1:4" x14ac:dyDescent="0.35">
      <c r="A12150" s="2" t="s">
        <v>6504</v>
      </c>
      <c r="B12150" s="2" t="s">
        <v>445</v>
      </c>
      <c r="C12150" s="2" t="s">
        <v>623</v>
      </c>
      <c r="D12150" s="3">
        <v>18</v>
      </c>
    </row>
    <row r="12151" spans="1:4" x14ac:dyDescent="0.35">
      <c r="A12151" s="2" t="s">
        <v>8536</v>
      </c>
      <c r="B12151" s="2" t="s">
        <v>1391</v>
      </c>
      <c r="C12151" s="2" t="s">
        <v>445</v>
      </c>
      <c r="D12151" s="3">
        <v>18</v>
      </c>
    </row>
    <row r="12152" spans="1:4" x14ac:dyDescent="0.35">
      <c r="A12152" s="2" t="s">
        <v>3474</v>
      </c>
      <c r="B12152" s="2" t="s">
        <v>85</v>
      </c>
      <c r="C12152" s="2" t="s">
        <v>1391</v>
      </c>
      <c r="D12152" s="3">
        <v>9</v>
      </c>
    </row>
    <row r="12153" spans="1:4" x14ac:dyDescent="0.35">
      <c r="B12153" s="2" t="s">
        <v>1391</v>
      </c>
      <c r="C12153" s="2" t="s">
        <v>85</v>
      </c>
      <c r="D12153" s="3">
        <v>9</v>
      </c>
    </row>
    <row r="12154" spans="1:4" x14ac:dyDescent="0.35">
      <c r="A12154" s="2" t="s">
        <v>4108</v>
      </c>
      <c r="B12154" s="2" t="s">
        <v>538</v>
      </c>
      <c r="C12154" s="2" t="s">
        <v>886</v>
      </c>
      <c r="D12154" s="3">
        <v>9</v>
      </c>
    </row>
    <row r="12155" spans="1:4" x14ac:dyDescent="0.35">
      <c r="B12155" s="2" t="s">
        <v>886</v>
      </c>
      <c r="C12155" s="2" t="s">
        <v>538</v>
      </c>
      <c r="D12155" s="3">
        <v>9</v>
      </c>
    </row>
    <row r="12156" spans="1:4" x14ac:dyDescent="0.35">
      <c r="A12156" s="2" t="s">
        <v>3441</v>
      </c>
      <c r="B12156" s="2" t="s">
        <v>531</v>
      </c>
      <c r="C12156" s="2" t="s">
        <v>1391</v>
      </c>
      <c r="D12156" s="3">
        <v>9</v>
      </c>
    </row>
    <row r="12157" spans="1:4" x14ac:dyDescent="0.35">
      <c r="B12157" s="2" t="s">
        <v>1391</v>
      </c>
      <c r="C12157" s="2" t="s">
        <v>531</v>
      </c>
      <c r="D12157" s="3">
        <v>9</v>
      </c>
    </row>
    <row r="12158" spans="1:4" x14ac:dyDescent="0.35">
      <c r="A12158" s="2" t="s">
        <v>2942</v>
      </c>
      <c r="B12158" s="2" t="s">
        <v>531</v>
      </c>
      <c r="C12158" s="2" t="s">
        <v>169</v>
      </c>
      <c r="D12158" s="3">
        <v>9</v>
      </c>
    </row>
    <row r="12159" spans="1:4" x14ac:dyDescent="0.35">
      <c r="B12159" s="2" t="s">
        <v>169</v>
      </c>
      <c r="C12159" s="2" t="s">
        <v>531</v>
      </c>
      <c r="D12159" s="3">
        <v>9</v>
      </c>
    </row>
    <row r="12160" spans="1:4" x14ac:dyDescent="0.35">
      <c r="A12160" s="2" t="s">
        <v>3105</v>
      </c>
      <c r="B12160" s="2" t="s">
        <v>597</v>
      </c>
      <c r="C12160" s="2" t="s">
        <v>258</v>
      </c>
      <c r="D12160" s="3">
        <v>9</v>
      </c>
    </row>
    <row r="12161" spans="1:4" x14ac:dyDescent="0.35">
      <c r="B12161" s="2" t="s">
        <v>258</v>
      </c>
      <c r="C12161" s="2" t="s">
        <v>597</v>
      </c>
      <c r="D12161" s="3">
        <v>9</v>
      </c>
    </row>
    <row r="12162" spans="1:4" x14ac:dyDescent="0.35">
      <c r="A12162" s="2" t="s">
        <v>2582</v>
      </c>
      <c r="B12162" s="2" t="s">
        <v>143</v>
      </c>
      <c r="C12162" s="2" t="s">
        <v>2581</v>
      </c>
      <c r="D12162" s="3">
        <v>9</v>
      </c>
    </row>
    <row r="12163" spans="1:4" x14ac:dyDescent="0.35">
      <c r="B12163" s="2" t="s">
        <v>2581</v>
      </c>
      <c r="C12163" s="2" t="s">
        <v>143</v>
      </c>
      <c r="D12163" s="3">
        <v>9</v>
      </c>
    </row>
    <row r="12164" spans="1:4" x14ac:dyDescent="0.35">
      <c r="A12164" s="2" t="s">
        <v>3081</v>
      </c>
      <c r="B12164" s="2" t="s">
        <v>200</v>
      </c>
      <c r="C12164" s="2" t="s">
        <v>465</v>
      </c>
      <c r="D12164" s="3">
        <v>9</v>
      </c>
    </row>
    <row r="12165" spans="1:4" x14ac:dyDescent="0.35">
      <c r="B12165" s="2" t="s">
        <v>465</v>
      </c>
      <c r="C12165" s="2" t="s">
        <v>200</v>
      </c>
      <c r="D12165" s="3">
        <v>9</v>
      </c>
    </row>
    <row r="12166" spans="1:4" x14ac:dyDescent="0.35">
      <c r="A12166" s="2" t="s">
        <v>214</v>
      </c>
      <c r="B12166" s="2" t="s">
        <v>153</v>
      </c>
      <c r="C12166" s="2" t="s">
        <v>213</v>
      </c>
      <c r="D12166" s="3">
        <v>9</v>
      </c>
    </row>
    <row r="12167" spans="1:4" x14ac:dyDescent="0.35">
      <c r="B12167" s="2" t="s">
        <v>213</v>
      </c>
      <c r="C12167" s="2" t="s">
        <v>153</v>
      </c>
      <c r="D12167" s="3">
        <v>9</v>
      </c>
    </row>
    <row r="12168" spans="1:4" x14ac:dyDescent="0.35">
      <c r="A12168" s="2" t="s">
        <v>341</v>
      </c>
      <c r="B12168" s="2" t="s">
        <v>339</v>
      </c>
      <c r="C12168" s="2" t="s">
        <v>340</v>
      </c>
      <c r="D12168" s="3">
        <v>9</v>
      </c>
    </row>
    <row r="12169" spans="1:4" x14ac:dyDescent="0.35">
      <c r="B12169" s="2" t="s">
        <v>340</v>
      </c>
      <c r="C12169" s="2" t="s">
        <v>339</v>
      </c>
      <c r="D12169" s="3">
        <v>9</v>
      </c>
    </row>
    <row r="12170" spans="1:4" x14ac:dyDescent="0.35">
      <c r="A12170" s="2" t="s">
        <v>2483</v>
      </c>
      <c r="B12170" s="2" t="s">
        <v>95</v>
      </c>
      <c r="C12170" s="2" t="s">
        <v>1748</v>
      </c>
      <c r="D12170" s="3">
        <v>2</v>
      </c>
    </row>
    <row r="12171" spans="1:4" x14ac:dyDescent="0.35">
      <c r="B12171" s="2" t="s">
        <v>117</v>
      </c>
      <c r="C12171" s="2" t="s">
        <v>1748</v>
      </c>
      <c r="D12171" s="3">
        <v>7</v>
      </c>
    </row>
    <row r="12172" spans="1:4" x14ac:dyDescent="0.35">
      <c r="B12172" s="2" t="s">
        <v>1748</v>
      </c>
      <c r="C12172" s="2" t="s">
        <v>117</v>
      </c>
      <c r="D12172" s="3">
        <v>7</v>
      </c>
    </row>
    <row r="12173" spans="1:4" x14ac:dyDescent="0.35">
      <c r="B12173"/>
      <c r="C12173" s="2" t="s">
        <v>95</v>
      </c>
      <c r="D12173" s="3">
        <v>2</v>
      </c>
    </row>
    <row r="12174" spans="1:4" x14ac:dyDescent="0.35">
      <c r="A12174" s="2" t="s">
        <v>1051</v>
      </c>
      <c r="B12174" s="2" t="s">
        <v>486</v>
      </c>
      <c r="C12174" s="2" t="s">
        <v>732</v>
      </c>
      <c r="D12174" s="3">
        <v>9</v>
      </c>
    </row>
    <row r="12175" spans="1:4" x14ac:dyDescent="0.35">
      <c r="B12175" s="2" t="s">
        <v>732</v>
      </c>
      <c r="C12175" s="2" t="s">
        <v>486</v>
      </c>
      <c r="D12175" s="3">
        <v>9</v>
      </c>
    </row>
    <row r="12176" spans="1:4" x14ac:dyDescent="0.35">
      <c r="A12176" s="2" t="s">
        <v>1876</v>
      </c>
      <c r="B12176" s="2" t="s">
        <v>10</v>
      </c>
      <c r="C12176" s="2" t="s">
        <v>1265</v>
      </c>
      <c r="D12176" s="3">
        <v>9</v>
      </c>
    </row>
    <row r="12177" spans="1:4" x14ac:dyDescent="0.35">
      <c r="B12177" s="2" t="s">
        <v>1265</v>
      </c>
      <c r="C12177" s="2" t="s">
        <v>10</v>
      </c>
      <c r="D12177" s="3">
        <v>9</v>
      </c>
    </row>
    <row r="12178" spans="1:4" x14ac:dyDescent="0.35">
      <c r="A12178" s="2" t="s">
        <v>9360</v>
      </c>
      <c r="B12178" s="2" t="s">
        <v>2112</v>
      </c>
      <c r="C12178" s="2" t="s">
        <v>7323</v>
      </c>
      <c r="D12178" s="3">
        <v>17</v>
      </c>
    </row>
    <row r="12179" spans="1:4" x14ac:dyDescent="0.35">
      <c r="A12179" s="2" t="s">
        <v>7613</v>
      </c>
      <c r="B12179" s="2" t="s">
        <v>87</v>
      </c>
      <c r="C12179" s="2" t="s">
        <v>515</v>
      </c>
      <c r="D12179" s="3">
        <v>6</v>
      </c>
    </row>
    <row r="12180" spans="1:4" x14ac:dyDescent="0.35">
      <c r="B12180" s="2" t="s">
        <v>515</v>
      </c>
      <c r="C12180" s="2" t="s">
        <v>87</v>
      </c>
      <c r="D12180" s="3">
        <v>11</v>
      </c>
    </row>
    <row r="12181" spans="1:4" x14ac:dyDescent="0.35">
      <c r="A12181" s="2" t="s">
        <v>6036</v>
      </c>
      <c r="B12181" s="2" t="s">
        <v>1147</v>
      </c>
      <c r="C12181" s="2" t="s">
        <v>219</v>
      </c>
      <c r="D12181" s="3">
        <v>17</v>
      </c>
    </row>
    <row r="12182" spans="1:4" x14ac:dyDescent="0.35">
      <c r="A12182" s="2" t="s">
        <v>8277</v>
      </c>
      <c r="B12182" s="2" t="s">
        <v>261</v>
      </c>
      <c r="C12182" s="2" t="s">
        <v>261</v>
      </c>
      <c r="D12182" s="3">
        <v>17</v>
      </c>
    </row>
    <row r="12183" spans="1:4" x14ac:dyDescent="0.35">
      <c r="A12183" s="2" t="s">
        <v>7063</v>
      </c>
      <c r="B12183" s="2" t="s">
        <v>583</v>
      </c>
      <c r="C12183" s="2" t="s">
        <v>1562</v>
      </c>
      <c r="D12183" s="3">
        <v>8</v>
      </c>
    </row>
    <row r="12184" spans="1:4" x14ac:dyDescent="0.35">
      <c r="B12184" s="2" t="s">
        <v>1562</v>
      </c>
      <c r="C12184" s="2" t="s">
        <v>583</v>
      </c>
      <c r="D12184" s="3">
        <v>9</v>
      </c>
    </row>
    <row r="12185" spans="1:4" x14ac:dyDescent="0.35">
      <c r="A12185" s="2" t="s">
        <v>9058</v>
      </c>
      <c r="B12185" s="2" t="s">
        <v>862</v>
      </c>
      <c r="C12185" s="2" t="s">
        <v>1244</v>
      </c>
      <c r="D12185" s="3">
        <v>17</v>
      </c>
    </row>
    <row r="12186" spans="1:4" x14ac:dyDescent="0.35">
      <c r="A12186" s="2" t="s">
        <v>1300</v>
      </c>
      <c r="B12186" s="2" t="s">
        <v>1299</v>
      </c>
      <c r="C12186" s="2" t="s">
        <v>693</v>
      </c>
      <c r="D12186" s="3">
        <v>8</v>
      </c>
    </row>
    <row r="12187" spans="1:4" x14ac:dyDescent="0.35">
      <c r="B12187" s="2" t="s">
        <v>693</v>
      </c>
      <c r="C12187" s="2" t="s">
        <v>1299</v>
      </c>
      <c r="D12187" s="3">
        <v>9</v>
      </c>
    </row>
    <row r="12188" spans="1:4" x14ac:dyDescent="0.35">
      <c r="A12188" s="2" t="s">
        <v>2718</v>
      </c>
      <c r="B12188" s="2" t="s">
        <v>229</v>
      </c>
      <c r="C12188" s="2" t="s">
        <v>298</v>
      </c>
      <c r="D12188" s="3">
        <v>1</v>
      </c>
    </row>
    <row r="12189" spans="1:4" x14ac:dyDescent="0.35">
      <c r="B12189" s="2" t="s">
        <v>298</v>
      </c>
      <c r="C12189" s="2" t="s">
        <v>229</v>
      </c>
      <c r="D12189" s="3">
        <v>16</v>
      </c>
    </row>
    <row r="12190" spans="1:4" x14ac:dyDescent="0.35">
      <c r="A12190" s="2" t="s">
        <v>1136</v>
      </c>
      <c r="B12190" s="2" t="s">
        <v>1134</v>
      </c>
      <c r="C12190" s="2" t="s">
        <v>1135</v>
      </c>
      <c r="D12190" s="3">
        <v>17</v>
      </c>
    </row>
    <row r="12191" spans="1:4" x14ac:dyDescent="0.35">
      <c r="A12191" s="2" t="s">
        <v>6989</v>
      </c>
      <c r="B12191" s="2" t="s">
        <v>6987</v>
      </c>
      <c r="C12191" s="2" t="s">
        <v>6988</v>
      </c>
      <c r="D12191" s="3">
        <v>8</v>
      </c>
    </row>
    <row r="12192" spans="1:4" x14ac:dyDescent="0.35">
      <c r="B12192" s="2" t="s">
        <v>6988</v>
      </c>
      <c r="C12192" s="2" t="s">
        <v>6987</v>
      </c>
      <c r="D12192" s="3">
        <v>8</v>
      </c>
    </row>
    <row r="12193" spans="1:4" x14ac:dyDescent="0.35">
      <c r="A12193" s="2" t="s">
        <v>8064</v>
      </c>
      <c r="B12193" s="2" t="s">
        <v>3095</v>
      </c>
      <c r="C12193" s="2" t="s">
        <v>449</v>
      </c>
      <c r="D12193" s="3">
        <v>8</v>
      </c>
    </row>
    <row r="12194" spans="1:4" x14ac:dyDescent="0.35">
      <c r="B12194" s="2" t="s">
        <v>449</v>
      </c>
      <c r="C12194" s="2" t="s">
        <v>3095</v>
      </c>
      <c r="D12194" s="3">
        <v>8</v>
      </c>
    </row>
    <row r="12195" spans="1:4" x14ac:dyDescent="0.35">
      <c r="A12195" s="2" t="s">
        <v>9480</v>
      </c>
      <c r="B12195" s="2" t="s">
        <v>792</v>
      </c>
      <c r="C12195" s="2" t="s">
        <v>56</v>
      </c>
      <c r="D12195" s="3">
        <v>16</v>
      </c>
    </row>
    <row r="12196" spans="1:4" x14ac:dyDescent="0.35">
      <c r="A12196" s="2" t="s">
        <v>9574</v>
      </c>
      <c r="B12196" s="2" t="s">
        <v>58</v>
      </c>
      <c r="C12196" s="2" t="s">
        <v>306</v>
      </c>
      <c r="D12196" s="3">
        <v>16</v>
      </c>
    </row>
    <row r="12197" spans="1:4" x14ac:dyDescent="0.35">
      <c r="A12197" s="2" t="s">
        <v>5289</v>
      </c>
      <c r="B12197" s="2" t="s">
        <v>973</v>
      </c>
      <c r="C12197" s="2" t="s">
        <v>3808</v>
      </c>
      <c r="D12197" s="3">
        <v>8</v>
      </c>
    </row>
    <row r="12198" spans="1:4" x14ac:dyDescent="0.35">
      <c r="B12198" s="2" t="s">
        <v>3808</v>
      </c>
      <c r="C12198" s="2" t="s">
        <v>973</v>
      </c>
      <c r="D12198" s="3">
        <v>8</v>
      </c>
    </row>
    <row r="12199" spans="1:4" x14ac:dyDescent="0.35">
      <c r="A12199" s="2" t="s">
        <v>7436</v>
      </c>
      <c r="B12199" s="2" t="s">
        <v>2462</v>
      </c>
      <c r="C12199" s="2" t="s">
        <v>792</v>
      </c>
      <c r="D12199" s="3">
        <v>16</v>
      </c>
    </row>
    <row r="12200" spans="1:4" x14ac:dyDescent="0.35">
      <c r="A12200" s="2" t="s">
        <v>8354</v>
      </c>
      <c r="B12200" s="2" t="s">
        <v>158</v>
      </c>
      <c r="C12200" s="2" t="s">
        <v>370</v>
      </c>
      <c r="D12200" s="3">
        <v>8</v>
      </c>
    </row>
    <row r="12201" spans="1:4" x14ac:dyDescent="0.35">
      <c r="B12201" s="2" t="s">
        <v>370</v>
      </c>
      <c r="C12201" s="2" t="s">
        <v>158</v>
      </c>
      <c r="D12201" s="3">
        <v>8</v>
      </c>
    </row>
    <row r="12202" spans="1:4" x14ac:dyDescent="0.35">
      <c r="A12202" s="2" t="s">
        <v>9573</v>
      </c>
      <c r="B12202" s="2" t="s">
        <v>56</v>
      </c>
      <c r="C12202" s="2" t="s">
        <v>2462</v>
      </c>
      <c r="D12202" s="3">
        <v>16</v>
      </c>
    </row>
    <row r="12203" spans="1:4" x14ac:dyDescent="0.35">
      <c r="A12203" s="2" t="s">
        <v>6592</v>
      </c>
      <c r="B12203" s="2" t="s">
        <v>130</v>
      </c>
      <c r="C12203" s="2" t="s">
        <v>2758</v>
      </c>
      <c r="D12203" s="3">
        <v>8</v>
      </c>
    </row>
    <row r="12204" spans="1:4" x14ac:dyDescent="0.35">
      <c r="B12204" s="2" t="s">
        <v>2758</v>
      </c>
      <c r="C12204" s="2" t="s">
        <v>130</v>
      </c>
      <c r="D12204" s="3">
        <v>8</v>
      </c>
    </row>
    <row r="12205" spans="1:4" x14ac:dyDescent="0.35">
      <c r="A12205" s="2" t="s">
        <v>8758</v>
      </c>
      <c r="B12205" s="2" t="s">
        <v>61</v>
      </c>
      <c r="C12205" s="2" t="s">
        <v>1184</v>
      </c>
      <c r="D12205" s="3">
        <v>8</v>
      </c>
    </row>
    <row r="12206" spans="1:4" x14ac:dyDescent="0.35">
      <c r="B12206" s="2" t="s">
        <v>1184</v>
      </c>
      <c r="C12206" s="2" t="s">
        <v>61</v>
      </c>
      <c r="D12206" s="3">
        <v>8</v>
      </c>
    </row>
    <row r="12207" spans="1:4" x14ac:dyDescent="0.35">
      <c r="A12207" s="2" t="s">
        <v>2127</v>
      </c>
      <c r="B12207" s="2" t="s">
        <v>29</v>
      </c>
      <c r="C12207" s="2" t="s">
        <v>480</v>
      </c>
      <c r="D12207" s="3">
        <v>8</v>
      </c>
    </row>
    <row r="12208" spans="1:4" x14ac:dyDescent="0.35">
      <c r="B12208" s="2" t="s">
        <v>480</v>
      </c>
      <c r="C12208" s="2" t="s">
        <v>29</v>
      </c>
      <c r="D12208" s="3">
        <v>8</v>
      </c>
    </row>
    <row r="12209" spans="1:4" x14ac:dyDescent="0.35">
      <c r="A12209" s="2" t="s">
        <v>4449</v>
      </c>
      <c r="B12209" s="2" t="s">
        <v>16</v>
      </c>
      <c r="C12209" s="2" t="s">
        <v>1510</v>
      </c>
      <c r="D12209" s="3">
        <v>8</v>
      </c>
    </row>
    <row r="12210" spans="1:4" x14ac:dyDescent="0.35">
      <c r="B12210" s="2" t="s">
        <v>1510</v>
      </c>
      <c r="C12210" s="2" t="s">
        <v>16</v>
      </c>
      <c r="D12210" s="3">
        <v>8</v>
      </c>
    </row>
    <row r="12211" spans="1:4" x14ac:dyDescent="0.35">
      <c r="A12211" s="2" t="s">
        <v>5406</v>
      </c>
      <c r="B12211" s="2" t="s">
        <v>5405</v>
      </c>
      <c r="C12211" s="2" t="s">
        <v>1748</v>
      </c>
      <c r="D12211" s="3">
        <v>8</v>
      </c>
    </row>
    <row r="12212" spans="1:4" x14ac:dyDescent="0.35">
      <c r="B12212" s="2" t="s">
        <v>1748</v>
      </c>
      <c r="C12212" s="2" t="s">
        <v>5405</v>
      </c>
      <c r="D12212" s="3">
        <v>8</v>
      </c>
    </row>
    <row r="12213" spans="1:4" x14ac:dyDescent="0.35">
      <c r="A12213" s="2" t="s">
        <v>5335</v>
      </c>
      <c r="B12213" s="2" t="s">
        <v>16</v>
      </c>
      <c r="C12213" s="2" t="s">
        <v>370</v>
      </c>
      <c r="D12213" s="3">
        <v>8</v>
      </c>
    </row>
    <row r="12214" spans="1:4" x14ac:dyDescent="0.35">
      <c r="B12214" s="2" t="s">
        <v>370</v>
      </c>
      <c r="C12214" s="2" t="s">
        <v>16</v>
      </c>
      <c r="D12214" s="3">
        <v>8</v>
      </c>
    </row>
    <row r="12215" spans="1:4" x14ac:dyDescent="0.35">
      <c r="A12215" s="2" t="s">
        <v>8022</v>
      </c>
      <c r="B12215" s="2" t="s">
        <v>6829</v>
      </c>
      <c r="C12215" s="2" t="s">
        <v>4074</v>
      </c>
      <c r="D12215" s="3">
        <v>8</v>
      </c>
    </row>
    <row r="12216" spans="1:4" x14ac:dyDescent="0.35">
      <c r="B12216" s="2" t="s">
        <v>4074</v>
      </c>
      <c r="C12216" s="2" t="s">
        <v>6829</v>
      </c>
      <c r="D12216" s="3">
        <v>8</v>
      </c>
    </row>
    <row r="12217" spans="1:4" x14ac:dyDescent="0.35">
      <c r="A12217" s="2" t="s">
        <v>8030</v>
      </c>
      <c r="B12217" s="2" t="s">
        <v>1447</v>
      </c>
      <c r="C12217" s="2" t="s">
        <v>515</v>
      </c>
      <c r="D12217" s="3">
        <v>8</v>
      </c>
    </row>
    <row r="12218" spans="1:4" x14ac:dyDescent="0.35">
      <c r="B12218" s="2" t="s">
        <v>515</v>
      </c>
      <c r="C12218" s="2" t="s">
        <v>1447</v>
      </c>
      <c r="D12218" s="3">
        <v>8</v>
      </c>
    </row>
    <row r="12219" spans="1:4" x14ac:dyDescent="0.35">
      <c r="A12219" s="2" t="s">
        <v>9214</v>
      </c>
      <c r="B12219" s="2" t="s">
        <v>1326</v>
      </c>
      <c r="C12219" s="2" t="s">
        <v>6091</v>
      </c>
      <c r="D12219" s="3">
        <v>16</v>
      </c>
    </row>
    <row r="12220" spans="1:4" x14ac:dyDescent="0.35">
      <c r="A12220" s="2" t="s">
        <v>7433</v>
      </c>
      <c r="B12220" s="2" t="s">
        <v>1407</v>
      </c>
      <c r="C12220" s="2" t="s">
        <v>191</v>
      </c>
      <c r="D12220" s="3">
        <v>4</v>
      </c>
    </row>
    <row r="12221" spans="1:4" x14ac:dyDescent="0.35">
      <c r="B12221" s="2" t="s">
        <v>191</v>
      </c>
      <c r="C12221" s="2" t="s">
        <v>1407</v>
      </c>
      <c r="D12221" s="3">
        <v>12</v>
      </c>
    </row>
    <row r="12222" spans="1:4" x14ac:dyDescent="0.35">
      <c r="A12222" s="2" t="s">
        <v>9373</v>
      </c>
      <c r="B12222" s="2" t="s">
        <v>1786</v>
      </c>
      <c r="C12222" s="2" t="s">
        <v>4400</v>
      </c>
      <c r="D12222" s="3">
        <v>8</v>
      </c>
    </row>
    <row r="12223" spans="1:4" x14ac:dyDescent="0.35">
      <c r="B12223" s="2" t="s">
        <v>4400</v>
      </c>
      <c r="C12223" s="2" t="s">
        <v>1786</v>
      </c>
      <c r="D12223" s="3">
        <v>8</v>
      </c>
    </row>
    <row r="12224" spans="1:4" x14ac:dyDescent="0.35">
      <c r="A12224" s="2" t="s">
        <v>4884</v>
      </c>
      <c r="B12224" s="2" t="s">
        <v>1278</v>
      </c>
      <c r="C12224" s="2" t="s">
        <v>225</v>
      </c>
      <c r="D12224" s="3">
        <v>8</v>
      </c>
    </row>
    <row r="12225" spans="1:4" x14ac:dyDescent="0.35">
      <c r="B12225" s="2" t="s">
        <v>225</v>
      </c>
      <c r="C12225" s="2" t="s">
        <v>1278</v>
      </c>
      <c r="D12225" s="3">
        <v>8</v>
      </c>
    </row>
    <row r="12226" spans="1:4" x14ac:dyDescent="0.35">
      <c r="A12226" s="2" t="s">
        <v>9100</v>
      </c>
      <c r="B12226" s="2" t="s">
        <v>1786</v>
      </c>
      <c r="C12226" s="2" t="s">
        <v>4074</v>
      </c>
      <c r="D12226" s="3">
        <v>8</v>
      </c>
    </row>
    <row r="12227" spans="1:4" x14ac:dyDescent="0.35">
      <c r="B12227" s="2" t="s">
        <v>4074</v>
      </c>
      <c r="C12227" s="2" t="s">
        <v>1786</v>
      </c>
      <c r="D12227" s="3">
        <v>8</v>
      </c>
    </row>
    <row r="12228" spans="1:4" x14ac:dyDescent="0.35">
      <c r="A12228" s="2" t="s">
        <v>4977</v>
      </c>
      <c r="B12228" s="2" t="s">
        <v>42</v>
      </c>
      <c r="C12228" s="2" t="s">
        <v>1510</v>
      </c>
      <c r="D12228" s="3">
        <v>8</v>
      </c>
    </row>
    <row r="12229" spans="1:4" x14ac:dyDescent="0.35">
      <c r="B12229" s="2" t="s">
        <v>1510</v>
      </c>
      <c r="C12229" s="2" t="s">
        <v>42</v>
      </c>
      <c r="D12229" s="3">
        <v>8</v>
      </c>
    </row>
    <row r="12230" spans="1:4" x14ac:dyDescent="0.35">
      <c r="A12230" s="2" t="s">
        <v>4953</v>
      </c>
      <c r="B12230" s="2" t="s">
        <v>909</v>
      </c>
      <c r="C12230" s="2" t="s">
        <v>2381</v>
      </c>
      <c r="D12230" s="3">
        <v>8</v>
      </c>
    </row>
    <row r="12231" spans="1:4" x14ac:dyDescent="0.35">
      <c r="B12231" s="2" t="s">
        <v>2381</v>
      </c>
      <c r="C12231" s="2" t="s">
        <v>909</v>
      </c>
      <c r="D12231" s="3">
        <v>8</v>
      </c>
    </row>
    <row r="12232" spans="1:4" x14ac:dyDescent="0.35">
      <c r="A12232" s="2" t="s">
        <v>4949</v>
      </c>
      <c r="B12232" s="2" t="s">
        <v>1299</v>
      </c>
      <c r="C12232" s="2" t="s">
        <v>844</v>
      </c>
      <c r="D12232" s="3">
        <v>8</v>
      </c>
    </row>
    <row r="12233" spans="1:4" x14ac:dyDescent="0.35">
      <c r="B12233" s="2" t="s">
        <v>844</v>
      </c>
      <c r="C12233" s="2" t="s">
        <v>1299</v>
      </c>
      <c r="D12233" s="3">
        <v>8</v>
      </c>
    </row>
    <row r="12234" spans="1:4" x14ac:dyDescent="0.35">
      <c r="A12234" s="2" t="s">
        <v>3455</v>
      </c>
      <c r="B12234" s="2" t="s">
        <v>909</v>
      </c>
      <c r="C12234" s="2" t="s">
        <v>174</v>
      </c>
      <c r="D12234" s="3">
        <v>15</v>
      </c>
    </row>
    <row r="12235" spans="1:4" x14ac:dyDescent="0.35">
      <c r="B12235" s="2" t="s">
        <v>174</v>
      </c>
      <c r="C12235" s="2" t="s">
        <v>909</v>
      </c>
      <c r="D12235" s="3">
        <v>1</v>
      </c>
    </row>
    <row r="12236" spans="1:4" x14ac:dyDescent="0.35">
      <c r="A12236" s="2" t="s">
        <v>4194</v>
      </c>
      <c r="B12236" s="2" t="s">
        <v>1244</v>
      </c>
      <c r="C12236" s="2" t="s">
        <v>237</v>
      </c>
      <c r="D12236" s="3">
        <v>16</v>
      </c>
    </row>
    <row r="12237" spans="1:4" x14ac:dyDescent="0.35">
      <c r="A12237" s="2" t="s">
        <v>4491</v>
      </c>
      <c r="B12237" s="2" t="s">
        <v>909</v>
      </c>
      <c r="C12237" s="2" t="s">
        <v>283</v>
      </c>
      <c r="D12237" s="3">
        <v>1</v>
      </c>
    </row>
    <row r="12238" spans="1:4" x14ac:dyDescent="0.35">
      <c r="B12238" s="2" t="s">
        <v>283</v>
      </c>
      <c r="C12238" s="2" t="s">
        <v>909</v>
      </c>
      <c r="D12238" s="3">
        <v>15</v>
      </c>
    </row>
    <row r="12239" spans="1:4" x14ac:dyDescent="0.35">
      <c r="A12239" s="2" t="s">
        <v>3203</v>
      </c>
      <c r="B12239" s="2" t="s">
        <v>229</v>
      </c>
      <c r="C12239" s="2" t="s">
        <v>2758</v>
      </c>
      <c r="D12239" s="3">
        <v>8</v>
      </c>
    </row>
    <row r="12240" spans="1:4" x14ac:dyDescent="0.35">
      <c r="B12240" s="2" t="s">
        <v>2758</v>
      </c>
      <c r="C12240" s="2" t="s">
        <v>229</v>
      </c>
      <c r="D12240" s="3">
        <v>8</v>
      </c>
    </row>
    <row r="12241" spans="1:4" x14ac:dyDescent="0.35">
      <c r="A12241" s="2" t="s">
        <v>2564</v>
      </c>
      <c r="B12241" s="2" t="s">
        <v>84</v>
      </c>
      <c r="C12241" s="2" t="s">
        <v>1988</v>
      </c>
      <c r="D12241" s="3">
        <v>8</v>
      </c>
    </row>
    <row r="12242" spans="1:4" x14ac:dyDescent="0.35">
      <c r="B12242" s="2" t="s">
        <v>1988</v>
      </c>
      <c r="C12242" s="2" t="s">
        <v>84</v>
      </c>
      <c r="D12242" s="3">
        <v>8</v>
      </c>
    </row>
    <row r="12243" spans="1:4" x14ac:dyDescent="0.35">
      <c r="A12243" s="2" t="s">
        <v>1780</v>
      </c>
      <c r="B12243" s="2" t="s">
        <v>1779</v>
      </c>
      <c r="C12243" s="2" t="s">
        <v>340</v>
      </c>
      <c r="D12243" s="3">
        <v>8</v>
      </c>
    </row>
    <row r="12244" spans="1:4" x14ac:dyDescent="0.35">
      <c r="B12244" s="2" t="s">
        <v>340</v>
      </c>
      <c r="C12244" s="2" t="s">
        <v>1779</v>
      </c>
      <c r="D12244" s="3">
        <v>8</v>
      </c>
    </row>
    <row r="12245" spans="1:4" x14ac:dyDescent="0.35">
      <c r="A12245" s="2" t="s">
        <v>1802</v>
      </c>
      <c r="B12245" s="2" t="s">
        <v>518</v>
      </c>
      <c r="C12245" s="2" t="s">
        <v>1801</v>
      </c>
      <c r="D12245" s="3">
        <v>8</v>
      </c>
    </row>
    <row r="12246" spans="1:4" x14ac:dyDescent="0.35">
      <c r="B12246" s="2" t="s">
        <v>1801</v>
      </c>
      <c r="C12246" s="2" t="s">
        <v>518</v>
      </c>
      <c r="D12246" s="3">
        <v>8</v>
      </c>
    </row>
    <row r="12247" spans="1:4" x14ac:dyDescent="0.35">
      <c r="A12247" s="2" t="s">
        <v>8016</v>
      </c>
      <c r="B12247" s="2" t="s">
        <v>5405</v>
      </c>
      <c r="C12247" s="2" t="s">
        <v>593</v>
      </c>
      <c r="D12247" s="3">
        <v>8</v>
      </c>
    </row>
    <row r="12248" spans="1:4" x14ac:dyDescent="0.35">
      <c r="B12248" s="2" t="s">
        <v>593</v>
      </c>
      <c r="C12248" s="2" t="s">
        <v>5405</v>
      </c>
      <c r="D12248" s="3">
        <v>8</v>
      </c>
    </row>
    <row r="12249" spans="1:4" x14ac:dyDescent="0.35">
      <c r="A12249" s="2" t="s">
        <v>9400</v>
      </c>
      <c r="B12249" s="2" t="s">
        <v>717</v>
      </c>
      <c r="C12249" s="2" t="s">
        <v>1267</v>
      </c>
      <c r="D12249" s="3">
        <v>15</v>
      </c>
    </row>
    <row r="12250" spans="1:4" x14ac:dyDescent="0.35">
      <c r="A12250" s="2" t="s">
        <v>6376</v>
      </c>
      <c r="B12250" s="2" t="s">
        <v>1353</v>
      </c>
      <c r="C12250" s="2" t="s">
        <v>1592</v>
      </c>
      <c r="D12250" s="3">
        <v>15</v>
      </c>
    </row>
    <row r="12251" spans="1:4" x14ac:dyDescent="0.35">
      <c r="A12251" s="2" t="s">
        <v>8288</v>
      </c>
      <c r="B12251" s="2" t="s">
        <v>8287</v>
      </c>
      <c r="C12251" s="2" t="s">
        <v>690</v>
      </c>
      <c r="D12251" s="3">
        <v>8</v>
      </c>
    </row>
    <row r="12252" spans="1:4" x14ac:dyDescent="0.35">
      <c r="B12252" s="2" t="s">
        <v>690</v>
      </c>
      <c r="C12252" s="2" t="s">
        <v>8287</v>
      </c>
      <c r="D12252" s="3">
        <v>7</v>
      </c>
    </row>
    <row r="12253" spans="1:4" x14ac:dyDescent="0.35">
      <c r="A12253" s="2" t="s">
        <v>5545</v>
      </c>
      <c r="B12253" s="2" t="s">
        <v>5544</v>
      </c>
      <c r="C12253" s="2" t="s">
        <v>241</v>
      </c>
      <c r="D12253" s="3">
        <v>8</v>
      </c>
    </row>
    <row r="12254" spans="1:4" x14ac:dyDescent="0.35">
      <c r="B12254" s="2" t="s">
        <v>241</v>
      </c>
      <c r="C12254" s="2" t="s">
        <v>5544</v>
      </c>
      <c r="D12254" s="3">
        <v>7</v>
      </c>
    </row>
    <row r="12255" spans="1:4" x14ac:dyDescent="0.35">
      <c r="A12255" s="2" t="s">
        <v>4237</v>
      </c>
      <c r="B12255" s="2" t="s">
        <v>85</v>
      </c>
      <c r="C12255" s="2" t="s">
        <v>191</v>
      </c>
      <c r="D12255" s="3">
        <v>6</v>
      </c>
    </row>
    <row r="12256" spans="1:4" x14ac:dyDescent="0.35">
      <c r="B12256" s="2" t="s">
        <v>191</v>
      </c>
      <c r="C12256" s="2" t="s">
        <v>85</v>
      </c>
      <c r="D12256" s="3">
        <v>9</v>
      </c>
    </row>
    <row r="12257" spans="1:4" x14ac:dyDescent="0.35">
      <c r="A12257" s="2" t="s">
        <v>2302</v>
      </c>
      <c r="B12257" s="2" t="s">
        <v>2098</v>
      </c>
      <c r="C12257" s="2" t="s">
        <v>2301</v>
      </c>
      <c r="D12257" s="3">
        <v>8</v>
      </c>
    </row>
    <row r="12258" spans="1:4" x14ac:dyDescent="0.35">
      <c r="B12258" s="2" t="s">
        <v>2301</v>
      </c>
      <c r="C12258" s="2" t="s">
        <v>2098</v>
      </c>
      <c r="D12258" s="3">
        <v>7</v>
      </c>
    </row>
    <row r="12259" spans="1:4" x14ac:dyDescent="0.35">
      <c r="A12259" s="2" t="s">
        <v>6462</v>
      </c>
      <c r="B12259" s="2" t="s">
        <v>210</v>
      </c>
      <c r="C12259" s="2" t="s">
        <v>754</v>
      </c>
      <c r="D12259" s="3">
        <v>15</v>
      </c>
    </row>
    <row r="12260" spans="1:4" x14ac:dyDescent="0.35">
      <c r="A12260" s="2" t="s">
        <v>4176</v>
      </c>
      <c r="B12260" s="2" t="s">
        <v>1061</v>
      </c>
      <c r="C12260" s="2" t="s">
        <v>258</v>
      </c>
      <c r="D12260" s="3">
        <v>7</v>
      </c>
    </row>
    <row r="12261" spans="1:4" x14ac:dyDescent="0.35">
      <c r="B12261" s="2" t="s">
        <v>258</v>
      </c>
      <c r="C12261" s="2" t="s">
        <v>1061</v>
      </c>
      <c r="D12261" s="3">
        <v>8</v>
      </c>
    </row>
    <row r="12262" spans="1:4" x14ac:dyDescent="0.35">
      <c r="A12262" s="2" t="s">
        <v>3168</v>
      </c>
      <c r="B12262" s="2" t="s">
        <v>1305</v>
      </c>
      <c r="C12262" s="2" t="s">
        <v>210</v>
      </c>
      <c r="D12262" s="3">
        <v>15</v>
      </c>
    </row>
    <row r="12263" spans="1:4" x14ac:dyDescent="0.35">
      <c r="A12263" s="2" t="s">
        <v>8875</v>
      </c>
      <c r="B12263" s="2" t="s">
        <v>754</v>
      </c>
      <c r="C12263" s="2" t="s">
        <v>1305</v>
      </c>
      <c r="D12263" s="3">
        <v>15</v>
      </c>
    </row>
    <row r="12264" spans="1:4" x14ac:dyDescent="0.35">
      <c r="A12264" s="2" t="s">
        <v>2419</v>
      </c>
      <c r="B12264" s="2" t="s">
        <v>237</v>
      </c>
      <c r="C12264" s="2" t="s">
        <v>2418</v>
      </c>
      <c r="D12264" s="3">
        <v>14</v>
      </c>
    </row>
    <row r="12265" spans="1:4" x14ac:dyDescent="0.35">
      <c r="B12265" s="2" t="s">
        <v>2418</v>
      </c>
      <c r="C12265" s="2" t="s">
        <v>237</v>
      </c>
      <c r="D12265" s="3">
        <v>1</v>
      </c>
    </row>
    <row r="12266" spans="1:4" x14ac:dyDescent="0.35">
      <c r="A12266" s="2" t="s">
        <v>2616</v>
      </c>
      <c r="B12266" s="2" t="s">
        <v>153</v>
      </c>
      <c r="C12266" s="2" t="s">
        <v>695</v>
      </c>
      <c r="D12266" s="3">
        <v>2</v>
      </c>
    </row>
    <row r="12267" spans="1:4" x14ac:dyDescent="0.35">
      <c r="B12267" s="2" t="s">
        <v>228</v>
      </c>
      <c r="C12267" s="2" t="s">
        <v>695</v>
      </c>
      <c r="D12267" s="3">
        <v>2</v>
      </c>
    </row>
    <row r="12268" spans="1:4" x14ac:dyDescent="0.35">
      <c r="B12268" s="2" t="s">
        <v>695</v>
      </c>
      <c r="C12268" s="2" t="s">
        <v>153</v>
      </c>
      <c r="D12268" s="3">
        <v>11</v>
      </c>
    </row>
    <row r="12269" spans="1:4" x14ac:dyDescent="0.35">
      <c r="A12269" s="2" t="s">
        <v>2479</v>
      </c>
      <c r="B12269" s="2" t="s">
        <v>84</v>
      </c>
      <c r="C12269" s="2" t="s">
        <v>1848</v>
      </c>
      <c r="D12269" s="3">
        <v>8</v>
      </c>
    </row>
    <row r="12270" spans="1:4" x14ac:dyDescent="0.35">
      <c r="B12270" s="2" t="s">
        <v>1848</v>
      </c>
      <c r="C12270" s="2" t="s">
        <v>84</v>
      </c>
      <c r="D12270" s="3">
        <v>7</v>
      </c>
    </row>
    <row r="12271" spans="1:4" x14ac:dyDescent="0.35">
      <c r="A12271" s="2" t="s">
        <v>2753</v>
      </c>
      <c r="B12271" s="2" t="s">
        <v>84</v>
      </c>
      <c r="C12271" s="2" t="s">
        <v>423</v>
      </c>
      <c r="D12271" s="3">
        <v>7</v>
      </c>
    </row>
    <row r="12272" spans="1:4" x14ac:dyDescent="0.35">
      <c r="B12272" s="2" t="s">
        <v>423</v>
      </c>
      <c r="C12272" s="2" t="s">
        <v>84</v>
      </c>
      <c r="D12272" s="3">
        <v>8</v>
      </c>
    </row>
    <row r="12273" spans="1:4" x14ac:dyDescent="0.35">
      <c r="A12273" s="2" t="s">
        <v>9197</v>
      </c>
      <c r="B12273" s="2" t="s">
        <v>302</v>
      </c>
      <c r="C12273" s="2" t="s">
        <v>515</v>
      </c>
      <c r="D12273" s="3">
        <v>7</v>
      </c>
    </row>
    <row r="12274" spans="1:4" x14ac:dyDescent="0.35">
      <c r="B12274" s="2" t="s">
        <v>515</v>
      </c>
      <c r="C12274" s="2" t="s">
        <v>302</v>
      </c>
      <c r="D12274" s="3">
        <v>7</v>
      </c>
    </row>
    <row r="12275" spans="1:4" x14ac:dyDescent="0.35">
      <c r="A12275" s="2" t="s">
        <v>9021</v>
      </c>
      <c r="B12275" s="2" t="s">
        <v>2175</v>
      </c>
      <c r="C12275" s="2" t="s">
        <v>1265</v>
      </c>
      <c r="D12275" s="3">
        <v>7</v>
      </c>
    </row>
    <row r="12276" spans="1:4" x14ac:dyDescent="0.35">
      <c r="B12276" s="2" t="s">
        <v>1265</v>
      </c>
      <c r="C12276" s="2" t="s">
        <v>2175</v>
      </c>
      <c r="D12276" s="3">
        <v>7</v>
      </c>
    </row>
    <row r="12277" spans="1:4" x14ac:dyDescent="0.35">
      <c r="A12277" s="2" t="s">
        <v>8953</v>
      </c>
      <c r="B12277" s="2" t="s">
        <v>405</v>
      </c>
      <c r="C12277" s="2" t="s">
        <v>306</v>
      </c>
      <c r="D12277" s="3">
        <v>14</v>
      </c>
    </row>
    <row r="12278" spans="1:4" x14ac:dyDescent="0.35">
      <c r="A12278" s="2" t="s">
        <v>8455</v>
      </c>
      <c r="B12278" s="2" t="s">
        <v>2271</v>
      </c>
      <c r="C12278" s="2" t="s">
        <v>306</v>
      </c>
      <c r="D12278" s="3">
        <v>7</v>
      </c>
    </row>
    <row r="12279" spans="1:4" x14ac:dyDescent="0.35">
      <c r="B12279" s="2" t="s">
        <v>306</v>
      </c>
      <c r="C12279" s="2" t="s">
        <v>2271</v>
      </c>
      <c r="D12279" s="3">
        <v>7</v>
      </c>
    </row>
    <row r="12280" spans="1:4" x14ac:dyDescent="0.35">
      <c r="A12280" s="2" t="s">
        <v>8332</v>
      </c>
      <c r="B12280" s="2" t="s">
        <v>216</v>
      </c>
      <c r="C12280" s="2" t="s">
        <v>258</v>
      </c>
      <c r="D12280" s="3">
        <v>7</v>
      </c>
    </row>
    <row r="12281" spans="1:4" x14ac:dyDescent="0.35">
      <c r="B12281" s="2" t="s">
        <v>258</v>
      </c>
      <c r="C12281" s="2" t="s">
        <v>216</v>
      </c>
      <c r="D12281" s="3">
        <v>7</v>
      </c>
    </row>
    <row r="12282" spans="1:4" x14ac:dyDescent="0.35">
      <c r="A12282" s="2" t="s">
        <v>8225</v>
      </c>
      <c r="B12282" s="2" t="s">
        <v>340</v>
      </c>
      <c r="C12282" s="2" t="s">
        <v>4622</v>
      </c>
      <c r="D12282" s="3">
        <v>7</v>
      </c>
    </row>
    <row r="12283" spans="1:4" x14ac:dyDescent="0.35">
      <c r="B12283" s="2" t="s">
        <v>4622</v>
      </c>
      <c r="C12283" s="2" t="s">
        <v>340</v>
      </c>
      <c r="D12283" s="3">
        <v>7</v>
      </c>
    </row>
    <row r="12284" spans="1:4" x14ac:dyDescent="0.35">
      <c r="A12284" s="2" t="s">
        <v>5676</v>
      </c>
      <c r="B12284" s="2" t="s">
        <v>340</v>
      </c>
      <c r="C12284" s="2" t="s">
        <v>1016</v>
      </c>
      <c r="D12284" s="3">
        <v>7</v>
      </c>
    </row>
    <row r="12285" spans="1:4" x14ac:dyDescent="0.35">
      <c r="B12285" s="2" t="s">
        <v>1016</v>
      </c>
      <c r="C12285" s="2" t="s">
        <v>340</v>
      </c>
      <c r="D12285" s="3">
        <v>7</v>
      </c>
    </row>
    <row r="12286" spans="1:4" x14ac:dyDescent="0.35">
      <c r="A12286" s="2" t="s">
        <v>3561</v>
      </c>
      <c r="B12286" s="2" t="s">
        <v>340</v>
      </c>
      <c r="C12286" s="2" t="s">
        <v>495</v>
      </c>
      <c r="D12286" s="3">
        <v>7</v>
      </c>
    </row>
    <row r="12287" spans="1:4" x14ac:dyDescent="0.35">
      <c r="B12287" s="2" t="s">
        <v>495</v>
      </c>
      <c r="C12287" s="2" t="s">
        <v>340</v>
      </c>
      <c r="D12287" s="3">
        <v>7</v>
      </c>
    </row>
    <row r="12288" spans="1:4" x14ac:dyDescent="0.35">
      <c r="A12288" s="2" t="s">
        <v>5679</v>
      </c>
      <c r="B12288" s="2" t="s">
        <v>360</v>
      </c>
      <c r="C12288" s="2" t="s">
        <v>115</v>
      </c>
      <c r="D12288" s="3">
        <v>7</v>
      </c>
    </row>
    <row r="12289" spans="1:4" x14ac:dyDescent="0.35">
      <c r="B12289" s="2" t="s">
        <v>115</v>
      </c>
      <c r="C12289" s="2" t="s">
        <v>360</v>
      </c>
      <c r="D12289" s="3">
        <v>7</v>
      </c>
    </row>
    <row r="12290" spans="1:4" x14ac:dyDescent="0.35">
      <c r="A12290" s="2" t="s">
        <v>6148</v>
      </c>
      <c r="B12290" s="2" t="s">
        <v>492</v>
      </c>
      <c r="C12290" s="2" t="s">
        <v>423</v>
      </c>
      <c r="D12290" s="3">
        <v>7</v>
      </c>
    </row>
    <row r="12291" spans="1:4" x14ac:dyDescent="0.35">
      <c r="B12291" s="2" t="s">
        <v>423</v>
      </c>
      <c r="C12291" s="2" t="s">
        <v>492</v>
      </c>
      <c r="D12291" s="3">
        <v>7</v>
      </c>
    </row>
    <row r="12292" spans="1:4" x14ac:dyDescent="0.35">
      <c r="A12292" s="2" t="s">
        <v>5190</v>
      </c>
      <c r="B12292" s="2" t="s">
        <v>5189</v>
      </c>
      <c r="C12292" s="2" t="s">
        <v>599</v>
      </c>
      <c r="D12292" s="3">
        <v>7</v>
      </c>
    </row>
    <row r="12293" spans="1:4" x14ac:dyDescent="0.35">
      <c r="B12293" s="2" t="s">
        <v>599</v>
      </c>
      <c r="C12293" s="2" t="s">
        <v>5189</v>
      </c>
      <c r="D12293" s="3">
        <v>7</v>
      </c>
    </row>
    <row r="12294" spans="1:4" x14ac:dyDescent="0.35">
      <c r="A12294" s="2" t="s">
        <v>3077</v>
      </c>
      <c r="B12294" s="2" t="s">
        <v>590</v>
      </c>
      <c r="C12294" s="2" t="s">
        <v>1786</v>
      </c>
      <c r="D12294" s="3">
        <v>7</v>
      </c>
    </row>
    <row r="12295" spans="1:4" x14ac:dyDescent="0.35">
      <c r="B12295" s="2" t="s">
        <v>1786</v>
      </c>
      <c r="C12295" s="2" t="s">
        <v>590</v>
      </c>
      <c r="D12295" s="3">
        <v>7</v>
      </c>
    </row>
    <row r="12296" spans="1:4" x14ac:dyDescent="0.35">
      <c r="A12296" s="2" t="s">
        <v>5491</v>
      </c>
      <c r="B12296" s="2" t="s">
        <v>1354</v>
      </c>
      <c r="C12296" s="2" t="s">
        <v>1407</v>
      </c>
      <c r="D12296" s="3">
        <v>14</v>
      </c>
    </row>
    <row r="12297" spans="1:4" x14ac:dyDescent="0.35">
      <c r="A12297" s="2" t="s">
        <v>3773</v>
      </c>
      <c r="B12297" s="2" t="s">
        <v>252</v>
      </c>
      <c r="C12297" s="2" t="s">
        <v>398</v>
      </c>
      <c r="D12297" s="3">
        <v>6</v>
      </c>
    </row>
    <row r="12298" spans="1:4" x14ac:dyDescent="0.35">
      <c r="B12298" s="2" t="s">
        <v>398</v>
      </c>
      <c r="C12298" s="2" t="s">
        <v>252</v>
      </c>
      <c r="D12298" s="3">
        <v>8</v>
      </c>
    </row>
    <row r="12299" spans="1:4" x14ac:dyDescent="0.35">
      <c r="A12299" s="2" t="s">
        <v>4154</v>
      </c>
      <c r="B12299" s="2" t="s">
        <v>764</v>
      </c>
      <c r="C12299" s="2" t="s">
        <v>3164</v>
      </c>
      <c r="D12299" s="3">
        <v>7</v>
      </c>
    </row>
    <row r="12300" spans="1:4" x14ac:dyDescent="0.35">
      <c r="B12300" s="2" t="s">
        <v>3164</v>
      </c>
      <c r="C12300" s="2" t="s">
        <v>764</v>
      </c>
      <c r="D12300" s="3">
        <v>7</v>
      </c>
    </row>
    <row r="12301" spans="1:4" x14ac:dyDescent="0.35">
      <c r="A12301" s="2" t="s">
        <v>2498</v>
      </c>
      <c r="B12301" s="2" t="s">
        <v>143</v>
      </c>
      <c r="C12301" s="2" t="s">
        <v>2497</v>
      </c>
      <c r="D12301" s="3">
        <v>7</v>
      </c>
    </row>
    <row r="12302" spans="1:4" x14ac:dyDescent="0.35">
      <c r="B12302" s="2" t="s">
        <v>2497</v>
      </c>
      <c r="C12302" s="2" t="s">
        <v>143</v>
      </c>
      <c r="D12302" s="3">
        <v>7</v>
      </c>
    </row>
    <row r="12303" spans="1:4" x14ac:dyDescent="0.35">
      <c r="A12303" s="2" t="s">
        <v>2760</v>
      </c>
      <c r="B12303" s="2" t="s">
        <v>339</v>
      </c>
      <c r="C12303" s="2" t="s">
        <v>2112</v>
      </c>
      <c r="D12303" s="3">
        <v>7</v>
      </c>
    </row>
    <row r="12304" spans="1:4" x14ac:dyDescent="0.35">
      <c r="B12304" s="2" t="s">
        <v>2112</v>
      </c>
      <c r="C12304" s="2" t="s">
        <v>339</v>
      </c>
      <c r="D12304" s="3">
        <v>7</v>
      </c>
    </row>
    <row r="12305" spans="1:4" x14ac:dyDescent="0.35">
      <c r="A12305" s="2" t="s">
        <v>1799</v>
      </c>
      <c r="B12305" s="2" t="s">
        <v>84</v>
      </c>
      <c r="C12305" s="2" t="s">
        <v>1798</v>
      </c>
      <c r="D12305" s="3">
        <v>7</v>
      </c>
    </row>
    <row r="12306" spans="1:4" x14ac:dyDescent="0.35">
      <c r="B12306" s="2" t="s">
        <v>1798</v>
      </c>
      <c r="C12306" s="2" t="s">
        <v>84</v>
      </c>
      <c r="D12306" s="3">
        <v>7</v>
      </c>
    </row>
    <row r="12307" spans="1:4" x14ac:dyDescent="0.35">
      <c r="A12307" s="2" t="s">
        <v>9271</v>
      </c>
      <c r="B12307" s="2" t="s">
        <v>1184</v>
      </c>
      <c r="C12307" s="2" t="s">
        <v>4400</v>
      </c>
      <c r="D12307" s="3">
        <v>6</v>
      </c>
    </row>
    <row r="12308" spans="1:4" x14ac:dyDescent="0.35">
      <c r="B12308" s="2" t="s">
        <v>4400</v>
      </c>
      <c r="C12308" s="2" t="s">
        <v>1184</v>
      </c>
      <c r="D12308" s="3">
        <v>6</v>
      </c>
    </row>
    <row r="12309" spans="1:4" x14ac:dyDescent="0.35">
      <c r="B12309"/>
      <c r="C12309" s="2" t="s">
        <v>1353</v>
      </c>
      <c r="D12309" s="3">
        <v>1</v>
      </c>
    </row>
    <row r="12310" spans="1:4" x14ac:dyDescent="0.35">
      <c r="A12310" s="2" t="s">
        <v>9539</v>
      </c>
      <c r="B12310" s="2" t="s">
        <v>306</v>
      </c>
      <c r="C12310" s="2" t="s">
        <v>120</v>
      </c>
      <c r="D12310" s="3">
        <v>13</v>
      </c>
    </row>
    <row r="12311" spans="1:4" x14ac:dyDescent="0.35">
      <c r="A12311" s="2" t="s">
        <v>4881</v>
      </c>
      <c r="B12311" s="2" t="s">
        <v>1423</v>
      </c>
      <c r="C12311" s="2" t="s">
        <v>225</v>
      </c>
      <c r="D12311" s="3">
        <v>13</v>
      </c>
    </row>
    <row r="12312" spans="1:4" x14ac:dyDescent="0.35">
      <c r="A12312" s="2" t="s">
        <v>4857</v>
      </c>
      <c r="B12312" s="2" t="s">
        <v>252</v>
      </c>
      <c r="C12312" s="2" t="s">
        <v>3402</v>
      </c>
      <c r="D12312" s="3">
        <v>6</v>
      </c>
    </row>
    <row r="12313" spans="1:4" x14ac:dyDescent="0.35">
      <c r="B12313" s="2" t="s">
        <v>3402</v>
      </c>
      <c r="C12313" s="2" t="s">
        <v>252</v>
      </c>
      <c r="D12313" s="3">
        <v>7</v>
      </c>
    </row>
    <row r="12314" spans="1:4" x14ac:dyDescent="0.35">
      <c r="A12314" s="2" t="s">
        <v>3861</v>
      </c>
      <c r="B12314" s="2" t="s">
        <v>909</v>
      </c>
      <c r="C12314" s="2" t="s">
        <v>1596</v>
      </c>
      <c r="D12314" s="3">
        <v>7</v>
      </c>
    </row>
    <row r="12315" spans="1:4" x14ac:dyDescent="0.35">
      <c r="B12315" s="2" t="s">
        <v>1596</v>
      </c>
      <c r="C12315" s="2" t="s">
        <v>909</v>
      </c>
      <c r="D12315" s="3">
        <v>6</v>
      </c>
    </row>
    <row r="12316" spans="1:4" x14ac:dyDescent="0.35">
      <c r="A12316" s="2" t="s">
        <v>3848</v>
      </c>
      <c r="B12316" s="2" t="s">
        <v>156</v>
      </c>
      <c r="C12316" s="2" t="s">
        <v>1447</v>
      </c>
      <c r="D12316" s="3">
        <v>13</v>
      </c>
    </row>
    <row r="12317" spans="1:4" x14ac:dyDescent="0.35">
      <c r="A12317" s="2" t="s">
        <v>1813</v>
      </c>
      <c r="B12317" s="2" t="s">
        <v>125</v>
      </c>
      <c r="C12317" s="2" t="s">
        <v>1812</v>
      </c>
      <c r="D12317" s="3">
        <v>7</v>
      </c>
    </row>
    <row r="12318" spans="1:4" x14ac:dyDescent="0.35">
      <c r="B12318" s="2" t="s">
        <v>1812</v>
      </c>
      <c r="C12318" s="2" t="s">
        <v>125</v>
      </c>
      <c r="D12318" s="3">
        <v>6</v>
      </c>
    </row>
    <row r="12319" spans="1:4" x14ac:dyDescent="0.35">
      <c r="A12319" s="2" t="s">
        <v>31</v>
      </c>
      <c r="B12319" s="2" t="s">
        <v>29</v>
      </c>
      <c r="C12319" s="2" t="s">
        <v>30</v>
      </c>
      <c r="D12319" s="3">
        <v>6</v>
      </c>
    </row>
    <row r="12320" spans="1:4" x14ac:dyDescent="0.35">
      <c r="B12320" s="2" t="s">
        <v>30</v>
      </c>
      <c r="C12320" s="2" t="s">
        <v>29</v>
      </c>
      <c r="D12320" s="3">
        <v>7</v>
      </c>
    </row>
    <row r="12321" spans="1:4" x14ac:dyDescent="0.35">
      <c r="A12321" s="2" t="s">
        <v>9454</v>
      </c>
      <c r="B12321" s="2" t="s">
        <v>416</v>
      </c>
      <c r="C12321" s="2" t="s">
        <v>115</v>
      </c>
      <c r="D12321" s="3">
        <v>12</v>
      </c>
    </row>
    <row r="12322" spans="1:4" x14ac:dyDescent="0.35">
      <c r="A12322" s="2" t="s">
        <v>7918</v>
      </c>
      <c r="B12322" s="2" t="s">
        <v>115</v>
      </c>
      <c r="C12322" s="2" t="s">
        <v>1391</v>
      </c>
      <c r="D12322" s="3">
        <v>6</v>
      </c>
    </row>
    <row r="12323" spans="1:4" x14ac:dyDescent="0.35">
      <c r="B12323" s="2" t="s">
        <v>1391</v>
      </c>
      <c r="C12323" s="2" t="s">
        <v>115</v>
      </c>
      <c r="D12323" s="3">
        <v>6</v>
      </c>
    </row>
    <row r="12324" spans="1:4" x14ac:dyDescent="0.35">
      <c r="A12324" s="2" t="s">
        <v>8988</v>
      </c>
      <c r="B12324" s="2" t="s">
        <v>4074</v>
      </c>
      <c r="C12324" s="2" t="s">
        <v>1801</v>
      </c>
      <c r="D12324" s="3">
        <v>6</v>
      </c>
    </row>
    <row r="12325" spans="1:4" x14ac:dyDescent="0.35">
      <c r="B12325" s="2" t="s">
        <v>1801</v>
      </c>
      <c r="C12325" s="2" t="s">
        <v>4074</v>
      </c>
      <c r="D12325" s="3">
        <v>6</v>
      </c>
    </row>
    <row r="12326" spans="1:4" x14ac:dyDescent="0.35">
      <c r="A12326" s="2" t="s">
        <v>8085</v>
      </c>
      <c r="B12326" s="2" t="s">
        <v>1099</v>
      </c>
      <c r="C12326" s="2" t="s">
        <v>283</v>
      </c>
      <c r="D12326" s="3">
        <v>6</v>
      </c>
    </row>
    <row r="12327" spans="1:4" x14ac:dyDescent="0.35">
      <c r="B12327" s="2" t="s">
        <v>283</v>
      </c>
      <c r="C12327" s="2" t="s">
        <v>1099</v>
      </c>
      <c r="D12327" s="3">
        <v>6</v>
      </c>
    </row>
    <row r="12328" spans="1:4" x14ac:dyDescent="0.35">
      <c r="A12328" s="2" t="s">
        <v>7393</v>
      </c>
      <c r="B12328" s="2" t="s">
        <v>703</v>
      </c>
      <c r="C12328" s="2" t="s">
        <v>1391</v>
      </c>
      <c r="D12328" s="3">
        <v>6</v>
      </c>
    </row>
    <row r="12329" spans="1:4" x14ac:dyDescent="0.35">
      <c r="B12329" s="2" t="s">
        <v>1391</v>
      </c>
      <c r="C12329" s="2" t="s">
        <v>703</v>
      </c>
      <c r="D12329" s="3">
        <v>6</v>
      </c>
    </row>
    <row r="12330" spans="1:4" x14ac:dyDescent="0.35">
      <c r="A12330" s="2" t="s">
        <v>8197</v>
      </c>
      <c r="B12330" s="2" t="s">
        <v>130</v>
      </c>
      <c r="C12330" s="2" t="s">
        <v>87</v>
      </c>
      <c r="D12330" s="3">
        <v>5</v>
      </c>
    </row>
    <row r="12331" spans="1:4" x14ac:dyDescent="0.35">
      <c r="B12331" s="2" t="s">
        <v>87</v>
      </c>
      <c r="C12331" s="2" t="s">
        <v>130</v>
      </c>
      <c r="D12331" s="3">
        <v>7</v>
      </c>
    </row>
    <row r="12332" spans="1:4" x14ac:dyDescent="0.35">
      <c r="A12332" s="2" t="s">
        <v>6625</v>
      </c>
      <c r="B12332" s="2" t="s">
        <v>298</v>
      </c>
      <c r="C12332" s="2" t="s">
        <v>2581</v>
      </c>
      <c r="D12332" s="3">
        <v>6</v>
      </c>
    </row>
    <row r="12333" spans="1:4" x14ac:dyDescent="0.35">
      <c r="B12333" s="2" t="s">
        <v>2581</v>
      </c>
      <c r="C12333" s="2" t="s">
        <v>298</v>
      </c>
      <c r="D12333" s="3">
        <v>6</v>
      </c>
    </row>
    <row r="12334" spans="1:4" x14ac:dyDescent="0.35">
      <c r="A12334" s="2" t="s">
        <v>5809</v>
      </c>
      <c r="B12334" s="2" t="s">
        <v>2370</v>
      </c>
      <c r="C12334" s="2" t="s">
        <v>4413</v>
      </c>
      <c r="D12334" s="3">
        <v>6</v>
      </c>
    </row>
    <row r="12335" spans="1:4" x14ac:dyDescent="0.35">
      <c r="B12335" s="2" t="s">
        <v>4413</v>
      </c>
      <c r="C12335" s="2" t="s">
        <v>2370</v>
      </c>
      <c r="D12335" s="3">
        <v>6</v>
      </c>
    </row>
    <row r="12336" spans="1:4" x14ac:dyDescent="0.35">
      <c r="A12336" s="2" t="s">
        <v>8698</v>
      </c>
      <c r="B12336" s="2" t="s">
        <v>5522</v>
      </c>
      <c r="C12336" s="2" t="s">
        <v>24</v>
      </c>
      <c r="D12336" s="3">
        <v>6</v>
      </c>
    </row>
    <row r="12337" spans="1:4" x14ac:dyDescent="0.35">
      <c r="B12337" s="2" t="s">
        <v>24</v>
      </c>
      <c r="C12337" s="2" t="s">
        <v>5522</v>
      </c>
      <c r="D12337" s="3">
        <v>6</v>
      </c>
    </row>
    <row r="12338" spans="1:4" x14ac:dyDescent="0.35">
      <c r="A12338" s="2" t="s">
        <v>9435</v>
      </c>
      <c r="B12338" s="2" t="s">
        <v>902</v>
      </c>
      <c r="C12338" s="2" t="s">
        <v>1353</v>
      </c>
      <c r="D12338" s="3">
        <v>12</v>
      </c>
    </row>
    <row r="12339" spans="1:4" x14ac:dyDescent="0.35">
      <c r="A12339" s="2" t="s">
        <v>5089</v>
      </c>
      <c r="B12339" s="2" t="s">
        <v>2370</v>
      </c>
      <c r="C12339" s="2" t="s">
        <v>1256</v>
      </c>
      <c r="D12339" s="3">
        <v>6</v>
      </c>
    </row>
    <row r="12340" spans="1:4" x14ac:dyDescent="0.35">
      <c r="B12340" s="2" t="s">
        <v>1256</v>
      </c>
      <c r="C12340" s="2" t="s">
        <v>2370</v>
      </c>
      <c r="D12340" s="3">
        <v>6</v>
      </c>
    </row>
    <row r="12341" spans="1:4" x14ac:dyDescent="0.35">
      <c r="A12341" s="2" t="s">
        <v>5253</v>
      </c>
      <c r="B12341" s="2" t="s">
        <v>1370</v>
      </c>
      <c r="C12341" s="2" t="s">
        <v>587</v>
      </c>
      <c r="D12341" s="3">
        <v>6</v>
      </c>
    </row>
    <row r="12342" spans="1:4" x14ac:dyDescent="0.35">
      <c r="B12342" s="2" t="s">
        <v>587</v>
      </c>
      <c r="C12342" s="2" t="s">
        <v>1370</v>
      </c>
      <c r="D12342" s="3">
        <v>6</v>
      </c>
    </row>
    <row r="12343" spans="1:4" x14ac:dyDescent="0.35">
      <c r="A12343" s="2" t="s">
        <v>5649</v>
      </c>
      <c r="B12343" s="2" t="s">
        <v>1370</v>
      </c>
      <c r="C12343" s="2" t="s">
        <v>1880</v>
      </c>
      <c r="D12343" s="3">
        <v>6</v>
      </c>
    </row>
    <row r="12344" spans="1:4" x14ac:dyDescent="0.35">
      <c r="B12344" s="2" t="s">
        <v>1880</v>
      </c>
      <c r="C12344" s="2" t="s">
        <v>1370</v>
      </c>
      <c r="D12344" s="3">
        <v>6</v>
      </c>
    </row>
    <row r="12345" spans="1:4" x14ac:dyDescent="0.35">
      <c r="A12345" s="2" t="s">
        <v>7947</v>
      </c>
      <c r="B12345" s="2" t="s">
        <v>1606</v>
      </c>
      <c r="C12345" s="2" t="s">
        <v>241</v>
      </c>
      <c r="D12345" s="3">
        <v>6</v>
      </c>
    </row>
    <row r="12346" spans="1:4" x14ac:dyDescent="0.35">
      <c r="B12346" s="2" t="s">
        <v>241</v>
      </c>
      <c r="C12346" s="2" t="s">
        <v>1606</v>
      </c>
      <c r="D12346" s="3">
        <v>6</v>
      </c>
    </row>
    <row r="12347" spans="1:4" x14ac:dyDescent="0.35">
      <c r="A12347" s="2" t="s">
        <v>5988</v>
      </c>
      <c r="B12347" s="2" t="s">
        <v>3550</v>
      </c>
      <c r="C12347" s="2" t="s">
        <v>2357</v>
      </c>
      <c r="D12347" s="3">
        <v>11</v>
      </c>
    </row>
    <row r="12348" spans="1:4" x14ac:dyDescent="0.35">
      <c r="B12348" s="2" t="s">
        <v>2357</v>
      </c>
      <c r="C12348" s="2" t="s">
        <v>3550</v>
      </c>
      <c r="D12348" s="3">
        <v>1</v>
      </c>
    </row>
    <row r="12349" spans="1:4" x14ac:dyDescent="0.35">
      <c r="A12349" s="2" t="s">
        <v>4895</v>
      </c>
      <c r="B12349" s="2" t="s">
        <v>3534</v>
      </c>
      <c r="C12349" s="2" t="s">
        <v>826</v>
      </c>
      <c r="D12349" s="3">
        <v>6</v>
      </c>
    </row>
    <row r="12350" spans="1:4" x14ac:dyDescent="0.35">
      <c r="B12350" s="2" t="s">
        <v>826</v>
      </c>
      <c r="C12350" s="2" t="s">
        <v>3534</v>
      </c>
      <c r="D12350" s="3">
        <v>6</v>
      </c>
    </row>
    <row r="12351" spans="1:4" x14ac:dyDescent="0.35">
      <c r="A12351" s="2" t="s">
        <v>7514</v>
      </c>
      <c r="B12351" s="2" t="s">
        <v>1225</v>
      </c>
      <c r="C12351" s="2" t="s">
        <v>63</v>
      </c>
      <c r="D12351" s="3">
        <v>6</v>
      </c>
    </row>
    <row r="12352" spans="1:4" x14ac:dyDescent="0.35">
      <c r="B12352" s="2" t="s">
        <v>63</v>
      </c>
      <c r="C12352" s="2" t="s">
        <v>1225</v>
      </c>
      <c r="D12352" s="3">
        <v>6</v>
      </c>
    </row>
    <row r="12353" spans="1:4" x14ac:dyDescent="0.35">
      <c r="A12353" s="2" t="s">
        <v>8232</v>
      </c>
      <c r="B12353" s="2" t="s">
        <v>989</v>
      </c>
      <c r="C12353" s="2" t="s">
        <v>360</v>
      </c>
      <c r="D12353" s="3">
        <v>12</v>
      </c>
    </row>
    <row r="12354" spans="1:4" x14ac:dyDescent="0.35">
      <c r="A12354" s="2" t="s">
        <v>6432</v>
      </c>
      <c r="B12354" s="2" t="s">
        <v>492</v>
      </c>
      <c r="C12354" s="2" t="s">
        <v>381</v>
      </c>
      <c r="D12354" s="3">
        <v>6</v>
      </c>
    </row>
    <row r="12355" spans="1:4" x14ac:dyDescent="0.35">
      <c r="B12355" s="2" t="s">
        <v>381</v>
      </c>
      <c r="C12355" s="2" t="s">
        <v>492</v>
      </c>
      <c r="D12355" s="3">
        <v>6</v>
      </c>
    </row>
    <row r="12356" spans="1:4" x14ac:dyDescent="0.35">
      <c r="A12356" s="2" t="s">
        <v>3815</v>
      </c>
      <c r="B12356" s="2" t="s">
        <v>1212</v>
      </c>
      <c r="C12356" s="2" t="s">
        <v>87</v>
      </c>
      <c r="D12356" s="3">
        <v>12</v>
      </c>
    </row>
    <row r="12357" spans="1:4" x14ac:dyDescent="0.35">
      <c r="A12357" s="2" t="s">
        <v>1511</v>
      </c>
      <c r="B12357" s="2" t="s">
        <v>1509</v>
      </c>
      <c r="C12357" s="2" t="s">
        <v>1510</v>
      </c>
      <c r="D12357" s="3">
        <v>6</v>
      </c>
    </row>
    <row r="12358" spans="1:4" x14ac:dyDescent="0.35">
      <c r="B12358" s="2" t="s">
        <v>1510</v>
      </c>
      <c r="C12358" s="2" t="s">
        <v>1509</v>
      </c>
      <c r="D12358" s="3">
        <v>6</v>
      </c>
    </row>
    <row r="12359" spans="1:4" x14ac:dyDescent="0.35">
      <c r="A12359" s="2" t="s">
        <v>1365</v>
      </c>
      <c r="B12359" s="2" t="s">
        <v>1141</v>
      </c>
      <c r="C12359" s="2" t="s">
        <v>195</v>
      </c>
      <c r="D12359" s="3">
        <v>6</v>
      </c>
    </row>
    <row r="12360" spans="1:4" x14ac:dyDescent="0.35">
      <c r="B12360" s="2" t="s">
        <v>195</v>
      </c>
      <c r="C12360" s="2" t="s">
        <v>1141</v>
      </c>
      <c r="D12360" s="3">
        <v>6</v>
      </c>
    </row>
    <row r="12361" spans="1:4" x14ac:dyDescent="0.35">
      <c r="A12361" s="2" t="s">
        <v>5040</v>
      </c>
      <c r="B12361" s="2" t="s">
        <v>195</v>
      </c>
      <c r="C12361" s="2" t="s">
        <v>87</v>
      </c>
      <c r="D12361" s="3">
        <v>6</v>
      </c>
    </row>
    <row r="12362" spans="1:4" x14ac:dyDescent="0.35">
      <c r="B12362" s="2" t="s">
        <v>87</v>
      </c>
      <c r="C12362" s="2" t="s">
        <v>195</v>
      </c>
      <c r="D12362" s="3">
        <v>6</v>
      </c>
    </row>
    <row r="12363" spans="1:4" x14ac:dyDescent="0.35">
      <c r="A12363" s="2" t="s">
        <v>6114</v>
      </c>
      <c r="B12363" s="2" t="s">
        <v>2418</v>
      </c>
      <c r="C12363" s="2" t="s">
        <v>4752</v>
      </c>
      <c r="D12363" s="3">
        <v>6</v>
      </c>
    </row>
    <row r="12364" spans="1:4" x14ac:dyDescent="0.35">
      <c r="B12364" s="2" t="s">
        <v>4752</v>
      </c>
      <c r="C12364" s="2" t="s">
        <v>2418</v>
      </c>
      <c r="D12364" s="3">
        <v>6</v>
      </c>
    </row>
    <row r="12365" spans="1:4" x14ac:dyDescent="0.35">
      <c r="A12365" s="2" t="s">
        <v>186</v>
      </c>
      <c r="B12365" s="2" t="s">
        <v>184</v>
      </c>
      <c r="C12365" s="2" t="s">
        <v>185</v>
      </c>
      <c r="D12365" s="3">
        <v>6</v>
      </c>
    </row>
    <row r="12366" spans="1:4" x14ac:dyDescent="0.35">
      <c r="B12366" s="2" t="s">
        <v>185</v>
      </c>
      <c r="C12366" s="2" t="s">
        <v>184</v>
      </c>
      <c r="D12366" s="3">
        <v>6</v>
      </c>
    </row>
    <row r="12367" spans="1:4" x14ac:dyDescent="0.35">
      <c r="A12367" s="2" t="s">
        <v>2922</v>
      </c>
      <c r="B12367" s="2" t="s">
        <v>201</v>
      </c>
      <c r="C12367" s="2" t="s">
        <v>560</v>
      </c>
      <c r="D12367" s="3">
        <v>6</v>
      </c>
    </row>
    <row r="12368" spans="1:4" x14ac:dyDescent="0.35">
      <c r="B12368" s="2" t="s">
        <v>560</v>
      </c>
      <c r="C12368" s="2" t="s">
        <v>201</v>
      </c>
      <c r="D12368" s="3">
        <v>6</v>
      </c>
    </row>
    <row r="12369" spans="1:4" x14ac:dyDescent="0.35">
      <c r="A12369" s="2" t="s">
        <v>1649</v>
      </c>
      <c r="B12369" s="2" t="s">
        <v>270</v>
      </c>
      <c r="C12369" s="2" t="s">
        <v>13</v>
      </c>
      <c r="D12369" s="3">
        <v>6</v>
      </c>
    </row>
    <row r="12370" spans="1:4" x14ac:dyDescent="0.35">
      <c r="B12370" s="2" t="s">
        <v>13</v>
      </c>
      <c r="C12370" s="2" t="s">
        <v>270</v>
      </c>
      <c r="D12370" s="3">
        <v>6</v>
      </c>
    </row>
    <row r="12371" spans="1:4" x14ac:dyDescent="0.35">
      <c r="A12371" s="2" t="s">
        <v>481</v>
      </c>
      <c r="B12371" s="2" t="s">
        <v>18</v>
      </c>
      <c r="C12371" s="2" t="s">
        <v>480</v>
      </c>
      <c r="D12371" s="3">
        <v>12</v>
      </c>
    </row>
    <row r="12372" spans="1:4" x14ac:dyDescent="0.35">
      <c r="A12372" s="2" t="s">
        <v>3310</v>
      </c>
      <c r="B12372" s="2" t="s">
        <v>15</v>
      </c>
      <c r="C12372" s="2" t="s">
        <v>1492</v>
      </c>
      <c r="D12372" s="3">
        <v>6</v>
      </c>
    </row>
    <row r="12373" spans="1:4" x14ac:dyDescent="0.35">
      <c r="B12373" s="2" t="s">
        <v>1492</v>
      </c>
      <c r="C12373" s="2" t="s">
        <v>15</v>
      </c>
      <c r="D12373" s="3">
        <v>6</v>
      </c>
    </row>
    <row r="12374" spans="1:4" x14ac:dyDescent="0.35">
      <c r="A12374" s="2" t="s">
        <v>485</v>
      </c>
      <c r="B12374" s="2" t="s">
        <v>26</v>
      </c>
      <c r="C12374" s="2" t="s">
        <v>484</v>
      </c>
      <c r="D12374" s="3">
        <v>6</v>
      </c>
    </row>
    <row r="12375" spans="1:4" x14ac:dyDescent="0.35">
      <c r="B12375" s="2" t="s">
        <v>484</v>
      </c>
      <c r="C12375" s="2" t="s">
        <v>26</v>
      </c>
      <c r="D12375" s="3">
        <v>6</v>
      </c>
    </row>
    <row r="12376" spans="1:4" x14ac:dyDescent="0.35">
      <c r="A12376" s="2" t="s">
        <v>2439</v>
      </c>
      <c r="B12376" s="2" t="s">
        <v>2438</v>
      </c>
      <c r="C12376" s="2" t="s">
        <v>690</v>
      </c>
      <c r="D12376" s="3">
        <v>6</v>
      </c>
    </row>
    <row r="12377" spans="1:4" x14ac:dyDescent="0.35">
      <c r="B12377" s="2" t="s">
        <v>690</v>
      </c>
      <c r="C12377" s="2" t="s">
        <v>2438</v>
      </c>
      <c r="D12377" s="3">
        <v>6</v>
      </c>
    </row>
    <row r="12378" spans="1:4" x14ac:dyDescent="0.35">
      <c r="A12378" s="2" t="s">
        <v>9439</v>
      </c>
      <c r="B12378" s="2" t="s">
        <v>1812</v>
      </c>
      <c r="C12378" s="2" t="s">
        <v>6</v>
      </c>
      <c r="D12378" s="3">
        <v>12</v>
      </c>
    </row>
    <row r="12379" spans="1:4" x14ac:dyDescent="0.35">
      <c r="A12379" s="2" t="s">
        <v>7611</v>
      </c>
      <c r="B12379" s="2" t="s">
        <v>792</v>
      </c>
      <c r="C12379" s="2" t="s">
        <v>7610</v>
      </c>
      <c r="D12379" s="3">
        <v>11</v>
      </c>
    </row>
    <row r="12380" spans="1:4" x14ac:dyDescent="0.35">
      <c r="A12380" s="2" t="s">
        <v>8355</v>
      </c>
      <c r="B12380" s="2" t="s">
        <v>583</v>
      </c>
      <c r="C12380" s="2" t="s">
        <v>836</v>
      </c>
      <c r="D12380" s="3">
        <v>6</v>
      </c>
    </row>
    <row r="12381" spans="1:4" x14ac:dyDescent="0.35">
      <c r="B12381" s="2" t="s">
        <v>836</v>
      </c>
      <c r="C12381" s="2" t="s">
        <v>583</v>
      </c>
      <c r="D12381" s="3">
        <v>5</v>
      </c>
    </row>
    <row r="12382" spans="1:4" x14ac:dyDescent="0.35">
      <c r="A12382" s="2" t="s">
        <v>8818</v>
      </c>
      <c r="B12382" s="2" t="s">
        <v>583</v>
      </c>
      <c r="C12382" s="2" t="s">
        <v>846</v>
      </c>
      <c r="D12382" s="3">
        <v>7</v>
      </c>
    </row>
    <row r="12383" spans="1:4" x14ac:dyDescent="0.35">
      <c r="B12383" s="2" t="s">
        <v>846</v>
      </c>
      <c r="C12383" s="2" t="s">
        <v>583</v>
      </c>
      <c r="D12383" s="3">
        <v>4</v>
      </c>
    </row>
    <row r="12384" spans="1:4" x14ac:dyDescent="0.35">
      <c r="A12384" s="2" t="s">
        <v>5892</v>
      </c>
      <c r="B12384" s="2" t="s">
        <v>989</v>
      </c>
      <c r="C12384" s="2" t="s">
        <v>130</v>
      </c>
      <c r="D12384" s="3">
        <v>5</v>
      </c>
    </row>
    <row r="12385" spans="1:4" x14ac:dyDescent="0.35">
      <c r="B12385" s="2" t="s">
        <v>130</v>
      </c>
      <c r="C12385" s="2" t="s">
        <v>989</v>
      </c>
      <c r="D12385" s="3">
        <v>6</v>
      </c>
    </row>
    <row r="12386" spans="1:4" x14ac:dyDescent="0.35">
      <c r="A12386" s="2" t="s">
        <v>8546</v>
      </c>
      <c r="B12386" s="2" t="s">
        <v>4400</v>
      </c>
      <c r="C12386" s="2" t="s">
        <v>63</v>
      </c>
      <c r="D12386" s="3">
        <v>5</v>
      </c>
    </row>
    <row r="12387" spans="1:4" x14ac:dyDescent="0.35">
      <c r="B12387" s="2" t="s">
        <v>63</v>
      </c>
      <c r="C12387" s="2" t="s">
        <v>4400</v>
      </c>
      <c r="D12387" s="3">
        <v>6</v>
      </c>
    </row>
    <row r="12388" spans="1:4" x14ac:dyDescent="0.35">
      <c r="A12388" s="2" t="s">
        <v>3739</v>
      </c>
      <c r="B12388" s="2" t="s">
        <v>1701</v>
      </c>
      <c r="C12388" s="2" t="s">
        <v>3738</v>
      </c>
      <c r="D12388" s="3">
        <v>5</v>
      </c>
    </row>
    <row r="12389" spans="1:4" x14ac:dyDescent="0.35">
      <c r="B12389" s="2" t="s">
        <v>3738</v>
      </c>
      <c r="C12389" s="2" t="s">
        <v>1701</v>
      </c>
      <c r="D12389" s="3">
        <v>6</v>
      </c>
    </row>
    <row r="12390" spans="1:4" x14ac:dyDescent="0.35">
      <c r="A12390" s="2" t="s">
        <v>7099</v>
      </c>
      <c r="B12390" s="2" t="s">
        <v>72</v>
      </c>
      <c r="C12390" s="2" t="s">
        <v>583</v>
      </c>
      <c r="D12390" s="3">
        <v>6</v>
      </c>
    </row>
    <row r="12391" spans="1:4" x14ac:dyDescent="0.35">
      <c r="B12391" s="2" t="s">
        <v>583</v>
      </c>
      <c r="C12391" s="2" t="s">
        <v>72</v>
      </c>
      <c r="D12391" s="3">
        <v>5</v>
      </c>
    </row>
    <row r="12392" spans="1:4" x14ac:dyDescent="0.35">
      <c r="A12392" s="2" t="s">
        <v>3034</v>
      </c>
      <c r="B12392" s="2" t="s">
        <v>26</v>
      </c>
      <c r="C12392" s="2" t="s">
        <v>2209</v>
      </c>
      <c r="D12392" s="3">
        <v>6</v>
      </c>
    </row>
    <row r="12393" spans="1:4" x14ac:dyDescent="0.35">
      <c r="B12393" s="2" t="s">
        <v>2209</v>
      </c>
      <c r="C12393" s="2" t="s">
        <v>26</v>
      </c>
      <c r="D12393" s="3">
        <v>5</v>
      </c>
    </row>
    <row r="12394" spans="1:4" x14ac:dyDescent="0.35">
      <c r="A12394" s="2" t="s">
        <v>1044</v>
      </c>
      <c r="B12394" s="2" t="s">
        <v>10</v>
      </c>
      <c r="C12394" s="2" t="s">
        <v>166</v>
      </c>
      <c r="D12394" s="3">
        <v>1</v>
      </c>
    </row>
    <row r="12395" spans="1:4" x14ac:dyDescent="0.35">
      <c r="B12395" s="2" t="s">
        <v>166</v>
      </c>
      <c r="C12395" s="2" t="s">
        <v>10</v>
      </c>
      <c r="D12395" s="3">
        <v>10</v>
      </c>
    </row>
    <row r="12396" spans="1:4" x14ac:dyDescent="0.35">
      <c r="A12396" s="2" t="s">
        <v>8006</v>
      </c>
      <c r="B12396" s="2" t="s">
        <v>30</v>
      </c>
      <c r="C12396" s="2" t="s">
        <v>2209</v>
      </c>
      <c r="D12396" s="3">
        <v>6</v>
      </c>
    </row>
    <row r="12397" spans="1:4" x14ac:dyDescent="0.35">
      <c r="B12397" s="2" t="s">
        <v>2209</v>
      </c>
      <c r="C12397" s="2" t="s">
        <v>30</v>
      </c>
      <c r="D12397" s="3">
        <v>5</v>
      </c>
    </row>
    <row r="12398" spans="1:4" x14ac:dyDescent="0.35">
      <c r="A12398" s="2" t="s">
        <v>8195</v>
      </c>
      <c r="B12398" s="2" t="s">
        <v>792</v>
      </c>
      <c r="C12398" s="2" t="s">
        <v>306</v>
      </c>
      <c r="D12398" s="3">
        <v>5</v>
      </c>
    </row>
    <row r="12399" spans="1:4" x14ac:dyDescent="0.35">
      <c r="B12399" s="2" t="s">
        <v>306</v>
      </c>
      <c r="C12399" s="2" t="s">
        <v>792</v>
      </c>
      <c r="D12399" s="3">
        <v>5</v>
      </c>
    </row>
    <row r="12400" spans="1:4" x14ac:dyDescent="0.35">
      <c r="A12400" s="2" t="s">
        <v>8912</v>
      </c>
      <c r="B12400" s="2" t="s">
        <v>87</v>
      </c>
      <c r="C12400" s="2" t="s">
        <v>115</v>
      </c>
      <c r="D12400" s="3">
        <v>10</v>
      </c>
    </row>
    <row r="12401" spans="1:4" x14ac:dyDescent="0.35">
      <c r="A12401" s="2" t="s">
        <v>9144</v>
      </c>
      <c r="B12401" s="2" t="s">
        <v>2728</v>
      </c>
      <c r="C12401" s="2" t="s">
        <v>1265</v>
      </c>
      <c r="D12401" s="3">
        <v>5</v>
      </c>
    </row>
    <row r="12402" spans="1:4" x14ac:dyDescent="0.35">
      <c r="B12402" s="2" t="s">
        <v>1265</v>
      </c>
      <c r="C12402" s="2" t="s">
        <v>2728</v>
      </c>
      <c r="D12402" s="3">
        <v>5</v>
      </c>
    </row>
    <row r="12403" spans="1:4" x14ac:dyDescent="0.35">
      <c r="A12403" s="2" t="s">
        <v>8209</v>
      </c>
      <c r="B12403" s="2" t="s">
        <v>213</v>
      </c>
      <c r="C12403" s="2" t="s">
        <v>54</v>
      </c>
      <c r="D12403" s="3">
        <v>5</v>
      </c>
    </row>
    <row r="12404" spans="1:4" x14ac:dyDescent="0.35">
      <c r="B12404" s="2" t="s">
        <v>54</v>
      </c>
      <c r="C12404" s="2" t="s">
        <v>213</v>
      </c>
      <c r="D12404" s="3">
        <v>5</v>
      </c>
    </row>
    <row r="12405" spans="1:4" x14ac:dyDescent="0.35">
      <c r="A12405" s="2" t="s">
        <v>6553</v>
      </c>
      <c r="B12405" s="2" t="s">
        <v>1048</v>
      </c>
      <c r="C12405" s="2" t="s">
        <v>449</v>
      </c>
      <c r="D12405" s="3">
        <v>5</v>
      </c>
    </row>
    <row r="12406" spans="1:4" x14ac:dyDescent="0.35">
      <c r="B12406" s="2" t="s">
        <v>449</v>
      </c>
      <c r="C12406" s="2" t="s">
        <v>1048</v>
      </c>
      <c r="D12406" s="3">
        <v>5</v>
      </c>
    </row>
    <row r="12407" spans="1:4" x14ac:dyDescent="0.35">
      <c r="A12407" s="2" t="s">
        <v>3316</v>
      </c>
      <c r="B12407" s="2" t="s">
        <v>29</v>
      </c>
      <c r="C12407" s="2" t="s">
        <v>1016</v>
      </c>
      <c r="D12407" s="3">
        <v>5</v>
      </c>
    </row>
    <row r="12408" spans="1:4" x14ac:dyDescent="0.35">
      <c r="B12408" s="2" t="s">
        <v>1016</v>
      </c>
      <c r="C12408" s="2" t="s">
        <v>29</v>
      </c>
      <c r="D12408" s="3">
        <v>5</v>
      </c>
    </row>
    <row r="12409" spans="1:4" x14ac:dyDescent="0.35">
      <c r="A12409" s="2" t="s">
        <v>5994</v>
      </c>
      <c r="B12409" s="2" t="s">
        <v>989</v>
      </c>
      <c r="C12409" s="2" t="s">
        <v>105</v>
      </c>
      <c r="D12409" s="3">
        <v>5</v>
      </c>
    </row>
    <row r="12410" spans="1:4" x14ac:dyDescent="0.35">
      <c r="B12410" s="2" t="s">
        <v>105</v>
      </c>
      <c r="C12410" s="2" t="s">
        <v>989</v>
      </c>
      <c r="D12410" s="3">
        <v>5</v>
      </c>
    </row>
    <row r="12411" spans="1:4" x14ac:dyDescent="0.35">
      <c r="A12411" s="2" t="s">
        <v>9406</v>
      </c>
      <c r="B12411" s="2" t="s">
        <v>3964</v>
      </c>
      <c r="C12411" s="2" t="s">
        <v>4377</v>
      </c>
      <c r="D12411" s="3">
        <v>10</v>
      </c>
    </row>
    <row r="12412" spans="1:4" x14ac:dyDescent="0.35">
      <c r="A12412" s="2" t="s">
        <v>4078</v>
      </c>
      <c r="B12412" s="2" t="s">
        <v>453</v>
      </c>
      <c r="C12412" s="2" t="s">
        <v>644</v>
      </c>
      <c r="D12412" s="3">
        <v>5</v>
      </c>
    </row>
    <row r="12413" spans="1:4" x14ac:dyDescent="0.35">
      <c r="B12413" s="2" t="s">
        <v>644</v>
      </c>
      <c r="C12413" s="2" t="s">
        <v>453</v>
      </c>
      <c r="D12413" s="3">
        <v>5</v>
      </c>
    </row>
    <row r="12414" spans="1:4" x14ac:dyDescent="0.35">
      <c r="A12414" s="2" t="s">
        <v>1564</v>
      </c>
      <c r="B12414" s="2" t="s">
        <v>89</v>
      </c>
      <c r="C12414" s="2" t="s">
        <v>599</v>
      </c>
      <c r="D12414" s="3">
        <v>5</v>
      </c>
    </row>
    <row r="12415" spans="1:4" x14ac:dyDescent="0.35">
      <c r="B12415" s="2" t="s">
        <v>599</v>
      </c>
      <c r="C12415" s="2" t="s">
        <v>89</v>
      </c>
      <c r="D12415" s="3">
        <v>5</v>
      </c>
    </row>
    <row r="12416" spans="1:4" x14ac:dyDescent="0.35">
      <c r="A12416" s="2" t="s">
        <v>6696</v>
      </c>
      <c r="B12416" s="2" t="s">
        <v>22</v>
      </c>
      <c r="C12416" s="2" t="s">
        <v>2230</v>
      </c>
      <c r="D12416" s="3">
        <v>5</v>
      </c>
    </row>
    <row r="12417" spans="1:4" x14ac:dyDescent="0.35">
      <c r="B12417" s="2" t="s">
        <v>2230</v>
      </c>
      <c r="C12417" s="2" t="s">
        <v>22</v>
      </c>
      <c r="D12417" s="3">
        <v>5</v>
      </c>
    </row>
    <row r="12418" spans="1:4" x14ac:dyDescent="0.35">
      <c r="A12418" s="2" t="s">
        <v>2590</v>
      </c>
      <c r="B12418" s="2" t="s">
        <v>163</v>
      </c>
      <c r="C12418" s="2" t="s">
        <v>1141</v>
      </c>
      <c r="D12418" s="3">
        <v>5</v>
      </c>
    </row>
    <row r="12419" spans="1:4" x14ac:dyDescent="0.35">
      <c r="B12419" s="2" t="s">
        <v>1141</v>
      </c>
      <c r="C12419" s="2" t="s">
        <v>163</v>
      </c>
      <c r="D12419" s="3">
        <v>5</v>
      </c>
    </row>
    <row r="12420" spans="1:4" x14ac:dyDescent="0.35">
      <c r="A12420" s="2" t="s">
        <v>4606</v>
      </c>
      <c r="B12420" s="2" t="s">
        <v>453</v>
      </c>
      <c r="C12420" s="2" t="s">
        <v>42</v>
      </c>
      <c r="D12420" s="3">
        <v>5</v>
      </c>
    </row>
    <row r="12421" spans="1:4" x14ac:dyDescent="0.35">
      <c r="B12421" s="2" t="s">
        <v>42</v>
      </c>
      <c r="C12421" s="2" t="s">
        <v>453</v>
      </c>
      <c r="D12421" s="3">
        <v>5</v>
      </c>
    </row>
    <row r="12422" spans="1:4" x14ac:dyDescent="0.35">
      <c r="A12422" s="2" t="s">
        <v>3008</v>
      </c>
      <c r="B12422" s="2" t="s">
        <v>1354</v>
      </c>
      <c r="C12422" s="2" t="s">
        <v>210</v>
      </c>
      <c r="D12422" s="3">
        <v>5</v>
      </c>
    </row>
    <row r="12423" spans="1:4" x14ac:dyDescent="0.35">
      <c r="B12423" s="2" t="s">
        <v>210</v>
      </c>
      <c r="C12423" s="2" t="s">
        <v>1354</v>
      </c>
      <c r="D12423" s="3">
        <v>5</v>
      </c>
    </row>
    <row r="12424" spans="1:4" x14ac:dyDescent="0.35">
      <c r="A12424" s="2" t="s">
        <v>4798</v>
      </c>
      <c r="B12424" s="2" t="s">
        <v>509</v>
      </c>
      <c r="C12424" s="2" t="s">
        <v>169</v>
      </c>
      <c r="D12424" s="3">
        <v>10</v>
      </c>
    </row>
    <row r="12425" spans="1:4" x14ac:dyDescent="0.35">
      <c r="A12425" s="2" t="s">
        <v>2938</v>
      </c>
      <c r="B12425" s="2" t="s">
        <v>531</v>
      </c>
      <c r="C12425" s="2" t="s">
        <v>1485</v>
      </c>
      <c r="D12425" s="3">
        <v>5</v>
      </c>
    </row>
    <row r="12426" spans="1:4" x14ac:dyDescent="0.35">
      <c r="B12426" s="2" t="s">
        <v>1485</v>
      </c>
      <c r="C12426" s="2" t="s">
        <v>531</v>
      </c>
      <c r="D12426" s="3">
        <v>5</v>
      </c>
    </row>
    <row r="12427" spans="1:4" x14ac:dyDescent="0.35">
      <c r="A12427" s="2" t="s">
        <v>7552</v>
      </c>
      <c r="B12427" s="2" t="s">
        <v>169</v>
      </c>
      <c r="C12427" s="2" t="s">
        <v>85</v>
      </c>
      <c r="D12427" s="3">
        <v>10</v>
      </c>
    </row>
    <row r="12428" spans="1:4" x14ac:dyDescent="0.35">
      <c r="A12428" s="2" t="s">
        <v>4042</v>
      </c>
      <c r="B12428" s="2" t="s">
        <v>19</v>
      </c>
      <c r="C12428" s="2" t="s">
        <v>1345</v>
      </c>
      <c r="D12428" s="3">
        <v>5</v>
      </c>
    </row>
    <row r="12429" spans="1:4" x14ac:dyDescent="0.35">
      <c r="B12429" s="2" t="s">
        <v>1345</v>
      </c>
      <c r="C12429" s="2" t="s">
        <v>19</v>
      </c>
      <c r="D12429" s="3">
        <v>5</v>
      </c>
    </row>
    <row r="12430" spans="1:4" x14ac:dyDescent="0.35">
      <c r="A12430" s="2" t="s">
        <v>4503</v>
      </c>
      <c r="B12430" s="2" t="s">
        <v>764</v>
      </c>
      <c r="C12430" s="2" t="s">
        <v>160</v>
      </c>
      <c r="D12430" s="3">
        <v>9</v>
      </c>
    </row>
    <row r="12431" spans="1:4" x14ac:dyDescent="0.35">
      <c r="B12431" s="2" t="s">
        <v>160</v>
      </c>
      <c r="C12431" s="2" t="s">
        <v>764</v>
      </c>
      <c r="D12431" s="3">
        <v>1</v>
      </c>
    </row>
    <row r="12432" spans="1:4" x14ac:dyDescent="0.35">
      <c r="A12432" s="2" t="s">
        <v>2535</v>
      </c>
      <c r="B12432" s="2" t="s">
        <v>153</v>
      </c>
      <c r="C12432" s="2" t="s">
        <v>283</v>
      </c>
      <c r="D12432" s="3">
        <v>5</v>
      </c>
    </row>
    <row r="12433" spans="1:4" x14ac:dyDescent="0.35">
      <c r="B12433" s="2" t="s">
        <v>283</v>
      </c>
      <c r="C12433" s="2" t="s">
        <v>153</v>
      </c>
      <c r="D12433" s="3">
        <v>5</v>
      </c>
    </row>
    <row r="12434" spans="1:4" x14ac:dyDescent="0.35">
      <c r="A12434" s="2" t="s">
        <v>2437</v>
      </c>
      <c r="B12434" s="2" t="s">
        <v>796</v>
      </c>
      <c r="C12434" s="2" t="s">
        <v>583</v>
      </c>
      <c r="D12434" s="3">
        <v>6</v>
      </c>
    </row>
    <row r="12435" spans="1:4" x14ac:dyDescent="0.35">
      <c r="B12435" s="2" t="s">
        <v>583</v>
      </c>
      <c r="C12435" s="2" t="s">
        <v>796</v>
      </c>
      <c r="D12435" s="3">
        <v>4</v>
      </c>
    </row>
    <row r="12436" spans="1:4" x14ac:dyDescent="0.35">
      <c r="A12436" s="2" t="s">
        <v>265</v>
      </c>
      <c r="B12436" s="2" t="s">
        <v>263</v>
      </c>
      <c r="C12436" s="2" t="s">
        <v>140</v>
      </c>
      <c r="D12436" s="3">
        <v>5</v>
      </c>
    </row>
    <row r="12437" spans="1:4" x14ac:dyDescent="0.35">
      <c r="B12437" s="2" t="s">
        <v>140</v>
      </c>
      <c r="C12437" s="2" t="s">
        <v>263</v>
      </c>
      <c r="D12437" s="3">
        <v>5</v>
      </c>
    </row>
    <row r="12438" spans="1:4" x14ac:dyDescent="0.35">
      <c r="A12438" s="2" t="s">
        <v>2371</v>
      </c>
      <c r="B12438" s="2" t="s">
        <v>521</v>
      </c>
      <c r="C12438" s="2" t="s">
        <v>2370</v>
      </c>
      <c r="D12438" s="3">
        <v>8</v>
      </c>
    </row>
    <row r="12439" spans="1:4" x14ac:dyDescent="0.35">
      <c r="B12439" s="2" t="s">
        <v>2370</v>
      </c>
      <c r="C12439" s="2" t="s">
        <v>521</v>
      </c>
      <c r="D12439" s="3">
        <v>2</v>
      </c>
    </row>
    <row r="12440" spans="1:4" x14ac:dyDescent="0.35">
      <c r="A12440" s="2" t="s">
        <v>3280</v>
      </c>
      <c r="B12440" s="2" t="s">
        <v>84</v>
      </c>
      <c r="C12440" s="2" t="s">
        <v>1348</v>
      </c>
      <c r="D12440" s="3">
        <v>5</v>
      </c>
    </row>
    <row r="12441" spans="1:4" x14ac:dyDescent="0.35">
      <c r="B12441" s="2" t="s">
        <v>1348</v>
      </c>
      <c r="C12441" s="2" t="s">
        <v>84</v>
      </c>
      <c r="D12441" s="3">
        <v>5</v>
      </c>
    </row>
    <row r="12442" spans="1:4" x14ac:dyDescent="0.35">
      <c r="A12442" s="2" t="s">
        <v>7184</v>
      </c>
      <c r="B12442" s="2" t="s">
        <v>2370</v>
      </c>
      <c r="C12442" s="2" t="s">
        <v>502</v>
      </c>
      <c r="D12442" s="3">
        <v>8</v>
      </c>
    </row>
    <row r="12443" spans="1:4" x14ac:dyDescent="0.35">
      <c r="B12443" s="2" t="s">
        <v>502</v>
      </c>
      <c r="C12443" s="2" t="s">
        <v>2370</v>
      </c>
      <c r="D12443" s="3">
        <v>1</v>
      </c>
    </row>
    <row r="12444" spans="1:4" x14ac:dyDescent="0.35">
      <c r="A12444" s="2" t="s">
        <v>5301</v>
      </c>
      <c r="B12444" s="2" t="s">
        <v>219</v>
      </c>
      <c r="C12444" s="2" t="s">
        <v>1551</v>
      </c>
      <c r="D12444" s="3">
        <v>5</v>
      </c>
    </row>
    <row r="12445" spans="1:4" x14ac:dyDescent="0.35">
      <c r="B12445" s="2" t="s">
        <v>1551</v>
      </c>
      <c r="C12445" s="2" t="s">
        <v>219</v>
      </c>
      <c r="D12445" s="3">
        <v>4</v>
      </c>
    </row>
    <row r="12446" spans="1:4" x14ac:dyDescent="0.35">
      <c r="A12446" s="2" t="s">
        <v>2993</v>
      </c>
      <c r="B12446" s="2" t="s">
        <v>1141</v>
      </c>
      <c r="C12446" s="2" t="s">
        <v>693</v>
      </c>
      <c r="D12446" s="3">
        <v>5</v>
      </c>
    </row>
    <row r="12447" spans="1:4" x14ac:dyDescent="0.35">
      <c r="B12447" s="2" t="s">
        <v>693</v>
      </c>
      <c r="C12447" s="2" t="s">
        <v>1141</v>
      </c>
      <c r="D12447" s="3">
        <v>4</v>
      </c>
    </row>
    <row r="12448" spans="1:4" x14ac:dyDescent="0.35">
      <c r="A12448" s="2" t="s">
        <v>5765</v>
      </c>
      <c r="B12448" s="2" t="s">
        <v>137</v>
      </c>
      <c r="C12448" s="2" t="s">
        <v>703</v>
      </c>
      <c r="D12448" s="3">
        <v>4</v>
      </c>
    </row>
    <row r="12449" spans="1:4" x14ac:dyDescent="0.35">
      <c r="B12449" s="2" t="s">
        <v>703</v>
      </c>
      <c r="C12449" s="2" t="s">
        <v>137</v>
      </c>
      <c r="D12449" s="3">
        <v>5</v>
      </c>
    </row>
    <row r="12450" spans="1:4" x14ac:dyDescent="0.35">
      <c r="A12450" s="2" t="s">
        <v>694</v>
      </c>
      <c r="B12450" s="2" t="s">
        <v>136</v>
      </c>
      <c r="C12450" s="2" t="s">
        <v>693</v>
      </c>
      <c r="D12450" s="3">
        <v>4</v>
      </c>
    </row>
    <row r="12451" spans="1:4" x14ac:dyDescent="0.35">
      <c r="B12451" s="2" t="s">
        <v>693</v>
      </c>
      <c r="C12451" s="2" t="s">
        <v>136</v>
      </c>
      <c r="D12451" s="3">
        <v>5</v>
      </c>
    </row>
    <row r="12452" spans="1:4" x14ac:dyDescent="0.35">
      <c r="A12452" s="2" t="s">
        <v>1986</v>
      </c>
      <c r="B12452" s="2" t="s">
        <v>7</v>
      </c>
      <c r="C12452" s="2" t="s">
        <v>1680</v>
      </c>
      <c r="D12452" s="3">
        <v>4</v>
      </c>
    </row>
    <row r="12453" spans="1:4" x14ac:dyDescent="0.35">
      <c r="B12453" s="2" t="s">
        <v>1680</v>
      </c>
      <c r="C12453" s="2" t="s">
        <v>7</v>
      </c>
      <c r="D12453" s="3">
        <v>5</v>
      </c>
    </row>
    <row r="12454" spans="1:4" x14ac:dyDescent="0.35">
      <c r="A12454" s="2" t="s">
        <v>2176</v>
      </c>
      <c r="B12454" s="2" t="s">
        <v>166</v>
      </c>
      <c r="C12454" s="2" t="s">
        <v>2175</v>
      </c>
      <c r="D12454" s="3">
        <v>4</v>
      </c>
    </row>
    <row r="12455" spans="1:4" x14ac:dyDescent="0.35">
      <c r="B12455" s="2" t="s">
        <v>2175</v>
      </c>
      <c r="C12455" s="2" t="s">
        <v>166</v>
      </c>
      <c r="D12455" s="3">
        <v>5</v>
      </c>
    </row>
    <row r="12456" spans="1:4" x14ac:dyDescent="0.35">
      <c r="A12456" s="2" t="s">
        <v>912</v>
      </c>
      <c r="B12456" s="2" t="s">
        <v>153</v>
      </c>
      <c r="C12456" s="2" t="s">
        <v>492</v>
      </c>
      <c r="D12456" s="3">
        <v>4</v>
      </c>
    </row>
    <row r="12457" spans="1:4" x14ac:dyDescent="0.35">
      <c r="B12457" s="2" t="s">
        <v>492</v>
      </c>
      <c r="C12457" s="2" t="s">
        <v>153</v>
      </c>
      <c r="D12457" s="3">
        <v>5</v>
      </c>
    </row>
    <row r="12458" spans="1:4" x14ac:dyDescent="0.35">
      <c r="A12458" s="2" t="s">
        <v>3035</v>
      </c>
      <c r="B12458" s="2" t="s">
        <v>29</v>
      </c>
      <c r="C12458" s="2" t="s">
        <v>26</v>
      </c>
      <c r="D12458" s="3">
        <v>9</v>
      </c>
    </row>
    <row r="12459" spans="1:4" x14ac:dyDescent="0.35">
      <c r="A12459" s="2" t="s">
        <v>9411</v>
      </c>
      <c r="B12459" s="2" t="s">
        <v>1592</v>
      </c>
      <c r="C12459" s="2" t="s">
        <v>8485</v>
      </c>
      <c r="D12459" s="3">
        <v>4</v>
      </c>
    </row>
    <row r="12460" spans="1:4" x14ac:dyDescent="0.35">
      <c r="B12460" s="2" t="s">
        <v>8485</v>
      </c>
      <c r="C12460" s="2" t="s">
        <v>1592</v>
      </c>
      <c r="D12460" s="3">
        <v>4</v>
      </c>
    </row>
    <row r="12461" spans="1:4" x14ac:dyDescent="0.35">
      <c r="A12461" s="2" t="s">
        <v>8938</v>
      </c>
      <c r="B12461" s="2" t="s">
        <v>752</v>
      </c>
      <c r="C12461" s="2" t="s">
        <v>13</v>
      </c>
      <c r="D12461" s="3">
        <v>4</v>
      </c>
    </row>
    <row r="12462" spans="1:4" x14ac:dyDescent="0.35">
      <c r="B12462" s="2" t="s">
        <v>13</v>
      </c>
      <c r="C12462" s="2" t="s">
        <v>752</v>
      </c>
      <c r="D12462" s="3">
        <v>4</v>
      </c>
    </row>
    <row r="12463" spans="1:4" x14ac:dyDescent="0.35">
      <c r="A12463" s="2" t="s">
        <v>7569</v>
      </c>
      <c r="B12463" s="2" t="s">
        <v>977</v>
      </c>
      <c r="C12463" s="2" t="s">
        <v>1592</v>
      </c>
      <c r="D12463" s="3">
        <v>4</v>
      </c>
    </row>
    <row r="12464" spans="1:4" x14ac:dyDescent="0.35">
      <c r="B12464" s="2" t="s">
        <v>1592</v>
      </c>
      <c r="C12464" s="2" t="s">
        <v>977</v>
      </c>
      <c r="D12464" s="3">
        <v>4</v>
      </c>
    </row>
    <row r="12465" spans="1:4" x14ac:dyDescent="0.35">
      <c r="A12465" s="2" t="s">
        <v>8685</v>
      </c>
      <c r="B12465" s="2" t="s">
        <v>1297</v>
      </c>
      <c r="C12465" s="2" t="s">
        <v>4074</v>
      </c>
      <c r="D12465" s="3">
        <v>4</v>
      </c>
    </row>
    <row r="12466" spans="1:4" x14ac:dyDescent="0.35">
      <c r="B12466" s="2" t="s">
        <v>4074</v>
      </c>
      <c r="C12466" s="2" t="s">
        <v>1297</v>
      </c>
      <c r="D12466" s="3">
        <v>4</v>
      </c>
    </row>
    <row r="12467" spans="1:4" x14ac:dyDescent="0.35">
      <c r="A12467" s="2" t="s">
        <v>7266</v>
      </c>
      <c r="B12467" s="2" t="s">
        <v>984</v>
      </c>
      <c r="C12467" s="2" t="s">
        <v>48</v>
      </c>
      <c r="D12467" s="3">
        <v>4</v>
      </c>
    </row>
    <row r="12468" spans="1:4" x14ac:dyDescent="0.35">
      <c r="B12468" s="2" t="s">
        <v>48</v>
      </c>
      <c r="C12468" s="2" t="s">
        <v>984</v>
      </c>
      <c r="D12468" s="3">
        <v>4</v>
      </c>
    </row>
    <row r="12469" spans="1:4" x14ac:dyDescent="0.35">
      <c r="A12469" s="2" t="s">
        <v>4676</v>
      </c>
      <c r="B12469" s="2" t="s">
        <v>4675</v>
      </c>
      <c r="C12469" s="2" t="s">
        <v>1592</v>
      </c>
      <c r="D12469" s="3">
        <v>1</v>
      </c>
    </row>
    <row r="12470" spans="1:4" x14ac:dyDescent="0.35">
      <c r="B12470" s="2" t="s">
        <v>1592</v>
      </c>
      <c r="C12470" s="2" t="s">
        <v>4675</v>
      </c>
      <c r="D12470" s="3">
        <v>7</v>
      </c>
    </row>
    <row r="12471" spans="1:4" x14ac:dyDescent="0.35">
      <c r="A12471" s="2" t="s">
        <v>8025</v>
      </c>
      <c r="B12471" s="2" t="s">
        <v>102</v>
      </c>
      <c r="C12471" s="2" t="s">
        <v>623</v>
      </c>
      <c r="D12471" s="3">
        <v>4</v>
      </c>
    </row>
    <row r="12472" spans="1:4" x14ac:dyDescent="0.35">
      <c r="B12472" s="2" t="s">
        <v>623</v>
      </c>
      <c r="C12472" s="2" t="s">
        <v>102</v>
      </c>
      <c r="D12472" s="3">
        <v>4</v>
      </c>
    </row>
    <row r="12473" spans="1:4" x14ac:dyDescent="0.35">
      <c r="A12473" s="2" t="s">
        <v>7480</v>
      </c>
      <c r="B12473" s="2" t="s">
        <v>2756</v>
      </c>
      <c r="C12473" s="2" t="s">
        <v>754</v>
      </c>
      <c r="D12473" s="3">
        <v>6</v>
      </c>
    </row>
    <row r="12474" spans="1:4" x14ac:dyDescent="0.35">
      <c r="B12474" s="2" t="s">
        <v>754</v>
      </c>
      <c r="C12474" s="2" t="s">
        <v>2756</v>
      </c>
      <c r="D12474" s="3">
        <v>2</v>
      </c>
    </row>
    <row r="12475" spans="1:4" x14ac:dyDescent="0.35">
      <c r="A12475" s="2" t="s">
        <v>5084</v>
      </c>
      <c r="B12475" s="2" t="s">
        <v>93</v>
      </c>
      <c r="C12475" s="2" t="s">
        <v>5083</v>
      </c>
      <c r="D12475" s="3">
        <v>4</v>
      </c>
    </row>
    <row r="12476" spans="1:4" x14ac:dyDescent="0.35">
      <c r="B12476" s="2" t="s">
        <v>5083</v>
      </c>
      <c r="C12476" s="2" t="s">
        <v>93</v>
      </c>
      <c r="D12476" s="3">
        <v>4</v>
      </c>
    </row>
    <row r="12477" spans="1:4" x14ac:dyDescent="0.35">
      <c r="A12477" s="2" t="s">
        <v>8141</v>
      </c>
      <c r="B12477" s="2" t="s">
        <v>3738</v>
      </c>
      <c r="C12477" s="2" t="s">
        <v>522</v>
      </c>
      <c r="D12477" s="3">
        <v>4</v>
      </c>
    </row>
    <row r="12478" spans="1:4" x14ac:dyDescent="0.35">
      <c r="B12478" s="2" t="s">
        <v>522</v>
      </c>
      <c r="C12478" s="2" t="s">
        <v>3738</v>
      </c>
      <c r="D12478" s="3">
        <v>4</v>
      </c>
    </row>
    <row r="12479" spans="1:4" x14ac:dyDescent="0.35">
      <c r="A12479" s="2" t="s">
        <v>5331</v>
      </c>
      <c r="B12479" s="2" t="s">
        <v>695</v>
      </c>
      <c r="C12479" s="2" t="s">
        <v>160</v>
      </c>
      <c r="D12479" s="3">
        <v>4</v>
      </c>
    </row>
    <row r="12480" spans="1:4" x14ac:dyDescent="0.35">
      <c r="B12480" s="2" t="s">
        <v>160</v>
      </c>
      <c r="C12480" s="2" t="s">
        <v>695</v>
      </c>
      <c r="D12480" s="3">
        <v>4</v>
      </c>
    </row>
    <row r="12481" spans="1:4" x14ac:dyDescent="0.35">
      <c r="A12481" s="2" t="s">
        <v>8716</v>
      </c>
      <c r="B12481" s="2" t="s">
        <v>158</v>
      </c>
      <c r="C12481" s="2" t="s">
        <v>22</v>
      </c>
      <c r="D12481" s="3">
        <v>8</v>
      </c>
    </row>
    <row r="12482" spans="1:4" x14ac:dyDescent="0.35">
      <c r="A12482" s="2" t="s">
        <v>9192</v>
      </c>
      <c r="B12482" s="2" t="s">
        <v>7641</v>
      </c>
      <c r="C12482" s="2" t="s">
        <v>1945</v>
      </c>
      <c r="D12482" s="3">
        <v>8</v>
      </c>
    </row>
    <row r="12483" spans="1:4" x14ac:dyDescent="0.35">
      <c r="A12483" s="2" t="s">
        <v>7153</v>
      </c>
      <c r="B12483" s="2" t="s">
        <v>322</v>
      </c>
      <c r="C12483" s="2" t="s">
        <v>302</v>
      </c>
      <c r="D12483" s="3">
        <v>4</v>
      </c>
    </row>
    <row r="12484" spans="1:4" x14ac:dyDescent="0.35">
      <c r="B12484" s="2" t="s">
        <v>302</v>
      </c>
      <c r="C12484" s="2" t="s">
        <v>322</v>
      </c>
      <c r="D12484" s="3">
        <v>4</v>
      </c>
    </row>
    <row r="12485" spans="1:4" x14ac:dyDescent="0.35">
      <c r="A12485" s="2" t="s">
        <v>4761</v>
      </c>
      <c r="B12485" s="2" t="s">
        <v>286</v>
      </c>
      <c r="C12485" s="2" t="s">
        <v>188</v>
      </c>
      <c r="D12485" s="3">
        <v>4</v>
      </c>
    </row>
    <row r="12486" spans="1:4" x14ac:dyDescent="0.35">
      <c r="B12486" s="2" t="s">
        <v>188</v>
      </c>
      <c r="C12486" s="2" t="s">
        <v>286</v>
      </c>
      <c r="D12486" s="3">
        <v>4</v>
      </c>
    </row>
    <row r="12487" spans="1:4" x14ac:dyDescent="0.35">
      <c r="A12487" s="2" t="s">
        <v>8792</v>
      </c>
      <c r="B12487" s="2" t="s">
        <v>1786</v>
      </c>
      <c r="C12487" s="2" t="s">
        <v>7747</v>
      </c>
      <c r="D12487" s="3">
        <v>4</v>
      </c>
    </row>
    <row r="12488" spans="1:4" x14ac:dyDescent="0.35">
      <c r="B12488" s="2" t="s">
        <v>7747</v>
      </c>
      <c r="C12488" s="2" t="s">
        <v>1786</v>
      </c>
      <c r="D12488" s="3">
        <v>4</v>
      </c>
    </row>
    <row r="12489" spans="1:4" x14ac:dyDescent="0.35">
      <c r="A12489" s="2" t="s">
        <v>6466</v>
      </c>
      <c r="B12489" s="2" t="s">
        <v>252</v>
      </c>
      <c r="C12489" s="2" t="s">
        <v>1150</v>
      </c>
      <c r="D12489" s="3">
        <v>4</v>
      </c>
    </row>
    <row r="12490" spans="1:4" x14ac:dyDescent="0.35">
      <c r="B12490" s="2" t="s">
        <v>1150</v>
      </c>
      <c r="C12490" s="2" t="s">
        <v>252</v>
      </c>
      <c r="D12490" s="3">
        <v>4</v>
      </c>
    </row>
    <row r="12491" spans="1:4" x14ac:dyDescent="0.35">
      <c r="A12491" s="2" t="s">
        <v>5764</v>
      </c>
      <c r="B12491" s="2" t="s">
        <v>137</v>
      </c>
      <c r="C12491" s="2" t="s">
        <v>695</v>
      </c>
      <c r="D12491" s="3">
        <v>4</v>
      </c>
    </row>
    <row r="12492" spans="1:4" x14ac:dyDescent="0.35">
      <c r="B12492" s="2" t="s">
        <v>695</v>
      </c>
      <c r="C12492" s="2" t="s">
        <v>137</v>
      </c>
      <c r="D12492" s="3">
        <v>4</v>
      </c>
    </row>
    <row r="12493" spans="1:4" x14ac:dyDescent="0.35">
      <c r="A12493" s="2" t="s">
        <v>7788</v>
      </c>
      <c r="B12493" s="2" t="s">
        <v>676</v>
      </c>
      <c r="C12493" s="2" t="s">
        <v>115</v>
      </c>
      <c r="D12493" s="3">
        <v>4</v>
      </c>
    </row>
    <row r="12494" spans="1:4" x14ac:dyDescent="0.35">
      <c r="B12494" s="2" t="s">
        <v>115</v>
      </c>
      <c r="C12494" s="2" t="s">
        <v>676</v>
      </c>
      <c r="D12494" s="3">
        <v>4</v>
      </c>
    </row>
    <row r="12495" spans="1:4" x14ac:dyDescent="0.35">
      <c r="A12495" s="2" t="s">
        <v>9182</v>
      </c>
      <c r="B12495" s="2" t="s">
        <v>2513</v>
      </c>
      <c r="C12495" s="2" t="s">
        <v>169</v>
      </c>
      <c r="D12495" s="3">
        <v>8</v>
      </c>
    </row>
    <row r="12496" spans="1:4" x14ac:dyDescent="0.35">
      <c r="A12496" s="2" t="s">
        <v>5431</v>
      </c>
      <c r="B12496" s="2" t="s">
        <v>490</v>
      </c>
      <c r="C12496" s="2" t="s">
        <v>160</v>
      </c>
      <c r="D12496" s="3">
        <v>4</v>
      </c>
    </row>
    <row r="12497" spans="1:4" x14ac:dyDescent="0.35">
      <c r="B12497" s="2" t="s">
        <v>160</v>
      </c>
      <c r="C12497" s="2" t="s">
        <v>490</v>
      </c>
      <c r="D12497" s="3">
        <v>4</v>
      </c>
    </row>
    <row r="12498" spans="1:4" x14ac:dyDescent="0.35">
      <c r="A12498" s="2" t="s">
        <v>3101</v>
      </c>
      <c r="B12498" s="2" t="s">
        <v>229</v>
      </c>
      <c r="C12498" s="2" t="s">
        <v>3100</v>
      </c>
      <c r="D12498" s="3">
        <v>4</v>
      </c>
    </row>
    <row r="12499" spans="1:4" x14ac:dyDescent="0.35">
      <c r="B12499" s="2" t="s">
        <v>3100</v>
      </c>
      <c r="C12499" s="2" t="s">
        <v>229</v>
      </c>
      <c r="D12499" s="3">
        <v>4</v>
      </c>
    </row>
    <row r="12500" spans="1:4" x14ac:dyDescent="0.35">
      <c r="A12500" s="2" t="s">
        <v>978</v>
      </c>
      <c r="B12500" s="2" t="s">
        <v>60</v>
      </c>
      <c r="C12500" s="2" t="s">
        <v>977</v>
      </c>
      <c r="D12500" s="3">
        <v>4</v>
      </c>
    </row>
    <row r="12501" spans="1:4" x14ac:dyDescent="0.35">
      <c r="B12501" s="2" t="s">
        <v>977</v>
      </c>
      <c r="C12501" s="2" t="s">
        <v>60</v>
      </c>
      <c r="D12501" s="3">
        <v>4</v>
      </c>
    </row>
    <row r="12502" spans="1:4" x14ac:dyDescent="0.35">
      <c r="A12502" s="2" t="s">
        <v>9561</v>
      </c>
      <c r="B12502" s="2" t="s">
        <v>515</v>
      </c>
      <c r="C12502" s="2" t="s">
        <v>115</v>
      </c>
      <c r="D12502" s="3">
        <v>7</v>
      </c>
    </row>
    <row r="12503" spans="1:4" x14ac:dyDescent="0.35">
      <c r="A12503" s="2" t="s">
        <v>9508</v>
      </c>
      <c r="B12503" s="2" t="s">
        <v>7747</v>
      </c>
      <c r="C12503" s="2" t="s">
        <v>5177</v>
      </c>
      <c r="D12503" s="3">
        <v>4</v>
      </c>
    </row>
    <row r="12504" spans="1:4" x14ac:dyDescent="0.35">
      <c r="B12504" s="2" t="s">
        <v>5177</v>
      </c>
      <c r="C12504" s="2" t="s">
        <v>7747</v>
      </c>
      <c r="D12504" s="3">
        <v>3</v>
      </c>
    </row>
    <row r="12505" spans="1:4" x14ac:dyDescent="0.35">
      <c r="A12505" s="2" t="s">
        <v>8463</v>
      </c>
      <c r="B12505" s="2" t="s">
        <v>583</v>
      </c>
      <c r="C12505" s="2" t="s">
        <v>1359</v>
      </c>
      <c r="D12505" s="3">
        <v>3</v>
      </c>
    </row>
    <row r="12506" spans="1:4" x14ac:dyDescent="0.35">
      <c r="B12506" s="2" t="s">
        <v>1359</v>
      </c>
      <c r="C12506" s="2" t="s">
        <v>583</v>
      </c>
      <c r="D12506" s="3">
        <v>4</v>
      </c>
    </row>
    <row r="12507" spans="1:4" x14ac:dyDescent="0.35">
      <c r="A12507" s="2" t="s">
        <v>4785</v>
      </c>
      <c r="B12507" s="2" t="s">
        <v>398</v>
      </c>
      <c r="C12507" s="2" t="s">
        <v>160</v>
      </c>
      <c r="D12507" s="3">
        <v>4</v>
      </c>
    </row>
    <row r="12508" spans="1:4" x14ac:dyDescent="0.35">
      <c r="B12508" s="2" t="s">
        <v>160</v>
      </c>
      <c r="C12508" s="2" t="s">
        <v>398</v>
      </c>
      <c r="D12508" s="3">
        <v>3</v>
      </c>
    </row>
    <row r="12509" spans="1:4" x14ac:dyDescent="0.35">
      <c r="A12509" s="2" t="s">
        <v>8237</v>
      </c>
      <c r="B12509" s="2" t="s">
        <v>1212</v>
      </c>
      <c r="C12509" s="2" t="s">
        <v>515</v>
      </c>
      <c r="D12509" s="3">
        <v>7</v>
      </c>
    </row>
    <row r="12510" spans="1:4" x14ac:dyDescent="0.35">
      <c r="A12510" s="2" t="s">
        <v>1989</v>
      </c>
      <c r="B12510" s="2" t="s">
        <v>7</v>
      </c>
      <c r="C12510" s="2" t="s">
        <v>1988</v>
      </c>
      <c r="D12510" s="3">
        <v>4</v>
      </c>
    </row>
    <row r="12511" spans="1:4" x14ac:dyDescent="0.35">
      <c r="B12511" s="2" t="s">
        <v>1988</v>
      </c>
      <c r="C12511" s="2" t="s">
        <v>7</v>
      </c>
      <c r="D12511" s="3">
        <v>3</v>
      </c>
    </row>
    <row r="12512" spans="1:4" x14ac:dyDescent="0.35">
      <c r="A12512" s="2" t="s">
        <v>4188</v>
      </c>
      <c r="B12512" s="2" t="s">
        <v>229</v>
      </c>
      <c r="C12512" s="2" t="s">
        <v>130</v>
      </c>
      <c r="D12512" s="3">
        <v>2</v>
      </c>
    </row>
    <row r="12513" spans="1:4" x14ac:dyDescent="0.35">
      <c r="B12513" s="2" t="s">
        <v>130</v>
      </c>
      <c r="C12513" s="2" t="s">
        <v>229</v>
      </c>
      <c r="D12513" s="3">
        <v>5</v>
      </c>
    </row>
    <row r="12514" spans="1:4" x14ac:dyDescent="0.35">
      <c r="A12514" s="2" t="s">
        <v>9523</v>
      </c>
      <c r="B12514" s="2" t="s">
        <v>3595</v>
      </c>
      <c r="C12514" s="2" t="s">
        <v>4418</v>
      </c>
      <c r="D12514" s="3">
        <v>3</v>
      </c>
    </row>
    <row r="12515" spans="1:4" x14ac:dyDescent="0.35">
      <c r="B12515" s="2" t="s">
        <v>4418</v>
      </c>
      <c r="C12515" s="2" t="s">
        <v>3595</v>
      </c>
      <c r="D12515" s="3">
        <v>3</v>
      </c>
    </row>
    <row r="12516" spans="1:4" x14ac:dyDescent="0.35">
      <c r="A12516" s="2" t="s">
        <v>8931</v>
      </c>
      <c r="B12516" s="2" t="s">
        <v>1592</v>
      </c>
      <c r="C12516" s="2" t="s">
        <v>6610</v>
      </c>
      <c r="D12516" s="3">
        <v>3</v>
      </c>
    </row>
    <row r="12517" spans="1:4" x14ac:dyDescent="0.35">
      <c r="B12517" s="2" t="s">
        <v>6610</v>
      </c>
      <c r="C12517" s="2" t="s">
        <v>1592</v>
      </c>
      <c r="D12517" s="3">
        <v>3</v>
      </c>
    </row>
    <row r="12518" spans="1:4" x14ac:dyDescent="0.35">
      <c r="A12518" s="2" t="s">
        <v>9505</v>
      </c>
      <c r="B12518" s="2" t="s">
        <v>1265</v>
      </c>
      <c r="C12518" s="2" t="s">
        <v>4752</v>
      </c>
      <c r="D12518" s="3">
        <v>3</v>
      </c>
    </row>
    <row r="12519" spans="1:4" x14ac:dyDescent="0.35">
      <c r="B12519" s="2" t="s">
        <v>4752</v>
      </c>
      <c r="C12519" s="2" t="s">
        <v>1265</v>
      </c>
      <c r="D12519" s="3">
        <v>3</v>
      </c>
    </row>
    <row r="12520" spans="1:4" x14ac:dyDescent="0.35">
      <c r="A12520" s="2" t="s">
        <v>5178</v>
      </c>
      <c r="B12520" s="2" t="s">
        <v>5176</v>
      </c>
      <c r="C12520" s="2" t="s">
        <v>5177</v>
      </c>
      <c r="D12520" s="3">
        <v>1</v>
      </c>
    </row>
    <row r="12521" spans="1:4" x14ac:dyDescent="0.35">
      <c r="B12521" s="2" t="s">
        <v>5177</v>
      </c>
      <c r="C12521" s="2" t="s">
        <v>5176</v>
      </c>
      <c r="D12521" s="3">
        <v>5</v>
      </c>
    </row>
    <row r="12522" spans="1:4" x14ac:dyDescent="0.35">
      <c r="A12522" s="2" t="s">
        <v>2332</v>
      </c>
      <c r="B12522" s="2" t="s">
        <v>950</v>
      </c>
      <c r="C12522" s="2" t="s">
        <v>1880</v>
      </c>
      <c r="D12522" s="3">
        <v>3</v>
      </c>
    </row>
    <row r="12523" spans="1:4" x14ac:dyDescent="0.35">
      <c r="B12523" s="2" t="s">
        <v>1880</v>
      </c>
      <c r="C12523" s="2" t="s">
        <v>950</v>
      </c>
      <c r="D12523" s="3">
        <v>3</v>
      </c>
    </row>
    <row r="12524" spans="1:4" x14ac:dyDescent="0.35">
      <c r="A12524" s="2" t="s">
        <v>7748</v>
      </c>
      <c r="B12524" s="2" t="s">
        <v>93</v>
      </c>
      <c r="C12524" s="2" t="s">
        <v>7747</v>
      </c>
      <c r="D12524" s="3">
        <v>3</v>
      </c>
    </row>
    <row r="12525" spans="1:4" x14ac:dyDescent="0.35">
      <c r="B12525" s="2" t="s">
        <v>7747</v>
      </c>
      <c r="C12525" s="2" t="s">
        <v>93</v>
      </c>
      <c r="D12525" s="3">
        <v>3</v>
      </c>
    </row>
    <row r="12526" spans="1:4" x14ac:dyDescent="0.35">
      <c r="A12526" s="2" t="s">
        <v>7669</v>
      </c>
      <c r="B12526" s="2" t="s">
        <v>102</v>
      </c>
      <c r="C12526" s="2" t="s">
        <v>306</v>
      </c>
      <c r="D12526" s="3">
        <v>3</v>
      </c>
    </row>
    <row r="12527" spans="1:4" x14ac:dyDescent="0.35">
      <c r="B12527" s="2" t="s">
        <v>306</v>
      </c>
      <c r="C12527" s="2" t="s">
        <v>102</v>
      </c>
      <c r="D12527" s="3">
        <v>3</v>
      </c>
    </row>
    <row r="12528" spans="1:4" x14ac:dyDescent="0.35">
      <c r="A12528" s="2" t="s">
        <v>4670</v>
      </c>
      <c r="B12528" s="2" t="s">
        <v>695</v>
      </c>
      <c r="C12528" s="2" t="s">
        <v>398</v>
      </c>
      <c r="D12528" s="3">
        <v>6</v>
      </c>
    </row>
    <row r="12529" spans="1:4" x14ac:dyDescent="0.35">
      <c r="A12529" s="2" t="s">
        <v>6576</v>
      </c>
      <c r="B12529" s="2" t="s">
        <v>4724</v>
      </c>
      <c r="C12529" s="2" t="s">
        <v>6575</v>
      </c>
      <c r="D12529" s="3">
        <v>3</v>
      </c>
    </row>
    <row r="12530" spans="1:4" x14ac:dyDescent="0.35">
      <c r="B12530" s="2" t="s">
        <v>6575</v>
      </c>
      <c r="C12530" s="2" t="s">
        <v>4724</v>
      </c>
      <c r="D12530" s="3">
        <v>3</v>
      </c>
    </row>
    <row r="12531" spans="1:4" x14ac:dyDescent="0.35">
      <c r="A12531" s="2" t="s">
        <v>2279</v>
      </c>
      <c r="B12531" s="2" t="s">
        <v>2065</v>
      </c>
      <c r="C12531" s="2" t="s">
        <v>1786</v>
      </c>
      <c r="D12531" s="3">
        <v>6</v>
      </c>
    </row>
    <row r="12532" spans="1:4" x14ac:dyDescent="0.35">
      <c r="A12532" s="2" t="s">
        <v>6115</v>
      </c>
      <c r="B12532" s="2" t="s">
        <v>1141</v>
      </c>
      <c r="C12532" s="2" t="s">
        <v>137</v>
      </c>
      <c r="D12532" s="3">
        <v>3</v>
      </c>
    </row>
    <row r="12533" spans="1:4" x14ac:dyDescent="0.35">
      <c r="B12533" s="2" t="s">
        <v>137</v>
      </c>
      <c r="C12533" s="2" t="s">
        <v>1141</v>
      </c>
      <c r="D12533" s="3">
        <v>3</v>
      </c>
    </row>
    <row r="12534" spans="1:4" x14ac:dyDescent="0.35">
      <c r="A12534" s="2" t="s">
        <v>7100</v>
      </c>
      <c r="B12534" s="2" t="s">
        <v>137</v>
      </c>
      <c r="C12534" s="2" t="s">
        <v>225</v>
      </c>
      <c r="D12534" s="3">
        <v>3</v>
      </c>
    </row>
    <row r="12535" spans="1:4" x14ac:dyDescent="0.35">
      <c r="B12535" s="2" t="s">
        <v>225</v>
      </c>
      <c r="C12535" s="2" t="s">
        <v>137</v>
      </c>
      <c r="D12535" s="3">
        <v>3</v>
      </c>
    </row>
    <row r="12536" spans="1:4" x14ac:dyDescent="0.35">
      <c r="A12536" s="2" t="s">
        <v>4091</v>
      </c>
      <c r="B12536" s="2" t="s">
        <v>2224</v>
      </c>
      <c r="C12536" s="2" t="s">
        <v>306</v>
      </c>
      <c r="D12536" s="3">
        <v>3</v>
      </c>
    </row>
    <row r="12537" spans="1:4" x14ac:dyDescent="0.35">
      <c r="B12537" s="2" t="s">
        <v>306</v>
      </c>
      <c r="C12537" s="2" t="s">
        <v>2224</v>
      </c>
      <c r="D12537" s="3">
        <v>3</v>
      </c>
    </row>
    <row r="12538" spans="1:4" x14ac:dyDescent="0.35">
      <c r="A12538" s="2" t="s">
        <v>3478</v>
      </c>
      <c r="B12538" s="2" t="s">
        <v>693</v>
      </c>
      <c r="C12538" s="2" t="s">
        <v>160</v>
      </c>
      <c r="D12538" s="3">
        <v>4</v>
      </c>
    </row>
    <row r="12539" spans="1:4" x14ac:dyDescent="0.35">
      <c r="B12539" s="2" t="s">
        <v>160</v>
      </c>
      <c r="C12539" s="2" t="s">
        <v>693</v>
      </c>
      <c r="D12539" s="3">
        <v>2</v>
      </c>
    </row>
    <row r="12540" spans="1:4" x14ac:dyDescent="0.35">
      <c r="A12540" s="2" t="s">
        <v>5688</v>
      </c>
      <c r="B12540" s="2" t="s">
        <v>252</v>
      </c>
      <c r="C12540" s="2" t="s">
        <v>4442</v>
      </c>
      <c r="D12540" s="3">
        <v>4</v>
      </c>
    </row>
    <row r="12541" spans="1:4" x14ac:dyDescent="0.35">
      <c r="B12541" s="2" t="s">
        <v>4442</v>
      </c>
      <c r="C12541" s="2" t="s">
        <v>252</v>
      </c>
      <c r="D12541" s="3">
        <v>2</v>
      </c>
    </row>
    <row r="12542" spans="1:4" x14ac:dyDescent="0.35">
      <c r="A12542" s="2" t="s">
        <v>138</v>
      </c>
      <c r="B12542" s="2" t="s">
        <v>136</v>
      </c>
      <c r="C12542" s="2" t="s">
        <v>137</v>
      </c>
      <c r="D12542" s="3">
        <v>3</v>
      </c>
    </row>
    <row r="12543" spans="1:4" x14ac:dyDescent="0.35">
      <c r="B12543" s="2" t="s">
        <v>137</v>
      </c>
      <c r="C12543" s="2" t="s">
        <v>136</v>
      </c>
      <c r="D12543" s="3">
        <v>3</v>
      </c>
    </row>
    <row r="12544" spans="1:4" x14ac:dyDescent="0.35">
      <c r="A12544" s="2" t="s">
        <v>4604</v>
      </c>
      <c r="B12544" s="2" t="s">
        <v>3256</v>
      </c>
      <c r="C12544" s="2" t="s">
        <v>93</v>
      </c>
      <c r="D12544" s="3">
        <v>3</v>
      </c>
    </row>
    <row r="12545" spans="1:4" x14ac:dyDescent="0.35">
      <c r="B12545" s="2" t="s">
        <v>93</v>
      </c>
      <c r="C12545" s="2" t="s">
        <v>3256</v>
      </c>
      <c r="D12545" s="3">
        <v>3</v>
      </c>
    </row>
    <row r="12546" spans="1:4" x14ac:dyDescent="0.35">
      <c r="A12546" s="2" t="s">
        <v>4148</v>
      </c>
      <c r="B12546" s="2" t="s">
        <v>1328</v>
      </c>
      <c r="C12546" s="2" t="s">
        <v>4147</v>
      </c>
      <c r="D12546" s="3">
        <v>3</v>
      </c>
    </row>
    <row r="12547" spans="1:4" x14ac:dyDescent="0.35">
      <c r="B12547" s="2" t="s">
        <v>4147</v>
      </c>
      <c r="C12547" s="2" t="s">
        <v>1328</v>
      </c>
      <c r="D12547" s="3">
        <v>3</v>
      </c>
    </row>
    <row r="12548" spans="1:4" x14ac:dyDescent="0.35">
      <c r="A12548" s="2" t="s">
        <v>6176</v>
      </c>
      <c r="B12548" s="2" t="s">
        <v>490</v>
      </c>
      <c r="C12548" s="2" t="s">
        <v>252</v>
      </c>
      <c r="D12548" s="3">
        <v>6</v>
      </c>
    </row>
    <row r="12549" spans="1:4" x14ac:dyDescent="0.35">
      <c r="A12549" s="2" t="s">
        <v>2906</v>
      </c>
      <c r="B12549" s="2" t="s">
        <v>229</v>
      </c>
      <c r="C12549" s="2" t="s">
        <v>306</v>
      </c>
      <c r="D12549" s="3">
        <v>6</v>
      </c>
    </row>
    <row r="12550" spans="1:4" x14ac:dyDescent="0.35">
      <c r="A12550" s="2" t="s">
        <v>4453</v>
      </c>
      <c r="B12550" s="2" t="s">
        <v>1207</v>
      </c>
      <c r="C12550" s="2" t="s">
        <v>331</v>
      </c>
      <c r="D12550" s="3">
        <v>3</v>
      </c>
    </row>
    <row r="12551" spans="1:4" x14ac:dyDescent="0.35">
      <c r="B12551" s="2" t="s">
        <v>331</v>
      </c>
      <c r="C12551" s="2" t="s">
        <v>1207</v>
      </c>
      <c r="D12551" s="3">
        <v>3</v>
      </c>
    </row>
    <row r="12552" spans="1:4" x14ac:dyDescent="0.35">
      <c r="A12552" s="2" t="s">
        <v>1164</v>
      </c>
      <c r="B12552" s="2" t="s">
        <v>143</v>
      </c>
      <c r="C12552" s="2" t="s">
        <v>654</v>
      </c>
      <c r="D12552" s="3">
        <v>3</v>
      </c>
    </row>
    <row r="12553" spans="1:4" x14ac:dyDescent="0.35">
      <c r="B12553" s="2" t="s">
        <v>654</v>
      </c>
      <c r="C12553" s="2" t="s">
        <v>143</v>
      </c>
      <c r="D12553" s="3">
        <v>3</v>
      </c>
    </row>
    <row r="12554" spans="1:4" x14ac:dyDescent="0.35">
      <c r="A12554" s="2" t="s">
        <v>2522</v>
      </c>
      <c r="B12554" s="2" t="s">
        <v>194</v>
      </c>
      <c r="C12554" s="2" t="s">
        <v>2521</v>
      </c>
      <c r="D12554" s="3">
        <v>3</v>
      </c>
    </row>
    <row r="12555" spans="1:4" x14ac:dyDescent="0.35">
      <c r="B12555" s="2" t="s">
        <v>2521</v>
      </c>
      <c r="C12555" s="2" t="s">
        <v>194</v>
      </c>
      <c r="D12555" s="3">
        <v>3</v>
      </c>
    </row>
    <row r="12556" spans="1:4" x14ac:dyDescent="0.35">
      <c r="A12556" s="2" t="s">
        <v>1183</v>
      </c>
      <c r="B12556" s="2" t="s">
        <v>732</v>
      </c>
      <c r="C12556" s="2" t="s">
        <v>184</v>
      </c>
      <c r="D12556" s="3">
        <v>3</v>
      </c>
    </row>
    <row r="12557" spans="1:4" x14ac:dyDescent="0.35">
      <c r="B12557" s="2" t="s">
        <v>184</v>
      </c>
      <c r="C12557" s="2" t="s">
        <v>732</v>
      </c>
      <c r="D12557" s="3">
        <v>3</v>
      </c>
    </row>
    <row r="12558" spans="1:4" x14ac:dyDescent="0.35">
      <c r="A12558" s="2" t="s">
        <v>6776</v>
      </c>
      <c r="B12558" s="2" t="s">
        <v>1788</v>
      </c>
      <c r="C12558" s="2" t="s">
        <v>593</v>
      </c>
      <c r="D12558" s="3">
        <v>3</v>
      </c>
    </row>
    <row r="12559" spans="1:4" x14ac:dyDescent="0.35">
      <c r="B12559" s="2" t="s">
        <v>593</v>
      </c>
      <c r="C12559" s="2" t="s">
        <v>1788</v>
      </c>
      <c r="D12559" s="3">
        <v>3</v>
      </c>
    </row>
    <row r="12560" spans="1:4" x14ac:dyDescent="0.35">
      <c r="A12560" s="2" t="s">
        <v>3054</v>
      </c>
      <c r="B12560" s="2" t="s">
        <v>84</v>
      </c>
      <c r="C12560" s="2" t="s">
        <v>1225</v>
      </c>
      <c r="D12560" s="3">
        <v>4</v>
      </c>
    </row>
    <row r="12561" spans="1:4" x14ac:dyDescent="0.35">
      <c r="B12561" s="2" t="s">
        <v>1225</v>
      </c>
      <c r="C12561" s="2" t="s">
        <v>84</v>
      </c>
      <c r="D12561" s="3">
        <v>2</v>
      </c>
    </row>
    <row r="12562" spans="1:4" x14ac:dyDescent="0.35">
      <c r="A12562" s="2" t="s">
        <v>1914</v>
      </c>
      <c r="B12562" s="2" t="s">
        <v>125</v>
      </c>
      <c r="C12562" s="2" t="s">
        <v>1913</v>
      </c>
      <c r="D12562" s="3">
        <v>3</v>
      </c>
    </row>
    <row r="12563" spans="1:4" x14ac:dyDescent="0.35">
      <c r="B12563" s="2" t="s">
        <v>1913</v>
      </c>
      <c r="C12563" s="2" t="s">
        <v>125</v>
      </c>
      <c r="D12563" s="3">
        <v>3</v>
      </c>
    </row>
    <row r="12564" spans="1:4" x14ac:dyDescent="0.35">
      <c r="A12564" s="2" t="s">
        <v>2576</v>
      </c>
      <c r="B12564" s="2" t="s">
        <v>125</v>
      </c>
      <c r="C12564" s="2" t="s">
        <v>593</v>
      </c>
      <c r="D12564" s="3">
        <v>3</v>
      </c>
    </row>
    <row r="12565" spans="1:4" x14ac:dyDescent="0.35">
      <c r="B12565" s="2" t="s">
        <v>593</v>
      </c>
      <c r="C12565" s="2" t="s">
        <v>125</v>
      </c>
      <c r="D12565" s="3">
        <v>3</v>
      </c>
    </row>
    <row r="12566" spans="1:4" x14ac:dyDescent="0.35">
      <c r="A12566" s="2" t="s">
        <v>1898</v>
      </c>
      <c r="B12566" s="2" t="s">
        <v>84</v>
      </c>
      <c r="C12566" s="2" t="s">
        <v>177</v>
      </c>
      <c r="D12566" s="3">
        <v>5</v>
      </c>
    </row>
    <row r="12567" spans="1:4" x14ac:dyDescent="0.35">
      <c r="B12567" s="2" t="s">
        <v>177</v>
      </c>
      <c r="C12567" s="2" t="s">
        <v>84</v>
      </c>
      <c r="D12567" s="3">
        <v>1</v>
      </c>
    </row>
    <row r="12568" spans="1:4" x14ac:dyDescent="0.35">
      <c r="A12568" s="2" t="s">
        <v>2556</v>
      </c>
      <c r="B12568" s="2" t="s">
        <v>39</v>
      </c>
      <c r="C12568" s="2" t="s">
        <v>158</v>
      </c>
      <c r="D12568" s="3">
        <v>2</v>
      </c>
    </row>
    <row r="12569" spans="1:4" x14ac:dyDescent="0.35">
      <c r="B12569" s="2" t="s">
        <v>158</v>
      </c>
      <c r="C12569" s="2" t="s">
        <v>39</v>
      </c>
      <c r="D12569" s="3">
        <v>4</v>
      </c>
    </row>
    <row r="12570" spans="1:4" x14ac:dyDescent="0.35">
      <c r="A12570" s="2" t="s">
        <v>9261</v>
      </c>
      <c r="B12570" s="2" t="s">
        <v>1326</v>
      </c>
      <c r="C12570" s="2" t="s">
        <v>669</v>
      </c>
      <c r="D12570" s="3">
        <v>3</v>
      </c>
    </row>
    <row r="12571" spans="1:4" x14ac:dyDescent="0.35">
      <c r="B12571" s="2" t="s">
        <v>669</v>
      </c>
      <c r="C12571" s="2" t="s">
        <v>1326</v>
      </c>
      <c r="D12571" s="3">
        <v>2</v>
      </c>
    </row>
    <row r="12572" spans="1:4" x14ac:dyDescent="0.35">
      <c r="A12572" s="2" t="s">
        <v>8830</v>
      </c>
      <c r="B12572" s="2" t="s">
        <v>1335</v>
      </c>
      <c r="C12572" s="2" t="s">
        <v>2728</v>
      </c>
      <c r="D12572" s="3">
        <v>2</v>
      </c>
    </row>
    <row r="12573" spans="1:4" x14ac:dyDescent="0.35">
      <c r="B12573" s="2" t="s">
        <v>2728</v>
      </c>
      <c r="C12573" s="2" t="s">
        <v>1335</v>
      </c>
      <c r="D12573" s="3">
        <v>3</v>
      </c>
    </row>
    <row r="12574" spans="1:4" x14ac:dyDescent="0.35">
      <c r="A12574" s="2" t="s">
        <v>5574</v>
      </c>
      <c r="B12574" s="2" t="s">
        <v>158</v>
      </c>
      <c r="C12574" s="2" t="s">
        <v>354</v>
      </c>
      <c r="D12574" s="3">
        <v>5</v>
      </c>
    </row>
    <row r="12575" spans="1:4" x14ac:dyDescent="0.35">
      <c r="A12575" s="2" t="s">
        <v>4718</v>
      </c>
      <c r="B12575" s="2" t="s">
        <v>158</v>
      </c>
      <c r="C12575" s="2" t="s">
        <v>4717</v>
      </c>
      <c r="D12575" s="3">
        <v>5</v>
      </c>
    </row>
    <row r="12576" spans="1:4" x14ac:dyDescent="0.35">
      <c r="A12576" s="2" t="s">
        <v>5231</v>
      </c>
      <c r="B12576" s="2" t="s">
        <v>4399</v>
      </c>
      <c r="C12576" s="2" t="s">
        <v>667</v>
      </c>
      <c r="D12576" s="3">
        <v>5</v>
      </c>
    </row>
    <row r="12577" spans="1:4" x14ac:dyDescent="0.35">
      <c r="A12577" s="2" t="s">
        <v>8723</v>
      </c>
      <c r="B12577" s="2" t="s">
        <v>1335</v>
      </c>
      <c r="C12577" s="2" t="s">
        <v>654</v>
      </c>
      <c r="D12577" s="3">
        <v>4</v>
      </c>
    </row>
    <row r="12578" spans="1:4" x14ac:dyDescent="0.35">
      <c r="B12578" s="2" t="s">
        <v>654</v>
      </c>
      <c r="C12578" s="2" t="s">
        <v>1335</v>
      </c>
      <c r="D12578" s="3">
        <v>1</v>
      </c>
    </row>
    <row r="12579" spans="1:4" x14ac:dyDescent="0.35">
      <c r="A12579" s="2" t="s">
        <v>4401</v>
      </c>
      <c r="B12579" s="2" t="s">
        <v>4399</v>
      </c>
      <c r="C12579" s="2" t="s">
        <v>4400</v>
      </c>
      <c r="D12579" s="3">
        <v>5</v>
      </c>
    </row>
    <row r="12580" spans="1:4" x14ac:dyDescent="0.35">
      <c r="A12580" s="2" t="s">
        <v>9571</v>
      </c>
      <c r="B12580" s="2" t="s">
        <v>690</v>
      </c>
      <c r="C12580" s="2" t="s">
        <v>9570</v>
      </c>
      <c r="D12580" s="3">
        <v>5</v>
      </c>
    </row>
    <row r="12581" spans="1:4" x14ac:dyDescent="0.35">
      <c r="A12581" s="2" t="s">
        <v>7754</v>
      </c>
      <c r="B12581" s="2" t="s">
        <v>2370</v>
      </c>
      <c r="C12581" s="2" t="s">
        <v>4434</v>
      </c>
      <c r="D12581" s="3">
        <v>2</v>
      </c>
    </row>
    <row r="12582" spans="1:4" x14ac:dyDescent="0.35">
      <c r="B12582" s="2" t="s">
        <v>4434</v>
      </c>
      <c r="C12582" s="2" t="s">
        <v>2370</v>
      </c>
      <c r="D12582" s="3">
        <v>3</v>
      </c>
    </row>
    <row r="12583" spans="1:4" x14ac:dyDescent="0.35">
      <c r="A12583" s="2" t="s">
        <v>5664</v>
      </c>
      <c r="B12583" s="2" t="s">
        <v>3186</v>
      </c>
      <c r="C12583" s="2" t="s">
        <v>158</v>
      </c>
      <c r="D12583" s="3">
        <v>5</v>
      </c>
    </row>
    <row r="12584" spans="1:4" x14ac:dyDescent="0.35">
      <c r="A12584" s="2" t="s">
        <v>5766</v>
      </c>
      <c r="B12584" s="2" t="s">
        <v>137</v>
      </c>
      <c r="C12584" s="2" t="s">
        <v>268</v>
      </c>
      <c r="D12584" s="3">
        <v>2</v>
      </c>
    </row>
    <row r="12585" spans="1:4" x14ac:dyDescent="0.35">
      <c r="B12585" s="2" t="s">
        <v>268</v>
      </c>
      <c r="C12585" s="2" t="s">
        <v>137</v>
      </c>
      <c r="D12585" s="3">
        <v>3</v>
      </c>
    </row>
    <row r="12586" spans="1:4" x14ac:dyDescent="0.35">
      <c r="A12586" s="2" t="s">
        <v>4833</v>
      </c>
      <c r="B12586" s="2" t="s">
        <v>764</v>
      </c>
      <c r="C12586" s="2" t="s">
        <v>302</v>
      </c>
      <c r="D12586" s="3">
        <v>1</v>
      </c>
    </row>
    <row r="12587" spans="1:4" x14ac:dyDescent="0.35">
      <c r="B12587" s="2" t="s">
        <v>302</v>
      </c>
      <c r="C12587" s="2" t="s">
        <v>764</v>
      </c>
      <c r="D12587" s="3">
        <v>4</v>
      </c>
    </row>
    <row r="12588" spans="1:4" x14ac:dyDescent="0.35">
      <c r="A12588" s="2" t="s">
        <v>3500</v>
      </c>
      <c r="B12588" s="2" t="s">
        <v>137</v>
      </c>
      <c r="C12588" s="2" t="s">
        <v>222</v>
      </c>
      <c r="D12588" s="3">
        <v>3</v>
      </c>
    </row>
    <row r="12589" spans="1:4" x14ac:dyDescent="0.35">
      <c r="B12589" s="2" t="s">
        <v>222</v>
      </c>
      <c r="C12589" s="2" t="s">
        <v>137</v>
      </c>
      <c r="D12589" s="3">
        <v>2</v>
      </c>
    </row>
    <row r="12590" spans="1:4" x14ac:dyDescent="0.35">
      <c r="A12590" s="2" t="s">
        <v>9355</v>
      </c>
      <c r="B12590" s="2" t="s">
        <v>283</v>
      </c>
      <c r="C12590" s="2" t="s">
        <v>163</v>
      </c>
      <c r="D12590" s="3">
        <v>5</v>
      </c>
    </row>
    <row r="12591" spans="1:4" x14ac:dyDescent="0.35">
      <c r="A12591" s="2" t="s">
        <v>1470</v>
      </c>
      <c r="B12591" s="2" t="s">
        <v>1328</v>
      </c>
      <c r="C12591" s="2" t="s">
        <v>977</v>
      </c>
      <c r="D12591" s="3">
        <v>3</v>
      </c>
    </row>
    <row r="12592" spans="1:4" x14ac:dyDescent="0.35">
      <c r="B12592" s="2" t="s">
        <v>977</v>
      </c>
      <c r="C12592" s="2" t="s">
        <v>1328</v>
      </c>
      <c r="D12592" s="3">
        <v>2</v>
      </c>
    </row>
    <row r="12593" spans="1:4" x14ac:dyDescent="0.35">
      <c r="A12593" s="2" t="s">
        <v>3368</v>
      </c>
      <c r="B12593" s="2" t="s">
        <v>237</v>
      </c>
      <c r="C12593" s="2" t="s">
        <v>2599</v>
      </c>
      <c r="D12593" s="3">
        <v>2</v>
      </c>
    </row>
    <row r="12594" spans="1:4" x14ac:dyDescent="0.35">
      <c r="B12594" s="2" t="s">
        <v>2599</v>
      </c>
      <c r="C12594" s="2" t="s">
        <v>237</v>
      </c>
      <c r="D12594" s="3">
        <v>3</v>
      </c>
    </row>
    <row r="12595" spans="1:4" x14ac:dyDescent="0.35">
      <c r="A12595" s="2" t="s">
        <v>399</v>
      </c>
      <c r="B12595" s="2" t="s">
        <v>153</v>
      </c>
      <c r="C12595" s="2" t="s">
        <v>398</v>
      </c>
      <c r="D12595" s="3">
        <v>2</v>
      </c>
    </row>
    <row r="12596" spans="1:4" x14ac:dyDescent="0.35">
      <c r="B12596" s="2" t="s">
        <v>398</v>
      </c>
      <c r="C12596" s="2" t="s">
        <v>153</v>
      </c>
      <c r="D12596" s="3">
        <v>2</v>
      </c>
    </row>
    <row r="12597" spans="1:4" x14ac:dyDescent="0.35">
      <c r="B12597"/>
      <c r="C12597" s="2" t="s">
        <v>228</v>
      </c>
      <c r="D12597" s="3">
        <v>1</v>
      </c>
    </row>
    <row r="12598" spans="1:4" x14ac:dyDescent="0.35">
      <c r="A12598" s="2" t="s">
        <v>8715</v>
      </c>
      <c r="B12598" s="2" t="s">
        <v>158</v>
      </c>
      <c r="C12598" s="2" t="s">
        <v>143</v>
      </c>
      <c r="D12598" s="3">
        <v>5</v>
      </c>
    </row>
    <row r="12599" spans="1:4" x14ac:dyDescent="0.35">
      <c r="A12599" s="2" t="s">
        <v>1939</v>
      </c>
      <c r="B12599" s="2" t="s">
        <v>184</v>
      </c>
      <c r="C12599" s="2" t="s">
        <v>169</v>
      </c>
      <c r="D12599" s="3">
        <v>3</v>
      </c>
    </row>
    <row r="12600" spans="1:4" x14ac:dyDescent="0.35">
      <c r="B12600" s="2" t="s">
        <v>169</v>
      </c>
      <c r="C12600" s="2" t="s">
        <v>184</v>
      </c>
      <c r="D12600" s="3">
        <v>2</v>
      </c>
    </row>
    <row r="12601" spans="1:4" x14ac:dyDescent="0.35">
      <c r="A12601" s="2" t="s">
        <v>840</v>
      </c>
      <c r="B12601" s="2" t="s">
        <v>84</v>
      </c>
      <c r="C12601" s="2" t="s">
        <v>360</v>
      </c>
      <c r="D12601" s="3">
        <v>3</v>
      </c>
    </row>
    <row r="12602" spans="1:4" x14ac:dyDescent="0.35">
      <c r="B12602" s="2" t="s">
        <v>360</v>
      </c>
      <c r="C12602" s="2" t="s">
        <v>84</v>
      </c>
      <c r="D12602" s="3">
        <v>2</v>
      </c>
    </row>
    <row r="12603" spans="1:4" x14ac:dyDescent="0.35">
      <c r="A12603" s="2" t="s">
        <v>584</v>
      </c>
      <c r="B12603" s="2" t="s">
        <v>176</v>
      </c>
      <c r="C12603" s="2" t="s">
        <v>583</v>
      </c>
      <c r="D12603" s="3">
        <v>3</v>
      </c>
    </row>
    <row r="12604" spans="1:4" x14ac:dyDescent="0.35">
      <c r="B12604" s="2" t="s">
        <v>583</v>
      </c>
      <c r="C12604" s="2" t="s">
        <v>176</v>
      </c>
      <c r="D12604" s="3">
        <v>2</v>
      </c>
    </row>
    <row r="12605" spans="1:4" x14ac:dyDescent="0.35">
      <c r="A12605" s="2" t="s">
        <v>67</v>
      </c>
      <c r="B12605" s="2" t="s">
        <v>65</v>
      </c>
      <c r="C12605" s="2" t="s">
        <v>66</v>
      </c>
      <c r="D12605" s="3">
        <v>3</v>
      </c>
    </row>
    <row r="12606" spans="1:4" x14ac:dyDescent="0.35">
      <c r="B12606" s="2" t="s">
        <v>66</v>
      </c>
      <c r="C12606" s="2" t="s">
        <v>65</v>
      </c>
      <c r="D12606" s="3">
        <v>2</v>
      </c>
    </row>
    <row r="12607" spans="1:4" x14ac:dyDescent="0.35">
      <c r="A12607" s="2" t="s">
        <v>9572</v>
      </c>
      <c r="B12607" s="2" t="s">
        <v>1150</v>
      </c>
      <c r="C12607" s="2" t="s">
        <v>7472</v>
      </c>
      <c r="D12607" s="3">
        <v>4</v>
      </c>
    </row>
    <row r="12608" spans="1:4" x14ac:dyDescent="0.35">
      <c r="A12608" s="2" t="s">
        <v>9267</v>
      </c>
      <c r="B12608" s="2" t="s">
        <v>1711</v>
      </c>
      <c r="C12608" s="2" t="s">
        <v>6016</v>
      </c>
      <c r="D12608" s="3">
        <v>2</v>
      </c>
    </row>
    <row r="12609" spans="1:4" x14ac:dyDescent="0.35">
      <c r="B12609" s="2" t="s">
        <v>6016</v>
      </c>
      <c r="C12609" s="2" t="s">
        <v>1711</v>
      </c>
      <c r="D12609" s="3">
        <v>2</v>
      </c>
    </row>
    <row r="12610" spans="1:4" x14ac:dyDescent="0.35">
      <c r="A12610" s="2" t="s">
        <v>8881</v>
      </c>
      <c r="B12610" s="2" t="s">
        <v>656</v>
      </c>
      <c r="C12610" s="2" t="s">
        <v>58</v>
      </c>
      <c r="D12610" s="3">
        <v>2</v>
      </c>
    </row>
    <row r="12611" spans="1:4" x14ac:dyDescent="0.35">
      <c r="B12611" s="2" t="s">
        <v>58</v>
      </c>
      <c r="C12611" s="2" t="s">
        <v>656</v>
      </c>
      <c r="D12611" s="3">
        <v>2</v>
      </c>
    </row>
    <row r="12612" spans="1:4" x14ac:dyDescent="0.35">
      <c r="A12612" s="2" t="s">
        <v>8066</v>
      </c>
      <c r="B12612" s="2" t="s">
        <v>4752</v>
      </c>
      <c r="C12612" s="2" t="s">
        <v>449</v>
      </c>
      <c r="D12612" s="3">
        <v>2</v>
      </c>
    </row>
    <row r="12613" spans="1:4" x14ac:dyDescent="0.35">
      <c r="B12613" s="2" t="s">
        <v>449</v>
      </c>
      <c r="C12613" s="2" t="s">
        <v>4752</v>
      </c>
      <c r="D12613" s="3">
        <v>2</v>
      </c>
    </row>
    <row r="12614" spans="1:4" x14ac:dyDescent="0.35">
      <c r="A12614" s="2" t="s">
        <v>8527</v>
      </c>
      <c r="B12614" s="2" t="s">
        <v>283</v>
      </c>
      <c r="C12614" s="2" t="s">
        <v>58</v>
      </c>
      <c r="D12614" s="3">
        <v>2</v>
      </c>
    </row>
    <row r="12615" spans="1:4" x14ac:dyDescent="0.35">
      <c r="B12615" s="2" t="s">
        <v>58</v>
      </c>
      <c r="C12615" s="2" t="s">
        <v>283</v>
      </c>
      <c r="D12615" s="3">
        <v>2</v>
      </c>
    </row>
    <row r="12616" spans="1:4" x14ac:dyDescent="0.35">
      <c r="A12616" s="2" t="s">
        <v>8933</v>
      </c>
      <c r="B12616" s="2" t="s">
        <v>2758</v>
      </c>
      <c r="C12616" s="2" t="s">
        <v>115</v>
      </c>
      <c r="D12616" s="3">
        <v>2</v>
      </c>
    </row>
    <row r="12617" spans="1:4" x14ac:dyDescent="0.35">
      <c r="B12617" s="2" t="s">
        <v>115</v>
      </c>
      <c r="C12617" s="2" t="s">
        <v>2758</v>
      </c>
      <c r="D12617" s="3">
        <v>2</v>
      </c>
    </row>
    <row r="12618" spans="1:4" x14ac:dyDescent="0.35">
      <c r="A12618" s="2" t="s">
        <v>6605</v>
      </c>
      <c r="B12618" s="2" t="s">
        <v>3123</v>
      </c>
      <c r="C12618" s="2" t="s">
        <v>3125</v>
      </c>
      <c r="D12618" s="3">
        <v>2</v>
      </c>
    </row>
    <row r="12619" spans="1:4" x14ac:dyDescent="0.35">
      <c r="B12619" s="2" t="s">
        <v>3125</v>
      </c>
      <c r="C12619" s="2" t="s">
        <v>3123</v>
      </c>
      <c r="D12619" s="3">
        <v>2</v>
      </c>
    </row>
    <row r="12620" spans="1:4" x14ac:dyDescent="0.35">
      <c r="A12620" s="2" t="s">
        <v>6608</v>
      </c>
      <c r="B12620" s="2" t="s">
        <v>219</v>
      </c>
      <c r="C12620" s="2" t="s">
        <v>6297</v>
      </c>
      <c r="D12620" s="3">
        <v>2</v>
      </c>
    </row>
    <row r="12621" spans="1:4" x14ac:dyDescent="0.35">
      <c r="B12621" s="2" t="s">
        <v>6297</v>
      </c>
      <c r="C12621" s="2" t="s">
        <v>219</v>
      </c>
      <c r="D12621" s="3">
        <v>2</v>
      </c>
    </row>
    <row r="12622" spans="1:4" x14ac:dyDescent="0.35">
      <c r="A12622" s="2" t="s">
        <v>9056</v>
      </c>
      <c r="B12622" s="2" t="s">
        <v>587</v>
      </c>
      <c r="C12622" s="2" t="s">
        <v>58</v>
      </c>
      <c r="D12622" s="3">
        <v>2</v>
      </c>
    </row>
    <row r="12623" spans="1:4" x14ac:dyDescent="0.35">
      <c r="B12623" s="2" t="s">
        <v>58</v>
      </c>
      <c r="C12623" s="2" t="s">
        <v>587</v>
      </c>
      <c r="D12623" s="3">
        <v>2</v>
      </c>
    </row>
    <row r="12624" spans="1:4" x14ac:dyDescent="0.35">
      <c r="A12624" s="2" t="s">
        <v>8775</v>
      </c>
      <c r="B12624" s="2" t="s">
        <v>130</v>
      </c>
      <c r="C12624" s="2" t="s">
        <v>111</v>
      </c>
      <c r="D12624" s="3">
        <v>2</v>
      </c>
    </row>
    <row r="12625" spans="1:4" x14ac:dyDescent="0.35">
      <c r="B12625" s="2" t="s">
        <v>111</v>
      </c>
      <c r="C12625" s="2" t="s">
        <v>130</v>
      </c>
      <c r="D12625" s="3">
        <v>2</v>
      </c>
    </row>
    <row r="12626" spans="1:4" x14ac:dyDescent="0.35">
      <c r="A12626" s="2" t="s">
        <v>6059</v>
      </c>
      <c r="B12626" s="2" t="s">
        <v>950</v>
      </c>
      <c r="C12626" s="2" t="s">
        <v>587</v>
      </c>
      <c r="D12626" s="3">
        <v>3</v>
      </c>
    </row>
    <row r="12627" spans="1:4" x14ac:dyDescent="0.35">
      <c r="B12627" s="2" t="s">
        <v>587</v>
      </c>
      <c r="C12627" s="2" t="s">
        <v>950</v>
      </c>
      <c r="D12627" s="3">
        <v>1</v>
      </c>
    </row>
    <row r="12628" spans="1:4" x14ac:dyDescent="0.35">
      <c r="A12628" s="2" t="s">
        <v>8548</v>
      </c>
      <c r="B12628" s="2" t="s">
        <v>3808</v>
      </c>
      <c r="C12628" s="2" t="s">
        <v>4675</v>
      </c>
      <c r="D12628" s="3">
        <v>4</v>
      </c>
    </row>
    <row r="12629" spans="1:4" x14ac:dyDescent="0.35">
      <c r="A12629" s="2" t="s">
        <v>5326</v>
      </c>
      <c r="B12629" s="2" t="s">
        <v>587</v>
      </c>
      <c r="C12629" s="2" t="s">
        <v>1880</v>
      </c>
      <c r="D12629" s="3">
        <v>2</v>
      </c>
    </row>
    <row r="12630" spans="1:4" x14ac:dyDescent="0.35">
      <c r="B12630" s="2" t="s">
        <v>1880</v>
      </c>
      <c r="C12630" s="2" t="s">
        <v>587</v>
      </c>
      <c r="D12630" s="3">
        <v>2</v>
      </c>
    </row>
    <row r="12631" spans="1:4" x14ac:dyDescent="0.35">
      <c r="A12631" s="2" t="s">
        <v>7981</v>
      </c>
      <c r="B12631" s="2" t="s">
        <v>2214</v>
      </c>
      <c r="C12631" s="2" t="s">
        <v>6016</v>
      </c>
      <c r="D12631" s="3">
        <v>2</v>
      </c>
    </row>
    <row r="12632" spans="1:4" x14ac:dyDescent="0.35">
      <c r="B12632" s="2" t="s">
        <v>6016</v>
      </c>
      <c r="C12632" s="2" t="s">
        <v>2214</v>
      </c>
      <c r="D12632" s="3">
        <v>2</v>
      </c>
    </row>
    <row r="12633" spans="1:4" x14ac:dyDescent="0.35">
      <c r="A12633" s="2" t="s">
        <v>5401</v>
      </c>
      <c r="B12633" s="2" t="s">
        <v>989</v>
      </c>
      <c r="C12633" s="2" t="s">
        <v>671</v>
      </c>
      <c r="D12633" s="3">
        <v>2</v>
      </c>
    </row>
    <row r="12634" spans="1:4" x14ac:dyDescent="0.35">
      <c r="B12634" s="2" t="s">
        <v>671</v>
      </c>
      <c r="C12634" s="2" t="s">
        <v>989</v>
      </c>
      <c r="D12634" s="3">
        <v>2</v>
      </c>
    </row>
    <row r="12635" spans="1:4" x14ac:dyDescent="0.35">
      <c r="A12635" s="2" t="s">
        <v>7802</v>
      </c>
      <c r="B12635" s="2" t="s">
        <v>695</v>
      </c>
      <c r="C12635" s="2" t="s">
        <v>932</v>
      </c>
      <c r="D12635" s="3">
        <v>2</v>
      </c>
    </row>
    <row r="12636" spans="1:4" x14ac:dyDescent="0.35">
      <c r="B12636" s="2" t="s">
        <v>932</v>
      </c>
      <c r="C12636" s="2" t="s">
        <v>695</v>
      </c>
      <c r="D12636" s="3">
        <v>2</v>
      </c>
    </row>
    <row r="12637" spans="1:4" x14ac:dyDescent="0.35">
      <c r="A12637" s="2" t="s">
        <v>696</v>
      </c>
      <c r="B12637" s="2" t="s">
        <v>136</v>
      </c>
      <c r="C12637" s="2" t="s">
        <v>695</v>
      </c>
      <c r="D12637" s="3">
        <v>2</v>
      </c>
    </row>
    <row r="12638" spans="1:4" x14ac:dyDescent="0.35">
      <c r="B12638" s="2" t="s">
        <v>695</v>
      </c>
      <c r="C12638" s="2" t="s">
        <v>136</v>
      </c>
      <c r="D12638" s="3">
        <v>2</v>
      </c>
    </row>
    <row r="12639" spans="1:4" x14ac:dyDescent="0.35">
      <c r="A12639" s="2" t="s">
        <v>5242</v>
      </c>
      <c r="B12639" s="2" t="s">
        <v>340</v>
      </c>
      <c r="C12639" s="2" t="s">
        <v>3700</v>
      </c>
      <c r="D12639" s="3">
        <v>2</v>
      </c>
    </row>
    <row r="12640" spans="1:4" x14ac:dyDescent="0.35">
      <c r="B12640" s="2" t="s">
        <v>3700</v>
      </c>
      <c r="C12640" s="2" t="s">
        <v>340</v>
      </c>
      <c r="D12640" s="3">
        <v>2</v>
      </c>
    </row>
    <row r="12641" spans="1:4" x14ac:dyDescent="0.35">
      <c r="A12641" s="2" t="s">
        <v>4671</v>
      </c>
      <c r="B12641" s="2" t="s">
        <v>695</v>
      </c>
      <c r="C12641" s="2" t="s">
        <v>623</v>
      </c>
      <c r="D12641" s="3">
        <v>2</v>
      </c>
    </row>
    <row r="12642" spans="1:4" x14ac:dyDescent="0.35">
      <c r="B12642" s="2" t="s">
        <v>623</v>
      </c>
      <c r="C12642" s="2" t="s">
        <v>695</v>
      </c>
      <c r="D12642" s="3">
        <v>2</v>
      </c>
    </row>
    <row r="12643" spans="1:4" x14ac:dyDescent="0.35">
      <c r="A12643" s="2" t="s">
        <v>8216</v>
      </c>
      <c r="B12643" s="2" t="s">
        <v>3810</v>
      </c>
      <c r="C12643" s="2" t="s">
        <v>268</v>
      </c>
      <c r="D12643" s="3">
        <v>2</v>
      </c>
    </row>
    <row r="12644" spans="1:4" x14ac:dyDescent="0.35">
      <c r="B12644" s="2" t="s">
        <v>268</v>
      </c>
      <c r="C12644" s="2" t="s">
        <v>3810</v>
      </c>
      <c r="D12644" s="3">
        <v>2</v>
      </c>
    </row>
    <row r="12645" spans="1:4" x14ac:dyDescent="0.35">
      <c r="A12645" s="2" t="s">
        <v>7558</v>
      </c>
      <c r="B12645" s="2" t="s">
        <v>2370</v>
      </c>
      <c r="C12645" s="2" t="s">
        <v>219</v>
      </c>
      <c r="D12645" s="3">
        <v>2</v>
      </c>
    </row>
    <row r="12646" spans="1:4" x14ac:dyDescent="0.35">
      <c r="B12646" s="2" t="s">
        <v>219</v>
      </c>
      <c r="C12646" s="2" t="s">
        <v>2370</v>
      </c>
      <c r="D12646" s="3">
        <v>2</v>
      </c>
    </row>
    <row r="12647" spans="1:4" x14ac:dyDescent="0.35">
      <c r="A12647" s="2" t="s">
        <v>9402</v>
      </c>
      <c r="B12647" s="2" t="s">
        <v>1551</v>
      </c>
      <c r="C12647" s="2" t="s">
        <v>5177</v>
      </c>
      <c r="D12647" s="3">
        <v>1</v>
      </c>
    </row>
    <row r="12648" spans="1:4" x14ac:dyDescent="0.35">
      <c r="B12648" s="2" t="s">
        <v>5177</v>
      </c>
      <c r="C12648" s="2" t="s">
        <v>1551</v>
      </c>
      <c r="D12648" s="3">
        <v>3</v>
      </c>
    </row>
    <row r="12649" spans="1:4" x14ac:dyDescent="0.35">
      <c r="A12649" s="2" t="s">
        <v>5402</v>
      </c>
      <c r="B12649" s="2" t="s">
        <v>1606</v>
      </c>
      <c r="C12649" s="2" t="s">
        <v>1184</v>
      </c>
      <c r="D12649" s="3">
        <v>2</v>
      </c>
    </row>
    <row r="12650" spans="1:4" x14ac:dyDescent="0.35">
      <c r="B12650" s="2" t="s">
        <v>1184</v>
      </c>
      <c r="C12650" s="2" t="s">
        <v>1606</v>
      </c>
      <c r="D12650" s="3">
        <v>2</v>
      </c>
    </row>
    <row r="12651" spans="1:4" x14ac:dyDescent="0.35">
      <c r="A12651" s="2" t="s">
        <v>7499</v>
      </c>
      <c r="B12651" s="2" t="s">
        <v>747</v>
      </c>
      <c r="C12651" s="2" t="s">
        <v>258</v>
      </c>
      <c r="D12651" s="3">
        <v>2</v>
      </c>
    </row>
    <row r="12652" spans="1:4" x14ac:dyDescent="0.35">
      <c r="B12652" s="2" t="s">
        <v>258</v>
      </c>
      <c r="C12652" s="2" t="s">
        <v>747</v>
      </c>
      <c r="D12652" s="3">
        <v>2</v>
      </c>
    </row>
    <row r="12653" spans="1:4" x14ac:dyDescent="0.35">
      <c r="A12653" s="2" t="s">
        <v>5905</v>
      </c>
      <c r="B12653" s="2" t="s">
        <v>667</v>
      </c>
      <c r="C12653" s="2" t="s">
        <v>1786</v>
      </c>
      <c r="D12653" s="3">
        <v>2</v>
      </c>
    </row>
    <row r="12654" spans="1:4" x14ac:dyDescent="0.35">
      <c r="B12654" s="2" t="s">
        <v>1786</v>
      </c>
      <c r="C12654" s="2" t="s">
        <v>667</v>
      </c>
      <c r="D12654" s="3">
        <v>2</v>
      </c>
    </row>
    <row r="12655" spans="1:4" x14ac:dyDescent="0.35">
      <c r="A12655" s="2" t="s">
        <v>8488</v>
      </c>
      <c r="B12655" s="2" t="s">
        <v>1032</v>
      </c>
      <c r="C12655" s="2" t="s">
        <v>623</v>
      </c>
      <c r="D12655" s="3">
        <v>2</v>
      </c>
    </row>
    <row r="12656" spans="1:4" x14ac:dyDescent="0.35">
      <c r="B12656" s="2" t="s">
        <v>623</v>
      </c>
      <c r="C12656" s="2" t="s">
        <v>1032</v>
      </c>
      <c r="D12656" s="3">
        <v>2</v>
      </c>
    </row>
    <row r="12657" spans="1:4" x14ac:dyDescent="0.35">
      <c r="A12657" s="2" t="s">
        <v>3813</v>
      </c>
      <c r="B12657" s="2" t="s">
        <v>340</v>
      </c>
      <c r="C12657" s="2" t="s">
        <v>1212</v>
      </c>
      <c r="D12657" s="3">
        <v>2</v>
      </c>
    </row>
    <row r="12658" spans="1:4" x14ac:dyDescent="0.35">
      <c r="B12658" s="2" t="s">
        <v>1212</v>
      </c>
      <c r="C12658" s="2" t="s">
        <v>340</v>
      </c>
      <c r="D12658" s="3">
        <v>2</v>
      </c>
    </row>
    <row r="12659" spans="1:4" x14ac:dyDescent="0.35">
      <c r="A12659" s="2" t="s">
        <v>3483</v>
      </c>
      <c r="B12659" s="2" t="s">
        <v>147</v>
      </c>
      <c r="C12659" s="2" t="s">
        <v>2728</v>
      </c>
      <c r="D12659" s="3">
        <v>2</v>
      </c>
    </row>
    <row r="12660" spans="1:4" x14ac:dyDescent="0.35">
      <c r="B12660" s="2" t="s">
        <v>2728</v>
      </c>
      <c r="C12660" s="2" t="s">
        <v>147</v>
      </c>
      <c r="D12660" s="3">
        <v>2</v>
      </c>
    </row>
    <row r="12661" spans="1:4" x14ac:dyDescent="0.35">
      <c r="A12661" s="2" t="s">
        <v>4255</v>
      </c>
      <c r="B12661" s="2" t="s">
        <v>1141</v>
      </c>
      <c r="C12661" s="2" t="s">
        <v>695</v>
      </c>
      <c r="D12661" s="3">
        <v>2</v>
      </c>
    </row>
    <row r="12662" spans="1:4" x14ac:dyDescent="0.35">
      <c r="B12662" s="2" t="s">
        <v>695</v>
      </c>
      <c r="C12662" s="2" t="s">
        <v>1141</v>
      </c>
      <c r="D12662" s="3">
        <v>2</v>
      </c>
    </row>
    <row r="12663" spans="1:4" x14ac:dyDescent="0.35">
      <c r="A12663" s="2" t="s">
        <v>6223</v>
      </c>
      <c r="B12663" s="2" t="s">
        <v>1485</v>
      </c>
      <c r="C12663" s="2" t="s">
        <v>109</v>
      </c>
      <c r="D12663" s="3">
        <v>2</v>
      </c>
    </row>
    <row r="12664" spans="1:4" x14ac:dyDescent="0.35">
      <c r="B12664" s="2" t="s">
        <v>109</v>
      </c>
      <c r="C12664" s="2" t="s">
        <v>1485</v>
      </c>
      <c r="D12664" s="3">
        <v>2</v>
      </c>
    </row>
    <row r="12665" spans="1:4" x14ac:dyDescent="0.35">
      <c r="A12665" s="2" t="s">
        <v>3890</v>
      </c>
      <c r="B12665" s="2" t="s">
        <v>693</v>
      </c>
      <c r="C12665" s="2" t="s">
        <v>210</v>
      </c>
      <c r="D12665" s="3">
        <v>2</v>
      </c>
    </row>
    <row r="12666" spans="1:4" x14ac:dyDescent="0.35">
      <c r="B12666" s="2" t="s">
        <v>210</v>
      </c>
      <c r="C12666" s="2" t="s">
        <v>693</v>
      </c>
      <c r="D12666" s="3">
        <v>2</v>
      </c>
    </row>
    <row r="12667" spans="1:4" x14ac:dyDescent="0.35">
      <c r="A12667" s="2" t="s">
        <v>7134</v>
      </c>
      <c r="B12667" s="2" t="s">
        <v>137</v>
      </c>
      <c r="C12667" s="2" t="s">
        <v>160</v>
      </c>
      <c r="D12667" s="3">
        <v>2</v>
      </c>
    </row>
    <row r="12668" spans="1:4" x14ac:dyDescent="0.35">
      <c r="B12668" s="2" t="s">
        <v>160</v>
      </c>
      <c r="C12668" s="2" t="s">
        <v>137</v>
      </c>
      <c r="D12668" s="3">
        <v>2</v>
      </c>
    </row>
    <row r="12669" spans="1:4" x14ac:dyDescent="0.35">
      <c r="A12669" s="2" t="s">
        <v>3695</v>
      </c>
      <c r="B12669" s="2" t="s">
        <v>210</v>
      </c>
      <c r="C12669" s="2" t="s">
        <v>115</v>
      </c>
      <c r="D12669" s="3">
        <v>2</v>
      </c>
    </row>
    <row r="12670" spans="1:4" x14ac:dyDescent="0.35">
      <c r="B12670" s="2" t="s">
        <v>115</v>
      </c>
      <c r="C12670" s="2" t="s">
        <v>210</v>
      </c>
      <c r="D12670" s="3">
        <v>2</v>
      </c>
    </row>
    <row r="12671" spans="1:4" x14ac:dyDescent="0.35">
      <c r="A12671" s="2" t="s">
        <v>4745</v>
      </c>
      <c r="B12671" s="2" t="s">
        <v>149</v>
      </c>
      <c r="C12671" s="2" t="s">
        <v>306</v>
      </c>
      <c r="D12671" s="3">
        <v>2</v>
      </c>
    </row>
    <row r="12672" spans="1:4" x14ac:dyDescent="0.35">
      <c r="B12672" s="2" t="s">
        <v>306</v>
      </c>
      <c r="C12672" s="2" t="s">
        <v>149</v>
      </c>
      <c r="D12672" s="3">
        <v>2</v>
      </c>
    </row>
    <row r="12673" spans="1:4" x14ac:dyDescent="0.35">
      <c r="A12673" s="2" t="s">
        <v>8353</v>
      </c>
      <c r="B12673" s="2" t="s">
        <v>158</v>
      </c>
      <c r="C12673" s="2" t="s">
        <v>42</v>
      </c>
      <c r="D12673" s="3">
        <v>4</v>
      </c>
    </row>
    <row r="12674" spans="1:4" x14ac:dyDescent="0.35">
      <c r="A12674" s="2" t="s">
        <v>4093</v>
      </c>
      <c r="B12674" s="2" t="s">
        <v>1834</v>
      </c>
      <c r="C12674" s="2" t="s">
        <v>241</v>
      </c>
      <c r="D12674" s="3">
        <v>2</v>
      </c>
    </row>
    <row r="12675" spans="1:4" x14ac:dyDescent="0.35">
      <c r="B12675" s="2" t="s">
        <v>241</v>
      </c>
      <c r="C12675" s="2" t="s">
        <v>1834</v>
      </c>
      <c r="D12675" s="3">
        <v>2</v>
      </c>
    </row>
    <row r="12676" spans="1:4" x14ac:dyDescent="0.35">
      <c r="A12676" s="2" t="s">
        <v>7843</v>
      </c>
      <c r="B12676" s="2" t="s">
        <v>3186</v>
      </c>
      <c r="C12676" s="2" t="s">
        <v>149</v>
      </c>
      <c r="D12676" s="3">
        <v>4</v>
      </c>
    </row>
    <row r="12677" spans="1:4" x14ac:dyDescent="0.35">
      <c r="A12677" s="2" t="s">
        <v>4336</v>
      </c>
      <c r="B12677" s="2" t="s">
        <v>1485</v>
      </c>
      <c r="C12677" s="2" t="s">
        <v>509</v>
      </c>
      <c r="D12677" s="3">
        <v>2</v>
      </c>
    </row>
    <row r="12678" spans="1:4" x14ac:dyDescent="0.35">
      <c r="B12678" s="2" t="s">
        <v>509</v>
      </c>
      <c r="C12678" s="2" t="s">
        <v>1485</v>
      </c>
      <c r="D12678" s="3">
        <v>2</v>
      </c>
    </row>
    <row r="12679" spans="1:4" x14ac:dyDescent="0.35">
      <c r="A12679" s="2" t="s">
        <v>2330</v>
      </c>
      <c r="B12679" s="2" t="s">
        <v>252</v>
      </c>
      <c r="C12679" s="2" t="s">
        <v>515</v>
      </c>
      <c r="D12679" s="3">
        <v>2</v>
      </c>
    </row>
    <row r="12680" spans="1:4" x14ac:dyDescent="0.35">
      <c r="B12680" s="2" t="s">
        <v>515</v>
      </c>
      <c r="C12680" s="2" t="s">
        <v>252</v>
      </c>
      <c r="D12680" s="3">
        <v>2</v>
      </c>
    </row>
    <row r="12681" spans="1:4" x14ac:dyDescent="0.35">
      <c r="A12681" s="2" t="s">
        <v>3501</v>
      </c>
      <c r="B12681" s="2" t="s">
        <v>137</v>
      </c>
      <c r="C12681" s="2" t="s">
        <v>439</v>
      </c>
      <c r="D12681" s="3">
        <v>2</v>
      </c>
    </row>
    <row r="12682" spans="1:4" x14ac:dyDescent="0.35">
      <c r="B12682" s="2" t="s">
        <v>439</v>
      </c>
      <c r="C12682" s="2" t="s">
        <v>137</v>
      </c>
      <c r="D12682" s="3">
        <v>2</v>
      </c>
    </row>
    <row r="12683" spans="1:4" x14ac:dyDescent="0.35">
      <c r="A12683" s="2" t="s">
        <v>8755</v>
      </c>
      <c r="B12683" s="2" t="s">
        <v>806</v>
      </c>
      <c r="C12683" s="2" t="s">
        <v>1524</v>
      </c>
      <c r="D12683" s="3">
        <v>2</v>
      </c>
    </row>
    <row r="12684" spans="1:4" x14ac:dyDescent="0.35">
      <c r="B12684" s="2" t="s">
        <v>1524</v>
      </c>
      <c r="C12684" s="2" t="s">
        <v>806</v>
      </c>
      <c r="D12684" s="3">
        <v>2</v>
      </c>
    </row>
    <row r="12685" spans="1:4" x14ac:dyDescent="0.35">
      <c r="A12685" s="2" t="s">
        <v>3635</v>
      </c>
      <c r="B12685" s="2" t="s">
        <v>156</v>
      </c>
      <c r="C12685" s="2" t="s">
        <v>992</v>
      </c>
      <c r="D12685" s="3">
        <v>2</v>
      </c>
    </row>
    <row r="12686" spans="1:4" x14ac:dyDescent="0.35">
      <c r="B12686" s="2" t="s">
        <v>992</v>
      </c>
      <c r="C12686" s="2" t="s">
        <v>156</v>
      </c>
      <c r="D12686" s="3">
        <v>2</v>
      </c>
    </row>
    <row r="12687" spans="1:4" x14ac:dyDescent="0.35">
      <c r="A12687" s="2" t="s">
        <v>2713</v>
      </c>
      <c r="B12687" s="2" t="s">
        <v>2711</v>
      </c>
      <c r="C12687" s="2" t="s">
        <v>2712</v>
      </c>
      <c r="D12687" s="3">
        <v>2</v>
      </c>
    </row>
    <row r="12688" spans="1:4" x14ac:dyDescent="0.35">
      <c r="B12688" s="2" t="s">
        <v>2712</v>
      </c>
      <c r="C12688" s="2" t="s">
        <v>2711</v>
      </c>
      <c r="D12688" s="3">
        <v>2</v>
      </c>
    </row>
    <row r="12689" spans="1:4" x14ac:dyDescent="0.35">
      <c r="A12689" s="2" t="s">
        <v>4219</v>
      </c>
      <c r="B12689" s="2" t="s">
        <v>889</v>
      </c>
      <c r="C12689" s="2" t="s">
        <v>1099</v>
      </c>
      <c r="D12689" s="3">
        <v>2</v>
      </c>
    </row>
    <row r="12690" spans="1:4" x14ac:dyDescent="0.35">
      <c r="B12690" s="2" t="s">
        <v>1099</v>
      </c>
      <c r="C12690" s="2" t="s">
        <v>889</v>
      </c>
      <c r="D12690" s="3">
        <v>2</v>
      </c>
    </row>
    <row r="12691" spans="1:4" x14ac:dyDescent="0.35">
      <c r="A12691" s="2" t="s">
        <v>2967</v>
      </c>
      <c r="B12691" s="2" t="s">
        <v>1314</v>
      </c>
      <c r="C12691" s="2" t="s">
        <v>115</v>
      </c>
      <c r="D12691" s="3">
        <v>1</v>
      </c>
    </row>
    <row r="12692" spans="1:4" x14ac:dyDescent="0.35">
      <c r="B12692" s="2" t="s">
        <v>115</v>
      </c>
      <c r="C12692" s="2" t="s">
        <v>1314</v>
      </c>
      <c r="D12692" s="3">
        <v>3</v>
      </c>
    </row>
    <row r="12693" spans="1:4" x14ac:dyDescent="0.35">
      <c r="A12693" s="2" t="s">
        <v>1975</v>
      </c>
      <c r="B12693" s="2" t="s">
        <v>184</v>
      </c>
      <c r="C12693" s="2" t="s">
        <v>7</v>
      </c>
      <c r="D12693" s="3">
        <v>2</v>
      </c>
    </row>
    <row r="12694" spans="1:4" x14ac:dyDescent="0.35">
      <c r="B12694" s="2" t="s">
        <v>7</v>
      </c>
      <c r="C12694" s="2" t="s">
        <v>184</v>
      </c>
      <c r="D12694" s="3">
        <v>2</v>
      </c>
    </row>
    <row r="12695" spans="1:4" x14ac:dyDescent="0.35">
      <c r="A12695" s="2" t="s">
        <v>1264</v>
      </c>
      <c r="B12695" s="2" t="s">
        <v>1207</v>
      </c>
      <c r="C12695" s="2" t="s">
        <v>909</v>
      </c>
      <c r="D12695" s="3">
        <v>2</v>
      </c>
    </row>
    <row r="12696" spans="1:4" x14ac:dyDescent="0.35">
      <c r="B12696" s="2" t="s">
        <v>909</v>
      </c>
      <c r="C12696" s="2" t="s">
        <v>1207</v>
      </c>
      <c r="D12696" s="3">
        <v>2</v>
      </c>
    </row>
    <row r="12697" spans="1:4" x14ac:dyDescent="0.35">
      <c r="A12697" s="2" t="s">
        <v>2101</v>
      </c>
      <c r="B12697" s="2" t="s">
        <v>184</v>
      </c>
      <c r="C12697" s="2" t="s">
        <v>1348</v>
      </c>
      <c r="D12697" s="3">
        <v>2</v>
      </c>
    </row>
    <row r="12698" spans="1:4" x14ac:dyDescent="0.35">
      <c r="B12698" s="2" t="s">
        <v>1348</v>
      </c>
      <c r="C12698" s="2" t="s">
        <v>184</v>
      </c>
      <c r="D12698" s="3">
        <v>2</v>
      </c>
    </row>
    <row r="12699" spans="1:4" x14ac:dyDescent="0.35">
      <c r="A12699" s="2" t="s">
        <v>1083</v>
      </c>
      <c r="B12699" s="2" t="s">
        <v>430</v>
      </c>
      <c r="C12699" s="2" t="s">
        <v>492</v>
      </c>
      <c r="D12699" s="3">
        <v>2</v>
      </c>
    </row>
    <row r="12700" spans="1:4" x14ac:dyDescent="0.35">
      <c r="B12700" s="2" t="s">
        <v>492</v>
      </c>
      <c r="C12700" s="2" t="s">
        <v>430</v>
      </c>
      <c r="D12700" s="3">
        <v>2</v>
      </c>
    </row>
    <row r="12701" spans="1:4" x14ac:dyDescent="0.35">
      <c r="A12701" s="2" t="s">
        <v>1749</v>
      </c>
      <c r="B12701" s="2" t="s">
        <v>184</v>
      </c>
      <c r="C12701" s="2" t="s">
        <v>1748</v>
      </c>
      <c r="D12701" s="3">
        <v>2</v>
      </c>
    </row>
    <row r="12702" spans="1:4" x14ac:dyDescent="0.35">
      <c r="B12702" s="2" t="s">
        <v>1748</v>
      </c>
      <c r="C12702" s="2" t="s">
        <v>184</v>
      </c>
      <c r="D12702" s="3">
        <v>2</v>
      </c>
    </row>
    <row r="12703" spans="1:4" x14ac:dyDescent="0.35">
      <c r="A12703" s="2" t="s">
        <v>2606</v>
      </c>
      <c r="B12703" s="2" t="s">
        <v>184</v>
      </c>
      <c r="C12703" s="2" t="s">
        <v>36</v>
      </c>
      <c r="D12703" s="3">
        <v>2</v>
      </c>
    </row>
    <row r="12704" spans="1:4" x14ac:dyDescent="0.35">
      <c r="B12704" s="2" t="s">
        <v>36</v>
      </c>
      <c r="C12704" s="2" t="s">
        <v>184</v>
      </c>
      <c r="D12704" s="3">
        <v>2</v>
      </c>
    </row>
    <row r="12705" spans="1:4" x14ac:dyDescent="0.35">
      <c r="A12705" s="2" t="s">
        <v>4302</v>
      </c>
      <c r="B12705" s="2" t="s">
        <v>1207</v>
      </c>
      <c r="C12705" s="2" t="s">
        <v>358</v>
      </c>
      <c r="D12705" s="3">
        <v>2</v>
      </c>
    </row>
    <row r="12706" spans="1:4" x14ac:dyDescent="0.35">
      <c r="B12706" s="2" t="s">
        <v>358</v>
      </c>
      <c r="C12706" s="2" t="s">
        <v>1207</v>
      </c>
      <c r="D12706" s="3">
        <v>2</v>
      </c>
    </row>
    <row r="12707" spans="1:4" x14ac:dyDescent="0.35">
      <c r="A12707" s="2" t="s">
        <v>1600</v>
      </c>
      <c r="B12707" s="2" t="s">
        <v>153</v>
      </c>
      <c r="C12707" s="2" t="s">
        <v>490</v>
      </c>
      <c r="D12707" s="3">
        <v>1</v>
      </c>
    </row>
    <row r="12708" spans="1:4" x14ac:dyDescent="0.35">
      <c r="B12708" s="2" t="s">
        <v>490</v>
      </c>
      <c r="C12708" s="2" t="s">
        <v>153</v>
      </c>
      <c r="D12708" s="3">
        <v>3</v>
      </c>
    </row>
    <row r="12709" spans="1:4" x14ac:dyDescent="0.35">
      <c r="A12709" s="2" t="s">
        <v>4926</v>
      </c>
      <c r="B12709" s="2" t="s">
        <v>1207</v>
      </c>
      <c r="C12709" s="2" t="s">
        <v>160</v>
      </c>
      <c r="D12709" s="3">
        <v>2</v>
      </c>
    </row>
    <row r="12710" spans="1:4" x14ac:dyDescent="0.35">
      <c r="B12710" s="2" t="s">
        <v>160</v>
      </c>
      <c r="C12710" s="2" t="s">
        <v>1207</v>
      </c>
      <c r="D12710" s="3">
        <v>2</v>
      </c>
    </row>
    <row r="12711" spans="1:4" x14ac:dyDescent="0.35">
      <c r="A12711" s="2" t="s">
        <v>1412</v>
      </c>
      <c r="B12711" s="2" t="s">
        <v>347</v>
      </c>
      <c r="C12711" s="2" t="s">
        <v>1099</v>
      </c>
      <c r="D12711" s="3">
        <v>2</v>
      </c>
    </row>
    <row r="12712" spans="1:4" x14ac:dyDescent="0.35">
      <c r="B12712" s="2" t="s">
        <v>1099</v>
      </c>
      <c r="C12712" s="2" t="s">
        <v>347</v>
      </c>
      <c r="D12712" s="3">
        <v>2</v>
      </c>
    </row>
    <row r="12713" spans="1:4" x14ac:dyDescent="0.35">
      <c r="A12713" s="2" t="s">
        <v>2382</v>
      </c>
      <c r="B12713" s="2" t="s">
        <v>143</v>
      </c>
      <c r="C12713" s="2" t="s">
        <v>2381</v>
      </c>
      <c r="D12713" s="3">
        <v>2</v>
      </c>
    </row>
    <row r="12714" spans="1:4" x14ac:dyDescent="0.35">
      <c r="B12714" s="2" t="s">
        <v>2381</v>
      </c>
      <c r="C12714" s="2" t="s">
        <v>143</v>
      </c>
      <c r="D12714" s="3">
        <v>2</v>
      </c>
    </row>
    <row r="12715" spans="1:4" x14ac:dyDescent="0.35">
      <c r="A12715" s="2" t="s">
        <v>3745</v>
      </c>
      <c r="B12715" s="2" t="s">
        <v>347</v>
      </c>
      <c r="C12715" s="2" t="s">
        <v>322</v>
      </c>
      <c r="D12715" s="3">
        <v>2</v>
      </c>
    </row>
    <row r="12716" spans="1:4" x14ac:dyDescent="0.35">
      <c r="B12716" s="2" t="s">
        <v>322</v>
      </c>
      <c r="C12716" s="2" t="s">
        <v>347</v>
      </c>
      <c r="D12716" s="3">
        <v>2</v>
      </c>
    </row>
    <row r="12717" spans="1:4" x14ac:dyDescent="0.35">
      <c r="A12717" s="2" t="s">
        <v>4925</v>
      </c>
      <c r="B12717" s="2" t="s">
        <v>1207</v>
      </c>
      <c r="C12717" s="2" t="s">
        <v>1212</v>
      </c>
      <c r="D12717" s="3">
        <v>2</v>
      </c>
    </row>
    <row r="12718" spans="1:4" x14ac:dyDescent="0.35">
      <c r="B12718" s="2" t="s">
        <v>1212</v>
      </c>
      <c r="C12718" s="2" t="s">
        <v>1207</v>
      </c>
      <c r="D12718" s="3">
        <v>2</v>
      </c>
    </row>
    <row r="12719" spans="1:4" x14ac:dyDescent="0.35">
      <c r="A12719" s="2" t="s">
        <v>5980</v>
      </c>
      <c r="B12719" s="2" t="s">
        <v>2435</v>
      </c>
      <c r="C12719" s="2" t="s">
        <v>84</v>
      </c>
      <c r="D12719" s="3">
        <v>4</v>
      </c>
    </row>
    <row r="12720" spans="1:4" x14ac:dyDescent="0.35">
      <c r="A12720" s="2" t="s">
        <v>469</v>
      </c>
      <c r="B12720" s="2" t="s">
        <v>10</v>
      </c>
      <c r="C12720" s="2" t="s">
        <v>349</v>
      </c>
      <c r="D12720" s="3">
        <v>2</v>
      </c>
    </row>
    <row r="12721" spans="1:4" x14ac:dyDescent="0.35">
      <c r="B12721" s="2" t="s">
        <v>349</v>
      </c>
      <c r="C12721" s="2" t="s">
        <v>10</v>
      </c>
      <c r="D12721" s="3">
        <v>2</v>
      </c>
    </row>
    <row r="12722" spans="1:4" x14ac:dyDescent="0.35">
      <c r="A12722" s="2" t="s">
        <v>7095</v>
      </c>
      <c r="B12722" s="2" t="s">
        <v>149</v>
      </c>
      <c r="C12722" s="2" t="s">
        <v>39</v>
      </c>
      <c r="D12722" s="3">
        <v>4</v>
      </c>
    </row>
    <row r="12723" spans="1:4" x14ac:dyDescent="0.35">
      <c r="A12723" s="2" t="s">
        <v>3588</v>
      </c>
      <c r="B12723" s="2" t="s">
        <v>3587</v>
      </c>
      <c r="C12723" s="2" t="s">
        <v>593</v>
      </c>
      <c r="D12723" s="3">
        <v>2</v>
      </c>
    </row>
    <row r="12724" spans="1:4" x14ac:dyDescent="0.35">
      <c r="B12724" s="2" t="s">
        <v>593</v>
      </c>
      <c r="C12724" s="2" t="s">
        <v>3587</v>
      </c>
      <c r="D12724" s="3">
        <v>2</v>
      </c>
    </row>
    <row r="12725" spans="1:4" x14ac:dyDescent="0.35">
      <c r="A12725" s="2" t="s">
        <v>2346</v>
      </c>
      <c r="B12725" s="2" t="s">
        <v>10</v>
      </c>
      <c r="C12725" s="2" t="s">
        <v>439</v>
      </c>
      <c r="D12725" s="3">
        <v>2</v>
      </c>
    </row>
    <row r="12726" spans="1:4" x14ac:dyDescent="0.35">
      <c r="B12726" s="2" t="s">
        <v>439</v>
      </c>
      <c r="C12726" s="2" t="s">
        <v>10</v>
      </c>
      <c r="D12726" s="3">
        <v>2</v>
      </c>
    </row>
    <row r="12727" spans="1:4" x14ac:dyDescent="0.35">
      <c r="A12727" s="2" t="s">
        <v>983</v>
      </c>
      <c r="B12727" s="2" t="s">
        <v>84</v>
      </c>
      <c r="C12727" s="2" t="s">
        <v>982</v>
      </c>
      <c r="D12727" s="3">
        <v>2</v>
      </c>
    </row>
    <row r="12728" spans="1:4" x14ac:dyDescent="0.35">
      <c r="B12728" s="2" t="s">
        <v>982</v>
      </c>
      <c r="C12728" s="2" t="s">
        <v>84</v>
      </c>
      <c r="D12728" s="3">
        <v>2</v>
      </c>
    </row>
    <row r="12729" spans="1:4" x14ac:dyDescent="0.35">
      <c r="A12729" s="2" t="s">
        <v>3990</v>
      </c>
      <c r="B12729" s="2" t="s">
        <v>177</v>
      </c>
      <c r="C12729" s="2" t="s">
        <v>276</v>
      </c>
      <c r="D12729" s="3">
        <v>1</v>
      </c>
    </row>
    <row r="12730" spans="1:4" x14ac:dyDescent="0.35">
      <c r="B12730" s="2" t="s">
        <v>276</v>
      </c>
      <c r="C12730" s="2" t="s">
        <v>177</v>
      </c>
      <c r="D12730" s="3">
        <v>3</v>
      </c>
    </row>
    <row r="12731" spans="1:4" x14ac:dyDescent="0.35">
      <c r="A12731" s="2" t="s">
        <v>9551</v>
      </c>
      <c r="B12731" s="2" t="s">
        <v>1187</v>
      </c>
      <c r="C12731" s="2" t="s">
        <v>6762</v>
      </c>
      <c r="D12731" s="3">
        <v>3</v>
      </c>
    </row>
    <row r="12732" spans="1:4" x14ac:dyDescent="0.35">
      <c r="A12732" s="2" t="s">
        <v>8530</v>
      </c>
      <c r="B12732" s="2" t="s">
        <v>4400</v>
      </c>
      <c r="C12732" s="2" t="s">
        <v>5177</v>
      </c>
      <c r="D12732" s="3">
        <v>2</v>
      </c>
    </row>
    <row r="12733" spans="1:4" x14ac:dyDescent="0.35">
      <c r="B12733" s="2" t="s">
        <v>5177</v>
      </c>
      <c r="C12733" s="2" t="s">
        <v>4400</v>
      </c>
      <c r="D12733" s="3">
        <v>1</v>
      </c>
    </row>
    <row r="12734" spans="1:4" x14ac:dyDescent="0.35">
      <c r="A12734" s="2" t="s">
        <v>7623</v>
      </c>
      <c r="B12734" s="2" t="s">
        <v>439</v>
      </c>
      <c r="C12734" s="2" t="s">
        <v>1921</v>
      </c>
      <c r="D12734" s="3">
        <v>2</v>
      </c>
    </row>
    <row r="12735" spans="1:4" x14ac:dyDescent="0.35">
      <c r="B12735" s="2" t="s">
        <v>1921</v>
      </c>
      <c r="C12735" s="2" t="s">
        <v>439</v>
      </c>
      <c r="D12735" s="3">
        <v>1</v>
      </c>
    </row>
    <row r="12736" spans="1:4" x14ac:dyDescent="0.35">
      <c r="A12736" s="2" t="s">
        <v>8356</v>
      </c>
      <c r="B12736" s="2" t="s">
        <v>583</v>
      </c>
      <c r="C12736" s="2" t="s">
        <v>659</v>
      </c>
      <c r="D12736" s="3">
        <v>3</v>
      </c>
    </row>
    <row r="12737" spans="1:4" x14ac:dyDescent="0.35">
      <c r="A12737" s="2" t="s">
        <v>9254</v>
      </c>
      <c r="B12737" s="2" t="s">
        <v>1801</v>
      </c>
      <c r="C12737" s="2" t="s">
        <v>667</v>
      </c>
      <c r="D12737" s="3">
        <v>3</v>
      </c>
    </row>
    <row r="12738" spans="1:4" x14ac:dyDescent="0.35">
      <c r="A12738" s="2" t="s">
        <v>6564</v>
      </c>
      <c r="B12738" s="2" t="s">
        <v>1359</v>
      </c>
      <c r="C12738" s="2" t="s">
        <v>6563</v>
      </c>
      <c r="D12738" s="3">
        <v>2</v>
      </c>
    </row>
    <row r="12739" spans="1:4" x14ac:dyDescent="0.35">
      <c r="B12739" s="2" t="s">
        <v>6563</v>
      </c>
      <c r="C12739" s="2" t="s">
        <v>1359</v>
      </c>
      <c r="D12739" s="3">
        <v>1</v>
      </c>
    </row>
    <row r="12740" spans="1:4" x14ac:dyDescent="0.35">
      <c r="A12740" s="2" t="s">
        <v>3167</v>
      </c>
      <c r="B12740" s="2" t="s">
        <v>2958</v>
      </c>
      <c r="C12740" s="2" t="s">
        <v>276</v>
      </c>
      <c r="D12740" s="3">
        <v>1</v>
      </c>
    </row>
    <row r="12741" spans="1:4" x14ac:dyDescent="0.35">
      <c r="B12741" s="2" t="s">
        <v>276</v>
      </c>
      <c r="C12741" s="2" t="s">
        <v>2958</v>
      </c>
      <c r="D12741" s="3">
        <v>2</v>
      </c>
    </row>
    <row r="12742" spans="1:4" x14ac:dyDescent="0.35">
      <c r="A12742" s="2" t="s">
        <v>6165</v>
      </c>
      <c r="B12742" s="2" t="s">
        <v>3329</v>
      </c>
      <c r="C12742" s="2" t="s">
        <v>583</v>
      </c>
      <c r="D12742" s="3">
        <v>3</v>
      </c>
    </row>
    <row r="12743" spans="1:4" x14ac:dyDescent="0.35">
      <c r="A12743" s="2" t="s">
        <v>6101</v>
      </c>
      <c r="B12743" s="2" t="s">
        <v>1937</v>
      </c>
      <c r="C12743" s="2" t="s">
        <v>33</v>
      </c>
      <c r="D12743" s="3">
        <v>2</v>
      </c>
    </row>
    <row r="12744" spans="1:4" x14ac:dyDescent="0.35">
      <c r="B12744" s="2" t="s">
        <v>33</v>
      </c>
      <c r="C12744" s="2" t="s">
        <v>1937</v>
      </c>
      <c r="D12744" s="3">
        <v>1</v>
      </c>
    </row>
    <row r="12745" spans="1:4" x14ac:dyDescent="0.35">
      <c r="A12745" s="2" t="s">
        <v>9088</v>
      </c>
      <c r="B12745" s="2" t="s">
        <v>2513</v>
      </c>
      <c r="C12745" s="2" t="s">
        <v>115</v>
      </c>
      <c r="D12745" s="3">
        <v>1</v>
      </c>
    </row>
    <row r="12746" spans="1:4" x14ac:dyDescent="0.35">
      <c r="B12746" s="2" t="s">
        <v>115</v>
      </c>
      <c r="C12746" s="2" t="s">
        <v>2513</v>
      </c>
      <c r="D12746" s="3">
        <v>2</v>
      </c>
    </row>
    <row r="12747" spans="1:4" x14ac:dyDescent="0.35">
      <c r="A12747" s="2" t="s">
        <v>8523</v>
      </c>
      <c r="B12747" s="2" t="s">
        <v>185</v>
      </c>
      <c r="C12747" s="2" t="s">
        <v>1225</v>
      </c>
      <c r="D12747" s="3">
        <v>2</v>
      </c>
    </row>
    <row r="12748" spans="1:4" x14ac:dyDescent="0.35">
      <c r="B12748" s="2" t="s">
        <v>1225</v>
      </c>
      <c r="C12748" s="2" t="s">
        <v>185</v>
      </c>
      <c r="D12748" s="3">
        <v>1</v>
      </c>
    </row>
    <row r="12749" spans="1:4" x14ac:dyDescent="0.35">
      <c r="A12749" s="2" t="s">
        <v>8042</v>
      </c>
      <c r="B12749" s="2" t="s">
        <v>3700</v>
      </c>
      <c r="C12749" s="2" t="s">
        <v>492</v>
      </c>
      <c r="D12749" s="3">
        <v>3</v>
      </c>
    </row>
    <row r="12750" spans="1:4" x14ac:dyDescent="0.35">
      <c r="A12750" s="2" t="s">
        <v>7326</v>
      </c>
      <c r="B12750" s="2" t="s">
        <v>445</v>
      </c>
      <c r="C12750" s="2" t="s">
        <v>703</v>
      </c>
      <c r="D12750" s="3">
        <v>2</v>
      </c>
    </row>
    <row r="12751" spans="1:4" x14ac:dyDescent="0.35">
      <c r="B12751" s="2" t="s">
        <v>703</v>
      </c>
      <c r="C12751" s="2" t="s">
        <v>445</v>
      </c>
      <c r="D12751" s="3">
        <v>1</v>
      </c>
    </row>
    <row r="12752" spans="1:4" x14ac:dyDescent="0.35">
      <c r="A12752" s="2" t="s">
        <v>9494</v>
      </c>
      <c r="B12752" s="2" t="s">
        <v>4418</v>
      </c>
      <c r="C12752" s="2" t="s">
        <v>1786</v>
      </c>
      <c r="D12752" s="3">
        <v>3</v>
      </c>
    </row>
    <row r="12753" spans="1:4" x14ac:dyDescent="0.35">
      <c r="A12753" s="2" t="s">
        <v>3923</v>
      </c>
      <c r="B12753" s="2" t="s">
        <v>1137</v>
      </c>
      <c r="C12753" s="2" t="s">
        <v>687</v>
      </c>
      <c r="D12753" s="3">
        <v>2</v>
      </c>
    </row>
    <row r="12754" spans="1:4" x14ac:dyDescent="0.35">
      <c r="B12754" s="2" t="s">
        <v>687</v>
      </c>
      <c r="C12754" s="2" t="s">
        <v>1137</v>
      </c>
      <c r="D12754" s="3">
        <v>1</v>
      </c>
    </row>
    <row r="12755" spans="1:4" x14ac:dyDescent="0.35">
      <c r="A12755" s="2" t="s">
        <v>7742</v>
      </c>
      <c r="B12755" s="2" t="s">
        <v>1212</v>
      </c>
      <c r="C12755" s="2" t="s">
        <v>695</v>
      </c>
      <c r="D12755" s="3">
        <v>2</v>
      </c>
    </row>
    <row r="12756" spans="1:4" x14ac:dyDescent="0.35">
      <c r="B12756" s="2" t="s">
        <v>695</v>
      </c>
      <c r="C12756" s="2" t="s">
        <v>1212</v>
      </c>
      <c r="D12756" s="3">
        <v>1</v>
      </c>
    </row>
    <row r="12757" spans="1:4" x14ac:dyDescent="0.35">
      <c r="A12757" s="2" t="s">
        <v>9187</v>
      </c>
      <c r="B12757" s="2" t="s">
        <v>495</v>
      </c>
      <c r="C12757" s="2" t="s">
        <v>767</v>
      </c>
      <c r="D12757" s="3">
        <v>3</v>
      </c>
    </row>
    <row r="12758" spans="1:4" x14ac:dyDescent="0.35">
      <c r="A12758" s="2" t="s">
        <v>4823</v>
      </c>
      <c r="B12758" s="2" t="s">
        <v>1719</v>
      </c>
      <c r="C12758" s="2" t="s">
        <v>381</v>
      </c>
      <c r="D12758" s="3">
        <v>2</v>
      </c>
    </row>
    <row r="12759" spans="1:4" x14ac:dyDescent="0.35">
      <c r="B12759" s="2" t="s">
        <v>381</v>
      </c>
      <c r="C12759" s="2" t="s">
        <v>1719</v>
      </c>
      <c r="D12759" s="3">
        <v>1</v>
      </c>
    </row>
    <row r="12760" spans="1:4" x14ac:dyDescent="0.35">
      <c r="A12760" s="2" t="s">
        <v>3552</v>
      </c>
      <c r="B12760" s="2" t="s">
        <v>3550</v>
      </c>
      <c r="C12760" s="2" t="s">
        <v>3551</v>
      </c>
      <c r="D12760" s="3">
        <v>2</v>
      </c>
    </row>
    <row r="12761" spans="1:4" x14ac:dyDescent="0.35">
      <c r="B12761" s="2" t="s">
        <v>3551</v>
      </c>
      <c r="C12761" s="2" t="s">
        <v>3550</v>
      </c>
      <c r="D12761" s="3">
        <v>1</v>
      </c>
    </row>
    <row r="12762" spans="1:4" x14ac:dyDescent="0.35">
      <c r="A12762" s="2" t="s">
        <v>6119</v>
      </c>
      <c r="B12762" s="2" t="s">
        <v>1719</v>
      </c>
      <c r="C12762" s="2" t="s">
        <v>3534</v>
      </c>
      <c r="D12762" s="3">
        <v>1</v>
      </c>
    </row>
    <row r="12763" spans="1:4" x14ac:dyDescent="0.35">
      <c r="B12763" s="2" t="s">
        <v>3534</v>
      </c>
      <c r="C12763" s="2" t="s">
        <v>1719</v>
      </c>
      <c r="D12763" s="3">
        <v>2</v>
      </c>
    </row>
    <row r="12764" spans="1:4" x14ac:dyDescent="0.35">
      <c r="A12764" s="2" t="s">
        <v>8522</v>
      </c>
      <c r="B12764" s="2" t="s">
        <v>846</v>
      </c>
      <c r="C12764" s="2" t="s">
        <v>687</v>
      </c>
      <c r="D12764" s="3">
        <v>3</v>
      </c>
    </row>
    <row r="12765" spans="1:4" x14ac:dyDescent="0.35">
      <c r="A12765" s="2" t="s">
        <v>4855</v>
      </c>
      <c r="B12765" s="2" t="s">
        <v>252</v>
      </c>
      <c r="C12765" s="2" t="s">
        <v>1212</v>
      </c>
      <c r="D12765" s="3">
        <v>3</v>
      </c>
    </row>
    <row r="12766" spans="1:4" x14ac:dyDescent="0.35">
      <c r="A12766" s="2" t="s">
        <v>6349</v>
      </c>
      <c r="B12766" s="2" t="s">
        <v>6348</v>
      </c>
      <c r="C12766" s="2" t="s">
        <v>87</v>
      </c>
      <c r="D12766" s="3">
        <v>1</v>
      </c>
    </row>
    <row r="12767" spans="1:4" x14ac:dyDescent="0.35">
      <c r="B12767" s="2" t="s">
        <v>87</v>
      </c>
      <c r="C12767" s="2" t="s">
        <v>6348</v>
      </c>
      <c r="D12767" s="3">
        <v>2</v>
      </c>
    </row>
    <row r="12768" spans="1:4" x14ac:dyDescent="0.35">
      <c r="A12768" s="2" t="s">
        <v>2975</v>
      </c>
      <c r="B12768" s="2" t="s">
        <v>349</v>
      </c>
      <c r="C12768" s="2" t="s">
        <v>1485</v>
      </c>
      <c r="D12768" s="3">
        <v>1</v>
      </c>
    </row>
    <row r="12769" spans="1:4" x14ac:dyDescent="0.35">
      <c r="B12769" s="2" t="s">
        <v>1485</v>
      </c>
      <c r="C12769" s="2" t="s">
        <v>349</v>
      </c>
      <c r="D12769" s="3">
        <v>2</v>
      </c>
    </row>
    <row r="12770" spans="1:4" x14ac:dyDescent="0.35">
      <c r="A12770" s="2" t="s">
        <v>4168</v>
      </c>
      <c r="B12770" s="2" t="s">
        <v>1348</v>
      </c>
      <c r="C12770" s="2" t="s">
        <v>1680</v>
      </c>
      <c r="D12770" s="3">
        <v>1</v>
      </c>
    </row>
    <row r="12771" spans="1:4" x14ac:dyDescent="0.35">
      <c r="B12771" s="2" t="s">
        <v>1680</v>
      </c>
      <c r="C12771" s="2" t="s">
        <v>1348</v>
      </c>
      <c r="D12771" s="3">
        <v>2</v>
      </c>
    </row>
    <row r="12772" spans="1:4" x14ac:dyDescent="0.35">
      <c r="A12772" s="2" t="s">
        <v>3499</v>
      </c>
      <c r="B12772" s="2" t="s">
        <v>210</v>
      </c>
      <c r="C12772" s="2" t="s">
        <v>137</v>
      </c>
      <c r="D12772" s="3">
        <v>1</v>
      </c>
    </row>
    <row r="12773" spans="1:4" x14ac:dyDescent="0.35">
      <c r="B12773" s="2" t="s">
        <v>137</v>
      </c>
      <c r="C12773" s="2" t="s">
        <v>210</v>
      </c>
      <c r="D12773" s="3">
        <v>2</v>
      </c>
    </row>
    <row r="12774" spans="1:4" x14ac:dyDescent="0.35">
      <c r="A12774" s="2" t="s">
        <v>3292</v>
      </c>
      <c r="B12774" s="2" t="s">
        <v>195</v>
      </c>
      <c r="C12774" s="2" t="s">
        <v>579</v>
      </c>
      <c r="D12774" s="3">
        <v>2</v>
      </c>
    </row>
    <row r="12775" spans="1:4" x14ac:dyDescent="0.35">
      <c r="B12775" s="2" t="s">
        <v>579</v>
      </c>
      <c r="C12775" s="2" t="s">
        <v>195</v>
      </c>
      <c r="D12775" s="3">
        <v>1</v>
      </c>
    </row>
    <row r="12776" spans="1:4" x14ac:dyDescent="0.35">
      <c r="A12776" s="2" t="s">
        <v>1963</v>
      </c>
      <c r="B12776" s="2" t="s">
        <v>237</v>
      </c>
      <c r="C12776" s="2" t="s">
        <v>258</v>
      </c>
      <c r="D12776" s="3">
        <v>1</v>
      </c>
    </row>
    <row r="12777" spans="1:4" x14ac:dyDescent="0.35">
      <c r="B12777" s="2" t="s">
        <v>258</v>
      </c>
      <c r="C12777" s="2" t="s">
        <v>237</v>
      </c>
      <c r="D12777" s="3">
        <v>2</v>
      </c>
    </row>
    <row r="12778" spans="1:4" x14ac:dyDescent="0.35">
      <c r="A12778" s="2" t="s">
        <v>6177</v>
      </c>
      <c r="B12778" s="2" t="s">
        <v>490</v>
      </c>
      <c r="C12778" s="2" t="s">
        <v>1921</v>
      </c>
      <c r="D12778" s="3">
        <v>1</v>
      </c>
    </row>
    <row r="12779" spans="1:4" x14ac:dyDescent="0.35">
      <c r="B12779" s="2" t="s">
        <v>1921</v>
      </c>
      <c r="C12779" s="2" t="s">
        <v>490</v>
      </c>
      <c r="D12779" s="3">
        <v>2</v>
      </c>
    </row>
    <row r="12780" spans="1:4" x14ac:dyDescent="0.35">
      <c r="A12780" s="2" t="s">
        <v>4554</v>
      </c>
      <c r="B12780" s="2" t="s">
        <v>7</v>
      </c>
      <c r="C12780" s="2" t="s">
        <v>360</v>
      </c>
      <c r="D12780" s="3">
        <v>3</v>
      </c>
    </row>
    <row r="12781" spans="1:4" x14ac:dyDescent="0.35">
      <c r="A12781" s="2" t="s">
        <v>4060</v>
      </c>
      <c r="B12781" s="2" t="s">
        <v>1299</v>
      </c>
      <c r="C12781" s="2" t="s">
        <v>1184</v>
      </c>
      <c r="D12781" s="3">
        <v>2</v>
      </c>
    </row>
    <row r="12782" spans="1:4" x14ac:dyDescent="0.35">
      <c r="B12782" s="2" t="s">
        <v>1184</v>
      </c>
      <c r="C12782" s="2" t="s">
        <v>1299</v>
      </c>
      <c r="D12782" s="3">
        <v>1</v>
      </c>
    </row>
    <row r="12783" spans="1:4" x14ac:dyDescent="0.35">
      <c r="A12783" s="2" t="s">
        <v>1516</v>
      </c>
      <c r="B12783" s="2" t="s">
        <v>490</v>
      </c>
      <c r="C12783" s="2" t="s">
        <v>693</v>
      </c>
      <c r="D12783" s="3">
        <v>1</v>
      </c>
    </row>
    <row r="12784" spans="1:4" x14ac:dyDescent="0.35">
      <c r="B12784" s="2" t="s">
        <v>693</v>
      </c>
      <c r="C12784" s="2" t="s">
        <v>490</v>
      </c>
      <c r="D12784" s="3">
        <v>2</v>
      </c>
    </row>
    <row r="12785" spans="1:4" x14ac:dyDescent="0.35">
      <c r="A12785" s="2" t="s">
        <v>670</v>
      </c>
      <c r="B12785" s="2" t="s">
        <v>84</v>
      </c>
      <c r="C12785" s="2" t="s">
        <v>669</v>
      </c>
      <c r="D12785" s="3">
        <v>3</v>
      </c>
    </row>
    <row r="12786" spans="1:4" x14ac:dyDescent="0.35">
      <c r="A12786" s="2" t="s">
        <v>9569</v>
      </c>
      <c r="B12786" s="2" t="s">
        <v>1562</v>
      </c>
      <c r="C12786" s="2" t="s">
        <v>6</v>
      </c>
      <c r="D12786" s="3">
        <v>3</v>
      </c>
    </row>
    <row r="12787" spans="1:4" x14ac:dyDescent="0.35">
      <c r="A12787" s="2" t="s">
        <v>8947</v>
      </c>
      <c r="B12787" s="2" t="s">
        <v>1812</v>
      </c>
      <c r="C12787" s="2" t="s">
        <v>84</v>
      </c>
      <c r="D12787" s="3">
        <v>3</v>
      </c>
    </row>
    <row r="12788" spans="1:4" x14ac:dyDescent="0.35">
      <c r="A12788" s="2" t="s">
        <v>839</v>
      </c>
      <c r="B12788" s="2" t="s">
        <v>84</v>
      </c>
      <c r="C12788" s="2" t="s">
        <v>96</v>
      </c>
      <c r="D12788" s="3">
        <v>1</v>
      </c>
    </row>
    <row r="12789" spans="1:4" x14ac:dyDescent="0.35">
      <c r="B12789" s="2" t="s">
        <v>96</v>
      </c>
      <c r="C12789" s="2" t="s">
        <v>84</v>
      </c>
      <c r="D12789" s="3">
        <v>2</v>
      </c>
    </row>
    <row r="12790" spans="1:4" x14ac:dyDescent="0.35">
      <c r="A12790" s="2" t="s">
        <v>2436</v>
      </c>
      <c r="B12790" s="2" t="s">
        <v>6</v>
      </c>
      <c r="C12790" s="2" t="s">
        <v>2435</v>
      </c>
      <c r="D12790" s="3">
        <v>3</v>
      </c>
    </row>
    <row r="12791" spans="1:4" x14ac:dyDescent="0.35">
      <c r="A12791" s="2" t="s">
        <v>499</v>
      </c>
      <c r="B12791" s="2" t="s">
        <v>65</v>
      </c>
      <c r="C12791" s="2" t="s">
        <v>130</v>
      </c>
      <c r="D12791" s="3">
        <v>1</v>
      </c>
    </row>
    <row r="12792" spans="1:4" x14ac:dyDescent="0.35">
      <c r="B12792" s="2" t="s">
        <v>130</v>
      </c>
      <c r="C12792" s="2" t="s">
        <v>65</v>
      </c>
      <c r="D12792" s="3">
        <v>2</v>
      </c>
    </row>
    <row r="12793" spans="1:4" x14ac:dyDescent="0.35">
      <c r="A12793" s="2" t="s">
        <v>666</v>
      </c>
      <c r="B12793" s="2" t="s">
        <v>84</v>
      </c>
      <c r="C12793" s="2" t="s">
        <v>332</v>
      </c>
      <c r="D12793" s="3">
        <v>1</v>
      </c>
    </row>
    <row r="12794" spans="1:4" x14ac:dyDescent="0.35">
      <c r="B12794" s="2" t="s">
        <v>332</v>
      </c>
      <c r="C12794" s="2" t="s">
        <v>84</v>
      </c>
      <c r="D12794" s="3">
        <v>2</v>
      </c>
    </row>
    <row r="12795" spans="1:4" x14ac:dyDescent="0.35">
      <c r="A12795" s="2" t="s">
        <v>2547</v>
      </c>
      <c r="B12795" s="2" t="s">
        <v>804</v>
      </c>
      <c r="C12795" s="2" t="s">
        <v>2546</v>
      </c>
      <c r="D12795" s="3">
        <v>2</v>
      </c>
    </row>
    <row r="12796" spans="1:4" x14ac:dyDescent="0.35">
      <c r="B12796" s="2" t="s">
        <v>2546</v>
      </c>
      <c r="C12796" s="2" t="s">
        <v>804</v>
      </c>
      <c r="D12796" s="3">
        <v>1</v>
      </c>
    </row>
    <row r="12797" spans="1:4" x14ac:dyDescent="0.35">
      <c r="A12797" s="2" t="s">
        <v>9209</v>
      </c>
      <c r="B12797" s="2" t="s">
        <v>48</v>
      </c>
      <c r="C12797" s="2" t="s">
        <v>6916</v>
      </c>
      <c r="D12797" s="3">
        <v>1</v>
      </c>
    </row>
    <row r="12798" spans="1:4" x14ac:dyDescent="0.35">
      <c r="B12798" s="2" t="s">
        <v>6916</v>
      </c>
      <c r="C12798" s="2" t="s">
        <v>48</v>
      </c>
      <c r="D12798" s="3">
        <v>1</v>
      </c>
    </row>
    <row r="12799" spans="1:4" x14ac:dyDescent="0.35">
      <c r="A12799" s="2" t="s">
        <v>9333</v>
      </c>
      <c r="B12799" s="2" t="s">
        <v>5637</v>
      </c>
      <c r="C12799" s="2" t="s">
        <v>4413</v>
      </c>
      <c r="D12799" s="3">
        <v>1</v>
      </c>
    </row>
    <row r="12800" spans="1:4" x14ac:dyDescent="0.35">
      <c r="B12800" s="2" t="s">
        <v>4413</v>
      </c>
      <c r="C12800" s="2" t="s">
        <v>5637</v>
      </c>
      <c r="D12800" s="3">
        <v>1</v>
      </c>
    </row>
    <row r="12801" spans="1:4" x14ac:dyDescent="0.35">
      <c r="A12801" s="2" t="s">
        <v>9469</v>
      </c>
      <c r="B12801" s="2" t="s">
        <v>1267</v>
      </c>
      <c r="C12801" s="2" t="s">
        <v>306</v>
      </c>
      <c r="D12801" s="3">
        <v>1</v>
      </c>
    </row>
    <row r="12802" spans="1:4" x14ac:dyDescent="0.35">
      <c r="B12802" s="2" t="s">
        <v>306</v>
      </c>
      <c r="C12802" s="2" t="s">
        <v>1267</v>
      </c>
      <c r="D12802" s="3">
        <v>1</v>
      </c>
    </row>
    <row r="12803" spans="1:4" x14ac:dyDescent="0.35">
      <c r="A12803" s="2" t="s">
        <v>9408</v>
      </c>
      <c r="B12803" s="2" t="s">
        <v>4655</v>
      </c>
      <c r="C12803" s="2" t="s">
        <v>6297</v>
      </c>
      <c r="D12803" s="3">
        <v>2</v>
      </c>
    </row>
    <row r="12804" spans="1:4" x14ac:dyDescent="0.35">
      <c r="A12804" s="2" t="s">
        <v>8990</v>
      </c>
      <c r="B12804" s="2" t="s">
        <v>1265</v>
      </c>
      <c r="C12804" s="2" t="s">
        <v>7144</v>
      </c>
      <c r="D12804" s="3">
        <v>1</v>
      </c>
    </row>
    <row r="12805" spans="1:4" x14ac:dyDescent="0.35">
      <c r="B12805" s="2" t="s">
        <v>7144</v>
      </c>
      <c r="C12805" s="2" t="s">
        <v>1265</v>
      </c>
      <c r="D12805" s="3">
        <v>1</v>
      </c>
    </row>
    <row r="12806" spans="1:4" x14ac:dyDescent="0.35">
      <c r="A12806" s="2" t="s">
        <v>9185</v>
      </c>
      <c r="B12806" s="2" t="s">
        <v>574</v>
      </c>
      <c r="C12806" s="2" t="s">
        <v>115</v>
      </c>
      <c r="D12806" s="3">
        <v>1</v>
      </c>
    </row>
    <row r="12807" spans="1:4" x14ac:dyDescent="0.35">
      <c r="B12807" s="2" t="s">
        <v>115</v>
      </c>
      <c r="C12807" s="2" t="s">
        <v>574</v>
      </c>
      <c r="D12807" s="3">
        <v>1</v>
      </c>
    </row>
    <row r="12808" spans="1:4" x14ac:dyDescent="0.35">
      <c r="A12808" s="2" t="s">
        <v>9555</v>
      </c>
      <c r="B12808" s="2" t="s">
        <v>416</v>
      </c>
      <c r="C12808" s="2" t="s">
        <v>515</v>
      </c>
      <c r="D12808" s="3">
        <v>2</v>
      </c>
    </row>
    <row r="12809" spans="1:4" x14ac:dyDescent="0.35">
      <c r="A12809" s="2" t="s">
        <v>8447</v>
      </c>
      <c r="B12809" s="2" t="s">
        <v>111</v>
      </c>
      <c r="C12809" s="2" t="s">
        <v>918</v>
      </c>
      <c r="D12809" s="3">
        <v>1</v>
      </c>
    </row>
    <row r="12810" spans="1:4" x14ac:dyDescent="0.35">
      <c r="B12810" s="2" t="s">
        <v>918</v>
      </c>
      <c r="C12810" s="2" t="s">
        <v>111</v>
      </c>
      <c r="D12810" s="3">
        <v>1</v>
      </c>
    </row>
    <row r="12811" spans="1:4" x14ac:dyDescent="0.35">
      <c r="A12811" s="2" t="s">
        <v>9232</v>
      </c>
      <c r="B12811" s="2" t="s">
        <v>7747</v>
      </c>
      <c r="C12811" s="2" t="s">
        <v>1592</v>
      </c>
      <c r="D12811" s="3">
        <v>1</v>
      </c>
    </row>
    <row r="12812" spans="1:4" x14ac:dyDescent="0.35">
      <c r="B12812" s="2" t="s">
        <v>1592</v>
      </c>
      <c r="C12812" s="2" t="s">
        <v>7747</v>
      </c>
      <c r="D12812" s="3">
        <v>1</v>
      </c>
    </row>
    <row r="12813" spans="1:4" x14ac:dyDescent="0.35">
      <c r="A12813" s="2" t="s">
        <v>7636</v>
      </c>
      <c r="B12813" s="2" t="s">
        <v>992</v>
      </c>
      <c r="C12813" s="2" t="s">
        <v>918</v>
      </c>
      <c r="D12813" s="3">
        <v>1</v>
      </c>
    </row>
    <row r="12814" spans="1:4" x14ac:dyDescent="0.35">
      <c r="B12814" s="2" t="s">
        <v>918</v>
      </c>
      <c r="C12814" s="2" t="s">
        <v>992</v>
      </c>
      <c r="D12814" s="3">
        <v>1</v>
      </c>
    </row>
    <row r="12815" spans="1:4" x14ac:dyDescent="0.35">
      <c r="A12815" s="2" t="s">
        <v>9287</v>
      </c>
      <c r="B12815" s="2" t="s">
        <v>5637</v>
      </c>
      <c r="C12815" s="2" t="s">
        <v>1256</v>
      </c>
      <c r="D12815" s="3">
        <v>1</v>
      </c>
    </row>
    <row r="12816" spans="1:4" x14ac:dyDescent="0.35">
      <c r="B12816" s="2" t="s">
        <v>1256</v>
      </c>
      <c r="C12816" s="2" t="s">
        <v>5637</v>
      </c>
      <c r="D12816" s="3">
        <v>1</v>
      </c>
    </row>
    <row r="12817" spans="1:4" x14ac:dyDescent="0.35">
      <c r="A12817" s="2" t="s">
        <v>8396</v>
      </c>
      <c r="B12817" s="2" t="s">
        <v>160</v>
      </c>
      <c r="C12817" s="2" t="s">
        <v>302</v>
      </c>
      <c r="D12817" s="3">
        <v>2</v>
      </c>
    </row>
    <row r="12818" spans="1:4" x14ac:dyDescent="0.35">
      <c r="A12818" s="2" t="s">
        <v>9490</v>
      </c>
      <c r="B12818" s="2" t="s">
        <v>1711</v>
      </c>
      <c r="C12818" s="2" t="s">
        <v>115</v>
      </c>
      <c r="D12818" s="3">
        <v>1</v>
      </c>
    </row>
    <row r="12819" spans="1:4" x14ac:dyDescent="0.35">
      <c r="B12819" s="2" t="s">
        <v>115</v>
      </c>
      <c r="C12819" s="2" t="s">
        <v>1711</v>
      </c>
      <c r="D12819" s="3">
        <v>1</v>
      </c>
    </row>
    <row r="12820" spans="1:4" x14ac:dyDescent="0.35">
      <c r="A12820" s="2" t="s">
        <v>9106</v>
      </c>
      <c r="B12820" s="2" t="s">
        <v>3612</v>
      </c>
      <c r="C12820" s="2" t="s">
        <v>918</v>
      </c>
      <c r="D12820" s="3">
        <v>1</v>
      </c>
    </row>
    <row r="12821" spans="1:4" x14ac:dyDescent="0.35">
      <c r="B12821" s="2" t="s">
        <v>918</v>
      </c>
      <c r="C12821" s="2" t="s">
        <v>3612</v>
      </c>
      <c r="D12821" s="3">
        <v>1</v>
      </c>
    </row>
    <row r="12822" spans="1:4" x14ac:dyDescent="0.35">
      <c r="A12822" s="2" t="s">
        <v>4022</v>
      </c>
      <c r="B12822" s="2" t="s">
        <v>941</v>
      </c>
      <c r="C12822" s="2" t="s">
        <v>268</v>
      </c>
      <c r="D12822" s="3">
        <v>1</v>
      </c>
    </row>
    <row r="12823" spans="1:4" x14ac:dyDescent="0.35">
      <c r="B12823" s="2" t="s">
        <v>268</v>
      </c>
      <c r="C12823" s="2" t="s">
        <v>941</v>
      </c>
      <c r="D12823" s="3">
        <v>1</v>
      </c>
    </row>
    <row r="12824" spans="1:4" x14ac:dyDescent="0.35">
      <c r="A12824" s="2" t="s">
        <v>8176</v>
      </c>
      <c r="B12824" s="2" t="s">
        <v>191</v>
      </c>
      <c r="C12824" s="2" t="s">
        <v>283</v>
      </c>
      <c r="D12824" s="3">
        <v>1</v>
      </c>
    </row>
    <row r="12825" spans="1:4" x14ac:dyDescent="0.35">
      <c r="B12825" s="2" t="s">
        <v>283</v>
      </c>
      <c r="C12825" s="2" t="s">
        <v>191</v>
      </c>
      <c r="D12825" s="3">
        <v>1</v>
      </c>
    </row>
    <row r="12826" spans="1:4" x14ac:dyDescent="0.35">
      <c r="A12826" s="2" t="s">
        <v>9338</v>
      </c>
      <c r="B12826" s="2" t="s">
        <v>87</v>
      </c>
      <c r="C12826" s="2" t="s">
        <v>416</v>
      </c>
      <c r="D12826" s="3">
        <v>2</v>
      </c>
    </row>
    <row r="12827" spans="1:4" x14ac:dyDescent="0.35">
      <c r="A12827" s="2" t="s">
        <v>9419</v>
      </c>
      <c r="B12827" s="2" t="s">
        <v>310</v>
      </c>
      <c r="C12827" s="2" t="s">
        <v>2749</v>
      </c>
      <c r="D12827" s="3">
        <v>1</v>
      </c>
    </row>
    <row r="12828" spans="1:4" x14ac:dyDescent="0.35">
      <c r="B12828" s="2" t="s">
        <v>2749</v>
      </c>
      <c r="C12828" s="2" t="s">
        <v>310</v>
      </c>
      <c r="D12828" s="3">
        <v>1</v>
      </c>
    </row>
    <row r="12829" spans="1:4" x14ac:dyDescent="0.35">
      <c r="A12829" s="2" t="s">
        <v>9154</v>
      </c>
      <c r="B12829" s="2" t="s">
        <v>225</v>
      </c>
      <c r="C12829" s="2" t="s">
        <v>1921</v>
      </c>
      <c r="D12829" s="3">
        <v>1</v>
      </c>
    </row>
    <row r="12830" spans="1:4" x14ac:dyDescent="0.35">
      <c r="B12830" s="2" t="s">
        <v>1921</v>
      </c>
      <c r="C12830" s="2" t="s">
        <v>225</v>
      </c>
      <c r="D12830" s="3">
        <v>1</v>
      </c>
    </row>
    <row r="12831" spans="1:4" x14ac:dyDescent="0.35">
      <c r="A12831" s="2" t="s">
        <v>7651</v>
      </c>
      <c r="B12831" s="2" t="s">
        <v>5177</v>
      </c>
      <c r="C12831" s="2" t="s">
        <v>5403</v>
      </c>
      <c r="D12831" s="3">
        <v>1</v>
      </c>
    </row>
    <row r="12832" spans="1:4" x14ac:dyDescent="0.35">
      <c r="B12832" s="2" t="s">
        <v>5403</v>
      </c>
      <c r="C12832" s="2" t="s">
        <v>5177</v>
      </c>
      <c r="D12832" s="3">
        <v>1</v>
      </c>
    </row>
    <row r="12833" spans="1:4" x14ac:dyDescent="0.35">
      <c r="A12833" s="2" t="s">
        <v>9531</v>
      </c>
      <c r="B12833" s="2" t="s">
        <v>1921</v>
      </c>
      <c r="C12833" s="2" t="s">
        <v>268</v>
      </c>
      <c r="D12833" s="3">
        <v>1</v>
      </c>
    </row>
    <row r="12834" spans="1:4" x14ac:dyDescent="0.35">
      <c r="B12834" s="2" t="s">
        <v>268</v>
      </c>
      <c r="C12834" s="2" t="s">
        <v>1921</v>
      </c>
      <c r="D12834" s="3">
        <v>1</v>
      </c>
    </row>
    <row r="12835" spans="1:4" x14ac:dyDescent="0.35">
      <c r="A12835" s="2" t="s">
        <v>9193</v>
      </c>
      <c r="B12835" s="2" t="s">
        <v>3095</v>
      </c>
      <c r="C12835" s="2" t="s">
        <v>656</v>
      </c>
      <c r="D12835" s="3">
        <v>1</v>
      </c>
    </row>
    <row r="12836" spans="1:4" x14ac:dyDescent="0.35">
      <c r="B12836" s="2" t="s">
        <v>656</v>
      </c>
      <c r="C12836" s="2" t="s">
        <v>3095</v>
      </c>
      <c r="D12836" s="3">
        <v>1</v>
      </c>
    </row>
    <row r="12837" spans="1:4" x14ac:dyDescent="0.35">
      <c r="A12837" s="2" t="s">
        <v>7620</v>
      </c>
      <c r="B12837" s="2" t="s">
        <v>7619</v>
      </c>
      <c r="C12837" s="2" t="s">
        <v>690</v>
      </c>
      <c r="D12837" s="3">
        <v>1</v>
      </c>
    </row>
    <row r="12838" spans="1:4" x14ac:dyDescent="0.35">
      <c r="B12838" s="2" t="s">
        <v>690</v>
      </c>
      <c r="C12838" s="2" t="s">
        <v>7619</v>
      </c>
      <c r="D12838" s="3">
        <v>1</v>
      </c>
    </row>
    <row r="12839" spans="1:4" x14ac:dyDescent="0.35">
      <c r="A12839" s="2" t="s">
        <v>9409</v>
      </c>
      <c r="B12839" s="2" t="s">
        <v>27</v>
      </c>
      <c r="C12839" s="2" t="s">
        <v>495</v>
      </c>
      <c r="D12839" s="3">
        <v>2</v>
      </c>
    </row>
    <row r="12840" spans="1:4" x14ac:dyDescent="0.35">
      <c r="A12840" s="2" t="s">
        <v>8667</v>
      </c>
      <c r="B12840" s="2" t="s">
        <v>130</v>
      </c>
      <c r="C12840" s="2" t="s">
        <v>130</v>
      </c>
      <c r="D12840" s="3">
        <v>2</v>
      </c>
    </row>
    <row r="12841" spans="1:4" x14ac:dyDescent="0.35">
      <c r="A12841" s="2" t="s">
        <v>5906</v>
      </c>
      <c r="B12841" s="2" t="s">
        <v>667</v>
      </c>
      <c r="C12841" s="2" t="s">
        <v>690</v>
      </c>
      <c r="D12841" s="3">
        <v>1</v>
      </c>
    </row>
    <row r="12842" spans="1:4" x14ac:dyDescent="0.35">
      <c r="B12842" s="2" t="s">
        <v>690</v>
      </c>
      <c r="C12842" s="2" t="s">
        <v>667</v>
      </c>
      <c r="D12842" s="3">
        <v>1</v>
      </c>
    </row>
    <row r="12843" spans="1:4" x14ac:dyDescent="0.35">
      <c r="A12843" s="2" t="s">
        <v>6976</v>
      </c>
      <c r="B12843" s="2" t="s">
        <v>109</v>
      </c>
      <c r="C12843" s="2" t="s">
        <v>587</v>
      </c>
      <c r="D12843" s="3">
        <v>1</v>
      </c>
    </row>
    <row r="12844" spans="1:4" x14ac:dyDescent="0.35">
      <c r="B12844" s="2" t="s">
        <v>587</v>
      </c>
      <c r="C12844" s="2" t="s">
        <v>109</v>
      </c>
      <c r="D12844" s="3">
        <v>1</v>
      </c>
    </row>
    <row r="12845" spans="1:4" x14ac:dyDescent="0.35">
      <c r="A12845" s="2" t="s">
        <v>6897</v>
      </c>
      <c r="B12845" s="2" t="s">
        <v>219</v>
      </c>
      <c r="C12845" s="2" t="s">
        <v>219</v>
      </c>
      <c r="D12845" s="3">
        <v>2</v>
      </c>
    </row>
    <row r="12846" spans="1:4" x14ac:dyDescent="0.35">
      <c r="A12846" s="2" t="s">
        <v>8769</v>
      </c>
      <c r="B12846" s="2" t="s">
        <v>245</v>
      </c>
      <c r="C12846" s="2" t="s">
        <v>480</v>
      </c>
      <c r="D12846" s="3">
        <v>1</v>
      </c>
    </row>
    <row r="12847" spans="1:4" x14ac:dyDescent="0.35">
      <c r="B12847" s="2" t="s">
        <v>480</v>
      </c>
      <c r="C12847" s="2" t="s">
        <v>245</v>
      </c>
      <c r="D12847" s="3">
        <v>1</v>
      </c>
    </row>
    <row r="12848" spans="1:4" x14ac:dyDescent="0.35">
      <c r="A12848" s="2" t="s">
        <v>8739</v>
      </c>
      <c r="B12848" s="2" t="s">
        <v>1791</v>
      </c>
      <c r="C12848" s="2" t="s">
        <v>6723</v>
      </c>
      <c r="D12848" s="3">
        <v>1</v>
      </c>
    </row>
    <row r="12849" spans="1:4" x14ac:dyDescent="0.35">
      <c r="B12849" s="2" t="s">
        <v>6723</v>
      </c>
      <c r="C12849" s="2" t="s">
        <v>1791</v>
      </c>
      <c r="D12849" s="3">
        <v>1</v>
      </c>
    </row>
    <row r="12850" spans="1:4" x14ac:dyDescent="0.35">
      <c r="A12850" s="2" t="s">
        <v>7768</v>
      </c>
      <c r="B12850" s="2" t="s">
        <v>992</v>
      </c>
      <c r="C12850" s="2" t="s">
        <v>3700</v>
      </c>
      <c r="D12850" s="3">
        <v>1</v>
      </c>
    </row>
    <row r="12851" spans="1:4" x14ac:dyDescent="0.35">
      <c r="B12851" s="2" t="s">
        <v>3700</v>
      </c>
      <c r="C12851" s="2" t="s">
        <v>992</v>
      </c>
      <c r="D12851" s="3">
        <v>1</v>
      </c>
    </row>
    <row r="12852" spans="1:4" x14ac:dyDescent="0.35">
      <c r="A12852" s="2" t="s">
        <v>6026</v>
      </c>
      <c r="B12852" s="2" t="s">
        <v>2230</v>
      </c>
      <c r="C12852" s="2" t="s">
        <v>449</v>
      </c>
      <c r="D12852" s="3">
        <v>1</v>
      </c>
    </row>
    <row r="12853" spans="1:4" x14ac:dyDescent="0.35">
      <c r="B12853" s="2" t="s">
        <v>449</v>
      </c>
      <c r="C12853" s="2" t="s">
        <v>2230</v>
      </c>
      <c r="D12853" s="3">
        <v>1</v>
      </c>
    </row>
    <row r="12854" spans="1:4" x14ac:dyDescent="0.35">
      <c r="A12854" s="2" t="s">
        <v>8649</v>
      </c>
      <c r="B12854" s="2" t="s">
        <v>579</v>
      </c>
      <c r="C12854" s="2" t="s">
        <v>7963</v>
      </c>
      <c r="D12854" s="3">
        <v>1</v>
      </c>
    </row>
    <row r="12855" spans="1:4" x14ac:dyDescent="0.35">
      <c r="B12855" s="2" t="s">
        <v>7963</v>
      </c>
      <c r="C12855" s="2" t="s">
        <v>579</v>
      </c>
      <c r="D12855" s="3">
        <v>1</v>
      </c>
    </row>
    <row r="12856" spans="1:4" x14ac:dyDescent="0.35">
      <c r="A12856" s="2" t="s">
        <v>9012</v>
      </c>
      <c r="B12856" s="2" t="s">
        <v>519</v>
      </c>
      <c r="C12856" s="2" t="s">
        <v>4074</v>
      </c>
      <c r="D12856" s="3">
        <v>1</v>
      </c>
    </row>
    <row r="12857" spans="1:4" x14ac:dyDescent="0.35">
      <c r="B12857" s="2" t="s">
        <v>4074</v>
      </c>
      <c r="C12857" s="2" t="s">
        <v>519</v>
      </c>
      <c r="D12857" s="3">
        <v>1</v>
      </c>
    </row>
    <row r="12858" spans="1:4" x14ac:dyDescent="0.35">
      <c r="A12858" s="2" t="s">
        <v>6998</v>
      </c>
      <c r="B12858" s="2" t="s">
        <v>1335</v>
      </c>
      <c r="C12858" s="2" t="s">
        <v>225</v>
      </c>
      <c r="D12858" s="3">
        <v>1</v>
      </c>
    </row>
    <row r="12859" spans="1:4" x14ac:dyDescent="0.35">
      <c r="B12859" s="2" t="s">
        <v>225</v>
      </c>
      <c r="C12859" s="2" t="s">
        <v>1335</v>
      </c>
      <c r="D12859" s="3">
        <v>1</v>
      </c>
    </row>
    <row r="12860" spans="1:4" x14ac:dyDescent="0.35">
      <c r="A12860" s="2" t="s">
        <v>7681</v>
      </c>
      <c r="B12860" s="2" t="s">
        <v>2462</v>
      </c>
      <c r="C12860" s="2" t="s">
        <v>140</v>
      </c>
      <c r="D12860" s="3">
        <v>1</v>
      </c>
    </row>
    <row r="12861" spans="1:4" x14ac:dyDescent="0.35">
      <c r="B12861" s="2" t="s">
        <v>140</v>
      </c>
      <c r="C12861" s="2" t="s">
        <v>2462</v>
      </c>
      <c r="D12861" s="3">
        <v>1</v>
      </c>
    </row>
    <row r="12862" spans="1:4" x14ac:dyDescent="0.35">
      <c r="A12862" s="2" t="s">
        <v>9087</v>
      </c>
      <c r="B12862" s="2" t="s">
        <v>659</v>
      </c>
      <c r="C12862" s="2" t="s">
        <v>2749</v>
      </c>
      <c r="D12862" s="3">
        <v>1</v>
      </c>
    </row>
    <row r="12863" spans="1:4" x14ac:dyDescent="0.35">
      <c r="B12863" s="2" t="s">
        <v>2749</v>
      </c>
      <c r="C12863" s="2" t="s">
        <v>659</v>
      </c>
      <c r="D12863" s="3">
        <v>1</v>
      </c>
    </row>
    <row r="12864" spans="1:4" x14ac:dyDescent="0.35">
      <c r="A12864" s="2" t="s">
        <v>7851</v>
      </c>
      <c r="B12864" s="2" t="s">
        <v>1123</v>
      </c>
      <c r="C12864" s="2" t="s">
        <v>529</v>
      </c>
      <c r="D12864" s="3">
        <v>1</v>
      </c>
    </row>
    <row r="12865" spans="1:4" x14ac:dyDescent="0.35">
      <c r="B12865" s="2" t="s">
        <v>529</v>
      </c>
      <c r="C12865" s="2" t="s">
        <v>1123</v>
      </c>
      <c r="D12865" s="3">
        <v>1</v>
      </c>
    </row>
    <row r="12866" spans="1:4" x14ac:dyDescent="0.35">
      <c r="A12866" s="2" t="s">
        <v>6171</v>
      </c>
      <c r="B12866" s="2" t="s">
        <v>5692</v>
      </c>
      <c r="C12866" s="2" t="s">
        <v>992</v>
      </c>
      <c r="D12866" s="3">
        <v>1</v>
      </c>
    </row>
    <row r="12867" spans="1:4" x14ac:dyDescent="0.35">
      <c r="B12867" s="2" t="s">
        <v>992</v>
      </c>
      <c r="C12867" s="2" t="s">
        <v>5692</v>
      </c>
      <c r="D12867" s="3">
        <v>1</v>
      </c>
    </row>
    <row r="12868" spans="1:4" x14ac:dyDescent="0.35">
      <c r="A12868" s="2" t="s">
        <v>7930</v>
      </c>
      <c r="B12868" s="2" t="s">
        <v>16</v>
      </c>
      <c r="C12868" s="2" t="s">
        <v>216</v>
      </c>
      <c r="D12868" s="3">
        <v>1</v>
      </c>
    </row>
    <row r="12869" spans="1:4" x14ac:dyDescent="0.35">
      <c r="B12869" s="2" t="s">
        <v>216</v>
      </c>
      <c r="C12869" s="2" t="s">
        <v>16</v>
      </c>
      <c r="D12869" s="3">
        <v>1</v>
      </c>
    </row>
    <row r="12870" spans="1:4" x14ac:dyDescent="0.35">
      <c r="A12870" s="2" t="s">
        <v>8126</v>
      </c>
      <c r="B12870" s="2" t="s">
        <v>4653</v>
      </c>
      <c r="C12870" s="2" t="s">
        <v>56</v>
      </c>
      <c r="D12870" s="3">
        <v>1</v>
      </c>
    </row>
    <row r="12871" spans="1:4" x14ac:dyDescent="0.35">
      <c r="B12871" s="2" t="s">
        <v>56</v>
      </c>
      <c r="C12871" s="2" t="s">
        <v>4653</v>
      </c>
      <c r="D12871" s="3">
        <v>1</v>
      </c>
    </row>
    <row r="12872" spans="1:4" x14ac:dyDescent="0.35">
      <c r="A12872" s="2" t="s">
        <v>7533</v>
      </c>
      <c r="B12872" s="2" t="s">
        <v>6614</v>
      </c>
      <c r="C12872" s="2" t="s">
        <v>6762</v>
      </c>
      <c r="D12872" s="3">
        <v>1</v>
      </c>
    </row>
    <row r="12873" spans="1:4" x14ac:dyDescent="0.35">
      <c r="B12873" s="2" t="s">
        <v>6762</v>
      </c>
      <c r="C12873" s="2" t="s">
        <v>6614</v>
      </c>
      <c r="D12873" s="3">
        <v>1</v>
      </c>
    </row>
    <row r="12874" spans="1:4" x14ac:dyDescent="0.35">
      <c r="A12874" s="2" t="s">
        <v>8039</v>
      </c>
      <c r="B12874" s="2" t="s">
        <v>1407</v>
      </c>
      <c r="C12874" s="2" t="s">
        <v>792</v>
      </c>
      <c r="D12874" s="3">
        <v>1</v>
      </c>
    </row>
    <row r="12875" spans="1:4" x14ac:dyDescent="0.35">
      <c r="B12875" s="2" t="s">
        <v>792</v>
      </c>
      <c r="C12875" s="2" t="s">
        <v>1407</v>
      </c>
      <c r="D12875" s="3">
        <v>1</v>
      </c>
    </row>
    <row r="12876" spans="1:4" x14ac:dyDescent="0.35">
      <c r="A12876" s="2" t="s">
        <v>9001</v>
      </c>
      <c r="B12876" s="2" t="s">
        <v>495</v>
      </c>
      <c r="C12876" s="2" t="s">
        <v>29</v>
      </c>
      <c r="D12876" s="3">
        <v>2</v>
      </c>
    </row>
    <row r="12877" spans="1:4" x14ac:dyDescent="0.35">
      <c r="A12877" s="2" t="s">
        <v>7977</v>
      </c>
      <c r="B12877" s="2" t="s">
        <v>216</v>
      </c>
      <c r="C12877" s="2" t="s">
        <v>306</v>
      </c>
      <c r="D12877" s="3">
        <v>2</v>
      </c>
    </row>
    <row r="12878" spans="1:4" x14ac:dyDescent="0.35">
      <c r="A12878" s="2" t="s">
        <v>7544</v>
      </c>
      <c r="B12878" s="2" t="s">
        <v>5692</v>
      </c>
      <c r="C12878" s="2" t="s">
        <v>111</v>
      </c>
      <c r="D12878" s="3">
        <v>1</v>
      </c>
    </row>
    <row r="12879" spans="1:4" x14ac:dyDescent="0.35">
      <c r="B12879" s="2" t="s">
        <v>111</v>
      </c>
      <c r="C12879" s="2" t="s">
        <v>5692</v>
      </c>
      <c r="D12879" s="3">
        <v>1</v>
      </c>
    </row>
    <row r="12880" spans="1:4" x14ac:dyDescent="0.35">
      <c r="A12880" s="2" t="s">
        <v>4825</v>
      </c>
      <c r="B12880" s="2" t="s">
        <v>4653</v>
      </c>
      <c r="C12880" s="2" t="s">
        <v>3214</v>
      </c>
      <c r="D12880" s="3">
        <v>1</v>
      </c>
    </row>
    <row r="12881" spans="1:4" x14ac:dyDescent="0.35">
      <c r="B12881" s="2" t="s">
        <v>3214</v>
      </c>
      <c r="C12881" s="2" t="s">
        <v>4653</v>
      </c>
      <c r="D12881" s="3">
        <v>1</v>
      </c>
    </row>
    <row r="12882" spans="1:4" x14ac:dyDescent="0.35">
      <c r="A12882" s="2" t="s">
        <v>7034</v>
      </c>
      <c r="B12882" s="2" t="s">
        <v>695</v>
      </c>
      <c r="C12882" s="2" t="s">
        <v>902</v>
      </c>
      <c r="D12882" s="3">
        <v>1</v>
      </c>
    </row>
    <row r="12883" spans="1:4" x14ac:dyDescent="0.35">
      <c r="B12883" s="2" t="s">
        <v>902</v>
      </c>
      <c r="C12883" s="2" t="s">
        <v>695</v>
      </c>
      <c r="D12883" s="3">
        <v>1</v>
      </c>
    </row>
    <row r="12884" spans="1:4" x14ac:dyDescent="0.35">
      <c r="A12884" s="2" t="s">
        <v>5693</v>
      </c>
      <c r="B12884" s="2" t="s">
        <v>5692</v>
      </c>
      <c r="C12884" s="2" t="s">
        <v>222</v>
      </c>
      <c r="D12884" s="3">
        <v>1</v>
      </c>
    </row>
    <row r="12885" spans="1:4" x14ac:dyDescent="0.35">
      <c r="B12885" s="2" t="s">
        <v>222</v>
      </c>
      <c r="C12885" s="2" t="s">
        <v>5692</v>
      </c>
      <c r="D12885" s="3">
        <v>1</v>
      </c>
    </row>
    <row r="12886" spans="1:4" x14ac:dyDescent="0.35">
      <c r="A12886" s="2" t="s">
        <v>5422</v>
      </c>
      <c r="B12886" s="2" t="s">
        <v>102</v>
      </c>
      <c r="C12886" s="2" t="s">
        <v>844</v>
      </c>
      <c r="D12886" s="3">
        <v>1</v>
      </c>
    </row>
    <row r="12887" spans="1:4" x14ac:dyDescent="0.35">
      <c r="B12887" s="2" t="s">
        <v>844</v>
      </c>
      <c r="C12887" s="2" t="s">
        <v>102</v>
      </c>
      <c r="D12887" s="3">
        <v>1</v>
      </c>
    </row>
    <row r="12888" spans="1:4" x14ac:dyDescent="0.35">
      <c r="A12888" s="2" t="s">
        <v>9285</v>
      </c>
      <c r="B12888" s="2" t="s">
        <v>81</v>
      </c>
      <c r="C12888" s="2" t="s">
        <v>2435</v>
      </c>
      <c r="D12888" s="3">
        <v>2</v>
      </c>
    </row>
    <row r="12889" spans="1:4" x14ac:dyDescent="0.35">
      <c r="A12889" s="2" t="s">
        <v>4656</v>
      </c>
      <c r="B12889" s="2" t="s">
        <v>3781</v>
      </c>
      <c r="C12889" s="2" t="s">
        <v>4655</v>
      </c>
      <c r="D12889" s="3">
        <v>2</v>
      </c>
    </row>
    <row r="12890" spans="1:4" x14ac:dyDescent="0.35">
      <c r="A12890" s="2" t="s">
        <v>3643</v>
      </c>
      <c r="B12890" s="2" t="s">
        <v>2958</v>
      </c>
      <c r="C12890" s="2" t="s">
        <v>2435</v>
      </c>
      <c r="D12890" s="3">
        <v>2</v>
      </c>
    </row>
    <row r="12891" spans="1:4" x14ac:dyDescent="0.35">
      <c r="A12891" s="2" t="s">
        <v>7744</v>
      </c>
      <c r="B12891" s="2" t="s">
        <v>16</v>
      </c>
      <c r="C12891" s="2" t="s">
        <v>258</v>
      </c>
      <c r="D12891" s="3">
        <v>1</v>
      </c>
    </row>
    <row r="12892" spans="1:4" x14ac:dyDescent="0.35">
      <c r="B12892" s="2" t="s">
        <v>258</v>
      </c>
      <c r="C12892" s="2" t="s">
        <v>16</v>
      </c>
      <c r="D12892" s="3">
        <v>1</v>
      </c>
    </row>
    <row r="12893" spans="1:4" x14ac:dyDescent="0.35">
      <c r="A12893" s="2" t="s">
        <v>5710</v>
      </c>
      <c r="B12893" s="2" t="s">
        <v>2435</v>
      </c>
      <c r="C12893" s="2" t="s">
        <v>846</v>
      </c>
      <c r="D12893" s="3">
        <v>1</v>
      </c>
    </row>
    <row r="12894" spans="1:4" x14ac:dyDescent="0.35">
      <c r="B12894" s="2" t="s">
        <v>846</v>
      </c>
      <c r="C12894" s="2" t="s">
        <v>2435</v>
      </c>
      <c r="D12894" s="3">
        <v>1</v>
      </c>
    </row>
    <row r="12895" spans="1:4" x14ac:dyDescent="0.35">
      <c r="A12895" s="2" t="s">
        <v>37</v>
      </c>
      <c r="B12895" s="2" t="s">
        <v>35</v>
      </c>
      <c r="C12895" s="2" t="s">
        <v>36</v>
      </c>
      <c r="D12895" s="3">
        <v>1</v>
      </c>
    </row>
    <row r="12896" spans="1:4" x14ac:dyDescent="0.35">
      <c r="B12896" s="2" t="s">
        <v>36</v>
      </c>
      <c r="C12896" s="2" t="s">
        <v>35</v>
      </c>
      <c r="D12896" s="3">
        <v>1</v>
      </c>
    </row>
    <row r="12897" spans="1:4" x14ac:dyDescent="0.35">
      <c r="A12897" s="2" t="s">
        <v>8255</v>
      </c>
      <c r="B12897" s="2" t="s">
        <v>747</v>
      </c>
      <c r="C12897" s="2" t="s">
        <v>58</v>
      </c>
      <c r="D12897" s="3">
        <v>1</v>
      </c>
    </row>
    <row r="12898" spans="1:4" x14ac:dyDescent="0.35">
      <c r="B12898" s="2" t="s">
        <v>58</v>
      </c>
      <c r="C12898" s="2" t="s">
        <v>747</v>
      </c>
      <c r="D12898" s="3">
        <v>1</v>
      </c>
    </row>
    <row r="12899" spans="1:4" x14ac:dyDescent="0.35">
      <c r="A12899" s="2" t="s">
        <v>6581</v>
      </c>
      <c r="B12899" s="2" t="s">
        <v>695</v>
      </c>
      <c r="C12899" s="2" t="s">
        <v>1335</v>
      </c>
      <c r="D12899" s="3">
        <v>1</v>
      </c>
    </row>
    <row r="12900" spans="1:4" x14ac:dyDescent="0.35">
      <c r="B12900" s="2" t="s">
        <v>1335</v>
      </c>
      <c r="C12900" s="2" t="s">
        <v>695</v>
      </c>
      <c r="D12900" s="3">
        <v>1</v>
      </c>
    </row>
    <row r="12901" spans="1:4" x14ac:dyDescent="0.35">
      <c r="A12901" s="2" t="s">
        <v>7756</v>
      </c>
      <c r="B12901" s="2" t="s">
        <v>1143</v>
      </c>
      <c r="C12901" s="2" t="s">
        <v>2366</v>
      </c>
      <c r="D12901" s="3">
        <v>1</v>
      </c>
    </row>
    <row r="12902" spans="1:4" x14ac:dyDescent="0.35">
      <c r="B12902" s="2" t="s">
        <v>2366</v>
      </c>
      <c r="C12902" s="2" t="s">
        <v>1143</v>
      </c>
      <c r="D12902" s="3">
        <v>1</v>
      </c>
    </row>
    <row r="12903" spans="1:4" x14ac:dyDescent="0.35">
      <c r="A12903" s="2" t="s">
        <v>7322</v>
      </c>
      <c r="B12903" s="2" t="s">
        <v>458</v>
      </c>
      <c r="C12903" s="2" t="s">
        <v>258</v>
      </c>
      <c r="D12903" s="3">
        <v>1</v>
      </c>
    </row>
    <row r="12904" spans="1:4" x14ac:dyDescent="0.35">
      <c r="B12904" s="2" t="s">
        <v>258</v>
      </c>
      <c r="C12904" s="2" t="s">
        <v>458</v>
      </c>
      <c r="D12904" s="3">
        <v>1</v>
      </c>
    </row>
    <row r="12905" spans="1:4" x14ac:dyDescent="0.35">
      <c r="A12905" s="2" t="s">
        <v>6488</v>
      </c>
      <c r="B12905" s="2" t="s">
        <v>2521</v>
      </c>
      <c r="C12905" s="2" t="s">
        <v>160</v>
      </c>
      <c r="D12905" s="3">
        <v>1</v>
      </c>
    </row>
    <row r="12906" spans="1:4" x14ac:dyDescent="0.35">
      <c r="B12906" s="2" t="s">
        <v>160</v>
      </c>
      <c r="C12906" s="2" t="s">
        <v>2521</v>
      </c>
      <c r="D12906" s="3">
        <v>1</v>
      </c>
    </row>
    <row r="12907" spans="1:4" x14ac:dyDescent="0.35">
      <c r="A12907" s="2" t="s">
        <v>4797</v>
      </c>
      <c r="B12907" s="2" t="s">
        <v>4422</v>
      </c>
      <c r="C12907" s="2" t="s">
        <v>360</v>
      </c>
      <c r="D12907" s="3">
        <v>1</v>
      </c>
    </row>
    <row r="12908" spans="1:4" x14ac:dyDescent="0.35">
      <c r="B12908" s="2" t="s">
        <v>360</v>
      </c>
      <c r="C12908" s="2" t="s">
        <v>4422</v>
      </c>
      <c r="D12908" s="3">
        <v>1</v>
      </c>
    </row>
    <row r="12909" spans="1:4" x14ac:dyDescent="0.35">
      <c r="A12909" s="2" t="s">
        <v>3973</v>
      </c>
      <c r="B12909" s="2" t="s">
        <v>492</v>
      </c>
      <c r="C12909" s="2" t="s">
        <v>111</v>
      </c>
      <c r="D12909" s="3">
        <v>1</v>
      </c>
    </row>
    <row r="12910" spans="1:4" x14ac:dyDescent="0.35">
      <c r="B12910" s="2" t="s">
        <v>111</v>
      </c>
      <c r="C12910" s="2" t="s">
        <v>492</v>
      </c>
      <c r="D12910" s="3">
        <v>1</v>
      </c>
    </row>
    <row r="12911" spans="1:4" x14ac:dyDescent="0.35">
      <c r="A12911" s="2" t="s">
        <v>3775</v>
      </c>
      <c r="B12911" s="2" t="s">
        <v>398</v>
      </c>
      <c r="C12911" s="2" t="s">
        <v>140</v>
      </c>
      <c r="D12911" s="3">
        <v>1</v>
      </c>
    </row>
    <row r="12912" spans="1:4" x14ac:dyDescent="0.35">
      <c r="B12912" s="2" t="s">
        <v>140</v>
      </c>
      <c r="C12912" s="2" t="s">
        <v>398</v>
      </c>
      <c r="D12912" s="3">
        <v>1</v>
      </c>
    </row>
    <row r="12913" spans="1:4" x14ac:dyDescent="0.35">
      <c r="A12913" s="2" t="s">
        <v>4874</v>
      </c>
      <c r="B12913" s="2" t="s">
        <v>137</v>
      </c>
      <c r="C12913" s="2" t="s">
        <v>992</v>
      </c>
      <c r="D12913" s="3">
        <v>1</v>
      </c>
    </row>
    <row r="12914" spans="1:4" x14ac:dyDescent="0.35">
      <c r="B12914" s="2" t="s">
        <v>992</v>
      </c>
      <c r="C12914" s="2" t="s">
        <v>137</v>
      </c>
      <c r="D12914" s="3">
        <v>1</v>
      </c>
    </row>
    <row r="12915" spans="1:4" x14ac:dyDescent="0.35">
      <c r="A12915" s="2" t="s">
        <v>8279</v>
      </c>
      <c r="B12915" s="2" t="s">
        <v>583</v>
      </c>
      <c r="C12915" s="2" t="s">
        <v>308</v>
      </c>
      <c r="D12915" s="3">
        <v>2</v>
      </c>
    </row>
    <row r="12916" spans="1:4" x14ac:dyDescent="0.35">
      <c r="A12916" s="2" t="s">
        <v>6145</v>
      </c>
      <c r="B12916" s="2" t="s">
        <v>445</v>
      </c>
      <c r="C12916" s="2" t="s">
        <v>54</v>
      </c>
      <c r="D12916" s="3">
        <v>1</v>
      </c>
    </row>
    <row r="12917" spans="1:4" x14ac:dyDescent="0.35">
      <c r="B12917" s="2" t="s">
        <v>54</v>
      </c>
      <c r="C12917" s="2" t="s">
        <v>445</v>
      </c>
      <c r="D12917" s="3">
        <v>1</v>
      </c>
    </row>
    <row r="12918" spans="1:4" x14ac:dyDescent="0.35">
      <c r="A12918" s="2" t="s">
        <v>5801</v>
      </c>
      <c r="B12918" s="2" t="s">
        <v>398</v>
      </c>
      <c r="C12918" s="2" t="s">
        <v>111</v>
      </c>
      <c r="D12918" s="3">
        <v>1</v>
      </c>
    </row>
    <row r="12919" spans="1:4" x14ac:dyDescent="0.35">
      <c r="B12919" s="2" t="s">
        <v>111</v>
      </c>
      <c r="C12919" s="2" t="s">
        <v>398</v>
      </c>
      <c r="D12919" s="3">
        <v>1</v>
      </c>
    </row>
    <row r="12920" spans="1:4" x14ac:dyDescent="0.35">
      <c r="A12920" s="2" t="s">
        <v>7312</v>
      </c>
      <c r="B12920" s="2" t="s">
        <v>322</v>
      </c>
      <c r="C12920" s="2" t="s">
        <v>3700</v>
      </c>
      <c r="D12920" s="3">
        <v>1</v>
      </c>
    </row>
    <row r="12921" spans="1:4" x14ac:dyDescent="0.35">
      <c r="B12921" s="2" t="s">
        <v>3700</v>
      </c>
      <c r="C12921" s="2" t="s">
        <v>322</v>
      </c>
      <c r="D12921" s="3">
        <v>1</v>
      </c>
    </row>
    <row r="12922" spans="1:4" x14ac:dyDescent="0.35">
      <c r="A12922" s="2" t="s">
        <v>5193</v>
      </c>
      <c r="B12922" s="2" t="s">
        <v>1719</v>
      </c>
      <c r="C12922" s="2" t="s">
        <v>1918</v>
      </c>
      <c r="D12922" s="3">
        <v>2</v>
      </c>
    </row>
    <row r="12923" spans="1:4" x14ac:dyDescent="0.35">
      <c r="A12923" s="2" t="s">
        <v>7328</v>
      </c>
      <c r="B12923" s="2" t="s">
        <v>492</v>
      </c>
      <c r="C12923" s="2" t="s">
        <v>5692</v>
      </c>
      <c r="D12923" s="3">
        <v>1</v>
      </c>
    </row>
    <row r="12924" spans="1:4" x14ac:dyDescent="0.35">
      <c r="B12924" s="2" t="s">
        <v>5692</v>
      </c>
      <c r="C12924" s="2" t="s">
        <v>492</v>
      </c>
      <c r="D12924" s="3">
        <v>1</v>
      </c>
    </row>
    <row r="12925" spans="1:4" x14ac:dyDescent="0.35">
      <c r="A12925" s="2" t="s">
        <v>8615</v>
      </c>
      <c r="B12925" s="2" t="s">
        <v>174</v>
      </c>
      <c r="C12925" s="2" t="s">
        <v>191</v>
      </c>
      <c r="D12925" s="3">
        <v>1</v>
      </c>
    </row>
    <row r="12926" spans="1:4" x14ac:dyDescent="0.35">
      <c r="B12926" s="2" t="s">
        <v>191</v>
      </c>
      <c r="C12926" s="2" t="s">
        <v>174</v>
      </c>
      <c r="D12926" s="3">
        <v>1</v>
      </c>
    </row>
    <row r="12927" spans="1:4" x14ac:dyDescent="0.35">
      <c r="A12927" s="2" t="s">
        <v>8637</v>
      </c>
      <c r="B12927" s="2" t="s">
        <v>1032</v>
      </c>
      <c r="C12927" s="2" t="s">
        <v>3612</v>
      </c>
      <c r="D12927" s="3">
        <v>2</v>
      </c>
    </row>
    <row r="12928" spans="1:4" x14ac:dyDescent="0.35">
      <c r="A12928" s="2" t="s">
        <v>9111</v>
      </c>
      <c r="B12928" s="2" t="s">
        <v>2004</v>
      </c>
      <c r="C12928" s="2" t="s">
        <v>671</v>
      </c>
      <c r="D12928" s="3">
        <v>1</v>
      </c>
    </row>
    <row r="12929" spans="1:4" x14ac:dyDescent="0.35">
      <c r="B12929" s="2" t="s">
        <v>671</v>
      </c>
      <c r="C12929" s="2" t="s">
        <v>2004</v>
      </c>
      <c r="D12929" s="3">
        <v>1</v>
      </c>
    </row>
    <row r="12930" spans="1:4" x14ac:dyDescent="0.35">
      <c r="A12930" s="2" t="s">
        <v>3713</v>
      </c>
      <c r="B12930" s="2" t="s">
        <v>3712</v>
      </c>
      <c r="C12930" s="2" t="s">
        <v>22</v>
      </c>
      <c r="D12930" s="3">
        <v>1</v>
      </c>
    </row>
    <row r="12931" spans="1:4" x14ac:dyDescent="0.35">
      <c r="B12931" s="2" t="s">
        <v>22</v>
      </c>
      <c r="C12931" s="2" t="s">
        <v>3712</v>
      </c>
      <c r="D12931" s="3">
        <v>1</v>
      </c>
    </row>
    <row r="12932" spans="1:4" x14ac:dyDescent="0.35">
      <c r="A12932" s="2" t="s">
        <v>7143</v>
      </c>
      <c r="B12932" s="2" t="s">
        <v>2521</v>
      </c>
      <c r="C12932" s="2" t="s">
        <v>992</v>
      </c>
      <c r="D12932" s="3">
        <v>1</v>
      </c>
    </row>
    <row r="12933" spans="1:4" x14ac:dyDescent="0.35">
      <c r="B12933" s="2" t="s">
        <v>992</v>
      </c>
      <c r="C12933" s="2" t="s">
        <v>2521</v>
      </c>
      <c r="D12933" s="3">
        <v>1</v>
      </c>
    </row>
    <row r="12934" spans="1:4" x14ac:dyDescent="0.35">
      <c r="A12934" s="2" t="s">
        <v>5663</v>
      </c>
      <c r="B12934" s="2" t="s">
        <v>1212</v>
      </c>
      <c r="C12934" s="2" t="s">
        <v>1032</v>
      </c>
      <c r="D12934" s="3">
        <v>1</v>
      </c>
    </row>
    <row r="12935" spans="1:4" x14ac:dyDescent="0.35">
      <c r="B12935" s="2" t="s">
        <v>1032</v>
      </c>
      <c r="C12935" s="2" t="s">
        <v>1212</v>
      </c>
      <c r="D12935" s="3">
        <v>1</v>
      </c>
    </row>
    <row r="12936" spans="1:4" x14ac:dyDescent="0.35">
      <c r="A12936" s="2" t="s">
        <v>5374</v>
      </c>
      <c r="B12936" s="2" t="s">
        <v>458</v>
      </c>
      <c r="C12936" s="2" t="s">
        <v>2462</v>
      </c>
      <c r="D12936" s="3">
        <v>1</v>
      </c>
    </row>
    <row r="12937" spans="1:4" x14ac:dyDescent="0.35">
      <c r="B12937" s="2" t="s">
        <v>2462</v>
      </c>
      <c r="C12937" s="2" t="s">
        <v>458</v>
      </c>
      <c r="D12937" s="3">
        <v>1</v>
      </c>
    </row>
    <row r="12938" spans="1:4" x14ac:dyDescent="0.35">
      <c r="A12938" s="2" t="s">
        <v>3752</v>
      </c>
      <c r="B12938" s="2" t="s">
        <v>188</v>
      </c>
      <c r="C12938" s="2" t="s">
        <v>695</v>
      </c>
      <c r="D12938" s="3">
        <v>1</v>
      </c>
    </row>
    <row r="12939" spans="1:4" x14ac:dyDescent="0.35">
      <c r="B12939" s="2" t="s">
        <v>695</v>
      </c>
      <c r="C12939" s="2" t="s">
        <v>188</v>
      </c>
      <c r="D12939" s="3">
        <v>1</v>
      </c>
    </row>
    <row r="12940" spans="1:4" x14ac:dyDescent="0.35">
      <c r="A12940" s="2" t="s">
        <v>5615</v>
      </c>
      <c r="B12940" s="2" t="s">
        <v>964</v>
      </c>
      <c r="C12940" s="2" t="s">
        <v>130</v>
      </c>
      <c r="D12940" s="3">
        <v>1</v>
      </c>
    </row>
    <row r="12941" spans="1:4" x14ac:dyDescent="0.35">
      <c r="B12941" s="2" t="s">
        <v>130</v>
      </c>
      <c r="C12941" s="2" t="s">
        <v>964</v>
      </c>
      <c r="D12941" s="3">
        <v>1</v>
      </c>
    </row>
    <row r="12942" spans="1:4" x14ac:dyDescent="0.35">
      <c r="A12942" s="2" t="s">
        <v>6065</v>
      </c>
      <c r="B12942" s="2" t="s">
        <v>1423</v>
      </c>
      <c r="C12942" s="2" t="s">
        <v>1048</v>
      </c>
      <c r="D12942" s="3">
        <v>1</v>
      </c>
    </row>
    <row r="12943" spans="1:4" x14ac:dyDescent="0.35">
      <c r="B12943" s="2" t="s">
        <v>1048</v>
      </c>
      <c r="C12943" s="2" t="s">
        <v>1423</v>
      </c>
      <c r="D12943" s="3">
        <v>1</v>
      </c>
    </row>
    <row r="12944" spans="1:4" x14ac:dyDescent="0.35">
      <c r="A12944" s="2" t="s">
        <v>5123</v>
      </c>
      <c r="B12944" s="2" t="s">
        <v>445</v>
      </c>
      <c r="C12944" s="2" t="s">
        <v>241</v>
      </c>
      <c r="D12944" s="3">
        <v>1</v>
      </c>
    </row>
    <row r="12945" spans="1:4" x14ac:dyDescent="0.35">
      <c r="B12945" s="2" t="s">
        <v>241</v>
      </c>
      <c r="C12945" s="2" t="s">
        <v>445</v>
      </c>
      <c r="D12945" s="3">
        <v>1</v>
      </c>
    </row>
    <row r="12946" spans="1:4" x14ac:dyDescent="0.35">
      <c r="A12946" s="2" t="s">
        <v>6282</v>
      </c>
      <c r="B12946" s="2" t="s">
        <v>1815</v>
      </c>
      <c r="C12946" s="2" t="s">
        <v>432</v>
      </c>
      <c r="D12946" s="3">
        <v>1</v>
      </c>
    </row>
    <row r="12947" spans="1:4" x14ac:dyDescent="0.35">
      <c r="B12947" s="2" t="s">
        <v>432</v>
      </c>
      <c r="C12947" s="2" t="s">
        <v>1815</v>
      </c>
      <c r="D12947" s="3">
        <v>1</v>
      </c>
    </row>
    <row r="12948" spans="1:4" x14ac:dyDescent="0.35">
      <c r="A12948" s="2" t="s">
        <v>5672</v>
      </c>
      <c r="B12948" s="2" t="s">
        <v>398</v>
      </c>
      <c r="C12948" s="2" t="s">
        <v>599</v>
      </c>
      <c r="D12948" s="3">
        <v>1</v>
      </c>
    </row>
    <row r="12949" spans="1:4" x14ac:dyDescent="0.35">
      <c r="B12949" s="2" t="s">
        <v>599</v>
      </c>
      <c r="C12949" s="2" t="s">
        <v>398</v>
      </c>
      <c r="D12949" s="3">
        <v>1</v>
      </c>
    </row>
    <row r="12950" spans="1:4" x14ac:dyDescent="0.35">
      <c r="A12950" s="2" t="s">
        <v>5210</v>
      </c>
      <c r="B12950" s="2" t="s">
        <v>3819</v>
      </c>
      <c r="C12950" s="2" t="s">
        <v>1788</v>
      </c>
      <c r="D12950" s="3">
        <v>1</v>
      </c>
    </row>
    <row r="12951" spans="1:4" x14ac:dyDescent="0.35">
      <c r="B12951" s="2" t="s">
        <v>1788</v>
      </c>
      <c r="C12951" s="2" t="s">
        <v>3819</v>
      </c>
      <c r="D12951" s="3">
        <v>1</v>
      </c>
    </row>
    <row r="12952" spans="1:4" x14ac:dyDescent="0.35">
      <c r="A12952" s="2" t="s">
        <v>2545</v>
      </c>
      <c r="B12952" s="2" t="s">
        <v>801</v>
      </c>
      <c r="C12952" s="2" t="s">
        <v>63</v>
      </c>
      <c r="D12952" s="3">
        <v>1</v>
      </c>
    </row>
    <row r="12953" spans="1:4" x14ac:dyDescent="0.35">
      <c r="B12953" s="2" t="s">
        <v>63</v>
      </c>
      <c r="C12953" s="2" t="s">
        <v>801</v>
      </c>
      <c r="D12953" s="3">
        <v>1</v>
      </c>
    </row>
    <row r="12954" spans="1:4" x14ac:dyDescent="0.35">
      <c r="A12954" s="2" t="s">
        <v>6270</v>
      </c>
      <c r="B12954" s="2" t="s">
        <v>687</v>
      </c>
      <c r="C12954" s="2" t="s">
        <v>115</v>
      </c>
      <c r="D12954" s="3">
        <v>2</v>
      </c>
    </row>
    <row r="12955" spans="1:4" x14ac:dyDescent="0.35">
      <c r="A12955" s="2" t="s">
        <v>6927</v>
      </c>
      <c r="B12955" s="2" t="s">
        <v>1032</v>
      </c>
      <c r="C12955" s="2" t="s">
        <v>160</v>
      </c>
      <c r="D12955" s="3">
        <v>1</v>
      </c>
    </row>
    <row r="12956" spans="1:4" x14ac:dyDescent="0.35">
      <c r="B12956" s="2" t="s">
        <v>160</v>
      </c>
      <c r="C12956" s="2" t="s">
        <v>1032</v>
      </c>
      <c r="D12956" s="3">
        <v>1</v>
      </c>
    </row>
    <row r="12957" spans="1:4" x14ac:dyDescent="0.35">
      <c r="A12957" s="2" t="s">
        <v>4712</v>
      </c>
      <c r="B12957" s="2" t="s">
        <v>1701</v>
      </c>
      <c r="C12957" s="2" t="s">
        <v>522</v>
      </c>
      <c r="D12957" s="3">
        <v>1</v>
      </c>
    </row>
    <row r="12958" spans="1:4" x14ac:dyDescent="0.35">
      <c r="B12958" s="2" t="s">
        <v>522</v>
      </c>
      <c r="C12958" s="2" t="s">
        <v>1701</v>
      </c>
      <c r="D12958" s="3">
        <v>1</v>
      </c>
    </row>
    <row r="12959" spans="1:4" x14ac:dyDescent="0.35">
      <c r="A12959" s="2" t="s">
        <v>4899</v>
      </c>
      <c r="B12959" s="2" t="s">
        <v>687</v>
      </c>
      <c r="C12959" s="2" t="s">
        <v>1359</v>
      </c>
      <c r="D12959" s="3">
        <v>1</v>
      </c>
    </row>
    <row r="12960" spans="1:4" x14ac:dyDescent="0.35">
      <c r="B12960" s="2" t="s">
        <v>1359</v>
      </c>
      <c r="C12960" s="2" t="s">
        <v>687</v>
      </c>
      <c r="D12960" s="3">
        <v>1</v>
      </c>
    </row>
    <row r="12961" spans="1:4" x14ac:dyDescent="0.35">
      <c r="A12961" s="2" t="s">
        <v>9332</v>
      </c>
      <c r="B12961" s="2" t="s">
        <v>310</v>
      </c>
      <c r="C12961" s="2" t="s">
        <v>687</v>
      </c>
      <c r="D12961" s="3">
        <v>2</v>
      </c>
    </row>
    <row r="12962" spans="1:4" x14ac:dyDescent="0.35">
      <c r="A12962" s="2" t="s">
        <v>3492</v>
      </c>
      <c r="B12962" s="2" t="s">
        <v>629</v>
      </c>
      <c r="C12962" s="2" t="s">
        <v>398</v>
      </c>
      <c r="D12962" s="3">
        <v>1</v>
      </c>
    </row>
    <row r="12963" spans="1:4" x14ac:dyDescent="0.35">
      <c r="B12963" s="2" t="s">
        <v>398</v>
      </c>
      <c r="C12963" s="2" t="s">
        <v>629</v>
      </c>
      <c r="D12963" s="3">
        <v>1</v>
      </c>
    </row>
    <row r="12964" spans="1:4" x14ac:dyDescent="0.35">
      <c r="A12964" s="2" t="s">
        <v>7823</v>
      </c>
      <c r="B12964" s="2" t="s">
        <v>5183</v>
      </c>
      <c r="C12964" s="2" t="s">
        <v>735</v>
      </c>
      <c r="D12964" s="3">
        <v>1</v>
      </c>
    </row>
    <row r="12965" spans="1:4" x14ac:dyDescent="0.35">
      <c r="B12965" s="2" t="s">
        <v>735</v>
      </c>
      <c r="C12965" s="2" t="s">
        <v>5183</v>
      </c>
      <c r="D12965" s="3">
        <v>1</v>
      </c>
    </row>
    <row r="12966" spans="1:4" x14ac:dyDescent="0.35">
      <c r="A12966" s="2" t="s">
        <v>3684</v>
      </c>
      <c r="B12966" s="2" t="s">
        <v>1357</v>
      </c>
      <c r="C12966" s="2" t="s">
        <v>3329</v>
      </c>
      <c r="D12966" s="3">
        <v>2</v>
      </c>
    </row>
    <row r="12967" spans="1:4" x14ac:dyDescent="0.35">
      <c r="A12967" s="2" t="s">
        <v>6046</v>
      </c>
      <c r="B12967" s="2" t="s">
        <v>42</v>
      </c>
      <c r="C12967" s="2" t="s">
        <v>258</v>
      </c>
      <c r="D12967" s="3">
        <v>1</v>
      </c>
    </row>
    <row r="12968" spans="1:4" x14ac:dyDescent="0.35">
      <c r="B12968" s="2" t="s">
        <v>258</v>
      </c>
      <c r="C12968" s="2" t="s">
        <v>42</v>
      </c>
      <c r="D12968" s="3">
        <v>1</v>
      </c>
    </row>
    <row r="12969" spans="1:4" x14ac:dyDescent="0.35">
      <c r="A12969" s="2" t="s">
        <v>4980</v>
      </c>
      <c r="B12969" s="2" t="s">
        <v>195</v>
      </c>
      <c r="C12969" s="2" t="s">
        <v>629</v>
      </c>
      <c r="D12969" s="3">
        <v>1</v>
      </c>
    </row>
    <row r="12970" spans="1:4" x14ac:dyDescent="0.35">
      <c r="B12970" s="2" t="s">
        <v>629</v>
      </c>
      <c r="C12970" s="2" t="s">
        <v>195</v>
      </c>
      <c r="D12970" s="3">
        <v>1</v>
      </c>
    </row>
    <row r="12971" spans="1:4" x14ac:dyDescent="0.35">
      <c r="A12971" s="2" t="s">
        <v>5039</v>
      </c>
      <c r="B12971" s="2" t="s">
        <v>195</v>
      </c>
      <c r="C12971" s="2" t="s">
        <v>222</v>
      </c>
      <c r="D12971" s="3">
        <v>1</v>
      </c>
    </row>
    <row r="12972" spans="1:4" x14ac:dyDescent="0.35">
      <c r="B12972" s="2" t="s">
        <v>222</v>
      </c>
      <c r="C12972" s="2" t="s">
        <v>195</v>
      </c>
      <c r="D12972" s="3">
        <v>1</v>
      </c>
    </row>
    <row r="12973" spans="1:4" x14ac:dyDescent="0.35">
      <c r="A12973" s="2" t="s">
        <v>6111</v>
      </c>
      <c r="B12973" s="2" t="s">
        <v>629</v>
      </c>
      <c r="C12973" s="2" t="s">
        <v>918</v>
      </c>
      <c r="D12973" s="3">
        <v>1</v>
      </c>
    </row>
    <row r="12974" spans="1:4" x14ac:dyDescent="0.35">
      <c r="B12974" s="2" t="s">
        <v>918</v>
      </c>
      <c r="C12974" s="2" t="s">
        <v>629</v>
      </c>
      <c r="D12974" s="3">
        <v>1</v>
      </c>
    </row>
    <row r="12975" spans="1:4" x14ac:dyDescent="0.35">
      <c r="A12975" s="2" t="s">
        <v>3489</v>
      </c>
      <c r="B12975" s="2" t="s">
        <v>210</v>
      </c>
      <c r="C12975" s="2" t="s">
        <v>160</v>
      </c>
      <c r="D12975" s="3">
        <v>1</v>
      </c>
    </row>
    <row r="12976" spans="1:4" x14ac:dyDescent="0.35">
      <c r="B12976" s="2" t="s">
        <v>160</v>
      </c>
      <c r="C12976" s="2" t="s">
        <v>210</v>
      </c>
      <c r="D12976" s="3">
        <v>1</v>
      </c>
    </row>
    <row r="12977" spans="1:4" x14ac:dyDescent="0.35">
      <c r="A12977" s="2" t="s">
        <v>4259</v>
      </c>
      <c r="B12977" s="2" t="s">
        <v>693</v>
      </c>
      <c r="C12977" s="2" t="s">
        <v>1212</v>
      </c>
      <c r="D12977" s="3">
        <v>1</v>
      </c>
    </row>
    <row r="12978" spans="1:4" x14ac:dyDescent="0.35">
      <c r="B12978" s="2" t="s">
        <v>1212</v>
      </c>
      <c r="C12978" s="2" t="s">
        <v>693</v>
      </c>
      <c r="D12978" s="3">
        <v>1</v>
      </c>
    </row>
    <row r="12979" spans="1:4" x14ac:dyDescent="0.35">
      <c r="A12979" s="2" t="s">
        <v>1360</v>
      </c>
      <c r="B12979" s="2" t="s">
        <v>1356</v>
      </c>
      <c r="C12979" s="2" t="s">
        <v>1359</v>
      </c>
      <c r="D12979" s="3">
        <v>1</v>
      </c>
    </row>
    <row r="12980" spans="1:4" x14ac:dyDescent="0.35">
      <c r="B12980" s="2" t="s">
        <v>1359</v>
      </c>
      <c r="C12980" s="2" t="s">
        <v>1356</v>
      </c>
      <c r="D12980" s="3">
        <v>1</v>
      </c>
    </row>
    <row r="12981" spans="1:4" x14ac:dyDescent="0.35">
      <c r="A12981" s="2" t="s">
        <v>5382</v>
      </c>
      <c r="B12981" s="2" t="s">
        <v>398</v>
      </c>
      <c r="C12981" s="2" t="s">
        <v>693</v>
      </c>
      <c r="D12981" s="3">
        <v>2</v>
      </c>
    </row>
    <row r="12982" spans="1:4" x14ac:dyDescent="0.35">
      <c r="A12982" s="2" t="s">
        <v>6287</v>
      </c>
      <c r="B12982" s="2" t="s">
        <v>492</v>
      </c>
      <c r="C12982" s="2" t="s">
        <v>137</v>
      </c>
      <c r="D12982" s="3">
        <v>2</v>
      </c>
    </row>
    <row r="12983" spans="1:4" x14ac:dyDescent="0.35">
      <c r="A12983" s="2" t="s">
        <v>1366</v>
      </c>
      <c r="B12983" s="2" t="s">
        <v>195</v>
      </c>
      <c r="C12983" s="2" t="s">
        <v>22</v>
      </c>
      <c r="D12983" s="3">
        <v>1</v>
      </c>
    </row>
    <row r="12984" spans="1:4" x14ac:dyDescent="0.35">
      <c r="B12984" s="2" t="s">
        <v>22</v>
      </c>
      <c r="C12984" s="2" t="s">
        <v>195</v>
      </c>
      <c r="D12984" s="3">
        <v>1</v>
      </c>
    </row>
    <row r="12985" spans="1:4" x14ac:dyDescent="0.35">
      <c r="A12985" s="2" t="s">
        <v>6464</v>
      </c>
      <c r="B12985" s="2" t="s">
        <v>252</v>
      </c>
      <c r="C12985" s="2" t="s">
        <v>416</v>
      </c>
      <c r="D12985" s="3">
        <v>2</v>
      </c>
    </row>
    <row r="12986" spans="1:4" x14ac:dyDescent="0.35">
      <c r="A12986" s="2" t="s">
        <v>9105</v>
      </c>
      <c r="B12986" s="2" t="s">
        <v>3612</v>
      </c>
      <c r="C12986" s="2" t="s">
        <v>693</v>
      </c>
      <c r="D12986" s="3">
        <v>2</v>
      </c>
    </row>
    <row r="12987" spans="1:4" x14ac:dyDescent="0.35">
      <c r="A12987" s="2" t="s">
        <v>4163</v>
      </c>
      <c r="B12987" s="2" t="s">
        <v>42</v>
      </c>
      <c r="C12987" s="2" t="s">
        <v>587</v>
      </c>
      <c r="D12987" s="3">
        <v>1</v>
      </c>
    </row>
    <row r="12988" spans="1:4" x14ac:dyDescent="0.35">
      <c r="B12988" s="2" t="s">
        <v>587</v>
      </c>
      <c r="C12988" s="2" t="s">
        <v>42</v>
      </c>
      <c r="D12988" s="3">
        <v>1</v>
      </c>
    </row>
    <row r="12989" spans="1:4" x14ac:dyDescent="0.35">
      <c r="A12989" s="2" t="s">
        <v>7996</v>
      </c>
      <c r="B12989" s="2" t="s">
        <v>1048</v>
      </c>
      <c r="C12989" s="2" t="s">
        <v>147</v>
      </c>
      <c r="D12989" s="3">
        <v>2</v>
      </c>
    </row>
    <row r="12990" spans="1:4" x14ac:dyDescent="0.35">
      <c r="A12990" s="2" t="s">
        <v>3867</v>
      </c>
      <c r="B12990" s="2" t="s">
        <v>349</v>
      </c>
      <c r="C12990" s="2" t="s">
        <v>1596</v>
      </c>
      <c r="D12990" s="3">
        <v>2</v>
      </c>
    </row>
    <row r="12991" spans="1:4" x14ac:dyDescent="0.35">
      <c r="A12991" s="2" t="s">
        <v>5020</v>
      </c>
      <c r="B12991" s="2" t="s">
        <v>145</v>
      </c>
      <c r="C12991" s="2" t="s">
        <v>792</v>
      </c>
      <c r="D12991" s="3">
        <v>1</v>
      </c>
    </row>
    <row r="12992" spans="1:4" x14ac:dyDescent="0.35">
      <c r="B12992" s="2" t="s">
        <v>792</v>
      </c>
      <c r="C12992" s="2" t="s">
        <v>145</v>
      </c>
      <c r="D12992" s="3">
        <v>1</v>
      </c>
    </row>
    <row r="12993" spans="1:4" x14ac:dyDescent="0.35">
      <c r="A12993" s="2" t="s">
        <v>3268</v>
      </c>
      <c r="B12993" s="2" t="s">
        <v>42</v>
      </c>
      <c r="C12993" s="2" t="s">
        <v>824</v>
      </c>
      <c r="D12993" s="3">
        <v>1</v>
      </c>
    </row>
    <row r="12994" spans="1:4" x14ac:dyDescent="0.35">
      <c r="B12994" s="2" t="s">
        <v>824</v>
      </c>
      <c r="C12994" s="2" t="s">
        <v>42</v>
      </c>
      <c r="D12994" s="3">
        <v>1</v>
      </c>
    </row>
    <row r="12995" spans="1:4" x14ac:dyDescent="0.35">
      <c r="A12995" s="2" t="s">
        <v>4525</v>
      </c>
      <c r="B12995" s="2" t="s">
        <v>693</v>
      </c>
      <c r="C12995" s="2" t="s">
        <v>111</v>
      </c>
      <c r="D12995" s="3">
        <v>1</v>
      </c>
    </row>
    <row r="12996" spans="1:4" x14ac:dyDescent="0.35">
      <c r="B12996" s="2" t="s">
        <v>111</v>
      </c>
      <c r="C12996" s="2" t="s">
        <v>693</v>
      </c>
      <c r="D12996" s="3">
        <v>1</v>
      </c>
    </row>
    <row r="12997" spans="1:4" x14ac:dyDescent="0.35">
      <c r="A12997" s="2" t="s">
        <v>4510</v>
      </c>
      <c r="B12997" s="2" t="s">
        <v>42</v>
      </c>
      <c r="C12997" s="2" t="s">
        <v>747</v>
      </c>
      <c r="D12997" s="3">
        <v>1</v>
      </c>
    </row>
    <row r="12998" spans="1:4" x14ac:dyDescent="0.35">
      <c r="B12998" s="2" t="s">
        <v>747</v>
      </c>
      <c r="C12998" s="2" t="s">
        <v>42</v>
      </c>
      <c r="D12998" s="3">
        <v>1</v>
      </c>
    </row>
    <row r="12999" spans="1:4" x14ac:dyDescent="0.35">
      <c r="A12999" s="2" t="s">
        <v>4846</v>
      </c>
      <c r="B12999" s="2" t="s">
        <v>693</v>
      </c>
      <c r="C12999" s="2" t="s">
        <v>629</v>
      </c>
      <c r="D12999" s="3">
        <v>1</v>
      </c>
    </row>
    <row r="13000" spans="1:4" x14ac:dyDescent="0.35">
      <c r="B13000" s="2" t="s">
        <v>629</v>
      </c>
      <c r="C13000" s="2" t="s">
        <v>693</v>
      </c>
      <c r="D13000" s="3">
        <v>1</v>
      </c>
    </row>
    <row r="13001" spans="1:4" x14ac:dyDescent="0.35">
      <c r="A13001" s="2" t="s">
        <v>1355</v>
      </c>
      <c r="B13001" s="2" t="s">
        <v>1354</v>
      </c>
      <c r="C13001" s="2" t="s">
        <v>283</v>
      </c>
      <c r="D13001" s="3">
        <v>1</v>
      </c>
    </row>
    <row r="13002" spans="1:4" x14ac:dyDescent="0.35">
      <c r="B13002" s="2" t="s">
        <v>283</v>
      </c>
      <c r="C13002" s="2" t="s">
        <v>1354</v>
      </c>
      <c r="D13002" s="3">
        <v>1</v>
      </c>
    </row>
    <row r="13003" spans="1:4" x14ac:dyDescent="0.35">
      <c r="A13003" s="2" t="s">
        <v>2063</v>
      </c>
      <c r="B13003" s="2" t="s">
        <v>1468</v>
      </c>
      <c r="C13003" s="2" t="s">
        <v>51</v>
      </c>
      <c r="D13003" s="3">
        <v>1</v>
      </c>
    </row>
    <row r="13004" spans="1:4" x14ac:dyDescent="0.35">
      <c r="B13004" s="2" t="s">
        <v>191</v>
      </c>
      <c r="C13004" s="2" t="s">
        <v>1468</v>
      </c>
      <c r="D13004" s="3">
        <v>1</v>
      </c>
    </row>
    <row r="13005" spans="1:4" x14ac:dyDescent="0.35">
      <c r="A13005" s="2" t="s">
        <v>4450</v>
      </c>
      <c r="B13005" s="2" t="s">
        <v>538</v>
      </c>
      <c r="C13005" s="2" t="s">
        <v>1048</v>
      </c>
      <c r="D13005" s="3">
        <v>1</v>
      </c>
    </row>
    <row r="13006" spans="1:4" x14ac:dyDescent="0.35">
      <c r="B13006" s="2" t="s">
        <v>1048</v>
      </c>
      <c r="C13006" s="2" t="s">
        <v>538</v>
      </c>
      <c r="D13006" s="3">
        <v>1</v>
      </c>
    </row>
    <row r="13007" spans="1:4" x14ac:dyDescent="0.35">
      <c r="A13007" s="2" t="s">
        <v>2276</v>
      </c>
      <c r="B13007" s="2" t="s">
        <v>909</v>
      </c>
      <c r="C13007" s="2" t="s">
        <v>1733</v>
      </c>
      <c r="D13007" s="3">
        <v>1</v>
      </c>
    </row>
    <row r="13008" spans="1:4" x14ac:dyDescent="0.35">
      <c r="B13008" s="2" t="s">
        <v>1733</v>
      </c>
      <c r="C13008" s="2" t="s">
        <v>909</v>
      </c>
      <c r="D13008" s="3">
        <v>1</v>
      </c>
    </row>
    <row r="13009" spans="1:4" x14ac:dyDescent="0.35">
      <c r="A13009" s="2" t="s">
        <v>6864</v>
      </c>
      <c r="B13009" s="2" t="s">
        <v>5177</v>
      </c>
      <c r="C13009" s="2" t="s">
        <v>1328</v>
      </c>
      <c r="D13009" s="3">
        <v>2</v>
      </c>
    </row>
    <row r="13010" spans="1:4" x14ac:dyDescent="0.35">
      <c r="A13010" s="2" t="s">
        <v>3406</v>
      </c>
      <c r="B13010" s="2" t="s">
        <v>538</v>
      </c>
      <c r="C13010" s="2" t="s">
        <v>437</v>
      </c>
      <c r="D13010" s="3">
        <v>1</v>
      </c>
    </row>
    <row r="13011" spans="1:4" x14ac:dyDescent="0.35">
      <c r="B13011" s="2" t="s">
        <v>437</v>
      </c>
      <c r="C13011" s="2" t="s">
        <v>538</v>
      </c>
      <c r="D13011" s="3">
        <v>1</v>
      </c>
    </row>
    <row r="13012" spans="1:4" x14ac:dyDescent="0.35">
      <c r="A13012" s="2" t="s">
        <v>3140</v>
      </c>
      <c r="B13012" s="2" t="s">
        <v>490</v>
      </c>
      <c r="C13012" s="2" t="s">
        <v>629</v>
      </c>
      <c r="D13012" s="3">
        <v>1</v>
      </c>
    </row>
    <row r="13013" spans="1:4" x14ac:dyDescent="0.35">
      <c r="B13013" s="2" t="s">
        <v>629</v>
      </c>
      <c r="C13013" s="2" t="s">
        <v>490</v>
      </c>
      <c r="D13013" s="3">
        <v>1</v>
      </c>
    </row>
    <row r="13014" spans="1:4" x14ac:dyDescent="0.35">
      <c r="A13014" s="2" t="s">
        <v>4616</v>
      </c>
      <c r="B13014" s="2" t="s">
        <v>764</v>
      </c>
      <c r="C13014" s="2" t="s">
        <v>398</v>
      </c>
      <c r="D13014" s="3">
        <v>1</v>
      </c>
    </row>
    <row r="13015" spans="1:4" x14ac:dyDescent="0.35">
      <c r="B13015" s="2" t="s">
        <v>398</v>
      </c>
      <c r="C13015" s="2" t="s">
        <v>764</v>
      </c>
      <c r="D13015" s="3">
        <v>1</v>
      </c>
    </row>
    <row r="13016" spans="1:4" x14ac:dyDescent="0.35">
      <c r="A13016" s="2" t="s">
        <v>2890</v>
      </c>
      <c r="B13016" s="2" t="s">
        <v>237</v>
      </c>
      <c r="C13016" s="2" t="s">
        <v>423</v>
      </c>
      <c r="D13016" s="3">
        <v>1</v>
      </c>
    </row>
    <row r="13017" spans="1:4" x14ac:dyDescent="0.35">
      <c r="B13017" s="2" t="s">
        <v>423</v>
      </c>
      <c r="C13017" s="2" t="s">
        <v>237</v>
      </c>
      <c r="D13017" s="3">
        <v>1</v>
      </c>
    </row>
    <row r="13018" spans="1:4" x14ac:dyDescent="0.35">
      <c r="A13018" s="2" t="s">
        <v>3613</v>
      </c>
      <c r="B13018" s="2" t="s">
        <v>3611</v>
      </c>
      <c r="C13018" s="2" t="s">
        <v>3612</v>
      </c>
      <c r="D13018" s="3">
        <v>1</v>
      </c>
    </row>
    <row r="13019" spans="1:4" x14ac:dyDescent="0.35">
      <c r="B13019" s="2" t="s">
        <v>3612</v>
      </c>
      <c r="C13019" s="2" t="s">
        <v>3611</v>
      </c>
      <c r="D13019" s="3">
        <v>1</v>
      </c>
    </row>
    <row r="13020" spans="1:4" x14ac:dyDescent="0.35">
      <c r="A13020" s="2" t="s">
        <v>1253</v>
      </c>
      <c r="B13020" s="2" t="s">
        <v>490</v>
      </c>
      <c r="C13020" s="2" t="s">
        <v>492</v>
      </c>
      <c r="D13020" s="3">
        <v>1</v>
      </c>
    </row>
    <row r="13021" spans="1:4" x14ac:dyDescent="0.35">
      <c r="B13021" s="2" t="s">
        <v>492</v>
      </c>
      <c r="C13021" s="2" t="s">
        <v>490</v>
      </c>
      <c r="D13021" s="3">
        <v>1</v>
      </c>
    </row>
    <row r="13022" spans="1:4" x14ac:dyDescent="0.35">
      <c r="A13022" s="2" t="s">
        <v>5024</v>
      </c>
      <c r="B13022" s="2" t="s">
        <v>1328</v>
      </c>
      <c r="C13022" s="2" t="s">
        <v>599</v>
      </c>
      <c r="D13022" s="3">
        <v>2</v>
      </c>
    </row>
    <row r="13023" spans="1:4" x14ac:dyDescent="0.35">
      <c r="A13023" s="2" t="s">
        <v>5673</v>
      </c>
      <c r="B13023" s="2" t="s">
        <v>156</v>
      </c>
      <c r="C13023" s="2" t="s">
        <v>1123</v>
      </c>
      <c r="D13023" s="3">
        <v>1</v>
      </c>
    </row>
    <row r="13024" spans="1:4" x14ac:dyDescent="0.35">
      <c r="B13024" s="2" t="s">
        <v>1123</v>
      </c>
      <c r="C13024" s="2" t="s">
        <v>156</v>
      </c>
      <c r="D13024" s="3">
        <v>1</v>
      </c>
    </row>
    <row r="13025" spans="1:4" x14ac:dyDescent="0.35">
      <c r="A13025" s="2" t="s">
        <v>7554</v>
      </c>
      <c r="B13025" s="2" t="s">
        <v>169</v>
      </c>
      <c r="C13025" s="2" t="s">
        <v>6016</v>
      </c>
      <c r="D13025" s="3">
        <v>1</v>
      </c>
    </row>
    <row r="13026" spans="1:4" x14ac:dyDescent="0.35">
      <c r="B13026" s="2" t="s">
        <v>6016</v>
      </c>
      <c r="C13026" s="2" t="s">
        <v>169</v>
      </c>
      <c r="D13026" s="3">
        <v>1</v>
      </c>
    </row>
    <row r="13027" spans="1:4" x14ac:dyDescent="0.35">
      <c r="A13027" s="2" t="s">
        <v>4231</v>
      </c>
      <c r="B13027" s="2" t="s">
        <v>1328</v>
      </c>
      <c r="C13027" s="2" t="s">
        <v>1786</v>
      </c>
      <c r="D13027" s="3">
        <v>1</v>
      </c>
    </row>
    <row r="13028" spans="1:4" x14ac:dyDescent="0.35">
      <c r="B13028" s="2" t="s">
        <v>1786</v>
      </c>
      <c r="C13028" s="2" t="s">
        <v>1328</v>
      </c>
      <c r="D13028" s="3">
        <v>1</v>
      </c>
    </row>
    <row r="13029" spans="1:4" x14ac:dyDescent="0.35">
      <c r="A13029" s="2" t="s">
        <v>2697</v>
      </c>
      <c r="B13029" s="2" t="s">
        <v>237</v>
      </c>
      <c r="C13029" s="2" t="s">
        <v>358</v>
      </c>
      <c r="D13029" s="3">
        <v>1</v>
      </c>
    </row>
    <row r="13030" spans="1:4" x14ac:dyDescent="0.35">
      <c r="B13030" s="2" t="s">
        <v>358</v>
      </c>
      <c r="C13030" s="2" t="s">
        <v>237</v>
      </c>
      <c r="D13030" s="3">
        <v>1</v>
      </c>
    </row>
    <row r="13031" spans="1:4" x14ac:dyDescent="0.35">
      <c r="A13031" s="2" t="s">
        <v>4318</v>
      </c>
      <c r="B13031" s="2" t="s">
        <v>1299</v>
      </c>
      <c r="C13031" s="2" t="s">
        <v>332</v>
      </c>
      <c r="D13031" s="3">
        <v>2</v>
      </c>
    </row>
    <row r="13032" spans="1:4" x14ac:dyDescent="0.35">
      <c r="A13032" s="2" t="s">
        <v>7790</v>
      </c>
      <c r="B13032" s="2" t="s">
        <v>5508</v>
      </c>
      <c r="C13032" s="2" t="s">
        <v>1328</v>
      </c>
      <c r="D13032" s="3">
        <v>2</v>
      </c>
    </row>
    <row r="13033" spans="1:4" x14ac:dyDescent="0.35">
      <c r="A13033" s="2" t="s">
        <v>2826</v>
      </c>
      <c r="B13033" s="2" t="s">
        <v>538</v>
      </c>
      <c r="C13033" s="2" t="s">
        <v>599</v>
      </c>
      <c r="D13033" s="3">
        <v>2</v>
      </c>
    </row>
    <row r="13034" spans="1:4" x14ac:dyDescent="0.35">
      <c r="A13034" s="2" t="s">
        <v>1329</v>
      </c>
      <c r="B13034" s="2" t="s">
        <v>1328</v>
      </c>
      <c r="C13034" s="2" t="s">
        <v>854</v>
      </c>
      <c r="D13034" s="3">
        <v>1</v>
      </c>
    </row>
    <row r="13035" spans="1:4" x14ac:dyDescent="0.35">
      <c r="B13035" s="2" t="s">
        <v>854</v>
      </c>
      <c r="C13035" s="2" t="s">
        <v>1328</v>
      </c>
      <c r="D13035" s="3">
        <v>1</v>
      </c>
    </row>
    <row r="13036" spans="1:4" x14ac:dyDescent="0.35">
      <c r="A13036" s="2" t="s">
        <v>4452</v>
      </c>
      <c r="B13036" s="2" t="s">
        <v>490</v>
      </c>
      <c r="C13036" s="2" t="s">
        <v>137</v>
      </c>
      <c r="D13036" s="3">
        <v>1</v>
      </c>
    </row>
    <row r="13037" spans="1:4" x14ac:dyDescent="0.35">
      <c r="B13037" s="2" t="s">
        <v>137</v>
      </c>
      <c r="C13037" s="2" t="s">
        <v>490</v>
      </c>
      <c r="D13037" s="3">
        <v>1</v>
      </c>
    </row>
    <row r="13038" spans="1:4" x14ac:dyDescent="0.35">
      <c r="A13038" s="2" t="s">
        <v>3871</v>
      </c>
      <c r="B13038" s="2" t="s">
        <v>1328</v>
      </c>
      <c r="C13038" s="2" t="s">
        <v>1671</v>
      </c>
      <c r="D13038" s="3">
        <v>1</v>
      </c>
    </row>
    <row r="13039" spans="1:4" x14ac:dyDescent="0.35">
      <c r="B13039" s="2" t="s">
        <v>1671</v>
      </c>
      <c r="C13039" s="2" t="s">
        <v>1328</v>
      </c>
      <c r="D13039" s="3">
        <v>1</v>
      </c>
    </row>
    <row r="13040" spans="1:4" x14ac:dyDescent="0.35">
      <c r="A13040" s="2" t="s">
        <v>3476</v>
      </c>
      <c r="B13040" s="2" t="s">
        <v>764</v>
      </c>
      <c r="C13040" s="2" t="s">
        <v>747</v>
      </c>
      <c r="D13040" s="3">
        <v>1</v>
      </c>
    </row>
    <row r="13041" spans="1:4" x14ac:dyDescent="0.35">
      <c r="B13041" s="2" t="s">
        <v>747</v>
      </c>
      <c r="C13041" s="2" t="s">
        <v>764</v>
      </c>
      <c r="D13041" s="3">
        <v>1</v>
      </c>
    </row>
    <row r="13042" spans="1:4" x14ac:dyDescent="0.35">
      <c r="A13042" s="2" t="s">
        <v>4024</v>
      </c>
      <c r="B13042" s="2" t="s">
        <v>538</v>
      </c>
      <c r="C13042" s="2" t="s">
        <v>276</v>
      </c>
      <c r="D13042" s="3">
        <v>1</v>
      </c>
    </row>
    <row r="13043" spans="1:4" x14ac:dyDescent="0.35">
      <c r="B13043" s="2" t="s">
        <v>276</v>
      </c>
      <c r="C13043" s="2" t="s">
        <v>538</v>
      </c>
      <c r="D13043" s="3">
        <v>1</v>
      </c>
    </row>
    <row r="13044" spans="1:4" x14ac:dyDescent="0.35">
      <c r="A13044" s="2" t="s">
        <v>202</v>
      </c>
      <c r="B13044" s="2" t="s">
        <v>200</v>
      </c>
      <c r="C13044" s="2" t="s">
        <v>201</v>
      </c>
      <c r="D13044" s="3">
        <v>1</v>
      </c>
    </row>
    <row r="13045" spans="1:4" x14ac:dyDescent="0.35">
      <c r="B13045" s="2" t="s">
        <v>201</v>
      </c>
      <c r="C13045" s="2" t="s">
        <v>200</v>
      </c>
      <c r="D13045" s="3">
        <v>1</v>
      </c>
    </row>
    <row r="13046" spans="1:4" x14ac:dyDescent="0.35">
      <c r="A13046" s="2" t="s">
        <v>748</v>
      </c>
      <c r="B13046" s="2" t="s">
        <v>200</v>
      </c>
      <c r="C13046" s="2" t="s">
        <v>747</v>
      </c>
      <c r="D13046" s="3">
        <v>1</v>
      </c>
    </row>
    <row r="13047" spans="1:4" x14ac:dyDescent="0.35">
      <c r="B13047" s="2" t="s">
        <v>747</v>
      </c>
      <c r="C13047" s="2" t="s">
        <v>200</v>
      </c>
      <c r="D13047" s="3">
        <v>1</v>
      </c>
    </row>
    <row r="13048" spans="1:4" x14ac:dyDescent="0.35">
      <c r="A13048" s="2" t="s">
        <v>2401</v>
      </c>
      <c r="B13048" s="2" t="s">
        <v>200</v>
      </c>
      <c r="C13048" s="2" t="s">
        <v>145</v>
      </c>
      <c r="D13048" s="3">
        <v>1</v>
      </c>
    </row>
    <row r="13049" spans="1:4" x14ac:dyDescent="0.35">
      <c r="B13049" s="2" t="s">
        <v>145</v>
      </c>
      <c r="C13049" s="2" t="s">
        <v>200</v>
      </c>
      <c r="D13049" s="3">
        <v>1</v>
      </c>
    </row>
    <row r="13050" spans="1:4" x14ac:dyDescent="0.35">
      <c r="A13050" s="2" t="s">
        <v>688</v>
      </c>
      <c r="B13050" s="2" t="s">
        <v>548</v>
      </c>
      <c r="C13050" s="2" t="s">
        <v>687</v>
      </c>
      <c r="D13050" s="3">
        <v>1</v>
      </c>
    </row>
    <row r="13051" spans="1:4" x14ac:dyDescent="0.35">
      <c r="B13051" s="2" t="s">
        <v>687</v>
      </c>
      <c r="C13051" s="2" t="s">
        <v>548</v>
      </c>
      <c r="D13051" s="3">
        <v>1</v>
      </c>
    </row>
    <row r="13052" spans="1:4" x14ac:dyDescent="0.35">
      <c r="A13052" s="2" t="s">
        <v>3390</v>
      </c>
      <c r="B13052" s="2" t="s">
        <v>201</v>
      </c>
      <c r="C13052" s="2" t="s">
        <v>3389</v>
      </c>
      <c r="D13052" s="3">
        <v>1</v>
      </c>
    </row>
    <row r="13053" spans="1:4" x14ac:dyDescent="0.35">
      <c r="B13053" s="2" t="s">
        <v>3389</v>
      </c>
      <c r="C13053" s="2" t="s">
        <v>201</v>
      </c>
      <c r="D13053" s="3">
        <v>1</v>
      </c>
    </row>
    <row r="13054" spans="1:4" x14ac:dyDescent="0.35">
      <c r="A13054" s="2" t="s">
        <v>2500</v>
      </c>
      <c r="B13054" s="2" t="s">
        <v>143</v>
      </c>
      <c r="C13054" s="2" t="s">
        <v>306</v>
      </c>
      <c r="D13054" s="3">
        <v>1</v>
      </c>
    </row>
    <row r="13055" spans="1:4" x14ac:dyDescent="0.35">
      <c r="B13055" s="2" t="s">
        <v>306</v>
      </c>
      <c r="C13055" s="2" t="s">
        <v>143</v>
      </c>
      <c r="D13055" s="3">
        <v>1</v>
      </c>
    </row>
    <row r="13056" spans="1:4" x14ac:dyDescent="0.35">
      <c r="A13056" s="2" t="s">
        <v>1938</v>
      </c>
      <c r="B13056" s="2" t="s">
        <v>729</v>
      </c>
      <c r="C13056" s="2" t="s">
        <v>1937</v>
      </c>
      <c r="D13056" s="3">
        <v>2</v>
      </c>
    </row>
    <row r="13057" spans="1:4" x14ac:dyDescent="0.35">
      <c r="A13057" s="2" t="s">
        <v>705</v>
      </c>
      <c r="B13057" s="2" t="s">
        <v>143</v>
      </c>
      <c r="C13057" s="2" t="s">
        <v>283</v>
      </c>
      <c r="D13057" s="3">
        <v>1</v>
      </c>
    </row>
    <row r="13058" spans="1:4" x14ac:dyDescent="0.35">
      <c r="B13058" s="2" t="s">
        <v>283</v>
      </c>
      <c r="C13058" s="2" t="s">
        <v>143</v>
      </c>
      <c r="D13058" s="3">
        <v>1</v>
      </c>
    </row>
    <row r="13059" spans="1:4" x14ac:dyDescent="0.35">
      <c r="A13059" s="2" t="s">
        <v>9084</v>
      </c>
      <c r="B13059" s="2" t="s">
        <v>1032</v>
      </c>
      <c r="C13059" s="2" t="s">
        <v>153</v>
      </c>
      <c r="D13059" s="3">
        <v>2</v>
      </c>
    </row>
    <row r="13060" spans="1:4" x14ac:dyDescent="0.35">
      <c r="A13060" s="2" t="s">
        <v>1404</v>
      </c>
      <c r="B13060" s="2" t="s">
        <v>1403</v>
      </c>
      <c r="C13060" s="2" t="s">
        <v>599</v>
      </c>
      <c r="D13060" s="3">
        <v>1</v>
      </c>
    </row>
    <row r="13061" spans="1:4" x14ac:dyDescent="0.35">
      <c r="B13061" s="2" t="s">
        <v>599</v>
      </c>
      <c r="C13061" s="2" t="s">
        <v>1403</v>
      </c>
      <c r="D13061" s="3">
        <v>1</v>
      </c>
    </row>
    <row r="13062" spans="1:4" x14ac:dyDescent="0.35">
      <c r="A13062" s="2" t="s">
        <v>2172</v>
      </c>
      <c r="B13062" s="2" t="s">
        <v>166</v>
      </c>
      <c r="C13062" s="2" t="s">
        <v>46</v>
      </c>
      <c r="D13062" s="3">
        <v>1</v>
      </c>
    </row>
    <row r="13063" spans="1:4" x14ac:dyDescent="0.35">
      <c r="B13063" s="2" t="s">
        <v>46</v>
      </c>
      <c r="C13063" s="2" t="s">
        <v>166</v>
      </c>
      <c r="D13063" s="3">
        <v>1</v>
      </c>
    </row>
    <row r="13064" spans="1:4" x14ac:dyDescent="0.35">
      <c r="A13064" s="2" t="s">
        <v>3527</v>
      </c>
      <c r="B13064" s="2" t="s">
        <v>458</v>
      </c>
      <c r="C13064" s="2" t="s">
        <v>247</v>
      </c>
      <c r="D13064" s="3">
        <v>2</v>
      </c>
    </row>
    <row r="13065" spans="1:4" x14ac:dyDescent="0.35">
      <c r="A13065" s="2" t="s">
        <v>1584</v>
      </c>
      <c r="B13065" s="2" t="s">
        <v>166</v>
      </c>
      <c r="C13065" s="2" t="s">
        <v>349</v>
      </c>
      <c r="D13065" s="3">
        <v>1</v>
      </c>
    </row>
    <row r="13066" spans="1:4" x14ac:dyDescent="0.35">
      <c r="B13066" s="2" t="s">
        <v>349</v>
      </c>
      <c r="C13066" s="2" t="s">
        <v>166</v>
      </c>
      <c r="D13066" s="3">
        <v>1</v>
      </c>
    </row>
    <row r="13067" spans="1:4" x14ac:dyDescent="0.35">
      <c r="A13067" s="2" t="s">
        <v>2785</v>
      </c>
      <c r="B13067" s="2" t="s">
        <v>166</v>
      </c>
      <c r="C13067" s="2" t="s">
        <v>360</v>
      </c>
      <c r="D13067" s="3">
        <v>1</v>
      </c>
    </row>
    <row r="13068" spans="1:4" x14ac:dyDescent="0.35">
      <c r="B13068" s="2" t="s">
        <v>360</v>
      </c>
      <c r="C13068" s="2" t="s">
        <v>166</v>
      </c>
      <c r="D13068" s="3">
        <v>1</v>
      </c>
    </row>
    <row r="13069" spans="1:4" x14ac:dyDescent="0.35">
      <c r="A13069" s="2" t="s">
        <v>749</v>
      </c>
      <c r="B13069" s="2" t="s">
        <v>200</v>
      </c>
      <c r="C13069" s="2" t="s">
        <v>587</v>
      </c>
      <c r="D13069" s="3">
        <v>1</v>
      </c>
    </row>
    <row r="13070" spans="1:4" x14ac:dyDescent="0.35">
      <c r="B13070" s="2" t="s">
        <v>587</v>
      </c>
      <c r="C13070" s="2" t="s">
        <v>200</v>
      </c>
      <c r="D13070" s="3">
        <v>1</v>
      </c>
    </row>
    <row r="13071" spans="1:4" x14ac:dyDescent="0.35">
      <c r="A13071" s="2" t="s">
        <v>581</v>
      </c>
      <c r="B13071" s="2" t="s">
        <v>166</v>
      </c>
      <c r="C13071" s="2" t="s">
        <v>439</v>
      </c>
      <c r="D13071" s="3">
        <v>1</v>
      </c>
    </row>
    <row r="13072" spans="1:4" x14ac:dyDescent="0.35">
      <c r="B13072" s="2" t="s">
        <v>439</v>
      </c>
      <c r="C13072" s="2" t="s">
        <v>166</v>
      </c>
      <c r="D13072" s="3">
        <v>1</v>
      </c>
    </row>
    <row r="13073" spans="1:4" x14ac:dyDescent="0.35">
      <c r="A13073" s="2" t="s">
        <v>2602</v>
      </c>
      <c r="B13073" s="2" t="s">
        <v>166</v>
      </c>
      <c r="C13073" s="2" t="s">
        <v>216</v>
      </c>
      <c r="D13073" s="3">
        <v>1</v>
      </c>
    </row>
    <row r="13074" spans="1:4" x14ac:dyDescent="0.35">
      <c r="B13074" s="2" t="s">
        <v>216</v>
      </c>
      <c r="C13074" s="2" t="s">
        <v>166</v>
      </c>
      <c r="D13074" s="3">
        <v>1</v>
      </c>
    </row>
    <row r="13075" spans="1:4" x14ac:dyDescent="0.35">
      <c r="A13075" s="2" t="s">
        <v>1049</v>
      </c>
      <c r="B13075" s="2" t="s">
        <v>166</v>
      </c>
      <c r="C13075" s="2" t="s">
        <v>1048</v>
      </c>
      <c r="D13075" s="3">
        <v>1</v>
      </c>
    </row>
    <row r="13076" spans="1:4" x14ac:dyDescent="0.35">
      <c r="B13076" s="2" t="s">
        <v>1048</v>
      </c>
      <c r="C13076" s="2" t="s">
        <v>166</v>
      </c>
      <c r="D13076" s="3">
        <v>1</v>
      </c>
    </row>
    <row r="13077" spans="1:4" x14ac:dyDescent="0.35">
      <c r="A13077" s="2" t="s">
        <v>2154</v>
      </c>
      <c r="B13077" s="2" t="s">
        <v>125</v>
      </c>
      <c r="C13077" s="2" t="s">
        <v>2153</v>
      </c>
      <c r="D13077" s="3">
        <v>1</v>
      </c>
    </row>
    <row r="13078" spans="1:4" x14ac:dyDescent="0.35">
      <c r="B13078" s="2" t="s">
        <v>2153</v>
      </c>
      <c r="C13078" s="2" t="s">
        <v>125</v>
      </c>
      <c r="D13078" s="3">
        <v>1</v>
      </c>
    </row>
    <row r="13079" spans="1:4" x14ac:dyDescent="0.35">
      <c r="A13079" s="2" t="s">
        <v>14</v>
      </c>
      <c r="B13079" s="2" t="s">
        <v>10</v>
      </c>
      <c r="C13079" s="2" t="s">
        <v>13</v>
      </c>
      <c r="D13079" s="3">
        <v>1</v>
      </c>
    </row>
    <row r="13080" spans="1:4" x14ac:dyDescent="0.35">
      <c r="B13080" s="2" t="s">
        <v>13</v>
      </c>
      <c r="C13080" s="2" t="s">
        <v>10</v>
      </c>
      <c r="D13080" s="3">
        <v>1</v>
      </c>
    </row>
    <row r="13081" spans="1:4" x14ac:dyDescent="0.35">
      <c r="A13081" s="2" t="s">
        <v>1098</v>
      </c>
      <c r="B13081" s="2" t="s">
        <v>10</v>
      </c>
      <c r="C13081" s="2" t="s">
        <v>430</v>
      </c>
      <c r="D13081" s="3">
        <v>1</v>
      </c>
    </row>
    <row r="13082" spans="1:4" x14ac:dyDescent="0.35">
      <c r="B13082" s="2" t="s">
        <v>430</v>
      </c>
      <c r="C13082" s="2" t="s">
        <v>10</v>
      </c>
      <c r="D13082" s="3">
        <v>1</v>
      </c>
    </row>
    <row r="13083" spans="1:4" x14ac:dyDescent="0.35">
      <c r="A13083" s="2" t="s">
        <v>855</v>
      </c>
      <c r="B13083" s="2" t="s">
        <v>518</v>
      </c>
      <c r="C13083" s="2" t="s">
        <v>854</v>
      </c>
      <c r="D13083" s="3">
        <v>1</v>
      </c>
    </row>
    <row r="13084" spans="1:4" x14ac:dyDescent="0.35">
      <c r="B13084" s="2" t="s">
        <v>854</v>
      </c>
      <c r="C13084" s="2" t="s">
        <v>518</v>
      </c>
      <c r="D13084" s="3">
        <v>1</v>
      </c>
    </row>
    <row r="13085" spans="1:4" x14ac:dyDescent="0.35">
      <c r="A13085" s="2" t="s">
        <v>2744</v>
      </c>
      <c r="B13085" s="2" t="s">
        <v>60</v>
      </c>
      <c r="C13085" s="2" t="s">
        <v>2743</v>
      </c>
      <c r="D13085" s="3">
        <v>1</v>
      </c>
    </row>
    <row r="13086" spans="1:4" x14ac:dyDescent="0.35">
      <c r="B13086" s="2" t="s">
        <v>2743</v>
      </c>
      <c r="C13086" s="2" t="s">
        <v>60</v>
      </c>
      <c r="D13086" s="3">
        <v>1</v>
      </c>
    </row>
    <row r="13087" spans="1:4" x14ac:dyDescent="0.35">
      <c r="A13087" s="2" t="s">
        <v>990</v>
      </c>
      <c r="B13087" s="2" t="s">
        <v>95</v>
      </c>
      <c r="C13087" s="2" t="s">
        <v>989</v>
      </c>
      <c r="D13087" s="3">
        <v>1</v>
      </c>
    </row>
    <row r="13088" spans="1:4" x14ac:dyDescent="0.35">
      <c r="B13088" s="2" t="s">
        <v>989</v>
      </c>
      <c r="C13088" s="2" t="s">
        <v>95</v>
      </c>
      <c r="D13088" s="3">
        <v>1</v>
      </c>
    </row>
    <row r="13089" spans="1:4" x14ac:dyDescent="0.35">
      <c r="A13089" s="2" t="s">
        <v>2341</v>
      </c>
      <c r="B13089" s="2" t="s">
        <v>6</v>
      </c>
      <c r="C13089" s="2" t="s">
        <v>310</v>
      </c>
      <c r="D13089" s="3">
        <v>2</v>
      </c>
    </row>
    <row r="13090" spans="1:4" x14ac:dyDescent="0.35">
      <c r="A13090" s="2" t="s">
        <v>3308</v>
      </c>
      <c r="B13090" s="2" t="s">
        <v>10</v>
      </c>
      <c r="C13090" s="2" t="s">
        <v>529</v>
      </c>
      <c r="D13090" s="3">
        <v>1</v>
      </c>
    </row>
    <row r="13091" spans="1:4" x14ac:dyDescent="0.35">
      <c r="B13091" s="2" t="s">
        <v>529</v>
      </c>
      <c r="C13091" s="2" t="s">
        <v>10</v>
      </c>
      <c r="D13091" s="3">
        <v>1</v>
      </c>
    </row>
    <row r="13092" spans="1:4" x14ac:dyDescent="0.35">
      <c r="A13092" s="2" t="s">
        <v>1144</v>
      </c>
      <c r="B13092" s="2" t="s">
        <v>84</v>
      </c>
      <c r="C13092" s="2" t="s">
        <v>1143</v>
      </c>
      <c r="D13092" s="3">
        <v>2</v>
      </c>
    </row>
    <row r="13093" spans="1:4" x14ac:dyDescent="0.35">
      <c r="A13093" s="2" t="s">
        <v>1087</v>
      </c>
      <c r="B13093" s="2" t="s">
        <v>267</v>
      </c>
      <c r="C13093" s="2" t="s">
        <v>247</v>
      </c>
      <c r="D13093" s="3">
        <v>1</v>
      </c>
    </row>
    <row r="13094" spans="1:4" x14ac:dyDescent="0.35">
      <c r="B13094" s="2" t="s">
        <v>247</v>
      </c>
      <c r="C13094" s="2" t="s">
        <v>267</v>
      </c>
      <c r="D13094" s="3">
        <v>1</v>
      </c>
    </row>
    <row r="13095" spans="1:4" x14ac:dyDescent="0.35">
      <c r="A13095" s="2" t="s">
        <v>1691</v>
      </c>
      <c r="B13095" s="2" t="s">
        <v>84</v>
      </c>
      <c r="C13095" s="2" t="s">
        <v>1314</v>
      </c>
      <c r="D13095" s="3">
        <v>1</v>
      </c>
    </row>
    <row r="13096" spans="1:4" x14ac:dyDescent="0.35">
      <c r="B13096" s="2" t="s">
        <v>1314</v>
      </c>
      <c r="C13096" s="2" t="s">
        <v>84</v>
      </c>
      <c r="D13096" s="3">
        <v>1</v>
      </c>
    </row>
    <row r="13097" spans="1:4" x14ac:dyDescent="0.35">
      <c r="A13097" s="2" t="s">
        <v>1650</v>
      </c>
      <c r="B13097" s="2" t="s">
        <v>10</v>
      </c>
      <c r="C13097" s="2" t="s">
        <v>1048</v>
      </c>
      <c r="D13097" s="3">
        <v>1</v>
      </c>
    </row>
    <row r="13098" spans="1:4" x14ac:dyDescent="0.35">
      <c r="B13098" s="2" t="s">
        <v>1048</v>
      </c>
      <c r="C13098" s="2" t="s">
        <v>10</v>
      </c>
      <c r="D13098" s="3">
        <v>1</v>
      </c>
    </row>
    <row r="13099" spans="1:4" x14ac:dyDescent="0.35">
      <c r="A13099" s="2" t="s">
        <v>955</v>
      </c>
      <c r="B13099" s="2" t="s">
        <v>10</v>
      </c>
      <c r="C13099" s="2" t="s">
        <v>46</v>
      </c>
      <c r="D13099" s="3">
        <v>1</v>
      </c>
    </row>
    <row r="13100" spans="1:4" x14ac:dyDescent="0.35">
      <c r="B13100" s="2" t="s">
        <v>46</v>
      </c>
      <c r="C13100" s="2" t="s">
        <v>10</v>
      </c>
      <c r="D13100" s="3">
        <v>1</v>
      </c>
    </row>
    <row r="13101" spans="1:4" x14ac:dyDescent="0.35">
      <c r="A13101" s="2" t="s">
        <v>2832</v>
      </c>
      <c r="B13101" s="2" t="s">
        <v>267</v>
      </c>
      <c r="C13101" s="2" t="s">
        <v>147</v>
      </c>
      <c r="D13101" s="3">
        <v>1</v>
      </c>
    </row>
    <row r="13102" spans="1:4" x14ac:dyDescent="0.35">
      <c r="B13102" s="2" t="s">
        <v>147</v>
      </c>
      <c r="C13102" s="2" t="s">
        <v>267</v>
      </c>
      <c r="D13102" s="3">
        <v>1</v>
      </c>
    </row>
    <row r="13103" spans="1:4" x14ac:dyDescent="0.35">
      <c r="A13103" s="2" t="s">
        <v>7417</v>
      </c>
      <c r="B13103" s="2" t="s">
        <v>1095</v>
      </c>
      <c r="C13103" s="2" t="s">
        <v>2749</v>
      </c>
      <c r="D13103" s="3">
        <v>1</v>
      </c>
    </row>
    <row r="13104" spans="1:4" x14ac:dyDescent="0.35">
      <c r="B13104" s="2" t="s">
        <v>2749</v>
      </c>
      <c r="C13104" s="2" t="s">
        <v>1095</v>
      </c>
      <c r="D13104" s="3">
        <v>1</v>
      </c>
    </row>
    <row r="13105" spans="1:4" x14ac:dyDescent="0.35">
      <c r="A13105" s="2" t="s">
        <v>2373</v>
      </c>
      <c r="B13105" s="2" t="s">
        <v>318</v>
      </c>
      <c r="C13105" s="2" t="s">
        <v>125</v>
      </c>
      <c r="D13105" s="3">
        <v>1</v>
      </c>
    </row>
    <row r="13106" spans="1:4" x14ac:dyDescent="0.35">
      <c r="B13106" s="2" t="s">
        <v>125</v>
      </c>
      <c r="C13106" s="2" t="s">
        <v>318</v>
      </c>
      <c r="D13106" s="3">
        <v>1</v>
      </c>
    </row>
    <row r="13107" spans="1:4" x14ac:dyDescent="0.35">
      <c r="A13107" s="2" t="s">
        <v>9280</v>
      </c>
      <c r="B13107" s="2" t="s">
        <v>3795</v>
      </c>
      <c r="C13107" s="2" t="s">
        <v>1095</v>
      </c>
      <c r="D13107" s="3">
        <v>2</v>
      </c>
    </row>
    <row r="13108" spans="1:4" x14ac:dyDescent="0.35">
      <c r="A13108" s="2" t="s">
        <v>3051</v>
      </c>
      <c r="B13108" s="2" t="s">
        <v>84</v>
      </c>
      <c r="C13108" s="2" t="s">
        <v>3050</v>
      </c>
      <c r="D13108" s="3">
        <v>1</v>
      </c>
    </row>
    <row r="13109" spans="1:4" x14ac:dyDescent="0.35">
      <c r="B13109" s="2" t="s">
        <v>3050</v>
      </c>
      <c r="C13109" s="2" t="s">
        <v>84</v>
      </c>
      <c r="D13109" s="3">
        <v>1</v>
      </c>
    </row>
    <row r="13110" spans="1:4" x14ac:dyDescent="0.35">
      <c r="A13110" s="2" t="s">
        <v>2137</v>
      </c>
      <c r="B13110" s="2" t="s">
        <v>60</v>
      </c>
      <c r="C13110" s="2" t="s">
        <v>2065</v>
      </c>
      <c r="D13110" s="3">
        <v>1</v>
      </c>
    </row>
    <row r="13111" spans="1:4" x14ac:dyDescent="0.35">
      <c r="B13111" s="2" t="s">
        <v>2065</v>
      </c>
      <c r="C13111" s="2" t="s">
        <v>60</v>
      </c>
      <c r="D13111" s="3">
        <v>1</v>
      </c>
    </row>
    <row r="13112" spans="1:4" x14ac:dyDescent="0.35">
      <c r="A13112" s="2" t="s">
        <v>1872</v>
      </c>
      <c r="B13112" s="2" t="s">
        <v>6</v>
      </c>
      <c r="C13112" s="2" t="s">
        <v>1871</v>
      </c>
      <c r="D13112" s="3">
        <v>2</v>
      </c>
    </row>
    <row r="13113" spans="1:4" x14ac:dyDescent="0.35">
      <c r="A13113" s="2" t="s">
        <v>178</v>
      </c>
      <c r="B13113" s="2" t="s">
        <v>176</v>
      </c>
      <c r="C13113" s="2" t="s">
        <v>177</v>
      </c>
      <c r="D13113" s="3">
        <v>2</v>
      </c>
    </row>
    <row r="13114" spans="1:4" x14ac:dyDescent="0.35">
      <c r="A13114" s="2" t="s">
        <v>2491</v>
      </c>
      <c r="B13114" s="2" t="s">
        <v>125</v>
      </c>
      <c r="C13114" s="2" t="s">
        <v>802</v>
      </c>
      <c r="D13114" s="3">
        <v>1</v>
      </c>
    </row>
    <row r="13115" spans="1:4" x14ac:dyDescent="0.35">
      <c r="B13115" s="2" t="s">
        <v>802</v>
      </c>
      <c r="C13115" s="2" t="s">
        <v>125</v>
      </c>
      <c r="D13115" s="3">
        <v>1</v>
      </c>
    </row>
    <row r="13116" spans="1:4" x14ac:dyDescent="0.35">
      <c r="A13116" s="2" t="s">
        <v>805</v>
      </c>
      <c r="B13116" s="2" t="s">
        <v>804</v>
      </c>
      <c r="C13116" s="2" t="s">
        <v>248</v>
      </c>
      <c r="D13116" s="3">
        <v>1</v>
      </c>
    </row>
    <row r="13117" spans="1:4" x14ac:dyDescent="0.35">
      <c r="B13117" s="2" t="s">
        <v>248</v>
      </c>
      <c r="C13117" s="2" t="s">
        <v>804</v>
      </c>
      <c r="D13117" s="3">
        <v>1</v>
      </c>
    </row>
    <row r="13118" spans="1:4" x14ac:dyDescent="0.35">
      <c r="A13118" s="2" t="s">
        <v>1800</v>
      </c>
      <c r="B13118" s="2" t="s">
        <v>1134</v>
      </c>
      <c r="C13118" s="2" t="s">
        <v>89</v>
      </c>
      <c r="D13118" s="3">
        <v>1</v>
      </c>
    </row>
    <row r="13119" spans="1:4" x14ac:dyDescent="0.35">
      <c r="B13119" s="2" t="s">
        <v>89</v>
      </c>
      <c r="C13119" s="2" t="s">
        <v>1134</v>
      </c>
      <c r="D13119" s="3">
        <v>1</v>
      </c>
    </row>
    <row r="13120" spans="1:4" x14ac:dyDescent="0.35">
      <c r="A13120" s="2" t="s">
        <v>1486</v>
      </c>
      <c r="B13120" s="2" t="s">
        <v>128</v>
      </c>
      <c r="C13120" s="2" t="s">
        <v>1485</v>
      </c>
      <c r="D13120" s="3">
        <v>1</v>
      </c>
    </row>
    <row r="13121" spans="1:4" x14ac:dyDescent="0.35">
      <c r="B13121" s="2" t="s">
        <v>1485</v>
      </c>
      <c r="C13121" s="2" t="s">
        <v>128</v>
      </c>
      <c r="D13121" s="3">
        <v>1</v>
      </c>
    </row>
    <row r="13122" spans="1:4" x14ac:dyDescent="0.35">
      <c r="A13122" s="2" t="s">
        <v>1552</v>
      </c>
      <c r="B13122" s="2" t="s">
        <v>60</v>
      </c>
      <c r="C13122" s="2" t="s">
        <v>1551</v>
      </c>
      <c r="D13122" s="3">
        <v>1</v>
      </c>
    </row>
    <row r="13123" spans="1:4" x14ac:dyDescent="0.35">
      <c r="B13123" s="2" t="s">
        <v>1551</v>
      </c>
      <c r="C13123" s="2" t="s">
        <v>60</v>
      </c>
      <c r="D13123" s="3">
        <v>1</v>
      </c>
    </row>
    <row r="13124" spans="1:4" x14ac:dyDescent="0.35">
      <c r="A13124" s="2" t="s">
        <v>3569</v>
      </c>
      <c r="B13124" s="2" t="s">
        <v>982</v>
      </c>
      <c r="C13124" s="2" t="s">
        <v>6</v>
      </c>
      <c r="D13124" s="3">
        <v>2</v>
      </c>
    </row>
    <row r="13125" spans="1:4" x14ac:dyDescent="0.35">
      <c r="A13125" s="2" t="s">
        <v>5022</v>
      </c>
      <c r="B13125" s="2" t="s">
        <v>96</v>
      </c>
      <c r="C13125" s="2" t="s">
        <v>996</v>
      </c>
      <c r="D13125" s="3">
        <v>2</v>
      </c>
    </row>
    <row r="13126" spans="1:4" x14ac:dyDescent="0.35">
      <c r="A13126" s="2" t="s">
        <v>1789</v>
      </c>
      <c r="B13126" s="2" t="s">
        <v>60</v>
      </c>
      <c r="C13126" s="2" t="s">
        <v>1788</v>
      </c>
      <c r="D13126" s="3">
        <v>1</v>
      </c>
    </row>
    <row r="13127" spans="1:4" x14ac:dyDescent="0.35">
      <c r="B13127" s="2" t="s">
        <v>1788</v>
      </c>
      <c r="C13127" s="2" t="s">
        <v>60</v>
      </c>
      <c r="D13127" s="3">
        <v>1</v>
      </c>
    </row>
    <row r="13128" spans="1:4" x14ac:dyDescent="0.35">
      <c r="A13128" s="2" t="s">
        <v>6984</v>
      </c>
      <c r="B13128" s="2" t="s">
        <v>1135</v>
      </c>
      <c r="C13128" s="2" t="s">
        <v>160</v>
      </c>
      <c r="D13128" s="3">
        <v>1</v>
      </c>
    </row>
    <row r="13129" spans="1:4" x14ac:dyDescent="0.35">
      <c r="A13129" s="2" t="s">
        <v>9457</v>
      </c>
      <c r="B13129" s="2" t="s">
        <v>302</v>
      </c>
      <c r="C13129" s="2" t="s">
        <v>1135</v>
      </c>
      <c r="D13129" s="3">
        <v>1</v>
      </c>
    </row>
    <row r="13130" spans="1:4" x14ac:dyDescent="0.35">
      <c r="A13130" s="2" t="s">
        <v>9510</v>
      </c>
      <c r="B13130" s="2" t="s">
        <v>9509</v>
      </c>
      <c r="C13130" s="2" t="s">
        <v>306</v>
      </c>
      <c r="D13130" s="3">
        <v>1</v>
      </c>
    </row>
    <row r="13131" spans="1:4" x14ac:dyDescent="0.35">
      <c r="A13131" s="2" t="s">
        <v>8979</v>
      </c>
      <c r="B13131" s="2" t="s">
        <v>6928</v>
      </c>
      <c r="C13131" s="2" t="s">
        <v>8508</v>
      </c>
      <c r="D13131" s="3">
        <v>1</v>
      </c>
    </row>
    <row r="13132" spans="1:4" x14ac:dyDescent="0.35">
      <c r="A13132" s="2" t="s">
        <v>9451</v>
      </c>
      <c r="B13132" s="2" t="s">
        <v>515</v>
      </c>
      <c r="C13132" s="2" t="s">
        <v>932</v>
      </c>
      <c r="D13132" s="3">
        <v>1</v>
      </c>
    </row>
    <row r="13133" spans="1:4" x14ac:dyDescent="0.35">
      <c r="A13133" s="2" t="s">
        <v>8890</v>
      </c>
      <c r="B13133" s="2" t="s">
        <v>1150</v>
      </c>
      <c r="C13133" s="2" t="s">
        <v>1135</v>
      </c>
      <c r="D13133" s="3">
        <v>1</v>
      </c>
    </row>
    <row r="13134" spans="1:4" x14ac:dyDescent="0.35">
      <c r="A13134" s="2" t="s">
        <v>9468</v>
      </c>
      <c r="B13134" s="2" t="s">
        <v>9467</v>
      </c>
      <c r="C13134" s="2" t="s">
        <v>9172</v>
      </c>
      <c r="D13134" s="3">
        <v>1</v>
      </c>
    </row>
    <row r="13135" spans="1:4" x14ac:dyDescent="0.35">
      <c r="A13135" s="2" t="s">
        <v>8394</v>
      </c>
      <c r="B13135" s="2" t="s">
        <v>1135</v>
      </c>
      <c r="C13135" s="2" t="s">
        <v>5164</v>
      </c>
      <c r="D13135" s="3">
        <v>1</v>
      </c>
    </row>
    <row r="13136" spans="1:4" x14ac:dyDescent="0.35">
      <c r="A13136" s="2" t="s">
        <v>7886</v>
      </c>
      <c r="B13136" s="2" t="s">
        <v>6721</v>
      </c>
      <c r="C13136" s="2" t="s">
        <v>1135</v>
      </c>
      <c r="D13136" s="3">
        <v>1</v>
      </c>
    </row>
    <row r="13137" spans="1:4" x14ac:dyDescent="0.35">
      <c r="A13137" s="2" t="s">
        <v>6784</v>
      </c>
      <c r="B13137" s="2" t="s">
        <v>752</v>
      </c>
      <c r="C13137" s="2" t="s">
        <v>1524</v>
      </c>
      <c r="D13137" s="3">
        <v>1</v>
      </c>
    </row>
    <row r="13138" spans="1:4" x14ac:dyDescent="0.35">
      <c r="A13138" s="2" t="s">
        <v>9367</v>
      </c>
      <c r="B13138" s="2" t="s">
        <v>1733</v>
      </c>
      <c r="C13138" s="2" t="s">
        <v>54</v>
      </c>
      <c r="D13138" s="3">
        <v>1</v>
      </c>
    </row>
    <row r="13139" spans="1:4" x14ac:dyDescent="0.35">
      <c r="A13139" s="2" t="s">
        <v>8061</v>
      </c>
      <c r="B13139" s="2" t="s">
        <v>1848</v>
      </c>
      <c r="C13139" s="2" t="s">
        <v>1431</v>
      </c>
      <c r="D13139" s="3">
        <v>1</v>
      </c>
    </row>
    <row r="13140" spans="1:4" x14ac:dyDescent="0.35">
      <c r="A13140" s="2" t="s">
        <v>9567</v>
      </c>
      <c r="B13140" s="2" t="s">
        <v>6297</v>
      </c>
      <c r="C13140" s="2" t="s">
        <v>626</v>
      </c>
      <c r="D13140" s="3">
        <v>1</v>
      </c>
    </row>
    <row r="13141" spans="1:4" x14ac:dyDescent="0.35">
      <c r="A13141" s="2" t="s">
        <v>9025</v>
      </c>
      <c r="B13141" s="2" t="s">
        <v>291</v>
      </c>
      <c r="C13141" s="2" t="s">
        <v>1918</v>
      </c>
      <c r="D13141" s="3">
        <v>1</v>
      </c>
    </row>
    <row r="13142" spans="1:4" x14ac:dyDescent="0.35">
      <c r="A13142" s="2" t="s">
        <v>9002</v>
      </c>
      <c r="B13142" s="2" t="s">
        <v>1711</v>
      </c>
      <c r="C13142" s="2" t="s">
        <v>6854</v>
      </c>
      <c r="D13142" s="3">
        <v>1</v>
      </c>
    </row>
    <row r="13143" spans="1:4" x14ac:dyDescent="0.35">
      <c r="A13143" s="2" t="s">
        <v>8557</v>
      </c>
      <c r="B13143" s="2" t="s">
        <v>1391</v>
      </c>
      <c r="C13143" s="2" t="s">
        <v>405</v>
      </c>
      <c r="D13143" s="3">
        <v>1</v>
      </c>
    </row>
    <row r="13144" spans="1:4" x14ac:dyDescent="0.35">
      <c r="A13144" s="2" t="s">
        <v>8088</v>
      </c>
      <c r="B13144" s="2" t="s">
        <v>302</v>
      </c>
      <c r="C13144" s="2" t="s">
        <v>48</v>
      </c>
      <c r="D13144" s="3">
        <v>1</v>
      </c>
    </row>
    <row r="13145" spans="1:4" x14ac:dyDescent="0.35">
      <c r="A13145" s="2" t="s">
        <v>9201</v>
      </c>
      <c r="B13145" s="2" t="s">
        <v>626</v>
      </c>
      <c r="C13145" s="2" t="s">
        <v>3808</v>
      </c>
      <c r="D13145" s="3">
        <v>1</v>
      </c>
    </row>
    <row r="13146" spans="1:4" x14ac:dyDescent="0.35">
      <c r="A13146" s="2" t="s">
        <v>9486</v>
      </c>
      <c r="B13146" s="2" t="s">
        <v>306</v>
      </c>
      <c r="C13146" s="2" t="s">
        <v>553</v>
      </c>
      <c r="D13146" s="3">
        <v>1</v>
      </c>
    </row>
    <row r="13147" spans="1:4" x14ac:dyDescent="0.35">
      <c r="A13147" s="2" t="s">
        <v>9410</v>
      </c>
      <c r="B13147" s="2" t="s">
        <v>669</v>
      </c>
      <c r="C13147" s="2" t="s">
        <v>1711</v>
      </c>
      <c r="D13147" s="3">
        <v>1</v>
      </c>
    </row>
    <row r="13148" spans="1:4" x14ac:dyDescent="0.35">
      <c r="A13148" s="2" t="s">
        <v>9565</v>
      </c>
      <c r="B13148" s="2" t="s">
        <v>7472</v>
      </c>
      <c r="C13148" s="2" t="s">
        <v>6297</v>
      </c>
      <c r="D13148" s="3">
        <v>1</v>
      </c>
    </row>
    <row r="13149" spans="1:4" x14ac:dyDescent="0.35">
      <c r="A13149" s="2" t="s">
        <v>9513</v>
      </c>
      <c r="B13149" s="2" t="s">
        <v>3808</v>
      </c>
      <c r="C13149" s="2" t="s">
        <v>1801</v>
      </c>
      <c r="D13149" s="3">
        <v>1</v>
      </c>
    </row>
    <row r="13150" spans="1:4" x14ac:dyDescent="0.35">
      <c r="A13150" s="2" t="s">
        <v>9521</v>
      </c>
      <c r="B13150" s="2" t="s">
        <v>623</v>
      </c>
      <c r="C13150" s="2" t="s">
        <v>449</v>
      </c>
      <c r="D13150" s="3">
        <v>1</v>
      </c>
    </row>
    <row r="13151" spans="1:4" x14ac:dyDescent="0.35">
      <c r="A13151" s="2" t="s">
        <v>8098</v>
      </c>
      <c r="B13151" s="2" t="s">
        <v>1984</v>
      </c>
      <c r="C13151" s="2" t="s">
        <v>304</v>
      </c>
      <c r="D13151" s="3">
        <v>1</v>
      </c>
    </row>
    <row r="13152" spans="1:4" x14ac:dyDescent="0.35">
      <c r="A13152" s="2" t="s">
        <v>9546</v>
      </c>
      <c r="B13152" s="2" t="s">
        <v>87</v>
      </c>
      <c r="C13152" s="2" t="s">
        <v>1225</v>
      </c>
      <c r="D13152" s="3">
        <v>1</v>
      </c>
    </row>
    <row r="13153" spans="1:4" x14ac:dyDescent="0.35">
      <c r="A13153" s="2" t="s">
        <v>9563</v>
      </c>
      <c r="B13153" s="2" t="s">
        <v>6723</v>
      </c>
      <c r="C13153" s="2" t="s">
        <v>48</v>
      </c>
      <c r="D13153" s="3">
        <v>1</v>
      </c>
    </row>
    <row r="13154" spans="1:4" x14ac:dyDescent="0.35">
      <c r="A13154" s="2" t="s">
        <v>9069</v>
      </c>
      <c r="B13154" s="2" t="s">
        <v>449</v>
      </c>
      <c r="C13154" s="2" t="s">
        <v>283</v>
      </c>
      <c r="D13154" s="3">
        <v>1</v>
      </c>
    </row>
    <row r="13155" spans="1:4" x14ac:dyDescent="0.35">
      <c r="A13155" s="2" t="s">
        <v>9549</v>
      </c>
      <c r="B13155" s="2" t="s">
        <v>4622</v>
      </c>
      <c r="C13155" s="2" t="s">
        <v>291</v>
      </c>
      <c r="D13155" s="3">
        <v>1</v>
      </c>
    </row>
    <row r="13156" spans="1:4" x14ac:dyDescent="0.35">
      <c r="A13156" s="2" t="s">
        <v>7646</v>
      </c>
      <c r="B13156" s="2" t="s">
        <v>717</v>
      </c>
      <c r="C13156" s="2" t="s">
        <v>66</v>
      </c>
      <c r="D13156" s="3">
        <v>1</v>
      </c>
    </row>
    <row r="13157" spans="1:4" x14ac:dyDescent="0.35">
      <c r="A13157" s="2" t="s">
        <v>8547</v>
      </c>
      <c r="B13157" s="2" t="s">
        <v>6854</v>
      </c>
      <c r="C13157" s="2" t="s">
        <v>405</v>
      </c>
      <c r="D13157" s="3">
        <v>1</v>
      </c>
    </row>
    <row r="13158" spans="1:4" x14ac:dyDescent="0.35">
      <c r="A13158" s="2" t="s">
        <v>8823</v>
      </c>
      <c r="B13158" s="2" t="s">
        <v>1147</v>
      </c>
      <c r="C13158" s="2" t="s">
        <v>792</v>
      </c>
      <c r="D13158" s="3">
        <v>1</v>
      </c>
    </row>
    <row r="13159" spans="1:4" x14ac:dyDescent="0.35">
      <c r="A13159" s="2" t="s">
        <v>8067</v>
      </c>
      <c r="B13159" s="2" t="s">
        <v>3795</v>
      </c>
      <c r="C13159" s="2" t="s">
        <v>1359</v>
      </c>
      <c r="D13159" s="3">
        <v>1</v>
      </c>
    </row>
    <row r="13160" spans="1:4" x14ac:dyDescent="0.35">
      <c r="A13160" s="2" t="s">
        <v>7067</v>
      </c>
      <c r="B13160" s="2" t="s">
        <v>1359</v>
      </c>
      <c r="C13160" s="2" t="s">
        <v>836</v>
      </c>
      <c r="D13160" s="3">
        <v>1</v>
      </c>
    </row>
    <row r="13161" spans="1:4" x14ac:dyDescent="0.35">
      <c r="A13161" s="2" t="s">
        <v>7809</v>
      </c>
      <c r="B13161" s="2" t="s">
        <v>3700</v>
      </c>
      <c r="C13161" s="2" t="s">
        <v>449</v>
      </c>
      <c r="D13161" s="3">
        <v>1</v>
      </c>
    </row>
    <row r="13162" spans="1:4" x14ac:dyDescent="0.35">
      <c r="A13162" s="2" t="s">
        <v>6379</v>
      </c>
      <c r="B13162" s="2" t="s">
        <v>54</v>
      </c>
      <c r="C13162" s="2" t="s">
        <v>130</v>
      </c>
      <c r="D13162" s="3">
        <v>1</v>
      </c>
    </row>
    <row r="13163" spans="1:4" x14ac:dyDescent="0.35">
      <c r="A13163" s="2" t="s">
        <v>6796</v>
      </c>
      <c r="B13163" s="2" t="s">
        <v>302</v>
      </c>
      <c r="C13163" s="2" t="s">
        <v>3700</v>
      </c>
      <c r="D13163" s="3">
        <v>1</v>
      </c>
    </row>
    <row r="13164" spans="1:4" x14ac:dyDescent="0.35">
      <c r="A13164" s="2" t="s">
        <v>5936</v>
      </c>
      <c r="B13164" s="2" t="s">
        <v>587</v>
      </c>
      <c r="C13164" s="2" t="s">
        <v>587</v>
      </c>
      <c r="D13164" s="3">
        <v>1</v>
      </c>
    </row>
    <row r="13165" spans="1:4" x14ac:dyDescent="0.35">
      <c r="A13165" s="2" t="s">
        <v>8593</v>
      </c>
      <c r="B13165" s="2" t="s">
        <v>61</v>
      </c>
      <c r="C13165" s="2" t="s">
        <v>1801</v>
      </c>
      <c r="D13165" s="3">
        <v>1</v>
      </c>
    </row>
    <row r="13166" spans="1:4" x14ac:dyDescent="0.35">
      <c r="A13166" s="2" t="s">
        <v>7942</v>
      </c>
      <c r="B13166" s="2" t="s">
        <v>3700</v>
      </c>
      <c r="C13166" s="2" t="s">
        <v>225</v>
      </c>
      <c r="D13166" s="3">
        <v>1</v>
      </c>
    </row>
    <row r="13167" spans="1:4" x14ac:dyDescent="0.35">
      <c r="A13167" s="2" t="s">
        <v>9298</v>
      </c>
      <c r="B13167" s="2" t="s">
        <v>191</v>
      </c>
      <c r="C13167" s="2" t="s">
        <v>3507</v>
      </c>
      <c r="D13167" s="3">
        <v>1</v>
      </c>
    </row>
    <row r="13168" spans="1:4" x14ac:dyDescent="0.35">
      <c r="A13168" s="2" t="s">
        <v>5339</v>
      </c>
      <c r="B13168" s="2" t="s">
        <v>1671</v>
      </c>
      <c r="C13168" s="2" t="s">
        <v>61</v>
      </c>
      <c r="D13168" s="3">
        <v>1</v>
      </c>
    </row>
    <row r="13169" spans="1:4" x14ac:dyDescent="0.35">
      <c r="A13169" s="2" t="s">
        <v>1540</v>
      </c>
      <c r="B13169" s="2" t="s">
        <v>35</v>
      </c>
      <c r="C13169" s="2" t="s">
        <v>310</v>
      </c>
      <c r="D13169" s="3">
        <v>1</v>
      </c>
    </row>
    <row r="13170" spans="1:4" x14ac:dyDescent="0.35">
      <c r="A13170" s="2" t="s">
        <v>8634</v>
      </c>
      <c r="B13170" s="2" t="s">
        <v>219</v>
      </c>
      <c r="C13170" s="2" t="s">
        <v>5403</v>
      </c>
      <c r="D13170" s="3">
        <v>1</v>
      </c>
    </row>
    <row r="13171" spans="1:4" x14ac:dyDescent="0.35">
      <c r="A13171" s="2" t="s">
        <v>7755</v>
      </c>
      <c r="B13171" s="2" t="s">
        <v>1143</v>
      </c>
      <c r="C13171" s="2" t="s">
        <v>2435</v>
      </c>
      <c r="D13171" s="3">
        <v>1</v>
      </c>
    </row>
    <row r="13172" spans="1:4" x14ac:dyDescent="0.35">
      <c r="A13172" s="2" t="s">
        <v>7872</v>
      </c>
      <c r="B13172" s="2" t="s">
        <v>6829</v>
      </c>
      <c r="C13172" s="2" t="s">
        <v>6616</v>
      </c>
      <c r="D13172" s="3">
        <v>1</v>
      </c>
    </row>
    <row r="13173" spans="1:4" x14ac:dyDescent="0.35">
      <c r="A13173" s="2" t="s">
        <v>9544</v>
      </c>
      <c r="B13173" s="2" t="s">
        <v>5637</v>
      </c>
      <c r="C13173" s="2" t="s">
        <v>2798</v>
      </c>
      <c r="D13173" s="3">
        <v>1</v>
      </c>
    </row>
    <row r="13174" spans="1:4" x14ac:dyDescent="0.35">
      <c r="A13174" s="2" t="s">
        <v>5641</v>
      </c>
      <c r="B13174" s="2" t="s">
        <v>4422</v>
      </c>
      <c r="C13174" s="2" t="s">
        <v>1711</v>
      </c>
      <c r="D13174" s="3">
        <v>1</v>
      </c>
    </row>
    <row r="13175" spans="1:4" x14ac:dyDescent="0.35">
      <c r="A13175" s="2" t="s">
        <v>9253</v>
      </c>
      <c r="B13175" s="2" t="s">
        <v>9252</v>
      </c>
      <c r="C13175" s="2" t="s">
        <v>5177</v>
      </c>
      <c r="D13175" s="3">
        <v>1</v>
      </c>
    </row>
    <row r="13176" spans="1:4" x14ac:dyDescent="0.35">
      <c r="A13176" s="2" t="s">
        <v>7197</v>
      </c>
      <c r="B13176" s="2" t="s">
        <v>695</v>
      </c>
      <c r="C13176" s="2" t="s">
        <v>3612</v>
      </c>
      <c r="D13176" s="3">
        <v>1</v>
      </c>
    </row>
    <row r="13177" spans="1:4" x14ac:dyDescent="0.35">
      <c r="A13177" s="2" t="s">
        <v>9311</v>
      </c>
      <c r="B13177" s="2" t="s">
        <v>1848</v>
      </c>
      <c r="C13177" s="2" t="s">
        <v>453</v>
      </c>
      <c r="D13177" s="3">
        <v>1</v>
      </c>
    </row>
    <row r="13178" spans="1:4" x14ac:dyDescent="0.35">
      <c r="A13178" s="2" t="s">
        <v>7678</v>
      </c>
      <c r="B13178" s="2" t="s">
        <v>970</v>
      </c>
      <c r="C13178" s="2" t="s">
        <v>205</v>
      </c>
      <c r="D13178" s="3">
        <v>1</v>
      </c>
    </row>
    <row r="13179" spans="1:4" x14ac:dyDescent="0.35">
      <c r="A13179" s="2" t="s">
        <v>7411</v>
      </c>
      <c r="B13179" s="2" t="s">
        <v>4653</v>
      </c>
      <c r="C13179" s="2" t="s">
        <v>4655</v>
      </c>
      <c r="D13179" s="3">
        <v>1</v>
      </c>
    </row>
    <row r="13180" spans="1:4" x14ac:dyDescent="0.35">
      <c r="A13180" s="2" t="s">
        <v>5258</v>
      </c>
      <c r="B13180" s="2" t="s">
        <v>5257</v>
      </c>
      <c r="C13180" s="2" t="s">
        <v>332</v>
      </c>
      <c r="D13180" s="3">
        <v>1</v>
      </c>
    </row>
    <row r="13181" spans="1:4" x14ac:dyDescent="0.35">
      <c r="A13181" s="2" t="s">
        <v>7276</v>
      </c>
      <c r="B13181" s="2" t="s">
        <v>587</v>
      </c>
      <c r="C13181" s="2" t="s">
        <v>1123</v>
      </c>
      <c r="D13181" s="3">
        <v>1</v>
      </c>
    </row>
    <row r="13182" spans="1:4" x14ac:dyDescent="0.35">
      <c r="A13182" s="2" t="s">
        <v>9554</v>
      </c>
      <c r="B13182" s="2" t="s">
        <v>669</v>
      </c>
      <c r="C13182" s="2" t="s">
        <v>105</v>
      </c>
      <c r="D13182" s="3">
        <v>1</v>
      </c>
    </row>
    <row r="13183" spans="1:4" x14ac:dyDescent="0.35">
      <c r="A13183" s="2" t="s">
        <v>9418</v>
      </c>
      <c r="B13183" s="2" t="s">
        <v>9417</v>
      </c>
      <c r="C13183" s="2" t="s">
        <v>9283</v>
      </c>
      <c r="D13183" s="3">
        <v>1</v>
      </c>
    </row>
    <row r="13184" spans="1:4" x14ac:dyDescent="0.35">
      <c r="A13184" s="2" t="s">
        <v>9470</v>
      </c>
      <c r="B13184" s="2" t="s">
        <v>61</v>
      </c>
      <c r="C13184" s="2" t="s">
        <v>93</v>
      </c>
      <c r="D13184" s="3">
        <v>1</v>
      </c>
    </row>
    <row r="13185" spans="1:4" x14ac:dyDescent="0.35">
      <c r="A13185" s="2" t="s">
        <v>9089</v>
      </c>
      <c r="B13185" s="2" t="s">
        <v>2571</v>
      </c>
      <c r="C13185" s="2" t="s">
        <v>332</v>
      </c>
      <c r="D13185" s="3">
        <v>1</v>
      </c>
    </row>
    <row r="13186" spans="1:4" x14ac:dyDescent="0.35">
      <c r="A13186" s="2" t="s">
        <v>5103</v>
      </c>
      <c r="B13186" s="2" t="s">
        <v>5102</v>
      </c>
      <c r="C13186" s="2" t="s">
        <v>4653</v>
      </c>
      <c r="D13186" s="3">
        <v>1</v>
      </c>
    </row>
    <row r="13187" spans="1:4" x14ac:dyDescent="0.35">
      <c r="A13187" s="2" t="s">
        <v>5564</v>
      </c>
      <c r="B13187" s="2" t="s">
        <v>3530</v>
      </c>
      <c r="C13187" s="2" t="s">
        <v>4653</v>
      </c>
      <c r="D13187" s="3">
        <v>1</v>
      </c>
    </row>
    <row r="13188" spans="1:4" x14ac:dyDescent="0.35">
      <c r="A13188" s="2" t="s">
        <v>6748</v>
      </c>
      <c r="B13188" s="2" t="s">
        <v>4653</v>
      </c>
      <c r="C13188" s="2" t="s">
        <v>4433</v>
      </c>
      <c r="D13188" s="3">
        <v>1</v>
      </c>
    </row>
    <row r="13189" spans="1:4" x14ac:dyDescent="0.35">
      <c r="A13189" s="2" t="s">
        <v>7193</v>
      </c>
      <c r="B13189" s="2" t="s">
        <v>2798</v>
      </c>
      <c r="C13189" s="2" t="s">
        <v>6721</v>
      </c>
      <c r="D13189" s="3">
        <v>1</v>
      </c>
    </row>
    <row r="13190" spans="1:4" x14ac:dyDescent="0.35">
      <c r="A13190" s="2" t="s">
        <v>4435</v>
      </c>
      <c r="B13190" s="2" t="s">
        <v>4433</v>
      </c>
      <c r="C13190" s="2" t="s">
        <v>4434</v>
      </c>
      <c r="D13190" s="3">
        <v>1</v>
      </c>
    </row>
    <row r="13191" spans="1:4" x14ac:dyDescent="0.35">
      <c r="A13191" s="2" t="s">
        <v>3809</v>
      </c>
      <c r="B13191" s="2" t="s">
        <v>1606</v>
      </c>
      <c r="C13191" s="2" t="s">
        <v>3808</v>
      </c>
      <c r="D13191" s="3">
        <v>1</v>
      </c>
    </row>
    <row r="13192" spans="1:4" x14ac:dyDescent="0.35">
      <c r="A13192" s="2" t="s">
        <v>8059</v>
      </c>
      <c r="B13192" s="2" t="s">
        <v>1562</v>
      </c>
      <c r="C13192" s="2" t="s">
        <v>1359</v>
      </c>
      <c r="D13192" s="3">
        <v>1</v>
      </c>
    </row>
    <row r="13193" spans="1:4" x14ac:dyDescent="0.35">
      <c r="A13193" s="2" t="s">
        <v>8469</v>
      </c>
      <c r="B13193" s="2" t="s">
        <v>1335</v>
      </c>
      <c r="C13193" s="2" t="s">
        <v>445</v>
      </c>
      <c r="D13193" s="3">
        <v>1</v>
      </c>
    </row>
    <row r="13194" spans="1:4" x14ac:dyDescent="0.35">
      <c r="A13194" s="2" t="s">
        <v>9309</v>
      </c>
      <c r="B13194" s="2" t="s">
        <v>918</v>
      </c>
      <c r="C13194" s="2" t="s">
        <v>398</v>
      </c>
      <c r="D13194" s="3">
        <v>1</v>
      </c>
    </row>
    <row r="13195" spans="1:4" x14ac:dyDescent="0.35">
      <c r="A13195" s="2" t="s">
        <v>8777</v>
      </c>
      <c r="B13195" s="2" t="s">
        <v>595</v>
      </c>
      <c r="C13195" s="2" t="s">
        <v>322</v>
      </c>
      <c r="D13195" s="3">
        <v>1</v>
      </c>
    </row>
    <row r="13196" spans="1:4" x14ac:dyDescent="0.35">
      <c r="A13196" s="2" t="s">
        <v>7741</v>
      </c>
      <c r="B13196" s="2" t="s">
        <v>1212</v>
      </c>
      <c r="C13196" s="2" t="s">
        <v>458</v>
      </c>
      <c r="D13196" s="3">
        <v>1</v>
      </c>
    </row>
    <row r="13197" spans="1:4" x14ac:dyDescent="0.35">
      <c r="A13197" s="2" t="s">
        <v>3770</v>
      </c>
      <c r="B13197" s="2" t="s">
        <v>492</v>
      </c>
      <c r="C13197" s="2" t="s">
        <v>54</v>
      </c>
      <c r="D13197" s="3">
        <v>1</v>
      </c>
    </row>
    <row r="13198" spans="1:4" x14ac:dyDescent="0.35">
      <c r="A13198" s="2" t="s">
        <v>4907</v>
      </c>
      <c r="B13198" s="2" t="s">
        <v>964</v>
      </c>
      <c r="C13198" s="2" t="s">
        <v>458</v>
      </c>
      <c r="D13198" s="3">
        <v>1</v>
      </c>
    </row>
    <row r="13199" spans="1:4" x14ac:dyDescent="0.35">
      <c r="A13199" s="2" t="s">
        <v>5617</v>
      </c>
      <c r="B13199" s="2" t="s">
        <v>767</v>
      </c>
      <c r="C13199" s="2" t="s">
        <v>2521</v>
      </c>
      <c r="D13199" s="3">
        <v>1</v>
      </c>
    </row>
    <row r="13200" spans="1:4" x14ac:dyDescent="0.35">
      <c r="A13200" s="2" t="s">
        <v>6701</v>
      </c>
      <c r="B13200" s="2" t="s">
        <v>687</v>
      </c>
      <c r="C13200" s="2" t="s">
        <v>3329</v>
      </c>
      <c r="D13200" s="3">
        <v>1</v>
      </c>
    </row>
    <row r="13201" spans="1:4" x14ac:dyDescent="0.35">
      <c r="A13201" s="2" t="s">
        <v>9228</v>
      </c>
      <c r="B13201" s="2" t="s">
        <v>310</v>
      </c>
      <c r="C13201" s="2" t="s">
        <v>1562</v>
      </c>
      <c r="D13201" s="3">
        <v>1</v>
      </c>
    </row>
    <row r="13202" spans="1:4" x14ac:dyDescent="0.35">
      <c r="A13202" s="2" t="s">
        <v>6142</v>
      </c>
      <c r="B13202" s="2" t="s">
        <v>458</v>
      </c>
      <c r="C13202" s="2" t="s">
        <v>302</v>
      </c>
      <c r="D13202" s="3">
        <v>1</v>
      </c>
    </row>
    <row r="13203" spans="1:4" x14ac:dyDescent="0.35">
      <c r="A13203" s="2" t="s">
        <v>6719</v>
      </c>
      <c r="B13203" s="2" t="s">
        <v>398</v>
      </c>
      <c r="C13203" s="2" t="s">
        <v>1212</v>
      </c>
      <c r="D13203" s="3">
        <v>1</v>
      </c>
    </row>
    <row r="13204" spans="1:4" x14ac:dyDescent="0.35">
      <c r="A13204" s="2" t="s">
        <v>5390</v>
      </c>
      <c r="B13204" s="2" t="s">
        <v>360</v>
      </c>
      <c r="C13204" s="2" t="s">
        <v>416</v>
      </c>
      <c r="D13204" s="3">
        <v>1</v>
      </c>
    </row>
    <row r="13205" spans="1:4" x14ac:dyDescent="0.35">
      <c r="A13205" s="2" t="s">
        <v>8862</v>
      </c>
      <c r="B13205" s="2" t="s">
        <v>109</v>
      </c>
      <c r="C13205" s="2" t="s">
        <v>1212</v>
      </c>
      <c r="D13205" s="3">
        <v>1</v>
      </c>
    </row>
    <row r="13206" spans="1:4" x14ac:dyDescent="0.35">
      <c r="A13206" s="2" t="s">
        <v>8796</v>
      </c>
      <c r="B13206" s="2" t="s">
        <v>6616</v>
      </c>
      <c r="C13206" s="2" t="s">
        <v>1786</v>
      </c>
      <c r="D13206" s="3">
        <v>1</v>
      </c>
    </row>
    <row r="13207" spans="1:4" x14ac:dyDescent="0.35">
      <c r="A13207" s="2" t="s">
        <v>5634</v>
      </c>
      <c r="B13207" s="2" t="s">
        <v>398</v>
      </c>
      <c r="C13207" s="2" t="s">
        <v>48</v>
      </c>
      <c r="D13207" s="3">
        <v>1</v>
      </c>
    </row>
    <row r="13208" spans="1:4" x14ac:dyDescent="0.35">
      <c r="A13208" s="2" t="s">
        <v>5407</v>
      </c>
      <c r="B13208" s="2" t="s">
        <v>1212</v>
      </c>
      <c r="C13208" s="2" t="s">
        <v>261</v>
      </c>
      <c r="D13208" s="3">
        <v>1</v>
      </c>
    </row>
    <row r="13209" spans="1:4" x14ac:dyDescent="0.35">
      <c r="A13209" s="2" t="s">
        <v>7541</v>
      </c>
      <c r="B13209" s="2" t="s">
        <v>1212</v>
      </c>
      <c r="C13209" s="2" t="s">
        <v>58</v>
      </c>
      <c r="D13209" s="3">
        <v>1</v>
      </c>
    </row>
    <row r="13210" spans="1:4" x14ac:dyDescent="0.35">
      <c r="A13210" s="2" t="s">
        <v>7147</v>
      </c>
      <c r="B13210" s="2" t="s">
        <v>3819</v>
      </c>
      <c r="C13210" s="2" t="s">
        <v>1748</v>
      </c>
      <c r="D13210" s="3">
        <v>1</v>
      </c>
    </row>
    <row r="13211" spans="1:4" x14ac:dyDescent="0.35">
      <c r="A13211" s="2" t="s">
        <v>6503</v>
      </c>
      <c r="B13211" s="2" t="s">
        <v>445</v>
      </c>
      <c r="C13211" s="2" t="s">
        <v>398</v>
      </c>
      <c r="D13211" s="3">
        <v>1</v>
      </c>
    </row>
    <row r="13212" spans="1:4" x14ac:dyDescent="0.35">
      <c r="A13212" s="2" t="s">
        <v>2959</v>
      </c>
      <c r="B13212" s="2" t="s">
        <v>2958</v>
      </c>
      <c r="C13212" s="2" t="s">
        <v>687</v>
      </c>
      <c r="D13212" s="3">
        <v>1</v>
      </c>
    </row>
    <row r="13213" spans="1:4" x14ac:dyDescent="0.35">
      <c r="A13213" s="2" t="s">
        <v>6150</v>
      </c>
      <c r="B13213" s="2" t="s">
        <v>398</v>
      </c>
      <c r="C13213" s="2" t="s">
        <v>644</v>
      </c>
      <c r="D13213" s="3">
        <v>1</v>
      </c>
    </row>
    <row r="13214" spans="1:4" x14ac:dyDescent="0.35">
      <c r="A13214" s="2" t="s">
        <v>5939</v>
      </c>
      <c r="B13214" s="2" t="s">
        <v>1786</v>
      </c>
      <c r="C13214" s="2" t="s">
        <v>599</v>
      </c>
      <c r="D13214" s="3">
        <v>1</v>
      </c>
    </row>
    <row r="13215" spans="1:4" x14ac:dyDescent="0.35">
      <c r="A13215" s="2" t="s">
        <v>3740</v>
      </c>
      <c r="B13215" s="2" t="s">
        <v>687</v>
      </c>
      <c r="C13215" s="2" t="s">
        <v>831</v>
      </c>
      <c r="D13215" s="3">
        <v>1</v>
      </c>
    </row>
    <row r="13216" spans="1:4" x14ac:dyDescent="0.35">
      <c r="A13216" s="2" t="s">
        <v>7287</v>
      </c>
      <c r="B13216" s="2" t="s">
        <v>225</v>
      </c>
      <c r="C13216" s="2" t="s">
        <v>445</v>
      </c>
      <c r="D13216" s="3">
        <v>1</v>
      </c>
    </row>
    <row r="13217" spans="1:4" x14ac:dyDescent="0.35">
      <c r="A13217" s="2" t="s">
        <v>3778</v>
      </c>
      <c r="B13217" s="2" t="s">
        <v>3550</v>
      </c>
      <c r="C13217" s="2" t="s">
        <v>140</v>
      </c>
      <c r="D13217" s="3">
        <v>1</v>
      </c>
    </row>
    <row r="13218" spans="1:4" x14ac:dyDescent="0.35">
      <c r="A13218" s="2" t="s">
        <v>4407</v>
      </c>
      <c r="B13218" s="2" t="s">
        <v>398</v>
      </c>
      <c r="C13218" s="2" t="s">
        <v>130</v>
      </c>
      <c r="D13218" s="3">
        <v>1</v>
      </c>
    </row>
    <row r="13219" spans="1:4" x14ac:dyDescent="0.35">
      <c r="A13219" s="2" t="s">
        <v>3814</v>
      </c>
      <c r="B13219" s="2" t="s">
        <v>1212</v>
      </c>
      <c r="C13219" s="2" t="s">
        <v>3612</v>
      </c>
      <c r="D13219" s="3">
        <v>1</v>
      </c>
    </row>
    <row r="13220" spans="1:4" x14ac:dyDescent="0.35">
      <c r="A13220" s="2" t="s">
        <v>7728</v>
      </c>
      <c r="B13220" s="2" t="s">
        <v>360</v>
      </c>
      <c r="C13220" s="2" t="s">
        <v>1804</v>
      </c>
      <c r="D13220" s="3">
        <v>1</v>
      </c>
    </row>
    <row r="13221" spans="1:4" x14ac:dyDescent="0.35">
      <c r="A13221" s="2" t="s">
        <v>6001</v>
      </c>
      <c r="B13221" s="2" t="s">
        <v>3700</v>
      </c>
      <c r="C13221" s="2" t="s">
        <v>398</v>
      </c>
      <c r="D13221" s="3">
        <v>1</v>
      </c>
    </row>
    <row r="13222" spans="1:4" x14ac:dyDescent="0.35">
      <c r="A13222" s="2" t="s">
        <v>6565</v>
      </c>
      <c r="B13222" s="2" t="s">
        <v>331</v>
      </c>
      <c r="C13222" s="2" t="s">
        <v>174</v>
      </c>
      <c r="D13222" s="3">
        <v>1</v>
      </c>
    </row>
    <row r="13223" spans="1:4" x14ac:dyDescent="0.35">
      <c r="A13223" s="2" t="s">
        <v>3969</v>
      </c>
      <c r="B13223" s="2" t="s">
        <v>445</v>
      </c>
      <c r="C13223" s="2" t="s">
        <v>695</v>
      </c>
      <c r="D13223" s="3">
        <v>1</v>
      </c>
    </row>
    <row r="13224" spans="1:4" x14ac:dyDescent="0.35">
      <c r="A13224" s="2" t="s">
        <v>8840</v>
      </c>
      <c r="B13224" s="2" t="s">
        <v>1032</v>
      </c>
      <c r="C13224" s="2" t="s">
        <v>492</v>
      </c>
      <c r="D13224" s="3">
        <v>1</v>
      </c>
    </row>
    <row r="13225" spans="1:4" x14ac:dyDescent="0.35">
      <c r="A13225" s="2" t="s">
        <v>6231</v>
      </c>
      <c r="B13225" s="2" t="s">
        <v>210</v>
      </c>
      <c r="C13225" s="2" t="s">
        <v>515</v>
      </c>
      <c r="D13225" s="3">
        <v>1</v>
      </c>
    </row>
    <row r="13226" spans="1:4" x14ac:dyDescent="0.35">
      <c r="A13226" s="2" t="s">
        <v>7020</v>
      </c>
      <c r="B13226" s="2" t="s">
        <v>5083</v>
      </c>
      <c r="C13226" s="2" t="s">
        <v>2065</v>
      </c>
      <c r="D13226" s="3">
        <v>1</v>
      </c>
    </row>
    <row r="13227" spans="1:4" x14ac:dyDescent="0.35">
      <c r="A13227" s="2" t="s">
        <v>6387</v>
      </c>
      <c r="B13227" s="2" t="s">
        <v>310</v>
      </c>
      <c r="C13227" s="2" t="s">
        <v>1356</v>
      </c>
      <c r="D13227" s="3">
        <v>1</v>
      </c>
    </row>
    <row r="13228" spans="1:4" x14ac:dyDescent="0.35">
      <c r="A13228" s="2" t="s">
        <v>1033</v>
      </c>
      <c r="B13228" s="2" t="s">
        <v>163</v>
      </c>
      <c r="C13228" s="2" t="s">
        <v>1032</v>
      </c>
      <c r="D13228" s="3">
        <v>1</v>
      </c>
    </row>
    <row r="13229" spans="1:4" x14ac:dyDescent="0.35">
      <c r="A13229" s="2" t="s">
        <v>5771</v>
      </c>
      <c r="B13229" s="2" t="s">
        <v>22</v>
      </c>
      <c r="C13229" s="2" t="s">
        <v>137</v>
      </c>
      <c r="D13229" s="3">
        <v>1</v>
      </c>
    </row>
    <row r="13230" spans="1:4" x14ac:dyDescent="0.35">
      <c r="A13230" s="2" t="s">
        <v>4967</v>
      </c>
      <c r="B13230" s="2" t="s">
        <v>4966</v>
      </c>
      <c r="C13230" s="2" t="s">
        <v>698</v>
      </c>
      <c r="D13230" s="3">
        <v>1</v>
      </c>
    </row>
    <row r="13231" spans="1:4" x14ac:dyDescent="0.35">
      <c r="A13231" s="2" t="s">
        <v>3188</v>
      </c>
      <c r="B13231" s="2" t="s">
        <v>42</v>
      </c>
      <c r="C13231" s="2" t="s">
        <v>1150</v>
      </c>
      <c r="D13231" s="3">
        <v>1</v>
      </c>
    </row>
    <row r="13232" spans="1:4" x14ac:dyDescent="0.35">
      <c r="A13232" s="2" t="s">
        <v>1358</v>
      </c>
      <c r="B13232" s="2" t="s">
        <v>1356</v>
      </c>
      <c r="C13232" s="2" t="s">
        <v>1357</v>
      </c>
      <c r="D13232" s="3">
        <v>1</v>
      </c>
    </row>
    <row r="13233" spans="1:4" x14ac:dyDescent="0.35">
      <c r="A13233" s="2" t="s">
        <v>5709</v>
      </c>
      <c r="B13233" s="2" t="s">
        <v>2435</v>
      </c>
      <c r="C13233" s="2" t="s">
        <v>1357</v>
      </c>
      <c r="D13233" s="3">
        <v>1</v>
      </c>
    </row>
    <row r="13234" spans="1:4" x14ac:dyDescent="0.35">
      <c r="A13234" s="2" t="s">
        <v>9101</v>
      </c>
      <c r="B13234" s="2" t="s">
        <v>160</v>
      </c>
      <c r="C13234" s="2" t="s">
        <v>149</v>
      </c>
      <c r="D13234" s="3">
        <v>1</v>
      </c>
    </row>
    <row r="13235" spans="1:4" x14ac:dyDescent="0.35">
      <c r="A13235" s="2" t="s">
        <v>4982</v>
      </c>
      <c r="B13235" s="2" t="s">
        <v>195</v>
      </c>
      <c r="C13235" s="2" t="s">
        <v>354</v>
      </c>
      <c r="D13235" s="3">
        <v>1</v>
      </c>
    </row>
    <row r="13236" spans="1:4" x14ac:dyDescent="0.35">
      <c r="A13236" s="2" t="s">
        <v>1349</v>
      </c>
      <c r="B13236" s="2" t="s">
        <v>1348</v>
      </c>
      <c r="C13236" s="2" t="s">
        <v>360</v>
      </c>
      <c r="D13236" s="3">
        <v>1</v>
      </c>
    </row>
    <row r="13237" spans="1:4" x14ac:dyDescent="0.35">
      <c r="A13237" s="2" t="s">
        <v>9560</v>
      </c>
      <c r="B13237" s="2" t="s">
        <v>515</v>
      </c>
      <c r="C13237" s="2" t="s">
        <v>96</v>
      </c>
      <c r="D13237" s="3">
        <v>1</v>
      </c>
    </row>
    <row r="13238" spans="1:4" x14ac:dyDescent="0.35">
      <c r="A13238" s="2" t="s">
        <v>4223</v>
      </c>
      <c r="B13238" s="2" t="s">
        <v>145</v>
      </c>
      <c r="C13238" s="2" t="s">
        <v>145</v>
      </c>
      <c r="D13238" s="3">
        <v>1</v>
      </c>
    </row>
    <row r="13239" spans="1:4" x14ac:dyDescent="0.35">
      <c r="A13239" s="2" t="s">
        <v>1502</v>
      </c>
      <c r="B13239" s="2" t="s">
        <v>1357</v>
      </c>
      <c r="C13239" s="2" t="s">
        <v>36</v>
      </c>
      <c r="D13239" s="3">
        <v>1</v>
      </c>
    </row>
    <row r="13240" spans="1:4" x14ac:dyDescent="0.35">
      <c r="A13240" s="2" t="s">
        <v>9292</v>
      </c>
      <c r="B13240" s="2" t="s">
        <v>191</v>
      </c>
      <c r="C13240" s="2" t="s">
        <v>1354</v>
      </c>
      <c r="D13240" s="3">
        <v>1</v>
      </c>
    </row>
    <row r="13241" spans="1:4" x14ac:dyDescent="0.35">
      <c r="A13241" s="2" t="s">
        <v>6741</v>
      </c>
      <c r="B13241" s="2" t="s">
        <v>6739</v>
      </c>
      <c r="C13241" s="2" t="s">
        <v>6740</v>
      </c>
      <c r="D13241" s="3">
        <v>1</v>
      </c>
    </row>
    <row r="13242" spans="1:4" x14ac:dyDescent="0.35">
      <c r="A13242" s="2" t="s">
        <v>4847</v>
      </c>
      <c r="B13242" s="2" t="s">
        <v>693</v>
      </c>
      <c r="C13242" s="2" t="s">
        <v>492</v>
      </c>
      <c r="D13242" s="3">
        <v>1</v>
      </c>
    </row>
    <row r="13243" spans="1:4" x14ac:dyDescent="0.35">
      <c r="A13243" s="2" t="s">
        <v>6244</v>
      </c>
      <c r="B13243" s="2" t="s">
        <v>252</v>
      </c>
      <c r="C13243" s="2" t="s">
        <v>918</v>
      </c>
      <c r="D13243" s="3">
        <v>1</v>
      </c>
    </row>
    <row r="13244" spans="1:4" x14ac:dyDescent="0.35">
      <c r="A13244" s="2" t="s">
        <v>7219</v>
      </c>
      <c r="B13244" s="2" t="s">
        <v>1048</v>
      </c>
      <c r="C13244" s="2" t="s">
        <v>145</v>
      </c>
      <c r="D13244" s="3">
        <v>1</v>
      </c>
    </row>
    <row r="13245" spans="1:4" x14ac:dyDescent="0.35">
      <c r="A13245" s="2" t="s">
        <v>6242</v>
      </c>
      <c r="B13245" s="2" t="s">
        <v>693</v>
      </c>
      <c r="C13245" s="2" t="s">
        <v>306</v>
      </c>
      <c r="D13245" s="3">
        <v>1</v>
      </c>
    </row>
    <row r="13246" spans="1:4" x14ac:dyDescent="0.35">
      <c r="A13246" s="2" t="s">
        <v>2066</v>
      </c>
      <c r="B13246" s="2" t="s">
        <v>2065</v>
      </c>
      <c r="C13246" s="2" t="s">
        <v>1132</v>
      </c>
      <c r="D13246" s="3">
        <v>1</v>
      </c>
    </row>
    <row r="13247" spans="1:4" x14ac:dyDescent="0.35">
      <c r="A13247" s="2" t="s">
        <v>5042</v>
      </c>
      <c r="B13247" s="2" t="s">
        <v>693</v>
      </c>
      <c r="C13247" s="2" t="s">
        <v>623</v>
      </c>
      <c r="D13247" s="3">
        <v>1</v>
      </c>
    </row>
    <row r="13248" spans="1:4" x14ac:dyDescent="0.35">
      <c r="A13248" s="2" t="s">
        <v>8542</v>
      </c>
      <c r="B13248" s="2" t="s">
        <v>58</v>
      </c>
      <c r="C13248" s="2" t="s">
        <v>693</v>
      </c>
      <c r="D13248" s="3">
        <v>1</v>
      </c>
    </row>
    <row r="13249" spans="1:4" x14ac:dyDescent="0.35">
      <c r="A13249" s="2" t="s">
        <v>7824</v>
      </c>
      <c r="B13249" s="2" t="s">
        <v>149</v>
      </c>
      <c r="C13249" s="2" t="s">
        <v>1305</v>
      </c>
      <c r="D13249" s="3">
        <v>1</v>
      </c>
    </row>
    <row r="13250" spans="1:4" x14ac:dyDescent="0.35">
      <c r="A13250" s="2" t="s">
        <v>7664</v>
      </c>
      <c r="B13250" s="2" t="s">
        <v>169</v>
      </c>
      <c r="C13250" s="2" t="s">
        <v>210</v>
      </c>
      <c r="D13250" s="3">
        <v>1</v>
      </c>
    </row>
    <row r="13251" spans="1:4" x14ac:dyDescent="0.35">
      <c r="A13251" s="2" t="s">
        <v>5322</v>
      </c>
      <c r="B13251" s="2" t="s">
        <v>61</v>
      </c>
      <c r="C13251" s="2" t="s">
        <v>1328</v>
      </c>
      <c r="D13251" s="3">
        <v>1</v>
      </c>
    </row>
    <row r="13252" spans="1:4" x14ac:dyDescent="0.35">
      <c r="A13252" s="2" t="s">
        <v>3201</v>
      </c>
      <c r="B13252" s="2" t="s">
        <v>7</v>
      </c>
      <c r="C13252" s="2" t="s">
        <v>332</v>
      </c>
      <c r="D13252" s="3">
        <v>1</v>
      </c>
    </row>
    <row r="13253" spans="1:4" x14ac:dyDescent="0.35">
      <c r="A13253" s="2" t="s">
        <v>4229</v>
      </c>
      <c r="B13253" s="2" t="s">
        <v>1328</v>
      </c>
      <c r="C13253" s="2" t="s">
        <v>93</v>
      </c>
      <c r="D13253" s="3">
        <v>1</v>
      </c>
    </row>
    <row r="13254" spans="1:4" x14ac:dyDescent="0.35">
      <c r="A13254" s="2" t="s">
        <v>2246</v>
      </c>
      <c r="B13254" s="2" t="s">
        <v>19</v>
      </c>
      <c r="C13254" s="2" t="s">
        <v>252</v>
      </c>
      <c r="D13254" s="3">
        <v>1</v>
      </c>
    </row>
    <row r="13255" spans="1:4" x14ac:dyDescent="0.35">
      <c r="A13255" s="2" t="s">
        <v>3443</v>
      </c>
      <c r="B13255" s="2" t="s">
        <v>156</v>
      </c>
      <c r="C13255" s="2" t="s">
        <v>286</v>
      </c>
      <c r="D13255" s="3">
        <v>1</v>
      </c>
    </row>
    <row r="13256" spans="1:4" x14ac:dyDescent="0.35">
      <c r="A13256" s="2" t="s">
        <v>6328</v>
      </c>
      <c r="B13256" s="2" t="s">
        <v>2004</v>
      </c>
      <c r="C13256" s="2" t="s">
        <v>1299</v>
      </c>
      <c r="D13256" s="3">
        <v>1</v>
      </c>
    </row>
    <row r="13257" spans="1:4" x14ac:dyDescent="0.35">
      <c r="A13257" s="2" t="s">
        <v>5596</v>
      </c>
      <c r="B13257" s="2" t="s">
        <v>137</v>
      </c>
      <c r="C13257" s="2" t="s">
        <v>764</v>
      </c>
      <c r="D13257" s="3">
        <v>1</v>
      </c>
    </row>
    <row r="13258" spans="1:4" x14ac:dyDescent="0.35">
      <c r="A13258" s="2" t="s">
        <v>2179</v>
      </c>
      <c r="B13258" s="2" t="s">
        <v>2177</v>
      </c>
      <c r="C13258" s="2" t="s">
        <v>2178</v>
      </c>
      <c r="D13258" s="3">
        <v>1</v>
      </c>
    </row>
    <row r="13259" spans="1:4" x14ac:dyDescent="0.35">
      <c r="A13259" s="2" t="s">
        <v>4948</v>
      </c>
      <c r="B13259" s="2" t="s">
        <v>156</v>
      </c>
      <c r="C13259" s="2" t="s">
        <v>283</v>
      </c>
      <c r="D13259" s="3">
        <v>1</v>
      </c>
    </row>
    <row r="13260" spans="1:4" x14ac:dyDescent="0.35">
      <c r="A13260" s="2" t="s">
        <v>5313</v>
      </c>
      <c r="B13260" s="2" t="s">
        <v>222</v>
      </c>
      <c r="C13260" s="2" t="s">
        <v>3611</v>
      </c>
      <c r="D13260" s="3">
        <v>1</v>
      </c>
    </row>
    <row r="13261" spans="1:4" x14ac:dyDescent="0.35">
      <c r="A13261" s="2" t="s">
        <v>7512</v>
      </c>
      <c r="B13261" s="2" t="s">
        <v>1225</v>
      </c>
      <c r="C13261" s="2" t="s">
        <v>156</v>
      </c>
      <c r="D13261" s="3">
        <v>1</v>
      </c>
    </row>
    <row r="13262" spans="1:4" x14ac:dyDescent="0.35">
      <c r="A13262" s="2" t="s">
        <v>4109</v>
      </c>
      <c r="B13262" s="2" t="s">
        <v>490</v>
      </c>
      <c r="C13262" s="2" t="s">
        <v>3612</v>
      </c>
      <c r="D13262" s="3">
        <v>1</v>
      </c>
    </row>
    <row r="13263" spans="1:4" x14ac:dyDescent="0.35">
      <c r="A13263" s="2" t="s">
        <v>4569</v>
      </c>
      <c r="B13263" s="2" t="s">
        <v>19</v>
      </c>
      <c r="C13263" s="2" t="s">
        <v>1212</v>
      </c>
      <c r="D13263" s="3">
        <v>1</v>
      </c>
    </row>
    <row r="13264" spans="1:4" x14ac:dyDescent="0.35">
      <c r="A13264" s="2" t="s">
        <v>880</v>
      </c>
      <c r="B13264" s="2" t="s">
        <v>163</v>
      </c>
      <c r="C13264" s="2" t="s">
        <v>764</v>
      </c>
      <c r="D13264" s="3">
        <v>1</v>
      </c>
    </row>
    <row r="13265" spans="1:4" x14ac:dyDescent="0.35">
      <c r="A13265" s="2" t="s">
        <v>4735</v>
      </c>
      <c r="B13265" s="2" t="s">
        <v>735</v>
      </c>
      <c r="C13265" s="2" t="s">
        <v>237</v>
      </c>
      <c r="D13265" s="3">
        <v>1</v>
      </c>
    </row>
    <row r="13266" spans="1:4" x14ac:dyDescent="0.35">
      <c r="A13266" s="2" t="s">
        <v>4004</v>
      </c>
      <c r="B13266" s="2" t="s">
        <v>16</v>
      </c>
      <c r="C13266" s="2" t="s">
        <v>156</v>
      </c>
      <c r="D13266" s="3">
        <v>1</v>
      </c>
    </row>
    <row r="13267" spans="1:4" x14ac:dyDescent="0.35">
      <c r="A13267" s="2" t="s">
        <v>3213</v>
      </c>
      <c r="B13267" s="2" t="s">
        <v>1418</v>
      </c>
      <c r="C13267" s="2" t="s">
        <v>349</v>
      </c>
      <c r="D13267" s="3">
        <v>1</v>
      </c>
    </row>
    <row r="13268" spans="1:4" x14ac:dyDescent="0.35">
      <c r="A13268" s="2" t="s">
        <v>3106</v>
      </c>
      <c r="B13268" s="2" t="s">
        <v>538</v>
      </c>
      <c r="C13268" s="2" t="s">
        <v>252</v>
      </c>
      <c r="D13268" s="3">
        <v>1</v>
      </c>
    </row>
    <row r="13269" spans="1:4" x14ac:dyDescent="0.35">
      <c r="A13269" s="2" t="s">
        <v>5418</v>
      </c>
      <c r="B13269" s="2" t="s">
        <v>102</v>
      </c>
      <c r="C13269" s="2" t="s">
        <v>1299</v>
      </c>
      <c r="D13269" s="3">
        <v>1</v>
      </c>
    </row>
    <row r="13270" spans="1:4" x14ac:dyDescent="0.35">
      <c r="A13270" s="2" t="s">
        <v>9552</v>
      </c>
      <c r="B13270" s="2" t="s">
        <v>1551</v>
      </c>
      <c r="C13270" s="2" t="s">
        <v>1328</v>
      </c>
      <c r="D13270" s="3">
        <v>1</v>
      </c>
    </row>
    <row r="13271" spans="1:4" x14ac:dyDescent="0.35">
      <c r="A13271" s="2" t="s">
        <v>1631</v>
      </c>
      <c r="B13271" s="2" t="s">
        <v>237</v>
      </c>
      <c r="C13271" s="2" t="s">
        <v>56</v>
      </c>
      <c r="D13271" s="3">
        <v>1</v>
      </c>
    </row>
    <row r="13272" spans="1:4" x14ac:dyDescent="0.35">
      <c r="A13272" s="2" t="s">
        <v>6953</v>
      </c>
      <c r="B13272" s="2" t="s">
        <v>595</v>
      </c>
      <c r="C13272" s="2" t="s">
        <v>909</v>
      </c>
      <c r="D13272" s="3">
        <v>1</v>
      </c>
    </row>
    <row r="13273" spans="1:4" x14ac:dyDescent="0.35">
      <c r="A13273" s="2" t="s">
        <v>1826</v>
      </c>
      <c r="B13273" s="2" t="s">
        <v>163</v>
      </c>
      <c r="C13273" s="2" t="s">
        <v>490</v>
      </c>
      <c r="D13273" s="3">
        <v>1</v>
      </c>
    </row>
    <row r="13274" spans="1:4" x14ac:dyDescent="0.35">
      <c r="A13274" s="2" t="s">
        <v>8922</v>
      </c>
      <c r="B13274" s="2" t="s">
        <v>54</v>
      </c>
      <c r="C13274" s="2" t="s">
        <v>538</v>
      </c>
      <c r="D13274" s="3">
        <v>1</v>
      </c>
    </row>
    <row r="13275" spans="1:4" x14ac:dyDescent="0.35">
      <c r="A13275" s="2" t="s">
        <v>1445</v>
      </c>
      <c r="B13275" s="2" t="s">
        <v>1299</v>
      </c>
      <c r="C13275" s="2" t="s">
        <v>7</v>
      </c>
      <c r="D13275" s="3">
        <v>1</v>
      </c>
    </row>
    <row r="13276" spans="1:4" x14ac:dyDescent="0.35">
      <c r="A13276" s="2" t="s">
        <v>7821</v>
      </c>
      <c r="B13276" s="2" t="s">
        <v>1048</v>
      </c>
      <c r="C13276" s="2" t="s">
        <v>201</v>
      </c>
      <c r="D13276" s="3">
        <v>1</v>
      </c>
    </row>
    <row r="13277" spans="1:4" x14ac:dyDescent="0.35">
      <c r="A13277" s="2" t="s">
        <v>4275</v>
      </c>
      <c r="B13277" s="2" t="s">
        <v>153</v>
      </c>
      <c r="C13277" s="2" t="s">
        <v>3612</v>
      </c>
      <c r="D13277" s="3">
        <v>1</v>
      </c>
    </row>
    <row r="13278" spans="1:4" x14ac:dyDescent="0.35">
      <c r="A13278" s="2" t="s">
        <v>549</v>
      </c>
      <c r="B13278" s="2" t="s">
        <v>548</v>
      </c>
      <c r="C13278" s="2" t="s">
        <v>63</v>
      </c>
      <c r="D13278" s="3">
        <v>1</v>
      </c>
    </row>
    <row r="13279" spans="1:4" x14ac:dyDescent="0.35">
      <c r="A13279" s="2" t="s">
        <v>4540</v>
      </c>
      <c r="B13279" s="2" t="s">
        <v>149</v>
      </c>
      <c r="C13279" s="2" t="s">
        <v>153</v>
      </c>
      <c r="D13279" s="3">
        <v>1</v>
      </c>
    </row>
    <row r="13280" spans="1:4" x14ac:dyDescent="0.35">
      <c r="A13280" s="2" t="s">
        <v>203</v>
      </c>
      <c r="B13280" s="2" t="s">
        <v>200</v>
      </c>
      <c r="C13280" s="2" t="s">
        <v>19</v>
      </c>
      <c r="D13280" s="3">
        <v>1</v>
      </c>
    </row>
    <row r="13281" spans="1:4" x14ac:dyDescent="0.35">
      <c r="A13281" s="2" t="s">
        <v>3088</v>
      </c>
      <c r="B13281" s="2" t="s">
        <v>247</v>
      </c>
      <c r="C13281" s="2" t="s">
        <v>538</v>
      </c>
      <c r="D13281" s="3">
        <v>1</v>
      </c>
    </row>
    <row r="13282" spans="1:4" x14ac:dyDescent="0.35">
      <c r="A13282" s="2" t="s">
        <v>598</v>
      </c>
      <c r="B13282" s="2" t="s">
        <v>200</v>
      </c>
      <c r="C13282" s="2" t="s">
        <v>597</v>
      </c>
      <c r="D13282" s="3">
        <v>1</v>
      </c>
    </row>
    <row r="13283" spans="1:4" x14ac:dyDescent="0.35">
      <c r="A13283" s="2" t="s">
        <v>4543</v>
      </c>
      <c r="B13283" s="2" t="s">
        <v>137</v>
      </c>
      <c r="C13283" s="2" t="s">
        <v>153</v>
      </c>
      <c r="D13283" s="3">
        <v>1</v>
      </c>
    </row>
    <row r="13284" spans="1:4" x14ac:dyDescent="0.35">
      <c r="A13284" s="2" t="s">
        <v>3099</v>
      </c>
      <c r="B13284" s="2" t="s">
        <v>229</v>
      </c>
      <c r="C13284" s="2" t="s">
        <v>1032</v>
      </c>
      <c r="D13284" s="3">
        <v>1</v>
      </c>
    </row>
    <row r="13285" spans="1:4" x14ac:dyDescent="0.35">
      <c r="A13285" s="2" t="s">
        <v>2887</v>
      </c>
      <c r="B13285" s="2" t="s">
        <v>228</v>
      </c>
      <c r="C13285" s="2" t="s">
        <v>1848</v>
      </c>
      <c r="D13285" s="3">
        <v>1</v>
      </c>
    </row>
    <row r="13286" spans="1:4" x14ac:dyDescent="0.35">
      <c r="A13286" s="2" t="s">
        <v>2799</v>
      </c>
      <c r="B13286" s="2" t="s">
        <v>200</v>
      </c>
      <c r="C13286" s="2" t="s">
        <v>2798</v>
      </c>
      <c r="D13286" s="3">
        <v>1</v>
      </c>
    </row>
    <row r="13287" spans="1:4" x14ac:dyDescent="0.35">
      <c r="A13287" s="2" t="s">
        <v>7307</v>
      </c>
      <c r="B13287" s="2" t="s">
        <v>687</v>
      </c>
      <c r="C13287" s="2" t="s">
        <v>176</v>
      </c>
      <c r="D13287" s="3">
        <v>1</v>
      </c>
    </row>
    <row r="13288" spans="1:4" x14ac:dyDescent="0.35">
      <c r="A13288" s="2" t="s">
        <v>1563</v>
      </c>
      <c r="B13288" s="2" t="s">
        <v>84</v>
      </c>
      <c r="C13288" s="2" t="s">
        <v>1562</v>
      </c>
      <c r="D13288" s="3">
        <v>1</v>
      </c>
    </row>
    <row r="13289" spans="1:4" x14ac:dyDescent="0.35">
      <c r="A13289" s="2" t="s">
        <v>1131</v>
      </c>
      <c r="B13289" s="2" t="s">
        <v>39</v>
      </c>
      <c r="C13289" s="2" t="s">
        <v>717</v>
      </c>
      <c r="D13289" s="3">
        <v>1</v>
      </c>
    </row>
    <row r="13290" spans="1:4" x14ac:dyDescent="0.35">
      <c r="A13290" s="2" t="s">
        <v>3314</v>
      </c>
      <c r="B13290" s="2" t="s">
        <v>26</v>
      </c>
      <c r="C13290" s="2" t="s">
        <v>1048</v>
      </c>
      <c r="D13290" s="3">
        <v>1</v>
      </c>
    </row>
    <row r="13291" spans="1:4" x14ac:dyDescent="0.35">
      <c r="A13291" s="2" t="s">
        <v>7532</v>
      </c>
      <c r="B13291" s="2" t="s">
        <v>3563</v>
      </c>
      <c r="C13291" s="2" t="s">
        <v>804</v>
      </c>
      <c r="D13291" s="3">
        <v>1</v>
      </c>
    </row>
    <row r="13292" spans="1:4" x14ac:dyDescent="0.35">
      <c r="A13292" s="2" t="s">
        <v>7792</v>
      </c>
      <c r="B13292" s="2" t="s">
        <v>1143</v>
      </c>
      <c r="C13292" s="2" t="s">
        <v>6</v>
      </c>
      <c r="D13292" s="3">
        <v>1</v>
      </c>
    </row>
    <row r="13293" spans="1:4" x14ac:dyDescent="0.35">
      <c r="A13293" s="2" t="s">
        <v>7413</v>
      </c>
      <c r="B13293" s="2" t="s">
        <v>996</v>
      </c>
      <c r="C13293" s="2" t="s">
        <v>185</v>
      </c>
      <c r="D13293" s="3">
        <v>1</v>
      </c>
    </row>
    <row r="13294" spans="1:4" x14ac:dyDescent="0.35">
      <c r="A13294" s="2" t="s">
        <v>1690</v>
      </c>
      <c r="B13294" s="2" t="s">
        <v>84</v>
      </c>
      <c r="C13294" s="2" t="s">
        <v>1299</v>
      </c>
      <c r="D13294" s="3">
        <v>1</v>
      </c>
    </row>
    <row r="13295" spans="1:4" x14ac:dyDescent="0.35">
      <c r="A13295" s="2" t="s">
        <v>7073</v>
      </c>
      <c r="B13295" s="2" t="s">
        <v>1356</v>
      </c>
      <c r="C13295" s="2" t="s">
        <v>6</v>
      </c>
      <c r="D13295" s="3">
        <v>1</v>
      </c>
    </row>
    <row r="13296" spans="1:4" x14ac:dyDescent="0.35">
      <c r="A13296" s="2" t="s">
        <v>3031</v>
      </c>
      <c r="B13296" s="2" t="s">
        <v>26</v>
      </c>
      <c r="C13296" s="2" t="s">
        <v>1629</v>
      </c>
      <c r="D13296" s="3">
        <v>1</v>
      </c>
    </row>
    <row r="13297" spans="1:4" x14ac:dyDescent="0.35">
      <c r="A13297" s="2" t="s">
        <v>5992</v>
      </c>
      <c r="B13297" s="2" t="s">
        <v>105</v>
      </c>
      <c r="C13297" s="2" t="s">
        <v>326</v>
      </c>
      <c r="D13297" s="3">
        <v>1</v>
      </c>
    </row>
    <row r="13298" spans="1:4" x14ac:dyDescent="0.35">
      <c r="A13298" s="2" t="s">
        <v>459</v>
      </c>
      <c r="B13298" s="2" t="s">
        <v>263</v>
      </c>
      <c r="C13298" s="2" t="s">
        <v>458</v>
      </c>
      <c r="D13298" s="3">
        <v>1</v>
      </c>
    </row>
    <row r="13299" spans="1:4" x14ac:dyDescent="0.35">
      <c r="A13299" s="2" t="s">
        <v>6254</v>
      </c>
      <c r="B13299" s="2" t="s">
        <v>177</v>
      </c>
      <c r="C13299" s="2" t="s">
        <v>68</v>
      </c>
      <c r="D13299" s="3">
        <v>1</v>
      </c>
    </row>
    <row r="13300" spans="1:4" x14ac:dyDescent="0.35">
      <c r="A13300" s="2" t="s">
        <v>307</v>
      </c>
      <c r="B13300" s="2" t="s">
        <v>65</v>
      </c>
      <c r="C13300" s="2" t="s">
        <v>306</v>
      </c>
      <c r="D13300" s="3">
        <v>1</v>
      </c>
    </row>
    <row r="13301" spans="1:4" x14ac:dyDescent="0.35">
      <c r="A13301" s="2" t="s">
        <v>6726</v>
      </c>
      <c r="B13301" s="2" t="s">
        <v>340</v>
      </c>
      <c r="C13301" s="2" t="s">
        <v>15</v>
      </c>
      <c r="D13301" s="3">
        <v>1</v>
      </c>
    </row>
    <row r="13302" spans="1:4" x14ac:dyDescent="0.35">
      <c r="A13302" s="2" t="s">
        <v>5881</v>
      </c>
      <c r="B13302" s="2" t="s">
        <v>30</v>
      </c>
      <c r="C13302" s="2" t="s">
        <v>306</v>
      </c>
      <c r="D13302" s="3">
        <v>1</v>
      </c>
    </row>
    <row r="13303" spans="1:4" x14ac:dyDescent="0.35">
      <c r="A13303" s="2" t="s">
        <v>2636</v>
      </c>
      <c r="B13303" s="2" t="s">
        <v>35</v>
      </c>
      <c r="C13303" s="2" t="s">
        <v>84</v>
      </c>
      <c r="D13303" s="3">
        <v>1</v>
      </c>
    </row>
    <row r="13304" spans="1:4" x14ac:dyDescent="0.35">
      <c r="A13304" s="2" t="s">
        <v>7075</v>
      </c>
      <c r="B13304" s="2" t="s">
        <v>1356</v>
      </c>
      <c r="C13304" s="2" t="s">
        <v>1095</v>
      </c>
      <c r="D13304" s="3">
        <v>1</v>
      </c>
    </row>
    <row r="13305" spans="1:4" x14ac:dyDescent="0.35">
      <c r="A13305" s="2" t="s">
        <v>1693</v>
      </c>
      <c r="B13305" s="2" t="s">
        <v>84</v>
      </c>
      <c r="C13305" s="2" t="s">
        <v>81</v>
      </c>
      <c r="D13305" s="3">
        <v>1</v>
      </c>
    </row>
    <row r="13306" spans="1:4" x14ac:dyDescent="0.35">
      <c r="A13306" s="2" t="s">
        <v>8771</v>
      </c>
      <c r="B13306" s="2" t="s">
        <v>30</v>
      </c>
      <c r="C13306" s="2" t="s">
        <v>1918</v>
      </c>
      <c r="D13306" s="3">
        <v>1</v>
      </c>
    </row>
    <row r="13307" spans="1:4" x14ac:dyDescent="0.35">
      <c r="A13307" s="2" t="s">
        <v>843</v>
      </c>
      <c r="B13307" s="2" t="s">
        <v>84</v>
      </c>
      <c r="C13307" s="2" t="s">
        <v>370</v>
      </c>
      <c r="D13307" s="3">
        <v>1</v>
      </c>
    </row>
    <row r="13308" spans="1:4" x14ac:dyDescent="0.35">
      <c r="A13308" s="2" t="s">
        <v>6700</v>
      </c>
      <c r="B13308" s="2" t="s">
        <v>3534</v>
      </c>
      <c r="C13308" s="2" t="s">
        <v>3759</v>
      </c>
      <c r="D13308" s="3">
        <v>1</v>
      </c>
    </row>
    <row r="13309" spans="1:4" x14ac:dyDescent="0.35">
      <c r="A13309" s="2" t="s">
        <v>129</v>
      </c>
      <c r="B13309" s="2" t="s">
        <v>128</v>
      </c>
      <c r="C13309" s="2" t="s">
        <v>84</v>
      </c>
      <c r="D13309" s="3">
        <v>1</v>
      </c>
    </row>
    <row r="13310" spans="1:4" x14ac:dyDescent="0.35">
      <c r="A13310" s="2" t="s">
        <v>1783</v>
      </c>
      <c r="B13310" s="2" t="s">
        <v>39</v>
      </c>
      <c r="C13310" s="2" t="s">
        <v>695</v>
      </c>
      <c r="D13310" s="3">
        <v>1</v>
      </c>
    </row>
    <row r="13311" spans="1:4" x14ac:dyDescent="0.35">
      <c r="A13311" s="2" t="s">
        <v>9444</v>
      </c>
      <c r="B13311" s="2" t="s">
        <v>1592</v>
      </c>
      <c r="C13311" s="2" t="s">
        <v>60</v>
      </c>
      <c r="D13311" s="3">
        <v>1</v>
      </c>
    </row>
    <row r="13312" spans="1:4" x14ac:dyDescent="0.35">
      <c r="A13312" s="2" t="s">
        <v>1096</v>
      </c>
      <c r="B13312" s="2" t="s">
        <v>6</v>
      </c>
      <c r="C13312" s="2" t="s">
        <v>1095</v>
      </c>
      <c r="D13312" s="3">
        <v>1</v>
      </c>
    </row>
    <row r="13313" spans="1:4" x14ac:dyDescent="0.35">
      <c r="A13313" s="2" t="s">
        <v>9581</v>
      </c>
      <c r="B13313" s="2" t="s">
        <v>9581</v>
      </c>
      <c r="C13313" s="2" t="s">
        <v>9581</v>
      </c>
      <c r="D13313" s="3"/>
    </row>
    <row r="13314" spans="1:4" x14ac:dyDescent="0.35">
      <c r="A13314" s="2" t="s">
        <v>9582</v>
      </c>
      <c r="B13314"/>
      <c r="D13314" s="3">
        <v>6832969</v>
      </c>
    </row>
    <row r="13315" spans="1:4" x14ac:dyDescent="0.35">
      <c r="B13315"/>
    </row>
    <row r="13316" spans="1:4" x14ac:dyDescent="0.35">
      <c r="B13316"/>
    </row>
    <row r="13317" spans="1:4" x14ac:dyDescent="0.35">
      <c r="B13317"/>
    </row>
    <row r="13318" spans="1:4" x14ac:dyDescent="0.35">
      <c r="B13318"/>
    </row>
    <row r="13319" spans="1:4" x14ac:dyDescent="0.35">
      <c r="B13319"/>
    </row>
    <row r="13320" spans="1:4" x14ac:dyDescent="0.35">
      <c r="B13320"/>
    </row>
    <row r="13321" spans="1:4" x14ac:dyDescent="0.35">
      <c r="B13321"/>
    </row>
    <row r="13322" spans="1:4" x14ac:dyDescent="0.35">
      <c r="B13322"/>
    </row>
    <row r="13323" spans="1:4" x14ac:dyDescent="0.35">
      <c r="B13323"/>
    </row>
    <row r="13324" spans="1:4" x14ac:dyDescent="0.35">
      <c r="B13324"/>
    </row>
    <row r="13325" spans="1:4" x14ac:dyDescent="0.35">
      <c r="B13325"/>
    </row>
    <row r="13326" spans="1:4" x14ac:dyDescent="0.35">
      <c r="B13326"/>
    </row>
    <row r="13327" spans="1:4" x14ac:dyDescent="0.35">
      <c r="B13327"/>
    </row>
    <row r="13328" spans="1:4" x14ac:dyDescent="0.35">
      <c r="B13328"/>
    </row>
    <row r="13329" spans="2:2" x14ac:dyDescent="0.35">
      <c r="B13329"/>
    </row>
    <row r="13330" spans="2:2" x14ac:dyDescent="0.35">
      <c r="B13330"/>
    </row>
    <row r="13331" spans="2:2" x14ac:dyDescent="0.35">
      <c r="B13331"/>
    </row>
    <row r="13332" spans="2:2" x14ac:dyDescent="0.35">
      <c r="B13332"/>
    </row>
    <row r="13333" spans="2:2" x14ac:dyDescent="0.35">
      <c r="B13333"/>
    </row>
    <row r="13334" spans="2:2" x14ac:dyDescent="0.35">
      <c r="B13334"/>
    </row>
    <row r="13335" spans="2:2" x14ac:dyDescent="0.35">
      <c r="B13335"/>
    </row>
    <row r="13336" spans="2:2" x14ac:dyDescent="0.35">
      <c r="B13336"/>
    </row>
    <row r="13337" spans="2:2" x14ac:dyDescent="0.35">
      <c r="B13337"/>
    </row>
    <row r="13338" spans="2:2" x14ac:dyDescent="0.35">
      <c r="B13338"/>
    </row>
    <row r="13339" spans="2:2" x14ac:dyDescent="0.35">
      <c r="B13339"/>
    </row>
    <row r="13340" spans="2:2" x14ac:dyDescent="0.35">
      <c r="B13340"/>
    </row>
    <row r="13341" spans="2:2" x14ac:dyDescent="0.35">
      <c r="B13341"/>
    </row>
    <row r="13342" spans="2:2" x14ac:dyDescent="0.35">
      <c r="B13342"/>
    </row>
    <row r="13343" spans="2:2" x14ac:dyDescent="0.35">
      <c r="B13343"/>
    </row>
    <row r="13344" spans="2:2" x14ac:dyDescent="0.35">
      <c r="B13344"/>
    </row>
    <row r="13345" spans="2:2" x14ac:dyDescent="0.35">
      <c r="B13345"/>
    </row>
    <row r="13346" spans="2:2" x14ac:dyDescent="0.35">
      <c r="B13346"/>
    </row>
    <row r="13347" spans="2:2" x14ac:dyDescent="0.35">
      <c r="B13347"/>
    </row>
    <row r="13348" spans="2:2" x14ac:dyDescent="0.35">
      <c r="B13348"/>
    </row>
    <row r="13349" spans="2:2" x14ac:dyDescent="0.35">
      <c r="B13349"/>
    </row>
    <row r="13350" spans="2:2" x14ac:dyDescent="0.35">
      <c r="B13350"/>
    </row>
    <row r="13351" spans="2:2" x14ac:dyDescent="0.35">
      <c r="B13351"/>
    </row>
    <row r="13352" spans="2:2" x14ac:dyDescent="0.35">
      <c r="B13352"/>
    </row>
    <row r="13353" spans="2:2" x14ac:dyDescent="0.35">
      <c r="B13353"/>
    </row>
    <row r="13354" spans="2:2" x14ac:dyDescent="0.35">
      <c r="B13354"/>
    </row>
    <row r="13355" spans="2:2" x14ac:dyDescent="0.35">
      <c r="B13355"/>
    </row>
    <row r="13356" spans="2:2" x14ac:dyDescent="0.35">
      <c r="B13356"/>
    </row>
    <row r="13357" spans="2:2" x14ac:dyDescent="0.35">
      <c r="B13357"/>
    </row>
    <row r="13358" spans="2:2" x14ac:dyDescent="0.35">
      <c r="B13358"/>
    </row>
    <row r="13359" spans="2:2" x14ac:dyDescent="0.35">
      <c r="B13359"/>
    </row>
    <row r="13360" spans="2:2" x14ac:dyDescent="0.35">
      <c r="B13360"/>
    </row>
    <row r="13361" spans="2:2" x14ac:dyDescent="0.35">
      <c r="B13361"/>
    </row>
    <row r="13362" spans="2:2" x14ac:dyDescent="0.35">
      <c r="B13362"/>
    </row>
    <row r="13363" spans="2:2" x14ac:dyDescent="0.35">
      <c r="B13363"/>
    </row>
    <row r="13364" spans="2:2" x14ac:dyDescent="0.35">
      <c r="B13364"/>
    </row>
    <row r="13365" spans="2:2" x14ac:dyDescent="0.35">
      <c r="B13365"/>
    </row>
    <row r="13366" spans="2:2" x14ac:dyDescent="0.35">
      <c r="B13366"/>
    </row>
    <row r="13367" spans="2:2" x14ac:dyDescent="0.35">
      <c r="B13367"/>
    </row>
    <row r="13368" spans="2:2" x14ac:dyDescent="0.35">
      <c r="B13368"/>
    </row>
    <row r="13369" spans="2:2" x14ac:dyDescent="0.35">
      <c r="B13369"/>
    </row>
    <row r="13370" spans="2:2" x14ac:dyDescent="0.35">
      <c r="B13370"/>
    </row>
    <row r="13371" spans="2:2" x14ac:dyDescent="0.35">
      <c r="B13371"/>
    </row>
    <row r="13372" spans="2:2" x14ac:dyDescent="0.35">
      <c r="B13372"/>
    </row>
    <row r="13373" spans="2:2" x14ac:dyDescent="0.35">
      <c r="B13373"/>
    </row>
    <row r="13374" spans="2:2" x14ac:dyDescent="0.35">
      <c r="B13374"/>
    </row>
    <row r="13375" spans="2:2" x14ac:dyDescent="0.35">
      <c r="B13375"/>
    </row>
    <row r="13376" spans="2:2" x14ac:dyDescent="0.35">
      <c r="B13376"/>
    </row>
    <row r="13377" spans="2:2" x14ac:dyDescent="0.35">
      <c r="B13377"/>
    </row>
    <row r="13378" spans="2:2" x14ac:dyDescent="0.35">
      <c r="B13378"/>
    </row>
    <row r="13379" spans="2:2" x14ac:dyDescent="0.35">
      <c r="B13379"/>
    </row>
    <row r="13380" spans="2:2" x14ac:dyDescent="0.35">
      <c r="B13380"/>
    </row>
    <row r="13381" spans="2:2" x14ac:dyDescent="0.35">
      <c r="B13381"/>
    </row>
    <row r="13382" spans="2:2" x14ac:dyDescent="0.35">
      <c r="B13382"/>
    </row>
    <row r="13383" spans="2:2" x14ac:dyDescent="0.35">
      <c r="B13383"/>
    </row>
    <row r="13384" spans="2:2" x14ac:dyDescent="0.35">
      <c r="B13384"/>
    </row>
    <row r="13385" spans="2:2" x14ac:dyDescent="0.35">
      <c r="B13385"/>
    </row>
    <row r="13386" spans="2:2" x14ac:dyDescent="0.35">
      <c r="B13386"/>
    </row>
    <row r="13387" spans="2:2" x14ac:dyDescent="0.35">
      <c r="B13387"/>
    </row>
    <row r="13388" spans="2:2" x14ac:dyDescent="0.35">
      <c r="B13388"/>
    </row>
    <row r="13389" spans="2:2" x14ac:dyDescent="0.35">
      <c r="B13389"/>
    </row>
    <row r="13390" spans="2:2" x14ac:dyDescent="0.35">
      <c r="B13390"/>
    </row>
    <row r="13391" spans="2:2" x14ac:dyDescent="0.35">
      <c r="B13391"/>
    </row>
    <row r="13392" spans="2:2" x14ac:dyDescent="0.35">
      <c r="B13392"/>
    </row>
    <row r="13393" spans="2:2" x14ac:dyDescent="0.35">
      <c r="B13393"/>
    </row>
    <row r="13394" spans="2:2" x14ac:dyDescent="0.35">
      <c r="B13394"/>
    </row>
    <row r="13395" spans="2:2" x14ac:dyDescent="0.35">
      <c r="B13395"/>
    </row>
    <row r="13396" spans="2:2" x14ac:dyDescent="0.35">
      <c r="B13396"/>
    </row>
    <row r="13397" spans="2:2" x14ac:dyDescent="0.35">
      <c r="B13397"/>
    </row>
    <row r="13398" spans="2:2" x14ac:dyDescent="0.35">
      <c r="B13398"/>
    </row>
    <row r="13399" spans="2:2" x14ac:dyDescent="0.35">
      <c r="B13399"/>
    </row>
    <row r="13400" spans="2:2" x14ac:dyDescent="0.35">
      <c r="B13400"/>
    </row>
    <row r="13401" spans="2:2" x14ac:dyDescent="0.35">
      <c r="B13401"/>
    </row>
    <row r="13402" spans="2:2" x14ac:dyDescent="0.35">
      <c r="B13402"/>
    </row>
    <row r="13403" spans="2:2" x14ac:dyDescent="0.35">
      <c r="B13403"/>
    </row>
    <row r="13404" spans="2:2" x14ac:dyDescent="0.35">
      <c r="B13404"/>
    </row>
    <row r="13405" spans="2:2" x14ac:dyDescent="0.35">
      <c r="B13405"/>
    </row>
    <row r="13406" spans="2:2" x14ac:dyDescent="0.35">
      <c r="B13406"/>
    </row>
    <row r="13407" spans="2:2" x14ac:dyDescent="0.35">
      <c r="B13407"/>
    </row>
    <row r="13408" spans="2:2" x14ac:dyDescent="0.35">
      <c r="B13408"/>
    </row>
    <row r="13409" spans="2:2" x14ac:dyDescent="0.35">
      <c r="B13409"/>
    </row>
    <row r="13410" spans="2:2" x14ac:dyDescent="0.35">
      <c r="B13410"/>
    </row>
    <row r="13411" spans="2:2" x14ac:dyDescent="0.35">
      <c r="B13411"/>
    </row>
    <row r="13412" spans="2:2" x14ac:dyDescent="0.35">
      <c r="B13412"/>
    </row>
    <row r="13413" spans="2:2" x14ac:dyDescent="0.35">
      <c r="B13413"/>
    </row>
    <row r="13414" spans="2:2" x14ac:dyDescent="0.35">
      <c r="B13414"/>
    </row>
    <row r="13415" spans="2:2" x14ac:dyDescent="0.35">
      <c r="B13415"/>
    </row>
    <row r="13416" spans="2:2" x14ac:dyDescent="0.35">
      <c r="B13416"/>
    </row>
    <row r="13417" spans="2:2" x14ac:dyDescent="0.35">
      <c r="B13417"/>
    </row>
    <row r="13418" spans="2:2" x14ac:dyDescent="0.35">
      <c r="B13418"/>
    </row>
    <row r="13419" spans="2:2" x14ac:dyDescent="0.35">
      <c r="B13419"/>
    </row>
    <row r="13420" spans="2:2" x14ac:dyDescent="0.35">
      <c r="B13420"/>
    </row>
    <row r="13421" spans="2:2" x14ac:dyDescent="0.35">
      <c r="B13421"/>
    </row>
    <row r="13422" spans="2:2" x14ac:dyDescent="0.35">
      <c r="B13422"/>
    </row>
    <row r="13423" spans="2:2" x14ac:dyDescent="0.35">
      <c r="B13423"/>
    </row>
    <row r="13424" spans="2:2" x14ac:dyDescent="0.35">
      <c r="B13424"/>
    </row>
    <row r="13425" spans="2:2" x14ac:dyDescent="0.35">
      <c r="B13425"/>
    </row>
    <row r="13426" spans="2:2" x14ac:dyDescent="0.35">
      <c r="B13426"/>
    </row>
    <row r="13427" spans="2:2" x14ac:dyDescent="0.35">
      <c r="B13427"/>
    </row>
    <row r="13428" spans="2:2" x14ac:dyDescent="0.35">
      <c r="B13428"/>
    </row>
    <row r="13429" spans="2:2" x14ac:dyDescent="0.35">
      <c r="B13429"/>
    </row>
    <row r="13430" spans="2:2" x14ac:dyDescent="0.35">
      <c r="B13430"/>
    </row>
    <row r="13431" spans="2:2" x14ac:dyDescent="0.35">
      <c r="B13431"/>
    </row>
    <row r="13432" spans="2:2" x14ac:dyDescent="0.35">
      <c r="B13432"/>
    </row>
    <row r="13433" spans="2:2" x14ac:dyDescent="0.35">
      <c r="B13433"/>
    </row>
    <row r="13434" spans="2:2" x14ac:dyDescent="0.35">
      <c r="B13434"/>
    </row>
    <row r="13435" spans="2:2" x14ac:dyDescent="0.35">
      <c r="B13435"/>
    </row>
    <row r="13436" spans="2:2" x14ac:dyDescent="0.35">
      <c r="B13436"/>
    </row>
    <row r="13437" spans="2:2" x14ac:dyDescent="0.35">
      <c r="B13437"/>
    </row>
    <row r="13438" spans="2:2" x14ac:dyDescent="0.35">
      <c r="B13438"/>
    </row>
    <row r="13439" spans="2:2" x14ac:dyDescent="0.35">
      <c r="B13439"/>
    </row>
    <row r="13440" spans="2:2" x14ac:dyDescent="0.35">
      <c r="B13440"/>
    </row>
    <row r="13441" spans="2:2" x14ac:dyDescent="0.35">
      <c r="B13441"/>
    </row>
    <row r="13442" spans="2:2" x14ac:dyDescent="0.35">
      <c r="B13442"/>
    </row>
    <row r="13443" spans="2:2" x14ac:dyDescent="0.35">
      <c r="B13443"/>
    </row>
    <row r="13444" spans="2:2" x14ac:dyDescent="0.35">
      <c r="B13444"/>
    </row>
    <row r="13445" spans="2:2" x14ac:dyDescent="0.35">
      <c r="B13445"/>
    </row>
    <row r="13446" spans="2:2" x14ac:dyDescent="0.35">
      <c r="B13446"/>
    </row>
    <row r="13447" spans="2:2" x14ac:dyDescent="0.35">
      <c r="B13447"/>
    </row>
    <row r="13448" spans="2:2" x14ac:dyDescent="0.35">
      <c r="B13448"/>
    </row>
    <row r="13449" spans="2:2" x14ac:dyDescent="0.35">
      <c r="B13449"/>
    </row>
    <row r="13450" spans="2:2" x14ac:dyDescent="0.35">
      <c r="B13450"/>
    </row>
    <row r="13451" spans="2:2" x14ac:dyDescent="0.35">
      <c r="B13451"/>
    </row>
    <row r="13452" spans="2:2" x14ac:dyDescent="0.35">
      <c r="B13452"/>
    </row>
    <row r="13453" spans="2:2" x14ac:dyDescent="0.35">
      <c r="B13453"/>
    </row>
    <row r="13454" spans="2:2" x14ac:dyDescent="0.35">
      <c r="B13454"/>
    </row>
    <row r="13455" spans="2:2" x14ac:dyDescent="0.35">
      <c r="B13455"/>
    </row>
    <row r="13456" spans="2:2" x14ac:dyDescent="0.35">
      <c r="B13456"/>
    </row>
    <row r="13457" spans="2:2" x14ac:dyDescent="0.35">
      <c r="B13457"/>
    </row>
    <row r="13458" spans="2:2" x14ac:dyDescent="0.35">
      <c r="B13458"/>
    </row>
    <row r="13459" spans="2:2" x14ac:dyDescent="0.35">
      <c r="B13459"/>
    </row>
    <row r="13460" spans="2:2" x14ac:dyDescent="0.35">
      <c r="B13460"/>
    </row>
    <row r="13461" spans="2:2" x14ac:dyDescent="0.35">
      <c r="B13461"/>
    </row>
    <row r="13462" spans="2:2" x14ac:dyDescent="0.35">
      <c r="B13462"/>
    </row>
    <row r="13463" spans="2:2" x14ac:dyDescent="0.35">
      <c r="B13463"/>
    </row>
    <row r="13464" spans="2:2" x14ac:dyDescent="0.35">
      <c r="B13464"/>
    </row>
    <row r="13465" spans="2:2" x14ac:dyDescent="0.35">
      <c r="B13465"/>
    </row>
    <row r="13466" spans="2:2" x14ac:dyDescent="0.35">
      <c r="B13466"/>
    </row>
    <row r="13467" spans="2:2" x14ac:dyDescent="0.35">
      <c r="B13467"/>
    </row>
    <row r="13468" spans="2:2" x14ac:dyDescent="0.35">
      <c r="B13468"/>
    </row>
    <row r="13469" spans="2:2" x14ac:dyDescent="0.35">
      <c r="B13469"/>
    </row>
    <row r="13470" spans="2:2" x14ac:dyDescent="0.35">
      <c r="B13470"/>
    </row>
    <row r="13471" spans="2:2" x14ac:dyDescent="0.35">
      <c r="B13471"/>
    </row>
    <row r="13472" spans="2:2" x14ac:dyDescent="0.35">
      <c r="B13472"/>
    </row>
    <row r="13473" spans="2:2" x14ac:dyDescent="0.35">
      <c r="B13473"/>
    </row>
    <row r="13474" spans="2:2" x14ac:dyDescent="0.35">
      <c r="B13474"/>
    </row>
    <row r="13475" spans="2:2" x14ac:dyDescent="0.35">
      <c r="B13475"/>
    </row>
    <row r="13476" spans="2:2" x14ac:dyDescent="0.35">
      <c r="B13476"/>
    </row>
    <row r="13477" spans="2:2" x14ac:dyDescent="0.35">
      <c r="B13477"/>
    </row>
    <row r="13478" spans="2:2" x14ac:dyDescent="0.35">
      <c r="B13478"/>
    </row>
    <row r="13479" spans="2:2" x14ac:dyDescent="0.35">
      <c r="B13479"/>
    </row>
    <row r="13480" spans="2:2" x14ac:dyDescent="0.35">
      <c r="B13480"/>
    </row>
    <row r="13481" spans="2:2" x14ac:dyDescent="0.35">
      <c r="B13481"/>
    </row>
    <row r="13482" spans="2:2" x14ac:dyDescent="0.35">
      <c r="B13482"/>
    </row>
    <row r="13483" spans="2:2" x14ac:dyDescent="0.35">
      <c r="B13483"/>
    </row>
    <row r="13484" spans="2:2" x14ac:dyDescent="0.35">
      <c r="B13484"/>
    </row>
    <row r="13485" spans="2:2" x14ac:dyDescent="0.35">
      <c r="B13485"/>
    </row>
    <row r="13486" spans="2:2" x14ac:dyDescent="0.35">
      <c r="B13486"/>
    </row>
    <row r="13487" spans="2:2" x14ac:dyDescent="0.35">
      <c r="B13487"/>
    </row>
    <row r="13488" spans="2:2" x14ac:dyDescent="0.35">
      <c r="B13488"/>
    </row>
    <row r="13489" spans="2:2" x14ac:dyDescent="0.35">
      <c r="B13489"/>
    </row>
    <row r="13490" spans="2:2" x14ac:dyDescent="0.35">
      <c r="B13490"/>
    </row>
    <row r="13491" spans="2:2" x14ac:dyDescent="0.35">
      <c r="B13491"/>
    </row>
    <row r="13492" spans="2:2" x14ac:dyDescent="0.35">
      <c r="B13492"/>
    </row>
    <row r="13493" spans="2:2" x14ac:dyDescent="0.35">
      <c r="B13493"/>
    </row>
    <row r="13494" spans="2:2" x14ac:dyDescent="0.35">
      <c r="B13494"/>
    </row>
    <row r="13495" spans="2:2" x14ac:dyDescent="0.35">
      <c r="B13495"/>
    </row>
    <row r="13496" spans="2:2" x14ac:dyDescent="0.35">
      <c r="B13496"/>
    </row>
    <row r="13497" spans="2:2" x14ac:dyDescent="0.35">
      <c r="B13497"/>
    </row>
    <row r="13498" spans="2:2" x14ac:dyDescent="0.35">
      <c r="B13498"/>
    </row>
    <row r="13499" spans="2:2" x14ac:dyDescent="0.35">
      <c r="B13499"/>
    </row>
    <row r="13500" spans="2:2" x14ac:dyDescent="0.35">
      <c r="B13500"/>
    </row>
    <row r="13501" spans="2:2" x14ac:dyDescent="0.35">
      <c r="B13501"/>
    </row>
    <row r="13502" spans="2:2" x14ac:dyDescent="0.35">
      <c r="B13502"/>
    </row>
    <row r="13503" spans="2:2" x14ac:dyDescent="0.35">
      <c r="B13503"/>
    </row>
    <row r="13504" spans="2:2" x14ac:dyDescent="0.35">
      <c r="B13504"/>
    </row>
    <row r="13505" spans="2:2" x14ac:dyDescent="0.35">
      <c r="B13505"/>
    </row>
    <row r="13506" spans="2:2" x14ac:dyDescent="0.35">
      <c r="B13506"/>
    </row>
    <row r="13507" spans="2:2" x14ac:dyDescent="0.35">
      <c r="B13507"/>
    </row>
    <row r="13508" spans="2:2" x14ac:dyDescent="0.35">
      <c r="B13508"/>
    </row>
    <row r="13509" spans="2:2" x14ac:dyDescent="0.35">
      <c r="B13509"/>
    </row>
    <row r="13510" spans="2:2" x14ac:dyDescent="0.35">
      <c r="B13510"/>
    </row>
    <row r="13511" spans="2:2" x14ac:dyDescent="0.35">
      <c r="B13511"/>
    </row>
    <row r="13512" spans="2:2" x14ac:dyDescent="0.35">
      <c r="B13512"/>
    </row>
    <row r="13513" spans="2:2" x14ac:dyDescent="0.35">
      <c r="B13513"/>
    </row>
    <row r="13514" spans="2:2" x14ac:dyDescent="0.35">
      <c r="B13514"/>
    </row>
    <row r="13515" spans="2:2" x14ac:dyDescent="0.35">
      <c r="B13515"/>
    </row>
    <row r="13516" spans="2:2" x14ac:dyDescent="0.35">
      <c r="B13516"/>
    </row>
    <row r="13517" spans="2:2" x14ac:dyDescent="0.35">
      <c r="B13517"/>
    </row>
    <row r="13518" spans="2:2" x14ac:dyDescent="0.35">
      <c r="B13518"/>
    </row>
    <row r="13519" spans="2:2" x14ac:dyDescent="0.35">
      <c r="B13519"/>
    </row>
    <row r="13520" spans="2:2" x14ac:dyDescent="0.35">
      <c r="B13520"/>
    </row>
    <row r="13521" spans="2:2" x14ac:dyDescent="0.35">
      <c r="B13521"/>
    </row>
    <row r="13522" spans="2:2" x14ac:dyDescent="0.35">
      <c r="B13522"/>
    </row>
    <row r="13523" spans="2:2" x14ac:dyDescent="0.35">
      <c r="B13523"/>
    </row>
    <row r="13524" spans="2:2" x14ac:dyDescent="0.35">
      <c r="B13524"/>
    </row>
    <row r="13525" spans="2:2" x14ac:dyDescent="0.35">
      <c r="B13525"/>
    </row>
    <row r="13526" spans="2:2" x14ac:dyDescent="0.35">
      <c r="B13526"/>
    </row>
    <row r="13527" spans="2:2" x14ac:dyDescent="0.35">
      <c r="B13527"/>
    </row>
    <row r="13528" spans="2:2" x14ac:dyDescent="0.35">
      <c r="B13528"/>
    </row>
    <row r="13529" spans="2:2" x14ac:dyDescent="0.35">
      <c r="B13529"/>
    </row>
    <row r="13530" spans="2:2" x14ac:dyDescent="0.35">
      <c r="B13530"/>
    </row>
    <row r="13531" spans="2:2" x14ac:dyDescent="0.35">
      <c r="B13531"/>
    </row>
    <row r="13532" spans="2:2" x14ac:dyDescent="0.35">
      <c r="B13532"/>
    </row>
    <row r="13533" spans="2:2" x14ac:dyDescent="0.35">
      <c r="B13533"/>
    </row>
    <row r="13534" spans="2:2" x14ac:dyDescent="0.35">
      <c r="B13534"/>
    </row>
    <row r="13535" spans="2:2" x14ac:dyDescent="0.35">
      <c r="B13535"/>
    </row>
    <row r="13536" spans="2:2" x14ac:dyDescent="0.35">
      <c r="B13536"/>
    </row>
    <row r="13537" spans="2:2" x14ac:dyDescent="0.35">
      <c r="B13537"/>
    </row>
    <row r="13538" spans="2:2" x14ac:dyDescent="0.35">
      <c r="B13538"/>
    </row>
    <row r="13539" spans="2:2" x14ac:dyDescent="0.35">
      <c r="B13539"/>
    </row>
    <row r="13540" spans="2:2" x14ac:dyDescent="0.35">
      <c r="B13540"/>
    </row>
    <row r="13541" spans="2:2" x14ac:dyDescent="0.35">
      <c r="B13541"/>
    </row>
    <row r="13542" spans="2:2" x14ac:dyDescent="0.35">
      <c r="B13542"/>
    </row>
    <row r="13543" spans="2:2" x14ac:dyDescent="0.35">
      <c r="B13543"/>
    </row>
    <row r="13544" spans="2:2" x14ac:dyDescent="0.35">
      <c r="B13544"/>
    </row>
    <row r="13545" spans="2:2" x14ac:dyDescent="0.35">
      <c r="B13545"/>
    </row>
    <row r="13546" spans="2:2" x14ac:dyDescent="0.35">
      <c r="B13546"/>
    </row>
    <row r="13547" spans="2:2" x14ac:dyDescent="0.35">
      <c r="B13547"/>
    </row>
    <row r="13548" spans="2:2" x14ac:dyDescent="0.35">
      <c r="B13548"/>
    </row>
    <row r="13549" spans="2:2" x14ac:dyDescent="0.35">
      <c r="B13549"/>
    </row>
    <row r="13550" spans="2:2" x14ac:dyDescent="0.35">
      <c r="B13550"/>
    </row>
    <row r="13551" spans="2:2" x14ac:dyDescent="0.35">
      <c r="B13551"/>
    </row>
    <row r="13552" spans="2:2" x14ac:dyDescent="0.35">
      <c r="B13552"/>
    </row>
    <row r="13553" spans="2:2" x14ac:dyDescent="0.35">
      <c r="B13553"/>
    </row>
    <row r="13554" spans="2:2" x14ac:dyDescent="0.35">
      <c r="B13554"/>
    </row>
    <row r="13555" spans="2:2" x14ac:dyDescent="0.35">
      <c r="B13555"/>
    </row>
    <row r="13556" spans="2:2" x14ac:dyDescent="0.35">
      <c r="B13556"/>
    </row>
    <row r="13557" spans="2:2" x14ac:dyDescent="0.35">
      <c r="B13557"/>
    </row>
    <row r="13558" spans="2:2" x14ac:dyDescent="0.35">
      <c r="B13558"/>
    </row>
    <row r="13559" spans="2:2" x14ac:dyDescent="0.35">
      <c r="B13559"/>
    </row>
    <row r="13560" spans="2:2" x14ac:dyDescent="0.35">
      <c r="B13560"/>
    </row>
    <row r="13561" spans="2:2" x14ac:dyDescent="0.35">
      <c r="B13561"/>
    </row>
    <row r="13562" spans="2:2" x14ac:dyDescent="0.35">
      <c r="B13562"/>
    </row>
    <row r="13563" spans="2:2" x14ac:dyDescent="0.35">
      <c r="B13563"/>
    </row>
    <row r="13564" spans="2:2" x14ac:dyDescent="0.35">
      <c r="B13564"/>
    </row>
    <row r="13565" spans="2:2" x14ac:dyDescent="0.35">
      <c r="B13565"/>
    </row>
    <row r="13566" spans="2:2" x14ac:dyDescent="0.35">
      <c r="B13566"/>
    </row>
    <row r="13567" spans="2:2" x14ac:dyDescent="0.35">
      <c r="B13567"/>
    </row>
    <row r="13568" spans="2:2" x14ac:dyDescent="0.35">
      <c r="B13568"/>
    </row>
    <row r="13569" spans="2:2" x14ac:dyDescent="0.35">
      <c r="B13569"/>
    </row>
    <row r="13570" spans="2:2" x14ac:dyDescent="0.35">
      <c r="B13570"/>
    </row>
    <row r="13571" spans="2:2" x14ac:dyDescent="0.35">
      <c r="B13571"/>
    </row>
    <row r="13572" spans="2:2" x14ac:dyDescent="0.35">
      <c r="B13572"/>
    </row>
    <row r="13573" spans="2:2" x14ac:dyDescent="0.35">
      <c r="B13573"/>
    </row>
    <row r="13574" spans="2:2" x14ac:dyDescent="0.35">
      <c r="B13574"/>
    </row>
    <row r="13575" spans="2:2" x14ac:dyDescent="0.35">
      <c r="B13575"/>
    </row>
    <row r="13576" spans="2:2" x14ac:dyDescent="0.35">
      <c r="B13576"/>
    </row>
    <row r="13577" spans="2:2" x14ac:dyDescent="0.35">
      <c r="B13577"/>
    </row>
    <row r="13578" spans="2:2" x14ac:dyDescent="0.35">
      <c r="B13578"/>
    </row>
    <row r="13579" spans="2:2" x14ac:dyDescent="0.35">
      <c r="B13579"/>
    </row>
    <row r="13580" spans="2:2" x14ac:dyDescent="0.35">
      <c r="B13580"/>
    </row>
    <row r="13581" spans="2:2" x14ac:dyDescent="0.35">
      <c r="B13581"/>
    </row>
    <row r="13582" spans="2:2" x14ac:dyDescent="0.35">
      <c r="B13582"/>
    </row>
    <row r="13583" spans="2:2" x14ac:dyDescent="0.35">
      <c r="B13583"/>
    </row>
    <row r="13584" spans="2:2" x14ac:dyDescent="0.35">
      <c r="B13584"/>
    </row>
    <row r="13585" spans="2:2" x14ac:dyDescent="0.35">
      <c r="B13585"/>
    </row>
    <row r="13586" spans="2:2" x14ac:dyDescent="0.35">
      <c r="B13586"/>
    </row>
    <row r="13587" spans="2:2" x14ac:dyDescent="0.35">
      <c r="B13587"/>
    </row>
    <row r="13588" spans="2:2" x14ac:dyDescent="0.35">
      <c r="B13588"/>
    </row>
    <row r="13589" spans="2:2" x14ac:dyDescent="0.35">
      <c r="B13589"/>
    </row>
    <row r="13590" spans="2:2" x14ac:dyDescent="0.35">
      <c r="B13590"/>
    </row>
    <row r="13591" spans="2:2" x14ac:dyDescent="0.35">
      <c r="B13591"/>
    </row>
    <row r="13592" spans="2:2" x14ac:dyDescent="0.35">
      <c r="B13592"/>
    </row>
    <row r="13593" spans="2:2" x14ac:dyDescent="0.35">
      <c r="B13593"/>
    </row>
    <row r="13594" spans="2:2" x14ac:dyDescent="0.35">
      <c r="B13594"/>
    </row>
    <row r="13595" spans="2:2" x14ac:dyDescent="0.35">
      <c r="B13595"/>
    </row>
    <row r="13596" spans="2:2" x14ac:dyDescent="0.35">
      <c r="B13596"/>
    </row>
    <row r="13597" spans="2:2" x14ac:dyDescent="0.35">
      <c r="B13597"/>
    </row>
    <row r="13598" spans="2:2" x14ac:dyDescent="0.35">
      <c r="B13598"/>
    </row>
    <row r="13599" spans="2:2" x14ac:dyDescent="0.35">
      <c r="B13599"/>
    </row>
    <row r="13600" spans="2:2" x14ac:dyDescent="0.35">
      <c r="B13600"/>
    </row>
    <row r="13601" spans="2:2" x14ac:dyDescent="0.35">
      <c r="B13601"/>
    </row>
    <row r="13602" spans="2:2" x14ac:dyDescent="0.35">
      <c r="B13602"/>
    </row>
    <row r="13603" spans="2:2" x14ac:dyDescent="0.35">
      <c r="B13603"/>
    </row>
    <row r="13604" spans="2:2" x14ac:dyDescent="0.35">
      <c r="B13604"/>
    </row>
    <row r="13605" spans="2:2" x14ac:dyDescent="0.35">
      <c r="B13605"/>
    </row>
    <row r="13606" spans="2:2" x14ac:dyDescent="0.35">
      <c r="B13606"/>
    </row>
    <row r="13607" spans="2:2" x14ac:dyDescent="0.35">
      <c r="B13607"/>
    </row>
    <row r="13608" spans="2:2" x14ac:dyDescent="0.35">
      <c r="B13608"/>
    </row>
    <row r="13609" spans="2:2" x14ac:dyDescent="0.35">
      <c r="B13609"/>
    </row>
    <row r="13610" spans="2:2" x14ac:dyDescent="0.35">
      <c r="B13610"/>
    </row>
    <row r="13611" spans="2:2" x14ac:dyDescent="0.35">
      <c r="B13611"/>
    </row>
    <row r="13612" spans="2:2" x14ac:dyDescent="0.35">
      <c r="B13612"/>
    </row>
    <row r="13613" spans="2:2" x14ac:dyDescent="0.35">
      <c r="B13613"/>
    </row>
    <row r="13614" spans="2:2" x14ac:dyDescent="0.35">
      <c r="B13614"/>
    </row>
    <row r="13615" spans="2:2" x14ac:dyDescent="0.35">
      <c r="B13615"/>
    </row>
    <row r="13616" spans="2:2" x14ac:dyDescent="0.35">
      <c r="B13616"/>
    </row>
    <row r="13617" spans="2:2" x14ac:dyDescent="0.35">
      <c r="B13617"/>
    </row>
    <row r="13618" spans="2:2" x14ac:dyDescent="0.35">
      <c r="B13618"/>
    </row>
    <row r="13619" spans="2:2" x14ac:dyDescent="0.35">
      <c r="B13619"/>
    </row>
    <row r="13620" spans="2:2" x14ac:dyDescent="0.35">
      <c r="B13620"/>
    </row>
    <row r="13621" spans="2:2" x14ac:dyDescent="0.35">
      <c r="B13621"/>
    </row>
    <row r="13622" spans="2:2" x14ac:dyDescent="0.35">
      <c r="B13622"/>
    </row>
    <row r="13623" spans="2:2" x14ac:dyDescent="0.35">
      <c r="B13623"/>
    </row>
    <row r="13624" spans="2:2" x14ac:dyDescent="0.35">
      <c r="B13624"/>
    </row>
    <row r="13625" spans="2:2" x14ac:dyDescent="0.35">
      <c r="B13625"/>
    </row>
    <row r="13626" spans="2:2" x14ac:dyDescent="0.35">
      <c r="B13626"/>
    </row>
    <row r="13627" spans="2:2" x14ac:dyDescent="0.35">
      <c r="B13627"/>
    </row>
    <row r="13628" spans="2:2" x14ac:dyDescent="0.35">
      <c r="B13628"/>
    </row>
    <row r="13629" spans="2:2" x14ac:dyDescent="0.35">
      <c r="B13629"/>
    </row>
    <row r="13630" spans="2:2" x14ac:dyDescent="0.35">
      <c r="B13630"/>
    </row>
    <row r="13631" spans="2:2" x14ac:dyDescent="0.35">
      <c r="B13631"/>
    </row>
    <row r="13632" spans="2:2" x14ac:dyDescent="0.35">
      <c r="B13632"/>
    </row>
    <row r="13633" spans="2:2" x14ac:dyDescent="0.35">
      <c r="B13633"/>
    </row>
    <row r="13634" spans="2:2" x14ac:dyDescent="0.35">
      <c r="B13634"/>
    </row>
    <row r="13635" spans="2:2" x14ac:dyDescent="0.35">
      <c r="B13635"/>
    </row>
    <row r="13636" spans="2:2" x14ac:dyDescent="0.35">
      <c r="B13636"/>
    </row>
    <row r="13637" spans="2:2" x14ac:dyDescent="0.35">
      <c r="B13637"/>
    </row>
    <row r="13638" spans="2:2" x14ac:dyDescent="0.35">
      <c r="B13638"/>
    </row>
    <row r="13639" spans="2:2" x14ac:dyDescent="0.35">
      <c r="B13639"/>
    </row>
    <row r="13640" spans="2:2" x14ac:dyDescent="0.35">
      <c r="B13640"/>
    </row>
    <row r="13641" spans="2:2" x14ac:dyDescent="0.35">
      <c r="B13641"/>
    </row>
    <row r="13642" spans="2:2" x14ac:dyDescent="0.35">
      <c r="B13642"/>
    </row>
    <row r="13643" spans="2:2" x14ac:dyDescent="0.35">
      <c r="B13643"/>
    </row>
    <row r="13644" spans="2:2" x14ac:dyDescent="0.35">
      <c r="B13644"/>
    </row>
    <row r="13645" spans="2:2" x14ac:dyDescent="0.35">
      <c r="B13645"/>
    </row>
    <row r="13646" spans="2:2" x14ac:dyDescent="0.35">
      <c r="B13646"/>
    </row>
    <row r="13647" spans="2:2" x14ac:dyDescent="0.35">
      <c r="B13647"/>
    </row>
    <row r="13648" spans="2:2" x14ac:dyDescent="0.35">
      <c r="B13648"/>
    </row>
    <row r="13649" spans="2:2" x14ac:dyDescent="0.35">
      <c r="B13649"/>
    </row>
    <row r="13650" spans="2:2" x14ac:dyDescent="0.35">
      <c r="B13650"/>
    </row>
    <row r="13651" spans="2:2" x14ac:dyDescent="0.35">
      <c r="B13651"/>
    </row>
    <row r="13652" spans="2:2" x14ac:dyDescent="0.35">
      <c r="B13652"/>
    </row>
    <row r="13653" spans="2:2" x14ac:dyDescent="0.35">
      <c r="B13653"/>
    </row>
    <row r="13654" spans="2:2" x14ac:dyDescent="0.35">
      <c r="B13654"/>
    </row>
    <row r="13655" spans="2:2" x14ac:dyDescent="0.35">
      <c r="B13655"/>
    </row>
    <row r="13656" spans="2:2" x14ac:dyDescent="0.35">
      <c r="B13656"/>
    </row>
    <row r="13657" spans="2:2" x14ac:dyDescent="0.35">
      <c r="B13657"/>
    </row>
    <row r="13658" spans="2:2" x14ac:dyDescent="0.35">
      <c r="B13658"/>
    </row>
    <row r="13659" spans="2:2" x14ac:dyDescent="0.35">
      <c r="B13659"/>
    </row>
    <row r="13660" spans="2:2" x14ac:dyDescent="0.35">
      <c r="B13660"/>
    </row>
    <row r="13661" spans="2:2" x14ac:dyDescent="0.35">
      <c r="B13661"/>
    </row>
    <row r="13662" spans="2:2" x14ac:dyDescent="0.35">
      <c r="B13662"/>
    </row>
    <row r="13663" spans="2:2" x14ac:dyDescent="0.35">
      <c r="B13663"/>
    </row>
    <row r="13664" spans="2:2" x14ac:dyDescent="0.35">
      <c r="B13664"/>
    </row>
    <row r="13665" spans="2:2" x14ac:dyDescent="0.35">
      <c r="B13665"/>
    </row>
    <row r="13666" spans="2:2" x14ac:dyDescent="0.35">
      <c r="B13666"/>
    </row>
    <row r="13667" spans="2:2" x14ac:dyDescent="0.35">
      <c r="B13667"/>
    </row>
    <row r="13668" spans="2:2" x14ac:dyDescent="0.35">
      <c r="B13668"/>
    </row>
    <row r="13669" spans="2:2" x14ac:dyDescent="0.35">
      <c r="B13669"/>
    </row>
    <row r="13670" spans="2:2" x14ac:dyDescent="0.35">
      <c r="B13670"/>
    </row>
    <row r="13671" spans="2:2" x14ac:dyDescent="0.35">
      <c r="B13671"/>
    </row>
    <row r="13672" spans="2:2" x14ac:dyDescent="0.35">
      <c r="B13672"/>
    </row>
    <row r="13673" spans="2:2" x14ac:dyDescent="0.35">
      <c r="B13673"/>
    </row>
    <row r="13674" spans="2:2" x14ac:dyDescent="0.35">
      <c r="B13674"/>
    </row>
    <row r="13675" spans="2:2" x14ac:dyDescent="0.35">
      <c r="B13675"/>
    </row>
    <row r="13676" spans="2:2" x14ac:dyDescent="0.35">
      <c r="B13676"/>
    </row>
    <row r="13677" spans="2:2" x14ac:dyDescent="0.35">
      <c r="B13677"/>
    </row>
    <row r="13678" spans="2:2" x14ac:dyDescent="0.35">
      <c r="B13678"/>
    </row>
    <row r="13679" spans="2:2" x14ac:dyDescent="0.35">
      <c r="B13679"/>
    </row>
    <row r="13680" spans="2:2" x14ac:dyDescent="0.35">
      <c r="B13680"/>
    </row>
    <row r="13681" spans="2:2" x14ac:dyDescent="0.35">
      <c r="B13681"/>
    </row>
    <row r="13682" spans="2:2" x14ac:dyDescent="0.35">
      <c r="B13682"/>
    </row>
    <row r="13683" spans="2:2" x14ac:dyDescent="0.35">
      <c r="B13683"/>
    </row>
    <row r="13684" spans="2:2" x14ac:dyDescent="0.35">
      <c r="B13684"/>
    </row>
    <row r="13685" spans="2:2" x14ac:dyDescent="0.35">
      <c r="B13685"/>
    </row>
    <row r="13686" spans="2:2" x14ac:dyDescent="0.35">
      <c r="B13686"/>
    </row>
    <row r="13687" spans="2:2" x14ac:dyDescent="0.35">
      <c r="B13687"/>
    </row>
    <row r="13688" spans="2:2" x14ac:dyDescent="0.35">
      <c r="B13688"/>
    </row>
    <row r="13689" spans="2:2" x14ac:dyDescent="0.35">
      <c r="B13689"/>
    </row>
    <row r="13690" spans="2:2" x14ac:dyDescent="0.35">
      <c r="B13690"/>
    </row>
    <row r="13691" spans="2:2" x14ac:dyDescent="0.35">
      <c r="B13691"/>
    </row>
    <row r="13692" spans="2:2" x14ac:dyDescent="0.35">
      <c r="B13692"/>
    </row>
    <row r="13693" spans="2:2" x14ac:dyDescent="0.35">
      <c r="B13693"/>
    </row>
    <row r="13694" spans="2:2" x14ac:dyDescent="0.35">
      <c r="B13694"/>
    </row>
    <row r="13695" spans="2:2" x14ac:dyDescent="0.35">
      <c r="B13695"/>
    </row>
    <row r="13696" spans="2:2" x14ac:dyDescent="0.35">
      <c r="B13696"/>
    </row>
    <row r="13697" spans="2:2" x14ac:dyDescent="0.35">
      <c r="B13697"/>
    </row>
    <row r="13698" spans="2:2" x14ac:dyDescent="0.35">
      <c r="B13698"/>
    </row>
    <row r="13699" spans="2:2" x14ac:dyDescent="0.35">
      <c r="B13699"/>
    </row>
    <row r="13700" spans="2:2" x14ac:dyDescent="0.35">
      <c r="B13700"/>
    </row>
    <row r="13701" spans="2:2" x14ac:dyDescent="0.35">
      <c r="B13701"/>
    </row>
    <row r="13702" spans="2:2" x14ac:dyDescent="0.35">
      <c r="B13702"/>
    </row>
    <row r="13703" spans="2:2" x14ac:dyDescent="0.35">
      <c r="B13703"/>
    </row>
    <row r="13704" spans="2:2" x14ac:dyDescent="0.35">
      <c r="B13704"/>
    </row>
    <row r="13705" spans="2:2" x14ac:dyDescent="0.35">
      <c r="B13705"/>
    </row>
    <row r="13706" spans="2:2" x14ac:dyDescent="0.35">
      <c r="B13706"/>
    </row>
    <row r="13707" spans="2:2" x14ac:dyDescent="0.35">
      <c r="B13707"/>
    </row>
    <row r="13708" spans="2:2" x14ac:dyDescent="0.35">
      <c r="B13708"/>
    </row>
    <row r="13709" spans="2:2" x14ac:dyDescent="0.35">
      <c r="B13709"/>
    </row>
    <row r="13710" spans="2:2" x14ac:dyDescent="0.35">
      <c r="B13710"/>
    </row>
    <row r="13711" spans="2:2" x14ac:dyDescent="0.35">
      <c r="B13711"/>
    </row>
    <row r="13712" spans="2:2" x14ac:dyDescent="0.35">
      <c r="B13712"/>
    </row>
    <row r="13713" spans="2:2" x14ac:dyDescent="0.35">
      <c r="B13713"/>
    </row>
    <row r="13714" spans="2:2" x14ac:dyDescent="0.35">
      <c r="B13714"/>
    </row>
    <row r="13715" spans="2:2" x14ac:dyDescent="0.35">
      <c r="B13715"/>
    </row>
    <row r="13716" spans="2:2" x14ac:dyDescent="0.35">
      <c r="B13716"/>
    </row>
    <row r="13717" spans="2:2" x14ac:dyDescent="0.35">
      <c r="B13717"/>
    </row>
    <row r="13718" spans="2:2" x14ac:dyDescent="0.35">
      <c r="B13718"/>
    </row>
    <row r="13719" spans="2:2" x14ac:dyDescent="0.35">
      <c r="B13719"/>
    </row>
    <row r="13720" spans="2:2" x14ac:dyDescent="0.35">
      <c r="B13720"/>
    </row>
    <row r="13721" spans="2:2" x14ac:dyDescent="0.35">
      <c r="B13721"/>
    </row>
    <row r="13722" spans="2:2" x14ac:dyDescent="0.35">
      <c r="B13722"/>
    </row>
    <row r="13723" spans="2:2" x14ac:dyDescent="0.35">
      <c r="B13723"/>
    </row>
    <row r="13724" spans="2:2" x14ac:dyDescent="0.35">
      <c r="B13724"/>
    </row>
    <row r="13725" spans="2:2" x14ac:dyDescent="0.35">
      <c r="B13725"/>
    </row>
    <row r="13726" spans="2:2" x14ac:dyDescent="0.35">
      <c r="B13726"/>
    </row>
    <row r="13727" spans="2:2" x14ac:dyDescent="0.35">
      <c r="B13727"/>
    </row>
    <row r="13728" spans="2:2" x14ac:dyDescent="0.35">
      <c r="B13728"/>
    </row>
    <row r="13729" spans="2:2" x14ac:dyDescent="0.35">
      <c r="B13729"/>
    </row>
    <row r="13730" spans="2:2" x14ac:dyDescent="0.35">
      <c r="B13730"/>
    </row>
    <row r="13731" spans="2:2" x14ac:dyDescent="0.35">
      <c r="B13731"/>
    </row>
    <row r="13732" spans="2:2" x14ac:dyDescent="0.35">
      <c r="B13732"/>
    </row>
    <row r="13733" spans="2:2" x14ac:dyDescent="0.35">
      <c r="B13733"/>
    </row>
    <row r="13734" spans="2:2" x14ac:dyDescent="0.35">
      <c r="B13734"/>
    </row>
    <row r="13735" spans="2:2" x14ac:dyDescent="0.35">
      <c r="B13735"/>
    </row>
    <row r="13736" spans="2:2" x14ac:dyDescent="0.35">
      <c r="B13736"/>
    </row>
    <row r="13737" spans="2:2" x14ac:dyDescent="0.35">
      <c r="B13737"/>
    </row>
    <row r="13738" spans="2:2" x14ac:dyDescent="0.35">
      <c r="B13738"/>
    </row>
    <row r="13739" spans="2:2" x14ac:dyDescent="0.35">
      <c r="B13739"/>
    </row>
    <row r="13740" spans="2:2" x14ac:dyDescent="0.35">
      <c r="B13740"/>
    </row>
    <row r="13741" spans="2:2" x14ac:dyDescent="0.35">
      <c r="B13741"/>
    </row>
    <row r="13742" spans="2:2" x14ac:dyDescent="0.35">
      <c r="B13742"/>
    </row>
    <row r="13743" spans="2:2" x14ac:dyDescent="0.35">
      <c r="B13743"/>
    </row>
    <row r="13744" spans="2:2" x14ac:dyDescent="0.35">
      <c r="B13744"/>
    </row>
    <row r="13745" spans="2:2" x14ac:dyDescent="0.35">
      <c r="B13745"/>
    </row>
    <row r="13746" spans="2:2" x14ac:dyDescent="0.35">
      <c r="B13746"/>
    </row>
    <row r="13747" spans="2:2" x14ac:dyDescent="0.35">
      <c r="B13747"/>
    </row>
    <row r="13748" spans="2:2" x14ac:dyDescent="0.35">
      <c r="B13748"/>
    </row>
    <row r="13749" spans="2:2" x14ac:dyDescent="0.35">
      <c r="B13749"/>
    </row>
    <row r="13750" spans="2:2" x14ac:dyDescent="0.35">
      <c r="B13750"/>
    </row>
    <row r="13751" spans="2:2" x14ac:dyDescent="0.35">
      <c r="B13751"/>
    </row>
    <row r="13752" spans="2:2" x14ac:dyDescent="0.35">
      <c r="B13752"/>
    </row>
    <row r="13753" spans="2:2" x14ac:dyDescent="0.35">
      <c r="B13753"/>
    </row>
    <row r="13754" spans="2:2" x14ac:dyDescent="0.35">
      <c r="B13754"/>
    </row>
    <row r="13755" spans="2:2" x14ac:dyDescent="0.35">
      <c r="B13755"/>
    </row>
    <row r="13756" spans="2:2" x14ac:dyDescent="0.35">
      <c r="B13756"/>
    </row>
    <row r="13757" spans="2:2" x14ac:dyDescent="0.35">
      <c r="B13757"/>
    </row>
    <row r="13758" spans="2:2" x14ac:dyDescent="0.35">
      <c r="B13758"/>
    </row>
    <row r="13759" spans="2:2" x14ac:dyDescent="0.35">
      <c r="B13759"/>
    </row>
    <row r="13760" spans="2:2" x14ac:dyDescent="0.35">
      <c r="B13760"/>
    </row>
    <row r="13761" spans="2:2" x14ac:dyDescent="0.35">
      <c r="B13761"/>
    </row>
    <row r="13762" spans="2:2" x14ac:dyDescent="0.35">
      <c r="B13762"/>
    </row>
    <row r="13763" spans="2:2" x14ac:dyDescent="0.35">
      <c r="B13763"/>
    </row>
    <row r="13764" spans="2:2" x14ac:dyDescent="0.35">
      <c r="B13764"/>
    </row>
    <row r="13765" spans="2:2" x14ac:dyDescent="0.35">
      <c r="B13765"/>
    </row>
    <row r="13766" spans="2:2" x14ac:dyDescent="0.35">
      <c r="B13766"/>
    </row>
    <row r="13767" spans="2:2" x14ac:dyDescent="0.35">
      <c r="B13767"/>
    </row>
    <row r="13768" spans="2:2" x14ac:dyDescent="0.35">
      <c r="B13768"/>
    </row>
    <row r="13769" spans="2:2" x14ac:dyDescent="0.35">
      <c r="B13769"/>
    </row>
    <row r="13770" spans="2:2" x14ac:dyDescent="0.35">
      <c r="B13770"/>
    </row>
    <row r="13771" spans="2:2" x14ac:dyDescent="0.35">
      <c r="B13771"/>
    </row>
    <row r="13772" spans="2:2" x14ac:dyDescent="0.35">
      <c r="B13772"/>
    </row>
    <row r="13773" spans="2:2" x14ac:dyDescent="0.35">
      <c r="B13773"/>
    </row>
    <row r="13774" spans="2:2" x14ac:dyDescent="0.35">
      <c r="B13774"/>
    </row>
    <row r="13775" spans="2:2" x14ac:dyDescent="0.35">
      <c r="B13775"/>
    </row>
    <row r="13776" spans="2:2" x14ac:dyDescent="0.35">
      <c r="B13776"/>
    </row>
    <row r="13777" spans="2:2" x14ac:dyDescent="0.35">
      <c r="B13777"/>
    </row>
    <row r="13778" spans="2:2" x14ac:dyDescent="0.35">
      <c r="B13778"/>
    </row>
    <row r="13779" spans="2:2" x14ac:dyDescent="0.35">
      <c r="B13779"/>
    </row>
    <row r="13780" spans="2:2" x14ac:dyDescent="0.35">
      <c r="B13780"/>
    </row>
    <row r="13781" spans="2:2" x14ac:dyDescent="0.35">
      <c r="B13781"/>
    </row>
    <row r="13782" spans="2:2" x14ac:dyDescent="0.35">
      <c r="B13782"/>
    </row>
    <row r="13783" spans="2:2" x14ac:dyDescent="0.35">
      <c r="B13783"/>
    </row>
    <row r="13784" spans="2:2" x14ac:dyDescent="0.35">
      <c r="B13784"/>
    </row>
    <row r="13785" spans="2:2" x14ac:dyDescent="0.35">
      <c r="B13785"/>
    </row>
    <row r="13786" spans="2:2" x14ac:dyDescent="0.35">
      <c r="B13786"/>
    </row>
    <row r="13787" spans="2:2" x14ac:dyDescent="0.35">
      <c r="B13787"/>
    </row>
    <row r="13788" spans="2:2" x14ac:dyDescent="0.35">
      <c r="B13788"/>
    </row>
    <row r="13789" spans="2:2" x14ac:dyDescent="0.35">
      <c r="B13789"/>
    </row>
    <row r="13790" spans="2:2" x14ac:dyDescent="0.35">
      <c r="B13790"/>
    </row>
    <row r="13791" spans="2:2" x14ac:dyDescent="0.35">
      <c r="B13791"/>
    </row>
    <row r="13792" spans="2:2" x14ac:dyDescent="0.35">
      <c r="B13792"/>
    </row>
    <row r="13793" spans="2:2" x14ac:dyDescent="0.35">
      <c r="B13793"/>
    </row>
    <row r="13794" spans="2:2" x14ac:dyDescent="0.35">
      <c r="B13794"/>
    </row>
    <row r="13795" spans="2:2" x14ac:dyDescent="0.35">
      <c r="B13795"/>
    </row>
    <row r="13796" spans="2:2" x14ac:dyDescent="0.35">
      <c r="B13796"/>
    </row>
    <row r="13797" spans="2:2" x14ac:dyDescent="0.35">
      <c r="B13797"/>
    </row>
    <row r="13798" spans="2:2" x14ac:dyDescent="0.35">
      <c r="B13798"/>
    </row>
    <row r="13799" spans="2:2" x14ac:dyDescent="0.35">
      <c r="B13799"/>
    </row>
    <row r="13800" spans="2:2" x14ac:dyDescent="0.35">
      <c r="B13800"/>
    </row>
    <row r="13801" spans="2:2" x14ac:dyDescent="0.35">
      <c r="B13801"/>
    </row>
    <row r="13802" spans="2:2" x14ac:dyDescent="0.35">
      <c r="B13802"/>
    </row>
    <row r="13803" spans="2:2" x14ac:dyDescent="0.35">
      <c r="B13803"/>
    </row>
    <row r="13804" spans="2:2" x14ac:dyDescent="0.35">
      <c r="B13804"/>
    </row>
    <row r="13805" spans="2:2" x14ac:dyDescent="0.35">
      <c r="B13805"/>
    </row>
    <row r="13806" spans="2:2" x14ac:dyDescent="0.35">
      <c r="B13806"/>
    </row>
    <row r="13807" spans="2:2" x14ac:dyDescent="0.35">
      <c r="B13807"/>
    </row>
    <row r="13808" spans="2:2" x14ac:dyDescent="0.35">
      <c r="B13808"/>
    </row>
    <row r="13809" spans="2:2" x14ac:dyDescent="0.35">
      <c r="B13809"/>
    </row>
    <row r="13810" spans="2:2" x14ac:dyDescent="0.35">
      <c r="B13810"/>
    </row>
    <row r="13811" spans="2:2" x14ac:dyDescent="0.35">
      <c r="B13811"/>
    </row>
    <row r="13812" spans="2:2" x14ac:dyDescent="0.35">
      <c r="B13812"/>
    </row>
    <row r="13813" spans="2:2" x14ac:dyDescent="0.35">
      <c r="B13813"/>
    </row>
    <row r="13814" spans="2:2" x14ac:dyDescent="0.35">
      <c r="B13814"/>
    </row>
    <row r="13815" spans="2:2" x14ac:dyDescent="0.35">
      <c r="B13815"/>
    </row>
    <row r="13816" spans="2:2" x14ac:dyDescent="0.35">
      <c r="B13816"/>
    </row>
    <row r="13817" spans="2:2" x14ac:dyDescent="0.35">
      <c r="B13817"/>
    </row>
    <row r="13818" spans="2:2" x14ac:dyDescent="0.35">
      <c r="B13818"/>
    </row>
    <row r="13819" spans="2:2" x14ac:dyDescent="0.35">
      <c r="B13819"/>
    </row>
    <row r="13820" spans="2:2" x14ac:dyDescent="0.35">
      <c r="B13820"/>
    </row>
    <row r="13821" spans="2:2" x14ac:dyDescent="0.35">
      <c r="B13821"/>
    </row>
    <row r="13822" spans="2:2" x14ac:dyDescent="0.35">
      <c r="B13822"/>
    </row>
    <row r="13823" spans="2:2" x14ac:dyDescent="0.35">
      <c r="B13823"/>
    </row>
    <row r="13824" spans="2:2" x14ac:dyDescent="0.35">
      <c r="B13824"/>
    </row>
    <row r="13825" spans="2:2" x14ac:dyDescent="0.35">
      <c r="B13825"/>
    </row>
    <row r="13826" spans="2:2" x14ac:dyDescent="0.35">
      <c r="B13826"/>
    </row>
    <row r="13827" spans="2:2" x14ac:dyDescent="0.35">
      <c r="B13827"/>
    </row>
    <row r="13828" spans="2:2" x14ac:dyDescent="0.35">
      <c r="B13828"/>
    </row>
    <row r="13829" spans="2:2" x14ac:dyDescent="0.35">
      <c r="B13829"/>
    </row>
    <row r="13830" spans="2:2" x14ac:dyDescent="0.35">
      <c r="B13830"/>
    </row>
    <row r="13831" spans="2:2" x14ac:dyDescent="0.35">
      <c r="B13831"/>
    </row>
    <row r="13832" spans="2:2" x14ac:dyDescent="0.35">
      <c r="B13832"/>
    </row>
    <row r="13833" spans="2:2" x14ac:dyDescent="0.35">
      <c r="B13833"/>
    </row>
    <row r="13834" spans="2:2" x14ac:dyDescent="0.35">
      <c r="B13834"/>
    </row>
    <row r="13835" spans="2:2" x14ac:dyDescent="0.35">
      <c r="B13835"/>
    </row>
    <row r="13836" spans="2:2" x14ac:dyDescent="0.35">
      <c r="B13836"/>
    </row>
    <row r="13837" spans="2:2" x14ac:dyDescent="0.35">
      <c r="B13837"/>
    </row>
    <row r="13838" spans="2:2" x14ac:dyDescent="0.35">
      <c r="B13838"/>
    </row>
    <row r="13839" spans="2:2" x14ac:dyDescent="0.35">
      <c r="B13839"/>
    </row>
    <row r="13840" spans="2:2" x14ac:dyDescent="0.35">
      <c r="B13840"/>
    </row>
    <row r="13841" spans="2:2" x14ac:dyDescent="0.35">
      <c r="B13841"/>
    </row>
    <row r="13842" spans="2:2" x14ac:dyDescent="0.35">
      <c r="B13842"/>
    </row>
    <row r="13843" spans="2:2" x14ac:dyDescent="0.35">
      <c r="B13843"/>
    </row>
    <row r="13844" spans="2:2" x14ac:dyDescent="0.35">
      <c r="B13844"/>
    </row>
    <row r="13845" spans="2:2" x14ac:dyDescent="0.35">
      <c r="B13845"/>
    </row>
    <row r="13846" spans="2:2" x14ac:dyDescent="0.35">
      <c r="B13846"/>
    </row>
    <row r="13847" spans="2:2" x14ac:dyDescent="0.35">
      <c r="B13847"/>
    </row>
    <row r="13848" spans="2:2" x14ac:dyDescent="0.35">
      <c r="B13848"/>
    </row>
    <row r="13849" spans="2:2" x14ac:dyDescent="0.35">
      <c r="B13849"/>
    </row>
    <row r="13850" spans="2:2" x14ac:dyDescent="0.35">
      <c r="B13850"/>
    </row>
    <row r="13851" spans="2:2" x14ac:dyDescent="0.35">
      <c r="B13851"/>
    </row>
    <row r="13852" spans="2:2" x14ac:dyDescent="0.35">
      <c r="B13852"/>
    </row>
    <row r="13853" spans="2:2" x14ac:dyDescent="0.35">
      <c r="B13853"/>
    </row>
    <row r="13854" spans="2:2" x14ac:dyDescent="0.35">
      <c r="B13854"/>
    </row>
    <row r="13855" spans="2:2" x14ac:dyDescent="0.35">
      <c r="B13855"/>
    </row>
    <row r="13856" spans="2:2" x14ac:dyDescent="0.35">
      <c r="B13856"/>
    </row>
    <row r="13857" spans="2:2" x14ac:dyDescent="0.35">
      <c r="B13857"/>
    </row>
    <row r="13858" spans="2:2" x14ac:dyDescent="0.35">
      <c r="B13858"/>
    </row>
    <row r="13859" spans="2:2" x14ac:dyDescent="0.35">
      <c r="B13859"/>
    </row>
    <row r="13860" spans="2:2" x14ac:dyDescent="0.35">
      <c r="B13860"/>
    </row>
    <row r="13861" spans="2:2" x14ac:dyDescent="0.35">
      <c r="B13861"/>
    </row>
    <row r="13862" spans="2:2" x14ac:dyDescent="0.35">
      <c r="B13862"/>
    </row>
    <row r="13863" spans="2:2" x14ac:dyDescent="0.35">
      <c r="B13863"/>
    </row>
    <row r="13864" spans="2:2" x14ac:dyDescent="0.35">
      <c r="B13864"/>
    </row>
    <row r="13865" spans="2:2" x14ac:dyDescent="0.35">
      <c r="B13865"/>
    </row>
    <row r="13866" spans="2:2" x14ac:dyDescent="0.35">
      <c r="B13866"/>
    </row>
    <row r="13867" spans="2:2" x14ac:dyDescent="0.35">
      <c r="B13867"/>
    </row>
    <row r="13868" spans="2:2" x14ac:dyDescent="0.35">
      <c r="B13868"/>
    </row>
    <row r="13869" spans="2:2" x14ac:dyDescent="0.35">
      <c r="B13869"/>
    </row>
    <row r="13870" spans="2:2" x14ac:dyDescent="0.35">
      <c r="B13870"/>
    </row>
    <row r="13871" spans="2:2" x14ac:dyDescent="0.35">
      <c r="B13871"/>
    </row>
    <row r="13872" spans="2:2" x14ac:dyDescent="0.35">
      <c r="B13872"/>
    </row>
    <row r="13873" spans="2:2" x14ac:dyDescent="0.35">
      <c r="B13873"/>
    </row>
    <row r="13874" spans="2:2" x14ac:dyDescent="0.35">
      <c r="B13874"/>
    </row>
    <row r="13875" spans="2:2" x14ac:dyDescent="0.35">
      <c r="B13875"/>
    </row>
    <row r="13876" spans="2:2" x14ac:dyDescent="0.35">
      <c r="B13876"/>
    </row>
    <row r="13877" spans="2:2" x14ac:dyDescent="0.35">
      <c r="B13877"/>
    </row>
    <row r="13878" spans="2:2" x14ac:dyDescent="0.35">
      <c r="B13878"/>
    </row>
    <row r="13879" spans="2:2" x14ac:dyDescent="0.35">
      <c r="B13879"/>
    </row>
    <row r="13880" spans="2:2" x14ac:dyDescent="0.35">
      <c r="B13880"/>
    </row>
    <row r="13881" spans="2:2" x14ac:dyDescent="0.35">
      <c r="B13881"/>
    </row>
    <row r="13882" spans="2:2" x14ac:dyDescent="0.35">
      <c r="B13882"/>
    </row>
    <row r="13883" spans="2:2" x14ac:dyDescent="0.35">
      <c r="B13883"/>
    </row>
    <row r="13884" spans="2:2" x14ac:dyDescent="0.35">
      <c r="B13884"/>
    </row>
    <row r="13885" spans="2:2" x14ac:dyDescent="0.35">
      <c r="B13885"/>
    </row>
    <row r="13886" spans="2:2" x14ac:dyDescent="0.35">
      <c r="B13886"/>
    </row>
    <row r="13887" spans="2:2" x14ac:dyDescent="0.35">
      <c r="B13887"/>
    </row>
    <row r="13888" spans="2:2" x14ac:dyDescent="0.35">
      <c r="B13888"/>
    </row>
    <row r="13889" spans="2:2" x14ac:dyDescent="0.35">
      <c r="B13889"/>
    </row>
    <row r="13890" spans="2:2" x14ac:dyDescent="0.35">
      <c r="B13890"/>
    </row>
    <row r="13891" spans="2:2" x14ac:dyDescent="0.35">
      <c r="B13891"/>
    </row>
    <row r="13892" spans="2:2" x14ac:dyDescent="0.35">
      <c r="B13892"/>
    </row>
    <row r="13893" spans="2:2" x14ac:dyDescent="0.35">
      <c r="B13893"/>
    </row>
    <row r="13894" spans="2:2" x14ac:dyDescent="0.35">
      <c r="B13894"/>
    </row>
    <row r="13895" spans="2:2" x14ac:dyDescent="0.35">
      <c r="B13895"/>
    </row>
    <row r="13896" spans="2:2" x14ac:dyDescent="0.35">
      <c r="B13896"/>
    </row>
    <row r="13897" spans="2:2" x14ac:dyDescent="0.35">
      <c r="B13897"/>
    </row>
    <row r="13898" spans="2:2" x14ac:dyDescent="0.35">
      <c r="B13898"/>
    </row>
    <row r="13899" spans="2:2" x14ac:dyDescent="0.35">
      <c r="B13899"/>
    </row>
    <row r="13900" spans="2:2" x14ac:dyDescent="0.35">
      <c r="B13900"/>
    </row>
    <row r="13901" spans="2:2" x14ac:dyDescent="0.35">
      <c r="B13901"/>
    </row>
    <row r="13902" spans="2:2" x14ac:dyDescent="0.35">
      <c r="B13902"/>
    </row>
    <row r="13903" spans="2:2" x14ac:dyDescent="0.35">
      <c r="B13903"/>
    </row>
    <row r="13904" spans="2:2" x14ac:dyDescent="0.35">
      <c r="B13904"/>
    </row>
    <row r="13905" spans="2:2" x14ac:dyDescent="0.35">
      <c r="B13905"/>
    </row>
    <row r="13906" spans="2:2" x14ac:dyDescent="0.35">
      <c r="B13906"/>
    </row>
    <row r="13907" spans="2:2" x14ac:dyDescent="0.35">
      <c r="B13907"/>
    </row>
    <row r="13908" spans="2:2" x14ac:dyDescent="0.35">
      <c r="B13908"/>
    </row>
    <row r="13909" spans="2:2" x14ac:dyDescent="0.35">
      <c r="B13909"/>
    </row>
    <row r="13910" spans="2:2" x14ac:dyDescent="0.35">
      <c r="B13910"/>
    </row>
    <row r="13911" spans="2:2" x14ac:dyDescent="0.35">
      <c r="B13911"/>
    </row>
    <row r="13912" spans="2:2" x14ac:dyDescent="0.35">
      <c r="B13912"/>
    </row>
    <row r="13913" spans="2:2" x14ac:dyDescent="0.35">
      <c r="B13913"/>
    </row>
    <row r="13914" spans="2:2" x14ac:dyDescent="0.35">
      <c r="B13914"/>
    </row>
    <row r="13915" spans="2:2" x14ac:dyDescent="0.35">
      <c r="B13915"/>
    </row>
    <row r="13916" spans="2:2" x14ac:dyDescent="0.35">
      <c r="B13916"/>
    </row>
    <row r="13917" spans="2:2" x14ac:dyDescent="0.35">
      <c r="B13917"/>
    </row>
    <row r="13918" spans="2:2" x14ac:dyDescent="0.35">
      <c r="B13918"/>
    </row>
    <row r="13919" spans="2:2" x14ac:dyDescent="0.35">
      <c r="B13919"/>
    </row>
    <row r="13920" spans="2:2" x14ac:dyDescent="0.35">
      <c r="B13920"/>
    </row>
    <row r="13921" spans="2:2" x14ac:dyDescent="0.35">
      <c r="B13921"/>
    </row>
    <row r="13922" spans="2:2" x14ac:dyDescent="0.35">
      <c r="B13922"/>
    </row>
    <row r="13923" spans="2:2" x14ac:dyDescent="0.35">
      <c r="B13923"/>
    </row>
    <row r="13924" spans="2:2" x14ac:dyDescent="0.35">
      <c r="B13924"/>
    </row>
    <row r="13925" spans="2:2" x14ac:dyDescent="0.35">
      <c r="B13925"/>
    </row>
    <row r="13926" spans="2:2" x14ac:dyDescent="0.35">
      <c r="B13926"/>
    </row>
    <row r="13927" spans="2:2" x14ac:dyDescent="0.35">
      <c r="B13927"/>
    </row>
    <row r="13928" spans="2:2" x14ac:dyDescent="0.35">
      <c r="B13928"/>
    </row>
    <row r="13929" spans="2:2" x14ac:dyDescent="0.35">
      <c r="B13929"/>
    </row>
    <row r="13930" spans="2:2" x14ac:dyDescent="0.35">
      <c r="B13930"/>
    </row>
    <row r="13931" spans="2:2" x14ac:dyDescent="0.35">
      <c r="B13931"/>
    </row>
    <row r="13932" spans="2:2" x14ac:dyDescent="0.35">
      <c r="B13932"/>
    </row>
    <row r="13933" spans="2:2" x14ac:dyDescent="0.35">
      <c r="B13933"/>
    </row>
    <row r="13934" spans="2:2" x14ac:dyDescent="0.35">
      <c r="B13934"/>
    </row>
    <row r="13935" spans="2:2" x14ac:dyDescent="0.35">
      <c r="B13935"/>
    </row>
    <row r="13936" spans="2:2" x14ac:dyDescent="0.35">
      <c r="B13936"/>
    </row>
    <row r="13937" spans="2:2" x14ac:dyDescent="0.35">
      <c r="B13937"/>
    </row>
    <row r="13938" spans="2:2" x14ac:dyDescent="0.35">
      <c r="B13938"/>
    </row>
    <row r="13939" spans="2:2" x14ac:dyDescent="0.35">
      <c r="B13939"/>
    </row>
    <row r="13940" spans="2:2" x14ac:dyDescent="0.35">
      <c r="B13940"/>
    </row>
    <row r="13941" spans="2:2" x14ac:dyDescent="0.35">
      <c r="B13941"/>
    </row>
    <row r="13942" spans="2:2" x14ac:dyDescent="0.35">
      <c r="B13942"/>
    </row>
    <row r="13943" spans="2:2" x14ac:dyDescent="0.35">
      <c r="B13943"/>
    </row>
    <row r="13944" spans="2:2" x14ac:dyDescent="0.35">
      <c r="B13944"/>
    </row>
    <row r="13945" spans="2:2" x14ac:dyDescent="0.35">
      <c r="B13945"/>
    </row>
    <row r="13946" spans="2:2" x14ac:dyDescent="0.35">
      <c r="B13946"/>
    </row>
    <row r="13947" spans="2:2" x14ac:dyDescent="0.35">
      <c r="B13947"/>
    </row>
    <row r="13948" spans="2:2" x14ac:dyDescent="0.35">
      <c r="B13948"/>
    </row>
    <row r="13949" spans="2:2" x14ac:dyDescent="0.35">
      <c r="B13949"/>
    </row>
    <row r="13950" spans="2:2" x14ac:dyDescent="0.35">
      <c r="B13950"/>
    </row>
    <row r="13951" spans="2:2" x14ac:dyDescent="0.35">
      <c r="B13951"/>
    </row>
    <row r="13952" spans="2:2" x14ac:dyDescent="0.35">
      <c r="B13952"/>
    </row>
    <row r="13953" spans="2:2" x14ac:dyDescent="0.35">
      <c r="B13953"/>
    </row>
    <row r="13954" spans="2:2" x14ac:dyDescent="0.35">
      <c r="B13954"/>
    </row>
    <row r="13955" spans="2:2" x14ac:dyDescent="0.35">
      <c r="B13955"/>
    </row>
    <row r="13956" spans="2:2" x14ac:dyDescent="0.35">
      <c r="B13956"/>
    </row>
    <row r="13957" spans="2:2" x14ac:dyDescent="0.35">
      <c r="B13957"/>
    </row>
    <row r="13958" spans="2:2" x14ac:dyDescent="0.35">
      <c r="B13958"/>
    </row>
    <row r="13959" spans="2:2" x14ac:dyDescent="0.35">
      <c r="B13959"/>
    </row>
    <row r="13960" spans="2:2" x14ac:dyDescent="0.35">
      <c r="B13960"/>
    </row>
    <row r="13961" spans="2:2" x14ac:dyDescent="0.35">
      <c r="B13961"/>
    </row>
    <row r="13962" spans="2:2" x14ac:dyDescent="0.35">
      <c r="B13962"/>
    </row>
    <row r="13963" spans="2:2" x14ac:dyDescent="0.35">
      <c r="B13963"/>
    </row>
    <row r="13964" spans="2:2" x14ac:dyDescent="0.35">
      <c r="B13964"/>
    </row>
    <row r="13965" spans="2:2" x14ac:dyDescent="0.35">
      <c r="B13965"/>
    </row>
    <row r="13966" spans="2:2" x14ac:dyDescent="0.35">
      <c r="B13966"/>
    </row>
    <row r="13967" spans="2:2" x14ac:dyDescent="0.35">
      <c r="B13967"/>
    </row>
    <row r="13968" spans="2:2" x14ac:dyDescent="0.35">
      <c r="B13968"/>
    </row>
    <row r="13969" spans="2:2" x14ac:dyDescent="0.35">
      <c r="B13969"/>
    </row>
    <row r="13970" spans="2:2" x14ac:dyDescent="0.35">
      <c r="B13970"/>
    </row>
    <row r="13971" spans="2:2" x14ac:dyDescent="0.35">
      <c r="B13971"/>
    </row>
    <row r="13972" spans="2:2" x14ac:dyDescent="0.35">
      <c r="B13972"/>
    </row>
    <row r="13973" spans="2:2" x14ac:dyDescent="0.35">
      <c r="B13973"/>
    </row>
    <row r="13974" spans="2:2" x14ac:dyDescent="0.35">
      <c r="B13974"/>
    </row>
    <row r="13975" spans="2:2" x14ac:dyDescent="0.35">
      <c r="B13975"/>
    </row>
    <row r="13976" spans="2:2" x14ac:dyDescent="0.35">
      <c r="B13976"/>
    </row>
    <row r="13977" spans="2:2" x14ac:dyDescent="0.35">
      <c r="B13977"/>
    </row>
    <row r="13978" spans="2:2" x14ac:dyDescent="0.35">
      <c r="B13978"/>
    </row>
    <row r="13979" spans="2:2" x14ac:dyDescent="0.35">
      <c r="B13979"/>
    </row>
    <row r="13980" spans="2:2" x14ac:dyDescent="0.35">
      <c r="B13980"/>
    </row>
    <row r="13981" spans="2:2" x14ac:dyDescent="0.35">
      <c r="B13981"/>
    </row>
    <row r="13982" spans="2:2" x14ac:dyDescent="0.35">
      <c r="B13982"/>
    </row>
    <row r="13983" spans="2:2" x14ac:dyDescent="0.35">
      <c r="B13983"/>
    </row>
    <row r="13984" spans="2:2" x14ac:dyDescent="0.35">
      <c r="B13984"/>
    </row>
    <row r="13985" spans="2:2" x14ac:dyDescent="0.35">
      <c r="B13985"/>
    </row>
    <row r="13986" spans="2:2" x14ac:dyDescent="0.35">
      <c r="B13986"/>
    </row>
    <row r="13987" spans="2:2" x14ac:dyDescent="0.35">
      <c r="B13987"/>
    </row>
    <row r="13988" spans="2:2" x14ac:dyDescent="0.35">
      <c r="B13988"/>
    </row>
    <row r="13989" spans="2:2" x14ac:dyDescent="0.35">
      <c r="B13989"/>
    </row>
    <row r="13990" spans="2:2" x14ac:dyDescent="0.35">
      <c r="B13990"/>
    </row>
    <row r="13991" spans="2:2" x14ac:dyDescent="0.35">
      <c r="B13991"/>
    </row>
    <row r="13992" spans="2:2" x14ac:dyDescent="0.35">
      <c r="B13992"/>
    </row>
    <row r="13993" spans="2:2" x14ac:dyDescent="0.35">
      <c r="B13993"/>
    </row>
    <row r="13994" spans="2:2" x14ac:dyDescent="0.35">
      <c r="B13994"/>
    </row>
    <row r="13995" spans="2:2" x14ac:dyDescent="0.35">
      <c r="B13995"/>
    </row>
    <row r="13996" spans="2:2" x14ac:dyDescent="0.35">
      <c r="B13996"/>
    </row>
    <row r="13997" spans="2:2" x14ac:dyDescent="0.35">
      <c r="B13997"/>
    </row>
    <row r="13998" spans="2:2" x14ac:dyDescent="0.35">
      <c r="B13998"/>
    </row>
    <row r="13999" spans="2:2" x14ac:dyDescent="0.35">
      <c r="B13999"/>
    </row>
    <row r="14000" spans="2:2" x14ac:dyDescent="0.35">
      <c r="B14000"/>
    </row>
    <row r="14001" spans="2:2" x14ac:dyDescent="0.35">
      <c r="B14001"/>
    </row>
    <row r="14002" spans="2:2" x14ac:dyDescent="0.35">
      <c r="B14002"/>
    </row>
    <row r="14003" spans="2:2" x14ac:dyDescent="0.35">
      <c r="B14003"/>
    </row>
    <row r="14004" spans="2:2" x14ac:dyDescent="0.35">
      <c r="B14004"/>
    </row>
    <row r="14005" spans="2:2" x14ac:dyDescent="0.35">
      <c r="B14005"/>
    </row>
    <row r="14006" spans="2:2" x14ac:dyDescent="0.35">
      <c r="B14006"/>
    </row>
    <row r="14007" spans="2:2" x14ac:dyDescent="0.35">
      <c r="B14007"/>
    </row>
    <row r="14008" spans="2:2" x14ac:dyDescent="0.35">
      <c r="B14008"/>
    </row>
    <row r="14009" spans="2:2" x14ac:dyDescent="0.35">
      <c r="B14009"/>
    </row>
    <row r="14010" spans="2:2" x14ac:dyDescent="0.35">
      <c r="B14010"/>
    </row>
    <row r="14011" spans="2:2" x14ac:dyDescent="0.35">
      <c r="B14011"/>
    </row>
    <row r="14012" spans="2:2" x14ac:dyDescent="0.35">
      <c r="B14012"/>
    </row>
    <row r="14013" spans="2:2" x14ac:dyDescent="0.35">
      <c r="B14013"/>
    </row>
    <row r="14014" spans="2:2" x14ac:dyDescent="0.35">
      <c r="B14014"/>
    </row>
    <row r="14015" spans="2:2" x14ac:dyDescent="0.35">
      <c r="B14015"/>
    </row>
    <row r="14016" spans="2:2" x14ac:dyDescent="0.35">
      <c r="B14016"/>
    </row>
    <row r="14017" spans="2:2" x14ac:dyDescent="0.35">
      <c r="B14017"/>
    </row>
    <row r="14018" spans="2:2" x14ac:dyDescent="0.35">
      <c r="B14018"/>
    </row>
    <row r="14019" spans="2:2" x14ac:dyDescent="0.35">
      <c r="B14019"/>
    </row>
    <row r="14020" spans="2:2" x14ac:dyDescent="0.35">
      <c r="B14020"/>
    </row>
    <row r="14021" spans="2:2" x14ac:dyDescent="0.35">
      <c r="B14021"/>
    </row>
    <row r="14022" spans="2:2" x14ac:dyDescent="0.35">
      <c r="B14022"/>
    </row>
    <row r="14023" spans="2:2" x14ac:dyDescent="0.35">
      <c r="B14023"/>
    </row>
    <row r="14024" spans="2:2" x14ac:dyDescent="0.35">
      <c r="B14024"/>
    </row>
    <row r="14025" spans="2:2" x14ac:dyDescent="0.35">
      <c r="B14025"/>
    </row>
    <row r="14026" spans="2:2" x14ac:dyDescent="0.35">
      <c r="B14026"/>
    </row>
    <row r="14027" spans="2:2" x14ac:dyDescent="0.35">
      <c r="B14027"/>
    </row>
    <row r="14028" spans="2:2" x14ac:dyDescent="0.35">
      <c r="B14028"/>
    </row>
    <row r="14029" spans="2:2" x14ac:dyDescent="0.35">
      <c r="B14029"/>
    </row>
    <row r="14030" spans="2:2" x14ac:dyDescent="0.35">
      <c r="B14030"/>
    </row>
    <row r="14031" spans="2:2" x14ac:dyDescent="0.35">
      <c r="B14031"/>
    </row>
    <row r="14032" spans="2:2" x14ac:dyDescent="0.35">
      <c r="B14032"/>
    </row>
    <row r="14033" spans="2:2" x14ac:dyDescent="0.35">
      <c r="B14033"/>
    </row>
    <row r="14034" spans="2:2" x14ac:dyDescent="0.35">
      <c r="B14034"/>
    </row>
    <row r="14035" spans="2:2" x14ac:dyDescent="0.35">
      <c r="B14035"/>
    </row>
    <row r="14036" spans="2:2" x14ac:dyDescent="0.35">
      <c r="B14036"/>
    </row>
    <row r="14037" spans="2:2" x14ac:dyDescent="0.35">
      <c r="B14037"/>
    </row>
    <row r="14038" spans="2:2" x14ac:dyDescent="0.35">
      <c r="B14038"/>
    </row>
    <row r="14039" spans="2:2" x14ac:dyDescent="0.35">
      <c r="B14039"/>
    </row>
    <row r="14040" spans="2:2" x14ac:dyDescent="0.35">
      <c r="B14040"/>
    </row>
    <row r="14041" spans="2:2" x14ac:dyDescent="0.35">
      <c r="B14041"/>
    </row>
    <row r="14042" spans="2:2" x14ac:dyDescent="0.35">
      <c r="B14042"/>
    </row>
    <row r="14043" spans="2:2" x14ac:dyDescent="0.35">
      <c r="B14043"/>
    </row>
    <row r="14044" spans="2:2" x14ac:dyDescent="0.35">
      <c r="B14044"/>
    </row>
    <row r="14045" spans="2:2" x14ac:dyDescent="0.35">
      <c r="B14045"/>
    </row>
    <row r="14046" spans="2:2" x14ac:dyDescent="0.35">
      <c r="B14046"/>
    </row>
    <row r="14047" spans="2:2" x14ac:dyDescent="0.35">
      <c r="B14047"/>
    </row>
    <row r="14048" spans="2:2" x14ac:dyDescent="0.35">
      <c r="B14048"/>
    </row>
    <row r="14049" spans="2:2" x14ac:dyDescent="0.35">
      <c r="B14049"/>
    </row>
    <row r="14050" spans="2:2" x14ac:dyDescent="0.35">
      <c r="B14050"/>
    </row>
    <row r="14051" spans="2:2" x14ac:dyDescent="0.35">
      <c r="B14051"/>
    </row>
    <row r="14052" spans="2:2" x14ac:dyDescent="0.35">
      <c r="B14052"/>
    </row>
    <row r="14053" spans="2:2" x14ac:dyDescent="0.35">
      <c r="B14053"/>
    </row>
    <row r="14054" spans="2:2" x14ac:dyDescent="0.35">
      <c r="B14054"/>
    </row>
    <row r="14055" spans="2:2" x14ac:dyDescent="0.35">
      <c r="B14055"/>
    </row>
    <row r="14056" spans="2:2" x14ac:dyDescent="0.35">
      <c r="B14056"/>
    </row>
    <row r="14057" spans="2:2" x14ac:dyDescent="0.35">
      <c r="B14057"/>
    </row>
    <row r="14058" spans="2:2" x14ac:dyDescent="0.35">
      <c r="B14058"/>
    </row>
    <row r="14059" spans="2:2" x14ac:dyDescent="0.35">
      <c r="B14059"/>
    </row>
    <row r="14060" spans="2:2" x14ac:dyDescent="0.35">
      <c r="B14060"/>
    </row>
    <row r="14061" spans="2:2" x14ac:dyDescent="0.35">
      <c r="B14061"/>
    </row>
    <row r="14062" spans="2:2" x14ac:dyDescent="0.35">
      <c r="B14062"/>
    </row>
    <row r="14063" spans="2:2" x14ac:dyDescent="0.35">
      <c r="B14063"/>
    </row>
    <row r="14064" spans="2:2" x14ac:dyDescent="0.35">
      <c r="B14064"/>
    </row>
    <row r="14065" spans="2:2" x14ac:dyDescent="0.35">
      <c r="B14065"/>
    </row>
    <row r="14066" spans="2:2" x14ac:dyDescent="0.35">
      <c r="B14066"/>
    </row>
    <row r="14067" spans="2:2" x14ac:dyDescent="0.35">
      <c r="B14067"/>
    </row>
    <row r="14068" spans="2:2" x14ac:dyDescent="0.35">
      <c r="B14068"/>
    </row>
    <row r="14069" spans="2:2" x14ac:dyDescent="0.35">
      <c r="B14069"/>
    </row>
    <row r="14070" spans="2:2" x14ac:dyDescent="0.35">
      <c r="B14070"/>
    </row>
    <row r="14071" spans="2:2" x14ac:dyDescent="0.35">
      <c r="B14071"/>
    </row>
    <row r="14072" spans="2:2" x14ac:dyDescent="0.35">
      <c r="B14072"/>
    </row>
    <row r="14073" spans="2:2" x14ac:dyDescent="0.35">
      <c r="B14073"/>
    </row>
    <row r="14074" spans="2:2" x14ac:dyDescent="0.35">
      <c r="B14074"/>
    </row>
    <row r="14075" spans="2:2" x14ac:dyDescent="0.35">
      <c r="B14075"/>
    </row>
    <row r="14076" spans="2:2" x14ac:dyDescent="0.35">
      <c r="B14076"/>
    </row>
    <row r="14077" spans="2:2" x14ac:dyDescent="0.35">
      <c r="B14077"/>
    </row>
    <row r="14078" spans="2:2" x14ac:dyDescent="0.35">
      <c r="B14078"/>
    </row>
    <row r="14079" spans="2:2" x14ac:dyDescent="0.35">
      <c r="B14079"/>
    </row>
    <row r="14080" spans="2:2" x14ac:dyDescent="0.35">
      <c r="B14080"/>
    </row>
    <row r="14081" spans="2:2" x14ac:dyDescent="0.35">
      <c r="B14081"/>
    </row>
    <row r="14082" spans="2:2" x14ac:dyDescent="0.35">
      <c r="B14082"/>
    </row>
    <row r="14083" spans="2:2" x14ac:dyDescent="0.35">
      <c r="B14083"/>
    </row>
    <row r="14084" spans="2:2" x14ac:dyDescent="0.35">
      <c r="B14084"/>
    </row>
    <row r="14085" spans="2:2" x14ac:dyDescent="0.35">
      <c r="B14085"/>
    </row>
    <row r="14086" spans="2:2" x14ac:dyDescent="0.35">
      <c r="B14086"/>
    </row>
    <row r="14087" spans="2:2" x14ac:dyDescent="0.35">
      <c r="B14087"/>
    </row>
    <row r="14088" spans="2:2" x14ac:dyDescent="0.35">
      <c r="B14088"/>
    </row>
    <row r="14089" spans="2:2" x14ac:dyDescent="0.35">
      <c r="B14089"/>
    </row>
    <row r="14090" spans="2:2" x14ac:dyDescent="0.35">
      <c r="B14090"/>
    </row>
    <row r="14091" spans="2:2" x14ac:dyDescent="0.35">
      <c r="B14091"/>
    </row>
    <row r="14092" spans="2:2" x14ac:dyDescent="0.35">
      <c r="B14092"/>
    </row>
    <row r="14093" spans="2:2" x14ac:dyDescent="0.35">
      <c r="B14093"/>
    </row>
    <row r="14094" spans="2:2" x14ac:dyDescent="0.35">
      <c r="B14094"/>
    </row>
    <row r="14095" spans="2:2" x14ac:dyDescent="0.35">
      <c r="B14095"/>
    </row>
    <row r="14096" spans="2:2" x14ac:dyDescent="0.35">
      <c r="B14096"/>
    </row>
    <row r="14097" spans="2:2" x14ac:dyDescent="0.35">
      <c r="B14097"/>
    </row>
    <row r="14098" spans="2:2" x14ac:dyDescent="0.35">
      <c r="B14098"/>
    </row>
    <row r="14099" spans="2:2" x14ac:dyDescent="0.35">
      <c r="B14099"/>
    </row>
    <row r="14100" spans="2:2" x14ac:dyDescent="0.35">
      <c r="B14100"/>
    </row>
    <row r="14101" spans="2:2" x14ac:dyDescent="0.35">
      <c r="B14101"/>
    </row>
    <row r="14102" spans="2:2" x14ac:dyDescent="0.35">
      <c r="B14102"/>
    </row>
    <row r="14103" spans="2:2" x14ac:dyDescent="0.35">
      <c r="B14103"/>
    </row>
    <row r="14104" spans="2:2" x14ac:dyDescent="0.35">
      <c r="B14104"/>
    </row>
    <row r="14105" spans="2:2" x14ac:dyDescent="0.35">
      <c r="B14105"/>
    </row>
    <row r="14106" spans="2:2" x14ac:dyDescent="0.35">
      <c r="B14106"/>
    </row>
    <row r="14107" spans="2:2" x14ac:dyDescent="0.35">
      <c r="B14107"/>
    </row>
    <row r="14108" spans="2:2" x14ac:dyDescent="0.35">
      <c r="B14108"/>
    </row>
    <row r="14109" spans="2:2" x14ac:dyDescent="0.35">
      <c r="B14109"/>
    </row>
    <row r="14110" spans="2:2" x14ac:dyDescent="0.35">
      <c r="B14110"/>
    </row>
    <row r="14111" spans="2:2" x14ac:dyDescent="0.35">
      <c r="B14111"/>
    </row>
    <row r="14112" spans="2:2" x14ac:dyDescent="0.35">
      <c r="B14112"/>
    </row>
    <row r="14113" spans="2:2" x14ac:dyDescent="0.35">
      <c r="B14113"/>
    </row>
    <row r="14114" spans="2:2" x14ac:dyDescent="0.35">
      <c r="B14114"/>
    </row>
    <row r="14115" spans="2:2" x14ac:dyDescent="0.35">
      <c r="B14115"/>
    </row>
    <row r="14116" spans="2:2" x14ac:dyDescent="0.35">
      <c r="B14116"/>
    </row>
    <row r="14117" spans="2:2" x14ac:dyDescent="0.35">
      <c r="B14117"/>
    </row>
    <row r="14118" spans="2:2" x14ac:dyDescent="0.35">
      <c r="B14118"/>
    </row>
    <row r="14119" spans="2:2" x14ac:dyDescent="0.35">
      <c r="B14119"/>
    </row>
    <row r="14120" spans="2:2" x14ac:dyDescent="0.35">
      <c r="B14120"/>
    </row>
    <row r="14121" spans="2:2" x14ac:dyDescent="0.35">
      <c r="B14121"/>
    </row>
    <row r="14122" spans="2:2" x14ac:dyDescent="0.35">
      <c r="B14122"/>
    </row>
    <row r="14123" spans="2:2" x14ac:dyDescent="0.35">
      <c r="B14123"/>
    </row>
    <row r="14124" spans="2:2" x14ac:dyDescent="0.35">
      <c r="B14124"/>
    </row>
    <row r="14125" spans="2:2" x14ac:dyDescent="0.35">
      <c r="B14125"/>
    </row>
    <row r="14126" spans="2:2" x14ac:dyDescent="0.35">
      <c r="B14126"/>
    </row>
    <row r="14127" spans="2:2" x14ac:dyDescent="0.35">
      <c r="B14127"/>
    </row>
    <row r="14128" spans="2:2" x14ac:dyDescent="0.35">
      <c r="B14128"/>
    </row>
    <row r="14129" spans="2:2" x14ac:dyDescent="0.35">
      <c r="B14129"/>
    </row>
    <row r="14130" spans="2:2" x14ac:dyDescent="0.35">
      <c r="B14130"/>
    </row>
    <row r="14131" spans="2:2" x14ac:dyDescent="0.35">
      <c r="B14131"/>
    </row>
    <row r="14132" spans="2:2" x14ac:dyDescent="0.35">
      <c r="B14132"/>
    </row>
    <row r="14133" spans="2:2" x14ac:dyDescent="0.35">
      <c r="B14133"/>
    </row>
    <row r="14134" spans="2:2" x14ac:dyDescent="0.35">
      <c r="B14134"/>
    </row>
    <row r="14135" spans="2:2" x14ac:dyDescent="0.35">
      <c r="B14135"/>
    </row>
    <row r="14136" spans="2:2" x14ac:dyDescent="0.35">
      <c r="B14136"/>
    </row>
    <row r="14137" spans="2:2" x14ac:dyDescent="0.35">
      <c r="B14137"/>
    </row>
    <row r="14138" spans="2:2" x14ac:dyDescent="0.35">
      <c r="B14138"/>
    </row>
    <row r="14139" spans="2:2" x14ac:dyDescent="0.35">
      <c r="B14139"/>
    </row>
    <row r="14140" spans="2:2" x14ac:dyDescent="0.35">
      <c r="B14140"/>
    </row>
    <row r="14141" spans="2:2" x14ac:dyDescent="0.35">
      <c r="B14141"/>
    </row>
    <row r="14142" spans="2:2" x14ac:dyDescent="0.35">
      <c r="B14142"/>
    </row>
    <row r="14143" spans="2:2" x14ac:dyDescent="0.35">
      <c r="B14143"/>
    </row>
    <row r="14144" spans="2:2" x14ac:dyDescent="0.35">
      <c r="B14144"/>
    </row>
    <row r="14145" spans="2:2" x14ac:dyDescent="0.35">
      <c r="B14145"/>
    </row>
    <row r="14146" spans="2:2" x14ac:dyDescent="0.35">
      <c r="B14146"/>
    </row>
    <row r="14147" spans="2:2" x14ac:dyDescent="0.35">
      <c r="B14147"/>
    </row>
    <row r="14148" spans="2:2" x14ac:dyDescent="0.35">
      <c r="B14148"/>
    </row>
    <row r="14149" spans="2:2" x14ac:dyDescent="0.35">
      <c r="B14149"/>
    </row>
    <row r="14150" spans="2:2" x14ac:dyDescent="0.35">
      <c r="B14150"/>
    </row>
    <row r="14151" spans="2:2" x14ac:dyDescent="0.35">
      <c r="B14151"/>
    </row>
    <row r="14152" spans="2:2" x14ac:dyDescent="0.35">
      <c r="B14152"/>
    </row>
    <row r="14153" spans="2:2" x14ac:dyDescent="0.35">
      <c r="B14153"/>
    </row>
    <row r="14154" spans="2:2" x14ac:dyDescent="0.35">
      <c r="B14154"/>
    </row>
    <row r="14155" spans="2:2" x14ac:dyDescent="0.35">
      <c r="B14155"/>
    </row>
    <row r="14156" spans="2:2" x14ac:dyDescent="0.35">
      <c r="B14156"/>
    </row>
    <row r="14157" spans="2:2" x14ac:dyDescent="0.35">
      <c r="B14157"/>
    </row>
    <row r="14158" spans="2:2" x14ac:dyDescent="0.35">
      <c r="B14158"/>
    </row>
    <row r="14159" spans="2:2" x14ac:dyDescent="0.35">
      <c r="B14159"/>
    </row>
    <row r="14160" spans="2:2" x14ac:dyDescent="0.35">
      <c r="B14160"/>
    </row>
    <row r="14161" spans="2:2" x14ac:dyDescent="0.35">
      <c r="B14161"/>
    </row>
    <row r="14162" spans="2:2" x14ac:dyDescent="0.35">
      <c r="B14162"/>
    </row>
    <row r="14163" spans="2:2" x14ac:dyDescent="0.35">
      <c r="B14163"/>
    </row>
    <row r="14164" spans="2:2" x14ac:dyDescent="0.35">
      <c r="B14164"/>
    </row>
    <row r="14165" spans="2:2" x14ac:dyDescent="0.35">
      <c r="B14165"/>
    </row>
    <row r="14166" spans="2:2" x14ac:dyDescent="0.35">
      <c r="B14166"/>
    </row>
    <row r="14167" spans="2:2" x14ac:dyDescent="0.35">
      <c r="B14167"/>
    </row>
    <row r="14168" spans="2:2" x14ac:dyDescent="0.35">
      <c r="B14168"/>
    </row>
    <row r="14169" spans="2:2" x14ac:dyDescent="0.35">
      <c r="B14169"/>
    </row>
    <row r="14170" spans="2:2" x14ac:dyDescent="0.35">
      <c r="B14170"/>
    </row>
    <row r="14171" spans="2:2" x14ac:dyDescent="0.35">
      <c r="B14171"/>
    </row>
    <row r="14172" spans="2:2" x14ac:dyDescent="0.35">
      <c r="B14172"/>
    </row>
    <row r="14173" spans="2:2" x14ac:dyDescent="0.35">
      <c r="B14173"/>
    </row>
    <row r="14174" spans="2:2" x14ac:dyDescent="0.35">
      <c r="B14174"/>
    </row>
    <row r="14175" spans="2:2" x14ac:dyDescent="0.35">
      <c r="B14175"/>
    </row>
    <row r="14176" spans="2:2" x14ac:dyDescent="0.35">
      <c r="B14176"/>
    </row>
    <row r="14177" spans="2:2" x14ac:dyDescent="0.35">
      <c r="B14177"/>
    </row>
    <row r="14178" spans="2:2" x14ac:dyDescent="0.35">
      <c r="B14178"/>
    </row>
    <row r="14179" spans="2:2" x14ac:dyDescent="0.35">
      <c r="B14179"/>
    </row>
    <row r="14180" spans="2:2" x14ac:dyDescent="0.35">
      <c r="B14180"/>
    </row>
    <row r="14181" spans="2:2" x14ac:dyDescent="0.35">
      <c r="B14181"/>
    </row>
    <row r="14182" spans="2:2" x14ac:dyDescent="0.35">
      <c r="B14182"/>
    </row>
    <row r="14183" spans="2:2" x14ac:dyDescent="0.35">
      <c r="B14183"/>
    </row>
    <row r="14184" spans="2:2" x14ac:dyDescent="0.35">
      <c r="B14184"/>
    </row>
    <row r="14185" spans="2:2" x14ac:dyDescent="0.35">
      <c r="B14185"/>
    </row>
    <row r="14186" spans="2:2" x14ac:dyDescent="0.35">
      <c r="B14186"/>
    </row>
    <row r="14187" spans="2:2" x14ac:dyDescent="0.35">
      <c r="B14187"/>
    </row>
    <row r="14188" spans="2:2" x14ac:dyDescent="0.35">
      <c r="B14188"/>
    </row>
    <row r="14189" spans="2:2" x14ac:dyDescent="0.35">
      <c r="B14189"/>
    </row>
    <row r="14190" spans="2:2" x14ac:dyDescent="0.35">
      <c r="B14190"/>
    </row>
    <row r="14191" spans="2:2" x14ac:dyDescent="0.35">
      <c r="B14191"/>
    </row>
    <row r="14192" spans="2:2" x14ac:dyDescent="0.35">
      <c r="B14192"/>
    </row>
    <row r="14193" spans="2:2" x14ac:dyDescent="0.35">
      <c r="B14193"/>
    </row>
    <row r="14194" spans="2:2" x14ac:dyDescent="0.35">
      <c r="B14194"/>
    </row>
    <row r="14195" spans="2:2" x14ac:dyDescent="0.35">
      <c r="B14195"/>
    </row>
    <row r="14196" spans="2:2" x14ac:dyDescent="0.35">
      <c r="B14196"/>
    </row>
    <row r="14197" spans="2:2" x14ac:dyDescent="0.35">
      <c r="B14197"/>
    </row>
    <row r="14198" spans="2:2" x14ac:dyDescent="0.35">
      <c r="B14198"/>
    </row>
    <row r="14199" spans="2:2" x14ac:dyDescent="0.35">
      <c r="B14199"/>
    </row>
    <row r="14200" spans="2:2" x14ac:dyDescent="0.35">
      <c r="B14200"/>
    </row>
    <row r="14201" spans="2:2" x14ac:dyDescent="0.35">
      <c r="B14201"/>
    </row>
    <row r="14202" spans="2:2" x14ac:dyDescent="0.35">
      <c r="B14202"/>
    </row>
    <row r="14203" spans="2:2" x14ac:dyDescent="0.35">
      <c r="B14203"/>
    </row>
    <row r="14204" spans="2:2" x14ac:dyDescent="0.35">
      <c r="B14204"/>
    </row>
    <row r="14205" spans="2:2" x14ac:dyDescent="0.35">
      <c r="B14205"/>
    </row>
    <row r="14206" spans="2:2" x14ac:dyDescent="0.35">
      <c r="B14206"/>
    </row>
    <row r="14207" spans="2:2" x14ac:dyDescent="0.35">
      <c r="B14207"/>
    </row>
    <row r="14208" spans="2:2" x14ac:dyDescent="0.35">
      <c r="B14208"/>
    </row>
    <row r="14209" spans="2:2" x14ac:dyDescent="0.35">
      <c r="B14209"/>
    </row>
    <row r="14210" spans="2:2" x14ac:dyDescent="0.35">
      <c r="B14210"/>
    </row>
    <row r="14211" spans="2:2" x14ac:dyDescent="0.35">
      <c r="B14211"/>
    </row>
    <row r="14212" spans="2:2" x14ac:dyDescent="0.35">
      <c r="B14212"/>
    </row>
    <row r="14213" spans="2:2" x14ac:dyDescent="0.35">
      <c r="B14213"/>
    </row>
    <row r="14214" spans="2:2" x14ac:dyDescent="0.35">
      <c r="B14214"/>
    </row>
    <row r="14215" spans="2:2" x14ac:dyDescent="0.35">
      <c r="B14215"/>
    </row>
    <row r="14216" spans="2:2" x14ac:dyDescent="0.35">
      <c r="B14216"/>
    </row>
    <row r="14217" spans="2:2" x14ac:dyDescent="0.35">
      <c r="B14217"/>
    </row>
    <row r="14218" spans="2:2" x14ac:dyDescent="0.35">
      <c r="B14218"/>
    </row>
    <row r="14219" spans="2:2" x14ac:dyDescent="0.35">
      <c r="B14219"/>
    </row>
    <row r="14220" spans="2:2" x14ac:dyDescent="0.35">
      <c r="B14220"/>
    </row>
    <row r="14221" spans="2:2" x14ac:dyDescent="0.35">
      <c r="B14221"/>
    </row>
    <row r="14222" spans="2:2" x14ac:dyDescent="0.35">
      <c r="B14222"/>
    </row>
    <row r="14223" spans="2:2" x14ac:dyDescent="0.35">
      <c r="B14223"/>
    </row>
    <row r="14224" spans="2:2" x14ac:dyDescent="0.35">
      <c r="B14224"/>
    </row>
    <row r="14225" spans="2:2" x14ac:dyDescent="0.35">
      <c r="B14225"/>
    </row>
    <row r="14226" spans="2:2" x14ac:dyDescent="0.35">
      <c r="B14226"/>
    </row>
    <row r="14227" spans="2:2" x14ac:dyDescent="0.35">
      <c r="B14227"/>
    </row>
    <row r="14228" spans="2:2" x14ac:dyDescent="0.35">
      <c r="B14228"/>
    </row>
    <row r="14229" spans="2:2" x14ac:dyDescent="0.35">
      <c r="B14229"/>
    </row>
    <row r="14230" spans="2:2" x14ac:dyDescent="0.35">
      <c r="B14230"/>
    </row>
    <row r="14231" spans="2:2" x14ac:dyDescent="0.35">
      <c r="B14231"/>
    </row>
    <row r="14232" spans="2:2" x14ac:dyDescent="0.35">
      <c r="B14232"/>
    </row>
    <row r="14233" spans="2:2" x14ac:dyDescent="0.35">
      <c r="B14233"/>
    </row>
    <row r="14234" spans="2:2" x14ac:dyDescent="0.35">
      <c r="B14234"/>
    </row>
    <row r="14235" spans="2:2" x14ac:dyDescent="0.35">
      <c r="B14235"/>
    </row>
    <row r="14236" spans="2:2" x14ac:dyDescent="0.35">
      <c r="B14236"/>
    </row>
    <row r="14237" spans="2:2" x14ac:dyDescent="0.35">
      <c r="B14237"/>
    </row>
    <row r="14238" spans="2:2" x14ac:dyDescent="0.35">
      <c r="B14238"/>
    </row>
    <row r="14239" spans="2:2" x14ac:dyDescent="0.35">
      <c r="B14239"/>
    </row>
    <row r="14240" spans="2:2" x14ac:dyDescent="0.35">
      <c r="B14240"/>
    </row>
    <row r="14241" spans="2:2" x14ac:dyDescent="0.35">
      <c r="B14241"/>
    </row>
    <row r="14242" spans="2:2" x14ac:dyDescent="0.35">
      <c r="B14242"/>
    </row>
    <row r="14243" spans="2:2" x14ac:dyDescent="0.35">
      <c r="B14243"/>
    </row>
    <row r="14244" spans="2:2" x14ac:dyDescent="0.35">
      <c r="B14244"/>
    </row>
    <row r="14245" spans="2:2" x14ac:dyDescent="0.35">
      <c r="B14245"/>
    </row>
    <row r="14246" spans="2:2" x14ac:dyDescent="0.35">
      <c r="B14246"/>
    </row>
    <row r="14247" spans="2:2" x14ac:dyDescent="0.35">
      <c r="B14247"/>
    </row>
    <row r="14248" spans="2:2" x14ac:dyDescent="0.35">
      <c r="B14248"/>
    </row>
    <row r="14249" spans="2:2" x14ac:dyDescent="0.35">
      <c r="B14249"/>
    </row>
    <row r="14250" spans="2:2" x14ac:dyDescent="0.35">
      <c r="B14250"/>
    </row>
    <row r="14251" spans="2:2" x14ac:dyDescent="0.35">
      <c r="B14251"/>
    </row>
    <row r="14252" spans="2:2" x14ac:dyDescent="0.35">
      <c r="B14252"/>
    </row>
    <row r="14253" spans="2:2" x14ac:dyDescent="0.35">
      <c r="B14253"/>
    </row>
    <row r="14254" spans="2:2" x14ac:dyDescent="0.35">
      <c r="B14254"/>
    </row>
    <row r="14255" spans="2:2" x14ac:dyDescent="0.35">
      <c r="B14255"/>
    </row>
    <row r="14256" spans="2:2" x14ac:dyDescent="0.35">
      <c r="B14256"/>
    </row>
    <row r="14257" spans="2:2" x14ac:dyDescent="0.35">
      <c r="B14257"/>
    </row>
    <row r="14258" spans="2:2" x14ac:dyDescent="0.35">
      <c r="B14258"/>
    </row>
    <row r="14259" spans="2:2" x14ac:dyDescent="0.35">
      <c r="B14259"/>
    </row>
    <row r="14260" spans="2:2" x14ac:dyDescent="0.35">
      <c r="B14260"/>
    </row>
    <row r="14261" spans="2:2" x14ac:dyDescent="0.35">
      <c r="B14261"/>
    </row>
    <row r="14262" spans="2:2" x14ac:dyDescent="0.35">
      <c r="B14262"/>
    </row>
    <row r="14263" spans="2:2" x14ac:dyDescent="0.35">
      <c r="B14263"/>
    </row>
    <row r="14264" spans="2:2" x14ac:dyDescent="0.35">
      <c r="B14264"/>
    </row>
    <row r="14265" spans="2:2" x14ac:dyDescent="0.35">
      <c r="B14265"/>
    </row>
    <row r="14266" spans="2:2" x14ac:dyDescent="0.35">
      <c r="B14266"/>
    </row>
    <row r="14267" spans="2:2" x14ac:dyDescent="0.35">
      <c r="B14267"/>
    </row>
    <row r="14268" spans="2:2" x14ac:dyDescent="0.35">
      <c r="B14268"/>
    </row>
    <row r="14269" spans="2:2" x14ac:dyDescent="0.35">
      <c r="B14269"/>
    </row>
    <row r="14270" spans="2:2" x14ac:dyDescent="0.35">
      <c r="B14270"/>
    </row>
    <row r="14271" spans="2:2" x14ac:dyDescent="0.35">
      <c r="B14271"/>
    </row>
    <row r="14272" spans="2:2" x14ac:dyDescent="0.35">
      <c r="B14272"/>
    </row>
    <row r="14273" spans="2:2" x14ac:dyDescent="0.35">
      <c r="B14273"/>
    </row>
    <row r="14274" spans="2:2" x14ac:dyDescent="0.35">
      <c r="B14274"/>
    </row>
    <row r="14275" spans="2:2" x14ac:dyDescent="0.35">
      <c r="B14275"/>
    </row>
    <row r="14276" spans="2:2" x14ac:dyDescent="0.35">
      <c r="B14276"/>
    </row>
    <row r="14277" spans="2:2" x14ac:dyDescent="0.35">
      <c r="B14277"/>
    </row>
    <row r="14278" spans="2:2" x14ac:dyDescent="0.35">
      <c r="B14278"/>
    </row>
    <row r="14279" spans="2:2" x14ac:dyDescent="0.35">
      <c r="B14279"/>
    </row>
    <row r="14280" spans="2:2" x14ac:dyDescent="0.35">
      <c r="B14280"/>
    </row>
    <row r="14281" spans="2:2" x14ac:dyDescent="0.35">
      <c r="B14281"/>
    </row>
    <row r="14282" spans="2:2" x14ac:dyDescent="0.35">
      <c r="B14282"/>
    </row>
    <row r="14283" spans="2:2" x14ac:dyDescent="0.35">
      <c r="B14283"/>
    </row>
    <row r="14284" spans="2:2" x14ac:dyDescent="0.35">
      <c r="B14284"/>
    </row>
    <row r="14285" spans="2:2" x14ac:dyDescent="0.35">
      <c r="B14285"/>
    </row>
    <row r="14286" spans="2:2" x14ac:dyDescent="0.35">
      <c r="B14286"/>
    </row>
    <row r="14287" spans="2:2" x14ac:dyDescent="0.35">
      <c r="B14287"/>
    </row>
    <row r="14288" spans="2:2" x14ac:dyDescent="0.35">
      <c r="B14288"/>
    </row>
    <row r="14289" spans="2:2" x14ac:dyDescent="0.35">
      <c r="B14289"/>
    </row>
    <row r="14290" spans="2:2" x14ac:dyDescent="0.35">
      <c r="B14290"/>
    </row>
    <row r="14291" spans="2:2" x14ac:dyDescent="0.35">
      <c r="B14291"/>
    </row>
    <row r="14292" spans="2:2" x14ac:dyDescent="0.35">
      <c r="B14292"/>
    </row>
    <row r="14293" spans="2:2" x14ac:dyDescent="0.35">
      <c r="B14293"/>
    </row>
    <row r="14294" spans="2:2" x14ac:dyDescent="0.35">
      <c r="B14294"/>
    </row>
    <row r="14295" spans="2:2" x14ac:dyDescent="0.35">
      <c r="B14295"/>
    </row>
    <row r="14296" spans="2:2" x14ac:dyDescent="0.35">
      <c r="B14296"/>
    </row>
    <row r="14297" spans="2:2" x14ac:dyDescent="0.35">
      <c r="B14297"/>
    </row>
    <row r="14298" spans="2:2" x14ac:dyDescent="0.35">
      <c r="B14298"/>
    </row>
    <row r="14299" spans="2:2" x14ac:dyDescent="0.35">
      <c r="B14299"/>
    </row>
    <row r="14300" spans="2:2" x14ac:dyDescent="0.35">
      <c r="B14300"/>
    </row>
    <row r="14301" spans="2:2" x14ac:dyDescent="0.35">
      <c r="B14301"/>
    </row>
    <row r="14302" spans="2:2" x14ac:dyDescent="0.35">
      <c r="B14302"/>
    </row>
    <row r="14303" spans="2:2" x14ac:dyDescent="0.35">
      <c r="B14303"/>
    </row>
    <row r="14304" spans="2:2" x14ac:dyDescent="0.35">
      <c r="B14304"/>
    </row>
    <row r="14305" spans="2:2" x14ac:dyDescent="0.35">
      <c r="B14305"/>
    </row>
    <row r="14306" spans="2:2" x14ac:dyDescent="0.35">
      <c r="B14306"/>
    </row>
    <row r="14307" spans="2:2" x14ac:dyDescent="0.35">
      <c r="B14307"/>
    </row>
    <row r="14308" spans="2:2" x14ac:dyDescent="0.35">
      <c r="B14308"/>
    </row>
    <row r="14309" spans="2:2" x14ac:dyDescent="0.35">
      <c r="B14309"/>
    </row>
    <row r="14310" spans="2:2" x14ac:dyDescent="0.35">
      <c r="B14310"/>
    </row>
    <row r="14311" spans="2:2" x14ac:dyDescent="0.35">
      <c r="B14311"/>
    </row>
    <row r="14312" spans="2:2" x14ac:dyDescent="0.35">
      <c r="B14312"/>
    </row>
    <row r="14313" spans="2:2" x14ac:dyDescent="0.35">
      <c r="B14313"/>
    </row>
    <row r="14314" spans="2:2" x14ac:dyDescent="0.35">
      <c r="B14314"/>
    </row>
    <row r="14315" spans="2:2" x14ac:dyDescent="0.35">
      <c r="B14315"/>
    </row>
    <row r="14316" spans="2:2" x14ac:dyDescent="0.35">
      <c r="B14316"/>
    </row>
    <row r="14317" spans="2:2" x14ac:dyDescent="0.35">
      <c r="B14317"/>
    </row>
    <row r="14318" spans="2:2" x14ac:dyDescent="0.35">
      <c r="B14318"/>
    </row>
    <row r="14319" spans="2:2" x14ac:dyDescent="0.35">
      <c r="B14319"/>
    </row>
    <row r="14320" spans="2:2" x14ac:dyDescent="0.35">
      <c r="B14320"/>
    </row>
    <row r="14321" spans="2:2" x14ac:dyDescent="0.35">
      <c r="B14321"/>
    </row>
    <row r="14322" spans="2:2" x14ac:dyDescent="0.35">
      <c r="B14322"/>
    </row>
    <row r="14323" spans="2:2" x14ac:dyDescent="0.35">
      <c r="B14323"/>
    </row>
    <row r="14324" spans="2:2" x14ac:dyDescent="0.35">
      <c r="B14324"/>
    </row>
    <row r="14325" spans="2:2" x14ac:dyDescent="0.35">
      <c r="B14325"/>
    </row>
    <row r="14326" spans="2:2" x14ac:dyDescent="0.35">
      <c r="B14326"/>
    </row>
    <row r="14327" spans="2:2" x14ac:dyDescent="0.35">
      <c r="B14327"/>
    </row>
    <row r="14328" spans="2:2" x14ac:dyDescent="0.35">
      <c r="B14328"/>
    </row>
    <row r="14329" spans="2:2" x14ac:dyDescent="0.35">
      <c r="B14329"/>
    </row>
    <row r="14330" spans="2:2" x14ac:dyDescent="0.35">
      <c r="B14330"/>
    </row>
    <row r="14331" spans="2:2" x14ac:dyDescent="0.35">
      <c r="B14331"/>
    </row>
    <row r="14332" spans="2:2" x14ac:dyDescent="0.35">
      <c r="B14332"/>
    </row>
    <row r="14333" spans="2:2" x14ac:dyDescent="0.35">
      <c r="B14333"/>
    </row>
    <row r="14334" spans="2:2" x14ac:dyDescent="0.35">
      <c r="B14334"/>
    </row>
    <row r="14335" spans="2:2" x14ac:dyDescent="0.35">
      <c r="B14335"/>
    </row>
    <row r="14336" spans="2:2" x14ac:dyDescent="0.35">
      <c r="B14336"/>
    </row>
    <row r="14337" spans="2:2" x14ac:dyDescent="0.35">
      <c r="B14337"/>
    </row>
    <row r="14338" spans="2:2" x14ac:dyDescent="0.35">
      <c r="B14338"/>
    </row>
    <row r="14339" spans="2:2" x14ac:dyDescent="0.35">
      <c r="B14339"/>
    </row>
    <row r="14340" spans="2:2" x14ac:dyDescent="0.35">
      <c r="B14340"/>
    </row>
    <row r="14341" spans="2:2" x14ac:dyDescent="0.35">
      <c r="B14341"/>
    </row>
    <row r="14342" spans="2:2" x14ac:dyDescent="0.35">
      <c r="B14342"/>
    </row>
    <row r="14343" spans="2:2" x14ac:dyDescent="0.35">
      <c r="B14343"/>
    </row>
    <row r="14344" spans="2:2" x14ac:dyDescent="0.35">
      <c r="B14344"/>
    </row>
    <row r="14345" spans="2:2" x14ac:dyDescent="0.35">
      <c r="B14345"/>
    </row>
    <row r="14346" spans="2:2" x14ac:dyDescent="0.35">
      <c r="B14346"/>
    </row>
    <row r="14347" spans="2:2" x14ac:dyDescent="0.35">
      <c r="B14347"/>
    </row>
    <row r="14348" spans="2:2" x14ac:dyDescent="0.35">
      <c r="B14348"/>
    </row>
    <row r="14349" spans="2:2" x14ac:dyDescent="0.35">
      <c r="B14349"/>
    </row>
    <row r="14350" spans="2:2" x14ac:dyDescent="0.35">
      <c r="B14350"/>
    </row>
    <row r="14351" spans="2:2" x14ac:dyDescent="0.35">
      <c r="B14351"/>
    </row>
    <row r="14352" spans="2:2" x14ac:dyDescent="0.35">
      <c r="B14352"/>
    </row>
    <row r="14353" spans="2:2" x14ac:dyDescent="0.35">
      <c r="B14353"/>
    </row>
    <row r="14354" spans="2:2" x14ac:dyDescent="0.35">
      <c r="B14354"/>
    </row>
    <row r="14355" spans="2:2" x14ac:dyDescent="0.35">
      <c r="B14355"/>
    </row>
    <row r="14356" spans="2:2" x14ac:dyDescent="0.35">
      <c r="B14356"/>
    </row>
    <row r="14357" spans="2:2" x14ac:dyDescent="0.35">
      <c r="B14357"/>
    </row>
    <row r="14358" spans="2:2" x14ac:dyDescent="0.35">
      <c r="B14358"/>
    </row>
    <row r="14359" spans="2:2" x14ac:dyDescent="0.35">
      <c r="B14359"/>
    </row>
    <row r="14360" spans="2:2" x14ac:dyDescent="0.35">
      <c r="B14360"/>
    </row>
    <row r="14361" spans="2:2" x14ac:dyDescent="0.35">
      <c r="B14361"/>
    </row>
    <row r="14362" spans="2:2" x14ac:dyDescent="0.35">
      <c r="B14362"/>
    </row>
    <row r="14363" spans="2:2" x14ac:dyDescent="0.35">
      <c r="B14363"/>
    </row>
    <row r="14364" spans="2:2" x14ac:dyDescent="0.35">
      <c r="B14364"/>
    </row>
    <row r="14365" spans="2:2" x14ac:dyDescent="0.35">
      <c r="B14365"/>
    </row>
    <row r="14366" spans="2:2" x14ac:dyDescent="0.35">
      <c r="B14366"/>
    </row>
    <row r="14367" spans="2:2" x14ac:dyDescent="0.35">
      <c r="B14367"/>
    </row>
    <row r="14368" spans="2:2" x14ac:dyDescent="0.35">
      <c r="B14368"/>
    </row>
    <row r="14369" spans="2:2" x14ac:dyDescent="0.35">
      <c r="B14369"/>
    </row>
    <row r="14370" spans="2:2" x14ac:dyDescent="0.35">
      <c r="B14370"/>
    </row>
    <row r="14371" spans="2:2" x14ac:dyDescent="0.35">
      <c r="B14371"/>
    </row>
    <row r="14372" spans="2:2" x14ac:dyDescent="0.35">
      <c r="B14372"/>
    </row>
    <row r="14373" spans="2:2" x14ac:dyDescent="0.35">
      <c r="B14373"/>
    </row>
    <row r="14374" spans="2:2" x14ac:dyDescent="0.35">
      <c r="B14374"/>
    </row>
    <row r="14375" spans="2:2" x14ac:dyDescent="0.35">
      <c r="B14375"/>
    </row>
    <row r="14376" spans="2:2" x14ac:dyDescent="0.35">
      <c r="B14376"/>
    </row>
    <row r="14377" spans="2:2" x14ac:dyDescent="0.35">
      <c r="B14377"/>
    </row>
    <row r="14378" spans="2:2" x14ac:dyDescent="0.35">
      <c r="B14378"/>
    </row>
    <row r="14379" spans="2:2" x14ac:dyDescent="0.35">
      <c r="B14379"/>
    </row>
    <row r="14380" spans="2:2" x14ac:dyDescent="0.35">
      <c r="B14380"/>
    </row>
    <row r="14381" spans="2:2" x14ac:dyDescent="0.35">
      <c r="B14381"/>
    </row>
    <row r="14382" spans="2:2" x14ac:dyDescent="0.35">
      <c r="B14382"/>
    </row>
    <row r="14383" spans="2:2" x14ac:dyDescent="0.35">
      <c r="B14383"/>
    </row>
    <row r="14384" spans="2:2" x14ac:dyDescent="0.35">
      <c r="B14384"/>
    </row>
    <row r="14385" spans="2:2" x14ac:dyDescent="0.35">
      <c r="B14385"/>
    </row>
    <row r="14386" spans="2:2" x14ac:dyDescent="0.35">
      <c r="B14386"/>
    </row>
    <row r="14387" spans="2:2" x14ac:dyDescent="0.35">
      <c r="B14387"/>
    </row>
    <row r="14388" spans="2:2" x14ac:dyDescent="0.35">
      <c r="B14388"/>
    </row>
    <row r="14389" spans="2:2" x14ac:dyDescent="0.35">
      <c r="B14389"/>
    </row>
    <row r="14390" spans="2:2" x14ac:dyDescent="0.35">
      <c r="B14390"/>
    </row>
    <row r="14391" spans="2:2" x14ac:dyDescent="0.35">
      <c r="B14391"/>
    </row>
    <row r="14392" spans="2:2" x14ac:dyDescent="0.35">
      <c r="B14392"/>
    </row>
    <row r="14393" spans="2:2" x14ac:dyDescent="0.35">
      <c r="B14393"/>
    </row>
    <row r="14394" spans="2:2" x14ac:dyDescent="0.35">
      <c r="B14394"/>
    </row>
    <row r="14395" spans="2:2" x14ac:dyDescent="0.35">
      <c r="B14395"/>
    </row>
    <row r="14396" spans="2:2" x14ac:dyDescent="0.35">
      <c r="B14396"/>
    </row>
    <row r="14397" spans="2:2" x14ac:dyDescent="0.35">
      <c r="B14397"/>
    </row>
    <row r="14398" spans="2:2" x14ac:dyDescent="0.35">
      <c r="B14398"/>
    </row>
    <row r="14399" spans="2:2" x14ac:dyDescent="0.35">
      <c r="B14399"/>
    </row>
    <row r="14400" spans="2:2" x14ac:dyDescent="0.35">
      <c r="B14400"/>
    </row>
    <row r="14401" spans="2:2" x14ac:dyDescent="0.35">
      <c r="B14401"/>
    </row>
    <row r="14402" spans="2:2" x14ac:dyDescent="0.35">
      <c r="B14402"/>
    </row>
    <row r="14403" spans="2:2" x14ac:dyDescent="0.35">
      <c r="B14403"/>
    </row>
    <row r="14404" spans="2:2" x14ac:dyDescent="0.35">
      <c r="B14404"/>
    </row>
    <row r="14405" spans="2:2" x14ac:dyDescent="0.35">
      <c r="B14405"/>
    </row>
    <row r="14406" spans="2:2" x14ac:dyDescent="0.35">
      <c r="B14406"/>
    </row>
    <row r="14407" spans="2:2" x14ac:dyDescent="0.35">
      <c r="B14407"/>
    </row>
    <row r="14408" spans="2:2" x14ac:dyDescent="0.35">
      <c r="B14408"/>
    </row>
    <row r="14409" spans="2:2" x14ac:dyDescent="0.35">
      <c r="B14409"/>
    </row>
    <row r="14410" spans="2:2" x14ac:dyDescent="0.35">
      <c r="B14410"/>
    </row>
    <row r="14411" spans="2:2" x14ac:dyDescent="0.35">
      <c r="B14411"/>
    </row>
    <row r="14412" spans="2:2" x14ac:dyDescent="0.35">
      <c r="B14412"/>
    </row>
    <row r="14413" spans="2:2" x14ac:dyDescent="0.35">
      <c r="B14413"/>
    </row>
    <row r="14414" spans="2:2" x14ac:dyDescent="0.35">
      <c r="B14414"/>
    </row>
    <row r="14415" spans="2:2" x14ac:dyDescent="0.35">
      <c r="B14415"/>
    </row>
    <row r="14416" spans="2:2" x14ac:dyDescent="0.35">
      <c r="B14416"/>
    </row>
    <row r="14417" spans="2:2" x14ac:dyDescent="0.35">
      <c r="B14417"/>
    </row>
    <row r="14418" spans="2:2" x14ac:dyDescent="0.35">
      <c r="B14418"/>
    </row>
    <row r="14419" spans="2:2" x14ac:dyDescent="0.35">
      <c r="B14419"/>
    </row>
    <row r="14420" spans="2:2" x14ac:dyDescent="0.35">
      <c r="B14420"/>
    </row>
    <row r="14421" spans="2:2" x14ac:dyDescent="0.35">
      <c r="B14421"/>
    </row>
    <row r="14422" spans="2:2" x14ac:dyDescent="0.35">
      <c r="B14422"/>
    </row>
    <row r="14423" spans="2:2" x14ac:dyDescent="0.35">
      <c r="B14423"/>
    </row>
    <row r="14424" spans="2:2" x14ac:dyDescent="0.35">
      <c r="B14424"/>
    </row>
    <row r="14425" spans="2:2" x14ac:dyDescent="0.35">
      <c r="B14425"/>
    </row>
    <row r="14426" spans="2:2" x14ac:dyDescent="0.35">
      <c r="B14426"/>
    </row>
    <row r="14427" spans="2:2" x14ac:dyDescent="0.35">
      <c r="B14427"/>
    </row>
    <row r="14428" spans="2:2" x14ac:dyDescent="0.35">
      <c r="B14428"/>
    </row>
    <row r="14429" spans="2:2" x14ac:dyDescent="0.35">
      <c r="B14429"/>
    </row>
    <row r="14430" spans="2:2" x14ac:dyDescent="0.35">
      <c r="B14430"/>
    </row>
    <row r="14431" spans="2:2" x14ac:dyDescent="0.35">
      <c r="B14431"/>
    </row>
    <row r="14432" spans="2:2" x14ac:dyDescent="0.35">
      <c r="B14432"/>
    </row>
    <row r="14433" spans="2:2" x14ac:dyDescent="0.35">
      <c r="B14433"/>
    </row>
    <row r="14434" spans="2:2" x14ac:dyDescent="0.35">
      <c r="B14434"/>
    </row>
    <row r="14435" spans="2:2" x14ac:dyDescent="0.35">
      <c r="B14435"/>
    </row>
    <row r="14436" spans="2:2" x14ac:dyDescent="0.35">
      <c r="B14436"/>
    </row>
    <row r="14437" spans="2:2" x14ac:dyDescent="0.35">
      <c r="B14437"/>
    </row>
    <row r="14438" spans="2:2" x14ac:dyDescent="0.35">
      <c r="B14438"/>
    </row>
    <row r="14439" spans="2:2" x14ac:dyDescent="0.35">
      <c r="B14439"/>
    </row>
    <row r="14440" spans="2:2" x14ac:dyDescent="0.35">
      <c r="B14440"/>
    </row>
    <row r="14441" spans="2:2" x14ac:dyDescent="0.35">
      <c r="B14441"/>
    </row>
    <row r="14442" spans="2:2" x14ac:dyDescent="0.35">
      <c r="B14442"/>
    </row>
    <row r="14443" spans="2:2" x14ac:dyDescent="0.35">
      <c r="B14443"/>
    </row>
    <row r="14444" spans="2:2" x14ac:dyDescent="0.35">
      <c r="B14444"/>
    </row>
    <row r="14445" spans="2:2" x14ac:dyDescent="0.35">
      <c r="B14445"/>
    </row>
    <row r="14446" spans="2:2" x14ac:dyDescent="0.35">
      <c r="B14446"/>
    </row>
    <row r="14447" spans="2:2" x14ac:dyDescent="0.35">
      <c r="B14447"/>
    </row>
    <row r="14448" spans="2:2" x14ac:dyDescent="0.35">
      <c r="B14448"/>
    </row>
    <row r="14449" spans="2:2" x14ac:dyDescent="0.35">
      <c r="B14449"/>
    </row>
    <row r="14450" spans="2:2" x14ac:dyDescent="0.35">
      <c r="B14450"/>
    </row>
    <row r="14451" spans="2:2" x14ac:dyDescent="0.35">
      <c r="B14451"/>
    </row>
    <row r="14452" spans="2:2" x14ac:dyDescent="0.35">
      <c r="B14452"/>
    </row>
    <row r="14453" spans="2:2" x14ac:dyDescent="0.35">
      <c r="B14453"/>
    </row>
    <row r="14454" spans="2:2" x14ac:dyDescent="0.35">
      <c r="B14454"/>
    </row>
    <row r="14455" spans="2:2" x14ac:dyDescent="0.35">
      <c r="B14455"/>
    </row>
    <row r="14456" spans="2:2" x14ac:dyDescent="0.35">
      <c r="B14456"/>
    </row>
    <row r="14457" spans="2:2" x14ac:dyDescent="0.35">
      <c r="B14457"/>
    </row>
    <row r="14458" spans="2:2" x14ac:dyDescent="0.35">
      <c r="B14458"/>
    </row>
    <row r="14459" spans="2:2" x14ac:dyDescent="0.35">
      <c r="B14459"/>
    </row>
    <row r="14460" spans="2:2" x14ac:dyDescent="0.35">
      <c r="B14460"/>
    </row>
    <row r="14461" spans="2:2" x14ac:dyDescent="0.35">
      <c r="B14461"/>
    </row>
    <row r="14462" spans="2:2" x14ac:dyDescent="0.35">
      <c r="B14462"/>
    </row>
    <row r="14463" spans="2:2" x14ac:dyDescent="0.35">
      <c r="B14463"/>
    </row>
    <row r="14464" spans="2:2" x14ac:dyDescent="0.35">
      <c r="B14464"/>
    </row>
    <row r="14465" spans="2:2" x14ac:dyDescent="0.35">
      <c r="B14465"/>
    </row>
    <row r="14466" spans="2:2" x14ac:dyDescent="0.35">
      <c r="B14466"/>
    </row>
    <row r="14467" spans="2:2" x14ac:dyDescent="0.35">
      <c r="B14467"/>
    </row>
    <row r="14468" spans="2:2" x14ac:dyDescent="0.35">
      <c r="B14468"/>
    </row>
    <row r="14469" spans="2:2" x14ac:dyDescent="0.35">
      <c r="B14469"/>
    </row>
    <row r="14470" spans="2:2" x14ac:dyDescent="0.35">
      <c r="B14470"/>
    </row>
    <row r="14471" spans="2:2" x14ac:dyDescent="0.35">
      <c r="B14471"/>
    </row>
    <row r="14472" spans="2:2" x14ac:dyDescent="0.35">
      <c r="B14472"/>
    </row>
    <row r="14473" spans="2:2" x14ac:dyDescent="0.35">
      <c r="B14473"/>
    </row>
    <row r="14474" spans="2:2" x14ac:dyDescent="0.35">
      <c r="B14474"/>
    </row>
    <row r="14475" spans="2:2" x14ac:dyDescent="0.35">
      <c r="B14475"/>
    </row>
    <row r="14476" spans="2:2" x14ac:dyDescent="0.35">
      <c r="B14476"/>
    </row>
    <row r="14477" spans="2:2" x14ac:dyDescent="0.35">
      <c r="B14477"/>
    </row>
    <row r="14478" spans="2:2" x14ac:dyDescent="0.35">
      <c r="B14478"/>
    </row>
    <row r="14479" spans="2:2" x14ac:dyDescent="0.35">
      <c r="B14479"/>
    </row>
    <row r="14480" spans="2:2" x14ac:dyDescent="0.35">
      <c r="B14480"/>
    </row>
    <row r="14481" spans="2:2" x14ac:dyDescent="0.35">
      <c r="B14481"/>
    </row>
    <row r="14482" spans="2:2" x14ac:dyDescent="0.35">
      <c r="B14482"/>
    </row>
    <row r="14483" spans="2:2" x14ac:dyDescent="0.35">
      <c r="B14483"/>
    </row>
    <row r="14484" spans="2:2" x14ac:dyDescent="0.35">
      <c r="B14484"/>
    </row>
    <row r="14485" spans="2:2" x14ac:dyDescent="0.35">
      <c r="B14485"/>
    </row>
    <row r="14486" spans="2:2" x14ac:dyDescent="0.35">
      <c r="B14486"/>
    </row>
    <row r="14487" spans="2:2" x14ac:dyDescent="0.35">
      <c r="B14487"/>
    </row>
    <row r="14488" spans="2:2" x14ac:dyDescent="0.35">
      <c r="B14488"/>
    </row>
    <row r="14489" spans="2:2" x14ac:dyDescent="0.35">
      <c r="B14489"/>
    </row>
    <row r="14490" spans="2:2" x14ac:dyDescent="0.35">
      <c r="B14490"/>
    </row>
    <row r="14491" spans="2:2" x14ac:dyDescent="0.35">
      <c r="B14491"/>
    </row>
    <row r="14492" spans="2:2" x14ac:dyDescent="0.35">
      <c r="B14492"/>
    </row>
    <row r="14493" spans="2:2" x14ac:dyDescent="0.35">
      <c r="B14493"/>
    </row>
    <row r="14494" spans="2:2" x14ac:dyDescent="0.35">
      <c r="B14494"/>
    </row>
    <row r="14495" spans="2:2" x14ac:dyDescent="0.35">
      <c r="B14495"/>
    </row>
    <row r="14496" spans="2:2" x14ac:dyDescent="0.35">
      <c r="B14496"/>
    </row>
    <row r="14497" spans="2:2" x14ac:dyDescent="0.35">
      <c r="B14497"/>
    </row>
    <row r="14498" spans="2:2" x14ac:dyDescent="0.35">
      <c r="B14498"/>
    </row>
    <row r="14499" spans="2:2" x14ac:dyDescent="0.35">
      <c r="B14499"/>
    </row>
    <row r="14500" spans="2:2" x14ac:dyDescent="0.35">
      <c r="B14500"/>
    </row>
    <row r="14501" spans="2:2" x14ac:dyDescent="0.35">
      <c r="B14501"/>
    </row>
    <row r="14502" spans="2:2" x14ac:dyDescent="0.35">
      <c r="B14502"/>
    </row>
    <row r="14503" spans="2:2" x14ac:dyDescent="0.35">
      <c r="B14503"/>
    </row>
    <row r="14504" spans="2:2" x14ac:dyDescent="0.35">
      <c r="B14504"/>
    </row>
    <row r="14505" spans="2:2" x14ac:dyDescent="0.35">
      <c r="B14505"/>
    </row>
    <row r="14506" spans="2:2" x14ac:dyDescent="0.35">
      <c r="B14506"/>
    </row>
    <row r="14507" spans="2:2" x14ac:dyDescent="0.35">
      <c r="B14507"/>
    </row>
    <row r="14508" spans="2:2" x14ac:dyDescent="0.35">
      <c r="B14508"/>
    </row>
    <row r="14509" spans="2:2" x14ac:dyDescent="0.35">
      <c r="B14509"/>
    </row>
    <row r="14510" spans="2:2" x14ac:dyDescent="0.35">
      <c r="B14510"/>
    </row>
    <row r="14511" spans="2:2" x14ac:dyDescent="0.35">
      <c r="B14511"/>
    </row>
    <row r="14512" spans="2:2" x14ac:dyDescent="0.35">
      <c r="B14512"/>
    </row>
    <row r="14513" spans="2:2" x14ac:dyDescent="0.35">
      <c r="B14513"/>
    </row>
    <row r="14514" spans="2:2" x14ac:dyDescent="0.35">
      <c r="B14514"/>
    </row>
    <row r="14515" spans="2:2" x14ac:dyDescent="0.35">
      <c r="B14515"/>
    </row>
    <row r="14516" spans="2:2" x14ac:dyDescent="0.35">
      <c r="B14516"/>
    </row>
    <row r="14517" spans="2:2" x14ac:dyDescent="0.35">
      <c r="B14517"/>
    </row>
    <row r="14518" spans="2:2" x14ac:dyDescent="0.35">
      <c r="B14518"/>
    </row>
    <row r="14519" spans="2:2" x14ac:dyDescent="0.35">
      <c r="B14519"/>
    </row>
    <row r="14520" spans="2:2" x14ac:dyDescent="0.35">
      <c r="B14520"/>
    </row>
    <row r="14521" spans="2:2" x14ac:dyDescent="0.35">
      <c r="B14521"/>
    </row>
    <row r="14522" spans="2:2" x14ac:dyDescent="0.35">
      <c r="B14522"/>
    </row>
    <row r="14523" spans="2:2" x14ac:dyDescent="0.35">
      <c r="B14523"/>
    </row>
    <row r="14524" spans="2:2" x14ac:dyDescent="0.35">
      <c r="B14524"/>
    </row>
    <row r="14525" spans="2:2" x14ac:dyDescent="0.35">
      <c r="B14525"/>
    </row>
    <row r="14526" spans="2:2" x14ac:dyDescent="0.35">
      <c r="B14526"/>
    </row>
    <row r="14527" spans="2:2" x14ac:dyDescent="0.35">
      <c r="B14527"/>
    </row>
    <row r="14528" spans="2:2" x14ac:dyDescent="0.35">
      <c r="B14528"/>
    </row>
    <row r="14529" spans="2:2" x14ac:dyDescent="0.35">
      <c r="B14529"/>
    </row>
    <row r="14530" spans="2:2" x14ac:dyDescent="0.35">
      <c r="B14530"/>
    </row>
    <row r="14531" spans="2:2" x14ac:dyDescent="0.35">
      <c r="B14531"/>
    </row>
    <row r="14532" spans="2:2" x14ac:dyDescent="0.35">
      <c r="B14532"/>
    </row>
    <row r="14533" spans="2:2" x14ac:dyDescent="0.35">
      <c r="B14533"/>
    </row>
    <row r="14534" spans="2:2" x14ac:dyDescent="0.35">
      <c r="B14534"/>
    </row>
    <row r="14535" spans="2:2" x14ac:dyDescent="0.35">
      <c r="B14535"/>
    </row>
    <row r="14536" spans="2:2" x14ac:dyDescent="0.35">
      <c r="B14536"/>
    </row>
    <row r="14537" spans="2:2" x14ac:dyDescent="0.35">
      <c r="B14537"/>
    </row>
    <row r="14538" spans="2:2" x14ac:dyDescent="0.35">
      <c r="B14538"/>
    </row>
    <row r="14539" spans="2:2" x14ac:dyDescent="0.35">
      <c r="B14539"/>
    </row>
    <row r="14540" spans="2:2" x14ac:dyDescent="0.35">
      <c r="B14540"/>
    </row>
    <row r="14541" spans="2:2" x14ac:dyDescent="0.35">
      <c r="B14541"/>
    </row>
    <row r="14542" spans="2:2" x14ac:dyDescent="0.35">
      <c r="B14542"/>
    </row>
    <row r="14543" spans="2:2" x14ac:dyDescent="0.35">
      <c r="B14543"/>
    </row>
    <row r="14544" spans="2:2" x14ac:dyDescent="0.35">
      <c r="B14544"/>
    </row>
    <row r="14545" spans="2:2" x14ac:dyDescent="0.35">
      <c r="B14545"/>
    </row>
    <row r="14546" spans="2:2" x14ac:dyDescent="0.35">
      <c r="B14546"/>
    </row>
    <row r="14547" spans="2:2" x14ac:dyDescent="0.35">
      <c r="B14547"/>
    </row>
    <row r="14548" spans="2:2" x14ac:dyDescent="0.35">
      <c r="B14548"/>
    </row>
    <row r="14549" spans="2:2" x14ac:dyDescent="0.35">
      <c r="B14549"/>
    </row>
    <row r="14550" spans="2:2" x14ac:dyDescent="0.35">
      <c r="B14550"/>
    </row>
    <row r="14551" spans="2:2" x14ac:dyDescent="0.35">
      <c r="B14551"/>
    </row>
    <row r="14552" spans="2:2" x14ac:dyDescent="0.35">
      <c r="B14552"/>
    </row>
    <row r="14553" spans="2:2" x14ac:dyDescent="0.35">
      <c r="B14553"/>
    </row>
    <row r="14554" spans="2:2" x14ac:dyDescent="0.35">
      <c r="B14554"/>
    </row>
    <row r="14555" spans="2:2" x14ac:dyDescent="0.35">
      <c r="B14555"/>
    </row>
    <row r="14556" spans="2:2" x14ac:dyDescent="0.35">
      <c r="B14556"/>
    </row>
    <row r="14557" spans="2:2" x14ac:dyDescent="0.35">
      <c r="B14557"/>
    </row>
    <row r="14558" spans="2:2" x14ac:dyDescent="0.35">
      <c r="B14558"/>
    </row>
    <row r="14559" spans="2:2" x14ac:dyDescent="0.35">
      <c r="B14559"/>
    </row>
    <row r="14560" spans="2:2" x14ac:dyDescent="0.35">
      <c r="B14560"/>
    </row>
    <row r="14561" spans="2:2" x14ac:dyDescent="0.35">
      <c r="B14561"/>
    </row>
    <row r="14562" spans="2:2" x14ac:dyDescent="0.35">
      <c r="B14562"/>
    </row>
    <row r="14563" spans="2:2" x14ac:dyDescent="0.35">
      <c r="B14563"/>
    </row>
    <row r="14564" spans="2:2" x14ac:dyDescent="0.35">
      <c r="B14564"/>
    </row>
    <row r="14565" spans="2:2" x14ac:dyDescent="0.35">
      <c r="B14565"/>
    </row>
    <row r="14566" spans="2:2" x14ac:dyDescent="0.35">
      <c r="B14566"/>
    </row>
    <row r="14567" spans="2:2" x14ac:dyDescent="0.35">
      <c r="B14567"/>
    </row>
    <row r="14568" spans="2:2" x14ac:dyDescent="0.35">
      <c r="B14568"/>
    </row>
    <row r="14569" spans="2:2" x14ac:dyDescent="0.35">
      <c r="B14569"/>
    </row>
    <row r="14570" spans="2:2" x14ac:dyDescent="0.35">
      <c r="B14570"/>
    </row>
    <row r="14571" spans="2:2" x14ac:dyDescent="0.35">
      <c r="B14571"/>
    </row>
    <row r="14572" spans="2:2" x14ac:dyDescent="0.35">
      <c r="B14572"/>
    </row>
    <row r="14573" spans="2:2" x14ac:dyDescent="0.35">
      <c r="B14573"/>
    </row>
    <row r="14574" spans="2:2" x14ac:dyDescent="0.35">
      <c r="B14574"/>
    </row>
    <row r="14575" spans="2:2" x14ac:dyDescent="0.35">
      <c r="B14575"/>
    </row>
    <row r="14576" spans="2:2" x14ac:dyDescent="0.35">
      <c r="B14576"/>
    </row>
    <row r="14577" spans="2:2" x14ac:dyDescent="0.35">
      <c r="B14577"/>
    </row>
    <row r="14578" spans="2:2" x14ac:dyDescent="0.35">
      <c r="B14578"/>
    </row>
    <row r="14579" spans="2:2" x14ac:dyDescent="0.35">
      <c r="B14579"/>
    </row>
    <row r="14580" spans="2:2" x14ac:dyDescent="0.35">
      <c r="B14580"/>
    </row>
    <row r="14581" spans="2:2" x14ac:dyDescent="0.35">
      <c r="B14581"/>
    </row>
    <row r="14582" spans="2:2" x14ac:dyDescent="0.35">
      <c r="B14582"/>
    </row>
    <row r="14583" spans="2:2" x14ac:dyDescent="0.35">
      <c r="B14583"/>
    </row>
    <row r="14584" spans="2:2" x14ac:dyDescent="0.35">
      <c r="B14584"/>
    </row>
    <row r="14585" spans="2:2" x14ac:dyDescent="0.35">
      <c r="B14585"/>
    </row>
    <row r="14586" spans="2:2" x14ac:dyDescent="0.35">
      <c r="B14586"/>
    </row>
    <row r="14587" spans="2:2" x14ac:dyDescent="0.35">
      <c r="B14587"/>
    </row>
    <row r="14588" spans="2:2" x14ac:dyDescent="0.35">
      <c r="B14588"/>
    </row>
    <row r="14589" spans="2:2" x14ac:dyDescent="0.35">
      <c r="B14589"/>
    </row>
    <row r="14590" spans="2:2" x14ac:dyDescent="0.35">
      <c r="B14590"/>
    </row>
    <row r="14591" spans="2:2" x14ac:dyDescent="0.35">
      <c r="B14591"/>
    </row>
    <row r="14592" spans="2:2" x14ac:dyDescent="0.35">
      <c r="B14592"/>
    </row>
    <row r="14593" spans="2:2" x14ac:dyDescent="0.35">
      <c r="B14593"/>
    </row>
    <row r="14594" spans="2:2" x14ac:dyDescent="0.35">
      <c r="B14594"/>
    </row>
    <row r="14595" spans="2:2" x14ac:dyDescent="0.35">
      <c r="B14595"/>
    </row>
    <row r="14596" spans="2:2" x14ac:dyDescent="0.35">
      <c r="B14596"/>
    </row>
    <row r="14597" spans="2:2" x14ac:dyDescent="0.35">
      <c r="B14597"/>
    </row>
    <row r="14598" spans="2:2" x14ac:dyDescent="0.35">
      <c r="B14598"/>
    </row>
    <row r="14599" spans="2:2" x14ac:dyDescent="0.35">
      <c r="B14599"/>
    </row>
    <row r="14600" spans="2:2" x14ac:dyDescent="0.35">
      <c r="B14600"/>
    </row>
    <row r="14601" spans="2:2" x14ac:dyDescent="0.35">
      <c r="B14601"/>
    </row>
    <row r="14602" spans="2:2" x14ac:dyDescent="0.35">
      <c r="B14602"/>
    </row>
    <row r="14603" spans="2:2" x14ac:dyDescent="0.35">
      <c r="B14603"/>
    </row>
    <row r="14604" spans="2:2" x14ac:dyDescent="0.35">
      <c r="B14604"/>
    </row>
    <row r="14605" spans="2:2" x14ac:dyDescent="0.35">
      <c r="B14605"/>
    </row>
    <row r="14606" spans="2:2" x14ac:dyDescent="0.35">
      <c r="B14606"/>
    </row>
    <row r="14607" spans="2:2" x14ac:dyDescent="0.35">
      <c r="B14607"/>
    </row>
    <row r="14608" spans="2:2" x14ac:dyDescent="0.35">
      <c r="B14608"/>
    </row>
    <row r="14609" spans="2:2" x14ac:dyDescent="0.35">
      <c r="B14609"/>
    </row>
    <row r="14610" spans="2:2" x14ac:dyDescent="0.35">
      <c r="B14610"/>
    </row>
    <row r="14611" spans="2:2" x14ac:dyDescent="0.35">
      <c r="B14611"/>
    </row>
    <row r="14612" spans="2:2" x14ac:dyDescent="0.35">
      <c r="B14612"/>
    </row>
    <row r="14613" spans="2:2" x14ac:dyDescent="0.35">
      <c r="B14613"/>
    </row>
    <row r="14614" spans="2:2" x14ac:dyDescent="0.35">
      <c r="B14614"/>
    </row>
    <row r="14615" spans="2:2" x14ac:dyDescent="0.35">
      <c r="B14615"/>
    </row>
    <row r="14616" spans="2:2" x14ac:dyDescent="0.35">
      <c r="B14616"/>
    </row>
    <row r="14617" spans="2:2" x14ac:dyDescent="0.35">
      <c r="B14617"/>
    </row>
    <row r="14618" spans="2:2" x14ac:dyDescent="0.35">
      <c r="B14618"/>
    </row>
    <row r="14619" spans="2:2" x14ac:dyDescent="0.35">
      <c r="B14619"/>
    </row>
    <row r="14620" spans="2:2" x14ac:dyDescent="0.35">
      <c r="B14620"/>
    </row>
    <row r="14621" spans="2:2" x14ac:dyDescent="0.35">
      <c r="B14621"/>
    </row>
    <row r="14622" spans="2:2" x14ac:dyDescent="0.35">
      <c r="B14622"/>
    </row>
    <row r="14623" spans="2:2" x14ac:dyDescent="0.35">
      <c r="B14623"/>
    </row>
    <row r="14624" spans="2:2" x14ac:dyDescent="0.35">
      <c r="B14624"/>
    </row>
    <row r="14625" spans="2:2" x14ac:dyDescent="0.35">
      <c r="B14625"/>
    </row>
    <row r="14626" spans="2:2" x14ac:dyDescent="0.35">
      <c r="B14626"/>
    </row>
    <row r="14627" spans="2:2" x14ac:dyDescent="0.35">
      <c r="B14627"/>
    </row>
    <row r="14628" spans="2:2" x14ac:dyDescent="0.35">
      <c r="B14628"/>
    </row>
    <row r="14629" spans="2:2" x14ac:dyDescent="0.35">
      <c r="B14629"/>
    </row>
    <row r="14630" spans="2:2" x14ac:dyDescent="0.35">
      <c r="B14630"/>
    </row>
    <row r="14631" spans="2:2" x14ac:dyDescent="0.35">
      <c r="B14631"/>
    </row>
    <row r="14632" spans="2:2" x14ac:dyDescent="0.35">
      <c r="B14632"/>
    </row>
    <row r="14633" spans="2:2" x14ac:dyDescent="0.35">
      <c r="B14633"/>
    </row>
    <row r="14634" spans="2:2" x14ac:dyDescent="0.35">
      <c r="B14634"/>
    </row>
    <row r="14635" spans="2:2" x14ac:dyDescent="0.35">
      <c r="B14635"/>
    </row>
    <row r="14636" spans="2:2" x14ac:dyDescent="0.35">
      <c r="B14636"/>
    </row>
    <row r="14637" spans="2:2" x14ac:dyDescent="0.35">
      <c r="B14637"/>
    </row>
    <row r="14638" spans="2:2" x14ac:dyDescent="0.35">
      <c r="B14638"/>
    </row>
    <row r="14639" spans="2:2" x14ac:dyDescent="0.35">
      <c r="B14639"/>
    </row>
    <row r="14640" spans="2:2" x14ac:dyDescent="0.35">
      <c r="B14640"/>
    </row>
    <row r="14641" spans="2:2" x14ac:dyDescent="0.35">
      <c r="B14641"/>
    </row>
    <row r="14642" spans="2:2" x14ac:dyDescent="0.35">
      <c r="B14642"/>
    </row>
    <row r="14643" spans="2:2" x14ac:dyDescent="0.35">
      <c r="B14643"/>
    </row>
    <row r="14644" spans="2:2" x14ac:dyDescent="0.35">
      <c r="B14644"/>
    </row>
    <row r="14645" spans="2:2" x14ac:dyDescent="0.35">
      <c r="B14645"/>
    </row>
    <row r="14646" spans="2:2" x14ac:dyDescent="0.35">
      <c r="B14646"/>
    </row>
    <row r="14647" spans="2:2" x14ac:dyDescent="0.35">
      <c r="B14647"/>
    </row>
    <row r="14648" spans="2:2" x14ac:dyDescent="0.35">
      <c r="B14648"/>
    </row>
    <row r="14649" spans="2:2" x14ac:dyDescent="0.35">
      <c r="B14649"/>
    </row>
    <row r="14650" spans="2:2" x14ac:dyDescent="0.35">
      <c r="B14650"/>
    </row>
    <row r="14651" spans="2:2" x14ac:dyDescent="0.35">
      <c r="B14651"/>
    </row>
    <row r="14652" spans="2:2" x14ac:dyDescent="0.35">
      <c r="B14652"/>
    </row>
    <row r="14653" spans="2:2" x14ac:dyDescent="0.35">
      <c r="B14653"/>
    </row>
    <row r="14654" spans="2:2" x14ac:dyDescent="0.35">
      <c r="B14654"/>
    </row>
    <row r="14655" spans="2:2" x14ac:dyDescent="0.35">
      <c r="B14655"/>
    </row>
    <row r="14656" spans="2:2" x14ac:dyDescent="0.35">
      <c r="B14656"/>
    </row>
    <row r="14657" spans="2:2" x14ac:dyDescent="0.35">
      <c r="B14657"/>
    </row>
    <row r="14658" spans="2:2" x14ac:dyDescent="0.35">
      <c r="B14658"/>
    </row>
    <row r="14659" spans="2:2" x14ac:dyDescent="0.35">
      <c r="B14659"/>
    </row>
    <row r="14660" spans="2:2" x14ac:dyDescent="0.35">
      <c r="B14660"/>
    </row>
    <row r="14661" spans="2:2" x14ac:dyDescent="0.35">
      <c r="B14661"/>
    </row>
    <row r="14662" spans="2:2" x14ac:dyDescent="0.35">
      <c r="B14662"/>
    </row>
    <row r="14663" spans="2:2" x14ac:dyDescent="0.35">
      <c r="B14663"/>
    </row>
    <row r="14664" spans="2:2" x14ac:dyDescent="0.35">
      <c r="B14664"/>
    </row>
    <row r="14665" spans="2:2" x14ac:dyDescent="0.35">
      <c r="B14665"/>
    </row>
    <row r="14666" spans="2:2" x14ac:dyDescent="0.35">
      <c r="B14666"/>
    </row>
    <row r="14667" spans="2:2" x14ac:dyDescent="0.35">
      <c r="B14667"/>
    </row>
    <row r="14668" spans="2:2" x14ac:dyDescent="0.35">
      <c r="B14668"/>
    </row>
    <row r="14669" spans="2:2" x14ac:dyDescent="0.35">
      <c r="B14669"/>
    </row>
    <row r="14670" spans="2:2" x14ac:dyDescent="0.35">
      <c r="B14670"/>
    </row>
    <row r="14671" spans="2:2" x14ac:dyDescent="0.35">
      <c r="B14671"/>
    </row>
    <row r="14672" spans="2:2" x14ac:dyDescent="0.35">
      <c r="B14672"/>
    </row>
    <row r="14673" spans="2:2" x14ac:dyDescent="0.35">
      <c r="B14673"/>
    </row>
    <row r="14674" spans="2:2" x14ac:dyDescent="0.35">
      <c r="B14674"/>
    </row>
    <row r="14675" spans="2:2" x14ac:dyDescent="0.35">
      <c r="B14675"/>
    </row>
    <row r="14676" spans="2:2" x14ac:dyDescent="0.35">
      <c r="B14676"/>
    </row>
    <row r="14677" spans="2:2" x14ac:dyDescent="0.35">
      <c r="B14677"/>
    </row>
    <row r="14678" spans="2:2" x14ac:dyDescent="0.35">
      <c r="B14678"/>
    </row>
    <row r="14679" spans="2:2" x14ac:dyDescent="0.35">
      <c r="B14679"/>
    </row>
    <row r="14680" spans="2:2" x14ac:dyDescent="0.35">
      <c r="B14680"/>
    </row>
    <row r="14681" spans="2:2" x14ac:dyDescent="0.35">
      <c r="B14681"/>
    </row>
    <row r="14682" spans="2:2" x14ac:dyDescent="0.35">
      <c r="B14682"/>
    </row>
    <row r="14683" spans="2:2" x14ac:dyDescent="0.35">
      <c r="B14683"/>
    </row>
    <row r="14684" spans="2:2" x14ac:dyDescent="0.35">
      <c r="B14684"/>
    </row>
    <row r="14685" spans="2:2" x14ac:dyDescent="0.35">
      <c r="B14685"/>
    </row>
    <row r="14686" spans="2:2" x14ac:dyDescent="0.35">
      <c r="B14686"/>
    </row>
    <row r="14687" spans="2:2" x14ac:dyDescent="0.35">
      <c r="B14687"/>
    </row>
    <row r="14688" spans="2:2" x14ac:dyDescent="0.35">
      <c r="B14688"/>
    </row>
    <row r="14689" spans="2:2" x14ac:dyDescent="0.35">
      <c r="B14689"/>
    </row>
    <row r="14690" spans="2:2" x14ac:dyDescent="0.35">
      <c r="B14690"/>
    </row>
    <row r="14691" spans="2:2" x14ac:dyDescent="0.35">
      <c r="B14691"/>
    </row>
    <row r="14692" spans="2:2" x14ac:dyDescent="0.35">
      <c r="B14692"/>
    </row>
    <row r="14693" spans="2:2" x14ac:dyDescent="0.35">
      <c r="B14693"/>
    </row>
    <row r="14694" spans="2:2" x14ac:dyDescent="0.35">
      <c r="B14694"/>
    </row>
    <row r="14695" spans="2:2" x14ac:dyDescent="0.35">
      <c r="B14695"/>
    </row>
    <row r="14696" spans="2:2" x14ac:dyDescent="0.35">
      <c r="B14696"/>
    </row>
    <row r="14697" spans="2:2" x14ac:dyDescent="0.35">
      <c r="B14697"/>
    </row>
    <row r="14698" spans="2:2" x14ac:dyDescent="0.35">
      <c r="B14698"/>
    </row>
    <row r="14699" spans="2:2" x14ac:dyDescent="0.35">
      <c r="B14699"/>
    </row>
    <row r="14700" spans="2:2" x14ac:dyDescent="0.35">
      <c r="B14700"/>
    </row>
    <row r="14701" spans="2:2" x14ac:dyDescent="0.35">
      <c r="B14701"/>
    </row>
    <row r="14702" spans="2:2" x14ac:dyDescent="0.35">
      <c r="B14702"/>
    </row>
    <row r="14703" spans="2:2" x14ac:dyDescent="0.35">
      <c r="B14703"/>
    </row>
    <row r="14704" spans="2:2" x14ac:dyDescent="0.35">
      <c r="B14704"/>
    </row>
    <row r="14705" spans="2:2" x14ac:dyDescent="0.35">
      <c r="B14705"/>
    </row>
    <row r="14706" spans="2:2" x14ac:dyDescent="0.35">
      <c r="B14706"/>
    </row>
    <row r="14707" spans="2:2" x14ac:dyDescent="0.35">
      <c r="B14707"/>
    </row>
    <row r="14708" spans="2:2" x14ac:dyDescent="0.35">
      <c r="B14708"/>
    </row>
    <row r="14709" spans="2:2" x14ac:dyDescent="0.35">
      <c r="B14709"/>
    </row>
    <row r="14710" spans="2:2" x14ac:dyDescent="0.35">
      <c r="B14710"/>
    </row>
    <row r="14711" spans="2:2" x14ac:dyDescent="0.35">
      <c r="B14711"/>
    </row>
    <row r="14712" spans="2:2" x14ac:dyDescent="0.35">
      <c r="B14712"/>
    </row>
    <row r="14713" spans="2:2" x14ac:dyDescent="0.35">
      <c r="B14713"/>
    </row>
    <row r="14714" spans="2:2" x14ac:dyDescent="0.35">
      <c r="B14714"/>
    </row>
    <row r="14715" spans="2:2" x14ac:dyDescent="0.35">
      <c r="B14715"/>
    </row>
    <row r="14716" spans="2:2" x14ac:dyDescent="0.35">
      <c r="B14716"/>
    </row>
    <row r="14717" spans="2:2" x14ac:dyDescent="0.35">
      <c r="B14717"/>
    </row>
    <row r="14718" spans="2:2" x14ac:dyDescent="0.35">
      <c r="B14718"/>
    </row>
    <row r="14719" spans="2:2" x14ac:dyDescent="0.35">
      <c r="B14719"/>
    </row>
    <row r="14720" spans="2:2" x14ac:dyDescent="0.35">
      <c r="B14720"/>
    </row>
    <row r="14721" spans="2:2" x14ac:dyDescent="0.35">
      <c r="B14721"/>
    </row>
    <row r="14722" spans="2:2" x14ac:dyDescent="0.35">
      <c r="B14722"/>
    </row>
    <row r="14723" spans="2:2" x14ac:dyDescent="0.35">
      <c r="B14723"/>
    </row>
    <row r="14724" spans="2:2" x14ac:dyDescent="0.35">
      <c r="B14724"/>
    </row>
    <row r="14725" spans="2:2" x14ac:dyDescent="0.35">
      <c r="B14725"/>
    </row>
    <row r="14726" spans="2:2" x14ac:dyDescent="0.35">
      <c r="B14726"/>
    </row>
    <row r="14727" spans="2:2" x14ac:dyDescent="0.35">
      <c r="B14727"/>
    </row>
    <row r="14728" spans="2:2" x14ac:dyDescent="0.35">
      <c r="B14728"/>
    </row>
    <row r="14729" spans="2:2" x14ac:dyDescent="0.35">
      <c r="B14729"/>
    </row>
    <row r="14730" spans="2:2" x14ac:dyDescent="0.35">
      <c r="B14730"/>
    </row>
    <row r="14731" spans="2:2" x14ac:dyDescent="0.35">
      <c r="B14731"/>
    </row>
    <row r="14732" spans="2:2" x14ac:dyDescent="0.35">
      <c r="B14732"/>
    </row>
    <row r="14733" spans="2:2" x14ac:dyDescent="0.35">
      <c r="B14733"/>
    </row>
    <row r="14734" spans="2:2" x14ac:dyDescent="0.35">
      <c r="B14734"/>
    </row>
    <row r="14735" spans="2:2" x14ac:dyDescent="0.35">
      <c r="B14735"/>
    </row>
    <row r="14736" spans="2:2" x14ac:dyDescent="0.35">
      <c r="B14736"/>
    </row>
    <row r="14737" spans="2:2" x14ac:dyDescent="0.35">
      <c r="B14737"/>
    </row>
    <row r="14738" spans="2:2" x14ac:dyDescent="0.35">
      <c r="B14738"/>
    </row>
    <row r="14739" spans="2:2" x14ac:dyDescent="0.35">
      <c r="B14739"/>
    </row>
    <row r="14740" spans="2:2" x14ac:dyDescent="0.35">
      <c r="B14740"/>
    </row>
    <row r="14741" spans="2:2" x14ac:dyDescent="0.35">
      <c r="B14741"/>
    </row>
    <row r="14742" spans="2:2" x14ac:dyDescent="0.35">
      <c r="B14742"/>
    </row>
    <row r="14743" spans="2:2" x14ac:dyDescent="0.35">
      <c r="B14743"/>
    </row>
    <row r="14744" spans="2:2" x14ac:dyDescent="0.35">
      <c r="B14744"/>
    </row>
    <row r="14745" spans="2:2" x14ac:dyDescent="0.35">
      <c r="B14745"/>
    </row>
    <row r="14746" spans="2:2" x14ac:dyDescent="0.35">
      <c r="B14746"/>
    </row>
    <row r="14747" spans="2:2" x14ac:dyDescent="0.35">
      <c r="B14747"/>
    </row>
    <row r="14748" spans="2:2" x14ac:dyDescent="0.35">
      <c r="B14748"/>
    </row>
    <row r="14749" spans="2:2" x14ac:dyDescent="0.35">
      <c r="B14749"/>
    </row>
    <row r="14750" spans="2:2" x14ac:dyDescent="0.35">
      <c r="B14750"/>
    </row>
    <row r="14751" spans="2:2" x14ac:dyDescent="0.35">
      <c r="B14751"/>
    </row>
    <row r="14752" spans="2:2" x14ac:dyDescent="0.35">
      <c r="B14752"/>
    </row>
    <row r="14753" spans="2:2" x14ac:dyDescent="0.35">
      <c r="B14753"/>
    </row>
    <row r="14754" spans="2:2" x14ac:dyDescent="0.35">
      <c r="B14754"/>
    </row>
    <row r="14755" spans="2:2" x14ac:dyDescent="0.35">
      <c r="B14755"/>
    </row>
    <row r="14756" spans="2:2" x14ac:dyDescent="0.35">
      <c r="B14756"/>
    </row>
    <row r="14757" spans="2:2" x14ac:dyDescent="0.35">
      <c r="B14757"/>
    </row>
    <row r="14758" spans="2:2" x14ac:dyDescent="0.35">
      <c r="B14758"/>
    </row>
    <row r="14759" spans="2:2" x14ac:dyDescent="0.35">
      <c r="B14759"/>
    </row>
    <row r="14760" spans="2:2" x14ac:dyDescent="0.35">
      <c r="B14760"/>
    </row>
    <row r="14761" spans="2:2" x14ac:dyDescent="0.35">
      <c r="B14761"/>
    </row>
    <row r="14762" spans="2:2" x14ac:dyDescent="0.35">
      <c r="B14762"/>
    </row>
    <row r="14763" spans="2:2" x14ac:dyDescent="0.35">
      <c r="B14763"/>
    </row>
    <row r="14764" spans="2:2" x14ac:dyDescent="0.35">
      <c r="B14764"/>
    </row>
    <row r="14765" spans="2:2" x14ac:dyDescent="0.35">
      <c r="B14765"/>
    </row>
    <row r="14766" spans="2:2" x14ac:dyDescent="0.35">
      <c r="B14766"/>
    </row>
    <row r="14767" spans="2:2" x14ac:dyDescent="0.35">
      <c r="B14767"/>
    </row>
    <row r="14768" spans="2:2" x14ac:dyDescent="0.35">
      <c r="B14768"/>
    </row>
    <row r="14769" spans="2:2" x14ac:dyDescent="0.35">
      <c r="B14769"/>
    </row>
    <row r="14770" spans="2:2" x14ac:dyDescent="0.35">
      <c r="B14770"/>
    </row>
    <row r="14771" spans="2:2" x14ac:dyDescent="0.35">
      <c r="B14771"/>
    </row>
    <row r="14772" spans="2:2" x14ac:dyDescent="0.35">
      <c r="B14772"/>
    </row>
    <row r="14773" spans="2:2" x14ac:dyDescent="0.35">
      <c r="B14773"/>
    </row>
    <row r="14774" spans="2:2" x14ac:dyDescent="0.35">
      <c r="B14774"/>
    </row>
    <row r="14775" spans="2:2" x14ac:dyDescent="0.35">
      <c r="B14775"/>
    </row>
    <row r="14776" spans="2:2" x14ac:dyDescent="0.35">
      <c r="B14776"/>
    </row>
    <row r="14777" spans="2:2" x14ac:dyDescent="0.35">
      <c r="B14777"/>
    </row>
    <row r="14778" spans="2:2" x14ac:dyDescent="0.35">
      <c r="B14778"/>
    </row>
    <row r="14779" spans="2:2" x14ac:dyDescent="0.35">
      <c r="B14779"/>
    </row>
    <row r="14780" spans="2:2" x14ac:dyDescent="0.35">
      <c r="B14780"/>
    </row>
    <row r="14781" spans="2:2" x14ac:dyDescent="0.35">
      <c r="B14781"/>
    </row>
    <row r="14782" spans="2:2" x14ac:dyDescent="0.35">
      <c r="B14782"/>
    </row>
    <row r="14783" spans="2:2" x14ac:dyDescent="0.35">
      <c r="B14783"/>
    </row>
    <row r="14784" spans="2:2" x14ac:dyDescent="0.35">
      <c r="B14784"/>
    </row>
    <row r="14785" spans="2:2" x14ac:dyDescent="0.35">
      <c r="B14785"/>
    </row>
    <row r="14786" spans="2:2" x14ac:dyDescent="0.35">
      <c r="B14786"/>
    </row>
    <row r="14787" spans="2:2" x14ac:dyDescent="0.35">
      <c r="B14787"/>
    </row>
    <row r="14788" spans="2:2" x14ac:dyDescent="0.35">
      <c r="B14788"/>
    </row>
    <row r="14789" spans="2:2" x14ac:dyDescent="0.35">
      <c r="B14789"/>
    </row>
    <row r="14790" spans="2:2" x14ac:dyDescent="0.35">
      <c r="B14790"/>
    </row>
    <row r="14791" spans="2:2" x14ac:dyDescent="0.35">
      <c r="B14791"/>
    </row>
    <row r="14792" spans="2:2" x14ac:dyDescent="0.35">
      <c r="B14792"/>
    </row>
    <row r="14793" spans="2:2" x14ac:dyDescent="0.35">
      <c r="B14793"/>
    </row>
    <row r="14794" spans="2:2" x14ac:dyDescent="0.35">
      <c r="B14794"/>
    </row>
    <row r="14795" spans="2:2" x14ac:dyDescent="0.35">
      <c r="B14795"/>
    </row>
    <row r="14796" spans="2:2" x14ac:dyDescent="0.35">
      <c r="B14796"/>
    </row>
    <row r="14797" spans="2:2" x14ac:dyDescent="0.35">
      <c r="B14797"/>
    </row>
    <row r="14798" spans="2:2" x14ac:dyDescent="0.35">
      <c r="B14798"/>
    </row>
    <row r="14799" spans="2:2" x14ac:dyDescent="0.35">
      <c r="B14799"/>
    </row>
    <row r="14800" spans="2:2" x14ac:dyDescent="0.35">
      <c r="B14800"/>
    </row>
    <row r="14801" spans="2:2" x14ac:dyDescent="0.35">
      <c r="B14801"/>
    </row>
    <row r="14802" spans="2:2" x14ac:dyDescent="0.35">
      <c r="B14802"/>
    </row>
    <row r="14803" spans="2:2" x14ac:dyDescent="0.35">
      <c r="B14803"/>
    </row>
    <row r="14804" spans="2:2" x14ac:dyDescent="0.35">
      <c r="B14804"/>
    </row>
    <row r="14805" spans="2:2" x14ac:dyDescent="0.35">
      <c r="B14805"/>
    </row>
    <row r="14806" spans="2:2" x14ac:dyDescent="0.35">
      <c r="B14806"/>
    </row>
    <row r="14807" spans="2:2" x14ac:dyDescent="0.35">
      <c r="B14807"/>
    </row>
    <row r="14808" spans="2:2" x14ac:dyDescent="0.35">
      <c r="B14808"/>
    </row>
    <row r="14809" spans="2:2" x14ac:dyDescent="0.35">
      <c r="B14809"/>
    </row>
    <row r="14810" spans="2:2" x14ac:dyDescent="0.35">
      <c r="B14810"/>
    </row>
    <row r="14811" spans="2:2" x14ac:dyDescent="0.35">
      <c r="B14811"/>
    </row>
    <row r="14812" spans="2:2" x14ac:dyDescent="0.35">
      <c r="B14812"/>
    </row>
    <row r="14813" spans="2:2" x14ac:dyDescent="0.35">
      <c r="B14813"/>
    </row>
    <row r="14814" spans="2:2" x14ac:dyDescent="0.35">
      <c r="B14814"/>
    </row>
    <row r="14815" spans="2:2" x14ac:dyDescent="0.35">
      <c r="B14815"/>
    </row>
    <row r="14816" spans="2:2" x14ac:dyDescent="0.35">
      <c r="B14816"/>
    </row>
    <row r="14817" spans="2:2" x14ac:dyDescent="0.35">
      <c r="B14817"/>
    </row>
    <row r="14818" spans="2:2" x14ac:dyDescent="0.35">
      <c r="B14818"/>
    </row>
    <row r="14819" spans="2:2" x14ac:dyDescent="0.35">
      <c r="B14819"/>
    </row>
    <row r="14820" spans="2:2" x14ac:dyDescent="0.35">
      <c r="B14820"/>
    </row>
    <row r="14821" spans="2:2" x14ac:dyDescent="0.35">
      <c r="B14821"/>
    </row>
    <row r="14822" spans="2:2" x14ac:dyDescent="0.35">
      <c r="B14822"/>
    </row>
    <row r="14823" spans="2:2" x14ac:dyDescent="0.35">
      <c r="B14823"/>
    </row>
    <row r="14824" spans="2:2" x14ac:dyDescent="0.35">
      <c r="B14824"/>
    </row>
    <row r="14825" spans="2:2" x14ac:dyDescent="0.35">
      <c r="B14825"/>
    </row>
    <row r="14826" spans="2:2" x14ac:dyDescent="0.35">
      <c r="B14826"/>
    </row>
    <row r="14827" spans="2:2" x14ac:dyDescent="0.35">
      <c r="B14827"/>
    </row>
    <row r="14828" spans="2:2" x14ac:dyDescent="0.35">
      <c r="B14828"/>
    </row>
    <row r="14829" spans="2:2" x14ac:dyDescent="0.35">
      <c r="B14829"/>
    </row>
    <row r="14830" spans="2:2" x14ac:dyDescent="0.35">
      <c r="B14830"/>
    </row>
    <row r="14831" spans="2:2" x14ac:dyDescent="0.35">
      <c r="B14831"/>
    </row>
    <row r="14832" spans="2:2" x14ac:dyDescent="0.35">
      <c r="B14832"/>
    </row>
    <row r="14833" spans="2:2" x14ac:dyDescent="0.35">
      <c r="B14833"/>
    </row>
    <row r="14834" spans="2:2" x14ac:dyDescent="0.35">
      <c r="B14834"/>
    </row>
    <row r="14835" spans="2:2" x14ac:dyDescent="0.35">
      <c r="B14835"/>
    </row>
    <row r="14836" spans="2:2" x14ac:dyDescent="0.35">
      <c r="B14836"/>
    </row>
    <row r="14837" spans="2:2" x14ac:dyDescent="0.35">
      <c r="B14837"/>
    </row>
    <row r="14838" spans="2:2" x14ac:dyDescent="0.35">
      <c r="B14838"/>
    </row>
    <row r="14839" spans="2:2" x14ac:dyDescent="0.35">
      <c r="B14839"/>
    </row>
    <row r="14840" spans="2:2" x14ac:dyDescent="0.35">
      <c r="B14840"/>
    </row>
    <row r="14841" spans="2:2" x14ac:dyDescent="0.35">
      <c r="B14841"/>
    </row>
    <row r="14842" spans="2:2" x14ac:dyDescent="0.35">
      <c r="B14842"/>
    </row>
    <row r="14843" spans="2:2" x14ac:dyDescent="0.35">
      <c r="B14843"/>
    </row>
    <row r="14844" spans="2:2" x14ac:dyDescent="0.35">
      <c r="B14844"/>
    </row>
    <row r="14845" spans="2:2" x14ac:dyDescent="0.35">
      <c r="B14845"/>
    </row>
    <row r="14846" spans="2:2" x14ac:dyDescent="0.35">
      <c r="B14846"/>
    </row>
    <row r="14847" spans="2:2" x14ac:dyDescent="0.35">
      <c r="B14847"/>
    </row>
    <row r="14848" spans="2:2" x14ac:dyDescent="0.35">
      <c r="B14848"/>
    </row>
    <row r="14849" spans="2:2" x14ac:dyDescent="0.35">
      <c r="B14849"/>
    </row>
    <row r="14850" spans="2:2" x14ac:dyDescent="0.35">
      <c r="B14850"/>
    </row>
    <row r="14851" spans="2:2" x14ac:dyDescent="0.35">
      <c r="B14851"/>
    </row>
    <row r="14852" spans="2:2" x14ac:dyDescent="0.35">
      <c r="B14852"/>
    </row>
    <row r="14853" spans="2:2" x14ac:dyDescent="0.35">
      <c r="B14853"/>
    </row>
    <row r="14854" spans="2:2" x14ac:dyDescent="0.35">
      <c r="B14854"/>
    </row>
    <row r="14855" spans="2:2" x14ac:dyDescent="0.35">
      <c r="B14855"/>
    </row>
    <row r="14856" spans="2:2" x14ac:dyDescent="0.35">
      <c r="B14856"/>
    </row>
    <row r="14857" spans="2:2" x14ac:dyDescent="0.35">
      <c r="B14857"/>
    </row>
    <row r="14858" spans="2:2" x14ac:dyDescent="0.35">
      <c r="B14858"/>
    </row>
    <row r="14859" spans="2:2" x14ac:dyDescent="0.35">
      <c r="B14859"/>
    </row>
    <row r="14860" spans="2:2" x14ac:dyDescent="0.35">
      <c r="B14860"/>
    </row>
    <row r="14861" spans="2:2" x14ac:dyDescent="0.35">
      <c r="B14861"/>
    </row>
    <row r="14862" spans="2:2" x14ac:dyDescent="0.35">
      <c r="B14862"/>
    </row>
    <row r="14863" spans="2:2" x14ac:dyDescent="0.35">
      <c r="B14863"/>
    </row>
    <row r="14864" spans="2:2" x14ac:dyDescent="0.35">
      <c r="B14864"/>
    </row>
    <row r="14865" spans="2:2" x14ac:dyDescent="0.35">
      <c r="B14865"/>
    </row>
    <row r="14866" spans="2:2" x14ac:dyDescent="0.35">
      <c r="B14866"/>
    </row>
    <row r="14867" spans="2:2" x14ac:dyDescent="0.35">
      <c r="B14867"/>
    </row>
    <row r="14868" spans="2:2" x14ac:dyDescent="0.35">
      <c r="B14868"/>
    </row>
    <row r="14869" spans="2:2" x14ac:dyDescent="0.35">
      <c r="B14869"/>
    </row>
    <row r="14870" spans="2:2" x14ac:dyDescent="0.35">
      <c r="B14870"/>
    </row>
    <row r="14871" spans="2:2" x14ac:dyDescent="0.35">
      <c r="B14871"/>
    </row>
    <row r="14872" spans="2:2" x14ac:dyDescent="0.35">
      <c r="B14872"/>
    </row>
    <row r="14873" spans="2:2" x14ac:dyDescent="0.35">
      <c r="B14873"/>
    </row>
    <row r="14874" spans="2:2" x14ac:dyDescent="0.35">
      <c r="B14874"/>
    </row>
    <row r="14875" spans="2:2" x14ac:dyDescent="0.35">
      <c r="B14875"/>
    </row>
    <row r="14876" spans="2:2" x14ac:dyDescent="0.35">
      <c r="B14876"/>
    </row>
    <row r="14877" spans="2:2" x14ac:dyDescent="0.35">
      <c r="B14877"/>
    </row>
    <row r="14878" spans="2:2" x14ac:dyDescent="0.35">
      <c r="B14878"/>
    </row>
    <row r="14879" spans="2:2" x14ac:dyDescent="0.35">
      <c r="B14879"/>
    </row>
    <row r="14880" spans="2:2" x14ac:dyDescent="0.35">
      <c r="B14880"/>
    </row>
    <row r="14881" spans="2:2" x14ac:dyDescent="0.35">
      <c r="B14881"/>
    </row>
    <row r="14882" spans="2:2" x14ac:dyDescent="0.35">
      <c r="B14882"/>
    </row>
    <row r="14883" spans="2:2" x14ac:dyDescent="0.35">
      <c r="B14883"/>
    </row>
    <row r="14884" spans="2:2" x14ac:dyDescent="0.35">
      <c r="B14884"/>
    </row>
    <row r="14885" spans="2:2" x14ac:dyDescent="0.35">
      <c r="B14885"/>
    </row>
    <row r="14886" spans="2:2" x14ac:dyDescent="0.35">
      <c r="B14886"/>
    </row>
    <row r="14887" spans="2:2" x14ac:dyDescent="0.35">
      <c r="B14887"/>
    </row>
    <row r="14888" spans="2:2" x14ac:dyDescent="0.35">
      <c r="B14888"/>
    </row>
    <row r="14889" spans="2:2" x14ac:dyDescent="0.35">
      <c r="B14889"/>
    </row>
    <row r="14890" spans="2:2" x14ac:dyDescent="0.35">
      <c r="B14890"/>
    </row>
    <row r="14891" spans="2:2" x14ac:dyDescent="0.35">
      <c r="B14891"/>
    </row>
    <row r="14892" spans="2:2" x14ac:dyDescent="0.35">
      <c r="B14892"/>
    </row>
    <row r="14893" spans="2:2" x14ac:dyDescent="0.35">
      <c r="B14893"/>
    </row>
    <row r="14894" spans="2:2" x14ac:dyDescent="0.35">
      <c r="B14894"/>
    </row>
    <row r="14895" spans="2:2" x14ac:dyDescent="0.35">
      <c r="B14895"/>
    </row>
    <row r="14896" spans="2:2" x14ac:dyDescent="0.35">
      <c r="B14896"/>
    </row>
    <row r="14897" spans="2:2" x14ac:dyDescent="0.35">
      <c r="B14897"/>
    </row>
    <row r="14898" spans="2:2" x14ac:dyDescent="0.35">
      <c r="B14898"/>
    </row>
    <row r="14899" spans="2:2" x14ac:dyDescent="0.35">
      <c r="B14899"/>
    </row>
    <row r="14900" spans="2:2" x14ac:dyDescent="0.35">
      <c r="B14900"/>
    </row>
    <row r="14901" spans="2:2" x14ac:dyDescent="0.35">
      <c r="B14901"/>
    </row>
    <row r="14902" spans="2:2" x14ac:dyDescent="0.35">
      <c r="B14902"/>
    </row>
    <row r="14903" spans="2:2" x14ac:dyDescent="0.35">
      <c r="B14903"/>
    </row>
    <row r="14904" spans="2:2" x14ac:dyDescent="0.35">
      <c r="B14904"/>
    </row>
    <row r="14905" spans="2:2" x14ac:dyDescent="0.35">
      <c r="B14905"/>
    </row>
    <row r="14906" spans="2:2" x14ac:dyDescent="0.35">
      <c r="B14906"/>
    </row>
    <row r="14907" spans="2:2" x14ac:dyDescent="0.35">
      <c r="B14907"/>
    </row>
    <row r="14908" spans="2:2" x14ac:dyDescent="0.35">
      <c r="B14908"/>
    </row>
    <row r="14909" spans="2:2" x14ac:dyDescent="0.35">
      <c r="B14909"/>
    </row>
    <row r="14910" spans="2:2" x14ac:dyDescent="0.35">
      <c r="B14910"/>
    </row>
    <row r="14911" spans="2:2" x14ac:dyDescent="0.35">
      <c r="B14911"/>
    </row>
    <row r="14912" spans="2:2" x14ac:dyDescent="0.35">
      <c r="B14912"/>
    </row>
    <row r="14913" spans="2:2" x14ac:dyDescent="0.35">
      <c r="B14913"/>
    </row>
    <row r="14914" spans="2:2" x14ac:dyDescent="0.35">
      <c r="B14914"/>
    </row>
    <row r="14915" spans="2:2" x14ac:dyDescent="0.35">
      <c r="B14915"/>
    </row>
    <row r="14916" spans="2:2" x14ac:dyDescent="0.35">
      <c r="B14916"/>
    </row>
    <row r="14917" spans="2:2" x14ac:dyDescent="0.35">
      <c r="B14917"/>
    </row>
    <row r="14918" spans="2:2" x14ac:dyDescent="0.35">
      <c r="B14918"/>
    </row>
    <row r="14919" spans="2:2" x14ac:dyDescent="0.35">
      <c r="B14919"/>
    </row>
    <row r="14920" spans="2:2" x14ac:dyDescent="0.35">
      <c r="B14920"/>
    </row>
    <row r="14921" spans="2:2" x14ac:dyDescent="0.35">
      <c r="B14921"/>
    </row>
    <row r="14922" spans="2:2" x14ac:dyDescent="0.35">
      <c r="B14922"/>
    </row>
    <row r="14923" spans="2:2" x14ac:dyDescent="0.35">
      <c r="B14923"/>
    </row>
    <row r="14924" spans="2:2" x14ac:dyDescent="0.35">
      <c r="B14924"/>
    </row>
    <row r="14925" spans="2:2" x14ac:dyDescent="0.35">
      <c r="B14925"/>
    </row>
    <row r="14926" spans="2:2" x14ac:dyDescent="0.35">
      <c r="B14926"/>
    </row>
    <row r="14927" spans="2:2" x14ac:dyDescent="0.35">
      <c r="B14927"/>
    </row>
    <row r="14928" spans="2:2" x14ac:dyDescent="0.35">
      <c r="B14928"/>
    </row>
    <row r="14929" spans="2:2" x14ac:dyDescent="0.35">
      <c r="B14929"/>
    </row>
    <row r="14930" spans="2:2" x14ac:dyDescent="0.35">
      <c r="B14930"/>
    </row>
    <row r="14931" spans="2:2" x14ac:dyDescent="0.35">
      <c r="B14931"/>
    </row>
    <row r="14932" spans="2:2" x14ac:dyDescent="0.35">
      <c r="B14932"/>
    </row>
    <row r="14933" spans="2:2" x14ac:dyDescent="0.35">
      <c r="B14933"/>
    </row>
    <row r="14934" spans="2:2" x14ac:dyDescent="0.35">
      <c r="B14934"/>
    </row>
    <row r="14935" spans="2:2" x14ac:dyDescent="0.35">
      <c r="B14935"/>
    </row>
    <row r="14936" spans="2:2" x14ac:dyDescent="0.35">
      <c r="B14936"/>
    </row>
    <row r="14937" spans="2:2" x14ac:dyDescent="0.35">
      <c r="B14937"/>
    </row>
    <row r="14938" spans="2:2" x14ac:dyDescent="0.35">
      <c r="B14938"/>
    </row>
    <row r="14939" spans="2:2" x14ac:dyDescent="0.35">
      <c r="B14939"/>
    </row>
    <row r="14940" spans="2:2" x14ac:dyDescent="0.35">
      <c r="B14940"/>
    </row>
    <row r="14941" spans="2:2" x14ac:dyDescent="0.35">
      <c r="B14941"/>
    </row>
    <row r="14942" spans="2:2" x14ac:dyDescent="0.35">
      <c r="B14942"/>
    </row>
    <row r="14943" spans="2:2" x14ac:dyDescent="0.35">
      <c r="B14943"/>
    </row>
    <row r="14944" spans="2:2" x14ac:dyDescent="0.35">
      <c r="B14944"/>
    </row>
    <row r="14945" spans="2:2" x14ac:dyDescent="0.35">
      <c r="B14945"/>
    </row>
    <row r="14946" spans="2:2" x14ac:dyDescent="0.35">
      <c r="B14946"/>
    </row>
    <row r="14947" spans="2:2" x14ac:dyDescent="0.35">
      <c r="B14947"/>
    </row>
    <row r="14948" spans="2:2" x14ac:dyDescent="0.35">
      <c r="B14948"/>
    </row>
    <row r="14949" spans="2:2" x14ac:dyDescent="0.35">
      <c r="B14949"/>
    </row>
    <row r="14950" spans="2:2" x14ac:dyDescent="0.35">
      <c r="B14950"/>
    </row>
    <row r="14951" spans="2:2" x14ac:dyDescent="0.35">
      <c r="B14951"/>
    </row>
    <row r="14952" spans="2:2" x14ac:dyDescent="0.35">
      <c r="B14952"/>
    </row>
    <row r="14953" spans="2:2" x14ac:dyDescent="0.35">
      <c r="B14953"/>
    </row>
    <row r="14954" spans="2:2" x14ac:dyDescent="0.35">
      <c r="B14954"/>
    </row>
    <row r="14955" spans="2:2" x14ac:dyDescent="0.35">
      <c r="B14955"/>
    </row>
    <row r="14956" spans="2:2" x14ac:dyDescent="0.35">
      <c r="B14956"/>
    </row>
    <row r="14957" spans="2:2" x14ac:dyDescent="0.35">
      <c r="B14957"/>
    </row>
    <row r="14958" spans="2:2" x14ac:dyDescent="0.35">
      <c r="B14958"/>
    </row>
    <row r="14959" spans="2:2" x14ac:dyDescent="0.35">
      <c r="B14959"/>
    </row>
    <row r="14960" spans="2:2" x14ac:dyDescent="0.35">
      <c r="B14960"/>
    </row>
    <row r="14961" spans="2:2" x14ac:dyDescent="0.35">
      <c r="B14961"/>
    </row>
    <row r="14962" spans="2:2" x14ac:dyDescent="0.35">
      <c r="B14962"/>
    </row>
    <row r="14963" spans="2:2" x14ac:dyDescent="0.35">
      <c r="B14963"/>
    </row>
    <row r="14964" spans="2:2" x14ac:dyDescent="0.35">
      <c r="B14964"/>
    </row>
    <row r="14965" spans="2:2" x14ac:dyDescent="0.35">
      <c r="B14965"/>
    </row>
    <row r="14966" spans="2:2" x14ac:dyDescent="0.35">
      <c r="B14966"/>
    </row>
    <row r="14967" spans="2:2" x14ac:dyDescent="0.35">
      <c r="B14967"/>
    </row>
    <row r="14968" spans="2:2" x14ac:dyDescent="0.35">
      <c r="B14968"/>
    </row>
    <row r="14969" spans="2:2" x14ac:dyDescent="0.35">
      <c r="B14969"/>
    </row>
    <row r="14970" spans="2:2" x14ac:dyDescent="0.35">
      <c r="B14970"/>
    </row>
    <row r="14971" spans="2:2" x14ac:dyDescent="0.35">
      <c r="B14971"/>
    </row>
    <row r="14972" spans="2:2" x14ac:dyDescent="0.35">
      <c r="B14972"/>
    </row>
    <row r="14973" spans="2:2" x14ac:dyDescent="0.35">
      <c r="B14973"/>
    </row>
    <row r="14974" spans="2:2" x14ac:dyDescent="0.35">
      <c r="B14974"/>
    </row>
    <row r="14975" spans="2:2" x14ac:dyDescent="0.35">
      <c r="B14975"/>
    </row>
    <row r="14976" spans="2:2" x14ac:dyDescent="0.35">
      <c r="B14976"/>
    </row>
    <row r="14977" spans="2:2" x14ac:dyDescent="0.35">
      <c r="B14977"/>
    </row>
    <row r="14978" spans="2:2" x14ac:dyDescent="0.35">
      <c r="B14978"/>
    </row>
    <row r="14979" spans="2:2" x14ac:dyDescent="0.35">
      <c r="B14979"/>
    </row>
    <row r="14980" spans="2:2" x14ac:dyDescent="0.35">
      <c r="B14980"/>
    </row>
    <row r="14981" spans="2:2" x14ac:dyDescent="0.35">
      <c r="B14981"/>
    </row>
    <row r="14982" spans="2:2" x14ac:dyDescent="0.35">
      <c r="B14982"/>
    </row>
    <row r="14983" spans="2:2" x14ac:dyDescent="0.35">
      <c r="B14983"/>
    </row>
    <row r="14984" spans="2:2" x14ac:dyDescent="0.35">
      <c r="B14984"/>
    </row>
    <row r="14985" spans="2:2" x14ac:dyDescent="0.35">
      <c r="B14985"/>
    </row>
    <row r="14986" spans="2:2" x14ac:dyDescent="0.35">
      <c r="B14986"/>
    </row>
    <row r="14987" spans="2:2" x14ac:dyDescent="0.35">
      <c r="B14987"/>
    </row>
    <row r="14988" spans="2:2" x14ac:dyDescent="0.35">
      <c r="B14988"/>
    </row>
    <row r="14989" spans="2:2" x14ac:dyDescent="0.35">
      <c r="B14989"/>
    </row>
    <row r="14990" spans="2:2" x14ac:dyDescent="0.35">
      <c r="B14990"/>
    </row>
    <row r="14991" spans="2:2" x14ac:dyDescent="0.35">
      <c r="B14991"/>
    </row>
    <row r="14992" spans="2:2" x14ac:dyDescent="0.35">
      <c r="B14992"/>
    </row>
    <row r="14993" spans="2:2" x14ac:dyDescent="0.35">
      <c r="B14993"/>
    </row>
    <row r="14994" spans="2:2" x14ac:dyDescent="0.35">
      <c r="B14994"/>
    </row>
    <row r="14995" spans="2:2" x14ac:dyDescent="0.35">
      <c r="B14995"/>
    </row>
    <row r="14996" spans="2:2" x14ac:dyDescent="0.35">
      <c r="B14996"/>
    </row>
    <row r="14997" spans="2:2" x14ac:dyDescent="0.35">
      <c r="B14997"/>
    </row>
    <row r="14998" spans="2:2" x14ac:dyDescent="0.35">
      <c r="B14998"/>
    </row>
    <row r="14999" spans="2:2" x14ac:dyDescent="0.35">
      <c r="B14999"/>
    </row>
    <row r="15000" spans="2:2" x14ac:dyDescent="0.35">
      <c r="B15000"/>
    </row>
    <row r="15001" spans="2:2" x14ac:dyDescent="0.35">
      <c r="B15001"/>
    </row>
    <row r="15002" spans="2:2" x14ac:dyDescent="0.35">
      <c r="B15002"/>
    </row>
    <row r="15003" spans="2:2" x14ac:dyDescent="0.35">
      <c r="B15003"/>
    </row>
    <row r="15004" spans="2:2" x14ac:dyDescent="0.35">
      <c r="B15004"/>
    </row>
    <row r="15005" spans="2:2" x14ac:dyDescent="0.35">
      <c r="B15005"/>
    </row>
    <row r="15006" spans="2:2" x14ac:dyDescent="0.35">
      <c r="B15006"/>
    </row>
    <row r="15007" spans="2:2" x14ac:dyDescent="0.35">
      <c r="B15007"/>
    </row>
    <row r="15008" spans="2:2" x14ac:dyDescent="0.35">
      <c r="B15008"/>
    </row>
    <row r="15009" spans="2:2" x14ac:dyDescent="0.35">
      <c r="B15009"/>
    </row>
    <row r="15010" spans="2:2" x14ac:dyDescent="0.35">
      <c r="B15010"/>
    </row>
    <row r="15011" spans="2:2" x14ac:dyDescent="0.35">
      <c r="B15011"/>
    </row>
    <row r="15012" spans="2:2" x14ac:dyDescent="0.35">
      <c r="B15012"/>
    </row>
    <row r="15013" spans="2:2" x14ac:dyDescent="0.35">
      <c r="B15013"/>
    </row>
    <row r="15014" spans="2:2" x14ac:dyDescent="0.35">
      <c r="B15014"/>
    </row>
    <row r="15015" spans="2:2" x14ac:dyDescent="0.35">
      <c r="B15015"/>
    </row>
    <row r="15016" spans="2:2" x14ac:dyDescent="0.35">
      <c r="B15016"/>
    </row>
    <row r="15017" spans="2:2" x14ac:dyDescent="0.35">
      <c r="B15017"/>
    </row>
    <row r="15018" spans="2:2" x14ac:dyDescent="0.35">
      <c r="B15018"/>
    </row>
    <row r="15019" spans="2:2" x14ac:dyDescent="0.35">
      <c r="B15019"/>
    </row>
    <row r="15020" spans="2:2" x14ac:dyDescent="0.35">
      <c r="B15020"/>
    </row>
    <row r="15021" spans="2:2" x14ac:dyDescent="0.35">
      <c r="B15021"/>
    </row>
    <row r="15022" spans="2:2" x14ac:dyDescent="0.35">
      <c r="B15022"/>
    </row>
    <row r="15023" spans="2:2" x14ac:dyDescent="0.35">
      <c r="B15023"/>
    </row>
    <row r="15024" spans="2:2" x14ac:dyDescent="0.35">
      <c r="B15024"/>
    </row>
    <row r="15025" spans="2:2" x14ac:dyDescent="0.35">
      <c r="B15025"/>
    </row>
    <row r="15026" spans="2:2" x14ac:dyDescent="0.35">
      <c r="B15026"/>
    </row>
    <row r="15027" spans="2:2" x14ac:dyDescent="0.35">
      <c r="B15027"/>
    </row>
    <row r="15028" spans="2:2" x14ac:dyDescent="0.35">
      <c r="B15028"/>
    </row>
    <row r="15029" spans="2:2" x14ac:dyDescent="0.35">
      <c r="B15029"/>
    </row>
    <row r="15030" spans="2:2" x14ac:dyDescent="0.35">
      <c r="B15030"/>
    </row>
    <row r="15031" spans="2:2" x14ac:dyDescent="0.35">
      <c r="B15031"/>
    </row>
    <row r="15032" spans="2:2" x14ac:dyDescent="0.35">
      <c r="B15032"/>
    </row>
    <row r="15033" spans="2:2" x14ac:dyDescent="0.35">
      <c r="B15033"/>
    </row>
    <row r="15034" spans="2:2" x14ac:dyDescent="0.35">
      <c r="B15034"/>
    </row>
    <row r="15035" spans="2:2" x14ac:dyDescent="0.35">
      <c r="B15035"/>
    </row>
    <row r="15036" spans="2:2" x14ac:dyDescent="0.35">
      <c r="B15036"/>
    </row>
    <row r="15037" spans="2:2" x14ac:dyDescent="0.35">
      <c r="B15037"/>
    </row>
    <row r="15038" spans="2:2" x14ac:dyDescent="0.35">
      <c r="B15038"/>
    </row>
    <row r="15039" spans="2:2" x14ac:dyDescent="0.35">
      <c r="B15039"/>
    </row>
    <row r="15040" spans="2:2" x14ac:dyDescent="0.35">
      <c r="B15040"/>
    </row>
    <row r="15041" spans="2:2" x14ac:dyDescent="0.35">
      <c r="B15041"/>
    </row>
    <row r="15042" spans="2:2" x14ac:dyDescent="0.35">
      <c r="B15042"/>
    </row>
    <row r="15043" spans="2:2" x14ac:dyDescent="0.35">
      <c r="B15043"/>
    </row>
    <row r="15044" spans="2:2" x14ac:dyDescent="0.35">
      <c r="B15044"/>
    </row>
    <row r="15045" spans="2:2" x14ac:dyDescent="0.35">
      <c r="B15045"/>
    </row>
    <row r="15046" spans="2:2" x14ac:dyDescent="0.35">
      <c r="B15046"/>
    </row>
    <row r="15047" spans="2:2" x14ac:dyDescent="0.35">
      <c r="B15047"/>
    </row>
    <row r="15048" spans="2:2" x14ac:dyDescent="0.35">
      <c r="B15048"/>
    </row>
    <row r="15049" spans="2:2" x14ac:dyDescent="0.35">
      <c r="B15049"/>
    </row>
    <row r="15050" spans="2:2" x14ac:dyDescent="0.35">
      <c r="B15050"/>
    </row>
    <row r="15051" spans="2:2" x14ac:dyDescent="0.35">
      <c r="B15051"/>
    </row>
    <row r="15052" spans="2:2" x14ac:dyDescent="0.35">
      <c r="B15052"/>
    </row>
    <row r="15053" spans="2:2" x14ac:dyDescent="0.35">
      <c r="B15053"/>
    </row>
    <row r="15054" spans="2:2" x14ac:dyDescent="0.35">
      <c r="B15054"/>
    </row>
    <row r="15055" spans="2:2" x14ac:dyDescent="0.35">
      <c r="B15055"/>
    </row>
    <row r="15056" spans="2:2" x14ac:dyDescent="0.35">
      <c r="B15056"/>
    </row>
    <row r="15057" spans="2:2" x14ac:dyDescent="0.35">
      <c r="B15057"/>
    </row>
    <row r="15058" spans="2:2" x14ac:dyDescent="0.35">
      <c r="B15058"/>
    </row>
    <row r="15059" spans="2:2" x14ac:dyDescent="0.35">
      <c r="B15059"/>
    </row>
    <row r="15060" spans="2:2" x14ac:dyDescent="0.35">
      <c r="B15060"/>
    </row>
    <row r="15061" spans="2:2" x14ac:dyDescent="0.35">
      <c r="B15061"/>
    </row>
    <row r="15062" spans="2:2" x14ac:dyDescent="0.35">
      <c r="B15062"/>
    </row>
    <row r="15063" spans="2:2" x14ac:dyDescent="0.35">
      <c r="B15063"/>
    </row>
    <row r="15064" spans="2:2" x14ac:dyDescent="0.35">
      <c r="B15064"/>
    </row>
    <row r="15065" spans="2:2" x14ac:dyDescent="0.35">
      <c r="B15065"/>
    </row>
    <row r="15066" spans="2:2" x14ac:dyDescent="0.35">
      <c r="B15066"/>
    </row>
    <row r="15067" spans="2:2" x14ac:dyDescent="0.35">
      <c r="B15067"/>
    </row>
    <row r="15068" spans="2:2" x14ac:dyDescent="0.35">
      <c r="B15068"/>
    </row>
    <row r="15069" spans="2:2" x14ac:dyDescent="0.35">
      <c r="B15069"/>
    </row>
    <row r="15070" spans="2:2" x14ac:dyDescent="0.35">
      <c r="B15070"/>
    </row>
    <row r="15071" spans="2:2" x14ac:dyDescent="0.35">
      <c r="B15071"/>
    </row>
    <row r="15072" spans="2:2" x14ac:dyDescent="0.35">
      <c r="B15072"/>
    </row>
    <row r="15073" spans="2:2" x14ac:dyDescent="0.35">
      <c r="B15073"/>
    </row>
    <row r="15074" spans="2:2" x14ac:dyDescent="0.35">
      <c r="B15074"/>
    </row>
    <row r="15075" spans="2:2" x14ac:dyDescent="0.35">
      <c r="B15075"/>
    </row>
    <row r="15076" spans="2:2" x14ac:dyDescent="0.35">
      <c r="B15076"/>
    </row>
    <row r="15077" spans="2:2" x14ac:dyDescent="0.35">
      <c r="B15077"/>
    </row>
    <row r="15078" spans="2:2" x14ac:dyDescent="0.35">
      <c r="B15078"/>
    </row>
    <row r="15079" spans="2:2" x14ac:dyDescent="0.35">
      <c r="B15079"/>
    </row>
    <row r="15080" spans="2:2" x14ac:dyDescent="0.35">
      <c r="B15080"/>
    </row>
    <row r="15081" spans="2:2" x14ac:dyDescent="0.35">
      <c r="B15081"/>
    </row>
    <row r="15082" spans="2:2" x14ac:dyDescent="0.35">
      <c r="B15082"/>
    </row>
    <row r="15083" spans="2:2" x14ac:dyDescent="0.35">
      <c r="B15083"/>
    </row>
    <row r="15084" spans="2:2" x14ac:dyDescent="0.35">
      <c r="B15084"/>
    </row>
    <row r="15085" spans="2:2" x14ac:dyDescent="0.35">
      <c r="B15085"/>
    </row>
    <row r="15086" spans="2:2" x14ac:dyDescent="0.35">
      <c r="B15086"/>
    </row>
    <row r="15087" spans="2:2" x14ac:dyDescent="0.35">
      <c r="B15087"/>
    </row>
    <row r="15088" spans="2:2" x14ac:dyDescent="0.35">
      <c r="B15088"/>
    </row>
    <row r="15089" spans="2:2" x14ac:dyDescent="0.35">
      <c r="B15089"/>
    </row>
    <row r="15090" spans="2:2" x14ac:dyDescent="0.35">
      <c r="B15090"/>
    </row>
    <row r="15091" spans="2:2" x14ac:dyDescent="0.35">
      <c r="B15091"/>
    </row>
    <row r="15092" spans="2:2" x14ac:dyDescent="0.35">
      <c r="B15092"/>
    </row>
    <row r="15093" spans="2:2" x14ac:dyDescent="0.35">
      <c r="B15093"/>
    </row>
    <row r="15094" spans="2:2" x14ac:dyDescent="0.35">
      <c r="B15094"/>
    </row>
    <row r="15095" spans="2:2" x14ac:dyDescent="0.35">
      <c r="B15095"/>
    </row>
    <row r="15096" spans="2:2" x14ac:dyDescent="0.35">
      <c r="B15096"/>
    </row>
    <row r="15097" spans="2:2" x14ac:dyDescent="0.35">
      <c r="B15097"/>
    </row>
    <row r="15098" spans="2:2" x14ac:dyDescent="0.35">
      <c r="B15098"/>
    </row>
    <row r="15099" spans="2:2" x14ac:dyDescent="0.35">
      <c r="B15099"/>
    </row>
    <row r="15100" spans="2:2" x14ac:dyDescent="0.35">
      <c r="B15100"/>
    </row>
    <row r="15101" spans="2:2" x14ac:dyDescent="0.35">
      <c r="B15101"/>
    </row>
    <row r="15102" spans="2:2" x14ac:dyDescent="0.35">
      <c r="B15102"/>
    </row>
    <row r="15103" spans="2:2" x14ac:dyDescent="0.35">
      <c r="B15103"/>
    </row>
    <row r="15104" spans="2:2" x14ac:dyDescent="0.35">
      <c r="B15104"/>
    </row>
    <row r="15105" spans="2:2" x14ac:dyDescent="0.35">
      <c r="B15105"/>
    </row>
    <row r="15106" spans="2:2" x14ac:dyDescent="0.35">
      <c r="B15106"/>
    </row>
    <row r="15107" spans="2:2" x14ac:dyDescent="0.35">
      <c r="B15107"/>
    </row>
    <row r="15108" spans="2:2" x14ac:dyDescent="0.35">
      <c r="B15108"/>
    </row>
    <row r="15109" spans="2:2" x14ac:dyDescent="0.35">
      <c r="B15109"/>
    </row>
    <row r="15110" spans="2:2" x14ac:dyDescent="0.35">
      <c r="B15110"/>
    </row>
    <row r="15111" spans="2:2" x14ac:dyDescent="0.35">
      <c r="B15111"/>
    </row>
    <row r="15112" spans="2:2" x14ac:dyDescent="0.35">
      <c r="B15112"/>
    </row>
    <row r="15113" spans="2:2" x14ac:dyDescent="0.35">
      <c r="B15113"/>
    </row>
    <row r="15114" spans="2:2" x14ac:dyDescent="0.35">
      <c r="B15114"/>
    </row>
    <row r="15115" spans="2:2" x14ac:dyDescent="0.35">
      <c r="B15115"/>
    </row>
    <row r="15116" spans="2:2" x14ac:dyDescent="0.35">
      <c r="B15116"/>
    </row>
    <row r="15117" spans="2:2" x14ac:dyDescent="0.35">
      <c r="B15117"/>
    </row>
    <row r="15118" spans="2:2" x14ac:dyDescent="0.35">
      <c r="B15118"/>
    </row>
    <row r="15119" spans="2:2" x14ac:dyDescent="0.35">
      <c r="B15119"/>
    </row>
    <row r="15120" spans="2:2" x14ac:dyDescent="0.35">
      <c r="B15120"/>
    </row>
    <row r="15121" spans="2:2" x14ac:dyDescent="0.35">
      <c r="B15121"/>
    </row>
    <row r="15122" spans="2:2" x14ac:dyDescent="0.35">
      <c r="B15122"/>
    </row>
    <row r="15123" spans="2:2" x14ac:dyDescent="0.35">
      <c r="B15123"/>
    </row>
    <row r="15124" spans="2:2" x14ac:dyDescent="0.35">
      <c r="B15124"/>
    </row>
    <row r="15125" spans="2:2" x14ac:dyDescent="0.35">
      <c r="B15125"/>
    </row>
    <row r="15126" spans="2:2" x14ac:dyDescent="0.35">
      <c r="B15126"/>
    </row>
    <row r="15127" spans="2:2" x14ac:dyDescent="0.35">
      <c r="B15127"/>
    </row>
    <row r="15128" spans="2:2" x14ac:dyDescent="0.35">
      <c r="B15128"/>
    </row>
    <row r="15129" spans="2:2" x14ac:dyDescent="0.35">
      <c r="B15129"/>
    </row>
    <row r="15130" spans="2:2" x14ac:dyDescent="0.35">
      <c r="B15130"/>
    </row>
    <row r="15131" spans="2:2" x14ac:dyDescent="0.35">
      <c r="B15131"/>
    </row>
    <row r="15132" spans="2:2" x14ac:dyDescent="0.35">
      <c r="B15132"/>
    </row>
    <row r="15133" spans="2:2" x14ac:dyDescent="0.35">
      <c r="B15133"/>
    </row>
    <row r="15134" spans="2:2" x14ac:dyDescent="0.35">
      <c r="B15134"/>
    </row>
    <row r="15135" spans="2:2" x14ac:dyDescent="0.35">
      <c r="B15135"/>
    </row>
    <row r="15136" spans="2:2" x14ac:dyDescent="0.35">
      <c r="B15136"/>
    </row>
    <row r="15137" spans="2:2" x14ac:dyDescent="0.35">
      <c r="B15137"/>
    </row>
    <row r="15138" spans="2:2" x14ac:dyDescent="0.35">
      <c r="B15138"/>
    </row>
    <row r="15139" spans="2:2" x14ac:dyDescent="0.35">
      <c r="B15139"/>
    </row>
    <row r="15140" spans="2:2" x14ac:dyDescent="0.35">
      <c r="B15140"/>
    </row>
    <row r="15141" spans="2:2" x14ac:dyDescent="0.35">
      <c r="B15141"/>
    </row>
    <row r="15142" spans="2:2" x14ac:dyDescent="0.35">
      <c r="B15142"/>
    </row>
    <row r="15143" spans="2:2" x14ac:dyDescent="0.35">
      <c r="B15143"/>
    </row>
    <row r="15144" spans="2:2" x14ac:dyDescent="0.35">
      <c r="B15144"/>
    </row>
    <row r="15145" spans="2:2" x14ac:dyDescent="0.35">
      <c r="B15145"/>
    </row>
    <row r="15146" spans="2:2" x14ac:dyDescent="0.35">
      <c r="B15146"/>
    </row>
    <row r="15147" spans="2:2" x14ac:dyDescent="0.35">
      <c r="B15147"/>
    </row>
    <row r="15148" spans="2:2" x14ac:dyDescent="0.35">
      <c r="B15148"/>
    </row>
    <row r="15149" spans="2:2" x14ac:dyDescent="0.35">
      <c r="B15149"/>
    </row>
    <row r="15150" spans="2:2" x14ac:dyDescent="0.35">
      <c r="B15150"/>
    </row>
    <row r="15151" spans="2:2" x14ac:dyDescent="0.35">
      <c r="B15151"/>
    </row>
    <row r="15152" spans="2:2" x14ac:dyDescent="0.35">
      <c r="B15152"/>
    </row>
    <row r="15153" spans="2:2" x14ac:dyDescent="0.35">
      <c r="B15153"/>
    </row>
    <row r="15154" spans="2:2" x14ac:dyDescent="0.35">
      <c r="B15154"/>
    </row>
    <row r="15155" spans="2:2" x14ac:dyDescent="0.35">
      <c r="B15155"/>
    </row>
    <row r="15156" spans="2:2" x14ac:dyDescent="0.35">
      <c r="B15156"/>
    </row>
    <row r="15157" spans="2:2" x14ac:dyDescent="0.35">
      <c r="B15157"/>
    </row>
    <row r="15158" spans="2:2" x14ac:dyDescent="0.35">
      <c r="B15158"/>
    </row>
    <row r="15159" spans="2:2" x14ac:dyDescent="0.35">
      <c r="B15159"/>
    </row>
    <row r="15160" spans="2:2" x14ac:dyDescent="0.35">
      <c r="B15160"/>
    </row>
    <row r="15161" spans="2:2" x14ac:dyDescent="0.35">
      <c r="B15161"/>
    </row>
    <row r="15162" spans="2:2" x14ac:dyDescent="0.35">
      <c r="B15162"/>
    </row>
    <row r="15163" spans="2:2" x14ac:dyDescent="0.35">
      <c r="B15163"/>
    </row>
    <row r="15164" spans="2:2" x14ac:dyDescent="0.35">
      <c r="B15164"/>
    </row>
    <row r="15165" spans="2:2" x14ac:dyDescent="0.35">
      <c r="B15165"/>
    </row>
    <row r="15166" spans="2:2" x14ac:dyDescent="0.35">
      <c r="B15166"/>
    </row>
    <row r="15167" spans="2:2" x14ac:dyDescent="0.35">
      <c r="B15167"/>
    </row>
    <row r="15168" spans="2:2" x14ac:dyDescent="0.35">
      <c r="B15168"/>
    </row>
    <row r="15169" spans="2:2" x14ac:dyDescent="0.35">
      <c r="B15169"/>
    </row>
    <row r="15170" spans="2:2" x14ac:dyDescent="0.35">
      <c r="B15170"/>
    </row>
    <row r="15171" spans="2:2" x14ac:dyDescent="0.35">
      <c r="B15171"/>
    </row>
    <row r="15172" spans="2:2" x14ac:dyDescent="0.35">
      <c r="B15172"/>
    </row>
    <row r="15173" spans="2:2" x14ac:dyDescent="0.35">
      <c r="B15173"/>
    </row>
    <row r="15174" spans="2:2" x14ac:dyDescent="0.35">
      <c r="B15174"/>
    </row>
    <row r="15175" spans="2:2" x14ac:dyDescent="0.35">
      <c r="B15175"/>
    </row>
    <row r="15176" spans="2:2" x14ac:dyDescent="0.35">
      <c r="B15176"/>
    </row>
    <row r="15177" spans="2:2" x14ac:dyDescent="0.35">
      <c r="B15177"/>
    </row>
    <row r="15178" spans="2:2" x14ac:dyDescent="0.35">
      <c r="B15178"/>
    </row>
    <row r="15179" spans="2:2" x14ac:dyDescent="0.35">
      <c r="B15179"/>
    </row>
    <row r="15180" spans="2:2" x14ac:dyDescent="0.35">
      <c r="B15180"/>
    </row>
    <row r="15181" spans="2:2" x14ac:dyDescent="0.35">
      <c r="B15181"/>
    </row>
    <row r="15182" spans="2:2" x14ac:dyDescent="0.35">
      <c r="B15182"/>
    </row>
    <row r="15183" spans="2:2" x14ac:dyDescent="0.35">
      <c r="B15183"/>
    </row>
    <row r="15184" spans="2:2" x14ac:dyDescent="0.35">
      <c r="B15184"/>
    </row>
    <row r="15185" spans="2:2" x14ac:dyDescent="0.35">
      <c r="B15185"/>
    </row>
    <row r="15186" spans="2:2" x14ac:dyDescent="0.35">
      <c r="B15186"/>
    </row>
    <row r="15187" spans="2:2" x14ac:dyDescent="0.35">
      <c r="B15187"/>
    </row>
    <row r="15188" spans="2:2" x14ac:dyDescent="0.35">
      <c r="B15188"/>
    </row>
    <row r="15189" spans="2:2" x14ac:dyDescent="0.35">
      <c r="B15189"/>
    </row>
    <row r="15190" spans="2:2" x14ac:dyDescent="0.35">
      <c r="B15190"/>
    </row>
    <row r="15191" spans="2:2" x14ac:dyDescent="0.35">
      <c r="B15191"/>
    </row>
    <row r="15192" spans="2:2" x14ac:dyDescent="0.35">
      <c r="B15192"/>
    </row>
    <row r="15193" spans="2:2" x14ac:dyDescent="0.35">
      <c r="B15193"/>
    </row>
    <row r="15194" spans="2:2" x14ac:dyDescent="0.35">
      <c r="B15194"/>
    </row>
    <row r="15195" spans="2:2" x14ac:dyDescent="0.35">
      <c r="B15195"/>
    </row>
    <row r="15196" spans="2:2" x14ac:dyDescent="0.35">
      <c r="B15196"/>
    </row>
    <row r="15197" spans="2:2" x14ac:dyDescent="0.35">
      <c r="B15197"/>
    </row>
    <row r="15198" spans="2:2" x14ac:dyDescent="0.35">
      <c r="B15198"/>
    </row>
    <row r="15199" spans="2:2" x14ac:dyDescent="0.35">
      <c r="B15199"/>
    </row>
    <row r="15200" spans="2:2" x14ac:dyDescent="0.35">
      <c r="B15200"/>
    </row>
    <row r="15201" spans="2:2" x14ac:dyDescent="0.35">
      <c r="B15201"/>
    </row>
    <row r="15202" spans="2:2" x14ac:dyDescent="0.35">
      <c r="B15202"/>
    </row>
    <row r="15203" spans="2:2" x14ac:dyDescent="0.35">
      <c r="B15203"/>
    </row>
    <row r="15204" spans="2:2" x14ac:dyDescent="0.35">
      <c r="B15204"/>
    </row>
    <row r="15205" spans="2:2" x14ac:dyDescent="0.35">
      <c r="B15205"/>
    </row>
    <row r="15206" spans="2:2" x14ac:dyDescent="0.35">
      <c r="B15206"/>
    </row>
    <row r="15207" spans="2:2" x14ac:dyDescent="0.35">
      <c r="B15207"/>
    </row>
    <row r="15208" spans="2:2" x14ac:dyDescent="0.35">
      <c r="B15208"/>
    </row>
    <row r="15209" spans="2:2" x14ac:dyDescent="0.35">
      <c r="B15209"/>
    </row>
    <row r="15210" spans="2:2" x14ac:dyDescent="0.35">
      <c r="B15210"/>
    </row>
    <row r="15211" spans="2:2" x14ac:dyDescent="0.35">
      <c r="B15211"/>
    </row>
    <row r="15212" spans="2:2" x14ac:dyDescent="0.35">
      <c r="B15212"/>
    </row>
    <row r="15213" spans="2:2" x14ac:dyDescent="0.35">
      <c r="B15213"/>
    </row>
    <row r="15214" spans="2:2" x14ac:dyDescent="0.35">
      <c r="B15214"/>
    </row>
    <row r="15215" spans="2:2" x14ac:dyDescent="0.35">
      <c r="B15215"/>
    </row>
    <row r="15216" spans="2:2" x14ac:dyDescent="0.35">
      <c r="B15216"/>
    </row>
    <row r="15217" spans="2:2" x14ac:dyDescent="0.35">
      <c r="B15217"/>
    </row>
    <row r="15218" spans="2:2" x14ac:dyDescent="0.35">
      <c r="B15218"/>
    </row>
    <row r="15219" spans="2:2" x14ac:dyDescent="0.35">
      <c r="B15219"/>
    </row>
    <row r="15220" spans="2:2" x14ac:dyDescent="0.35">
      <c r="B15220"/>
    </row>
    <row r="15221" spans="2:2" x14ac:dyDescent="0.35">
      <c r="B15221"/>
    </row>
    <row r="15222" spans="2:2" x14ac:dyDescent="0.35">
      <c r="B15222"/>
    </row>
    <row r="15223" spans="2:2" x14ac:dyDescent="0.35">
      <c r="B15223"/>
    </row>
    <row r="15224" spans="2:2" x14ac:dyDescent="0.35">
      <c r="B15224"/>
    </row>
    <row r="15225" spans="2:2" x14ac:dyDescent="0.35">
      <c r="B15225"/>
    </row>
    <row r="15226" spans="2:2" x14ac:dyDescent="0.35">
      <c r="B15226"/>
    </row>
    <row r="15227" spans="2:2" x14ac:dyDescent="0.35">
      <c r="B15227"/>
    </row>
    <row r="15228" spans="2:2" x14ac:dyDescent="0.35">
      <c r="B15228"/>
    </row>
    <row r="15229" spans="2:2" x14ac:dyDescent="0.35">
      <c r="B15229"/>
    </row>
    <row r="15230" spans="2:2" x14ac:dyDescent="0.35">
      <c r="B15230"/>
    </row>
    <row r="15231" spans="2:2" x14ac:dyDescent="0.35">
      <c r="B15231"/>
    </row>
    <row r="15232" spans="2:2" x14ac:dyDescent="0.35">
      <c r="B15232"/>
    </row>
    <row r="15233" spans="2:2" x14ac:dyDescent="0.35">
      <c r="B15233"/>
    </row>
    <row r="15234" spans="2:2" x14ac:dyDescent="0.35">
      <c r="B15234"/>
    </row>
    <row r="15235" spans="2:2" x14ac:dyDescent="0.35">
      <c r="B15235"/>
    </row>
    <row r="15236" spans="2:2" x14ac:dyDescent="0.35">
      <c r="B15236"/>
    </row>
    <row r="15237" spans="2:2" x14ac:dyDescent="0.35">
      <c r="B15237"/>
    </row>
    <row r="15238" spans="2:2" x14ac:dyDescent="0.35">
      <c r="B15238"/>
    </row>
    <row r="15239" spans="2:2" x14ac:dyDescent="0.35">
      <c r="B15239"/>
    </row>
    <row r="15240" spans="2:2" x14ac:dyDescent="0.35">
      <c r="B15240"/>
    </row>
    <row r="15241" spans="2:2" x14ac:dyDescent="0.35">
      <c r="B15241"/>
    </row>
    <row r="15242" spans="2:2" x14ac:dyDescent="0.35">
      <c r="B15242"/>
    </row>
    <row r="15243" spans="2:2" x14ac:dyDescent="0.35">
      <c r="B15243"/>
    </row>
    <row r="15244" spans="2:2" x14ac:dyDescent="0.35">
      <c r="B15244"/>
    </row>
    <row r="15245" spans="2:2" x14ac:dyDescent="0.35">
      <c r="B15245"/>
    </row>
    <row r="15246" spans="2:2" x14ac:dyDescent="0.35">
      <c r="B15246"/>
    </row>
    <row r="15247" spans="2:2" x14ac:dyDescent="0.35">
      <c r="B15247"/>
    </row>
    <row r="15248" spans="2:2" x14ac:dyDescent="0.35">
      <c r="B15248"/>
    </row>
    <row r="15249" spans="2:2" x14ac:dyDescent="0.35">
      <c r="B15249"/>
    </row>
    <row r="15250" spans="2:2" x14ac:dyDescent="0.35">
      <c r="B15250"/>
    </row>
    <row r="15251" spans="2:2" x14ac:dyDescent="0.35">
      <c r="B15251"/>
    </row>
    <row r="15252" spans="2:2" x14ac:dyDescent="0.35">
      <c r="B15252"/>
    </row>
    <row r="15253" spans="2:2" x14ac:dyDescent="0.35">
      <c r="B15253"/>
    </row>
    <row r="15254" spans="2:2" x14ac:dyDescent="0.35">
      <c r="B15254"/>
    </row>
    <row r="15255" spans="2:2" x14ac:dyDescent="0.35">
      <c r="B15255"/>
    </row>
    <row r="15256" spans="2:2" x14ac:dyDescent="0.35">
      <c r="B15256"/>
    </row>
    <row r="15257" spans="2:2" x14ac:dyDescent="0.35">
      <c r="B15257"/>
    </row>
    <row r="15258" spans="2:2" x14ac:dyDescent="0.35">
      <c r="B15258"/>
    </row>
    <row r="15259" spans="2:2" x14ac:dyDescent="0.35">
      <c r="B15259"/>
    </row>
    <row r="15260" spans="2:2" x14ac:dyDescent="0.35">
      <c r="B15260"/>
    </row>
    <row r="15261" spans="2:2" x14ac:dyDescent="0.35">
      <c r="B15261"/>
    </row>
    <row r="15262" spans="2:2" x14ac:dyDescent="0.35">
      <c r="B15262"/>
    </row>
    <row r="15263" spans="2:2" x14ac:dyDescent="0.35">
      <c r="B15263"/>
    </row>
    <row r="15264" spans="2:2" x14ac:dyDescent="0.35">
      <c r="B15264"/>
    </row>
    <row r="15265" spans="2:2" x14ac:dyDescent="0.35">
      <c r="B15265"/>
    </row>
    <row r="15266" spans="2:2" x14ac:dyDescent="0.35">
      <c r="B15266"/>
    </row>
    <row r="15267" spans="2:2" x14ac:dyDescent="0.35">
      <c r="B15267"/>
    </row>
    <row r="15268" spans="2:2" x14ac:dyDescent="0.35">
      <c r="B15268"/>
    </row>
    <row r="15269" spans="2:2" x14ac:dyDescent="0.35">
      <c r="B15269"/>
    </row>
    <row r="15270" spans="2:2" x14ac:dyDescent="0.35">
      <c r="B15270"/>
    </row>
    <row r="15271" spans="2:2" x14ac:dyDescent="0.35">
      <c r="B15271"/>
    </row>
    <row r="15272" spans="2:2" x14ac:dyDescent="0.35">
      <c r="B15272"/>
    </row>
    <row r="15273" spans="2:2" x14ac:dyDescent="0.35">
      <c r="B15273"/>
    </row>
    <row r="15274" spans="2:2" x14ac:dyDescent="0.35">
      <c r="B15274"/>
    </row>
    <row r="15275" spans="2:2" x14ac:dyDescent="0.35">
      <c r="B15275"/>
    </row>
    <row r="15276" spans="2:2" x14ac:dyDescent="0.35">
      <c r="B15276"/>
    </row>
    <row r="15277" spans="2:2" x14ac:dyDescent="0.35">
      <c r="B15277"/>
    </row>
    <row r="15278" spans="2:2" x14ac:dyDescent="0.35">
      <c r="B15278"/>
    </row>
    <row r="15279" spans="2:2" x14ac:dyDescent="0.35">
      <c r="B15279"/>
    </row>
    <row r="15280" spans="2:2" x14ac:dyDescent="0.35">
      <c r="B15280"/>
    </row>
    <row r="15281" spans="2:2" x14ac:dyDescent="0.35">
      <c r="B15281"/>
    </row>
    <row r="15282" spans="2:2" x14ac:dyDescent="0.35">
      <c r="B15282"/>
    </row>
    <row r="15283" spans="2:2" x14ac:dyDescent="0.35">
      <c r="B15283"/>
    </row>
    <row r="15284" spans="2:2" x14ac:dyDescent="0.35">
      <c r="B15284"/>
    </row>
    <row r="15285" spans="2:2" x14ac:dyDescent="0.35">
      <c r="B15285"/>
    </row>
    <row r="15286" spans="2:2" x14ac:dyDescent="0.35">
      <c r="B15286"/>
    </row>
    <row r="15287" spans="2:2" x14ac:dyDescent="0.35">
      <c r="B15287"/>
    </row>
    <row r="15288" spans="2:2" x14ac:dyDescent="0.35">
      <c r="B15288"/>
    </row>
    <row r="15289" spans="2:2" x14ac:dyDescent="0.35">
      <c r="B15289"/>
    </row>
    <row r="15290" spans="2:2" x14ac:dyDescent="0.35">
      <c r="B15290"/>
    </row>
    <row r="15291" spans="2:2" x14ac:dyDescent="0.35">
      <c r="B15291"/>
    </row>
    <row r="15292" spans="2:2" x14ac:dyDescent="0.35">
      <c r="B15292"/>
    </row>
    <row r="15293" spans="2:2" x14ac:dyDescent="0.35">
      <c r="B15293"/>
    </row>
    <row r="15294" spans="2:2" x14ac:dyDescent="0.35">
      <c r="B15294"/>
    </row>
    <row r="15295" spans="2:2" x14ac:dyDescent="0.35">
      <c r="B15295"/>
    </row>
    <row r="15296" spans="2:2" x14ac:dyDescent="0.35">
      <c r="B15296"/>
    </row>
    <row r="15297" spans="2:2" x14ac:dyDescent="0.35">
      <c r="B15297"/>
    </row>
    <row r="15298" spans="2:2" x14ac:dyDescent="0.35">
      <c r="B15298"/>
    </row>
    <row r="15299" spans="2:2" x14ac:dyDescent="0.35">
      <c r="B15299"/>
    </row>
    <row r="15300" spans="2:2" x14ac:dyDescent="0.35">
      <c r="B15300"/>
    </row>
    <row r="15301" spans="2:2" x14ac:dyDescent="0.35">
      <c r="B15301"/>
    </row>
    <row r="15302" spans="2:2" x14ac:dyDescent="0.35">
      <c r="B15302"/>
    </row>
    <row r="15303" spans="2:2" x14ac:dyDescent="0.35">
      <c r="B15303"/>
    </row>
    <row r="15304" spans="2:2" x14ac:dyDescent="0.35">
      <c r="B15304"/>
    </row>
    <row r="15305" spans="2:2" x14ac:dyDescent="0.35">
      <c r="B15305"/>
    </row>
    <row r="15306" spans="2:2" x14ac:dyDescent="0.35">
      <c r="B15306"/>
    </row>
    <row r="15307" spans="2:2" x14ac:dyDescent="0.35">
      <c r="B15307"/>
    </row>
    <row r="15308" spans="2:2" x14ac:dyDescent="0.35">
      <c r="B15308"/>
    </row>
    <row r="15309" spans="2:2" x14ac:dyDescent="0.35">
      <c r="B15309"/>
    </row>
    <row r="15310" spans="2:2" x14ac:dyDescent="0.35">
      <c r="B15310"/>
    </row>
    <row r="15311" spans="2:2" x14ac:dyDescent="0.35">
      <c r="B15311"/>
    </row>
    <row r="15312" spans="2:2" x14ac:dyDescent="0.35">
      <c r="B15312"/>
    </row>
    <row r="15313" spans="2:2" x14ac:dyDescent="0.35">
      <c r="B15313"/>
    </row>
    <row r="15314" spans="2:2" x14ac:dyDescent="0.35">
      <c r="B15314"/>
    </row>
    <row r="15315" spans="2:2" x14ac:dyDescent="0.35">
      <c r="B15315"/>
    </row>
    <row r="15316" spans="2:2" x14ac:dyDescent="0.35">
      <c r="B15316"/>
    </row>
    <row r="15317" spans="2:2" x14ac:dyDescent="0.35">
      <c r="B15317"/>
    </row>
    <row r="15318" spans="2:2" x14ac:dyDescent="0.35">
      <c r="B15318"/>
    </row>
    <row r="15319" spans="2:2" x14ac:dyDescent="0.35">
      <c r="B15319"/>
    </row>
    <row r="15320" spans="2:2" x14ac:dyDescent="0.35">
      <c r="B15320"/>
    </row>
    <row r="15321" spans="2:2" x14ac:dyDescent="0.35">
      <c r="B15321"/>
    </row>
    <row r="15322" spans="2:2" x14ac:dyDescent="0.35">
      <c r="B15322"/>
    </row>
    <row r="15323" spans="2:2" x14ac:dyDescent="0.35">
      <c r="B15323"/>
    </row>
    <row r="15324" spans="2:2" x14ac:dyDescent="0.35">
      <c r="B15324"/>
    </row>
    <row r="15325" spans="2:2" x14ac:dyDescent="0.35">
      <c r="B15325"/>
    </row>
    <row r="15326" spans="2:2" x14ac:dyDescent="0.35">
      <c r="B15326"/>
    </row>
    <row r="15327" spans="2:2" x14ac:dyDescent="0.35">
      <c r="B15327"/>
    </row>
    <row r="15328" spans="2:2" x14ac:dyDescent="0.35">
      <c r="B15328"/>
    </row>
    <row r="15329" spans="2:2" x14ac:dyDescent="0.35">
      <c r="B15329"/>
    </row>
    <row r="15330" spans="2:2" x14ac:dyDescent="0.35">
      <c r="B15330"/>
    </row>
    <row r="15331" spans="2:2" x14ac:dyDescent="0.35">
      <c r="B15331"/>
    </row>
    <row r="15332" spans="2:2" x14ac:dyDescent="0.35">
      <c r="B15332"/>
    </row>
    <row r="15333" spans="2:2" x14ac:dyDescent="0.35">
      <c r="B15333"/>
    </row>
    <row r="15334" spans="2:2" x14ac:dyDescent="0.35">
      <c r="B15334"/>
    </row>
    <row r="15335" spans="2:2" x14ac:dyDescent="0.35">
      <c r="B15335"/>
    </row>
    <row r="15336" spans="2:2" x14ac:dyDescent="0.35">
      <c r="B15336"/>
    </row>
    <row r="15337" spans="2:2" x14ac:dyDescent="0.35">
      <c r="B15337"/>
    </row>
    <row r="15338" spans="2:2" x14ac:dyDescent="0.35">
      <c r="B15338"/>
    </row>
    <row r="15339" spans="2:2" x14ac:dyDescent="0.35">
      <c r="B15339"/>
    </row>
    <row r="15340" spans="2:2" x14ac:dyDescent="0.35">
      <c r="B15340"/>
    </row>
    <row r="15341" spans="2:2" x14ac:dyDescent="0.35">
      <c r="B15341"/>
    </row>
    <row r="15342" spans="2:2" x14ac:dyDescent="0.35">
      <c r="B15342"/>
    </row>
    <row r="15343" spans="2:2" x14ac:dyDescent="0.35">
      <c r="B15343"/>
    </row>
    <row r="15344" spans="2:2" x14ac:dyDescent="0.35">
      <c r="B15344"/>
    </row>
    <row r="15345" spans="2:2" x14ac:dyDescent="0.35">
      <c r="B15345"/>
    </row>
    <row r="15346" spans="2:2" x14ac:dyDescent="0.35">
      <c r="B15346"/>
    </row>
    <row r="15347" spans="2:2" x14ac:dyDescent="0.35">
      <c r="B15347"/>
    </row>
    <row r="15348" spans="2:2" x14ac:dyDescent="0.35">
      <c r="B15348"/>
    </row>
    <row r="15349" spans="2:2" x14ac:dyDescent="0.35">
      <c r="B15349"/>
    </row>
    <row r="15350" spans="2:2" x14ac:dyDescent="0.35">
      <c r="B15350"/>
    </row>
    <row r="15351" spans="2:2" x14ac:dyDescent="0.35">
      <c r="B15351"/>
    </row>
    <row r="15352" spans="2:2" x14ac:dyDescent="0.35">
      <c r="B15352"/>
    </row>
    <row r="15353" spans="2:2" x14ac:dyDescent="0.35">
      <c r="B15353"/>
    </row>
    <row r="15354" spans="2:2" x14ac:dyDescent="0.35">
      <c r="B15354"/>
    </row>
    <row r="15355" spans="2:2" x14ac:dyDescent="0.35">
      <c r="B15355"/>
    </row>
    <row r="15356" spans="2:2" x14ac:dyDescent="0.35">
      <c r="B15356"/>
    </row>
    <row r="15357" spans="2:2" x14ac:dyDescent="0.35">
      <c r="B15357"/>
    </row>
    <row r="15358" spans="2:2" x14ac:dyDescent="0.35">
      <c r="B15358"/>
    </row>
    <row r="15359" spans="2:2" x14ac:dyDescent="0.35">
      <c r="B15359"/>
    </row>
    <row r="15360" spans="2:2" x14ac:dyDescent="0.35">
      <c r="B15360"/>
    </row>
    <row r="15361" spans="2:2" x14ac:dyDescent="0.35">
      <c r="B15361"/>
    </row>
    <row r="15362" spans="2:2" x14ac:dyDescent="0.35">
      <c r="B15362"/>
    </row>
    <row r="15363" spans="2:2" x14ac:dyDescent="0.35">
      <c r="B15363"/>
    </row>
    <row r="15364" spans="2:2" x14ac:dyDescent="0.35">
      <c r="B15364"/>
    </row>
    <row r="15365" spans="2:2" x14ac:dyDescent="0.35">
      <c r="B15365"/>
    </row>
    <row r="15366" spans="2:2" x14ac:dyDescent="0.35">
      <c r="B15366"/>
    </row>
    <row r="15367" spans="2:2" x14ac:dyDescent="0.35">
      <c r="B15367"/>
    </row>
    <row r="15368" spans="2:2" x14ac:dyDescent="0.35">
      <c r="B15368"/>
    </row>
    <row r="15369" spans="2:2" x14ac:dyDescent="0.35">
      <c r="B15369"/>
    </row>
    <row r="15370" spans="2:2" x14ac:dyDescent="0.35">
      <c r="B15370"/>
    </row>
    <row r="15371" spans="2:2" x14ac:dyDescent="0.35">
      <c r="B15371"/>
    </row>
    <row r="15372" spans="2:2" x14ac:dyDescent="0.35">
      <c r="B15372"/>
    </row>
    <row r="15373" spans="2:2" x14ac:dyDescent="0.35">
      <c r="B15373"/>
    </row>
    <row r="15374" spans="2:2" x14ac:dyDescent="0.35">
      <c r="B15374"/>
    </row>
    <row r="15375" spans="2:2" x14ac:dyDescent="0.35">
      <c r="B15375"/>
    </row>
    <row r="15376" spans="2:2" x14ac:dyDescent="0.35">
      <c r="B15376"/>
    </row>
    <row r="15377" spans="2:2" x14ac:dyDescent="0.35">
      <c r="B15377"/>
    </row>
    <row r="15378" spans="2:2" x14ac:dyDescent="0.35">
      <c r="B15378"/>
    </row>
    <row r="15379" spans="2:2" x14ac:dyDescent="0.35">
      <c r="B15379"/>
    </row>
    <row r="15380" spans="2:2" x14ac:dyDescent="0.35">
      <c r="B15380"/>
    </row>
    <row r="15381" spans="2:2" x14ac:dyDescent="0.35">
      <c r="B15381"/>
    </row>
    <row r="15382" spans="2:2" x14ac:dyDescent="0.35">
      <c r="B15382"/>
    </row>
    <row r="15383" spans="2:2" x14ac:dyDescent="0.35">
      <c r="B15383"/>
    </row>
    <row r="15384" spans="2:2" x14ac:dyDescent="0.35">
      <c r="B15384"/>
    </row>
    <row r="15385" spans="2:2" x14ac:dyDescent="0.35">
      <c r="B15385"/>
    </row>
    <row r="15386" spans="2:2" x14ac:dyDescent="0.35">
      <c r="B15386"/>
    </row>
    <row r="15387" spans="2:2" x14ac:dyDescent="0.35">
      <c r="B15387"/>
    </row>
    <row r="15388" spans="2:2" x14ac:dyDescent="0.35">
      <c r="B15388"/>
    </row>
    <row r="15389" spans="2:2" x14ac:dyDescent="0.35">
      <c r="B15389"/>
    </row>
    <row r="15390" spans="2:2" x14ac:dyDescent="0.35">
      <c r="B15390"/>
    </row>
    <row r="15391" spans="2:2" x14ac:dyDescent="0.35">
      <c r="B15391"/>
    </row>
    <row r="15392" spans="2:2" x14ac:dyDescent="0.35">
      <c r="B15392"/>
    </row>
    <row r="15393" spans="2:2" x14ac:dyDescent="0.35">
      <c r="B15393"/>
    </row>
    <row r="15394" spans="2:2" x14ac:dyDescent="0.35">
      <c r="B15394"/>
    </row>
    <row r="15395" spans="2:2" x14ac:dyDescent="0.35">
      <c r="B15395"/>
    </row>
    <row r="15396" spans="2:2" x14ac:dyDescent="0.35">
      <c r="B15396"/>
    </row>
    <row r="15397" spans="2:2" x14ac:dyDescent="0.35">
      <c r="B15397"/>
    </row>
    <row r="15398" spans="2:2" x14ac:dyDescent="0.35">
      <c r="B15398"/>
    </row>
    <row r="15399" spans="2:2" x14ac:dyDescent="0.35">
      <c r="B15399"/>
    </row>
    <row r="15400" spans="2:2" x14ac:dyDescent="0.35">
      <c r="B15400"/>
    </row>
    <row r="15401" spans="2:2" x14ac:dyDescent="0.35">
      <c r="B15401"/>
    </row>
    <row r="15402" spans="2:2" x14ac:dyDescent="0.35">
      <c r="B15402"/>
    </row>
    <row r="15403" spans="2:2" x14ac:dyDescent="0.35">
      <c r="B15403"/>
    </row>
    <row r="15404" spans="2:2" x14ac:dyDescent="0.35">
      <c r="B15404"/>
    </row>
    <row r="15405" spans="2:2" x14ac:dyDescent="0.35">
      <c r="B15405"/>
    </row>
    <row r="15406" spans="2:2" x14ac:dyDescent="0.35">
      <c r="B15406"/>
    </row>
    <row r="15407" spans="2:2" x14ac:dyDescent="0.35">
      <c r="B15407"/>
    </row>
    <row r="15408" spans="2:2" x14ac:dyDescent="0.35">
      <c r="B15408"/>
    </row>
    <row r="15409" spans="2:2" x14ac:dyDescent="0.35">
      <c r="B15409"/>
    </row>
    <row r="15410" spans="2:2" x14ac:dyDescent="0.35">
      <c r="B15410"/>
    </row>
    <row r="15411" spans="2:2" x14ac:dyDescent="0.35">
      <c r="B15411"/>
    </row>
    <row r="15412" spans="2:2" x14ac:dyDescent="0.35">
      <c r="B15412"/>
    </row>
    <row r="15413" spans="2:2" x14ac:dyDescent="0.35">
      <c r="B15413"/>
    </row>
    <row r="15414" spans="2:2" x14ac:dyDescent="0.35">
      <c r="B15414"/>
    </row>
    <row r="15415" spans="2:2" x14ac:dyDescent="0.35">
      <c r="B15415"/>
    </row>
    <row r="15416" spans="2:2" x14ac:dyDescent="0.35">
      <c r="B15416"/>
    </row>
    <row r="15417" spans="2:2" x14ac:dyDescent="0.35">
      <c r="B15417"/>
    </row>
    <row r="15418" spans="2:2" x14ac:dyDescent="0.35">
      <c r="B15418"/>
    </row>
    <row r="15419" spans="2:2" x14ac:dyDescent="0.35">
      <c r="B15419"/>
    </row>
    <row r="15420" spans="2:2" x14ac:dyDescent="0.35">
      <c r="B15420"/>
    </row>
    <row r="15421" spans="2:2" x14ac:dyDescent="0.35">
      <c r="B15421"/>
    </row>
    <row r="15422" spans="2:2" x14ac:dyDescent="0.35">
      <c r="B15422"/>
    </row>
    <row r="15423" spans="2:2" x14ac:dyDescent="0.35">
      <c r="B15423"/>
    </row>
    <row r="15424" spans="2:2" x14ac:dyDescent="0.35">
      <c r="B15424"/>
    </row>
    <row r="15425" spans="2:2" x14ac:dyDescent="0.35">
      <c r="B15425"/>
    </row>
    <row r="15426" spans="2:2" x14ac:dyDescent="0.35">
      <c r="B15426"/>
    </row>
    <row r="15427" spans="2:2" x14ac:dyDescent="0.35">
      <c r="B15427"/>
    </row>
    <row r="15428" spans="2:2" x14ac:dyDescent="0.35">
      <c r="B15428"/>
    </row>
    <row r="15429" spans="2:2" x14ac:dyDescent="0.35">
      <c r="B15429"/>
    </row>
    <row r="15430" spans="2:2" x14ac:dyDescent="0.35">
      <c r="B15430"/>
    </row>
    <row r="15431" spans="2:2" x14ac:dyDescent="0.35">
      <c r="B15431"/>
    </row>
    <row r="15432" spans="2:2" x14ac:dyDescent="0.35">
      <c r="B15432"/>
    </row>
    <row r="15433" spans="2:2" x14ac:dyDescent="0.35">
      <c r="B15433"/>
    </row>
    <row r="15434" spans="2:2" x14ac:dyDescent="0.35">
      <c r="B15434"/>
    </row>
    <row r="15435" spans="2:2" x14ac:dyDescent="0.35">
      <c r="B15435"/>
    </row>
    <row r="15436" spans="2:2" x14ac:dyDescent="0.35">
      <c r="B15436"/>
    </row>
    <row r="15437" spans="2:2" x14ac:dyDescent="0.35">
      <c r="B15437"/>
    </row>
    <row r="15438" spans="2:2" x14ac:dyDescent="0.35">
      <c r="B15438"/>
    </row>
    <row r="15439" spans="2:2" x14ac:dyDescent="0.35">
      <c r="B15439"/>
    </row>
    <row r="15440" spans="2:2" x14ac:dyDescent="0.35">
      <c r="B15440"/>
    </row>
    <row r="15441" spans="2:2" x14ac:dyDescent="0.35">
      <c r="B15441"/>
    </row>
    <row r="15442" spans="2:2" x14ac:dyDescent="0.35">
      <c r="B15442"/>
    </row>
    <row r="15443" spans="2:2" x14ac:dyDescent="0.35">
      <c r="B15443"/>
    </row>
    <row r="15444" spans="2:2" x14ac:dyDescent="0.35">
      <c r="B15444"/>
    </row>
    <row r="15445" spans="2:2" x14ac:dyDescent="0.35">
      <c r="B15445"/>
    </row>
    <row r="15446" spans="2:2" x14ac:dyDescent="0.35">
      <c r="B15446"/>
    </row>
    <row r="15447" spans="2:2" x14ac:dyDescent="0.35">
      <c r="B15447"/>
    </row>
    <row r="15448" spans="2:2" x14ac:dyDescent="0.35">
      <c r="B15448"/>
    </row>
    <row r="15449" spans="2:2" x14ac:dyDescent="0.35">
      <c r="B15449"/>
    </row>
    <row r="15450" spans="2:2" x14ac:dyDescent="0.35">
      <c r="B15450"/>
    </row>
    <row r="15451" spans="2:2" x14ac:dyDescent="0.35">
      <c r="B15451"/>
    </row>
    <row r="15452" spans="2:2" x14ac:dyDescent="0.35">
      <c r="B15452"/>
    </row>
    <row r="15453" spans="2:2" x14ac:dyDescent="0.35">
      <c r="B15453"/>
    </row>
    <row r="15454" spans="2:2" x14ac:dyDescent="0.35">
      <c r="B15454"/>
    </row>
    <row r="15455" spans="2:2" x14ac:dyDescent="0.35">
      <c r="B15455"/>
    </row>
    <row r="15456" spans="2:2" x14ac:dyDescent="0.35">
      <c r="B15456"/>
    </row>
    <row r="15457" spans="2:2" x14ac:dyDescent="0.35">
      <c r="B15457"/>
    </row>
    <row r="15458" spans="2:2" x14ac:dyDescent="0.35">
      <c r="B15458"/>
    </row>
    <row r="15459" spans="2:2" x14ac:dyDescent="0.35">
      <c r="B15459"/>
    </row>
    <row r="15460" spans="2:2" x14ac:dyDescent="0.35">
      <c r="B15460"/>
    </row>
    <row r="15461" spans="2:2" x14ac:dyDescent="0.35">
      <c r="B15461"/>
    </row>
    <row r="15462" spans="2:2" x14ac:dyDescent="0.35">
      <c r="B15462"/>
    </row>
    <row r="15463" spans="2:2" x14ac:dyDescent="0.35">
      <c r="B15463"/>
    </row>
    <row r="15464" spans="2:2" x14ac:dyDescent="0.35">
      <c r="B15464"/>
    </row>
    <row r="15465" spans="2:2" x14ac:dyDescent="0.35">
      <c r="B15465"/>
    </row>
    <row r="15466" spans="2:2" x14ac:dyDescent="0.35">
      <c r="B15466"/>
    </row>
    <row r="15467" spans="2:2" x14ac:dyDescent="0.35">
      <c r="B15467"/>
    </row>
    <row r="15468" spans="2:2" x14ac:dyDescent="0.35">
      <c r="B15468"/>
    </row>
    <row r="15469" spans="2:2" x14ac:dyDescent="0.35">
      <c r="B15469"/>
    </row>
    <row r="15470" spans="2:2" x14ac:dyDescent="0.35">
      <c r="B15470"/>
    </row>
    <row r="15471" spans="2:2" x14ac:dyDescent="0.35">
      <c r="B15471"/>
    </row>
    <row r="15472" spans="2:2" x14ac:dyDescent="0.35">
      <c r="B15472"/>
    </row>
    <row r="15473" spans="2:2" x14ac:dyDescent="0.35">
      <c r="B15473"/>
    </row>
    <row r="15474" spans="2:2" x14ac:dyDescent="0.35">
      <c r="B15474"/>
    </row>
    <row r="15475" spans="2:2" x14ac:dyDescent="0.35">
      <c r="B15475"/>
    </row>
    <row r="15476" spans="2:2" x14ac:dyDescent="0.35">
      <c r="B15476"/>
    </row>
    <row r="15477" spans="2:2" x14ac:dyDescent="0.35">
      <c r="B15477"/>
    </row>
    <row r="15478" spans="2:2" x14ac:dyDescent="0.35">
      <c r="B15478"/>
    </row>
    <row r="15479" spans="2:2" x14ac:dyDescent="0.35">
      <c r="B15479"/>
    </row>
    <row r="15480" spans="2:2" x14ac:dyDescent="0.35">
      <c r="B15480"/>
    </row>
    <row r="15481" spans="2:2" x14ac:dyDescent="0.35">
      <c r="B15481"/>
    </row>
    <row r="15482" spans="2:2" x14ac:dyDescent="0.35">
      <c r="B15482"/>
    </row>
    <row r="15483" spans="2:2" x14ac:dyDescent="0.35">
      <c r="B15483"/>
    </row>
    <row r="15484" spans="2:2" x14ac:dyDescent="0.35">
      <c r="B15484"/>
    </row>
    <row r="15485" spans="2:2" x14ac:dyDescent="0.35">
      <c r="B15485"/>
    </row>
    <row r="15486" spans="2:2" x14ac:dyDescent="0.35">
      <c r="B15486"/>
    </row>
    <row r="15487" spans="2:2" x14ac:dyDescent="0.35">
      <c r="B15487"/>
    </row>
    <row r="15488" spans="2:2" x14ac:dyDescent="0.35">
      <c r="B15488"/>
    </row>
    <row r="15489" spans="2:2" x14ac:dyDescent="0.35">
      <c r="B15489"/>
    </row>
    <row r="15490" spans="2:2" x14ac:dyDescent="0.35">
      <c r="B15490"/>
    </row>
    <row r="15491" spans="2:2" x14ac:dyDescent="0.35">
      <c r="B15491"/>
    </row>
    <row r="15492" spans="2:2" x14ac:dyDescent="0.35">
      <c r="B15492"/>
    </row>
    <row r="15493" spans="2:2" x14ac:dyDescent="0.35">
      <c r="B15493"/>
    </row>
    <row r="15494" spans="2:2" x14ac:dyDescent="0.35">
      <c r="B15494"/>
    </row>
    <row r="15495" spans="2:2" x14ac:dyDescent="0.35">
      <c r="B15495"/>
    </row>
    <row r="15496" spans="2:2" x14ac:dyDescent="0.35">
      <c r="B15496"/>
    </row>
    <row r="15497" spans="2:2" x14ac:dyDescent="0.35">
      <c r="B15497"/>
    </row>
    <row r="15498" spans="2:2" x14ac:dyDescent="0.35">
      <c r="B15498"/>
    </row>
    <row r="15499" spans="2:2" x14ac:dyDescent="0.35">
      <c r="B15499"/>
    </row>
    <row r="15500" spans="2:2" x14ac:dyDescent="0.35">
      <c r="B15500"/>
    </row>
    <row r="15501" spans="2:2" x14ac:dyDescent="0.35">
      <c r="B15501"/>
    </row>
    <row r="15502" spans="2:2" x14ac:dyDescent="0.35">
      <c r="B15502"/>
    </row>
    <row r="15503" spans="2:2" x14ac:dyDescent="0.35">
      <c r="B15503"/>
    </row>
    <row r="15504" spans="2:2" x14ac:dyDescent="0.35">
      <c r="B15504"/>
    </row>
    <row r="15505" spans="2:2" x14ac:dyDescent="0.35">
      <c r="B15505"/>
    </row>
    <row r="15506" spans="2:2" x14ac:dyDescent="0.35">
      <c r="B15506"/>
    </row>
    <row r="15507" spans="2:2" x14ac:dyDescent="0.35">
      <c r="B15507"/>
    </row>
    <row r="15508" spans="2:2" x14ac:dyDescent="0.35">
      <c r="B15508"/>
    </row>
    <row r="15509" spans="2:2" x14ac:dyDescent="0.35">
      <c r="B15509"/>
    </row>
    <row r="15510" spans="2:2" x14ac:dyDescent="0.35">
      <c r="B15510"/>
    </row>
    <row r="15511" spans="2:2" x14ac:dyDescent="0.35">
      <c r="B15511"/>
    </row>
    <row r="15512" spans="2:2" x14ac:dyDescent="0.35">
      <c r="B15512"/>
    </row>
    <row r="15513" spans="2:2" x14ac:dyDescent="0.35">
      <c r="B15513"/>
    </row>
    <row r="15514" spans="2:2" x14ac:dyDescent="0.35">
      <c r="B15514"/>
    </row>
    <row r="15515" spans="2:2" x14ac:dyDescent="0.35">
      <c r="B15515"/>
    </row>
    <row r="15516" spans="2:2" x14ac:dyDescent="0.35">
      <c r="B15516"/>
    </row>
    <row r="15517" spans="2:2" x14ac:dyDescent="0.35">
      <c r="B15517"/>
    </row>
    <row r="15518" spans="2:2" x14ac:dyDescent="0.35">
      <c r="B15518"/>
    </row>
    <row r="15519" spans="2:2" x14ac:dyDescent="0.35">
      <c r="B15519"/>
    </row>
    <row r="15520" spans="2:2" x14ac:dyDescent="0.35">
      <c r="B15520"/>
    </row>
    <row r="15521" spans="2:2" x14ac:dyDescent="0.35">
      <c r="B15521"/>
    </row>
    <row r="15522" spans="2:2" x14ac:dyDescent="0.35">
      <c r="B15522"/>
    </row>
    <row r="15523" spans="2:2" x14ac:dyDescent="0.35">
      <c r="B15523"/>
    </row>
    <row r="15524" spans="2:2" x14ac:dyDescent="0.35">
      <c r="B15524"/>
    </row>
    <row r="15525" spans="2:2" x14ac:dyDescent="0.35">
      <c r="B15525"/>
    </row>
    <row r="15526" spans="2:2" x14ac:dyDescent="0.35">
      <c r="B15526"/>
    </row>
    <row r="15527" spans="2:2" x14ac:dyDescent="0.35">
      <c r="B15527"/>
    </row>
    <row r="15528" spans="2:2" x14ac:dyDescent="0.35">
      <c r="B15528"/>
    </row>
    <row r="15529" spans="2:2" x14ac:dyDescent="0.35">
      <c r="B15529"/>
    </row>
    <row r="15530" spans="2:2" x14ac:dyDescent="0.35">
      <c r="B15530"/>
    </row>
    <row r="15531" spans="2:2" x14ac:dyDescent="0.35">
      <c r="B15531"/>
    </row>
    <row r="15532" spans="2:2" x14ac:dyDescent="0.35">
      <c r="B15532"/>
    </row>
    <row r="15533" spans="2:2" x14ac:dyDescent="0.35">
      <c r="B15533"/>
    </row>
    <row r="15534" spans="2:2" x14ac:dyDescent="0.35">
      <c r="B15534"/>
    </row>
    <row r="15535" spans="2:2" x14ac:dyDescent="0.35">
      <c r="B15535"/>
    </row>
    <row r="15536" spans="2:2" x14ac:dyDescent="0.35">
      <c r="B15536"/>
    </row>
    <row r="15537" spans="2:2" x14ac:dyDescent="0.35">
      <c r="B15537"/>
    </row>
    <row r="15538" spans="2:2" x14ac:dyDescent="0.35">
      <c r="B15538"/>
    </row>
    <row r="15539" spans="2:2" x14ac:dyDescent="0.35">
      <c r="B15539"/>
    </row>
    <row r="15540" spans="2:2" x14ac:dyDescent="0.35">
      <c r="B15540"/>
    </row>
    <row r="15541" spans="2:2" x14ac:dyDescent="0.35">
      <c r="B15541"/>
    </row>
    <row r="15542" spans="2:2" x14ac:dyDescent="0.35">
      <c r="B15542"/>
    </row>
    <row r="15543" spans="2:2" x14ac:dyDescent="0.35">
      <c r="B15543"/>
    </row>
    <row r="15544" spans="2:2" x14ac:dyDescent="0.35">
      <c r="B15544"/>
    </row>
    <row r="15545" spans="2:2" x14ac:dyDescent="0.35">
      <c r="B15545"/>
    </row>
    <row r="15546" spans="2:2" x14ac:dyDescent="0.35">
      <c r="B15546"/>
    </row>
    <row r="15547" spans="2:2" x14ac:dyDescent="0.35">
      <c r="B15547"/>
    </row>
    <row r="15548" spans="2:2" x14ac:dyDescent="0.35">
      <c r="B15548"/>
    </row>
    <row r="15549" spans="2:2" x14ac:dyDescent="0.35">
      <c r="B15549"/>
    </row>
    <row r="15550" spans="2:2" x14ac:dyDescent="0.35">
      <c r="B15550"/>
    </row>
    <row r="15551" spans="2:2" x14ac:dyDescent="0.35">
      <c r="B15551"/>
    </row>
    <row r="15552" spans="2:2" x14ac:dyDescent="0.35">
      <c r="B15552"/>
    </row>
    <row r="15553" spans="2:2" x14ac:dyDescent="0.35">
      <c r="B15553"/>
    </row>
    <row r="15554" spans="2:2" x14ac:dyDescent="0.35">
      <c r="B15554"/>
    </row>
    <row r="15555" spans="2:2" x14ac:dyDescent="0.35">
      <c r="B15555"/>
    </row>
    <row r="15556" spans="2:2" x14ac:dyDescent="0.35">
      <c r="B15556"/>
    </row>
    <row r="15557" spans="2:2" x14ac:dyDescent="0.35">
      <c r="B15557"/>
    </row>
    <row r="15558" spans="2:2" x14ac:dyDescent="0.35">
      <c r="B15558"/>
    </row>
    <row r="15559" spans="2:2" x14ac:dyDescent="0.35">
      <c r="B15559"/>
    </row>
    <row r="15560" spans="2:2" x14ac:dyDescent="0.35">
      <c r="B15560"/>
    </row>
    <row r="15561" spans="2:2" x14ac:dyDescent="0.35">
      <c r="B15561"/>
    </row>
    <row r="15562" spans="2:2" x14ac:dyDescent="0.35">
      <c r="B15562"/>
    </row>
    <row r="15563" spans="2:2" x14ac:dyDescent="0.35">
      <c r="B15563"/>
    </row>
    <row r="15564" spans="2:2" x14ac:dyDescent="0.35">
      <c r="B15564"/>
    </row>
    <row r="15565" spans="2:2" x14ac:dyDescent="0.35">
      <c r="B15565"/>
    </row>
    <row r="15566" spans="2:2" x14ac:dyDescent="0.35">
      <c r="B15566"/>
    </row>
    <row r="15567" spans="2:2" x14ac:dyDescent="0.35">
      <c r="B15567"/>
    </row>
    <row r="15568" spans="2:2" x14ac:dyDescent="0.35">
      <c r="B15568"/>
    </row>
    <row r="15569" spans="2:2" x14ac:dyDescent="0.35">
      <c r="B15569"/>
    </row>
    <row r="15570" spans="2:2" x14ac:dyDescent="0.35">
      <c r="B15570"/>
    </row>
    <row r="15571" spans="2:2" x14ac:dyDescent="0.35">
      <c r="B15571"/>
    </row>
    <row r="15572" spans="2:2" x14ac:dyDescent="0.35">
      <c r="B15572"/>
    </row>
    <row r="15573" spans="2:2" x14ac:dyDescent="0.35">
      <c r="B15573"/>
    </row>
    <row r="15574" spans="2:2" x14ac:dyDescent="0.35">
      <c r="B15574"/>
    </row>
    <row r="15575" spans="2:2" x14ac:dyDescent="0.35">
      <c r="B15575"/>
    </row>
    <row r="15576" spans="2:2" x14ac:dyDescent="0.35">
      <c r="B15576"/>
    </row>
    <row r="15577" spans="2:2" x14ac:dyDescent="0.35">
      <c r="B15577"/>
    </row>
    <row r="15578" spans="2:2" x14ac:dyDescent="0.35">
      <c r="B15578"/>
    </row>
    <row r="15579" spans="2:2" x14ac:dyDescent="0.35">
      <c r="B15579"/>
    </row>
    <row r="15580" spans="2:2" x14ac:dyDescent="0.35">
      <c r="B15580"/>
    </row>
    <row r="15581" spans="2:2" x14ac:dyDescent="0.35">
      <c r="B15581"/>
    </row>
    <row r="15582" spans="2:2" x14ac:dyDescent="0.35">
      <c r="B15582"/>
    </row>
    <row r="15583" spans="2:2" x14ac:dyDescent="0.35">
      <c r="B15583"/>
    </row>
    <row r="15584" spans="2:2" x14ac:dyDescent="0.35">
      <c r="B15584"/>
    </row>
    <row r="15585" spans="2:2" x14ac:dyDescent="0.35">
      <c r="B15585"/>
    </row>
    <row r="15586" spans="2:2" x14ac:dyDescent="0.35">
      <c r="B15586"/>
    </row>
    <row r="15587" spans="2:2" x14ac:dyDescent="0.35">
      <c r="B15587"/>
    </row>
    <row r="15588" spans="2:2" x14ac:dyDescent="0.35">
      <c r="B15588"/>
    </row>
    <row r="15589" spans="2:2" x14ac:dyDescent="0.35">
      <c r="B15589"/>
    </row>
    <row r="15590" spans="2:2" x14ac:dyDescent="0.35">
      <c r="B15590"/>
    </row>
    <row r="15591" spans="2:2" x14ac:dyDescent="0.35">
      <c r="B15591"/>
    </row>
    <row r="15592" spans="2:2" x14ac:dyDescent="0.35">
      <c r="B15592"/>
    </row>
    <row r="15593" spans="2:2" x14ac:dyDescent="0.35">
      <c r="B15593"/>
    </row>
    <row r="15594" spans="2:2" x14ac:dyDescent="0.35">
      <c r="B15594"/>
    </row>
    <row r="15595" spans="2:2" x14ac:dyDescent="0.35">
      <c r="B15595"/>
    </row>
    <row r="15596" spans="2:2" x14ac:dyDescent="0.35">
      <c r="B15596"/>
    </row>
    <row r="15597" spans="2:2" x14ac:dyDescent="0.35">
      <c r="B15597"/>
    </row>
    <row r="15598" spans="2:2" x14ac:dyDescent="0.35">
      <c r="B15598"/>
    </row>
    <row r="15599" spans="2:2" x14ac:dyDescent="0.35">
      <c r="B15599"/>
    </row>
    <row r="15600" spans="2:2" x14ac:dyDescent="0.35">
      <c r="B15600"/>
    </row>
    <row r="15601" spans="2:2" x14ac:dyDescent="0.35">
      <c r="B15601"/>
    </row>
    <row r="15602" spans="2:2" x14ac:dyDescent="0.35">
      <c r="B15602"/>
    </row>
    <row r="15603" spans="2:2" x14ac:dyDescent="0.35">
      <c r="B15603"/>
    </row>
    <row r="15604" spans="2:2" x14ac:dyDescent="0.35">
      <c r="B15604"/>
    </row>
    <row r="15605" spans="2:2" x14ac:dyDescent="0.35">
      <c r="B15605"/>
    </row>
    <row r="15606" spans="2:2" x14ac:dyDescent="0.35">
      <c r="B15606"/>
    </row>
    <row r="15607" spans="2:2" x14ac:dyDescent="0.35">
      <c r="B15607"/>
    </row>
    <row r="15608" spans="2:2" x14ac:dyDescent="0.35">
      <c r="B15608"/>
    </row>
    <row r="15609" spans="2:2" x14ac:dyDescent="0.35">
      <c r="B15609"/>
    </row>
    <row r="15610" spans="2:2" x14ac:dyDescent="0.35">
      <c r="B15610"/>
    </row>
    <row r="15611" spans="2:2" x14ac:dyDescent="0.35">
      <c r="B15611"/>
    </row>
    <row r="15612" spans="2:2" x14ac:dyDescent="0.35">
      <c r="B15612"/>
    </row>
    <row r="15613" spans="2:2" x14ac:dyDescent="0.35">
      <c r="B15613"/>
    </row>
    <row r="15614" spans="2:2" x14ac:dyDescent="0.35">
      <c r="B15614"/>
    </row>
    <row r="15615" spans="2:2" x14ac:dyDescent="0.35">
      <c r="B15615"/>
    </row>
    <row r="15616" spans="2:2" x14ac:dyDescent="0.35">
      <c r="B15616"/>
    </row>
    <row r="15617" spans="2:2" x14ac:dyDescent="0.35">
      <c r="B15617"/>
    </row>
    <row r="15618" spans="2:2" x14ac:dyDescent="0.35">
      <c r="B15618"/>
    </row>
    <row r="15619" spans="2:2" x14ac:dyDescent="0.35">
      <c r="B15619"/>
    </row>
    <row r="15620" spans="2:2" x14ac:dyDescent="0.35">
      <c r="B15620"/>
    </row>
    <row r="15621" spans="2:2" x14ac:dyDescent="0.35">
      <c r="B15621"/>
    </row>
    <row r="15622" spans="2:2" x14ac:dyDescent="0.35">
      <c r="B15622"/>
    </row>
    <row r="15623" spans="2:2" x14ac:dyDescent="0.35">
      <c r="B15623"/>
    </row>
    <row r="15624" spans="2:2" x14ac:dyDescent="0.35">
      <c r="B15624"/>
    </row>
    <row r="15625" spans="2:2" x14ac:dyDescent="0.35">
      <c r="B15625"/>
    </row>
    <row r="15626" spans="2:2" x14ac:dyDescent="0.35">
      <c r="B15626"/>
    </row>
    <row r="15627" spans="2:2" x14ac:dyDescent="0.35">
      <c r="B15627"/>
    </row>
    <row r="15628" spans="2:2" x14ac:dyDescent="0.35">
      <c r="B15628"/>
    </row>
    <row r="15629" spans="2:2" x14ac:dyDescent="0.35">
      <c r="B15629"/>
    </row>
    <row r="15630" spans="2:2" x14ac:dyDescent="0.35">
      <c r="B15630"/>
    </row>
    <row r="15631" spans="2:2" x14ac:dyDescent="0.35">
      <c r="B15631"/>
    </row>
    <row r="15632" spans="2:2" x14ac:dyDescent="0.35">
      <c r="B15632"/>
    </row>
    <row r="15633" spans="2:2" x14ac:dyDescent="0.35">
      <c r="B15633"/>
    </row>
    <row r="15634" spans="2:2" x14ac:dyDescent="0.35">
      <c r="B15634"/>
    </row>
    <row r="15635" spans="2:2" x14ac:dyDescent="0.35">
      <c r="B15635"/>
    </row>
    <row r="15636" spans="2:2" x14ac:dyDescent="0.35">
      <c r="B15636"/>
    </row>
    <row r="15637" spans="2:2" x14ac:dyDescent="0.35">
      <c r="B15637"/>
    </row>
    <row r="15638" spans="2:2" x14ac:dyDescent="0.35">
      <c r="B15638"/>
    </row>
    <row r="15639" spans="2:2" x14ac:dyDescent="0.35">
      <c r="B15639"/>
    </row>
    <row r="15640" spans="2:2" x14ac:dyDescent="0.35">
      <c r="B15640"/>
    </row>
    <row r="15641" spans="2:2" x14ac:dyDescent="0.35">
      <c r="B15641"/>
    </row>
    <row r="15642" spans="2:2" x14ac:dyDescent="0.35">
      <c r="B15642"/>
    </row>
    <row r="15643" spans="2:2" x14ac:dyDescent="0.35">
      <c r="B15643"/>
    </row>
    <row r="15644" spans="2:2" x14ac:dyDescent="0.35">
      <c r="B15644"/>
    </row>
    <row r="15645" spans="2:2" x14ac:dyDescent="0.35">
      <c r="B15645"/>
    </row>
    <row r="15646" spans="2:2" x14ac:dyDescent="0.35">
      <c r="B15646"/>
    </row>
    <row r="15647" spans="2:2" x14ac:dyDescent="0.35">
      <c r="B15647"/>
    </row>
    <row r="15648" spans="2:2" x14ac:dyDescent="0.35">
      <c r="B15648"/>
    </row>
    <row r="15649" spans="2:2" x14ac:dyDescent="0.35">
      <c r="B15649"/>
    </row>
    <row r="15650" spans="2:2" x14ac:dyDescent="0.35">
      <c r="B15650"/>
    </row>
    <row r="15651" spans="2:2" x14ac:dyDescent="0.35">
      <c r="B15651"/>
    </row>
    <row r="15652" spans="2:2" x14ac:dyDescent="0.35">
      <c r="B15652"/>
    </row>
    <row r="15653" spans="2:2" x14ac:dyDescent="0.35">
      <c r="B15653"/>
    </row>
    <row r="15654" spans="2:2" x14ac:dyDescent="0.35">
      <c r="B15654"/>
    </row>
    <row r="15655" spans="2:2" x14ac:dyDescent="0.35">
      <c r="B15655"/>
    </row>
    <row r="15656" spans="2:2" x14ac:dyDescent="0.35">
      <c r="B15656"/>
    </row>
    <row r="15657" spans="2:2" x14ac:dyDescent="0.35">
      <c r="B15657"/>
    </row>
    <row r="15658" spans="2:2" x14ac:dyDescent="0.35">
      <c r="B15658"/>
    </row>
    <row r="15659" spans="2:2" x14ac:dyDescent="0.35">
      <c r="B15659"/>
    </row>
    <row r="15660" spans="2:2" x14ac:dyDescent="0.35">
      <c r="B15660"/>
    </row>
    <row r="15661" spans="2:2" x14ac:dyDescent="0.35">
      <c r="B15661"/>
    </row>
    <row r="15662" spans="2:2" x14ac:dyDescent="0.35">
      <c r="B15662"/>
    </row>
    <row r="15663" spans="2:2" x14ac:dyDescent="0.35">
      <c r="B15663"/>
    </row>
    <row r="15664" spans="2:2" x14ac:dyDescent="0.35">
      <c r="B15664"/>
    </row>
    <row r="15665" spans="2:2" x14ac:dyDescent="0.35">
      <c r="B15665"/>
    </row>
    <row r="15666" spans="2:2" x14ac:dyDescent="0.35">
      <c r="B15666"/>
    </row>
    <row r="15667" spans="2:2" x14ac:dyDescent="0.35">
      <c r="B15667"/>
    </row>
    <row r="15668" spans="2:2" x14ac:dyDescent="0.35">
      <c r="B15668"/>
    </row>
    <row r="15669" spans="2:2" x14ac:dyDescent="0.35">
      <c r="B15669"/>
    </row>
    <row r="15670" spans="2:2" x14ac:dyDescent="0.35">
      <c r="B15670"/>
    </row>
    <row r="15671" spans="2:2" x14ac:dyDescent="0.35">
      <c r="B15671"/>
    </row>
    <row r="15672" spans="2:2" x14ac:dyDescent="0.35">
      <c r="B15672"/>
    </row>
    <row r="15673" spans="2:2" x14ac:dyDescent="0.35">
      <c r="B15673"/>
    </row>
    <row r="15674" spans="2:2" x14ac:dyDescent="0.35">
      <c r="B15674"/>
    </row>
    <row r="15675" spans="2:2" x14ac:dyDescent="0.35">
      <c r="B15675"/>
    </row>
    <row r="15676" spans="2:2" x14ac:dyDescent="0.35">
      <c r="B15676"/>
    </row>
    <row r="15677" spans="2:2" x14ac:dyDescent="0.35">
      <c r="B15677"/>
    </row>
    <row r="15678" spans="2:2" x14ac:dyDescent="0.35">
      <c r="B15678"/>
    </row>
    <row r="15679" spans="2:2" x14ac:dyDescent="0.35">
      <c r="B15679"/>
    </row>
    <row r="15680" spans="2:2" x14ac:dyDescent="0.35">
      <c r="B15680"/>
    </row>
    <row r="15681" spans="2:2" x14ac:dyDescent="0.35">
      <c r="B15681"/>
    </row>
    <row r="15682" spans="2:2" x14ac:dyDescent="0.35">
      <c r="B15682"/>
    </row>
    <row r="15683" spans="2:2" x14ac:dyDescent="0.35">
      <c r="B15683"/>
    </row>
    <row r="15684" spans="2:2" x14ac:dyDescent="0.35">
      <c r="B15684"/>
    </row>
    <row r="15685" spans="2:2" x14ac:dyDescent="0.35">
      <c r="B15685"/>
    </row>
    <row r="15686" spans="2:2" x14ac:dyDescent="0.35">
      <c r="B15686"/>
    </row>
    <row r="15687" spans="2:2" x14ac:dyDescent="0.35">
      <c r="B15687"/>
    </row>
    <row r="15688" spans="2:2" x14ac:dyDescent="0.35">
      <c r="B15688"/>
    </row>
    <row r="15689" spans="2:2" x14ac:dyDescent="0.35">
      <c r="B15689"/>
    </row>
    <row r="15690" spans="2:2" x14ac:dyDescent="0.35">
      <c r="B15690"/>
    </row>
    <row r="15691" spans="2:2" x14ac:dyDescent="0.35">
      <c r="B15691"/>
    </row>
    <row r="15692" spans="2:2" x14ac:dyDescent="0.35">
      <c r="B15692"/>
    </row>
    <row r="15693" spans="2:2" x14ac:dyDescent="0.35">
      <c r="B15693"/>
    </row>
    <row r="15694" spans="2:2" x14ac:dyDescent="0.35">
      <c r="B15694"/>
    </row>
    <row r="15695" spans="2:2" x14ac:dyDescent="0.35">
      <c r="B15695"/>
    </row>
    <row r="15696" spans="2:2" x14ac:dyDescent="0.35">
      <c r="B15696"/>
    </row>
    <row r="15697" spans="2:2" x14ac:dyDescent="0.35">
      <c r="B15697"/>
    </row>
    <row r="15698" spans="2:2" x14ac:dyDescent="0.35">
      <c r="B15698"/>
    </row>
    <row r="15699" spans="2:2" x14ac:dyDescent="0.35">
      <c r="B15699"/>
    </row>
    <row r="15700" spans="2:2" x14ac:dyDescent="0.35">
      <c r="B15700"/>
    </row>
    <row r="15701" spans="2:2" x14ac:dyDescent="0.35">
      <c r="B15701"/>
    </row>
    <row r="15702" spans="2:2" x14ac:dyDescent="0.35">
      <c r="B15702"/>
    </row>
    <row r="15703" spans="2:2" x14ac:dyDescent="0.35">
      <c r="B15703"/>
    </row>
    <row r="15704" spans="2:2" x14ac:dyDescent="0.35">
      <c r="B15704"/>
    </row>
    <row r="15705" spans="2:2" x14ac:dyDescent="0.35">
      <c r="B15705"/>
    </row>
    <row r="15706" spans="2:2" x14ac:dyDescent="0.35">
      <c r="B15706"/>
    </row>
    <row r="15707" spans="2:2" x14ac:dyDescent="0.35">
      <c r="B15707"/>
    </row>
    <row r="15708" spans="2:2" x14ac:dyDescent="0.35">
      <c r="B15708"/>
    </row>
    <row r="15709" spans="2:2" x14ac:dyDescent="0.35">
      <c r="B15709"/>
    </row>
    <row r="15710" spans="2:2" x14ac:dyDescent="0.35">
      <c r="B15710"/>
    </row>
    <row r="15711" spans="2:2" x14ac:dyDescent="0.35">
      <c r="B15711"/>
    </row>
    <row r="15712" spans="2:2" x14ac:dyDescent="0.35">
      <c r="B15712"/>
    </row>
    <row r="15713" spans="2:2" x14ac:dyDescent="0.35">
      <c r="B15713"/>
    </row>
    <row r="15714" spans="2:2" x14ac:dyDescent="0.35">
      <c r="B15714"/>
    </row>
    <row r="15715" spans="2:2" x14ac:dyDescent="0.35">
      <c r="B15715"/>
    </row>
    <row r="15716" spans="2:2" x14ac:dyDescent="0.35">
      <c r="B15716"/>
    </row>
    <row r="15717" spans="2:2" x14ac:dyDescent="0.35">
      <c r="B15717"/>
    </row>
    <row r="15718" spans="2:2" x14ac:dyDescent="0.35">
      <c r="B15718"/>
    </row>
    <row r="15719" spans="2:2" x14ac:dyDescent="0.35">
      <c r="B15719"/>
    </row>
    <row r="15720" spans="2:2" x14ac:dyDescent="0.35">
      <c r="B15720"/>
    </row>
    <row r="15721" spans="2:2" x14ac:dyDescent="0.35">
      <c r="B15721"/>
    </row>
    <row r="15722" spans="2:2" x14ac:dyDescent="0.35">
      <c r="B15722"/>
    </row>
    <row r="15723" spans="2:2" x14ac:dyDescent="0.35">
      <c r="B15723"/>
    </row>
    <row r="15724" spans="2:2" x14ac:dyDescent="0.35">
      <c r="B15724"/>
    </row>
    <row r="15725" spans="2:2" x14ac:dyDescent="0.35">
      <c r="B15725"/>
    </row>
    <row r="15726" spans="2:2" x14ac:dyDescent="0.35">
      <c r="B15726"/>
    </row>
    <row r="15727" spans="2:2" x14ac:dyDescent="0.35">
      <c r="B15727"/>
    </row>
    <row r="15728" spans="2:2" x14ac:dyDescent="0.35">
      <c r="B15728"/>
    </row>
    <row r="15729" spans="2:2" x14ac:dyDescent="0.35">
      <c r="B15729"/>
    </row>
    <row r="15730" spans="2:2" x14ac:dyDescent="0.35">
      <c r="B15730"/>
    </row>
    <row r="15731" spans="2:2" x14ac:dyDescent="0.35">
      <c r="B15731"/>
    </row>
    <row r="15732" spans="2:2" x14ac:dyDescent="0.35">
      <c r="B15732"/>
    </row>
    <row r="15733" spans="2:2" x14ac:dyDescent="0.35">
      <c r="B15733"/>
    </row>
    <row r="15734" spans="2:2" x14ac:dyDescent="0.35">
      <c r="B15734"/>
    </row>
    <row r="15735" spans="2:2" x14ac:dyDescent="0.35">
      <c r="B15735"/>
    </row>
    <row r="15736" spans="2:2" x14ac:dyDescent="0.35">
      <c r="B15736"/>
    </row>
    <row r="15737" spans="2:2" x14ac:dyDescent="0.35">
      <c r="B15737"/>
    </row>
    <row r="15738" spans="2:2" x14ac:dyDescent="0.35">
      <c r="B15738"/>
    </row>
    <row r="15739" spans="2:2" x14ac:dyDescent="0.35">
      <c r="B15739"/>
    </row>
    <row r="15740" spans="2:2" x14ac:dyDescent="0.35">
      <c r="B15740"/>
    </row>
    <row r="15741" spans="2:2" x14ac:dyDescent="0.35">
      <c r="B15741"/>
    </row>
    <row r="15742" spans="2:2" x14ac:dyDescent="0.35">
      <c r="B15742"/>
    </row>
    <row r="15743" spans="2:2" x14ac:dyDescent="0.35">
      <c r="B15743"/>
    </row>
    <row r="15744" spans="2:2" x14ac:dyDescent="0.35">
      <c r="B15744"/>
    </row>
    <row r="15745" spans="2:2" x14ac:dyDescent="0.35">
      <c r="B15745"/>
    </row>
    <row r="15746" spans="2:2" x14ac:dyDescent="0.35">
      <c r="B15746"/>
    </row>
    <row r="15747" spans="2:2" x14ac:dyDescent="0.35">
      <c r="B15747"/>
    </row>
    <row r="15748" spans="2:2" x14ac:dyDescent="0.35">
      <c r="B15748"/>
    </row>
    <row r="15749" spans="2:2" x14ac:dyDescent="0.35">
      <c r="B15749"/>
    </row>
    <row r="15750" spans="2:2" x14ac:dyDescent="0.35">
      <c r="B15750"/>
    </row>
    <row r="15751" spans="2:2" x14ac:dyDescent="0.35">
      <c r="B15751"/>
    </row>
    <row r="15752" spans="2:2" x14ac:dyDescent="0.35">
      <c r="B15752"/>
    </row>
    <row r="15753" spans="2:2" x14ac:dyDescent="0.35">
      <c r="B15753"/>
    </row>
    <row r="15754" spans="2:2" x14ac:dyDescent="0.35">
      <c r="B15754"/>
    </row>
    <row r="15755" spans="2:2" x14ac:dyDescent="0.35">
      <c r="B15755"/>
    </row>
    <row r="15756" spans="2:2" x14ac:dyDescent="0.35">
      <c r="B15756"/>
    </row>
    <row r="15757" spans="2:2" x14ac:dyDescent="0.35">
      <c r="B15757"/>
    </row>
    <row r="15758" spans="2:2" x14ac:dyDescent="0.35">
      <c r="B15758"/>
    </row>
    <row r="15759" spans="2:2" x14ac:dyDescent="0.35">
      <c r="B15759"/>
    </row>
    <row r="15760" spans="2:2" x14ac:dyDescent="0.35">
      <c r="B15760"/>
    </row>
    <row r="15761" spans="2:2" x14ac:dyDescent="0.35">
      <c r="B15761"/>
    </row>
    <row r="15762" spans="2:2" x14ac:dyDescent="0.35">
      <c r="B15762"/>
    </row>
    <row r="15763" spans="2:2" x14ac:dyDescent="0.35">
      <c r="B15763"/>
    </row>
    <row r="15764" spans="2:2" x14ac:dyDescent="0.35">
      <c r="B15764"/>
    </row>
    <row r="15765" spans="2:2" x14ac:dyDescent="0.35">
      <c r="B15765"/>
    </row>
    <row r="15766" spans="2:2" x14ac:dyDescent="0.35">
      <c r="B15766"/>
    </row>
    <row r="15767" spans="2:2" x14ac:dyDescent="0.35">
      <c r="B15767"/>
    </row>
    <row r="15768" spans="2:2" x14ac:dyDescent="0.35">
      <c r="B15768"/>
    </row>
    <row r="15769" spans="2:2" x14ac:dyDescent="0.35">
      <c r="B15769"/>
    </row>
    <row r="15770" spans="2:2" x14ac:dyDescent="0.35">
      <c r="B15770"/>
    </row>
    <row r="15771" spans="2:2" x14ac:dyDescent="0.35">
      <c r="B15771"/>
    </row>
    <row r="15772" spans="2:2" x14ac:dyDescent="0.35">
      <c r="B15772"/>
    </row>
    <row r="15773" spans="2:2" x14ac:dyDescent="0.35">
      <c r="B15773"/>
    </row>
    <row r="15774" spans="2:2" x14ac:dyDescent="0.35">
      <c r="B15774"/>
    </row>
    <row r="15775" spans="2:2" x14ac:dyDescent="0.35">
      <c r="B15775"/>
    </row>
    <row r="15776" spans="2:2" x14ac:dyDescent="0.35">
      <c r="B15776"/>
    </row>
    <row r="15777" spans="2:2" x14ac:dyDescent="0.35">
      <c r="B15777"/>
    </row>
    <row r="15778" spans="2:2" x14ac:dyDescent="0.35">
      <c r="B15778"/>
    </row>
    <row r="15779" spans="2:2" x14ac:dyDescent="0.35">
      <c r="B15779"/>
    </row>
    <row r="15780" spans="2:2" x14ac:dyDescent="0.35">
      <c r="B15780"/>
    </row>
    <row r="15781" spans="2:2" x14ac:dyDescent="0.35">
      <c r="B15781"/>
    </row>
    <row r="15782" spans="2:2" x14ac:dyDescent="0.35">
      <c r="B15782"/>
    </row>
    <row r="15783" spans="2:2" x14ac:dyDescent="0.35">
      <c r="B15783"/>
    </row>
    <row r="15784" spans="2:2" x14ac:dyDescent="0.35">
      <c r="B15784"/>
    </row>
    <row r="15785" spans="2:2" x14ac:dyDescent="0.35">
      <c r="B15785"/>
    </row>
    <row r="15786" spans="2:2" x14ac:dyDescent="0.35">
      <c r="B15786"/>
    </row>
    <row r="15787" spans="2:2" x14ac:dyDescent="0.35">
      <c r="B15787"/>
    </row>
    <row r="15788" spans="2:2" x14ac:dyDescent="0.35">
      <c r="B15788"/>
    </row>
    <row r="15789" spans="2:2" x14ac:dyDescent="0.35">
      <c r="B15789"/>
    </row>
    <row r="15790" spans="2:2" x14ac:dyDescent="0.35">
      <c r="B15790"/>
    </row>
    <row r="15791" spans="2:2" x14ac:dyDescent="0.35">
      <c r="B15791"/>
    </row>
    <row r="15792" spans="2:2" x14ac:dyDescent="0.35">
      <c r="B15792"/>
    </row>
    <row r="15793" spans="2:2" x14ac:dyDescent="0.35">
      <c r="B15793"/>
    </row>
    <row r="15794" spans="2:2" x14ac:dyDescent="0.35">
      <c r="B15794"/>
    </row>
    <row r="15795" spans="2:2" x14ac:dyDescent="0.35">
      <c r="B15795"/>
    </row>
    <row r="15796" spans="2:2" x14ac:dyDescent="0.35">
      <c r="B15796"/>
    </row>
    <row r="15797" spans="2:2" x14ac:dyDescent="0.35">
      <c r="B15797"/>
    </row>
    <row r="15798" spans="2:2" x14ac:dyDescent="0.35">
      <c r="B15798"/>
    </row>
    <row r="15799" spans="2:2" x14ac:dyDescent="0.35">
      <c r="B15799"/>
    </row>
    <row r="15800" spans="2:2" x14ac:dyDescent="0.35">
      <c r="B15800"/>
    </row>
    <row r="15801" spans="2:2" x14ac:dyDescent="0.35">
      <c r="B15801"/>
    </row>
    <row r="15802" spans="2:2" x14ac:dyDescent="0.35">
      <c r="B15802"/>
    </row>
    <row r="15803" spans="2:2" x14ac:dyDescent="0.35">
      <c r="B15803"/>
    </row>
    <row r="15804" spans="2:2" x14ac:dyDescent="0.35">
      <c r="B15804"/>
    </row>
    <row r="15805" spans="2:2" x14ac:dyDescent="0.35">
      <c r="B15805"/>
    </row>
    <row r="15806" spans="2:2" x14ac:dyDescent="0.35">
      <c r="B15806"/>
    </row>
    <row r="15807" spans="2:2" x14ac:dyDescent="0.35">
      <c r="B15807"/>
    </row>
    <row r="15808" spans="2:2" x14ac:dyDescent="0.35">
      <c r="B15808"/>
    </row>
    <row r="15809" spans="2:2" x14ac:dyDescent="0.35">
      <c r="B15809"/>
    </row>
    <row r="15810" spans="2:2" x14ac:dyDescent="0.35">
      <c r="B15810"/>
    </row>
    <row r="15811" spans="2:2" x14ac:dyDescent="0.35">
      <c r="B15811"/>
    </row>
    <row r="15812" spans="2:2" x14ac:dyDescent="0.35">
      <c r="B15812"/>
    </row>
    <row r="15813" spans="2:2" x14ac:dyDescent="0.35">
      <c r="B15813"/>
    </row>
    <row r="15814" spans="2:2" x14ac:dyDescent="0.35">
      <c r="B15814"/>
    </row>
    <row r="15815" spans="2:2" x14ac:dyDescent="0.35">
      <c r="B15815"/>
    </row>
    <row r="15816" spans="2:2" x14ac:dyDescent="0.35">
      <c r="B15816"/>
    </row>
    <row r="15817" spans="2:2" x14ac:dyDescent="0.35">
      <c r="B15817"/>
    </row>
    <row r="15818" spans="2:2" x14ac:dyDescent="0.35">
      <c r="B15818"/>
    </row>
    <row r="15819" spans="2:2" x14ac:dyDescent="0.35">
      <c r="B15819"/>
    </row>
    <row r="15820" spans="2:2" x14ac:dyDescent="0.35">
      <c r="B15820"/>
    </row>
    <row r="15821" spans="2:2" x14ac:dyDescent="0.35">
      <c r="B15821"/>
    </row>
    <row r="15822" spans="2:2" x14ac:dyDescent="0.35">
      <c r="B15822"/>
    </row>
    <row r="15823" spans="2:2" x14ac:dyDescent="0.35">
      <c r="B15823"/>
    </row>
    <row r="15824" spans="2:2" x14ac:dyDescent="0.35">
      <c r="B15824"/>
    </row>
    <row r="15825" spans="2:2" x14ac:dyDescent="0.35">
      <c r="B15825"/>
    </row>
    <row r="15826" spans="2:2" x14ac:dyDescent="0.35">
      <c r="B15826"/>
    </row>
    <row r="15827" spans="2:2" x14ac:dyDescent="0.35">
      <c r="B15827"/>
    </row>
    <row r="15828" spans="2:2" x14ac:dyDescent="0.35">
      <c r="B15828"/>
    </row>
    <row r="15829" spans="2:2" x14ac:dyDescent="0.35">
      <c r="B15829"/>
    </row>
    <row r="15830" spans="2:2" x14ac:dyDescent="0.35">
      <c r="B15830"/>
    </row>
    <row r="15831" spans="2:2" x14ac:dyDescent="0.35">
      <c r="B15831"/>
    </row>
    <row r="15832" spans="2:2" x14ac:dyDescent="0.35">
      <c r="B15832"/>
    </row>
    <row r="15833" spans="2:2" x14ac:dyDescent="0.35">
      <c r="B15833"/>
    </row>
    <row r="15834" spans="2:2" x14ac:dyDescent="0.35">
      <c r="B15834"/>
    </row>
    <row r="15835" spans="2:2" x14ac:dyDescent="0.35">
      <c r="B15835"/>
    </row>
    <row r="15836" spans="2:2" x14ac:dyDescent="0.35">
      <c r="B15836"/>
    </row>
    <row r="15837" spans="2:2" x14ac:dyDescent="0.35">
      <c r="B15837"/>
    </row>
    <row r="15838" spans="2:2" x14ac:dyDescent="0.35">
      <c r="B15838"/>
    </row>
    <row r="15839" spans="2:2" x14ac:dyDescent="0.35">
      <c r="B15839"/>
    </row>
    <row r="15840" spans="2:2" x14ac:dyDescent="0.35">
      <c r="B15840"/>
    </row>
    <row r="15841" spans="2:2" x14ac:dyDescent="0.35">
      <c r="B15841"/>
    </row>
    <row r="15842" spans="2:2" x14ac:dyDescent="0.35">
      <c r="B15842"/>
    </row>
    <row r="15843" spans="2:2" x14ac:dyDescent="0.35">
      <c r="B15843"/>
    </row>
    <row r="15844" spans="2:2" x14ac:dyDescent="0.35">
      <c r="B15844"/>
    </row>
    <row r="15845" spans="2:2" x14ac:dyDescent="0.35">
      <c r="B15845"/>
    </row>
    <row r="15846" spans="2:2" x14ac:dyDescent="0.35">
      <c r="B15846"/>
    </row>
    <row r="15847" spans="2:2" x14ac:dyDescent="0.35">
      <c r="B15847"/>
    </row>
    <row r="15848" spans="2:2" x14ac:dyDescent="0.35">
      <c r="B15848"/>
    </row>
    <row r="15849" spans="2:2" x14ac:dyDescent="0.35">
      <c r="B15849"/>
    </row>
    <row r="15850" spans="2:2" x14ac:dyDescent="0.35">
      <c r="B15850"/>
    </row>
    <row r="15851" spans="2:2" x14ac:dyDescent="0.35">
      <c r="B15851"/>
    </row>
    <row r="15852" spans="2:2" x14ac:dyDescent="0.35">
      <c r="B15852"/>
    </row>
    <row r="15853" spans="2:2" x14ac:dyDescent="0.35">
      <c r="B15853"/>
    </row>
    <row r="15854" spans="2:2" x14ac:dyDescent="0.35">
      <c r="B15854"/>
    </row>
    <row r="15855" spans="2:2" x14ac:dyDescent="0.35">
      <c r="B15855"/>
    </row>
    <row r="15856" spans="2:2" x14ac:dyDescent="0.35">
      <c r="B15856"/>
    </row>
    <row r="15857" spans="2:2" x14ac:dyDescent="0.35">
      <c r="B15857"/>
    </row>
    <row r="15858" spans="2:2" x14ac:dyDescent="0.35">
      <c r="B15858"/>
    </row>
    <row r="15859" spans="2:2" x14ac:dyDescent="0.35">
      <c r="B15859"/>
    </row>
    <row r="15860" spans="2:2" x14ac:dyDescent="0.35">
      <c r="B15860"/>
    </row>
    <row r="15861" spans="2:2" x14ac:dyDescent="0.35">
      <c r="B15861"/>
    </row>
    <row r="15862" spans="2:2" x14ac:dyDescent="0.35">
      <c r="B15862"/>
    </row>
    <row r="15863" spans="2:2" x14ac:dyDescent="0.35">
      <c r="B15863"/>
    </row>
    <row r="15864" spans="2:2" x14ac:dyDescent="0.35">
      <c r="B15864"/>
    </row>
    <row r="15865" spans="2:2" x14ac:dyDescent="0.35">
      <c r="B15865"/>
    </row>
    <row r="15866" spans="2:2" x14ac:dyDescent="0.35">
      <c r="B15866"/>
    </row>
    <row r="15867" spans="2:2" x14ac:dyDescent="0.35">
      <c r="B15867"/>
    </row>
    <row r="15868" spans="2:2" x14ac:dyDescent="0.35">
      <c r="B15868"/>
    </row>
    <row r="15869" spans="2:2" x14ac:dyDescent="0.35">
      <c r="B15869"/>
    </row>
    <row r="15870" spans="2:2" x14ac:dyDescent="0.35">
      <c r="B15870"/>
    </row>
    <row r="15871" spans="2:2" x14ac:dyDescent="0.35">
      <c r="B15871"/>
    </row>
    <row r="15872" spans="2:2" x14ac:dyDescent="0.35">
      <c r="B15872"/>
    </row>
    <row r="15873" spans="2:2" x14ac:dyDescent="0.35">
      <c r="B15873"/>
    </row>
    <row r="15874" spans="2:2" x14ac:dyDescent="0.35">
      <c r="B15874"/>
    </row>
    <row r="15875" spans="2:2" x14ac:dyDescent="0.35">
      <c r="B15875"/>
    </row>
    <row r="15876" spans="2:2" x14ac:dyDescent="0.35">
      <c r="B15876"/>
    </row>
    <row r="15877" spans="2:2" x14ac:dyDescent="0.35">
      <c r="B15877"/>
    </row>
    <row r="15878" spans="2:2" x14ac:dyDescent="0.35">
      <c r="B15878"/>
    </row>
    <row r="15879" spans="2:2" x14ac:dyDescent="0.35">
      <c r="B15879"/>
    </row>
    <row r="15880" spans="2:2" x14ac:dyDescent="0.35">
      <c r="B15880"/>
    </row>
    <row r="15881" spans="2:2" x14ac:dyDescent="0.35">
      <c r="B15881"/>
    </row>
    <row r="15882" spans="2:2" x14ac:dyDescent="0.35">
      <c r="B15882"/>
    </row>
    <row r="15883" spans="2:2" x14ac:dyDescent="0.35">
      <c r="B15883"/>
    </row>
    <row r="15884" spans="2:2" x14ac:dyDescent="0.35">
      <c r="B15884"/>
    </row>
    <row r="15885" spans="2:2" x14ac:dyDescent="0.35">
      <c r="B15885"/>
    </row>
    <row r="15886" spans="2:2" x14ac:dyDescent="0.35">
      <c r="B15886"/>
    </row>
    <row r="15887" spans="2:2" x14ac:dyDescent="0.35">
      <c r="B15887"/>
    </row>
    <row r="15888" spans="2:2" x14ac:dyDescent="0.35">
      <c r="B15888"/>
    </row>
    <row r="15889" spans="2:2" x14ac:dyDescent="0.35">
      <c r="B15889"/>
    </row>
    <row r="15890" spans="2:2" x14ac:dyDescent="0.35">
      <c r="B15890"/>
    </row>
    <row r="15891" spans="2:2" x14ac:dyDescent="0.35">
      <c r="B15891"/>
    </row>
    <row r="15892" spans="2:2" x14ac:dyDescent="0.35">
      <c r="B15892"/>
    </row>
    <row r="15893" spans="2:2" x14ac:dyDescent="0.35">
      <c r="B15893"/>
    </row>
    <row r="15894" spans="2:2" x14ac:dyDescent="0.35">
      <c r="B15894"/>
    </row>
    <row r="15895" spans="2:2" x14ac:dyDescent="0.35">
      <c r="B15895"/>
    </row>
    <row r="15896" spans="2:2" x14ac:dyDescent="0.35">
      <c r="B15896"/>
    </row>
    <row r="15897" spans="2:2" x14ac:dyDescent="0.35">
      <c r="B15897"/>
    </row>
    <row r="15898" spans="2:2" x14ac:dyDescent="0.35">
      <c r="B15898"/>
    </row>
    <row r="15899" spans="2:2" x14ac:dyDescent="0.35">
      <c r="B15899"/>
    </row>
    <row r="15900" spans="2:2" x14ac:dyDescent="0.35">
      <c r="B15900"/>
    </row>
    <row r="15901" spans="2:2" x14ac:dyDescent="0.35">
      <c r="B15901"/>
    </row>
    <row r="15902" spans="2:2" x14ac:dyDescent="0.35">
      <c r="B15902"/>
    </row>
    <row r="15903" spans="2:2" x14ac:dyDescent="0.35">
      <c r="B15903"/>
    </row>
    <row r="15904" spans="2:2" x14ac:dyDescent="0.35">
      <c r="B15904"/>
    </row>
    <row r="15905" spans="2:2" x14ac:dyDescent="0.35">
      <c r="B15905"/>
    </row>
    <row r="15906" spans="2:2" x14ac:dyDescent="0.35">
      <c r="B15906"/>
    </row>
    <row r="15907" spans="2:2" x14ac:dyDescent="0.35">
      <c r="B15907"/>
    </row>
    <row r="15908" spans="2:2" x14ac:dyDescent="0.35">
      <c r="B15908"/>
    </row>
    <row r="15909" spans="2:2" x14ac:dyDescent="0.35">
      <c r="B15909"/>
    </row>
    <row r="15910" spans="2:2" x14ac:dyDescent="0.35">
      <c r="B15910"/>
    </row>
    <row r="15911" spans="2:2" x14ac:dyDescent="0.35">
      <c r="B15911"/>
    </row>
    <row r="15912" spans="2:2" x14ac:dyDescent="0.35">
      <c r="B15912"/>
    </row>
    <row r="15913" spans="2:2" x14ac:dyDescent="0.35">
      <c r="B15913"/>
    </row>
    <row r="15914" spans="2:2" x14ac:dyDescent="0.35">
      <c r="B15914"/>
    </row>
    <row r="15915" spans="2:2" x14ac:dyDescent="0.35">
      <c r="B15915"/>
    </row>
    <row r="15916" spans="2:2" x14ac:dyDescent="0.35">
      <c r="B15916"/>
    </row>
    <row r="15917" spans="2:2" x14ac:dyDescent="0.35">
      <c r="B15917"/>
    </row>
    <row r="15918" spans="2:2" x14ac:dyDescent="0.35">
      <c r="B15918"/>
    </row>
    <row r="15919" spans="2:2" x14ac:dyDescent="0.35">
      <c r="B15919"/>
    </row>
    <row r="15920" spans="2:2" x14ac:dyDescent="0.35">
      <c r="B15920"/>
    </row>
    <row r="15921" spans="2:2" x14ac:dyDescent="0.35">
      <c r="B15921"/>
    </row>
    <row r="15922" spans="2:2" x14ac:dyDescent="0.35">
      <c r="B15922"/>
    </row>
    <row r="15923" spans="2:2" x14ac:dyDescent="0.35">
      <c r="B15923"/>
    </row>
    <row r="15924" spans="2:2" x14ac:dyDescent="0.35">
      <c r="B15924"/>
    </row>
    <row r="15925" spans="2:2" x14ac:dyDescent="0.35">
      <c r="B15925"/>
    </row>
    <row r="15926" spans="2:2" x14ac:dyDescent="0.35">
      <c r="B15926"/>
    </row>
    <row r="15927" spans="2:2" x14ac:dyDescent="0.35">
      <c r="B15927"/>
    </row>
    <row r="15928" spans="2:2" x14ac:dyDescent="0.35">
      <c r="B15928"/>
    </row>
    <row r="15929" spans="2:2" x14ac:dyDescent="0.35">
      <c r="B15929"/>
    </row>
    <row r="15930" spans="2:2" x14ac:dyDescent="0.35">
      <c r="B15930"/>
    </row>
    <row r="15931" spans="2:2" x14ac:dyDescent="0.35">
      <c r="B15931"/>
    </row>
    <row r="15932" spans="2:2" x14ac:dyDescent="0.35">
      <c r="B15932"/>
    </row>
    <row r="15933" spans="2:2" x14ac:dyDescent="0.35">
      <c r="B15933"/>
    </row>
    <row r="15934" spans="2:2" x14ac:dyDescent="0.35">
      <c r="B15934"/>
    </row>
    <row r="15935" spans="2:2" x14ac:dyDescent="0.35">
      <c r="B15935"/>
    </row>
    <row r="15936" spans="2:2" x14ac:dyDescent="0.35">
      <c r="B15936"/>
    </row>
    <row r="15937" spans="2:2" x14ac:dyDescent="0.35">
      <c r="B15937"/>
    </row>
    <row r="15938" spans="2:2" x14ac:dyDescent="0.35">
      <c r="B15938"/>
    </row>
    <row r="15939" spans="2:2" x14ac:dyDescent="0.35">
      <c r="B15939"/>
    </row>
    <row r="15940" spans="2:2" x14ac:dyDescent="0.35">
      <c r="B15940"/>
    </row>
    <row r="15941" spans="2:2" x14ac:dyDescent="0.35">
      <c r="B15941"/>
    </row>
    <row r="15942" spans="2:2" x14ac:dyDescent="0.35">
      <c r="B15942"/>
    </row>
    <row r="15943" spans="2:2" x14ac:dyDescent="0.35">
      <c r="B15943"/>
    </row>
    <row r="15944" spans="2:2" x14ac:dyDescent="0.35">
      <c r="B15944"/>
    </row>
    <row r="15945" spans="2:2" x14ac:dyDescent="0.35">
      <c r="B15945"/>
    </row>
    <row r="15946" spans="2:2" x14ac:dyDescent="0.35">
      <c r="B15946"/>
    </row>
    <row r="15947" spans="2:2" x14ac:dyDescent="0.35">
      <c r="B15947"/>
    </row>
    <row r="15948" spans="2:2" x14ac:dyDescent="0.35">
      <c r="B15948"/>
    </row>
    <row r="15949" spans="2:2" x14ac:dyDescent="0.35">
      <c r="B15949"/>
    </row>
    <row r="15950" spans="2:2" x14ac:dyDescent="0.35">
      <c r="B15950"/>
    </row>
    <row r="15951" spans="2:2" x14ac:dyDescent="0.35">
      <c r="B15951"/>
    </row>
    <row r="15952" spans="2:2" x14ac:dyDescent="0.35">
      <c r="B15952"/>
    </row>
    <row r="15953" spans="2:2" x14ac:dyDescent="0.35">
      <c r="B15953"/>
    </row>
    <row r="15954" spans="2:2" x14ac:dyDescent="0.35">
      <c r="B15954"/>
    </row>
    <row r="15955" spans="2:2" x14ac:dyDescent="0.35">
      <c r="B15955"/>
    </row>
    <row r="15956" spans="2:2" x14ac:dyDescent="0.35">
      <c r="B15956"/>
    </row>
    <row r="15957" spans="2:2" x14ac:dyDescent="0.35">
      <c r="B15957"/>
    </row>
    <row r="15958" spans="2:2" x14ac:dyDescent="0.35">
      <c r="B15958"/>
    </row>
    <row r="15959" spans="2:2" x14ac:dyDescent="0.35">
      <c r="B15959"/>
    </row>
    <row r="15960" spans="2:2" x14ac:dyDescent="0.35">
      <c r="B15960"/>
    </row>
    <row r="15961" spans="2:2" x14ac:dyDescent="0.35">
      <c r="B15961"/>
    </row>
    <row r="15962" spans="2:2" x14ac:dyDescent="0.35">
      <c r="B15962"/>
    </row>
    <row r="15963" spans="2:2" x14ac:dyDescent="0.35">
      <c r="B15963"/>
    </row>
    <row r="15964" spans="2:2" x14ac:dyDescent="0.35">
      <c r="B15964"/>
    </row>
    <row r="15965" spans="2:2" x14ac:dyDescent="0.35">
      <c r="B15965"/>
    </row>
    <row r="15966" spans="2:2" x14ac:dyDescent="0.35">
      <c r="B15966"/>
    </row>
    <row r="15967" spans="2:2" x14ac:dyDescent="0.35">
      <c r="B15967"/>
    </row>
    <row r="15968" spans="2:2" x14ac:dyDescent="0.35">
      <c r="B15968"/>
    </row>
    <row r="15969" spans="2:2" x14ac:dyDescent="0.35">
      <c r="B15969"/>
    </row>
    <row r="15970" spans="2:2" x14ac:dyDescent="0.35">
      <c r="B15970"/>
    </row>
    <row r="15971" spans="2:2" x14ac:dyDescent="0.35">
      <c r="B15971"/>
    </row>
    <row r="15972" spans="2:2" x14ac:dyDescent="0.35">
      <c r="B15972"/>
    </row>
    <row r="15973" spans="2:2" x14ac:dyDescent="0.35">
      <c r="B15973"/>
    </row>
    <row r="15974" spans="2:2" x14ac:dyDescent="0.35">
      <c r="B15974"/>
    </row>
    <row r="15975" spans="2:2" x14ac:dyDescent="0.35">
      <c r="B15975"/>
    </row>
    <row r="15976" spans="2:2" x14ac:dyDescent="0.35">
      <c r="B15976"/>
    </row>
    <row r="15977" spans="2:2" x14ac:dyDescent="0.35">
      <c r="B15977"/>
    </row>
    <row r="15978" spans="2:2" x14ac:dyDescent="0.35">
      <c r="B15978"/>
    </row>
    <row r="15979" spans="2:2" x14ac:dyDescent="0.35">
      <c r="B15979"/>
    </row>
    <row r="15980" spans="2:2" x14ac:dyDescent="0.35">
      <c r="B15980"/>
    </row>
    <row r="15981" spans="2:2" x14ac:dyDescent="0.35">
      <c r="B15981"/>
    </row>
    <row r="15982" spans="2:2" x14ac:dyDescent="0.35">
      <c r="B15982"/>
    </row>
    <row r="15983" spans="2:2" x14ac:dyDescent="0.35">
      <c r="B15983"/>
    </row>
    <row r="15984" spans="2:2" x14ac:dyDescent="0.35">
      <c r="B15984"/>
    </row>
    <row r="15985" spans="2:2" x14ac:dyDescent="0.35">
      <c r="B15985"/>
    </row>
    <row r="15986" spans="2:2" x14ac:dyDescent="0.35">
      <c r="B15986"/>
    </row>
    <row r="15987" spans="2:2" x14ac:dyDescent="0.35">
      <c r="B15987"/>
    </row>
    <row r="15988" spans="2:2" x14ac:dyDescent="0.35">
      <c r="B15988"/>
    </row>
    <row r="15989" spans="2:2" x14ac:dyDescent="0.35">
      <c r="B15989"/>
    </row>
    <row r="15990" spans="2:2" x14ac:dyDescent="0.35">
      <c r="B15990"/>
    </row>
    <row r="15991" spans="2:2" x14ac:dyDescent="0.35">
      <c r="B15991"/>
    </row>
    <row r="15992" spans="2:2" x14ac:dyDescent="0.35">
      <c r="B15992"/>
    </row>
    <row r="15993" spans="2:2" x14ac:dyDescent="0.35">
      <c r="B15993"/>
    </row>
    <row r="15994" spans="2:2" x14ac:dyDescent="0.35">
      <c r="B15994"/>
    </row>
    <row r="15995" spans="2:2" x14ac:dyDescent="0.35">
      <c r="B15995"/>
    </row>
    <row r="15996" spans="2:2" x14ac:dyDescent="0.35">
      <c r="B15996"/>
    </row>
    <row r="15997" spans="2:2" x14ac:dyDescent="0.35">
      <c r="B15997"/>
    </row>
    <row r="15998" spans="2:2" x14ac:dyDescent="0.35">
      <c r="B15998"/>
    </row>
    <row r="15999" spans="2:2" x14ac:dyDescent="0.35">
      <c r="B15999"/>
    </row>
    <row r="16000" spans="2:2" x14ac:dyDescent="0.35">
      <c r="B16000"/>
    </row>
    <row r="16001" spans="2:2" x14ac:dyDescent="0.35">
      <c r="B16001"/>
    </row>
    <row r="16002" spans="2:2" x14ac:dyDescent="0.35">
      <c r="B16002"/>
    </row>
    <row r="16003" spans="2:2" x14ac:dyDescent="0.35">
      <c r="B16003"/>
    </row>
    <row r="16004" spans="2:2" x14ac:dyDescent="0.35">
      <c r="B16004"/>
    </row>
    <row r="16005" spans="2:2" x14ac:dyDescent="0.35">
      <c r="B16005"/>
    </row>
    <row r="16006" spans="2:2" x14ac:dyDescent="0.35">
      <c r="B16006"/>
    </row>
    <row r="16007" spans="2:2" x14ac:dyDescent="0.35">
      <c r="B16007"/>
    </row>
    <row r="16008" spans="2:2" x14ac:dyDescent="0.35">
      <c r="B16008"/>
    </row>
    <row r="16009" spans="2:2" x14ac:dyDescent="0.35">
      <c r="B16009"/>
    </row>
    <row r="16010" spans="2:2" x14ac:dyDescent="0.35">
      <c r="B16010"/>
    </row>
    <row r="16011" spans="2:2" x14ac:dyDescent="0.35">
      <c r="B16011"/>
    </row>
    <row r="16012" spans="2:2" x14ac:dyDescent="0.35">
      <c r="B16012"/>
    </row>
    <row r="16013" spans="2:2" x14ac:dyDescent="0.35">
      <c r="B16013"/>
    </row>
    <row r="16014" spans="2:2" x14ac:dyDescent="0.35">
      <c r="B16014"/>
    </row>
    <row r="16015" spans="2:2" x14ac:dyDescent="0.35">
      <c r="B16015"/>
    </row>
    <row r="16016" spans="2:2" x14ac:dyDescent="0.35">
      <c r="B16016"/>
    </row>
    <row r="16017" spans="2:2" x14ac:dyDescent="0.35">
      <c r="B16017"/>
    </row>
    <row r="16018" spans="2:2" x14ac:dyDescent="0.35">
      <c r="B16018"/>
    </row>
    <row r="16019" spans="2:2" x14ac:dyDescent="0.35">
      <c r="B16019"/>
    </row>
    <row r="16020" spans="2:2" x14ac:dyDescent="0.35">
      <c r="B16020"/>
    </row>
    <row r="16021" spans="2:2" x14ac:dyDescent="0.35">
      <c r="B16021"/>
    </row>
    <row r="16022" spans="2:2" x14ac:dyDescent="0.35">
      <c r="B16022"/>
    </row>
    <row r="16023" spans="2:2" x14ac:dyDescent="0.35">
      <c r="B16023"/>
    </row>
    <row r="16024" spans="2:2" x14ac:dyDescent="0.35">
      <c r="B16024"/>
    </row>
    <row r="16025" spans="2:2" x14ac:dyDescent="0.35">
      <c r="B16025"/>
    </row>
    <row r="16026" spans="2:2" x14ac:dyDescent="0.35">
      <c r="B16026"/>
    </row>
    <row r="16027" spans="2:2" x14ac:dyDescent="0.35">
      <c r="B16027"/>
    </row>
    <row r="16028" spans="2:2" x14ac:dyDescent="0.35">
      <c r="B16028"/>
    </row>
    <row r="16029" spans="2:2" x14ac:dyDescent="0.35">
      <c r="B16029"/>
    </row>
    <row r="16030" spans="2:2" x14ac:dyDescent="0.35">
      <c r="B16030"/>
    </row>
    <row r="16031" spans="2:2" x14ac:dyDescent="0.35">
      <c r="B16031"/>
    </row>
    <row r="16032" spans="2:2" x14ac:dyDescent="0.35">
      <c r="B16032"/>
    </row>
    <row r="16033" spans="2:2" x14ac:dyDescent="0.35">
      <c r="B16033"/>
    </row>
    <row r="16034" spans="2:2" x14ac:dyDescent="0.35">
      <c r="B16034"/>
    </row>
    <row r="16035" spans="2:2" x14ac:dyDescent="0.35">
      <c r="B16035"/>
    </row>
    <row r="16036" spans="2:2" x14ac:dyDescent="0.35">
      <c r="B16036"/>
    </row>
    <row r="16037" spans="2:2" x14ac:dyDescent="0.35">
      <c r="B16037"/>
    </row>
    <row r="16038" spans="2:2" x14ac:dyDescent="0.35">
      <c r="B16038"/>
    </row>
    <row r="16039" spans="2:2" x14ac:dyDescent="0.35">
      <c r="B16039"/>
    </row>
    <row r="16040" spans="2:2" x14ac:dyDescent="0.35">
      <c r="B16040"/>
    </row>
    <row r="16041" spans="2:2" x14ac:dyDescent="0.35">
      <c r="B16041"/>
    </row>
    <row r="16042" spans="2:2" x14ac:dyDescent="0.35">
      <c r="B16042"/>
    </row>
    <row r="16043" spans="2:2" x14ac:dyDescent="0.35">
      <c r="B16043"/>
    </row>
    <row r="16044" spans="2:2" x14ac:dyDescent="0.35">
      <c r="B16044"/>
    </row>
    <row r="16045" spans="2:2" x14ac:dyDescent="0.35">
      <c r="B16045"/>
    </row>
    <row r="16046" spans="2:2" x14ac:dyDescent="0.35">
      <c r="B16046"/>
    </row>
    <row r="16047" spans="2:2" x14ac:dyDescent="0.35">
      <c r="B16047"/>
    </row>
    <row r="16048" spans="2:2" x14ac:dyDescent="0.35">
      <c r="B16048"/>
    </row>
    <row r="16049" spans="2:2" x14ac:dyDescent="0.35">
      <c r="B16049"/>
    </row>
    <row r="16050" spans="2:2" x14ac:dyDescent="0.35">
      <c r="B16050"/>
    </row>
    <row r="16051" spans="2:2" x14ac:dyDescent="0.35">
      <c r="B16051"/>
    </row>
    <row r="16052" spans="2:2" x14ac:dyDescent="0.35">
      <c r="B16052"/>
    </row>
    <row r="16053" spans="2:2" x14ac:dyDescent="0.35">
      <c r="B16053"/>
    </row>
    <row r="16054" spans="2:2" x14ac:dyDescent="0.35">
      <c r="B16054"/>
    </row>
    <row r="16055" spans="2:2" x14ac:dyDescent="0.35">
      <c r="B16055"/>
    </row>
    <row r="16056" spans="2:2" x14ac:dyDescent="0.35">
      <c r="B16056"/>
    </row>
    <row r="16057" spans="2:2" x14ac:dyDescent="0.35">
      <c r="B16057"/>
    </row>
    <row r="16058" spans="2:2" x14ac:dyDescent="0.35">
      <c r="B16058"/>
    </row>
    <row r="16059" spans="2:2" x14ac:dyDescent="0.35">
      <c r="B16059"/>
    </row>
    <row r="16060" spans="2:2" x14ac:dyDescent="0.35">
      <c r="B16060"/>
    </row>
    <row r="16061" spans="2:2" x14ac:dyDescent="0.35">
      <c r="B16061"/>
    </row>
    <row r="16062" spans="2:2" x14ac:dyDescent="0.35">
      <c r="B16062"/>
    </row>
    <row r="16063" spans="2:2" x14ac:dyDescent="0.35">
      <c r="B16063"/>
    </row>
    <row r="16064" spans="2:2" x14ac:dyDescent="0.35">
      <c r="B16064"/>
    </row>
    <row r="16065" spans="2:2" x14ac:dyDescent="0.35">
      <c r="B16065"/>
    </row>
    <row r="16066" spans="2:2" x14ac:dyDescent="0.35">
      <c r="B16066"/>
    </row>
    <row r="16067" spans="2:2" x14ac:dyDescent="0.35">
      <c r="B16067"/>
    </row>
    <row r="16068" spans="2:2" x14ac:dyDescent="0.35">
      <c r="B16068"/>
    </row>
    <row r="16069" spans="2:2" x14ac:dyDescent="0.35">
      <c r="B16069"/>
    </row>
    <row r="16070" spans="2:2" x14ac:dyDescent="0.35">
      <c r="B16070"/>
    </row>
    <row r="16071" spans="2:2" x14ac:dyDescent="0.35">
      <c r="B16071"/>
    </row>
    <row r="16072" spans="2:2" x14ac:dyDescent="0.35">
      <c r="B16072"/>
    </row>
    <row r="16073" spans="2:2" x14ac:dyDescent="0.35">
      <c r="B16073"/>
    </row>
    <row r="16074" spans="2:2" x14ac:dyDescent="0.35">
      <c r="B16074"/>
    </row>
    <row r="16075" spans="2:2" x14ac:dyDescent="0.35">
      <c r="B16075"/>
    </row>
    <row r="16076" spans="2:2" x14ac:dyDescent="0.35">
      <c r="B16076"/>
    </row>
    <row r="16077" spans="2:2" x14ac:dyDescent="0.35">
      <c r="B16077"/>
    </row>
    <row r="16078" spans="2:2" x14ac:dyDescent="0.35">
      <c r="B16078"/>
    </row>
    <row r="16079" spans="2:2" x14ac:dyDescent="0.35">
      <c r="B16079"/>
    </row>
    <row r="16080" spans="2:2" x14ac:dyDescent="0.35">
      <c r="B16080"/>
    </row>
    <row r="16081" spans="2:2" x14ac:dyDescent="0.35">
      <c r="B16081"/>
    </row>
    <row r="16082" spans="2:2" x14ac:dyDescent="0.35">
      <c r="B16082"/>
    </row>
    <row r="16083" spans="2:2" x14ac:dyDescent="0.35">
      <c r="B16083"/>
    </row>
    <row r="16084" spans="2:2" x14ac:dyDescent="0.35">
      <c r="B16084"/>
    </row>
    <row r="16085" spans="2:2" x14ac:dyDescent="0.35">
      <c r="B16085"/>
    </row>
    <row r="16086" spans="2:2" x14ac:dyDescent="0.35">
      <c r="B16086"/>
    </row>
    <row r="16087" spans="2:2" x14ac:dyDescent="0.35">
      <c r="B16087"/>
    </row>
    <row r="16088" spans="2:2" x14ac:dyDescent="0.35">
      <c r="B16088"/>
    </row>
    <row r="16089" spans="2:2" x14ac:dyDescent="0.35">
      <c r="B16089"/>
    </row>
    <row r="16090" spans="2:2" x14ac:dyDescent="0.35">
      <c r="B16090"/>
    </row>
    <row r="16091" spans="2:2" x14ac:dyDescent="0.35">
      <c r="B16091"/>
    </row>
    <row r="16092" spans="2:2" x14ac:dyDescent="0.35">
      <c r="B16092"/>
    </row>
    <row r="16093" spans="2:2" x14ac:dyDescent="0.35">
      <c r="B16093"/>
    </row>
    <row r="16094" spans="2:2" x14ac:dyDescent="0.35">
      <c r="B16094"/>
    </row>
    <row r="16095" spans="2:2" x14ac:dyDescent="0.35">
      <c r="B16095"/>
    </row>
    <row r="16096" spans="2:2" x14ac:dyDescent="0.35">
      <c r="B16096"/>
    </row>
    <row r="16097" spans="2:2" x14ac:dyDescent="0.35">
      <c r="B16097"/>
    </row>
    <row r="16098" spans="2:2" x14ac:dyDescent="0.35">
      <c r="B16098"/>
    </row>
    <row r="16099" spans="2:2" x14ac:dyDescent="0.35">
      <c r="B16099"/>
    </row>
    <row r="16100" spans="2:2" x14ac:dyDescent="0.35">
      <c r="B16100"/>
    </row>
    <row r="16101" spans="2:2" x14ac:dyDescent="0.35">
      <c r="B16101"/>
    </row>
    <row r="16102" spans="2:2" x14ac:dyDescent="0.35">
      <c r="B16102"/>
    </row>
    <row r="16103" spans="2:2" x14ac:dyDescent="0.35">
      <c r="B16103"/>
    </row>
    <row r="16104" spans="2:2" x14ac:dyDescent="0.35">
      <c r="B16104"/>
    </row>
    <row r="16105" spans="2:2" x14ac:dyDescent="0.35">
      <c r="B16105"/>
    </row>
    <row r="16106" spans="2:2" x14ac:dyDescent="0.35">
      <c r="B16106"/>
    </row>
    <row r="16107" spans="2:2" x14ac:dyDescent="0.35">
      <c r="B16107"/>
    </row>
    <row r="16108" spans="2:2" x14ac:dyDescent="0.35">
      <c r="B16108"/>
    </row>
    <row r="16109" spans="2:2" x14ac:dyDescent="0.35">
      <c r="B16109"/>
    </row>
    <row r="16110" spans="2:2" x14ac:dyDescent="0.35">
      <c r="B16110"/>
    </row>
    <row r="16111" spans="2:2" x14ac:dyDescent="0.35">
      <c r="B16111"/>
    </row>
    <row r="16112" spans="2:2" x14ac:dyDescent="0.35">
      <c r="B16112"/>
    </row>
    <row r="16113" spans="2:2" x14ac:dyDescent="0.35">
      <c r="B16113"/>
    </row>
    <row r="16114" spans="2:2" x14ac:dyDescent="0.35">
      <c r="B16114"/>
    </row>
    <row r="16115" spans="2:2" x14ac:dyDescent="0.35">
      <c r="B16115"/>
    </row>
    <row r="16116" spans="2:2" x14ac:dyDescent="0.35">
      <c r="B16116"/>
    </row>
    <row r="16117" spans="2:2" x14ac:dyDescent="0.35">
      <c r="B16117"/>
    </row>
    <row r="16118" spans="2:2" x14ac:dyDescent="0.35">
      <c r="B16118"/>
    </row>
    <row r="16119" spans="2:2" x14ac:dyDescent="0.35">
      <c r="B16119"/>
    </row>
    <row r="16120" spans="2:2" x14ac:dyDescent="0.35">
      <c r="B16120"/>
    </row>
    <row r="16121" spans="2:2" x14ac:dyDescent="0.35">
      <c r="B16121"/>
    </row>
    <row r="16122" spans="2:2" x14ac:dyDescent="0.35">
      <c r="B16122"/>
    </row>
    <row r="16123" spans="2:2" x14ac:dyDescent="0.35">
      <c r="B16123"/>
    </row>
    <row r="16124" spans="2:2" x14ac:dyDescent="0.35">
      <c r="B16124"/>
    </row>
    <row r="16125" spans="2:2" x14ac:dyDescent="0.35">
      <c r="B16125"/>
    </row>
    <row r="16126" spans="2:2" x14ac:dyDescent="0.35">
      <c r="B16126"/>
    </row>
    <row r="16127" spans="2:2" x14ac:dyDescent="0.35">
      <c r="B16127"/>
    </row>
    <row r="16128" spans="2:2" x14ac:dyDescent="0.35">
      <c r="B16128"/>
    </row>
    <row r="16129" spans="2:2" x14ac:dyDescent="0.35">
      <c r="B16129"/>
    </row>
    <row r="16130" spans="2:2" x14ac:dyDescent="0.35">
      <c r="B16130"/>
    </row>
    <row r="16131" spans="2:2" x14ac:dyDescent="0.35">
      <c r="B16131"/>
    </row>
    <row r="16132" spans="2:2" x14ac:dyDescent="0.35">
      <c r="B16132"/>
    </row>
    <row r="16133" spans="2:2" x14ac:dyDescent="0.35">
      <c r="B16133"/>
    </row>
    <row r="16134" spans="2:2" x14ac:dyDescent="0.35">
      <c r="B16134"/>
    </row>
    <row r="16135" spans="2:2" x14ac:dyDescent="0.35">
      <c r="B16135"/>
    </row>
    <row r="16136" spans="2:2" x14ac:dyDescent="0.35">
      <c r="B16136"/>
    </row>
    <row r="16137" spans="2:2" x14ac:dyDescent="0.35">
      <c r="B16137"/>
    </row>
    <row r="16138" spans="2:2" x14ac:dyDescent="0.35">
      <c r="B16138"/>
    </row>
    <row r="16139" spans="2:2" x14ac:dyDescent="0.35">
      <c r="B16139"/>
    </row>
    <row r="16140" spans="2:2" x14ac:dyDescent="0.35">
      <c r="B16140"/>
    </row>
    <row r="16141" spans="2:2" x14ac:dyDescent="0.35">
      <c r="B16141"/>
    </row>
    <row r="16142" spans="2:2" x14ac:dyDescent="0.35">
      <c r="B16142"/>
    </row>
    <row r="16143" spans="2:2" x14ac:dyDescent="0.35">
      <c r="B16143"/>
    </row>
    <row r="16144" spans="2:2" x14ac:dyDescent="0.35">
      <c r="B16144"/>
    </row>
    <row r="16145" spans="2:2" x14ac:dyDescent="0.35">
      <c r="B16145"/>
    </row>
    <row r="16146" spans="2:2" x14ac:dyDescent="0.35">
      <c r="B16146"/>
    </row>
    <row r="16147" spans="2:2" x14ac:dyDescent="0.35">
      <c r="B16147"/>
    </row>
    <row r="16148" spans="2:2" x14ac:dyDescent="0.35">
      <c r="B16148"/>
    </row>
    <row r="16149" spans="2:2" x14ac:dyDescent="0.35">
      <c r="B16149"/>
    </row>
    <row r="16150" spans="2:2" x14ac:dyDescent="0.35">
      <c r="B16150"/>
    </row>
    <row r="16151" spans="2:2" x14ac:dyDescent="0.35">
      <c r="B16151"/>
    </row>
    <row r="16152" spans="2:2" x14ac:dyDescent="0.35">
      <c r="B16152"/>
    </row>
    <row r="16153" spans="2:2" x14ac:dyDescent="0.35">
      <c r="B16153"/>
    </row>
    <row r="16154" spans="2:2" x14ac:dyDescent="0.35">
      <c r="B16154"/>
    </row>
    <row r="16155" spans="2:2" x14ac:dyDescent="0.35">
      <c r="B16155"/>
    </row>
    <row r="16156" spans="2:2" x14ac:dyDescent="0.35">
      <c r="B16156"/>
    </row>
    <row r="16157" spans="2:2" x14ac:dyDescent="0.35">
      <c r="B16157"/>
    </row>
    <row r="16158" spans="2:2" x14ac:dyDescent="0.35">
      <c r="B16158"/>
    </row>
    <row r="16159" spans="2:2" x14ac:dyDescent="0.35">
      <c r="B16159"/>
    </row>
    <row r="16160" spans="2:2" x14ac:dyDescent="0.35">
      <c r="B16160"/>
    </row>
    <row r="16161" spans="2:2" x14ac:dyDescent="0.35">
      <c r="B16161"/>
    </row>
    <row r="16162" spans="2:2" x14ac:dyDescent="0.35">
      <c r="B16162"/>
    </row>
    <row r="16163" spans="2:2" x14ac:dyDescent="0.35">
      <c r="B16163"/>
    </row>
    <row r="16164" spans="2:2" x14ac:dyDescent="0.35">
      <c r="B16164"/>
    </row>
    <row r="16165" spans="2:2" x14ac:dyDescent="0.35">
      <c r="B16165"/>
    </row>
    <row r="16166" spans="2:2" x14ac:dyDescent="0.35">
      <c r="B16166"/>
    </row>
    <row r="16167" spans="2:2" x14ac:dyDescent="0.35">
      <c r="B16167"/>
    </row>
    <row r="16168" spans="2:2" x14ac:dyDescent="0.35">
      <c r="B16168"/>
    </row>
    <row r="16169" spans="2:2" x14ac:dyDescent="0.35">
      <c r="B16169"/>
    </row>
    <row r="16170" spans="2:2" x14ac:dyDescent="0.35">
      <c r="B16170"/>
    </row>
    <row r="16171" spans="2:2" x14ac:dyDescent="0.35">
      <c r="B16171"/>
    </row>
    <row r="16172" spans="2:2" x14ac:dyDescent="0.35">
      <c r="B16172"/>
    </row>
    <row r="16173" spans="2:2" x14ac:dyDescent="0.35">
      <c r="B16173"/>
    </row>
    <row r="16174" spans="2:2" x14ac:dyDescent="0.35">
      <c r="B16174"/>
    </row>
    <row r="16175" spans="2:2" x14ac:dyDescent="0.35">
      <c r="B16175"/>
    </row>
    <row r="16176" spans="2:2" x14ac:dyDescent="0.35">
      <c r="B16176"/>
    </row>
    <row r="16177" spans="2:2" x14ac:dyDescent="0.35">
      <c r="B16177"/>
    </row>
    <row r="16178" spans="2:2" x14ac:dyDescent="0.35">
      <c r="B16178"/>
    </row>
    <row r="16179" spans="2:2" x14ac:dyDescent="0.35">
      <c r="B16179"/>
    </row>
    <row r="16180" spans="2:2" x14ac:dyDescent="0.35">
      <c r="B16180"/>
    </row>
    <row r="16181" spans="2:2" x14ac:dyDescent="0.35">
      <c r="B16181"/>
    </row>
    <row r="16182" spans="2:2" x14ac:dyDescent="0.35">
      <c r="B16182"/>
    </row>
    <row r="16183" spans="2:2" x14ac:dyDescent="0.35">
      <c r="B16183"/>
    </row>
    <row r="16184" spans="2:2" x14ac:dyDescent="0.35">
      <c r="B16184"/>
    </row>
    <row r="16185" spans="2:2" x14ac:dyDescent="0.35">
      <c r="B16185"/>
    </row>
    <row r="16186" spans="2:2" x14ac:dyDescent="0.35">
      <c r="B16186"/>
    </row>
    <row r="16187" spans="2:2" x14ac:dyDescent="0.35">
      <c r="B16187"/>
    </row>
    <row r="16188" spans="2:2" x14ac:dyDescent="0.35">
      <c r="B16188"/>
    </row>
    <row r="16189" spans="2:2" x14ac:dyDescent="0.35">
      <c r="B16189"/>
    </row>
    <row r="16190" spans="2:2" x14ac:dyDescent="0.35">
      <c r="B16190"/>
    </row>
    <row r="16191" spans="2:2" x14ac:dyDescent="0.35">
      <c r="B16191"/>
    </row>
    <row r="16192" spans="2:2" x14ac:dyDescent="0.35">
      <c r="B16192"/>
    </row>
    <row r="16193" spans="2:2" x14ac:dyDescent="0.35">
      <c r="B16193"/>
    </row>
    <row r="16194" spans="2:2" x14ac:dyDescent="0.35">
      <c r="B16194"/>
    </row>
    <row r="16195" spans="2:2" x14ac:dyDescent="0.35">
      <c r="B16195"/>
    </row>
    <row r="16196" spans="2:2" x14ac:dyDescent="0.35">
      <c r="B16196"/>
    </row>
    <row r="16197" spans="2:2" x14ac:dyDescent="0.35">
      <c r="B16197"/>
    </row>
    <row r="16198" spans="2:2" x14ac:dyDescent="0.35">
      <c r="B16198"/>
    </row>
    <row r="16199" spans="2:2" x14ac:dyDescent="0.35">
      <c r="B16199"/>
    </row>
    <row r="16200" spans="2:2" x14ac:dyDescent="0.35">
      <c r="B16200"/>
    </row>
    <row r="16201" spans="2:2" x14ac:dyDescent="0.35">
      <c r="B16201"/>
    </row>
    <row r="16202" spans="2:2" x14ac:dyDescent="0.35">
      <c r="B16202"/>
    </row>
    <row r="16203" spans="2:2" x14ac:dyDescent="0.35">
      <c r="B16203"/>
    </row>
    <row r="16204" spans="2:2" x14ac:dyDescent="0.35">
      <c r="B16204"/>
    </row>
    <row r="16205" spans="2:2" x14ac:dyDescent="0.35">
      <c r="B16205"/>
    </row>
    <row r="16206" spans="2:2" x14ac:dyDescent="0.35">
      <c r="B16206"/>
    </row>
    <row r="16207" spans="2:2" x14ac:dyDescent="0.35">
      <c r="B16207"/>
    </row>
    <row r="16208" spans="2:2" x14ac:dyDescent="0.35">
      <c r="B16208"/>
    </row>
    <row r="16209" spans="2:2" x14ac:dyDescent="0.35">
      <c r="B16209"/>
    </row>
    <row r="16210" spans="2:2" x14ac:dyDescent="0.35">
      <c r="B16210"/>
    </row>
    <row r="16211" spans="2:2" x14ac:dyDescent="0.35">
      <c r="B16211"/>
    </row>
    <row r="16212" spans="2:2" x14ac:dyDescent="0.35">
      <c r="B16212"/>
    </row>
    <row r="16213" spans="2:2" x14ac:dyDescent="0.35">
      <c r="B16213"/>
    </row>
    <row r="16214" spans="2:2" x14ac:dyDescent="0.35">
      <c r="B16214"/>
    </row>
    <row r="16215" spans="2:2" x14ac:dyDescent="0.35">
      <c r="B16215"/>
    </row>
    <row r="16216" spans="2:2" x14ac:dyDescent="0.35">
      <c r="B16216"/>
    </row>
    <row r="16217" spans="2:2" x14ac:dyDescent="0.35">
      <c r="B16217"/>
    </row>
    <row r="16218" spans="2:2" x14ac:dyDescent="0.35">
      <c r="B16218"/>
    </row>
    <row r="16219" spans="2:2" x14ac:dyDescent="0.35">
      <c r="B16219"/>
    </row>
    <row r="16220" spans="2:2" x14ac:dyDescent="0.35">
      <c r="B16220"/>
    </row>
    <row r="16221" spans="2:2" x14ac:dyDescent="0.35">
      <c r="B16221"/>
    </row>
    <row r="16222" spans="2:2" x14ac:dyDescent="0.35">
      <c r="B16222"/>
    </row>
    <row r="16223" spans="2:2" x14ac:dyDescent="0.35">
      <c r="B16223"/>
    </row>
    <row r="16224" spans="2:2" x14ac:dyDescent="0.35">
      <c r="B16224"/>
    </row>
    <row r="16225" spans="2:2" x14ac:dyDescent="0.35">
      <c r="B16225"/>
    </row>
    <row r="16226" spans="2:2" x14ac:dyDescent="0.35">
      <c r="B16226"/>
    </row>
    <row r="16227" spans="2:2" x14ac:dyDescent="0.35">
      <c r="B16227"/>
    </row>
    <row r="16228" spans="2:2" x14ac:dyDescent="0.35">
      <c r="B16228"/>
    </row>
    <row r="16229" spans="2:2" x14ac:dyDescent="0.35">
      <c r="B16229"/>
    </row>
    <row r="16230" spans="2:2" x14ac:dyDescent="0.35">
      <c r="B16230"/>
    </row>
    <row r="16231" spans="2:2" x14ac:dyDescent="0.35">
      <c r="B16231"/>
    </row>
    <row r="16232" spans="2:2" x14ac:dyDescent="0.35">
      <c r="B16232"/>
    </row>
    <row r="16233" spans="2:2" x14ac:dyDescent="0.35">
      <c r="B16233"/>
    </row>
    <row r="16234" spans="2:2" x14ac:dyDescent="0.35">
      <c r="B16234"/>
    </row>
    <row r="16235" spans="2:2" x14ac:dyDescent="0.35">
      <c r="B16235"/>
    </row>
    <row r="16236" spans="2:2" x14ac:dyDescent="0.35">
      <c r="B16236"/>
    </row>
    <row r="16237" spans="2:2" x14ac:dyDescent="0.35">
      <c r="B16237"/>
    </row>
    <row r="16238" spans="2:2" x14ac:dyDescent="0.35">
      <c r="B16238"/>
    </row>
    <row r="16239" spans="2:2" x14ac:dyDescent="0.35">
      <c r="B16239"/>
    </row>
    <row r="16240" spans="2:2" x14ac:dyDescent="0.35">
      <c r="B16240"/>
    </row>
    <row r="16241" spans="2:2" x14ac:dyDescent="0.35">
      <c r="B16241"/>
    </row>
    <row r="16242" spans="2:2" x14ac:dyDescent="0.35">
      <c r="B16242"/>
    </row>
    <row r="16243" spans="2:2" x14ac:dyDescent="0.35">
      <c r="B16243"/>
    </row>
    <row r="16244" spans="2:2" x14ac:dyDescent="0.35">
      <c r="B16244"/>
    </row>
    <row r="16245" spans="2:2" x14ac:dyDescent="0.35">
      <c r="B16245"/>
    </row>
    <row r="16246" spans="2:2" x14ac:dyDescent="0.35">
      <c r="B16246"/>
    </row>
    <row r="16247" spans="2:2" x14ac:dyDescent="0.35">
      <c r="B16247"/>
    </row>
    <row r="16248" spans="2:2" x14ac:dyDescent="0.35">
      <c r="B16248"/>
    </row>
    <row r="16249" spans="2:2" x14ac:dyDescent="0.35">
      <c r="B16249"/>
    </row>
    <row r="16250" spans="2:2" x14ac:dyDescent="0.35">
      <c r="B16250"/>
    </row>
    <row r="16251" spans="2:2" x14ac:dyDescent="0.35">
      <c r="B16251"/>
    </row>
    <row r="16252" spans="2:2" x14ac:dyDescent="0.35">
      <c r="B16252"/>
    </row>
    <row r="16253" spans="2:2" x14ac:dyDescent="0.35">
      <c r="B16253"/>
    </row>
    <row r="16254" spans="2:2" x14ac:dyDescent="0.35">
      <c r="B16254"/>
    </row>
    <row r="16255" spans="2:2" x14ac:dyDescent="0.35">
      <c r="B16255"/>
    </row>
    <row r="16256" spans="2:2" x14ac:dyDescent="0.35">
      <c r="B16256"/>
    </row>
    <row r="16257" spans="2:2" x14ac:dyDescent="0.35">
      <c r="B16257"/>
    </row>
    <row r="16258" spans="2:2" x14ac:dyDescent="0.35">
      <c r="B16258"/>
    </row>
    <row r="16259" spans="2:2" x14ac:dyDescent="0.35">
      <c r="B16259"/>
    </row>
    <row r="16260" spans="2:2" x14ac:dyDescent="0.35">
      <c r="B16260"/>
    </row>
    <row r="16261" spans="2:2" x14ac:dyDescent="0.35">
      <c r="B16261"/>
    </row>
    <row r="16262" spans="2:2" x14ac:dyDescent="0.35">
      <c r="B16262"/>
    </row>
    <row r="16263" spans="2:2" x14ac:dyDescent="0.35">
      <c r="B16263"/>
    </row>
    <row r="16264" spans="2:2" x14ac:dyDescent="0.35">
      <c r="B16264"/>
    </row>
    <row r="16265" spans="2:2" x14ac:dyDescent="0.35">
      <c r="B16265"/>
    </row>
    <row r="16266" spans="2:2" x14ac:dyDescent="0.35">
      <c r="B16266"/>
    </row>
    <row r="16267" spans="2:2" x14ac:dyDescent="0.35">
      <c r="B16267"/>
    </row>
    <row r="16268" spans="2:2" x14ac:dyDescent="0.35">
      <c r="B16268"/>
    </row>
    <row r="16269" spans="2:2" x14ac:dyDescent="0.35">
      <c r="B16269"/>
    </row>
    <row r="16270" spans="2:2" x14ac:dyDescent="0.35">
      <c r="B16270"/>
    </row>
    <row r="16271" spans="2:2" x14ac:dyDescent="0.35">
      <c r="B16271"/>
    </row>
    <row r="16272" spans="2:2" x14ac:dyDescent="0.35">
      <c r="B16272"/>
    </row>
    <row r="16273" spans="2:2" x14ac:dyDescent="0.35">
      <c r="B16273"/>
    </row>
    <row r="16274" spans="2:2" x14ac:dyDescent="0.35">
      <c r="B16274"/>
    </row>
    <row r="16275" spans="2:2" x14ac:dyDescent="0.35">
      <c r="B16275"/>
    </row>
    <row r="16276" spans="2:2" x14ac:dyDescent="0.35">
      <c r="B16276"/>
    </row>
    <row r="16277" spans="2:2" x14ac:dyDescent="0.35">
      <c r="B16277"/>
    </row>
    <row r="16278" spans="2:2" x14ac:dyDescent="0.35">
      <c r="B16278"/>
    </row>
    <row r="16279" spans="2:2" x14ac:dyDescent="0.35">
      <c r="B16279"/>
    </row>
    <row r="16280" spans="2:2" x14ac:dyDescent="0.35">
      <c r="B16280"/>
    </row>
    <row r="16281" spans="2:2" x14ac:dyDescent="0.35">
      <c r="B16281"/>
    </row>
    <row r="16282" spans="2:2" x14ac:dyDescent="0.35">
      <c r="B16282"/>
    </row>
    <row r="16283" spans="2:2" x14ac:dyDescent="0.35">
      <c r="B16283"/>
    </row>
    <row r="16284" spans="2:2" x14ac:dyDescent="0.35">
      <c r="B16284"/>
    </row>
    <row r="16285" spans="2:2" x14ac:dyDescent="0.35">
      <c r="B16285"/>
    </row>
    <row r="16286" spans="2:2" x14ac:dyDescent="0.35">
      <c r="B16286"/>
    </row>
    <row r="16287" spans="2:2" x14ac:dyDescent="0.35">
      <c r="B16287"/>
    </row>
    <row r="16288" spans="2:2" x14ac:dyDescent="0.35">
      <c r="B16288"/>
    </row>
    <row r="16289" spans="2:2" x14ac:dyDescent="0.35">
      <c r="B16289"/>
    </row>
    <row r="16290" spans="2:2" x14ac:dyDescent="0.35">
      <c r="B16290"/>
    </row>
    <row r="16291" spans="2:2" x14ac:dyDescent="0.35">
      <c r="B16291"/>
    </row>
    <row r="16292" spans="2:2" x14ac:dyDescent="0.35">
      <c r="B16292"/>
    </row>
    <row r="16293" spans="2:2" x14ac:dyDescent="0.35">
      <c r="B16293"/>
    </row>
    <row r="16294" spans="2:2" x14ac:dyDescent="0.35">
      <c r="B16294"/>
    </row>
    <row r="16295" spans="2:2" x14ac:dyDescent="0.35">
      <c r="B16295"/>
    </row>
    <row r="16296" spans="2:2" x14ac:dyDescent="0.35">
      <c r="B16296"/>
    </row>
    <row r="16297" spans="2:2" x14ac:dyDescent="0.35">
      <c r="B16297"/>
    </row>
    <row r="16298" spans="2:2" x14ac:dyDescent="0.35">
      <c r="B16298"/>
    </row>
    <row r="16299" spans="2:2" x14ac:dyDescent="0.35">
      <c r="B16299"/>
    </row>
    <row r="16300" spans="2:2" x14ac:dyDescent="0.35">
      <c r="B16300"/>
    </row>
    <row r="16301" spans="2:2" x14ac:dyDescent="0.35">
      <c r="B16301"/>
    </row>
    <row r="16302" spans="2:2" x14ac:dyDescent="0.35">
      <c r="B16302"/>
    </row>
    <row r="16303" spans="2:2" x14ac:dyDescent="0.35">
      <c r="B16303"/>
    </row>
    <row r="16304" spans="2:2" x14ac:dyDescent="0.35">
      <c r="B16304"/>
    </row>
    <row r="16305" spans="2:2" x14ac:dyDescent="0.35">
      <c r="B16305"/>
    </row>
    <row r="16306" spans="2:2" x14ac:dyDescent="0.35">
      <c r="B16306"/>
    </row>
    <row r="16307" spans="2:2" x14ac:dyDescent="0.35">
      <c r="B16307"/>
    </row>
    <row r="16308" spans="2:2" x14ac:dyDescent="0.35">
      <c r="B16308"/>
    </row>
    <row r="16309" spans="2:2" x14ac:dyDescent="0.35">
      <c r="B16309"/>
    </row>
    <row r="16310" spans="2:2" x14ac:dyDescent="0.35">
      <c r="B16310"/>
    </row>
    <row r="16311" spans="2:2" x14ac:dyDescent="0.35">
      <c r="B16311"/>
    </row>
    <row r="16312" spans="2:2" x14ac:dyDescent="0.35">
      <c r="B16312"/>
    </row>
    <row r="16313" spans="2:2" x14ac:dyDescent="0.35">
      <c r="B16313"/>
    </row>
    <row r="16314" spans="2:2" x14ac:dyDescent="0.35">
      <c r="B16314"/>
    </row>
    <row r="16315" spans="2:2" x14ac:dyDescent="0.35">
      <c r="B16315"/>
    </row>
    <row r="16316" spans="2:2" x14ac:dyDescent="0.35">
      <c r="B16316"/>
    </row>
    <row r="16317" spans="2:2" x14ac:dyDescent="0.35">
      <c r="B16317"/>
    </row>
    <row r="16318" spans="2:2" x14ac:dyDescent="0.35">
      <c r="B16318"/>
    </row>
    <row r="16319" spans="2:2" x14ac:dyDescent="0.35">
      <c r="B16319"/>
    </row>
    <row r="16320" spans="2:2" x14ac:dyDescent="0.35">
      <c r="B16320"/>
    </row>
    <row r="16321" spans="2:2" x14ac:dyDescent="0.35">
      <c r="B16321"/>
    </row>
    <row r="16322" spans="2:2" x14ac:dyDescent="0.35">
      <c r="B16322"/>
    </row>
    <row r="16323" spans="2:2" x14ac:dyDescent="0.35">
      <c r="B16323"/>
    </row>
    <row r="16324" spans="2:2" x14ac:dyDescent="0.35">
      <c r="B16324"/>
    </row>
    <row r="16325" spans="2:2" x14ac:dyDescent="0.35">
      <c r="B16325"/>
    </row>
    <row r="16326" spans="2:2" x14ac:dyDescent="0.35">
      <c r="B16326"/>
    </row>
    <row r="16327" spans="2:2" x14ac:dyDescent="0.35">
      <c r="B16327"/>
    </row>
    <row r="16328" spans="2:2" x14ac:dyDescent="0.35">
      <c r="B16328"/>
    </row>
    <row r="16329" spans="2:2" x14ac:dyDescent="0.35">
      <c r="B16329"/>
    </row>
    <row r="16330" spans="2:2" x14ac:dyDescent="0.35">
      <c r="B16330"/>
    </row>
    <row r="16331" spans="2:2" x14ac:dyDescent="0.35">
      <c r="B16331"/>
    </row>
    <row r="16332" spans="2:2" x14ac:dyDescent="0.35">
      <c r="B16332"/>
    </row>
    <row r="16333" spans="2:2" x14ac:dyDescent="0.35">
      <c r="B16333"/>
    </row>
    <row r="16334" spans="2:2" x14ac:dyDescent="0.35">
      <c r="B16334"/>
    </row>
    <row r="16335" spans="2:2" x14ac:dyDescent="0.35">
      <c r="B16335"/>
    </row>
    <row r="16336" spans="2:2" x14ac:dyDescent="0.35">
      <c r="B16336"/>
    </row>
    <row r="16337" spans="2:2" x14ac:dyDescent="0.35">
      <c r="B16337"/>
    </row>
    <row r="16338" spans="2:2" x14ac:dyDescent="0.35">
      <c r="B16338"/>
    </row>
    <row r="16339" spans="2:2" x14ac:dyDescent="0.35">
      <c r="B16339"/>
    </row>
    <row r="16340" spans="2:2" x14ac:dyDescent="0.35">
      <c r="B16340"/>
    </row>
    <row r="16341" spans="2:2" x14ac:dyDescent="0.35">
      <c r="B16341"/>
    </row>
    <row r="16342" spans="2:2" x14ac:dyDescent="0.35">
      <c r="B16342"/>
    </row>
    <row r="16343" spans="2:2" x14ac:dyDescent="0.35">
      <c r="B16343"/>
    </row>
    <row r="16344" spans="2:2" x14ac:dyDescent="0.35">
      <c r="B16344"/>
    </row>
    <row r="16345" spans="2:2" x14ac:dyDescent="0.35">
      <c r="B16345"/>
    </row>
    <row r="16346" spans="2:2" x14ac:dyDescent="0.35">
      <c r="B16346"/>
    </row>
    <row r="16347" spans="2:2" x14ac:dyDescent="0.35">
      <c r="B16347"/>
    </row>
    <row r="16348" spans="2:2" x14ac:dyDescent="0.35">
      <c r="B16348"/>
    </row>
    <row r="16349" spans="2:2" x14ac:dyDescent="0.35">
      <c r="B16349"/>
    </row>
    <row r="16350" spans="2:2" x14ac:dyDescent="0.35">
      <c r="B16350"/>
    </row>
    <row r="16351" spans="2:2" x14ac:dyDescent="0.35">
      <c r="B16351"/>
    </row>
    <row r="16352" spans="2:2" x14ac:dyDescent="0.35">
      <c r="B16352"/>
    </row>
    <row r="16353" spans="2:2" x14ac:dyDescent="0.35">
      <c r="B16353"/>
    </row>
    <row r="16354" spans="2:2" x14ac:dyDescent="0.35">
      <c r="B16354"/>
    </row>
    <row r="16355" spans="2:2" x14ac:dyDescent="0.35">
      <c r="B16355"/>
    </row>
    <row r="16356" spans="2:2" x14ac:dyDescent="0.35">
      <c r="B16356"/>
    </row>
    <row r="16357" spans="2:2" x14ac:dyDescent="0.35">
      <c r="B16357"/>
    </row>
    <row r="16358" spans="2:2" x14ac:dyDescent="0.35">
      <c r="B16358"/>
    </row>
    <row r="16359" spans="2:2" x14ac:dyDescent="0.35">
      <c r="B16359"/>
    </row>
    <row r="16360" spans="2:2" x14ac:dyDescent="0.35">
      <c r="B16360"/>
    </row>
    <row r="16361" spans="2:2" x14ac:dyDescent="0.35">
      <c r="B16361"/>
    </row>
    <row r="16362" spans="2:2" x14ac:dyDescent="0.35">
      <c r="B16362"/>
    </row>
    <row r="16363" spans="2:2" x14ac:dyDescent="0.35">
      <c r="B16363"/>
    </row>
    <row r="16364" spans="2:2" x14ac:dyDescent="0.35">
      <c r="B16364"/>
    </row>
    <row r="16365" spans="2:2" x14ac:dyDescent="0.35">
      <c r="B16365"/>
    </row>
    <row r="16366" spans="2:2" x14ac:dyDescent="0.35">
      <c r="B16366"/>
    </row>
    <row r="16367" spans="2:2" x14ac:dyDescent="0.35">
      <c r="B16367"/>
    </row>
    <row r="16368" spans="2:2" x14ac:dyDescent="0.35">
      <c r="B16368"/>
    </row>
    <row r="16369" spans="2:2" x14ac:dyDescent="0.35">
      <c r="B16369"/>
    </row>
    <row r="16370" spans="2:2" x14ac:dyDescent="0.35">
      <c r="B16370"/>
    </row>
    <row r="16371" spans="2:2" x14ac:dyDescent="0.35">
      <c r="B16371"/>
    </row>
    <row r="16372" spans="2:2" x14ac:dyDescent="0.35">
      <c r="B16372"/>
    </row>
    <row r="16373" spans="2:2" x14ac:dyDescent="0.35">
      <c r="B16373"/>
    </row>
    <row r="16374" spans="2:2" x14ac:dyDescent="0.35">
      <c r="B16374"/>
    </row>
    <row r="16375" spans="2:2" x14ac:dyDescent="0.35">
      <c r="B16375"/>
    </row>
    <row r="16376" spans="2:2" x14ac:dyDescent="0.35">
      <c r="B16376"/>
    </row>
    <row r="16377" spans="2:2" x14ac:dyDescent="0.35">
      <c r="B16377"/>
    </row>
    <row r="16378" spans="2:2" x14ac:dyDescent="0.35">
      <c r="B16378"/>
    </row>
    <row r="16379" spans="2:2" x14ac:dyDescent="0.35">
      <c r="B16379"/>
    </row>
    <row r="16380" spans="2:2" x14ac:dyDescent="0.35">
      <c r="B16380"/>
    </row>
    <row r="16381" spans="2:2" x14ac:dyDescent="0.35">
      <c r="B16381"/>
    </row>
    <row r="16382" spans="2:2" x14ac:dyDescent="0.35">
      <c r="B16382"/>
    </row>
    <row r="16383" spans="2:2" x14ac:dyDescent="0.35">
      <c r="B16383"/>
    </row>
    <row r="16384" spans="2:2" x14ac:dyDescent="0.35">
      <c r="B16384"/>
    </row>
    <row r="16385" spans="2:2" x14ac:dyDescent="0.35">
      <c r="B16385"/>
    </row>
    <row r="16386" spans="2:2" x14ac:dyDescent="0.35">
      <c r="B16386"/>
    </row>
    <row r="16387" spans="2:2" x14ac:dyDescent="0.35">
      <c r="B16387"/>
    </row>
    <row r="16388" spans="2:2" x14ac:dyDescent="0.35">
      <c r="B16388"/>
    </row>
    <row r="16389" spans="2:2" x14ac:dyDescent="0.35">
      <c r="B16389"/>
    </row>
    <row r="16390" spans="2:2" x14ac:dyDescent="0.35">
      <c r="B16390"/>
    </row>
    <row r="16391" spans="2:2" x14ac:dyDescent="0.35">
      <c r="B16391"/>
    </row>
    <row r="16392" spans="2:2" x14ac:dyDescent="0.35">
      <c r="B16392"/>
    </row>
    <row r="16393" spans="2:2" x14ac:dyDescent="0.35">
      <c r="B16393"/>
    </row>
    <row r="16394" spans="2:2" x14ac:dyDescent="0.35">
      <c r="B16394"/>
    </row>
    <row r="16395" spans="2:2" x14ac:dyDescent="0.35">
      <c r="B16395"/>
    </row>
    <row r="16396" spans="2:2" x14ac:dyDescent="0.35">
      <c r="B16396"/>
    </row>
    <row r="16397" spans="2:2" x14ac:dyDescent="0.35">
      <c r="B16397"/>
    </row>
    <row r="16398" spans="2:2" x14ac:dyDescent="0.35">
      <c r="B16398"/>
    </row>
    <row r="16399" spans="2:2" x14ac:dyDescent="0.35">
      <c r="B16399"/>
    </row>
    <row r="16400" spans="2:2" x14ac:dyDescent="0.35">
      <c r="B16400"/>
    </row>
    <row r="16401" spans="2:2" x14ac:dyDescent="0.35">
      <c r="B16401"/>
    </row>
    <row r="16402" spans="2:2" x14ac:dyDescent="0.35">
      <c r="B16402"/>
    </row>
    <row r="16403" spans="2:2" x14ac:dyDescent="0.35">
      <c r="B16403"/>
    </row>
    <row r="16404" spans="2:2" x14ac:dyDescent="0.35">
      <c r="B16404"/>
    </row>
    <row r="16405" spans="2:2" x14ac:dyDescent="0.35">
      <c r="B16405"/>
    </row>
    <row r="16406" spans="2:2" x14ac:dyDescent="0.35">
      <c r="B16406"/>
    </row>
    <row r="16407" spans="2:2" x14ac:dyDescent="0.35">
      <c r="B16407"/>
    </row>
    <row r="16408" spans="2:2" x14ac:dyDescent="0.35">
      <c r="B16408"/>
    </row>
    <row r="16409" spans="2:2" x14ac:dyDescent="0.35">
      <c r="B16409"/>
    </row>
    <row r="16410" spans="2:2" x14ac:dyDescent="0.35">
      <c r="B16410"/>
    </row>
    <row r="16411" spans="2:2" x14ac:dyDescent="0.35">
      <c r="B16411"/>
    </row>
    <row r="16412" spans="2:2" x14ac:dyDescent="0.35">
      <c r="B16412"/>
    </row>
    <row r="16413" spans="2:2" x14ac:dyDescent="0.35">
      <c r="B16413"/>
    </row>
    <row r="16414" spans="2:2" x14ac:dyDescent="0.35">
      <c r="B16414"/>
    </row>
    <row r="16415" spans="2:2" x14ac:dyDescent="0.35">
      <c r="B16415"/>
    </row>
    <row r="16416" spans="2:2" x14ac:dyDescent="0.35">
      <c r="B16416"/>
    </row>
    <row r="16417" spans="2:2" x14ac:dyDescent="0.35">
      <c r="B16417"/>
    </row>
    <row r="16418" spans="2:2" x14ac:dyDescent="0.35">
      <c r="B16418"/>
    </row>
    <row r="16419" spans="2:2" x14ac:dyDescent="0.35">
      <c r="B16419"/>
    </row>
    <row r="16420" spans="2:2" x14ac:dyDescent="0.35">
      <c r="B16420"/>
    </row>
    <row r="16421" spans="2:2" x14ac:dyDescent="0.35">
      <c r="B16421"/>
    </row>
    <row r="16422" spans="2:2" x14ac:dyDescent="0.35">
      <c r="B16422"/>
    </row>
    <row r="16423" spans="2:2" x14ac:dyDescent="0.35">
      <c r="B16423"/>
    </row>
    <row r="16424" spans="2:2" x14ac:dyDescent="0.35">
      <c r="B16424"/>
    </row>
    <row r="16425" spans="2:2" x14ac:dyDescent="0.35">
      <c r="B16425"/>
    </row>
    <row r="16426" spans="2:2" x14ac:dyDescent="0.35">
      <c r="B16426"/>
    </row>
    <row r="16427" spans="2:2" x14ac:dyDescent="0.35">
      <c r="B16427"/>
    </row>
    <row r="16428" spans="2:2" x14ac:dyDescent="0.35">
      <c r="B16428"/>
    </row>
    <row r="16429" spans="2:2" x14ac:dyDescent="0.35">
      <c r="B16429"/>
    </row>
    <row r="16430" spans="2:2" x14ac:dyDescent="0.35">
      <c r="B16430"/>
    </row>
    <row r="16431" spans="2:2" x14ac:dyDescent="0.35">
      <c r="B16431"/>
    </row>
    <row r="16432" spans="2:2" x14ac:dyDescent="0.35">
      <c r="B16432"/>
    </row>
    <row r="16433" spans="2:2" x14ac:dyDescent="0.35">
      <c r="B16433"/>
    </row>
    <row r="16434" spans="2:2" x14ac:dyDescent="0.35">
      <c r="B16434"/>
    </row>
    <row r="16435" spans="2:2" x14ac:dyDescent="0.35">
      <c r="B16435"/>
    </row>
    <row r="16436" spans="2:2" x14ac:dyDescent="0.35">
      <c r="B16436"/>
    </row>
    <row r="16437" spans="2:2" x14ac:dyDescent="0.35">
      <c r="B16437"/>
    </row>
    <row r="16438" spans="2:2" x14ac:dyDescent="0.35">
      <c r="B16438"/>
    </row>
    <row r="16439" spans="2:2" x14ac:dyDescent="0.35">
      <c r="B16439"/>
    </row>
    <row r="16440" spans="2:2" x14ac:dyDescent="0.35">
      <c r="B16440"/>
    </row>
    <row r="16441" spans="2:2" x14ac:dyDescent="0.35">
      <c r="B16441"/>
    </row>
    <row r="16442" spans="2:2" x14ac:dyDescent="0.35">
      <c r="B16442"/>
    </row>
    <row r="16443" spans="2:2" x14ac:dyDescent="0.35">
      <c r="B16443"/>
    </row>
    <row r="16444" spans="2:2" x14ac:dyDescent="0.35">
      <c r="B16444"/>
    </row>
    <row r="16445" spans="2:2" x14ac:dyDescent="0.35">
      <c r="B16445"/>
    </row>
    <row r="16446" spans="2:2" x14ac:dyDescent="0.35">
      <c r="B16446"/>
    </row>
    <row r="16447" spans="2:2" x14ac:dyDescent="0.35">
      <c r="B16447"/>
    </row>
    <row r="16448" spans="2:2" x14ac:dyDescent="0.35">
      <c r="B16448"/>
    </row>
    <row r="16449" spans="2:2" x14ac:dyDescent="0.35">
      <c r="B16449"/>
    </row>
    <row r="16450" spans="2:2" x14ac:dyDescent="0.35">
      <c r="B16450"/>
    </row>
    <row r="16451" spans="2:2" x14ac:dyDescent="0.35">
      <c r="B16451"/>
    </row>
    <row r="16452" spans="2:2" x14ac:dyDescent="0.35">
      <c r="B16452"/>
    </row>
    <row r="16453" spans="2:2" x14ac:dyDescent="0.35">
      <c r="B16453"/>
    </row>
    <row r="16454" spans="2:2" x14ac:dyDescent="0.35">
      <c r="B16454"/>
    </row>
    <row r="16455" spans="2:2" x14ac:dyDescent="0.35">
      <c r="B16455"/>
    </row>
    <row r="16456" spans="2:2" x14ac:dyDescent="0.35">
      <c r="B16456"/>
    </row>
    <row r="16457" spans="2:2" x14ac:dyDescent="0.35">
      <c r="B16457"/>
    </row>
    <row r="16458" spans="2:2" x14ac:dyDescent="0.35">
      <c r="B16458"/>
    </row>
    <row r="16459" spans="2:2" x14ac:dyDescent="0.35">
      <c r="B16459"/>
    </row>
    <row r="16460" spans="2:2" x14ac:dyDescent="0.35">
      <c r="B16460"/>
    </row>
    <row r="16461" spans="2:2" x14ac:dyDescent="0.35">
      <c r="B16461"/>
    </row>
    <row r="16462" spans="2:2" x14ac:dyDescent="0.35">
      <c r="B16462"/>
    </row>
    <row r="16463" spans="2:2" x14ac:dyDescent="0.35">
      <c r="B16463"/>
    </row>
    <row r="16464" spans="2:2" x14ac:dyDescent="0.35">
      <c r="B16464"/>
    </row>
    <row r="16465" spans="2:2" x14ac:dyDescent="0.35">
      <c r="B16465"/>
    </row>
    <row r="16466" spans="2:2" x14ac:dyDescent="0.35">
      <c r="B16466"/>
    </row>
    <row r="16467" spans="2:2" x14ac:dyDescent="0.35">
      <c r="B16467"/>
    </row>
    <row r="16468" spans="2:2" x14ac:dyDescent="0.35">
      <c r="B16468"/>
    </row>
    <row r="16469" spans="2:2" x14ac:dyDescent="0.35">
      <c r="B16469"/>
    </row>
    <row r="16470" spans="2:2" x14ac:dyDescent="0.35">
      <c r="B16470"/>
    </row>
    <row r="16471" spans="2:2" x14ac:dyDescent="0.35">
      <c r="B16471"/>
    </row>
    <row r="16472" spans="2:2" x14ac:dyDescent="0.35">
      <c r="B16472"/>
    </row>
    <row r="16473" spans="2:2" x14ac:dyDescent="0.35">
      <c r="B16473"/>
    </row>
    <row r="16474" spans="2:2" x14ac:dyDescent="0.35">
      <c r="B16474"/>
    </row>
    <row r="16475" spans="2:2" x14ac:dyDescent="0.35">
      <c r="B16475"/>
    </row>
    <row r="16476" spans="2:2" x14ac:dyDescent="0.35">
      <c r="B16476"/>
    </row>
    <row r="16477" spans="2:2" x14ac:dyDescent="0.35">
      <c r="B16477"/>
    </row>
    <row r="16478" spans="2:2" x14ac:dyDescent="0.35">
      <c r="B16478"/>
    </row>
    <row r="16479" spans="2:2" x14ac:dyDescent="0.35">
      <c r="B16479"/>
    </row>
    <row r="16480" spans="2:2" x14ac:dyDescent="0.35">
      <c r="B16480"/>
    </row>
    <row r="16481" spans="2:2" x14ac:dyDescent="0.35">
      <c r="B16481"/>
    </row>
    <row r="16482" spans="2:2" x14ac:dyDescent="0.35">
      <c r="B16482"/>
    </row>
    <row r="16483" spans="2:2" x14ac:dyDescent="0.35">
      <c r="B16483"/>
    </row>
    <row r="16484" spans="2:2" x14ac:dyDescent="0.35">
      <c r="B16484"/>
    </row>
    <row r="16485" spans="2:2" x14ac:dyDescent="0.35">
      <c r="B16485"/>
    </row>
    <row r="16486" spans="2:2" x14ac:dyDescent="0.35">
      <c r="B16486"/>
    </row>
    <row r="16487" spans="2:2" x14ac:dyDescent="0.35">
      <c r="B16487"/>
    </row>
    <row r="16488" spans="2:2" x14ac:dyDescent="0.35">
      <c r="B16488"/>
    </row>
    <row r="16489" spans="2:2" x14ac:dyDescent="0.35">
      <c r="B16489"/>
    </row>
    <row r="16490" spans="2:2" x14ac:dyDescent="0.35">
      <c r="B16490"/>
    </row>
    <row r="16491" spans="2:2" x14ac:dyDescent="0.35">
      <c r="B16491"/>
    </row>
    <row r="16492" spans="2:2" x14ac:dyDescent="0.35">
      <c r="B16492"/>
    </row>
    <row r="16493" spans="2:2" x14ac:dyDescent="0.35">
      <c r="B16493"/>
    </row>
    <row r="16494" spans="2:2" x14ac:dyDescent="0.35">
      <c r="B16494"/>
    </row>
    <row r="16495" spans="2:2" x14ac:dyDescent="0.35">
      <c r="B16495"/>
    </row>
    <row r="16496" spans="2:2" x14ac:dyDescent="0.35">
      <c r="B16496"/>
    </row>
    <row r="16497" spans="2:2" x14ac:dyDescent="0.35">
      <c r="B16497"/>
    </row>
    <row r="16498" spans="2:2" x14ac:dyDescent="0.35">
      <c r="B16498"/>
    </row>
    <row r="16499" spans="2:2" x14ac:dyDescent="0.35">
      <c r="B16499"/>
    </row>
    <row r="16500" spans="2:2" x14ac:dyDescent="0.35">
      <c r="B16500"/>
    </row>
    <row r="16501" spans="2:2" x14ac:dyDescent="0.35">
      <c r="B16501"/>
    </row>
    <row r="16502" spans="2:2" x14ac:dyDescent="0.35">
      <c r="B16502"/>
    </row>
    <row r="16503" spans="2:2" x14ac:dyDescent="0.35">
      <c r="B16503"/>
    </row>
    <row r="16504" spans="2:2" x14ac:dyDescent="0.35">
      <c r="B16504"/>
    </row>
    <row r="16505" spans="2:2" x14ac:dyDescent="0.35">
      <c r="B16505"/>
    </row>
    <row r="16506" spans="2:2" x14ac:dyDescent="0.35">
      <c r="B16506"/>
    </row>
    <row r="16507" spans="2:2" x14ac:dyDescent="0.35">
      <c r="B16507"/>
    </row>
    <row r="16508" spans="2:2" x14ac:dyDescent="0.35">
      <c r="B16508"/>
    </row>
    <row r="16509" spans="2:2" x14ac:dyDescent="0.35">
      <c r="B16509"/>
    </row>
    <row r="16510" spans="2:2" x14ac:dyDescent="0.35">
      <c r="B16510"/>
    </row>
    <row r="16511" spans="2:2" x14ac:dyDescent="0.35">
      <c r="B16511"/>
    </row>
    <row r="16512" spans="2:2" x14ac:dyDescent="0.35">
      <c r="B16512"/>
    </row>
    <row r="16513" spans="2:2" x14ac:dyDescent="0.35">
      <c r="B16513"/>
    </row>
    <row r="16514" spans="2:2" x14ac:dyDescent="0.35">
      <c r="B16514"/>
    </row>
    <row r="16515" spans="2:2" x14ac:dyDescent="0.35">
      <c r="B16515"/>
    </row>
    <row r="16516" spans="2:2" x14ac:dyDescent="0.35">
      <c r="B16516"/>
    </row>
    <row r="16517" spans="2:2" x14ac:dyDescent="0.35">
      <c r="B16517"/>
    </row>
    <row r="16518" spans="2:2" x14ac:dyDescent="0.35">
      <c r="B16518"/>
    </row>
    <row r="16519" spans="2:2" x14ac:dyDescent="0.35">
      <c r="B16519"/>
    </row>
    <row r="16520" spans="2:2" x14ac:dyDescent="0.35">
      <c r="B16520"/>
    </row>
    <row r="16521" spans="2:2" x14ac:dyDescent="0.35">
      <c r="B16521"/>
    </row>
    <row r="16522" spans="2:2" x14ac:dyDescent="0.35">
      <c r="B16522"/>
    </row>
    <row r="16523" spans="2:2" x14ac:dyDescent="0.35">
      <c r="B16523"/>
    </row>
    <row r="16524" spans="2:2" x14ac:dyDescent="0.35">
      <c r="B16524"/>
    </row>
    <row r="16525" spans="2:2" x14ac:dyDescent="0.35">
      <c r="B16525"/>
    </row>
    <row r="16526" spans="2:2" x14ac:dyDescent="0.35">
      <c r="B16526"/>
    </row>
    <row r="16527" spans="2:2" x14ac:dyDescent="0.35">
      <c r="B16527"/>
    </row>
    <row r="16528" spans="2:2" x14ac:dyDescent="0.35">
      <c r="B16528"/>
    </row>
    <row r="16529" spans="2:2" x14ac:dyDescent="0.35">
      <c r="B16529"/>
    </row>
    <row r="16530" spans="2:2" x14ac:dyDescent="0.35">
      <c r="B16530"/>
    </row>
    <row r="16531" spans="2:2" x14ac:dyDescent="0.35">
      <c r="B16531"/>
    </row>
    <row r="16532" spans="2:2" x14ac:dyDescent="0.35">
      <c r="B16532"/>
    </row>
    <row r="16533" spans="2:2" x14ac:dyDescent="0.35">
      <c r="B16533"/>
    </row>
    <row r="16534" spans="2:2" x14ac:dyDescent="0.35">
      <c r="B16534"/>
    </row>
    <row r="16535" spans="2:2" x14ac:dyDescent="0.35">
      <c r="B16535"/>
    </row>
    <row r="16536" spans="2:2" x14ac:dyDescent="0.35">
      <c r="B16536"/>
    </row>
    <row r="16537" spans="2:2" x14ac:dyDescent="0.35">
      <c r="B16537"/>
    </row>
    <row r="16538" spans="2:2" x14ac:dyDescent="0.35">
      <c r="B16538"/>
    </row>
    <row r="16539" spans="2:2" x14ac:dyDescent="0.35">
      <c r="B16539"/>
    </row>
    <row r="16540" spans="2:2" x14ac:dyDescent="0.35">
      <c r="B16540"/>
    </row>
    <row r="16541" spans="2:2" x14ac:dyDescent="0.35">
      <c r="B16541"/>
    </row>
    <row r="16542" spans="2:2" x14ac:dyDescent="0.35">
      <c r="B16542"/>
    </row>
    <row r="16543" spans="2:2" x14ac:dyDescent="0.35">
      <c r="B16543"/>
    </row>
    <row r="16544" spans="2:2" x14ac:dyDescent="0.35">
      <c r="B16544"/>
    </row>
    <row r="16545" spans="2:2" x14ac:dyDescent="0.35">
      <c r="B16545"/>
    </row>
    <row r="16546" spans="2:2" x14ac:dyDescent="0.35">
      <c r="B16546"/>
    </row>
    <row r="16547" spans="2:2" x14ac:dyDescent="0.35">
      <c r="B16547"/>
    </row>
    <row r="16548" spans="2:2" x14ac:dyDescent="0.35">
      <c r="B16548"/>
    </row>
    <row r="16549" spans="2:2" x14ac:dyDescent="0.35">
      <c r="B16549"/>
    </row>
    <row r="16550" spans="2:2" x14ac:dyDescent="0.35">
      <c r="B16550"/>
    </row>
    <row r="16551" spans="2:2" x14ac:dyDescent="0.35">
      <c r="B16551"/>
    </row>
    <row r="16552" spans="2:2" x14ac:dyDescent="0.35">
      <c r="B16552"/>
    </row>
    <row r="16553" spans="2:2" x14ac:dyDescent="0.35">
      <c r="B16553"/>
    </row>
    <row r="16554" spans="2:2" x14ac:dyDescent="0.35">
      <c r="B16554"/>
    </row>
    <row r="16555" spans="2:2" x14ac:dyDescent="0.35">
      <c r="B16555"/>
    </row>
    <row r="16556" spans="2:2" x14ac:dyDescent="0.35">
      <c r="B16556"/>
    </row>
    <row r="16557" spans="2:2" x14ac:dyDescent="0.35">
      <c r="B16557"/>
    </row>
    <row r="16558" spans="2:2" x14ac:dyDescent="0.35">
      <c r="B16558"/>
    </row>
    <row r="16559" spans="2:2" x14ac:dyDescent="0.35">
      <c r="B16559"/>
    </row>
    <row r="16560" spans="2:2" x14ac:dyDescent="0.35">
      <c r="B16560"/>
    </row>
    <row r="16561" spans="2:2" x14ac:dyDescent="0.35">
      <c r="B16561"/>
    </row>
    <row r="16562" spans="2:2" x14ac:dyDescent="0.35">
      <c r="B16562"/>
    </row>
    <row r="16563" spans="2:2" x14ac:dyDescent="0.35">
      <c r="B16563"/>
    </row>
    <row r="16564" spans="2:2" x14ac:dyDescent="0.35">
      <c r="B16564"/>
    </row>
    <row r="16565" spans="2:2" x14ac:dyDescent="0.35">
      <c r="B16565"/>
    </row>
    <row r="16566" spans="2:2" x14ac:dyDescent="0.35">
      <c r="B16566"/>
    </row>
    <row r="16567" spans="2:2" x14ac:dyDescent="0.35">
      <c r="B16567"/>
    </row>
    <row r="16568" spans="2:2" x14ac:dyDescent="0.35">
      <c r="B16568"/>
    </row>
    <row r="16569" spans="2:2" x14ac:dyDescent="0.35">
      <c r="B16569"/>
    </row>
    <row r="16570" spans="2:2" x14ac:dyDescent="0.35">
      <c r="B16570"/>
    </row>
    <row r="16571" spans="2:2" x14ac:dyDescent="0.35">
      <c r="B16571"/>
    </row>
    <row r="16572" spans="2:2" x14ac:dyDescent="0.35">
      <c r="B16572"/>
    </row>
    <row r="16573" spans="2:2" x14ac:dyDescent="0.35">
      <c r="B16573"/>
    </row>
    <row r="16574" spans="2:2" x14ac:dyDescent="0.35">
      <c r="B16574"/>
    </row>
    <row r="16575" spans="2:2" x14ac:dyDescent="0.35">
      <c r="B16575"/>
    </row>
    <row r="16576" spans="2:2" x14ac:dyDescent="0.35">
      <c r="B16576"/>
    </row>
    <row r="16577" spans="2:2" x14ac:dyDescent="0.35">
      <c r="B16577"/>
    </row>
    <row r="16578" spans="2:2" x14ac:dyDescent="0.35">
      <c r="B16578"/>
    </row>
    <row r="16579" spans="2:2" x14ac:dyDescent="0.35">
      <c r="B16579"/>
    </row>
    <row r="16580" spans="2:2" x14ac:dyDescent="0.35">
      <c r="B16580"/>
    </row>
    <row r="16581" spans="2:2" x14ac:dyDescent="0.35">
      <c r="B16581"/>
    </row>
    <row r="16582" spans="2:2" x14ac:dyDescent="0.35">
      <c r="B16582"/>
    </row>
    <row r="16583" spans="2:2" x14ac:dyDescent="0.35">
      <c r="B16583"/>
    </row>
    <row r="16584" spans="2:2" x14ac:dyDescent="0.35">
      <c r="B16584"/>
    </row>
    <row r="16585" spans="2:2" x14ac:dyDescent="0.35">
      <c r="B16585"/>
    </row>
    <row r="16586" spans="2:2" x14ac:dyDescent="0.35">
      <c r="B16586"/>
    </row>
    <row r="16587" spans="2:2" x14ac:dyDescent="0.35">
      <c r="B16587"/>
    </row>
    <row r="16588" spans="2:2" x14ac:dyDescent="0.35">
      <c r="B16588"/>
    </row>
    <row r="16589" spans="2:2" x14ac:dyDescent="0.35">
      <c r="B16589"/>
    </row>
    <row r="16590" spans="2:2" x14ac:dyDescent="0.35">
      <c r="B16590"/>
    </row>
    <row r="16591" spans="2:2" x14ac:dyDescent="0.35">
      <c r="B16591"/>
    </row>
    <row r="16592" spans="2:2" x14ac:dyDescent="0.35">
      <c r="B16592"/>
    </row>
    <row r="16593" spans="2:2" x14ac:dyDescent="0.35">
      <c r="B16593"/>
    </row>
    <row r="16594" spans="2:2" x14ac:dyDescent="0.35">
      <c r="B16594"/>
    </row>
    <row r="16595" spans="2:2" x14ac:dyDescent="0.35">
      <c r="B16595"/>
    </row>
    <row r="16596" spans="2:2" x14ac:dyDescent="0.35">
      <c r="B16596"/>
    </row>
    <row r="16597" spans="2:2" x14ac:dyDescent="0.35">
      <c r="B16597"/>
    </row>
    <row r="16598" spans="2:2" x14ac:dyDescent="0.35">
      <c r="B16598"/>
    </row>
    <row r="16599" spans="2:2" x14ac:dyDescent="0.35">
      <c r="B16599"/>
    </row>
    <row r="16600" spans="2:2" x14ac:dyDescent="0.35">
      <c r="B16600"/>
    </row>
    <row r="16601" spans="2:2" x14ac:dyDescent="0.35">
      <c r="B16601"/>
    </row>
    <row r="16602" spans="2:2" x14ac:dyDescent="0.35">
      <c r="B16602"/>
    </row>
    <row r="16603" spans="2:2" x14ac:dyDescent="0.35">
      <c r="B16603"/>
    </row>
    <row r="16604" spans="2:2" x14ac:dyDescent="0.35">
      <c r="B16604"/>
    </row>
    <row r="16605" spans="2:2" x14ac:dyDescent="0.35">
      <c r="B16605"/>
    </row>
    <row r="16606" spans="2:2" x14ac:dyDescent="0.35">
      <c r="B16606"/>
    </row>
    <row r="16607" spans="2:2" x14ac:dyDescent="0.35">
      <c r="B16607"/>
    </row>
    <row r="16608" spans="2:2" x14ac:dyDescent="0.35">
      <c r="B16608"/>
    </row>
    <row r="16609" spans="2:2" x14ac:dyDescent="0.35">
      <c r="B16609"/>
    </row>
    <row r="16610" spans="2:2" x14ac:dyDescent="0.35">
      <c r="B16610"/>
    </row>
    <row r="16611" spans="2:2" x14ac:dyDescent="0.35">
      <c r="B16611"/>
    </row>
    <row r="16612" spans="2:2" x14ac:dyDescent="0.35">
      <c r="B16612"/>
    </row>
    <row r="16613" spans="2:2" x14ac:dyDescent="0.35">
      <c r="B16613"/>
    </row>
    <row r="16614" spans="2:2" x14ac:dyDescent="0.35">
      <c r="B16614"/>
    </row>
    <row r="16615" spans="2:2" x14ac:dyDescent="0.35">
      <c r="B16615"/>
    </row>
    <row r="16616" spans="2:2" x14ac:dyDescent="0.35">
      <c r="B16616"/>
    </row>
    <row r="16617" spans="2:2" x14ac:dyDescent="0.35">
      <c r="B16617"/>
    </row>
    <row r="16618" spans="2:2" x14ac:dyDescent="0.35">
      <c r="B16618"/>
    </row>
    <row r="16619" spans="2:2" x14ac:dyDescent="0.35">
      <c r="B16619"/>
    </row>
    <row r="16620" spans="2:2" x14ac:dyDescent="0.35">
      <c r="B16620"/>
    </row>
    <row r="16621" spans="2:2" x14ac:dyDescent="0.35">
      <c r="B16621"/>
    </row>
    <row r="16622" spans="2:2" x14ac:dyDescent="0.35">
      <c r="B16622"/>
    </row>
    <row r="16623" spans="2:2" x14ac:dyDescent="0.35">
      <c r="B16623"/>
    </row>
    <row r="16624" spans="2:2" x14ac:dyDescent="0.35">
      <c r="B16624"/>
    </row>
    <row r="16625" spans="2:2" x14ac:dyDescent="0.35">
      <c r="B16625"/>
    </row>
    <row r="16626" spans="2:2" x14ac:dyDescent="0.35">
      <c r="B16626"/>
    </row>
    <row r="16627" spans="2:2" x14ac:dyDescent="0.35">
      <c r="B16627"/>
    </row>
    <row r="16628" spans="2:2" x14ac:dyDescent="0.35">
      <c r="B16628"/>
    </row>
    <row r="16629" spans="2:2" x14ac:dyDescent="0.35">
      <c r="B16629"/>
    </row>
    <row r="16630" spans="2:2" x14ac:dyDescent="0.35">
      <c r="B16630"/>
    </row>
    <row r="16631" spans="2:2" x14ac:dyDescent="0.35">
      <c r="B16631"/>
    </row>
    <row r="16632" spans="2:2" x14ac:dyDescent="0.35">
      <c r="B16632"/>
    </row>
    <row r="16633" spans="2:2" x14ac:dyDescent="0.35">
      <c r="B16633"/>
    </row>
    <row r="16634" spans="2:2" x14ac:dyDescent="0.35">
      <c r="B16634"/>
    </row>
    <row r="16635" spans="2:2" x14ac:dyDescent="0.35">
      <c r="B16635"/>
    </row>
    <row r="16636" spans="2:2" x14ac:dyDescent="0.35">
      <c r="B16636"/>
    </row>
    <row r="16637" spans="2:2" x14ac:dyDescent="0.35">
      <c r="B16637"/>
    </row>
    <row r="16638" spans="2:2" x14ac:dyDescent="0.35">
      <c r="B16638"/>
    </row>
    <row r="16639" spans="2:2" x14ac:dyDescent="0.35">
      <c r="B16639"/>
    </row>
    <row r="16640" spans="2:2" x14ac:dyDescent="0.35">
      <c r="B16640"/>
    </row>
    <row r="16641" spans="2:2" x14ac:dyDescent="0.35">
      <c r="B16641"/>
    </row>
    <row r="16642" spans="2:2" x14ac:dyDescent="0.35">
      <c r="B16642"/>
    </row>
    <row r="16643" spans="2:2" x14ac:dyDescent="0.35">
      <c r="B16643"/>
    </row>
    <row r="16644" spans="2:2" x14ac:dyDescent="0.35">
      <c r="B16644"/>
    </row>
    <row r="16645" spans="2:2" x14ac:dyDescent="0.35">
      <c r="B16645"/>
    </row>
    <row r="16646" spans="2:2" x14ac:dyDescent="0.35">
      <c r="B16646"/>
    </row>
    <row r="16647" spans="2:2" x14ac:dyDescent="0.35">
      <c r="B16647"/>
    </row>
    <row r="16648" spans="2:2" x14ac:dyDescent="0.35">
      <c r="B16648"/>
    </row>
    <row r="16649" spans="2:2" x14ac:dyDescent="0.35">
      <c r="B16649"/>
    </row>
    <row r="16650" spans="2:2" x14ac:dyDescent="0.35">
      <c r="B16650"/>
    </row>
    <row r="16651" spans="2:2" x14ac:dyDescent="0.35">
      <c r="B16651"/>
    </row>
    <row r="16652" spans="2:2" x14ac:dyDescent="0.35">
      <c r="B16652"/>
    </row>
    <row r="16653" spans="2:2" x14ac:dyDescent="0.35">
      <c r="B16653"/>
    </row>
    <row r="16654" spans="2:2" x14ac:dyDescent="0.35">
      <c r="B16654"/>
    </row>
    <row r="16655" spans="2:2" x14ac:dyDescent="0.35">
      <c r="B16655"/>
    </row>
    <row r="16656" spans="2:2" x14ac:dyDescent="0.35">
      <c r="B16656"/>
    </row>
    <row r="16657" spans="2:2" x14ac:dyDescent="0.35">
      <c r="B16657"/>
    </row>
    <row r="16658" spans="2:2" x14ac:dyDescent="0.35">
      <c r="B16658"/>
    </row>
    <row r="16659" spans="2:2" x14ac:dyDescent="0.35">
      <c r="B16659"/>
    </row>
    <row r="16660" spans="2:2" x14ac:dyDescent="0.35">
      <c r="B16660"/>
    </row>
    <row r="16661" spans="2:2" x14ac:dyDescent="0.35">
      <c r="B16661"/>
    </row>
    <row r="16662" spans="2:2" x14ac:dyDescent="0.35">
      <c r="B16662"/>
    </row>
    <row r="16663" spans="2:2" x14ac:dyDescent="0.35">
      <c r="B16663"/>
    </row>
    <row r="16664" spans="2:2" x14ac:dyDescent="0.35">
      <c r="B16664"/>
    </row>
    <row r="16665" spans="2:2" x14ac:dyDescent="0.35">
      <c r="B16665"/>
    </row>
    <row r="16666" spans="2:2" x14ac:dyDescent="0.35">
      <c r="B16666"/>
    </row>
    <row r="16667" spans="2:2" x14ac:dyDescent="0.35">
      <c r="B16667"/>
    </row>
    <row r="16668" spans="2:2" x14ac:dyDescent="0.35">
      <c r="B16668"/>
    </row>
    <row r="16669" spans="2:2" x14ac:dyDescent="0.35">
      <c r="B16669"/>
    </row>
    <row r="16670" spans="2:2" x14ac:dyDescent="0.35">
      <c r="B16670"/>
    </row>
    <row r="16671" spans="2:2" x14ac:dyDescent="0.35">
      <c r="B16671"/>
    </row>
    <row r="16672" spans="2:2" x14ac:dyDescent="0.35">
      <c r="B16672"/>
    </row>
    <row r="16673" spans="2:2" x14ac:dyDescent="0.35">
      <c r="B16673"/>
    </row>
    <row r="16674" spans="2:2" x14ac:dyDescent="0.35">
      <c r="B16674"/>
    </row>
    <row r="16675" spans="2:2" x14ac:dyDescent="0.35">
      <c r="B16675"/>
    </row>
    <row r="16676" spans="2:2" x14ac:dyDescent="0.35">
      <c r="B16676"/>
    </row>
    <row r="16677" spans="2:2" x14ac:dyDescent="0.35">
      <c r="B16677"/>
    </row>
    <row r="16678" spans="2:2" x14ac:dyDescent="0.35">
      <c r="B16678"/>
    </row>
    <row r="16679" spans="2:2" x14ac:dyDescent="0.35">
      <c r="B16679"/>
    </row>
    <row r="16680" spans="2:2" x14ac:dyDescent="0.35">
      <c r="B16680"/>
    </row>
    <row r="16681" spans="2:2" x14ac:dyDescent="0.35">
      <c r="B16681"/>
    </row>
    <row r="16682" spans="2:2" x14ac:dyDescent="0.35">
      <c r="B16682"/>
    </row>
    <row r="16683" spans="2:2" x14ac:dyDescent="0.35">
      <c r="B16683"/>
    </row>
    <row r="16684" spans="2:2" x14ac:dyDescent="0.35">
      <c r="B16684"/>
    </row>
    <row r="16685" spans="2:2" x14ac:dyDescent="0.35">
      <c r="B16685"/>
    </row>
    <row r="16686" spans="2:2" x14ac:dyDescent="0.35">
      <c r="B16686"/>
    </row>
    <row r="16687" spans="2:2" x14ac:dyDescent="0.35">
      <c r="B16687"/>
    </row>
    <row r="16688" spans="2:2" x14ac:dyDescent="0.35">
      <c r="B16688"/>
    </row>
    <row r="16689" spans="2:2" x14ac:dyDescent="0.35">
      <c r="B16689"/>
    </row>
    <row r="16690" spans="2:2" x14ac:dyDescent="0.35">
      <c r="B16690"/>
    </row>
    <row r="16691" spans="2:2" x14ac:dyDescent="0.35">
      <c r="B16691"/>
    </row>
    <row r="16692" spans="2:2" x14ac:dyDescent="0.35">
      <c r="B16692"/>
    </row>
    <row r="16693" spans="2:2" x14ac:dyDescent="0.35">
      <c r="B16693"/>
    </row>
    <row r="16694" spans="2:2" x14ac:dyDescent="0.35">
      <c r="B16694"/>
    </row>
    <row r="16695" spans="2:2" x14ac:dyDescent="0.35">
      <c r="B16695"/>
    </row>
    <row r="16696" spans="2:2" x14ac:dyDescent="0.35">
      <c r="B16696"/>
    </row>
    <row r="16697" spans="2:2" x14ac:dyDescent="0.35">
      <c r="B16697"/>
    </row>
    <row r="16698" spans="2:2" x14ac:dyDescent="0.35">
      <c r="B16698"/>
    </row>
    <row r="16699" spans="2:2" x14ac:dyDescent="0.35">
      <c r="B16699"/>
    </row>
    <row r="16700" spans="2:2" x14ac:dyDescent="0.35">
      <c r="B16700"/>
    </row>
    <row r="16701" spans="2:2" x14ac:dyDescent="0.35">
      <c r="B16701"/>
    </row>
    <row r="16702" spans="2:2" x14ac:dyDescent="0.35">
      <c r="B16702"/>
    </row>
    <row r="16703" spans="2:2" x14ac:dyDescent="0.35">
      <c r="B16703"/>
    </row>
    <row r="16704" spans="2:2" x14ac:dyDescent="0.35">
      <c r="B16704"/>
    </row>
    <row r="16705" spans="2:2" x14ac:dyDescent="0.35">
      <c r="B16705"/>
    </row>
    <row r="16706" spans="2:2" x14ac:dyDescent="0.35">
      <c r="B16706"/>
    </row>
    <row r="16707" spans="2:2" x14ac:dyDescent="0.35">
      <c r="B16707"/>
    </row>
    <row r="16708" spans="2:2" x14ac:dyDescent="0.35">
      <c r="B16708"/>
    </row>
    <row r="16709" spans="2:2" x14ac:dyDescent="0.35">
      <c r="B16709"/>
    </row>
    <row r="16710" spans="2:2" x14ac:dyDescent="0.35">
      <c r="B16710"/>
    </row>
    <row r="16711" spans="2:2" x14ac:dyDescent="0.35">
      <c r="B16711"/>
    </row>
    <row r="16712" spans="2:2" x14ac:dyDescent="0.35">
      <c r="B16712"/>
    </row>
    <row r="16713" spans="2:2" x14ac:dyDescent="0.35">
      <c r="B16713"/>
    </row>
    <row r="16714" spans="2:2" x14ac:dyDescent="0.35">
      <c r="B16714"/>
    </row>
    <row r="16715" spans="2:2" x14ac:dyDescent="0.35">
      <c r="B16715"/>
    </row>
    <row r="16716" spans="2:2" x14ac:dyDescent="0.35">
      <c r="B16716"/>
    </row>
    <row r="16717" spans="2:2" x14ac:dyDescent="0.35">
      <c r="B16717"/>
    </row>
    <row r="16718" spans="2:2" x14ac:dyDescent="0.35">
      <c r="B16718"/>
    </row>
    <row r="16719" spans="2:2" x14ac:dyDescent="0.35">
      <c r="B16719"/>
    </row>
    <row r="16720" spans="2:2" x14ac:dyDescent="0.35">
      <c r="B16720"/>
    </row>
    <row r="16721" spans="2:2" x14ac:dyDescent="0.35">
      <c r="B16721"/>
    </row>
    <row r="16722" spans="2:2" x14ac:dyDescent="0.35">
      <c r="B16722"/>
    </row>
    <row r="16723" spans="2:2" x14ac:dyDescent="0.35">
      <c r="B16723"/>
    </row>
    <row r="16724" spans="2:2" x14ac:dyDescent="0.35">
      <c r="B16724"/>
    </row>
    <row r="16725" spans="2:2" x14ac:dyDescent="0.35">
      <c r="B16725"/>
    </row>
    <row r="16726" spans="2:2" x14ac:dyDescent="0.35">
      <c r="B16726"/>
    </row>
    <row r="16727" spans="2:2" x14ac:dyDescent="0.35">
      <c r="B16727"/>
    </row>
    <row r="16728" spans="2:2" x14ac:dyDescent="0.35">
      <c r="B16728"/>
    </row>
    <row r="16729" spans="2:2" x14ac:dyDescent="0.35">
      <c r="B16729"/>
    </row>
    <row r="16730" spans="2:2" x14ac:dyDescent="0.35">
      <c r="B16730"/>
    </row>
    <row r="16731" spans="2:2" x14ac:dyDescent="0.35">
      <c r="B16731"/>
    </row>
    <row r="16732" spans="2:2" x14ac:dyDescent="0.35">
      <c r="B16732"/>
    </row>
    <row r="16733" spans="2:2" x14ac:dyDescent="0.35">
      <c r="B16733"/>
    </row>
    <row r="16734" spans="2:2" x14ac:dyDescent="0.35">
      <c r="B16734"/>
    </row>
    <row r="16735" spans="2:2" x14ac:dyDescent="0.35">
      <c r="B16735"/>
    </row>
    <row r="16736" spans="2:2" x14ac:dyDescent="0.35">
      <c r="B16736"/>
    </row>
    <row r="16737" spans="2:2" x14ac:dyDescent="0.35">
      <c r="B16737"/>
    </row>
    <row r="16738" spans="2:2" x14ac:dyDescent="0.35">
      <c r="B16738"/>
    </row>
    <row r="16739" spans="2:2" x14ac:dyDescent="0.35">
      <c r="B16739"/>
    </row>
    <row r="16740" spans="2:2" x14ac:dyDescent="0.35">
      <c r="B16740"/>
    </row>
    <row r="16741" spans="2:2" x14ac:dyDescent="0.35">
      <c r="B16741"/>
    </row>
    <row r="16742" spans="2:2" x14ac:dyDescent="0.35">
      <c r="B16742"/>
    </row>
    <row r="16743" spans="2:2" x14ac:dyDescent="0.35">
      <c r="B16743"/>
    </row>
    <row r="16744" spans="2:2" x14ac:dyDescent="0.35">
      <c r="B16744"/>
    </row>
    <row r="16745" spans="2:2" x14ac:dyDescent="0.35">
      <c r="B16745"/>
    </row>
    <row r="16746" spans="2:2" x14ac:dyDescent="0.35">
      <c r="B16746"/>
    </row>
    <row r="16747" spans="2:2" x14ac:dyDescent="0.35">
      <c r="B16747"/>
    </row>
    <row r="16748" spans="2:2" x14ac:dyDescent="0.35">
      <c r="B16748"/>
    </row>
    <row r="16749" spans="2:2" x14ac:dyDescent="0.35">
      <c r="B16749"/>
    </row>
    <row r="16750" spans="2:2" x14ac:dyDescent="0.35">
      <c r="B16750"/>
    </row>
    <row r="16751" spans="2:2" x14ac:dyDescent="0.35">
      <c r="B16751"/>
    </row>
    <row r="16752" spans="2:2" x14ac:dyDescent="0.35">
      <c r="B16752"/>
    </row>
    <row r="16753" spans="2:2" x14ac:dyDescent="0.35">
      <c r="B16753"/>
    </row>
    <row r="16754" spans="2:2" x14ac:dyDescent="0.35">
      <c r="B16754"/>
    </row>
    <row r="16755" spans="2:2" x14ac:dyDescent="0.35">
      <c r="B16755"/>
    </row>
    <row r="16756" spans="2:2" x14ac:dyDescent="0.35">
      <c r="B16756"/>
    </row>
    <row r="16757" spans="2:2" x14ac:dyDescent="0.35">
      <c r="B16757"/>
    </row>
    <row r="16758" spans="2:2" x14ac:dyDescent="0.35">
      <c r="B16758"/>
    </row>
    <row r="16759" spans="2:2" x14ac:dyDescent="0.35">
      <c r="B16759"/>
    </row>
    <row r="16760" spans="2:2" x14ac:dyDescent="0.35">
      <c r="B16760"/>
    </row>
    <row r="16761" spans="2:2" x14ac:dyDescent="0.35">
      <c r="B16761"/>
    </row>
    <row r="16762" spans="2:2" x14ac:dyDescent="0.35">
      <c r="B16762"/>
    </row>
    <row r="16763" spans="2:2" x14ac:dyDescent="0.35">
      <c r="B16763"/>
    </row>
    <row r="16764" spans="2:2" x14ac:dyDescent="0.35">
      <c r="B16764"/>
    </row>
    <row r="16765" spans="2:2" x14ac:dyDescent="0.35">
      <c r="B16765"/>
    </row>
    <row r="16766" spans="2:2" x14ac:dyDescent="0.35">
      <c r="B16766"/>
    </row>
    <row r="16767" spans="2:2" x14ac:dyDescent="0.35">
      <c r="B16767"/>
    </row>
    <row r="16768" spans="2:2" x14ac:dyDescent="0.35">
      <c r="B16768"/>
    </row>
    <row r="16769" spans="2:2" x14ac:dyDescent="0.35">
      <c r="B16769"/>
    </row>
    <row r="16770" spans="2:2" x14ac:dyDescent="0.35">
      <c r="B16770"/>
    </row>
    <row r="16771" spans="2:2" x14ac:dyDescent="0.35">
      <c r="B16771"/>
    </row>
    <row r="16772" spans="2:2" x14ac:dyDescent="0.35">
      <c r="B16772"/>
    </row>
    <row r="16773" spans="2:2" x14ac:dyDescent="0.35">
      <c r="B16773"/>
    </row>
    <row r="16774" spans="2:2" x14ac:dyDescent="0.35">
      <c r="B16774"/>
    </row>
    <row r="16775" spans="2:2" x14ac:dyDescent="0.35">
      <c r="B16775"/>
    </row>
    <row r="16776" spans="2:2" x14ac:dyDescent="0.35">
      <c r="B16776"/>
    </row>
    <row r="16777" spans="2:2" x14ac:dyDescent="0.35">
      <c r="B16777"/>
    </row>
    <row r="16778" spans="2:2" x14ac:dyDescent="0.35">
      <c r="B16778"/>
    </row>
    <row r="16779" spans="2:2" x14ac:dyDescent="0.35">
      <c r="B16779"/>
    </row>
    <row r="16780" spans="2:2" x14ac:dyDescent="0.35">
      <c r="B16780"/>
    </row>
    <row r="16781" spans="2:2" x14ac:dyDescent="0.35">
      <c r="B16781"/>
    </row>
    <row r="16782" spans="2:2" x14ac:dyDescent="0.35">
      <c r="B16782"/>
    </row>
    <row r="16783" spans="2:2" x14ac:dyDescent="0.35">
      <c r="B16783"/>
    </row>
    <row r="16784" spans="2:2" x14ac:dyDescent="0.35">
      <c r="B16784"/>
    </row>
    <row r="16785" spans="2:2" x14ac:dyDescent="0.35">
      <c r="B16785"/>
    </row>
    <row r="16786" spans="2:2" x14ac:dyDescent="0.35">
      <c r="B16786"/>
    </row>
    <row r="16787" spans="2:2" x14ac:dyDescent="0.35">
      <c r="B16787"/>
    </row>
    <row r="16788" spans="2:2" x14ac:dyDescent="0.35">
      <c r="B16788"/>
    </row>
    <row r="16789" spans="2:2" x14ac:dyDescent="0.35">
      <c r="B16789"/>
    </row>
    <row r="16790" spans="2:2" x14ac:dyDescent="0.35">
      <c r="B16790"/>
    </row>
    <row r="16791" spans="2:2" x14ac:dyDescent="0.35">
      <c r="B16791"/>
    </row>
    <row r="16792" spans="2:2" x14ac:dyDescent="0.35">
      <c r="B16792"/>
    </row>
    <row r="16793" spans="2:2" x14ac:dyDescent="0.35">
      <c r="B16793"/>
    </row>
    <row r="16794" spans="2:2" x14ac:dyDescent="0.35">
      <c r="B16794"/>
    </row>
    <row r="16795" spans="2:2" x14ac:dyDescent="0.35">
      <c r="B16795"/>
    </row>
    <row r="16796" spans="2:2" x14ac:dyDescent="0.35">
      <c r="B16796"/>
    </row>
    <row r="16797" spans="2:2" x14ac:dyDescent="0.35">
      <c r="B16797"/>
    </row>
    <row r="16798" spans="2:2" x14ac:dyDescent="0.35">
      <c r="B16798"/>
    </row>
    <row r="16799" spans="2:2" x14ac:dyDescent="0.35">
      <c r="B16799"/>
    </row>
    <row r="16800" spans="2:2" x14ac:dyDescent="0.35">
      <c r="B16800"/>
    </row>
    <row r="16801" spans="2:2" x14ac:dyDescent="0.35">
      <c r="B16801"/>
    </row>
    <row r="16802" spans="2:2" x14ac:dyDescent="0.35">
      <c r="B16802"/>
    </row>
    <row r="16803" spans="2:2" x14ac:dyDescent="0.35">
      <c r="B16803"/>
    </row>
    <row r="16804" spans="2:2" x14ac:dyDescent="0.35">
      <c r="B16804"/>
    </row>
    <row r="16805" spans="2:2" x14ac:dyDescent="0.35">
      <c r="B16805"/>
    </row>
    <row r="16806" spans="2:2" x14ac:dyDescent="0.35">
      <c r="B16806"/>
    </row>
    <row r="16807" spans="2:2" x14ac:dyDescent="0.35">
      <c r="B16807"/>
    </row>
    <row r="16808" spans="2:2" x14ac:dyDescent="0.35">
      <c r="B16808"/>
    </row>
    <row r="16809" spans="2:2" x14ac:dyDescent="0.35">
      <c r="B16809"/>
    </row>
    <row r="16810" spans="2:2" x14ac:dyDescent="0.35">
      <c r="B16810"/>
    </row>
    <row r="16811" spans="2:2" x14ac:dyDescent="0.35">
      <c r="B16811"/>
    </row>
    <row r="16812" spans="2:2" x14ac:dyDescent="0.35">
      <c r="B16812"/>
    </row>
    <row r="16813" spans="2:2" x14ac:dyDescent="0.35">
      <c r="B16813"/>
    </row>
    <row r="16814" spans="2:2" x14ac:dyDescent="0.35">
      <c r="B16814"/>
    </row>
    <row r="16815" spans="2:2" x14ac:dyDescent="0.35">
      <c r="B16815"/>
    </row>
    <row r="16816" spans="2:2" x14ac:dyDescent="0.35">
      <c r="B16816"/>
    </row>
    <row r="16817" spans="2:2" x14ac:dyDescent="0.35">
      <c r="B16817"/>
    </row>
    <row r="16818" spans="2:2" x14ac:dyDescent="0.35">
      <c r="B16818"/>
    </row>
    <row r="16819" spans="2:2" x14ac:dyDescent="0.35">
      <c r="B16819"/>
    </row>
    <row r="16820" spans="2:2" x14ac:dyDescent="0.35">
      <c r="B16820"/>
    </row>
    <row r="16821" spans="2:2" x14ac:dyDescent="0.35">
      <c r="B16821"/>
    </row>
    <row r="16822" spans="2:2" x14ac:dyDescent="0.35">
      <c r="B16822"/>
    </row>
    <row r="16823" spans="2:2" x14ac:dyDescent="0.35">
      <c r="B16823"/>
    </row>
    <row r="16824" spans="2:2" x14ac:dyDescent="0.35">
      <c r="B16824"/>
    </row>
    <row r="16825" spans="2:2" x14ac:dyDescent="0.35">
      <c r="B16825"/>
    </row>
    <row r="16826" spans="2:2" x14ac:dyDescent="0.35">
      <c r="B16826"/>
    </row>
    <row r="16827" spans="2:2" x14ac:dyDescent="0.35">
      <c r="B16827"/>
    </row>
    <row r="16828" spans="2:2" x14ac:dyDescent="0.35">
      <c r="B16828"/>
    </row>
    <row r="16829" spans="2:2" x14ac:dyDescent="0.35">
      <c r="B16829"/>
    </row>
    <row r="16830" spans="2:2" x14ac:dyDescent="0.35">
      <c r="B16830"/>
    </row>
    <row r="16831" spans="2:2" x14ac:dyDescent="0.35">
      <c r="B16831"/>
    </row>
    <row r="16832" spans="2:2" x14ac:dyDescent="0.35">
      <c r="B16832"/>
    </row>
    <row r="16833" spans="2:2" x14ac:dyDescent="0.35">
      <c r="B16833"/>
    </row>
    <row r="16834" spans="2:2" x14ac:dyDescent="0.35">
      <c r="B16834"/>
    </row>
    <row r="16835" spans="2:2" x14ac:dyDescent="0.35">
      <c r="B16835"/>
    </row>
    <row r="16836" spans="2:2" x14ac:dyDescent="0.35">
      <c r="B16836"/>
    </row>
    <row r="16837" spans="2:2" x14ac:dyDescent="0.35">
      <c r="B16837"/>
    </row>
    <row r="16838" spans="2:2" x14ac:dyDescent="0.35">
      <c r="B16838"/>
    </row>
    <row r="16839" spans="2:2" x14ac:dyDescent="0.35">
      <c r="B16839"/>
    </row>
    <row r="16840" spans="2:2" x14ac:dyDescent="0.35">
      <c r="B16840"/>
    </row>
    <row r="16841" spans="2:2" x14ac:dyDescent="0.35">
      <c r="B16841"/>
    </row>
    <row r="16842" spans="2:2" x14ac:dyDescent="0.35">
      <c r="B16842"/>
    </row>
    <row r="16843" spans="2:2" x14ac:dyDescent="0.35">
      <c r="B16843"/>
    </row>
    <row r="16844" spans="2:2" x14ac:dyDescent="0.35">
      <c r="B16844"/>
    </row>
    <row r="16845" spans="2:2" x14ac:dyDescent="0.35">
      <c r="B16845"/>
    </row>
    <row r="16846" spans="2:2" x14ac:dyDescent="0.35">
      <c r="B16846"/>
    </row>
    <row r="16847" spans="2:2" x14ac:dyDescent="0.35">
      <c r="B16847"/>
    </row>
    <row r="16848" spans="2:2" x14ac:dyDescent="0.35">
      <c r="B16848"/>
    </row>
    <row r="16849" spans="2:2" x14ac:dyDescent="0.35">
      <c r="B16849"/>
    </row>
    <row r="16850" spans="2:2" x14ac:dyDescent="0.35">
      <c r="B16850"/>
    </row>
    <row r="16851" spans="2:2" x14ac:dyDescent="0.35">
      <c r="B16851"/>
    </row>
    <row r="16852" spans="2:2" x14ac:dyDescent="0.35">
      <c r="B16852"/>
    </row>
    <row r="16853" spans="2:2" x14ac:dyDescent="0.35">
      <c r="B16853"/>
    </row>
    <row r="16854" spans="2:2" x14ac:dyDescent="0.35">
      <c r="B16854"/>
    </row>
    <row r="16855" spans="2:2" x14ac:dyDescent="0.35">
      <c r="B16855"/>
    </row>
    <row r="16856" spans="2:2" x14ac:dyDescent="0.35">
      <c r="B16856"/>
    </row>
    <row r="16857" spans="2:2" x14ac:dyDescent="0.35">
      <c r="B16857"/>
    </row>
    <row r="16858" spans="2:2" x14ac:dyDescent="0.35">
      <c r="B16858"/>
    </row>
    <row r="16859" spans="2:2" x14ac:dyDescent="0.35">
      <c r="B16859"/>
    </row>
    <row r="16860" spans="2:2" x14ac:dyDescent="0.35">
      <c r="B16860"/>
    </row>
    <row r="16861" spans="2:2" x14ac:dyDescent="0.35">
      <c r="B16861"/>
    </row>
    <row r="16862" spans="2:2" x14ac:dyDescent="0.35">
      <c r="B16862"/>
    </row>
    <row r="16863" spans="2:2" x14ac:dyDescent="0.35">
      <c r="B16863"/>
    </row>
    <row r="16864" spans="2:2" x14ac:dyDescent="0.35">
      <c r="B16864"/>
    </row>
    <row r="16865" spans="2:2" x14ac:dyDescent="0.35">
      <c r="B16865"/>
    </row>
    <row r="16866" spans="2:2" x14ac:dyDescent="0.35">
      <c r="B16866"/>
    </row>
    <row r="16867" spans="2:2" x14ac:dyDescent="0.35">
      <c r="B16867"/>
    </row>
    <row r="16868" spans="2:2" x14ac:dyDescent="0.35">
      <c r="B16868"/>
    </row>
    <row r="16869" spans="2:2" x14ac:dyDescent="0.35">
      <c r="B16869"/>
    </row>
    <row r="16870" spans="2:2" x14ac:dyDescent="0.35">
      <c r="B16870"/>
    </row>
    <row r="16871" spans="2:2" x14ac:dyDescent="0.35">
      <c r="B16871"/>
    </row>
    <row r="16872" spans="2:2" x14ac:dyDescent="0.35">
      <c r="B16872"/>
    </row>
    <row r="16873" spans="2:2" x14ac:dyDescent="0.35">
      <c r="B16873"/>
    </row>
    <row r="16874" spans="2:2" x14ac:dyDescent="0.35">
      <c r="B16874"/>
    </row>
    <row r="16875" spans="2:2" x14ac:dyDescent="0.35">
      <c r="B16875"/>
    </row>
    <row r="16876" spans="2:2" x14ac:dyDescent="0.35">
      <c r="B16876"/>
    </row>
    <row r="16877" spans="2:2" x14ac:dyDescent="0.35">
      <c r="B16877"/>
    </row>
    <row r="16878" spans="2:2" x14ac:dyDescent="0.35">
      <c r="B16878"/>
    </row>
    <row r="16879" spans="2:2" x14ac:dyDescent="0.35">
      <c r="B16879"/>
    </row>
    <row r="16880" spans="2:2" x14ac:dyDescent="0.35">
      <c r="B16880"/>
    </row>
    <row r="16881" spans="2:2" x14ac:dyDescent="0.35">
      <c r="B16881"/>
    </row>
    <row r="16882" spans="2:2" x14ac:dyDescent="0.35">
      <c r="B16882"/>
    </row>
    <row r="16883" spans="2:2" x14ac:dyDescent="0.35">
      <c r="B16883"/>
    </row>
    <row r="16884" spans="2:2" x14ac:dyDescent="0.35">
      <c r="B16884"/>
    </row>
    <row r="16885" spans="2:2" x14ac:dyDescent="0.35">
      <c r="B16885"/>
    </row>
    <row r="16886" spans="2:2" x14ac:dyDescent="0.35">
      <c r="B16886"/>
    </row>
    <row r="16887" spans="2:2" x14ac:dyDescent="0.35">
      <c r="B16887"/>
    </row>
    <row r="16888" spans="2:2" x14ac:dyDescent="0.35">
      <c r="B16888"/>
    </row>
    <row r="16889" spans="2:2" x14ac:dyDescent="0.35">
      <c r="B16889"/>
    </row>
    <row r="16890" spans="2:2" x14ac:dyDescent="0.35">
      <c r="B16890"/>
    </row>
    <row r="16891" spans="2:2" x14ac:dyDescent="0.35">
      <c r="B16891"/>
    </row>
    <row r="16892" spans="2:2" x14ac:dyDescent="0.35">
      <c r="B16892"/>
    </row>
    <row r="16893" spans="2:2" x14ac:dyDescent="0.35">
      <c r="B16893"/>
    </row>
    <row r="16894" spans="2:2" x14ac:dyDescent="0.35">
      <c r="B16894"/>
    </row>
    <row r="16895" spans="2:2" x14ac:dyDescent="0.35">
      <c r="B16895"/>
    </row>
    <row r="16896" spans="2:2" x14ac:dyDescent="0.35">
      <c r="B16896"/>
    </row>
    <row r="16897" spans="2:2" x14ac:dyDescent="0.35">
      <c r="B16897"/>
    </row>
    <row r="16898" spans="2:2" x14ac:dyDescent="0.35">
      <c r="B16898"/>
    </row>
    <row r="16899" spans="2:2" x14ac:dyDescent="0.35">
      <c r="B16899"/>
    </row>
    <row r="16900" spans="2:2" x14ac:dyDescent="0.35">
      <c r="B16900"/>
    </row>
    <row r="16901" spans="2:2" x14ac:dyDescent="0.35">
      <c r="B16901"/>
    </row>
    <row r="16902" spans="2:2" x14ac:dyDescent="0.35">
      <c r="B16902"/>
    </row>
    <row r="16903" spans="2:2" x14ac:dyDescent="0.35">
      <c r="B16903"/>
    </row>
    <row r="16904" spans="2:2" x14ac:dyDescent="0.35">
      <c r="B16904"/>
    </row>
    <row r="16905" spans="2:2" x14ac:dyDescent="0.35">
      <c r="B16905"/>
    </row>
    <row r="16906" spans="2:2" x14ac:dyDescent="0.35">
      <c r="B16906"/>
    </row>
    <row r="16907" spans="2:2" x14ac:dyDescent="0.35">
      <c r="B16907"/>
    </row>
    <row r="16908" spans="2:2" x14ac:dyDescent="0.35">
      <c r="B16908"/>
    </row>
    <row r="16909" spans="2:2" x14ac:dyDescent="0.35">
      <c r="B16909"/>
    </row>
    <row r="16910" spans="2:2" x14ac:dyDescent="0.35">
      <c r="B16910"/>
    </row>
    <row r="16911" spans="2:2" x14ac:dyDescent="0.35">
      <c r="B16911"/>
    </row>
    <row r="16912" spans="2:2" x14ac:dyDescent="0.35">
      <c r="B16912"/>
    </row>
    <row r="16913" spans="2:2" x14ac:dyDescent="0.35">
      <c r="B16913"/>
    </row>
    <row r="16914" spans="2:2" x14ac:dyDescent="0.35">
      <c r="B16914"/>
    </row>
    <row r="16915" spans="2:2" x14ac:dyDescent="0.35">
      <c r="B16915"/>
    </row>
    <row r="16916" spans="2:2" x14ac:dyDescent="0.35">
      <c r="B16916"/>
    </row>
    <row r="16917" spans="2:2" x14ac:dyDescent="0.35">
      <c r="B16917"/>
    </row>
    <row r="16918" spans="2:2" x14ac:dyDescent="0.35">
      <c r="B16918"/>
    </row>
    <row r="16919" spans="2:2" x14ac:dyDescent="0.35">
      <c r="B16919"/>
    </row>
    <row r="16920" spans="2:2" x14ac:dyDescent="0.35">
      <c r="B16920"/>
    </row>
    <row r="16921" spans="2:2" x14ac:dyDescent="0.35">
      <c r="B16921"/>
    </row>
    <row r="16922" spans="2:2" x14ac:dyDescent="0.35">
      <c r="B16922"/>
    </row>
    <row r="16923" spans="2:2" x14ac:dyDescent="0.35">
      <c r="B16923"/>
    </row>
    <row r="16924" spans="2:2" x14ac:dyDescent="0.35">
      <c r="B16924"/>
    </row>
    <row r="16925" spans="2:2" x14ac:dyDescent="0.35">
      <c r="B16925"/>
    </row>
    <row r="16926" spans="2:2" x14ac:dyDescent="0.35">
      <c r="B16926"/>
    </row>
    <row r="16927" spans="2:2" x14ac:dyDescent="0.35">
      <c r="B16927"/>
    </row>
    <row r="16928" spans="2:2" x14ac:dyDescent="0.35">
      <c r="B16928"/>
    </row>
    <row r="16929" spans="2:2" x14ac:dyDescent="0.35">
      <c r="B16929"/>
    </row>
    <row r="16930" spans="2:2" x14ac:dyDescent="0.35">
      <c r="B16930"/>
    </row>
    <row r="16931" spans="2:2" x14ac:dyDescent="0.35">
      <c r="B16931"/>
    </row>
    <row r="16932" spans="2:2" x14ac:dyDescent="0.35">
      <c r="B16932"/>
    </row>
    <row r="16933" spans="2:2" x14ac:dyDescent="0.35">
      <c r="B16933"/>
    </row>
    <row r="16934" spans="2:2" x14ac:dyDescent="0.35">
      <c r="B16934"/>
    </row>
    <row r="16935" spans="2:2" x14ac:dyDescent="0.35">
      <c r="B16935"/>
    </row>
    <row r="16936" spans="2:2" x14ac:dyDescent="0.35">
      <c r="B16936"/>
    </row>
    <row r="16937" spans="2:2" x14ac:dyDescent="0.35">
      <c r="B16937"/>
    </row>
    <row r="16938" spans="2:2" x14ac:dyDescent="0.35">
      <c r="B16938"/>
    </row>
    <row r="16939" spans="2:2" x14ac:dyDescent="0.35">
      <c r="B16939"/>
    </row>
    <row r="16940" spans="2:2" x14ac:dyDescent="0.35">
      <c r="B16940"/>
    </row>
    <row r="16941" spans="2:2" x14ac:dyDescent="0.35">
      <c r="B16941"/>
    </row>
    <row r="16942" spans="2:2" x14ac:dyDescent="0.35">
      <c r="B16942"/>
    </row>
    <row r="16943" spans="2:2" x14ac:dyDescent="0.35">
      <c r="B16943"/>
    </row>
    <row r="16944" spans="2:2" x14ac:dyDescent="0.35">
      <c r="B16944"/>
    </row>
    <row r="16945" spans="2:2" x14ac:dyDescent="0.35">
      <c r="B16945"/>
    </row>
    <row r="16946" spans="2:2" x14ac:dyDescent="0.35">
      <c r="B16946"/>
    </row>
    <row r="16947" spans="2:2" x14ac:dyDescent="0.35">
      <c r="B16947"/>
    </row>
    <row r="16948" spans="2:2" x14ac:dyDescent="0.35">
      <c r="B16948"/>
    </row>
    <row r="16949" spans="2:2" x14ac:dyDescent="0.35">
      <c r="B16949"/>
    </row>
    <row r="16950" spans="2:2" x14ac:dyDescent="0.35">
      <c r="B16950"/>
    </row>
    <row r="16951" spans="2:2" x14ac:dyDescent="0.35">
      <c r="B16951"/>
    </row>
    <row r="16952" spans="2:2" x14ac:dyDescent="0.35">
      <c r="B16952"/>
    </row>
    <row r="16953" spans="2:2" x14ac:dyDescent="0.35">
      <c r="B16953"/>
    </row>
    <row r="16954" spans="2:2" x14ac:dyDescent="0.35">
      <c r="B16954"/>
    </row>
    <row r="16955" spans="2:2" x14ac:dyDescent="0.35">
      <c r="B16955"/>
    </row>
    <row r="16956" spans="2:2" x14ac:dyDescent="0.35">
      <c r="B16956"/>
    </row>
    <row r="16957" spans="2:2" x14ac:dyDescent="0.35">
      <c r="B16957"/>
    </row>
    <row r="16958" spans="2:2" x14ac:dyDescent="0.35">
      <c r="B16958"/>
    </row>
    <row r="16959" spans="2:2" x14ac:dyDescent="0.35">
      <c r="B16959"/>
    </row>
    <row r="16960" spans="2:2" x14ac:dyDescent="0.35">
      <c r="B16960"/>
    </row>
    <row r="16961" spans="2:2" x14ac:dyDescent="0.35">
      <c r="B16961"/>
    </row>
    <row r="16962" spans="2:2" x14ac:dyDescent="0.35">
      <c r="B16962"/>
    </row>
    <row r="16963" spans="2:2" x14ac:dyDescent="0.35">
      <c r="B16963"/>
    </row>
    <row r="16964" spans="2:2" x14ac:dyDescent="0.35">
      <c r="B16964"/>
    </row>
    <row r="16965" spans="2:2" x14ac:dyDescent="0.35">
      <c r="B16965"/>
    </row>
    <row r="16966" spans="2:2" x14ac:dyDescent="0.35">
      <c r="B16966"/>
    </row>
    <row r="16967" spans="2:2" x14ac:dyDescent="0.35">
      <c r="B16967"/>
    </row>
    <row r="16968" spans="2:2" x14ac:dyDescent="0.35">
      <c r="B16968"/>
    </row>
    <row r="16969" spans="2:2" x14ac:dyDescent="0.35">
      <c r="B16969"/>
    </row>
    <row r="16970" spans="2:2" x14ac:dyDescent="0.35">
      <c r="B16970"/>
    </row>
    <row r="16971" spans="2:2" x14ac:dyDescent="0.35">
      <c r="B16971"/>
    </row>
    <row r="16972" spans="2:2" x14ac:dyDescent="0.35">
      <c r="B16972"/>
    </row>
    <row r="16973" spans="2:2" x14ac:dyDescent="0.35">
      <c r="B16973"/>
    </row>
    <row r="16974" spans="2:2" x14ac:dyDescent="0.35">
      <c r="B16974"/>
    </row>
    <row r="16975" spans="2:2" x14ac:dyDescent="0.35">
      <c r="B16975"/>
    </row>
    <row r="16976" spans="2:2" x14ac:dyDescent="0.35">
      <c r="B16976"/>
    </row>
    <row r="16977" spans="2:2" x14ac:dyDescent="0.35">
      <c r="B16977"/>
    </row>
    <row r="16978" spans="2:2" x14ac:dyDescent="0.35">
      <c r="B16978"/>
    </row>
    <row r="16979" spans="2:2" x14ac:dyDescent="0.35">
      <c r="B16979"/>
    </row>
    <row r="16980" spans="2:2" x14ac:dyDescent="0.35">
      <c r="B16980"/>
    </row>
    <row r="16981" spans="2:2" x14ac:dyDescent="0.35">
      <c r="B16981"/>
    </row>
    <row r="16982" spans="2:2" x14ac:dyDescent="0.35">
      <c r="B16982"/>
    </row>
    <row r="16983" spans="2:2" x14ac:dyDescent="0.35">
      <c r="B16983"/>
    </row>
    <row r="16984" spans="2:2" x14ac:dyDescent="0.35">
      <c r="B16984"/>
    </row>
    <row r="16985" spans="2:2" x14ac:dyDescent="0.35">
      <c r="B16985"/>
    </row>
    <row r="16986" spans="2:2" x14ac:dyDescent="0.35">
      <c r="B16986"/>
    </row>
    <row r="16987" spans="2:2" x14ac:dyDescent="0.35">
      <c r="B16987"/>
    </row>
    <row r="16988" spans="2:2" x14ac:dyDescent="0.35">
      <c r="B16988"/>
    </row>
    <row r="16989" spans="2:2" x14ac:dyDescent="0.35">
      <c r="B16989"/>
    </row>
    <row r="16990" spans="2:2" x14ac:dyDescent="0.35">
      <c r="B16990"/>
    </row>
    <row r="16991" spans="2:2" x14ac:dyDescent="0.35">
      <c r="B16991"/>
    </row>
    <row r="16992" spans="2:2" x14ac:dyDescent="0.35">
      <c r="B16992"/>
    </row>
    <row r="16993" spans="2:2" x14ac:dyDescent="0.35">
      <c r="B16993"/>
    </row>
    <row r="16994" spans="2:2" x14ac:dyDescent="0.35">
      <c r="B16994"/>
    </row>
    <row r="16995" spans="2:2" x14ac:dyDescent="0.35">
      <c r="B16995"/>
    </row>
    <row r="16996" spans="2:2" x14ac:dyDescent="0.35">
      <c r="B16996"/>
    </row>
    <row r="16997" spans="2:2" x14ac:dyDescent="0.35">
      <c r="B16997"/>
    </row>
    <row r="16998" spans="2:2" x14ac:dyDescent="0.35">
      <c r="B16998"/>
    </row>
    <row r="16999" spans="2:2" x14ac:dyDescent="0.35">
      <c r="B16999"/>
    </row>
    <row r="17000" spans="2:2" x14ac:dyDescent="0.35">
      <c r="B17000"/>
    </row>
    <row r="17001" spans="2:2" x14ac:dyDescent="0.35">
      <c r="B17001"/>
    </row>
    <row r="17002" spans="2:2" x14ac:dyDescent="0.35">
      <c r="B17002"/>
    </row>
    <row r="17003" spans="2:2" x14ac:dyDescent="0.35">
      <c r="B17003"/>
    </row>
    <row r="17004" spans="2:2" x14ac:dyDescent="0.35">
      <c r="B17004"/>
    </row>
    <row r="17005" spans="2:2" x14ac:dyDescent="0.35">
      <c r="B17005"/>
    </row>
    <row r="17006" spans="2:2" x14ac:dyDescent="0.35">
      <c r="B17006"/>
    </row>
    <row r="17007" spans="2:2" x14ac:dyDescent="0.35">
      <c r="B17007"/>
    </row>
    <row r="17008" spans="2:2" x14ac:dyDescent="0.35">
      <c r="B17008"/>
    </row>
    <row r="17009" spans="2:2" x14ac:dyDescent="0.35">
      <c r="B17009"/>
    </row>
    <row r="17010" spans="2:2" x14ac:dyDescent="0.35">
      <c r="B17010"/>
    </row>
    <row r="17011" spans="2:2" x14ac:dyDescent="0.35">
      <c r="B17011"/>
    </row>
    <row r="17012" spans="2:2" x14ac:dyDescent="0.35">
      <c r="B17012"/>
    </row>
    <row r="17013" spans="2:2" x14ac:dyDescent="0.35">
      <c r="B17013"/>
    </row>
    <row r="17014" spans="2:2" x14ac:dyDescent="0.35">
      <c r="B17014"/>
    </row>
    <row r="17015" spans="2:2" x14ac:dyDescent="0.35">
      <c r="B17015"/>
    </row>
    <row r="17016" spans="2:2" x14ac:dyDescent="0.35">
      <c r="B17016"/>
    </row>
    <row r="17017" spans="2:2" x14ac:dyDescent="0.35">
      <c r="B17017"/>
    </row>
    <row r="17018" spans="2:2" x14ac:dyDescent="0.35">
      <c r="B17018"/>
    </row>
    <row r="17019" spans="2:2" x14ac:dyDescent="0.35">
      <c r="B17019"/>
    </row>
    <row r="17020" spans="2:2" x14ac:dyDescent="0.35">
      <c r="B17020"/>
    </row>
    <row r="17021" spans="2:2" x14ac:dyDescent="0.35">
      <c r="B17021"/>
    </row>
    <row r="17022" spans="2:2" x14ac:dyDescent="0.35">
      <c r="B17022"/>
    </row>
    <row r="17023" spans="2:2" x14ac:dyDescent="0.35">
      <c r="B17023"/>
    </row>
    <row r="17024" spans="2:2" x14ac:dyDescent="0.35">
      <c r="B17024"/>
    </row>
    <row r="17025" spans="2:2" x14ac:dyDescent="0.35">
      <c r="B17025"/>
    </row>
    <row r="17026" spans="2:2" x14ac:dyDescent="0.35">
      <c r="B17026"/>
    </row>
    <row r="17027" spans="2:2" x14ac:dyDescent="0.35">
      <c r="B17027"/>
    </row>
    <row r="17028" spans="2:2" x14ac:dyDescent="0.35">
      <c r="B17028"/>
    </row>
    <row r="17029" spans="2:2" x14ac:dyDescent="0.35">
      <c r="B17029"/>
    </row>
    <row r="17030" spans="2:2" x14ac:dyDescent="0.35">
      <c r="B17030"/>
    </row>
    <row r="17031" spans="2:2" x14ac:dyDescent="0.35">
      <c r="B17031"/>
    </row>
    <row r="17032" spans="2:2" x14ac:dyDescent="0.35">
      <c r="B17032"/>
    </row>
    <row r="17033" spans="2:2" x14ac:dyDescent="0.35">
      <c r="B17033"/>
    </row>
    <row r="17034" spans="2:2" x14ac:dyDescent="0.35">
      <c r="B17034"/>
    </row>
    <row r="17035" spans="2:2" x14ac:dyDescent="0.35">
      <c r="B17035"/>
    </row>
    <row r="17036" spans="2:2" x14ac:dyDescent="0.35">
      <c r="B17036"/>
    </row>
    <row r="17037" spans="2:2" x14ac:dyDescent="0.35">
      <c r="B17037"/>
    </row>
    <row r="17038" spans="2:2" x14ac:dyDescent="0.35">
      <c r="B17038"/>
    </row>
    <row r="17039" spans="2:2" x14ac:dyDescent="0.35">
      <c r="B17039"/>
    </row>
    <row r="17040" spans="2:2" x14ac:dyDescent="0.35">
      <c r="B17040"/>
    </row>
    <row r="17041" spans="2:2" x14ac:dyDescent="0.35">
      <c r="B17041"/>
    </row>
    <row r="17042" spans="2:2" x14ac:dyDescent="0.35">
      <c r="B17042"/>
    </row>
    <row r="17043" spans="2:2" x14ac:dyDescent="0.35">
      <c r="B17043"/>
    </row>
    <row r="17044" spans="2:2" x14ac:dyDescent="0.35">
      <c r="B17044"/>
    </row>
    <row r="17045" spans="2:2" x14ac:dyDescent="0.35">
      <c r="B17045"/>
    </row>
    <row r="17046" spans="2:2" x14ac:dyDescent="0.35">
      <c r="B17046"/>
    </row>
    <row r="17047" spans="2:2" x14ac:dyDescent="0.35">
      <c r="B17047"/>
    </row>
    <row r="17048" spans="2:2" x14ac:dyDescent="0.35">
      <c r="B17048"/>
    </row>
    <row r="17049" spans="2:2" x14ac:dyDescent="0.35">
      <c r="B17049"/>
    </row>
    <row r="17050" spans="2:2" x14ac:dyDescent="0.35">
      <c r="B17050"/>
    </row>
    <row r="17051" spans="2:2" x14ac:dyDescent="0.35">
      <c r="B17051"/>
    </row>
    <row r="17052" spans="2:2" x14ac:dyDescent="0.35">
      <c r="B17052"/>
    </row>
    <row r="17053" spans="2:2" x14ac:dyDescent="0.35">
      <c r="B17053"/>
    </row>
    <row r="17054" spans="2:2" x14ac:dyDescent="0.35">
      <c r="B17054"/>
    </row>
    <row r="17055" spans="2:2" x14ac:dyDescent="0.35">
      <c r="B17055"/>
    </row>
    <row r="17056" spans="2:2" x14ac:dyDescent="0.35">
      <c r="B17056"/>
    </row>
    <row r="17057" spans="2:2" x14ac:dyDescent="0.35">
      <c r="B17057"/>
    </row>
    <row r="17058" spans="2:2" x14ac:dyDescent="0.35">
      <c r="B17058"/>
    </row>
    <row r="17059" spans="2:2" x14ac:dyDescent="0.35">
      <c r="B17059"/>
    </row>
    <row r="17060" spans="2:2" x14ac:dyDescent="0.35">
      <c r="B17060"/>
    </row>
    <row r="17061" spans="2:2" x14ac:dyDescent="0.35">
      <c r="B17061"/>
    </row>
    <row r="17062" spans="2:2" x14ac:dyDescent="0.35">
      <c r="B17062"/>
    </row>
    <row r="17063" spans="2:2" x14ac:dyDescent="0.35">
      <c r="B17063"/>
    </row>
    <row r="17064" spans="2:2" x14ac:dyDescent="0.35">
      <c r="B17064"/>
    </row>
    <row r="17065" spans="2:2" x14ac:dyDescent="0.35">
      <c r="B17065"/>
    </row>
    <row r="17066" spans="2:2" x14ac:dyDescent="0.35">
      <c r="B17066"/>
    </row>
    <row r="17067" spans="2:2" x14ac:dyDescent="0.35">
      <c r="B17067"/>
    </row>
    <row r="17068" spans="2:2" x14ac:dyDescent="0.35">
      <c r="B17068"/>
    </row>
    <row r="17069" spans="2:2" x14ac:dyDescent="0.35">
      <c r="B17069"/>
    </row>
    <row r="17070" spans="2:2" x14ac:dyDescent="0.35">
      <c r="B17070"/>
    </row>
    <row r="17071" spans="2:2" x14ac:dyDescent="0.35">
      <c r="B17071"/>
    </row>
    <row r="17072" spans="2:2" x14ac:dyDescent="0.35">
      <c r="B17072"/>
    </row>
    <row r="17073" spans="2:2" x14ac:dyDescent="0.35">
      <c r="B17073"/>
    </row>
    <row r="17074" spans="2:2" x14ac:dyDescent="0.35">
      <c r="B17074"/>
    </row>
    <row r="17075" spans="2:2" x14ac:dyDescent="0.35">
      <c r="B17075"/>
    </row>
    <row r="17076" spans="2:2" x14ac:dyDescent="0.35">
      <c r="B17076"/>
    </row>
    <row r="17077" spans="2:2" x14ac:dyDescent="0.35">
      <c r="B17077"/>
    </row>
    <row r="17078" spans="2:2" x14ac:dyDescent="0.35">
      <c r="B17078"/>
    </row>
    <row r="17079" spans="2:2" x14ac:dyDescent="0.35">
      <c r="B17079"/>
    </row>
    <row r="17080" spans="2:2" x14ac:dyDescent="0.35">
      <c r="B17080"/>
    </row>
    <row r="17081" spans="2:2" x14ac:dyDescent="0.35">
      <c r="B17081"/>
    </row>
    <row r="17082" spans="2:2" x14ac:dyDescent="0.35">
      <c r="B17082"/>
    </row>
    <row r="17083" spans="2:2" x14ac:dyDescent="0.35">
      <c r="B17083"/>
    </row>
    <row r="17084" spans="2:2" x14ac:dyDescent="0.35">
      <c r="B17084"/>
    </row>
    <row r="17085" spans="2:2" x14ac:dyDescent="0.35">
      <c r="B17085"/>
    </row>
    <row r="17086" spans="2:2" x14ac:dyDescent="0.35">
      <c r="B17086"/>
    </row>
    <row r="17087" spans="2:2" x14ac:dyDescent="0.35">
      <c r="B17087"/>
    </row>
    <row r="17088" spans="2:2" x14ac:dyDescent="0.35">
      <c r="B17088"/>
    </row>
    <row r="17089" spans="2:2" x14ac:dyDescent="0.35">
      <c r="B17089"/>
    </row>
    <row r="17090" spans="2:2" x14ac:dyDescent="0.35">
      <c r="B17090"/>
    </row>
    <row r="17091" spans="2:2" x14ac:dyDescent="0.35">
      <c r="B17091"/>
    </row>
    <row r="17092" spans="2:2" x14ac:dyDescent="0.35">
      <c r="B17092"/>
    </row>
    <row r="17093" spans="2:2" x14ac:dyDescent="0.35">
      <c r="B17093"/>
    </row>
    <row r="17094" spans="2:2" x14ac:dyDescent="0.35">
      <c r="B17094"/>
    </row>
    <row r="17095" spans="2:2" x14ac:dyDescent="0.35">
      <c r="B17095"/>
    </row>
    <row r="17096" spans="2:2" x14ac:dyDescent="0.35">
      <c r="B17096"/>
    </row>
    <row r="17097" spans="2:2" x14ac:dyDescent="0.35">
      <c r="B17097"/>
    </row>
    <row r="17098" spans="2:2" x14ac:dyDescent="0.35">
      <c r="B17098"/>
    </row>
    <row r="17099" spans="2:2" x14ac:dyDescent="0.35">
      <c r="B17099"/>
    </row>
    <row r="17100" spans="2:2" x14ac:dyDescent="0.35">
      <c r="B17100"/>
    </row>
    <row r="17101" spans="2:2" x14ac:dyDescent="0.35">
      <c r="B17101"/>
    </row>
    <row r="17102" spans="2:2" x14ac:dyDescent="0.35">
      <c r="B17102"/>
    </row>
    <row r="17103" spans="2:2" x14ac:dyDescent="0.35">
      <c r="B17103"/>
    </row>
    <row r="17104" spans="2:2" x14ac:dyDescent="0.35">
      <c r="B17104"/>
    </row>
    <row r="17105" spans="2:2" x14ac:dyDescent="0.35">
      <c r="B17105"/>
    </row>
    <row r="17106" spans="2:2" x14ac:dyDescent="0.35">
      <c r="B17106"/>
    </row>
    <row r="17107" spans="2:2" x14ac:dyDescent="0.35">
      <c r="B17107"/>
    </row>
    <row r="17108" spans="2:2" x14ac:dyDescent="0.35">
      <c r="B17108"/>
    </row>
    <row r="17109" spans="2:2" x14ac:dyDescent="0.35">
      <c r="B17109"/>
    </row>
    <row r="17110" spans="2:2" x14ac:dyDescent="0.35">
      <c r="B17110"/>
    </row>
    <row r="17111" spans="2:2" x14ac:dyDescent="0.35">
      <c r="B17111"/>
    </row>
    <row r="17112" spans="2:2" x14ac:dyDescent="0.35">
      <c r="B17112"/>
    </row>
    <row r="17113" spans="2:2" x14ac:dyDescent="0.35">
      <c r="B17113"/>
    </row>
    <row r="17114" spans="2:2" x14ac:dyDescent="0.35">
      <c r="B17114"/>
    </row>
    <row r="17115" spans="2:2" x14ac:dyDescent="0.35">
      <c r="B17115"/>
    </row>
    <row r="17116" spans="2:2" x14ac:dyDescent="0.35">
      <c r="B17116"/>
    </row>
    <row r="17117" spans="2:2" x14ac:dyDescent="0.35">
      <c r="B17117"/>
    </row>
    <row r="17118" spans="2:2" x14ac:dyDescent="0.35">
      <c r="B17118"/>
    </row>
    <row r="17119" spans="2:2" x14ac:dyDescent="0.35">
      <c r="B17119"/>
    </row>
    <row r="17120" spans="2:2" x14ac:dyDescent="0.35">
      <c r="B17120"/>
    </row>
    <row r="17121" spans="2:2" x14ac:dyDescent="0.35">
      <c r="B17121"/>
    </row>
    <row r="17122" spans="2:2" x14ac:dyDescent="0.35">
      <c r="B17122"/>
    </row>
    <row r="17123" spans="2:2" x14ac:dyDescent="0.35">
      <c r="B17123"/>
    </row>
    <row r="17124" spans="2:2" x14ac:dyDescent="0.35">
      <c r="B17124"/>
    </row>
    <row r="17125" spans="2:2" x14ac:dyDescent="0.35">
      <c r="B17125"/>
    </row>
    <row r="17126" spans="2:2" x14ac:dyDescent="0.35">
      <c r="B17126"/>
    </row>
    <row r="17127" spans="2:2" x14ac:dyDescent="0.35">
      <c r="B17127"/>
    </row>
    <row r="17128" spans="2:2" x14ac:dyDescent="0.35">
      <c r="B17128"/>
    </row>
    <row r="17129" spans="2:2" x14ac:dyDescent="0.35">
      <c r="B17129"/>
    </row>
    <row r="17130" spans="2:2" x14ac:dyDescent="0.35">
      <c r="B17130"/>
    </row>
    <row r="17131" spans="2:2" x14ac:dyDescent="0.35">
      <c r="B17131"/>
    </row>
    <row r="17132" spans="2:2" x14ac:dyDescent="0.35">
      <c r="B17132"/>
    </row>
    <row r="17133" spans="2:2" x14ac:dyDescent="0.35">
      <c r="B17133"/>
    </row>
    <row r="17134" spans="2:2" x14ac:dyDescent="0.35">
      <c r="B17134"/>
    </row>
    <row r="17135" spans="2:2" x14ac:dyDescent="0.35">
      <c r="B17135"/>
    </row>
    <row r="17136" spans="2:2" x14ac:dyDescent="0.35">
      <c r="B17136"/>
    </row>
    <row r="17137" spans="2:2" x14ac:dyDescent="0.35">
      <c r="B17137"/>
    </row>
    <row r="17138" spans="2:2" x14ac:dyDescent="0.35">
      <c r="B17138"/>
    </row>
    <row r="17139" spans="2:2" x14ac:dyDescent="0.35">
      <c r="B17139"/>
    </row>
    <row r="17140" spans="2:2" x14ac:dyDescent="0.35">
      <c r="B17140"/>
    </row>
    <row r="17141" spans="2:2" x14ac:dyDescent="0.35">
      <c r="B17141"/>
    </row>
    <row r="17142" spans="2:2" x14ac:dyDescent="0.35">
      <c r="B17142"/>
    </row>
    <row r="17143" spans="2:2" x14ac:dyDescent="0.35">
      <c r="B17143"/>
    </row>
    <row r="17144" spans="2:2" x14ac:dyDescent="0.35">
      <c r="B17144"/>
    </row>
    <row r="17145" spans="2:2" x14ac:dyDescent="0.35">
      <c r="B17145"/>
    </row>
    <row r="17146" spans="2:2" x14ac:dyDescent="0.35">
      <c r="B17146"/>
    </row>
    <row r="17147" spans="2:2" x14ac:dyDescent="0.35">
      <c r="B17147"/>
    </row>
    <row r="17148" spans="2:2" x14ac:dyDescent="0.35">
      <c r="B17148"/>
    </row>
    <row r="17149" spans="2:2" x14ac:dyDescent="0.35">
      <c r="B17149"/>
    </row>
    <row r="17150" spans="2:2" x14ac:dyDescent="0.35">
      <c r="B17150"/>
    </row>
    <row r="17151" spans="2:2" x14ac:dyDescent="0.35">
      <c r="B17151"/>
    </row>
    <row r="17152" spans="2:2" x14ac:dyDescent="0.35">
      <c r="B17152"/>
    </row>
    <row r="17153" spans="2:2" x14ac:dyDescent="0.35">
      <c r="B17153"/>
    </row>
    <row r="17154" spans="2:2" x14ac:dyDescent="0.35">
      <c r="B17154"/>
    </row>
    <row r="17155" spans="2:2" x14ac:dyDescent="0.35">
      <c r="B17155"/>
    </row>
    <row r="17156" spans="2:2" x14ac:dyDescent="0.35">
      <c r="B17156"/>
    </row>
    <row r="17157" spans="2:2" x14ac:dyDescent="0.35">
      <c r="B17157"/>
    </row>
    <row r="17158" spans="2:2" x14ac:dyDescent="0.35">
      <c r="B17158"/>
    </row>
    <row r="17159" spans="2:2" x14ac:dyDescent="0.35">
      <c r="B17159"/>
    </row>
    <row r="17160" spans="2:2" x14ac:dyDescent="0.35">
      <c r="B17160"/>
    </row>
    <row r="17161" spans="2:2" x14ac:dyDescent="0.35">
      <c r="B17161"/>
    </row>
    <row r="17162" spans="2:2" x14ac:dyDescent="0.35">
      <c r="B17162"/>
    </row>
    <row r="17163" spans="2:2" x14ac:dyDescent="0.35">
      <c r="B17163"/>
    </row>
    <row r="17164" spans="2:2" x14ac:dyDescent="0.35">
      <c r="B17164"/>
    </row>
    <row r="17165" spans="2:2" x14ac:dyDescent="0.35">
      <c r="B17165"/>
    </row>
    <row r="17166" spans="2:2" x14ac:dyDescent="0.35">
      <c r="B17166"/>
    </row>
    <row r="17167" spans="2:2" x14ac:dyDescent="0.35">
      <c r="B17167"/>
    </row>
    <row r="17168" spans="2:2" x14ac:dyDescent="0.35">
      <c r="B17168"/>
    </row>
    <row r="17169" spans="2:2" x14ac:dyDescent="0.35">
      <c r="B17169"/>
    </row>
    <row r="17170" spans="2:2" x14ac:dyDescent="0.35">
      <c r="B17170"/>
    </row>
    <row r="17171" spans="2:2" x14ac:dyDescent="0.35">
      <c r="B17171"/>
    </row>
    <row r="17172" spans="2:2" x14ac:dyDescent="0.35">
      <c r="B17172"/>
    </row>
    <row r="17173" spans="2:2" x14ac:dyDescent="0.35">
      <c r="B17173"/>
    </row>
    <row r="17174" spans="2:2" x14ac:dyDescent="0.35">
      <c r="B17174"/>
    </row>
    <row r="17175" spans="2:2" x14ac:dyDescent="0.35">
      <c r="B17175"/>
    </row>
    <row r="17176" spans="2:2" x14ac:dyDescent="0.35">
      <c r="B17176"/>
    </row>
    <row r="17177" spans="2:2" x14ac:dyDescent="0.35">
      <c r="B17177"/>
    </row>
    <row r="17178" spans="2:2" x14ac:dyDescent="0.35">
      <c r="B17178"/>
    </row>
    <row r="17179" spans="2:2" x14ac:dyDescent="0.35">
      <c r="B17179"/>
    </row>
    <row r="17180" spans="2:2" x14ac:dyDescent="0.35">
      <c r="B17180"/>
    </row>
    <row r="17181" spans="2:2" x14ac:dyDescent="0.35">
      <c r="B17181"/>
    </row>
    <row r="17182" spans="2:2" x14ac:dyDescent="0.35">
      <c r="B17182"/>
    </row>
    <row r="17183" spans="2:2" x14ac:dyDescent="0.35">
      <c r="B17183"/>
    </row>
    <row r="17184" spans="2:2" x14ac:dyDescent="0.35">
      <c r="B17184"/>
    </row>
    <row r="17185" spans="2:2" x14ac:dyDescent="0.35">
      <c r="B17185"/>
    </row>
    <row r="17186" spans="2:2" x14ac:dyDescent="0.35">
      <c r="B17186"/>
    </row>
    <row r="17187" spans="2:2" x14ac:dyDescent="0.35">
      <c r="B17187"/>
    </row>
    <row r="17188" spans="2:2" x14ac:dyDescent="0.35">
      <c r="B17188"/>
    </row>
    <row r="17189" spans="2:2" x14ac:dyDescent="0.35">
      <c r="B17189"/>
    </row>
    <row r="17190" spans="2:2" x14ac:dyDescent="0.35">
      <c r="B17190"/>
    </row>
    <row r="17191" spans="2:2" x14ac:dyDescent="0.35">
      <c r="B17191"/>
    </row>
    <row r="17192" spans="2:2" x14ac:dyDescent="0.35">
      <c r="B17192"/>
    </row>
    <row r="17193" spans="2:2" x14ac:dyDescent="0.35">
      <c r="B17193"/>
    </row>
    <row r="17194" spans="2:2" x14ac:dyDescent="0.35">
      <c r="B17194"/>
    </row>
    <row r="17195" spans="2:2" x14ac:dyDescent="0.35">
      <c r="B17195"/>
    </row>
    <row r="17196" spans="2:2" x14ac:dyDescent="0.35">
      <c r="B17196"/>
    </row>
    <row r="17197" spans="2:2" x14ac:dyDescent="0.35">
      <c r="B17197"/>
    </row>
    <row r="17198" spans="2:2" x14ac:dyDescent="0.35">
      <c r="B17198"/>
    </row>
    <row r="17199" spans="2:2" x14ac:dyDescent="0.35">
      <c r="B17199"/>
    </row>
    <row r="17200" spans="2:2" x14ac:dyDescent="0.35">
      <c r="B17200"/>
    </row>
    <row r="17201" spans="2:2" x14ac:dyDescent="0.35">
      <c r="B17201"/>
    </row>
    <row r="17202" spans="2:2" x14ac:dyDescent="0.35">
      <c r="B17202"/>
    </row>
    <row r="17203" spans="2:2" x14ac:dyDescent="0.35">
      <c r="B17203"/>
    </row>
    <row r="17204" spans="2:2" x14ac:dyDescent="0.35">
      <c r="B17204"/>
    </row>
    <row r="17205" spans="2:2" x14ac:dyDescent="0.35">
      <c r="B17205"/>
    </row>
    <row r="17206" spans="2:2" x14ac:dyDescent="0.35">
      <c r="B17206"/>
    </row>
    <row r="17207" spans="2:2" x14ac:dyDescent="0.35">
      <c r="B17207"/>
    </row>
    <row r="17208" spans="2:2" x14ac:dyDescent="0.35">
      <c r="B17208"/>
    </row>
    <row r="17209" spans="2:2" x14ac:dyDescent="0.35">
      <c r="B17209"/>
    </row>
    <row r="17210" spans="2:2" x14ac:dyDescent="0.35">
      <c r="B17210"/>
    </row>
    <row r="17211" spans="2:2" x14ac:dyDescent="0.35">
      <c r="B17211"/>
    </row>
    <row r="17212" spans="2:2" x14ac:dyDescent="0.35">
      <c r="B17212"/>
    </row>
    <row r="17213" spans="2:2" x14ac:dyDescent="0.35">
      <c r="B17213"/>
    </row>
    <row r="17214" spans="2:2" x14ac:dyDescent="0.35">
      <c r="B17214"/>
    </row>
    <row r="17215" spans="2:2" x14ac:dyDescent="0.35">
      <c r="B17215"/>
    </row>
    <row r="17216" spans="2:2" x14ac:dyDescent="0.35">
      <c r="B17216"/>
    </row>
    <row r="17217" spans="2:2" x14ac:dyDescent="0.35">
      <c r="B17217"/>
    </row>
    <row r="17218" spans="2:2" x14ac:dyDescent="0.35">
      <c r="B17218"/>
    </row>
    <row r="17219" spans="2:2" x14ac:dyDescent="0.35">
      <c r="B17219"/>
    </row>
    <row r="17220" spans="2:2" x14ac:dyDescent="0.35">
      <c r="B17220"/>
    </row>
    <row r="17221" spans="2:2" x14ac:dyDescent="0.35">
      <c r="B17221"/>
    </row>
    <row r="17222" spans="2:2" x14ac:dyDescent="0.35">
      <c r="B17222"/>
    </row>
    <row r="17223" spans="2:2" x14ac:dyDescent="0.35">
      <c r="B17223"/>
    </row>
    <row r="17224" spans="2:2" x14ac:dyDescent="0.35">
      <c r="B17224"/>
    </row>
    <row r="17225" spans="2:2" x14ac:dyDescent="0.35">
      <c r="B17225"/>
    </row>
    <row r="17226" spans="2:2" x14ac:dyDescent="0.35">
      <c r="B17226"/>
    </row>
    <row r="17227" spans="2:2" x14ac:dyDescent="0.35">
      <c r="B17227"/>
    </row>
    <row r="17228" spans="2:2" x14ac:dyDescent="0.35">
      <c r="B17228"/>
    </row>
    <row r="17229" spans="2:2" x14ac:dyDescent="0.35">
      <c r="B17229"/>
    </row>
    <row r="17230" spans="2:2" x14ac:dyDescent="0.35">
      <c r="B17230"/>
    </row>
    <row r="17231" spans="2:2" x14ac:dyDescent="0.35">
      <c r="B17231"/>
    </row>
    <row r="17232" spans="2:2" x14ac:dyDescent="0.35">
      <c r="B17232"/>
    </row>
    <row r="17233" spans="2:2" x14ac:dyDescent="0.35">
      <c r="B17233"/>
    </row>
    <row r="17234" spans="2:2" x14ac:dyDescent="0.35">
      <c r="B17234"/>
    </row>
    <row r="17235" spans="2:2" x14ac:dyDescent="0.35">
      <c r="B17235"/>
    </row>
    <row r="17236" spans="2:2" x14ac:dyDescent="0.35">
      <c r="B17236"/>
    </row>
    <row r="17237" spans="2:2" x14ac:dyDescent="0.35">
      <c r="B17237"/>
    </row>
    <row r="17238" spans="2:2" x14ac:dyDescent="0.35">
      <c r="B17238"/>
    </row>
    <row r="17239" spans="2:2" x14ac:dyDescent="0.35">
      <c r="B17239"/>
    </row>
    <row r="17240" spans="2:2" x14ac:dyDescent="0.35">
      <c r="B17240"/>
    </row>
    <row r="17241" spans="2:2" x14ac:dyDescent="0.35">
      <c r="B17241"/>
    </row>
    <row r="17242" spans="2:2" x14ac:dyDescent="0.35">
      <c r="B17242"/>
    </row>
    <row r="17243" spans="2:2" x14ac:dyDescent="0.35">
      <c r="B17243"/>
    </row>
    <row r="17244" spans="2:2" x14ac:dyDescent="0.35">
      <c r="B17244"/>
    </row>
    <row r="17245" spans="2:2" x14ac:dyDescent="0.35">
      <c r="B17245"/>
    </row>
    <row r="17246" spans="2:2" x14ac:dyDescent="0.35">
      <c r="B17246"/>
    </row>
    <row r="17247" spans="2:2" x14ac:dyDescent="0.35">
      <c r="B17247"/>
    </row>
    <row r="17248" spans="2:2" x14ac:dyDescent="0.35">
      <c r="B17248"/>
    </row>
    <row r="17249" spans="2:2" x14ac:dyDescent="0.35">
      <c r="B17249"/>
    </row>
    <row r="17250" spans="2:2" x14ac:dyDescent="0.35">
      <c r="B17250"/>
    </row>
    <row r="17251" spans="2:2" x14ac:dyDescent="0.35">
      <c r="B17251"/>
    </row>
    <row r="17252" spans="2:2" x14ac:dyDescent="0.35">
      <c r="B17252"/>
    </row>
    <row r="17253" spans="2:2" x14ac:dyDescent="0.35">
      <c r="B17253"/>
    </row>
    <row r="17254" spans="2:2" x14ac:dyDescent="0.35">
      <c r="B17254"/>
    </row>
    <row r="17255" spans="2:2" x14ac:dyDescent="0.35">
      <c r="B17255"/>
    </row>
    <row r="17256" spans="2:2" x14ac:dyDescent="0.35">
      <c r="B17256"/>
    </row>
    <row r="17257" spans="2:2" x14ac:dyDescent="0.35">
      <c r="B17257"/>
    </row>
    <row r="17258" spans="2:2" x14ac:dyDescent="0.35">
      <c r="B17258"/>
    </row>
    <row r="17259" spans="2:2" x14ac:dyDescent="0.35">
      <c r="B17259"/>
    </row>
    <row r="17260" spans="2:2" x14ac:dyDescent="0.35">
      <c r="B17260"/>
    </row>
    <row r="17261" spans="2:2" x14ac:dyDescent="0.35">
      <c r="B17261"/>
    </row>
    <row r="17262" spans="2:2" x14ac:dyDescent="0.35">
      <c r="B17262"/>
    </row>
    <row r="17263" spans="2:2" x14ac:dyDescent="0.35">
      <c r="B17263"/>
    </row>
    <row r="17264" spans="2:2" x14ac:dyDescent="0.35">
      <c r="B17264"/>
    </row>
    <row r="17265" spans="2:2" x14ac:dyDescent="0.35">
      <c r="B17265"/>
    </row>
    <row r="17266" spans="2:2" x14ac:dyDescent="0.35">
      <c r="B17266"/>
    </row>
    <row r="17267" spans="2:2" x14ac:dyDescent="0.35">
      <c r="B17267"/>
    </row>
    <row r="17268" spans="2:2" x14ac:dyDescent="0.35">
      <c r="B17268"/>
    </row>
    <row r="17269" spans="2:2" x14ac:dyDescent="0.35">
      <c r="B17269"/>
    </row>
    <row r="17270" spans="2:2" x14ac:dyDescent="0.35">
      <c r="B17270"/>
    </row>
    <row r="17271" spans="2:2" x14ac:dyDescent="0.35">
      <c r="B17271"/>
    </row>
    <row r="17272" spans="2:2" x14ac:dyDescent="0.35">
      <c r="B17272"/>
    </row>
    <row r="17273" spans="2:2" x14ac:dyDescent="0.35">
      <c r="B17273"/>
    </row>
    <row r="17274" spans="2:2" x14ac:dyDescent="0.35">
      <c r="B17274"/>
    </row>
    <row r="17275" spans="2:2" x14ac:dyDescent="0.35">
      <c r="B17275"/>
    </row>
    <row r="17276" spans="2:2" x14ac:dyDescent="0.35">
      <c r="B17276"/>
    </row>
    <row r="17277" spans="2:2" x14ac:dyDescent="0.35">
      <c r="B17277"/>
    </row>
    <row r="17278" spans="2:2" x14ac:dyDescent="0.35">
      <c r="B17278"/>
    </row>
    <row r="17279" spans="2:2" x14ac:dyDescent="0.35">
      <c r="B17279"/>
    </row>
    <row r="17280" spans="2:2" x14ac:dyDescent="0.35">
      <c r="B17280"/>
    </row>
    <row r="17281" spans="2:2" x14ac:dyDescent="0.35">
      <c r="B17281"/>
    </row>
    <row r="17282" spans="2:2" x14ac:dyDescent="0.35">
      <c r="B17282"/>
    </row>
    <row r="17283" spans="2:2" x14ac:dyDescent="0.35">
      <c r="B17283"/>
    </row>
    <row r="17284" spans="2:2" x14ac:dyDescent="0.35">
      <c r="B17284"/>
    </row>
    <row r="17285" spans="2:2" x14ac:dyDescent="0.35">
      <c r="B17285"/>
    </row>
    <row r="17286" spans="2:2" x14ac:dyDescent="0.35">
      <c r="B17286"/>
    </row>
    <row r="17287" spans="2:2" x14ac:dyDescent="0.35">
      <c r="B17287"/>
    </row>
    <row r="17288" spans="2:2" x14ac:dyDescent="0.35">
      <c r="B17288"/>
    </row>
    <row r="17289" spans="2:2" x14ac:dyDescent="0.35">
      <c r="B17289"/>
    </row>
    <row r="17290" spans="2:2" x14ac:dyDescent="0.35">
      <c r="B17290"/>
    </row>
    <row r="17291" spans="2:2" x14ac:dyDescent="0.35">
      <c r="B17291"/>
    </row>
    <row r="17292" spans="2:2" x14ac:dyDescent="0.35">
      <c r="B17292"/>
    </row>
    <row r="17293" spans="2:2" x14ac:dyDescent="0.35">
      <c r="B17293"/>
    </row>
    <row r="17294" spans="2:2" x14ac:dyDescent="0.35">
      <c r="B17294"/>
    </row>
    <row r="17295" spans="2:2" x14ac:dyDescent="0.35">
      <c r="B17295"/>
    </row>
    <row r="17296" spans="2:2" x14ac:dyDescent="0.35">
      <c r="B17296"/>
    </row>
    <row r="17297" spans="2:2" x14ac:dyDescent="0.35">
      <c r="B17297"/>
    </row>
    <row r="17298" spans="2:2" x14ac:dyDescent="0.35">
      <c r="B17298"/>
    </row>
    <row r="17299" spans="2:2" x14ac:dyDescent="0.35">
      <c r="B17299"/>
    </row>
    <row r="17300" spans="2:2" x14ac:dyDescent="0.35">
      <c r="B17300"/>
    </row>
    <row r="17301" spans="2:2" x14ac:dyDescent="0.35">
      <c r="B17301"/>
    </row>
    <row r="17302" spans="2:2" x14ac:dyDescent="0.35">
      <c r="B17302"/>
    </row>
    <row r="17303" spans="2:2" x14ac:dyDescent="0.35">
      <c r="B17303"/>
    </row>
    <row r="17304" spans="2:2" x14ac:dyDescent="0.35">
      <c r="B17304"/>
    </row>
    <row r="17305" spans="2:2" x14ac:dyDescent="0.35">
      <c r="B17305"/>
    </row>
    <row r="17306" spans="2:2" x14ac:dyDescent="0.35">
      <c r="B17306"/>
    </row>
    <row r="17307" spans="2:2" x14ac:dyDescent="0.35">
      <c r="B17307"/>
    </row>
    <row r="17308" spans="2:2" x14ac:dyDescent="0.35">
      <c r="B17308"/>
    </row>
    <row r="17309" spans="2:2" x14ac:dyDescent="0.35">
      <c r="B17309"/>
    </row>
    <row r="17310" spans="2:2" x14ac:dyDescent="0.35">
      <c r="B17310"/>
    </row>
    <row r="17311" spans="2:2" x14ac:dyDescent="0.35">
      <c r="B17311"/>
    </row>
    <row r="17312" spans="2:2" x14ac:dyDescent="0.35">
      <c r="B17312"/>
    </row>
    <row r="17313" spans="2:2" x14ac:dyDescent="0.35">
      <c r="B17313"/>
    </row>
    <row r="17314" spans="2:2" x14ac:dyDescent="0.35">
      <c r="B17314"/>
    </row>
    <row r="17315" spans="2:2" x14ac:dyDescent="0.35">
      <c r="B17315"/>
    </row>
    <row r="17316" spans="2:2" x14ac:dyDescent="0.35">
      <c r="B17316"/>
    </row>
    <row r="17317" spans="2:2" x14ac:dyDescent="0.35">
      <c r="B17317"/>
    </row>
    <row r="17318" spans="2:2" x14ac:dyDescent="0.35">
      <c r="B17318"/>
    </row>
    <row r="17319" spans="2:2" x14ac:dyDescent="0.35">
      <c r="B17319"/>
    </row>
    <row r="17320" spans="2:2" x14ac:dyDescent="0.35">
      <c r="B17320"/>
    </row>
    <row r="17321" spans="2:2" x14ac:dyDescent="0.35">
      <c r="B17321"/>
    </row>
    <row r="17322" spans="2:2" x14ac:dyDescent="0.35">
      <c r="B17322"/>
    </row>
    <row r="17323" spans="2:2" x14ac:dyDescent="0.35">
      <c r="B17323"/>
    </row>
    <row r="17324" spans="2:2" x14ac:dyDescent="0.35">
      <c r="B17324"/>
    </row>
    <row r="17325" spans="2:2" x14ac:dyDescent="0.35">
      <c r="B17325"/>
    </row>
    <row r="17326" spans="2:2" x14ac:dyDescent="0.35">
      <c r="B17326"/>
    </row>
    <row r="17327" spans="2:2" x14ac:dyDescent="0.35">
      <c r="B17327"/>
    </row>
    <row r="17328" spans="2:2" x14ac:dyDescent="0.35">
      <c r="B17328"/>
    </row>
    <row r="17329" spans="2:2" x14ac:dyDescent="0.35">
      <c r="B17329"/>
    </row>
    <row r="17330" spans="2:2" x14ac:dyDescent="0.35">
      <c r="B17330"/>
    </row>
    <row r="17331" spans="2:2" x14ac:dyDescent="0.35">
      <c r="B17331"/>
    </row>
    <row r="17332" spans="2:2" x14ac:dyDescent="0.35">
      <c r="B17332"/>
    </row>
    <row r="17333" spans="2:2" x14ac:dyDescent="0.35">
      <c r="B17333"/>
    </row>
    <row r="17334" spans="2:2" x14ac:dyDescent="0.35">
      <c r="B17334"/>
    </row>
    <row r="17335" spans="2:2" x14ac:dyDescent="0.35">
      <c r="B17335"/>
    </row>
    <row r="17336" spans="2:2" x14ac:dyDescent="0.35">
      <c r="B17336"/>
    </row>
    <row r="17337" spans="2:2" x14ac:dyDescent="0.35">
      <c r="B17337"/>
    </row>
    <row r="17338" spans="2:2" x14ac:dyDescent="0.35">
      <c r="B17338"/>
    </row>
    <row r="17339" spans="2:2" x14ac:dyDescent="0.35">
      <c r="B17339"/>
    </row>
    <row r="17340" spans="2:2" x14ac:dyDescent="0.35">
      <c r="B17340"/>
    </row>
    <row r="17341" spans="2:2" x14ac:dyDescent="0.35">
      <c r="B17341"/>
    </row>
    <row r="17342" spans="2:2" x14ac:dyDescent="0.35">
      <c r="B17342"/>
    </row>
    <row r="17343" spans="2:2" x14ac:dyDescent="0.35">
      <c r="B17343"/>
    </row>
    <row r="17344" spans="2:2" x14ac:dyDescent="0.35">
      <c r="B17344"/>
    </row>
    <row r="17345" spans="2:2" x14ac:dyDescent="0.35">
      <c r="B17345"/>
    </row>
    <row r="17346" spans="2:2" x14ac:dyDescent="0.35">
      <c r="B17346"/>
    </row>
    <row r="17347" spans="2:2" x14ac:dyDescent="0.35">
      <c r="B17347"/>
    </row>
    <row r="17348" spans="2:2" x14ac:dyDescent="0.35">
      <c r="B17348"/>
    </row>
    <row r="17349" spans="2:2" x14ac:dyDescent="0.35">
      <c r="B17349"/>
    </row>
    <row r="17350" spans="2:2" x14ac:dyDescent="0.35">
      <c r="B17350"/>
    </row>
    <row r="17351" spans="2:2" x14ac:dyDescent="0.35">
      <c r="B17351"/>
    </row>
    <row r="17352" spans="2:2" x14ac:dyDescent="0.35">
      <c r="B17352"/>
    </row>
    <row r="17353" spans="2:2" x14ac:dyDescent="0.35">
      <c r="B17353"/>
    </row>
    <row r="17354" spans="2:2" x14ac:dyDescent="0.35">
      <c r="B17354"/>
    </row>
    <row r="17355" spans="2:2" x14ac:dyDescent="0.35">
      <c r="B17355"/>
    </row>
    <row r="17356" spans="2:2" x14ac:dyDescent="0.35">
      <c r="B17356"/>
    </row>
    <row r="17357" spans="2:2" x14ac:dyDescent="0.35">
      <c r="B17357"/>
    </row>
    <row r="17358" spans="2:2" x14ac:dyDescent="0.35">
      <c r="B17358"/>
    </row>
    <row r="17359" spans="2:2" x14ac:dyDescent="0.35">
      <c r="B17359"/>
    </row>
    <row r="17360" spans="2:2" x14ac:dyDescent="0.35">
      <c r="B17360"/>
    </row>
    <row r="17361" spans="2:2" x14ac:dyDescent="0.35">
      <c r="B17361"/>
    </row>
    <row r="17362" spans="2:2" x14ac:dyDescent="0.35">
      <c r="B17362"/>
    </row>
    <row r="17363" spans="2:2" x14ac:dyDescent="0.35">
      <c r="B17363"/>
    </row>
    <row r="17364" spans="2:2" x14ac:dyDescent="0.35">
      <c r="B17364"/>
    </row>
    <row r="17365" spans="2:2" x14ac:dyDescent="0.35">
      <c r="B17365"/>
    </row>
    <row r="17366" spans="2:2" x14ac:dyDescent="0.35">
      <c r="B17366"/>
    </row>
    <row r="17367" spans="2:2" x14ac:dyDescent="0.35">
      <c r="B17367"/>
    </row>
    <row r="17368" spans="2:2" x14ac:dyDescent="0.35">
      <c r="B17368"/>
    </row>
    <row r="17369" spans="2:2" x14ac:dyDescent="0.35">
      <c r="B17369"/>
    </row>
    <row r="17370" spans="2:2" x14ac:dyDescent="0.35">
      <c r="B17370"/>
    </row>
    <row r="17371" spans="2:2" x14ac:dyDescent="0.35">
      <c r="B17371"/>
    </row>
    <row r="17372" spans="2:2" x14ac:dyDescent="0.35">
      <c r="B17372"/>
    </row>
    <row r="17373" spans="2:2" x14ac:dyDescent="0.35">
      <c r="B17373"/>
    </row>
    <row r="17374" spans="2:2" x14ac:dyDescent="0.35">
      <c r="B17374"/>
    </row>
    <row r="17375" spans="2:2" x14ac:dyDescent="0.35">
      <c r="B17375"/>
    </row>
    <row r="17376" spans="2:2" x14ac:dyDescent="0.35">
      <c r="B17376"/>
    </row>
    <row r="17377" spans="2:2" x14ac:dyDescent="0.35">
      <c r="B17377"/>
    </row>
    <row r="17378" spans="2:2" x14ac:dyDescent="0.35">
      <c r="B17378"/>
    </row>
    <row r="17379" spans="2:2" x14ac:dyDescent="0.35">
      <c r="B17379"/>
    </row>
    <row r="17380" spans="2:2" x14ac:dyDescent="0.35">
      <c r="B17380"/>
    </row>
    <row r="17381" spans="2:2" x14ac:dyDescent="0.35">
      <c r="B17381"/>
    </row>
    <row r="17382" spans="2:2" x14ac:dyDescent="0.35">
      <c r="B17382"/>
    </row>
    <row r="17383" spans="2:2" x14ac:dyDescent="0.35">
      <c r="B17383"/>
    </row>
    <row r="17384" spans="2:2" x14ac:dyDescent="0.35">
      <c r="B17384"/>
    </row>
    <row r="17385" spans="2:2" x14ac:dyDescent="0.35">
      <c r="B17385"/>
    </row>
    <row r="17386" spans="2:2" x14ac:dyDescent="0.35">
      <c r="B17386"/>
    </row>
    <row r="17387" spans="2:2" x14ac:dyDescent="0.35">
      <c r="B17387"/>
    </row>
    <row r="17388" spans="2:2" x14ac:dyDescent="0.35">
      <c r="B17388"/>
    </row>
    <row r="17389" spans="2:2" x14ac:dyDescent="0.35">
      <c r="B17389"/>
    </row>
    <row r="17390" spans="2:2" x14ac:dyDescent="0.35">
      <c r="B17390"/>
    </row>
    <row r="17391" spans="2:2" x14ac:dyDescent="0.35">
      <c r="B17391"/>
    </row>
    <row r="17392" spans="2:2" x14ac:dyDescent="0.35">
      <c r="B17392"/>
    </row>
    <row r="17393" spans="2:2" x14ac:dyDescent="0.35">
      <c r="B17393"/>
    </row>
    <row r="17394" spans="2:2" x14ac:dyDescent="0.35">
      <c r="B17394"/>
    </row>
    <row r="17395" spans="2:2" x14ac:dyDescent="0.35">
      <c r="B17395"/>
    </row>
    <row r="17396" spans="2:2" x14ac:dyDescent="0.35">
      <c r="B17396"/>
    </row>
    <row r="17397" spans="2:2" x14ac:dyDescent="0.35">
      <c r="B17397"/>
    </row>
    <row r="17398" spans="2:2" x14ac:dyDescent="0.35">
      <c r="B17398"/>
    </row>
    <row r="17399" spans="2:2" x14ac:dyDescent="0.35">
      <c r="B17399"/>
    </row>
    <row r="17400" spans="2:2" x14ac:dyDescent="0.35">
      <c r="B17400"/>
    </row>
    <row r="17401" spans="2:2" x14ac:dyDescent="0.35">
      <c r="B17401"/>
    </row>
    <row r="17402" spans="2:2" x14ac:dyDescent="0.35">
      <c r="B17402"/>
    </row>
    <row r="17403" spans="2:2" x14ac:dyDescent="0.35">
      <c r="B17403"/>
    </row>
    <row r="17404" spans="2:2" x14ac:dyDescent="0.35">
      <c r="B17404"/>
    </row>
    <row r="17405" spans="2:2" x14ac:dyDescent="0.35">
      <c r="B17405"/>
    </row>
    <row r="17406" spans="2:2" x14ac:dyDescent="0.35">
      <c r="B17406"/>
    </row>
    <row r="17407" spans="2:2" x14ac:dyDescent="0.35">
      <c r="B17407"/>
    </row>
    <row r="17408" spans="2:2" x14ac:dyDescent="0.35">
      <c r="B17408"/>
    </row>
    <row r="17409" spans="2:2" x14ac:dyDescent="0.35">
      <c r="B17409"/>
    </row>
    <row r="17410" spans="2:2" x14ac:dyDescent="0.35">
      <c r="B17410"/>
    </row>
    <row r="17411" spans="2:2" x14ac:dyDescent="0.35">
      <c r="B17411"/>
    </row>
    <row r="17412" spans="2:2" x14ac:dyDescent="0.35">
      <c r="B17412"/>
    </row>
    <row r="17413" spans="2:2" x14ac:dyDescent="0.35">
      <c r="B17413"/>
    </row>
    <row r="17414" spans="2:2" x14ac:dyDescent="0.35">
      <c r="B17414"/>
    </row>
    <row r="17415" spans="2:2" x14ac:dyDescent="0.35">
      <c r="B17415"/>
    </row>
    <row r="17416" spans="2:2" x14ac:dyDescent="0.35">
      <c r="B17416"/>
    </row>
    <row r="17417" spans="2:2" x14ac:dyDescent="0.35">
      <c r="B17417"/>
    </row>
    <row r="17418" spans="2:2" x14ac:dyDescent="0.35">
      <c r="B17418"/>
    </row>
    <row r="17419" spans="2:2" x14ac:dyDescent="0.35">
      <c r="B17419"/>
    </row>
    <row r="17420" spans="2:2" x14ac:dyDescent="0.35">
      <c r="B17420"/>
    </row>
    <row r="17421" spans="2:2" x14ac:dyDescent="0.35">
      <c r="B17421"/>
    </row>
    <row r="17422" spans="2:2" x14ac:dyDescent="0.35">
      <c r="B17422"/>
    </row>
    <row r="17423" spans="2:2" x14ac:dyDescent="0.35">
      <c r="B17423"/>
    </row>
    <row r="17424" spans="2:2" x14ac:dyDescent="0.35">
      <c r="B17424"/>
    </row>
    <row r="17425" spans="2:2" x14ac:dyDescent="0.35">
      <c r="B17425"/>
    </row>
    <row r="17426" spans="2:2" x14ac:dyDescent="0.35">
      <c r="B17426"/>
    </row>
    <row r="17427" spans="2:2" x14ac:dyDescent="0.35">
      <c r="B17427"/>
    </row>
    <row r="17428" spans="2:2" x14ac:dyDescent="0.35">
      <c r="B17428"/>
    </row>
    <row r="17429" spans="2:2" x14ac:dyDescent="0.35">
      <c r="B17429"/>
    </row>
    <row r="17430" spans="2:2" x14ac:dyDescent="0.35">
      <c r="B17430"/>
    </row>
    <row r="17431" spans="2:2" x14ac:dyDescent="0.35">
      <c r="B17431"/>
    </row>
    <row r="17432" spans="2:2" x14ac:dyDescent="0.35">
      <c r="B17432"/>
    </row>
    <row r="17433" spans="2:2" x14ac:dyDescent="0.35">
      <c r="B17433"/>
    </row>
    <row r="17434" spans="2:2" x14ac:dyDescent="0.35">
      <c r="B17434"/>
    </row>
    <row r="17435" spans="2:2" x14ac:dyDescent="0.35">
      <c r="B17435"/>
    </row>
    <row r="17436" spans="2:2" x14ac:dyDescent="0.35">
      <c r="B17436"/>
    </row>
    <row r="17437" spans="2:2" x14ac:dyDescent="0.35">
      <c r="B17437"/>
    </row>
    <row r="17438" spans="2:2" x14ac:dyDescent="0.35">
      <c r="B17438"/>
    </row>
    <row r="17439" spans="2:2" x14ac:dyDescent="0.35">
      <c r="B17439"/>
    </row>
    <row r="17440" spans="2:2" x14ac:dyDescent="0.35">
      <c r="B17440"/>
    </row>
    <row r="17441" spans="2:2" x14ac:dyDescent="0.35">
      <c r="B17441"/>
    </row>
    <row r="17442" spans="2:2" x14ac:dyDescent="0.35">
      <c r="B17442"/>
    </row>
    <row r="17443" spans="2:2" x14ac:dyDescent="0.35">
      <c r="B17443"/>
    </row>
    <row r="17444" spans="2:2" x14ac:dyDescent="0.35">
      <c r="B17444"/>
    </row>
    <row r="17445" spans="2:2" x14ac:dyDescent="0.35">
      <c r="B17445"/>
    </row>
    <row r="17446" spans="2:2" x14ac:dyDescent="0.35">
      <c r="B17446"/>
    </row>
    <row r="17447" spans="2:2" x14ac:dyDescent="0.35">
      <c r="B17447"/>
    </row>
    <row r="17448" spans="2:2" x14ac:dyDescent="0.35">
      <c r="B17448"/>
    </row>
    <row r="17449" spans="2:2" x14ac:dyDescent="0.35">
      <c r="B17449"/>
    </row>
    <row r="17450" spans="2:2" x14ac:dyDescent="0.35">
      <c r="B17450"/>
    </row>
    <row r="17451" spans="2:2" x14ac:dyDescent="0.35">
      <c r="B17451"/>
    </row>
    <row r="17452" spans="2:2" x14ac:dyDescent="0.35">
      <c r="B17452"/>
    </row>
    <row r="17453" spans="2:2" x14ac:dyDescent="0.35">
      <c r="B17453"/>
    </row>
    <row r="17454" spans="2:2" x14ac:dyDescent="0.35">
      <c r="B17454"/>
    </row>
    <row r="17455" spans="2:2" x14ac:dyDescent="0.35">
      <c r="B17455"/>
    </row>
    <row r="17456" spans="2:2" x14ac:dyDescent="0.35">
      <c r="B17456"/>
    </row>
    <row r="17457" spans="2:2" x14ac:dyDescent="0.35">
      <c r="B17457"/>
    </row>
    <row r="17458" spans="2:2" x14ac:dyDescent="0.35">
      <c r="B17458"/>
    </row>
    <row r="17459" spans="2:2" x14ac:dyDescent="0.35">
      <c r="B17459"/>
    </row>
    <row r="17460" spans="2:2" x14ac:dyDescent="0.35">
      <c r="B17460"/>
    </row>
    <row r="17461" spans="2:2" x14ac:dyDescent="0.35">
      <c r="B17461"/>
    </row>
    <row r="17462" spans="2:2" x14ac:dyDescent="0.35">
      <c r="B17462"/>
    </row>
    <row r="17463" spans="2:2" x14ac:dyDescent="0.35">
      <c r="B17463"/>
    </row>
    <row r="17464" spans="2:2" x14ac:dyDescent="0.35">
      <c r="B17464"/>
    </row>
    <row r="17465" spans="2:2" x14ac:dyDescent="0.35">
      <c r="B17465"/>
    </row>
    <row r="17466" spans="2:2" x14ac:dyDescent="0.35">
      <c r="B17466"/>
    </row>
    <row r="17467" spans="2:2" x14ac:dyDescent="0.35">
      <c r="B17467"/>
    </row>
    <row r="17468" spans="2:2" x14ac:dyDescent="0.35">
      <c r="B17468"/>
    </row>
    <row r="17469" spans="2:2" x14ac:dyDescent="0.35">
      <c r="B17469"/>
    </row>
    <row r="17470" spans="2:2" x14ac:dyDescent="0.35">
      <c r="B17470"/>
    </row>
    <row r="17471" spans="2:2" x14ac:dyDescent="0.35">
      <c r="B17471"/>
    </row>
    <row r="17472" spans="2:2" x14ac:dyDescent="0.35">
      <c r="B17472"/>
    </row>
    <row r="17473" spans="2:2" x14ac:dyDescent="0.35">
      <c r="B17473"/>
    </row>
    <row r="17474" spans="2:2" x14ac:dyDescent="0.35">
      <c r="B17474"/>
    </row>
    <row r="17475" spans="2:2" x14ac:dyDescent="0.35">
      <c r="B17475"/>
    </row>
    <row r="17476" spans="2:2" x14ac:dyDescent="0.35">
      <c r="B17476"/>
    </row>
    <row r="17477" spans="2:2" x14ac:dyDescent="0.35">
      <c r="B17477"/>
    </row>
    <row r="17478" spans="2:2" x14ac:dyDescent="0.35">
      <c r="B17478"/>
    </row>
    <row r="17479" spans="2:2" x14ac:dyDescent="0.35">
      <c r="B17479"/>
    </row>
    <row r="17480" spans="2:2" x14ac:dyDescent="0.35">
      <c r="B17480"/>
    </row>
    <row r="17481" spans="2:2" x14ac:dyDescent="0.35">
      <c r="B17481"/>
    </row>
    <row r="17482" spans="2:2" x14ac:dyDescent="0.35">
      <c r="B17482"/>
    </row>
    <row r="17483" spans="2:2" x14ac:dyDescent="0.35">
      <c r="B17483"/>
    </row>
    <row r="17484" spans="2:2" x14ac:dyDescent="0.35">
      <c r="B17484"/>
    </row>
    <row r="17485" spans="2:2" x14ac:dyDescent="0.35">
      <c r="B17485"/>
    </row>
    <row r="17486" spans="2:2" x14ac:dyDescent="0.35">
      <c r="B17486"/>
    </row>
    <row r="17487" spans="2:2" x14ac:dyDescent="0.35">
      <c r="B17487"/>
    </row>
    <row r="17488" spans="2:2" x14ac:dyDescent="0.35">
      <c r="B17488"/>
    </row>
    <row r="17489" spans="2:2" x14ac:dyDescent="0.35">
      <c r="B17489"/>
    </row>
    <row r="17490" spans="2:2" x14ac:dyDescent="0.35">
      <c r="B17490"/>
    </row>
    <row r="17491" spans="2:2" x14ac:dyDescent="0.35">
      <c r="B17491"/>
    </row>
    <row r="17492" spans="2:2" x14ac:dyDescent="0.35">
      <c r="B17492"/>
    </row>
    <row r="17493" spans="2:2" x14ac:dyDescent="0.35">
      <c r="B17493"/>
    </row>
    <row r="17494" spans="2:2" x14ac:dyDescent="0.35">
      <c r="B17494"/>
    </row>
    <row r="17495" spans="2:2" x14ac:dyDescent="0.35">
      <c r="B17495"/>
    </row>
    <row r="17496" spans="2:2" x14ac:dyDescent="0.35">
      <c r="B17496"/>
    </row>
    <row r="17497" spans="2:2" x14ac:dyDescent="0.35">
      <c r="B17497"/>
    </row>
    <row r="17498" spans="2:2" x14ac:dyDescent="0.35">
      <c r="B17498"/>
    </row>
    <row r="17499" spans="2:2" x14ac:dyDescent="0.35">
      <c r="B17499"/>
    </row>
    <row r="17500" spans="2:2" x14ac:dyDescent="0.35">
      <c r="B17500"/>
    </row>
    <row r="17501" spans="2:2" x14ac:dyDescent="0.35">
      <c r="B17501"/>
    </row>
    <row r="17502" spans="2:2" x14ac:dyDescent="0.35">
      <c r="B17502"/>
    </row>
    <row r="17503" spans="2:2" x14ac:dyDescent="0.35">
      <c r="B17503"/>
    </row>
    <row r="17504" spans="2:2" x14ac:dyDescent="0.35">
      <c r="B17504"/>
    </row>
    <row r="17505" spans="2:2" x14ac:dyDescent="0.35">
      <c r="B17505"/>
    </row>
    <row r="17506" spans="2:2" x14ac:dyDescent="0.35">
      <c r="B17506"/>
    </row>
    <row r="17507" spans="2:2" x14ac:dyDescent="0.35">
      <c r="B17507"/>
    </row>
    <row r="17508" spans="2:2" x14ac:dyDescent="0.35">
      <c r="B17508"/>
    </row>
    <row r="17509" spans="2:2" x14ac:dyDescent="0.35">
      <c r="B17509"/>
    </row>
    <row r="17510" spans="2:2" x14ac:dyDescent="0.35">
      <c r="B17510"/>
    </row>
    <row r="17511" spans="2:2" x14ac:dyDescent="0.35">
      <c r="B17511"/>
    </row>
    <row r="17512" spans="2:2" x14ac:dyDescent="0.35">
      <c r="B17512"/>
    </row>
    <row r="17513" spans="2:2" x14ac:dyDescent="0.35">
      <c r="B17513"/>
    </row>
    <row r="17514" spans="2:2" x14ac:dyDescent="0.35">
      <c r="B17514"/>
    </row>
    <row r="17515" spans="2:2" x14ac:dyDescent="0.35">
      <c r="B17515"/>
    </row>
    <row r="17516" spans="2:2" x14ac:dyDescent="0.35">
      <c r="B17516"/>
    </row>
    <row r="17517" spans="2:2" x14ac:dyDescent="0.35">
      <c r="B17517"/>
    </row>
    <row r="17518" spans="2:2" x14ac:dyDescent="0.35">
      <c r="B17518"/>
    </row>
    <row r="17519" spans="2:2" x14ac:dyDescent="0.35">
      <c r="B17519"/>
    </row>
    <row r="17520" spans="2:2" x14ac:dyDescent="0.35">
      <c r="B17520"/>
    </row>
    <row r="17521" spans="2:2" x14ac:dyDescent="0.35">
      <c r="B17521"/>
    </row>
    <row r="17522" spans="2:2" x14ac:dyDescent="0.35">
      <c r="B17522"/>
    </row>
    <row r="17523" spans="2:2" x14ac:dyDescent="0.35">
      <c r="B17523"/>
    </row>
    <row r="17524" spans="2:2" x14ac:dyDescent="0.35">
      <c r="B17524"/>
    </row>
    <row r="17525" spans="2:2" x14ac:dyDescent="0.35">
      <c r="B17525"/>
    </row>
    <row r="17526" spans="2:2" x14ac:dyDescent="0.35">
      <c r="B17526"/>
    </row>
    <row r="17527" spans="2:2" x14ac:dyDescent="0.35">
      <c r="B17527"/>
    </row>
    <row r="17528" spans="2:2" x14ac:dyDescent="0.35">
      <c r="B17528"/>
    </row>
    <row r="17529" spans="2:2" x14ac:dyDescent="0.35">
      <c r="B17529"/>
    </row>
    <row r="17530" spans="2:2" x14ac:dyDescent="0.35">
      <c r="B17530"/>
    </row>
    <row r="17531" spans="2:2" x14ac:dyDescent="0.35">
      <c r="B17531"/>
    </row>
    <row r="17532" spans="2:2" x14ac:dyDescent="0.35">
      <c r="B17532"/>
    </row>
    <row r="17533" spans="2:2" x14ac:dyDescent="0.35">
      <c r="B17533"/>
    </row>
    <row r="17534" spans="2:2" x14ac:dyDescent="0.35">
      <c r="B17534"/>
    </row>
    <row r="17535" spans="2:2" x14ac:dyDescent="0.35">
      <c r="B17535"/>
    </row>
    <row r="17536" spans="2:2" x14ac:dyDescent="0.35">
      <c r="B17536"/>
    </row>
    <row r="17537" spans="2:2" x14ac:dyDescent="0.35">
      <c r="B17537"/>
    </row>
    <row r="17538" spans="2:2" x14ac:dyDescent="0.35">
      <c r="B17538"/>
    </row>
    <row r="17539" spans="2:2" x14ac:dyDescent="0.35">
      <c r="B17539"/>
    </row>
    <row r="17540" spans="2:2" x14ac:dyDescent="0.35">
      <c r="B17540"/>
    </row>
    <row r="17541" spans="2:2" x14ac:dyDescent="0.35">
      <c r="B17541"/>
    </row>
    <row r="17542" spans="2:2" x14ac:dyDescent="0.35">
      <c r="B17542"/>
    </row>
    <row r="17543" spans="2:2" x14ac:dyDescent="0.35">
      <c r="B17543"/>
    </row>
    <row r="17544" spans="2:2" x14ac:dyDescent="0.35">
      <c r="B17544"/>
    </row>
    <row r="17545" spans="2:2" x14ac:dyDescent="0.35">
      <c r="B17545"/>
    </row>
    <row r="17546" spans="2:2" x14ac:dyDescent="0.35">
      <c r="B17546"/>
    </row>
    <row r="17547" spans="2:2" x14ac:dyDescent="0.35">
      <c r="B17547"/>
    </row>
    <row r="17548" spans="2:2" x14ac:dyDescent="0.35">
      <c r="B17548"/>
    </row>
    <row r="17549" spans="2:2" x14ac:dyDescent="0.35">
      <c r="B17549"/>
    </row>
    <row r="17550" spans="2:2" x14ac:dyDescent="0.35">
      <c r="B17550"/>
    </row>
    <row r="17551" spans="2:2" x14ac:dyDescent="0.35">
      <c r="B17551"/>
    </row>
    <row r="17552" spans="2:2" x14ac:dyDescent="0.35">
      <c r="B17552"/>
    </row>
    <row r="17553" spans="2:2" x14ac:dyDescent="0.35">
      <c r="B17553"/>
    </row>
    <row r="17554" spans="2:2" x14ac:dyDescent="0.35">
      <c r="B17554"/>
    </row>
    <row r="17555" spans="2:2" x14ac:dyDescent="0.35">
      <c r="B17555"/>
    </row>
    <row r="17556" spans="2:2" x14ac:dyDescent="0.35">
      <c r="B17556"/>
    </row>
    <row r="17557" spans="2:2" x14ac:dyDescent="0.35">
      <c r="B17557"/>
    </row>
    <row r="17558" spans="2:2" x14ac:dyDescent="0.35">
      <c r="B17558"/>
    </row>
    <row r="17559" spans="2:2" x14ac:dyDescent="0.35">
      <c r="B17559"/>
    </row>
    <row r="17560" spans="2:2" x14ac:dyDescent="0.35">
      <c r="B17560"/>
    </row>
    <row r="17561" spans="2:2" x14ac:dyDescent="0.35">
      <c r="B17561"/>
    </row>
    <row r="17562" spans="2:2" x14ac:dyDescent="0.35">
      <c r="B17562"/>
    </row>
    <row r="17563" spans="2:2" x14ac:dyDescent="0.35">
      <c r="B17563"/>
    </row>
    <row r="17564" spans="2:2" x14ac:dyDescent="0.35">
      <c r="B17564"/>
    </row>
    <row r="17565" spans="2:2" x14ac:dyDescent="0.35">
      <c r="B17565"/>
    </row>
    <row r="17566" spans="2:2" x14ac:dyDescent="0.35">
      <c r="B17566"/>
    </row>
    <row r="17567" spans="2:2" x14ac:dyDescent="0.35">
      <c r="B17567"/>
    </row>
    <row r="17568" spans="2:2" x14ac:dyDescent="0.35">
      <c r="B17568"/>
    </row>
    <row r="17569" spans="2:2" x14ac:dyDescent="0.35">
      <c r="B17569"/>
    </row>
    <row r="17570" spans="2:2" x14ac:dyDescent="0.35">
      <c r="B17570"/>
    </row>
    <row r="17571" spans="2:2" x14ac:dyDescent="0.35">
      <c r="B17571"/>
    </row>
    <row r="17572" spans="2:2" x14ac:dyDescent="0.35">
      <c r="B17572"/>
    </row>
    <row r="17573" spans="2:2" x14ac:dyDescent="0.35">
      <c r="B17573"/>
    </row>
    <row r="17574" spans="2:2" x14ac:dyDescent="0.35">
      <c r="B17574"/>
    </row>
    <row r="17575" spans="2:2" x14ac:dyDescent="0.35">
      <c r="B17575"/>
    </row>
    <row r="17576" spans="2:2" x14ac:dyDescent="0.35">
      <c r="B17576"/>
    </row>
    <row r="17577" spans="2:2" x14ac:dyDescent="0.35">
      <c r="B17577"/>
    </row>
    <row r="17578" spans="2:2" x14ac:dyDescent="0.35">
      <c r="B17578"/>
    </row>
    <row r="17579" spans="2:2" x14ac:dyDescent="0.35">
      <c r="B17579"/>
    </row>
    <row r="17580" spans="2:2" x14ac:dyDescent="0.35">
      <c r="B17580"/>
    </row>
    <row r="17581" spans="2:2" x14ac:dyDescent="0.35">
      <c r="B17581"/>
    </row>
    <row r="17582" spans="2:2" x14ac:dyDescent="0.35">
      <c r="B17582"/>
    </row>
    <row r="17583" spans="2:2" x14ac:dyDescent="0.35">
      <c r="B17583"/>
    </row>
    <row r="17584" spans="2:2" x14ac:dyDescent="0.35">
      <c r="B17584"/>
    </row>
    <row r="17585" spans="2:2" x14ac:dyDescent="0.35">
      <c r="B17585"/>
    </row>
    <row r="17586" spans="2:2" x14ac:dyDescent="0.35">
      <c r="B17586"/>
    </row>
    <row r="17587" spans="2:2" x14ac:dyDescent="0.35">
      <c r="B17587"/>
    </row>
    <row r="17588" spans="2:2" x14ac:dyDescent="0.35">
      <c r="B17588"/>
    </row>
    <row r="17589" spans="2:2" x14ac:dyDescent="0.35">
      <c r="B17589"/>
    </row>
    <row r="17590" spans="2:2" x14ac:dyDescent="0.35">
      <c r="B17590"/>
    </row>
    <row r="17591" spans="2:2" x14ac:dyDescent="0.35">
      <c r="B17591"/>
    </row>
    <row r="17592" spans="2:2" x14ac:dyDescent="0.35">
      <c r="B17592"/>
    </row>
    <row r="17593" spans="2:2" x14ac:dyDescent="0.35">
      <c r="B17593"/>
    </row>
    <row r="17594" spans="2:2" x14ac:dyDescent="0.35">
      <c r="B17594"/>
    </row>
    <row r="17595" spans="2:2" x14ac:dyDescent="0.35">
      <c r="B17595"/>
    </row>
    <row r="17596" spans="2:2" x14ac:dyDescent="0.35">
      <c r="B17596"/>
    </row>
    <row r="17597" spans="2:2" x14ac:dyDescent="0.35">
      <c r="B17597"/>
    </row>
    <row r="17598" spans="2:2" x14ac:dyDescent="0.35">
      <c r="B17598"/>
    </row>
    <row r="17599" spans="2:2" x14ac:dyDescent="0.35">
      <c r="B17599"/>
    </row>
    <row r="17600" spans="2:2" x14ac:dyDescent="0.35">
      <c r="B17600"/>
    </row>
    <row r="17601" spans="2:2" x14ac:dyDescent="0.35">
      <c r="B17601"/>
    </row>
    <row r="17602" spans="2:2" x14ac:dyDescent="0.35">
      <c r="B17602"/>
    </row>
    <row r="17603" spans="2:2" x14ac:dyDescent="0.35">
      <c r="B17603"/>
    </row>
    <row r="17604" spans="2:2" x14ac:dyDescent="0.35">
      <c r="B17604"/>
    </row>
    <row r="17605" spans="2:2" x14ac:dyDescent="0.35">
      <c r="B17605"/>
    </row>
    <row r="17606" spans="2:2" x14ac:dyDescent="0.35">
      <c r="B17606"/>
    </row>
    <row r="17607" spans="2:2" x14ac:dyDescent="0.35">
      <c r="B17607"/>
    </row>
    <row r="17608" spans="2:2" x14ac:dyDescent="0.35">
      <c r="B17608"/>
    </row>
    <row r="17609" spans="2:2" x14ac:dyDescent="0.35">
      <c r="B17609"/>
    </row>
    <row r="17610" spans="2:2" x14ac:dyDescent="0.35">
      <c r="B17610"/>
    </row>
    <row r="17611" spans="2:2" x14ac:dyDescent="0.35">
      <c r="B17611"/>
    </row>
    <row r="17612" spans="2:2" x14ac:dyDescent="0.35">
      <c r="B17612"/>
    </row>
    <row r="17613" spans="2:2" x14ac:dyDescent="0.35">
      <c r="B17613"/>
    </row>
    <row r="17614" spans="2:2" x14ac:dyDescent="0.35">
      <c r="B17614"/>
    </row>
    <row r="17615" spans="2:2" x14ac:dyDescent="0.35">
      <c r="B17615"/>
    </row>
    <row r="17616" spans="2:2" x14ac:dyDescent="0.35">
      <c r="B17616"/>
    </row>
    <row r="17617" spans="2:2" x14ac:dyDescent="0.35">
      <c r="B17617"/>
    </row>
    <row r="17618" spans="2:2" x14ac:dyDescent="0.35">
      <c r="B17618"/>
    </row>
    <row r="17619" spans="2:2" x14ac:dyDescent="0.35">
      <c r="B17619"/>
    </row>
    <row r="17620" spans="2:2" x14ac:dyDescent="0.35">
      <c r="B17620"/>
    </row>
    <row r="17621" spans="2:2" x14ac:dyDescent="0.35">
      <c r="B17621"/>
    </row>
    <row r="17622" spans="2:2" x14ac:dyDescent="0.35">
      <c r="B17622"/>
    </row>
    <row r="17623" spans="2:2" x14ac:dyDescent="0.35">
      <c r="B17623"/>
    </row>
    <row r="17624" spans="2:2" x14ac:dyDescent="0.35">
      <c r="B17624"/>
    </row>
    <row r="17625" spans="2:2" x14ac:dyDescent="0.35">
      <c r="B17625"/>
    </row>
    <row r="17626" spans="2:2" x14ac:dyDescent="0.35">
      <c r="B17626"/>
    </row>
    <row r="17627" spans="2:2" x14ac:dyDescent="0.35">
      <c r="B17627"/>
    </row>
    <row r="17628" spans="2:2" x14ac:dyDescent="0.35">
      <c r="B17628"/>
    </row>
    <row r="17629" spans="2:2" x14ac:dyDescent="0.35">
      <c r="B17629"/>
    </row>
    <row r="17630" spans="2:2" x14ac:dyDescent="0.35">
      <c r="B17630"/>
    </row>
    <row r="17631" spans="2:2" x14ac:dyDescent="0.35">
      <c r="B17631"/>
    </row>
    <row r="17632" spans="2:2" x14ac:dyDescent="0.35">
      <c r="B17632"/>
    </row>
    <row r="17633" spans="2:2" x14ac:dyDescent="0.35">
      <c r="B17633"/>
    </row>
    <row r="17634" spans="2:2" x14ac:dyDescent="0.35">
      <c r="B17634"/>
    </row>
    <row r="17635" spans="2:2" x14ac:dyDescent="0.35">
      <c r="B17635"/>
    </row>
    <row r="17636" spans="2:2" x14ac:dyDescent="0.35">
      <c r="B17636"/>
    </row>
    <row r="17637" spans="2:2" x14ac:dyDescent="0.35">
      <c r="B17637"/>
    </row>
    <row r="17638" spans="2:2" x14ac:dyDescent="0.35">
      <c r="B17638"/>
    </row>
    <row r="17639" spans="2:2" x14ac:dyDescent="0.35">
      <c r="B17639"/>
    </row>
    <row r="17640" spans="2:2" x14ac:dyDescent="0.35">
      <c r="B17640"/>
    </row>
    <row r="17641" spans="2:2" x14ac:dyDescent="0.35">
      <c r="B17641"/>
    </row>
    <row r="17642" spans="2:2" x14ac:dyDescent="0.35">
      <c r="B17642"/>
    </row>
    <row r="17643" spans="2:2" x14ac:dyDescent="0.35">
      <c r="B17643"/>
    </row>
    <row r="17644" spans="2:2" x14ac:dyDescent="0.35">
      <c r="B17644"/>
    </row>
    <row r="17645" spans="2:2" x14ac:dyDescent="0.35">
      <c r="B17645"/>
    </row>
    <row r="17646" spans="2:2" x14ac:dyDescent="0.35">
      <c r="B17646"/>
    </row>
    <row r="17647" spans="2:2" x14ac:dyDescent="0.35">
      <c r="B17647"/>
    </row>
    <row r="17648" spans="2:2" x14ac:dyDescent="0.35">
      <c r="B17648"/>
    </row>
    <row r="17649" spans="2:2" x14ac:dyDescent="0.35">
      <c r="B17649"/>
    </row>
    <row r="17650" spans="2:2" x14ac:dyDescent="0.35">
      <c r="B17650"/>
    </row>
    <row r="17651" spans="2:2" x14ac:dyDescent="0.35">
      <c r="B17651"/>
    </row>
    <row r="17652" spans="2:2" x14ac:dyDescent="0.35">
      <c r="B17652"/>
    </row>
    <row r="17653" spans="2:2" x14ac:dyDescent="0.35">
      <c r="B17653"/>
    </row>
    <row r="17654" spans="2:2" x14ac:dyDescent="0.35">
      <c r="B17654"/>
    </row>
    <row r="17655" spans="2:2" x14ac:dyDescent="0.35">
      <c r="B17655"/>
    </row>
    <row r="17656" spans="2:2" x14ac:dyDescent="0.35">
      <c r="B17656"/>
    </row>
    <row r="17657" spans="2:2" x14ac:dyDescent="0.35">
      <c r="B17657"/>
    </row>
    <row r="17658" spans="2:2" x14ac:dyDescent="0.35">
      <c r="B17658"/>
    </row>
    <row r="17659" spans="2:2" x14ac:dyDescent="0.35">
      <c r="B17659"/>
    </row>
    <row r="17660" spans="2:2" x14ac:dyDescent="0.35">
      <c r="B17660"/>
    </row>
    <row r="17661" spans="2:2" x14ac:dyDescent="0.35">
      <c r="B17661"/>
    </row>
    <row r="17662" spans="2:2" x14ac:dyDescent="0.35">
      <c r="B17662"/>
    </row>
    <row r="17663" spans="2:2" x14ac:dyDescent="0.35">
      <c r="B17663"/>
    </row>
    <row r="17664" spans="2:2" x14ac:dyDescent="0.35">
      <c r="B17664"/>
    </row>
    <row r="17665" spans="2:2" x14ac:dyDescent="0.35">
      <c r="B17665"/>
    </row>
    <row r="17666" spans="2:2" x14ac:dyDescent="0.35">
      <c r="B17666"/>
    </row>
    <row r="17667" spans="2:2" x14ac:dyDescent="0.35">
      <c r="B17667"/>
    </row>
    <row r="17668" spans="2:2" x14ac:dyDescent="0.35">
      <c r="B17668"/>
    </row>
    <row r="17669" spans="2:2" x14ac:dyDescent="0.35">
      <c r="B17669"/>
    </row>
    <row r="17670" spans="2:2" x14ac:dyDescent="0.35">
      <c r="B17670"/>
    </row>
    <row r="17671" spans="2:2" x14ac:dyDescent="0.35">
      <c r="B17671"/>
    </row>
    <row r="17672" spans="2:2" x14ac:dyDescent="0.35">
      <c r="B17672"/>
    </row>
    <row r="17673" spans="2:2" x14ac:dyDescent="0.35">
      <c r="B17673"/>
    </row>
    <row r="17674" spans="2:2" x14ac:dyDescent="0.35">
      <c r="B17674"/>
    </row>
    <row r="17675" spans="2:2" x14ac:dyDescent="0.35">
      <c r="B17675"/>
    </row>
    <row r="17676" spans="2:2" x14ac:dyDescent="0.35">
      <c r="B17676"/>
    </row>
    <row r="17677" spans="2:2" x14ac:dyDescent="0.35">
      <c r="B17677"/>
    </row>
    <row r="17678" spans="2:2" x14ac:dyDescent="0.35">
      <c r="B17678"/>
    </row>
    <row r="17679" spans="2:2" x14ac:dyDescent="0.35">
      <c r="B17679"/>
    </row>
    <row r="17680" spans="2:2" x14ac:dyDescent="0.35">
      <c r="B17680"/>
    </row>
    <row r="17681" spans="2:2" x14ac:dyDescent="0.35">
      <c r="B17681"/>
    </row>
    <row r="17682" spans="2:2" x14ac:dyDescent="0.35">
      <c r="B17682"/>
    </row>
    <row r="17683" spans="2:2" x14ac:dyDescent="0.35">
      <c r="B17683"/>
    </row>
    <row r="17684" spans="2:2" x14ac:dyDescent="0.35">
      <c r="B17684"/>
    </row>
    <row r="17685" spans="2:2" x14ac:dyDescent="0.35">
      <c r="B17685"/>
    </row>
    <row r="17686" spans="2:2" x14ac:dyDescent="0.35">
      <c r="B17686"/>
    </row>
    <row r="17687" spans="2:2" x14ac:dyDescent="0.35">
      <c r="B17687"/>
    </row>
    <row r="17688" spans="2:2" x14ac:dyDescent="0.35">
      <c r="B17688"/>
    </row>
    <row r="17689" spans="2:2" x14ac:dyDescent="0.35">
      <c r="B17689"/>
    </row>
    <row r="17690" spans="2:2" x14ac:dyDescent="0.35">
      <c r="B17690"/>
    </row>
    <row r="17691" spans="2:2" x14ac:dyDescent="0.35">
      <c r="B17691"/>
    </row>
    <row r="17692" spans="2:2" x14ac:dyDescent="0.35">
      <c r="B17692"/>
    </row>
    <row r="17693" spans="2:2" x14ac:dyDescent="0.35">
      <c r="B17693"/>
    </row>
    <row r="17694" spans="2:2" x14ac:dyDescent="0.35">
      <c r="B17694"/>
    </row>
    <row r="17695" spans="2:2" x14ac:dyDescent="0.35">
      <c r="B17695"/>
    </row>
    <row r="17696" spans="2:2" x14ac:dyDescent="0.35">
      <c r="B17696"/>
    </row>
    <row r="17697" spans="2:2" x14ac:dyDescent="0.35">
      <c r="B17697"/>
    </row>
    <row r="17698" spans="2:2" x14ac:dyDescent="0.35">
      <c r="B17698"/>
    </row>
    <row r="17699" spans="2:2" x14ac:dyDescent="0.35">
      <c r="B17699"/>
    </row>
    <row r="17700" spans="2:2" x14ac:dyDescent="0.35">
      <c r="B17700"/>
    </row>
    <row r="17701" spans="2:2" x14ac:dyDescent="0.35">
      <c r="B17701"/>
    </row>
    <row r="17702" spans="2:2" x14ac:dyDescent="0.35">
      <c r="B17702"/>
    </row>
    <row r="17703" spans="2:2" x14ac:dyDescent="0.35">
      <c r="B17703"/>
    </row>
    <row r="17704" spans="2:2" x14ac:dyDescent="0.35">
      <c r="B17704"/>
    </row>
    <row r="17705" spans="2:2" x14ac:dyDescent="0.35">
      <c r="B17705"/>
    </row>
    <row r="17706" spans="2:2" x14ac:dyDescent="0.35">
      <c r="B17706"/>
    </row>
    <row r="17707" spans="2:2" x14ac:dyDescent="0.35">
      <c r="B17707"/>
    </row>
    <row r="17708" spans="2:2" x14ac:dyDescent="0.35">
      <c r="B17708"/>
    </row>
    <row r="17709" spans="2:2" x14ac:dyDescent="0.35">
      <c r="B17709"/>
    </row>
    <row r="17710" spans="2:2" x14ac:dyDescent="0.35">
      <c r="B17710"/>
    </row>
    <row r="17711" spans="2:2" x14ac:dyDescent="0.35">
      <c r="B17711"/>
    </row>
    <row r="17712" spans="2:2" x14ac:dyDescent="0.35">
      <c r="B17712"/>
    </row>
    <row r="17713" spans="2:2" x14ac:dyDescent="0.35">
      <c r="B17713"/>
    </row>
    <row r="17714" spans="2:2" x14ac:dyDescent="0.35">
      <c r="B17714"/>
    </row>
    <row r="17715" spans="2:2" x14ac:dyDescent="0.35">
      <c r="B17715"/>
    </row>
    <row r="17716" spans="2:2" x14ac:dyDescent="0.35">
      <c r="B17716"/>
    </row>
    <row r="17717" spans="2:2" x14ac:dyDescent="0.35">
      <c r="B17717"/>
    </row>
    <row r="17718" spans="2:2" x14ac:dyDescent="0.35">
      <c r="B17718"/>
    </row>
    <row r="17719" spans="2:2" x14ac:dyDescent="0.35">
      <c r="B17719"/>
    </row>
    <row r="17720" spans="2:2" x14ac:dyDescent="0.35">
      <c r="B17720"/>
    </row>
    <row r="17721" spans="2:2" x14ac:dyDescent="0.35">
      <c r="B17721"/>
    </row>
    <row r="17722" spans="2:2" x14ac:dyDescent="0.35">
      <c r="B17722"/>
    </row>
    <row r="17723" spans="2:2" x14ac:dyDescent="0.35">
      <c r="B17723"/>
    </row>
    <row r="17724" spans="2:2" x14ac:dyDescent="0.35">
      <c r="B17724"/>
    </row>
    <row r="17725" spans="2:2" x14ac:dyDescent="0.35">
      <c r="B17725"/>
    </row>
    <row r="17726" spans="2:2" x14ac:dyDescent="0.35">
      <c r="B17726"/>
    </row>
    <row r="17727" spans="2:2" x14ac:dyDescent="0.35">
      <c r="B17727"/>
    </row>
    <row r="17728" spans="2:2" x14ac:dyDescent="0.35">
      <c r="B17728"/>
    </row>
    <row r="17729" spans="2:2" x14ac:dyDescent="0.35">
      <c r="B17729"/>
    </row>
    <row r="17730" spans="2:2" x14ac:dyDescent="0.35">
      <c r="B17730"/>
    </row>
    <row r="17731" spans="2:2" x14ac:dyDescent="0.35">
      <c r="B17731"/>
    </row>
    <row r="17732" spans="2:2" x14ac:dyDescent="0.35">
      <c r="B17732"/>
    </row>
    <row r="17733" spans="2:2" x14ac:dyDescent="0.35">
      <c r="B17733"/>
    </row>
    <row r="17734" spans="2:2" x14ac:dyDescent="0.35">
      <c r="B17734"/>
    </row>
    <row r="17735" spans="2:2" x14ac:dyDescent="0.35">
      <c r="B17735"/>
    </row>
    <row r="17736" spans="2:2" x14ac:dyDescent="0.35">
      <c r="B17736"/>
    </row>
    <row r="17737" spans="2:2" x14ac:dyDescent="0.35">
      <c r="B17737"/>
    </row>
    <row r="17738" spans="2:2" x14ac:dyDescent="0.35">
      <c r="B17738"/>
    </row>
    <row r="17739" spans="2:2" x14ac:dyDescent="0.35">
      <c r="B17739"/>
    </row>
    <row r="17740" spans="2:2" x14ac:dyDescent="0.35">
      <c r="B17740"/>
    </row>
    <row r="17741" spans="2:2" x14ac:dyDescent="0.35">
      <c r="B17741"/>
    </row>
    <row r="17742" spans="2:2" x14ac:dyDescent="0.35">
      <c r="B17742"/>
    </row>
    <row r="17743" spans="2:2" x14ac:dyDescent="0.35">
      <c r="B17743"/>
    </row>
    <row r="17744" spans="2:2" x14ac:dyDescent="0.35">
      <c r="B17744"/>
    </row>
    <row r="17745" spans="2:2" x14ac:dyDescent="0.35">
      <c r="B17745"/>
    </row>
    <row r="17746" spans="2:2" x14ac:dyDescent="0.35">
      <c r="B17746"/>
    </row>
    <row r="17747" spans="2:2" x14ac:dyDescent="0.35">
      <c r="B17747"/>
    </row>
    <row r="17748" spans="2:2" x14ac:dyDescent="0.35">
      <c r="B17748"/>
    </row>
    <row r="17749" spans="2:2" x14ac:dyDescent="0.35">
      <c r="B17749"/>
    </row>
    <row r="17750" spans="2:2" x14ac:dyDescent="0.35">
      <c r="B17750"/>
    </row>
    <row r="17751" spans="2:2" x14ac:dyDescent="0.35">
      <c r="B17751"/>
    </row>
    <row r="17752" spans="2:2" x14ac:dyDescent="0.35">
      <c r="B17752"/>
    </row>
    <row r="17753" spans="2:2" x14ac:dyDescent="0.35">
      <c r="B17753"/>
    </row>
    <row r="17754" spans="2:2" x14ac:dyDescent="0.35">
      <c r="B17754"/>
    </row>
    <row r="17755" spans="2:2" x14ac:dyDescent="0.35">
      <c r="B17755"/>
    </row>
    <row r="17756" spans="2:2" x14ac:dyDescent="0.35">
      <c r="B17756"/>
    </row>
    <row r="17757" spans="2:2" x14ac:dyDescent="0.35">
      <c r="B17757"/>
    </row>
    <row r="17758" spans="2:2" x14ac:dyDescent="0.35">
      <c r="B17758"/>
    </row>
    <row r="17759" spans="2:2" x14ac:dyDescent="0.35">
      <c r="B17759"/>
    </row>
    <row r="17760" spans="2:2" x14ac:dyDescent="0.35">
      <c r="B17760"/>
    </row>
    <row r="17761" spans="2:2" x14ac:dyDescent="0.35">
      <c r="B17761"/>
    </row>
    <row r="17762" spans="2:2" x14ac:dyDescent="0.35">
      <c r="B17762"/>
    </row>
    <row r="17763" spans="2:2" x14ac:dyDescent="0.35">
      <c r="B17763"/>
    </row>
    <row r="17764" spans="2:2" x14ac:dyDescent="0.35">
      <c r="B17764"/>
    </row>
    <row r="17765" spans="2:2" x14ac:dyDescent="0.35">
      <c r="B17765"/>
    </row>
    <row r="17766" spans="2:2" x14ac:dyDescent="0.35">
      <c r="B17766"/>
    </row>
    <row r="17767" spans="2:2" x14ac:dyDescent="0.35">
      <c r="B17767"/>
    </row>
    <row r="17768" spans="2:2" x14ac:dyDescent="0.35">
      <c r="B17768"/>
    </row>
    <row r="17769" spans="2:2" x14ac:dyDescent="0.35">
      <c r="B17769"/>
    </row>
    <row r="17770" spans="2:2" x14ac:dyDescent="0.35">
      <c r="B17770"/>
    </row>
    <row r="17771" spans="2:2" x14ac:dyDescent="0.35">
      <c r="B17771"/>
    </row>
    <row r="17772" spans="2:2" x14ac:dyDescent="0.35">
      <c r="B17772"/>
    </row>
    <row r="17773" spans="2:2" x14ac:dyDescent="0.35">
      <c r="B17773"/>
    </row>
    <row r="17774" spans="2:2" x14ac:dyDescent="0.35">
      <c r="B17774"/>
    </row>
    <row r="17775" spans="2:2" x14ac:dyDescent="0.35">
      <c r="B17775"/>
    </row>
    <row r="17776" spans="2:2" x14ac:dyDescent="0.35">
      <c r="B17776"/>
    </row>
    <row r="17777" spans="2:2" x14ac:dyDescent="0.35">
      <c r="B17777"/>
    </row>
    <row r="17778" spans="2:2" x14ac:dyDescent="0.35">
      <c r="B17778"/>
    </row>
    <row r="17779" spans="2:2" x14ac:dyDescent="0.35">
      <c r="B17779"/>
    </row>
    <row r="17780" spans="2:2" x14ac:dyDescent="0.35">
      <c r="B17780"/>
    </row>
    <row r="17781" spans="2:2" x14ac:dyDescent="0.35">
      <c r="B17781"/>
    </row>
    <row r="17782" spans="2:2" x14ac:dyDescent="0.35">
      <c r="B17782"/>
    </row>
    <row r="17783" spans="2:2" x14ac:dyDescent="0.35">
      <c r="B17783"/>
    </row>
    <row r="17784" spans="2:2" x14ac:dyDescent="0.35">
      <c r="B17784"/>
    </row>
    <row r="17785" spans="2:2" x14ac:dyDescent="0.35">
      <c r="B17785"/>
    </row>
    <row r="17786" spans="2:2" x14ac:dyDescent="0.35">
      <c r="B17786"/>
    </row>
    <row r="17787" spans="2:2" x14ac:dyDescent="0.35">
      <c r="B17787"/>
    </row>
    <row r="17788" spans="2:2" x14ac:dyDescent="0.35">
      <c r="B17788"/>
    </row>
    <row r="17789" spans="2:2" x14ac:dyDescent="0.35">
      <c r="B17789"/>
    </row>
    <row r="17790" spans="2:2" x14ac:dyDescent="0.35">
      <c r="B17790"/>
    </row>
    <row r="17791" spans="2:2" x14ac:dyDescent="0.35">
      <c r="B17791"/>
    </row>
    <row r="17792" spans="2:2" x14ac:dyDescent="0.35">
      <c r="B17792"/>
    </row>
    <row r="17793" spans="2:2" x14ac:dyDescent="0.35">
      <c r="B17793"/>
    </row>
    <row r="17794" spans="2:2" x14ac:dyDescent="0.35">
      <c r="B17794"/>
    </row>
    <row r="17795" spans="2:2" x14ac:dyDescent="0.35">
      <c r="B17795"/>
    </row>
    <row r="17796" spans="2:2" x14ac:dyDescent="0.35">
      <c r="B17796"/>
    </row>
    <row r="17797" spans="2:2" x14ac:dyDescent="0.35">
      <c r="B17797"/>
    </row>
    <row r="17798" spans="2:2" x14ac:dyDescent="0.35">
      <c r="B17798"/>
    </row>
    <row r="17799" spans="2:2" x14ac:dyDescent="0.35">
      <c r="B17799"/>
    </row>
    <row r="17800" spans="2:2" x14ac:dyDescent="0.35">
      <c r="B17800"/>
    </row>
    <row r="17801" spans="2:2" x14ac:dyDescent="0.35">
      <c r="B17801"/>
    </row>
    <row r="17802" spans="2:2" x14ac:dyDescent="0.35">
      <c r="B17802"/>
    </row>
    <row r="17803" spans="2:2" x14ac:dyDescent="0.35">
      <c r="B17803"/>
    </row>
    <row r="17804" spans="2:2" x14ac:dyDescent="0.35">
      <c r="B17804"/>
    </row>
    <row r="17805" spans="2:2" x14ac:dyDescent="0.35">
      <c r="B17805"/>
    </row>
    <row r="17806" spans="2:2" x14ac:dyDescent="0.35">
      <c r="B17806"/>
    </row>
    <row r="17807" spans="2:2" x14ac:dyDescent="0.35">
      <c r="B17807"/>
    </row>
    <row r="17808" spans="2:2" x14ac:dyDescent="0.35">
      <c r="B17808"/>
    </row>
    <row r="17809" spans="2:2" x14ac:dyDescent="0.35">
      <c r="B17809"/>
    </row>
    <row r="17810" spans="2:2" x14ac:dyDescent="0.35">
      <c r="B17810"/>
    </row>
    <row r="17811" spans="2:2" x14ac:dyDescent="0.35">
      <c r="B17811"/>
    </row>
    <row r="17812" spans="2:2" x14ac:dyDescent="0.35">
      <c r="B17812"/>
    </row>
    <row r="17813" spans="2:2" x14ac:dyDescent="0.35">
      <c r="B17813"/>
    </row>
    <row r="17814" spans="2:2" x14ac:dyDescent="0.35">
      <c r="B17814"/>
    </row>
    <row r="17815" spans="2:2" x14ac:dyDescent="0.35">
      <c r="B17815"/>
    </row>
    <row r="17816" spans="2:2" x14ac:dyDescent="0.35">
      <c r="B17816"/>
    </row>
    <row r="17817" spans="2:2" x14ac:dyDescent="0.35">
      <c r="B17817"/>
    </row>
    <row r="17818" spans="2:2" x14ac:dyDescent="0.35">
      <c r="B17818"/>
    </row>
    <row r="17819" spans="2:2" x14ac:dyDescent="0.35">
      <c r="B17819"/>
    </row>
    <row r="17820" spans="2:2" x14ac:dyDescent="0.35">
      <c r="B17820"/>
    </row>
    <row r="17821" spans="2:2" x14ac:dyDescent="0.35">
      <c r="B17821"/>
    </row>
    <row r="17822" spans="2:2" x14ac:dyDescent="0.35">
      <c r="B17822"/>
    </row>
    <row r="17823" spans="2:2" x14ac:dyDescent="0.35">
      <c r="B17823"/>
    </row>
    <row r="17824" spans="2:2" x14ac:dyDescent="0.35">
      <c r="B17824"/>
    </row>
    <row r="17825" spans="2:2" x14ac:dyDescent="0.35">
      <c r="B17825"/>
    </row>
    <row r="17826" spans="2:2" x14ac:dyDescent="0.35">
      <c r="B17826"/>
    </row>
    <row r="17827" spans="2:2" x14ac:dyDescent="0.35">
      <c r="B17827"/>
    </row>
    <row r="17828" spans="2:2" x14ac:dyDescent="0.35">
      <c r="B17828"/>
    </row>
    <row r="17829" spans="2:2" x14ac:dyDescent="0.35">
      <c r="B17829"/>
    </row>
    <row r="17830" spans="2:2" x14ac:dyDescent="0.35">
      <c r="B17830"/>
    </row>
    <row r="17831" spans="2:2" x14ac:dyDescent="0.35">
      <c r="B17831"/>
    </row>
    <row r="17832" spans="2:2" x14ac:dyDescent="0.35">
      <c r="B17832"/>
    </row>
    <row r="17833" spans="2:2" x14ac:dyDescent="0.35">
      <c r="B17833"/>
    </row>
    <row r="17834" spans="2:2" x14ac:dyDescent="0.35">
      <c r="B17834"/>
    </row>
    <row r="17835" spans="2:2" x14ac:dyDescent="0.35">
      <c r="B17835"/>
    </row>
    <row r="17836" spans="2:2" x14ac:dyDescent="0.35">
      <c r="B17836"/>
    </row>
    <row r="17837" spans="2:2" x14ac:dyDescent="0.35">
      <c r="B17837"/>
    </row>
    <row r="17838" spans="2:2" x14ac:dyDescent="0.35">
      <c r="B17838"/>
    </row>
    <row r="17839" spans="2:2" x14ac:dyDescent="0.35">
      <c r="B17839"/>
    </row>
    <row r="17840" spans="2:2" x14ac:dyDescent="0.35">
      <c r="B17840"/>
    </row>
    <row r="17841" spans="2:2" x14ac:dyDescent="0.35">
      <c r="B17841"/>
    </row>
    <row r="17842" spans="2:2" x14ac:dyDescent="0.35">
      <c r="B17842"/>
    </row>
    <row r="17843" spans="2:2" x14ac:dyDescent="0.35">
      <c r="B17843"/>
    </row>
    <row r="17844" spans="2:2" x14ac:dyDescent="0.35">
      <c r="B17844"/>
    </row>
    <row r="17845" spans="2:2" x14ac:dyDescent="0.35">
      <c r="B17845"/>
    </row>
    <row r="17846" spans="2:2" x14ac:dyDescent="0.35">
      <c r="B17846"/>
    </row>
    <row r="17847" spans="2:2" x14ac:dyDescent="0.35">
      <c r="B17847"/>
    </row>
    <row r="17848" spans="2:2" x14ac:dyDescent="0.35">
      <c r="B17848"/>
    </row>
    <row r="17849" spans="2:2" x14ac:dyDescent="0.35">
      <c r="B17849"/>
    </row>
    <row r="17850" spans="2:2" x14ac:dyDescent="0.35">
      <c r="B17850"/>
    </row>
    <row r="17851" spans="2:2" x14ac:dyDescent="0.35">
      <c r="B17851"/>
    </row>
    <row r="17852" spans="2:2" x14ac:dyDescent="0.35">
      <c r="B17852"/>
    </row>
    <row r="17853" spans="2:2" x14ac:dyDescent="0.35">
      <c r="B17853"/>
    </row>
    <row r="17854" spans="2:2" x14ac:dyDescent="0.35">
      <c r="B17854"/>
    </row>
    <row r="17855" spans="2:2" x14ac:dyDescent="0.35">
      <c r="B17855"/>
    </row>
    <row r="17856" spans="2:2" x14ac:dyDescent="0.35">
      <c r="B17856"/>
    </row>
    <row r="17857" spans="2:2" x14ac:dyDescent="0.35">
      <c r="B17857"/>
    </row>
    <row r="17858" spans="2:2" x14ac:dyDescent="0.35">
      <c r="B17858"/>
    </row>
    <row r="17859" spans="2:2" x14ac:dyDescent="0.35">
      <c r="B17859"/>
    </row>
    <row r="17860" spans="2:2" x14ac:dyDescent="0.35">
      <c r="B17860"/>
    </row>
    <row r="17861" spans="2:2" x14ac:dyDescent="0.35">
      <c r="B17861"/>
    </row>
    <row r="17862" spans="2:2" x14ac:dyDescent="0.35">
      <c r="B17862"/>
    </row>
    <row r="17863" spans="2:2" x14ac:dyDescent="0.35">
      <c r="B17863"/>
    </row>
    <row r="17864" spans="2:2" x14ac:dyDescent="0.35">
      <c r="B17864"/>
    </row>
    <row r="17865" spans="2:2" x14ac:dyDescent="0.35">
      <c r="B17865"/>
    </row>
    <row r="17866" spans="2:2" x14ac:dyDescent="0.35">
      <c r="B17866"/>
    </row>
    <row r="17867" spans="2:2" x14ac:dyDescent="0.35">
      <c r="B17867"/>
    </row>
    <row r="17868" spans="2:2" x14ac:dyDescent="0.35">
      <c r="B17868"/>
    </row>
    <row r="17869" spans="2:2" x14ac:dyDescent="0.35">
      <c r="B17869"/>
    </row>
    <row r="17870" spans="2:2" x14ac:dyDescent="0.35">
      <c r="B17870"/>
    </row>
    <row r="17871" spans="2:2" x14ac:dyDescent="0.35">
      <c r="B17871"/>
    </row>
    <row r="17872" spans="2:2" x14ac:dyDescent="0.35">
      <c r="B17872"/>
    </row>
    <row r="17873" spans="2:2" x14ac:dyDescent="0.35">
      <c r="B17873"/>
    </row>
    <row r="17874" spans="2:2" x14ac:dyDescent="0.35">
      <c r="B17874"/>
    </row>
    <row r="17875" spans="2:2" x14ac:dyDescent="0.35">
      <c r="B17875"/>
    </row>
    <row r="17876" spans="2:2" x14ac:dyDescent="0.35">
      <c r="B17876"/>
    </row>
    <row r="17877" spans="2:2" x14ac:dyDescent="0.35">
      <c r="B17877"/>
    </row>
    <row r="17878" spans="2:2" x14ac:dyDescent="0.35">
      <c r="B17878"/>
    </row>
    <row r="17879" spans="2:2" x14ac:dyDescent="0.35">
      <c r="B17879"/>
    </row>
    <row r="17880" spans="2:2" x14ac:dyDescent="0.35">
      <c r="B17880"/>
    </row>
    <row r="17881" spans="2:2" x14ac:dyDescent="0.35">
      <c r="B17881"/>
    </row>
    <row r="17882" spans="2:2" x14ac:dyDescent="0.35">
      <c r="B17882"/>
    </row>
    <row r="17883" spans="2:2" x14ac:dyDescent="0.35">
      <c r="B17883"/>
    </row>
    <row r="17884" spans="2:2" x14ac:dyDescent="0.35">
      <c r="B17884"/>
    </row>
    <row r="17885" spans="2:2" x14ac:dyDescent="0.35">
      <c r="B17885"/>
    </row>
    <row r="17886" spans="2:2" x14ac:dyDescent="0.35">
      <c r="B17886"/>
    </row>
    <row r="17887" spans="2:2" x14ac:dyDescent="0.35">
      <c r="B17887"/>
    </row>
    <row r="17888" spans="2:2" x14ac:dyDescent="0.35">
      <c r="B17888"/>
    </row>
    <row r="17889" spans="2:2" x14ac:dyDescent="0.35">
      <c r="B17889"/>
    </row>
    <row r="17890" spans="2:2" x14ac:dyDescent="0.35">
      <c r="B17890"/>
    </row>
    <row r="17891" spans="2:2" x14ac:dyDescent="0.35">
      <c r="B17891"/>
    </row>
    <row r="17892" spans="2:2" x14ac:dyDescent="0.35">
      <c r="B17892"/>
    </row>
    <row r="17893" spans="2:2" x14ac:dyDescent="0.35">
      <c r="B17893"/>
    </row>
    <row r="17894" spans="2:2" x14ac:dyDescent="0.35">
      <c r="B17894"/>
    </row>
    <row r="17895" spans="2:2" x14ac:dyDescent="0.35">
      <c r="B17895"/>
    </row>
    <row r="17896" spans="2:2" x14ac:dyDescent="0.35">
      <c r="B17896"/>
    </row>
    <row r="17897" spans="2:2" x14ac:dyDescent="0.35">
      <c r="B17897"/>
    </row>
    <row r="17898" spans="2:2" x14ac:dyDescent="0.35">
      <c r="B17898"/>
    </row>
    <row r="17899" spans="2:2" x14ac:dyDescent="0.35">
      <c r="B17899"/>
    </row>
    <row r="17900" spans="2:2" x14ac:dyDescent="0.35">
      <c r="B17900"/>
    </row>
    <row r="17901" spans="2:2" x14ac:dyDescent="0.35">
      <c r="B17901"/>
    </row>
    <row r="17902" spans="2:2" x14ac:dyDescent="0.35">
      <c r="B17902"/>
    </row>
    <row r="17903" spans="2:2" x14ac:dyDescent="0.35">
      <c r="B17903"/>
    </row>
    <row r="17904" spans="2:2" x14ac:dyDescent="0.35">
      <c r="B17904"/>
    </row>
    <row r="17905" spans="2:2" x14ac:dyDescent="0.35">
      <c r="B17905"/>
    </row>
    <row r="17906" spans="2:2" x14ac:dyDescent="0.35">
      <c r="B17906"/>
    </row>
    <row r="17907" spans="2:2" x14ac:dyDescent="0.35">
      <c r="B17907"/>
    </row>
    <row r="17908" spans="2:2" x14ac:dyDescent="0.35">
      <c r="B17908"/>
    </row>
    <row r="17909" spans="2:2" x14ac:dyDescent="0.35">
      <c r="B17909"/>
    </row>
    <row r="17910" spans="2:2" x14ac:dyDescent="0.35">
      <c r="B17910"/>
    </row>
    <row r="17911" spans="2:2" x14ac:dyDescent="0.35">
      <c r="B17911"/>
    </row>
    <row r="17912" spans="2:2" x14ac:dyDescent="0.35">
      <c r="B17912"/>
    </row>
    <row r="17913" spans="2:2" x14ac:dyDescent="0.35">
      <c r="B17913"/>
    </row>
    <row r="17914" spans="2:2" x14ac:dyDescent="0.35">
      <c r="B17914"/>
    </row>
    <row r="17915" spans="2:2" x14ac:dyDescent="0.35">
      <c r="B17915"/>
    </row>
    <row r="17916" spans="2:2" x14ac:dyDescent="0.35">
      <c r="B17916"/>
    </row>
    <row r="17917" spans="2:2" x14ac:dyDescent="0.35">
      <c r="B17917"/>
    </row>
    <row r="17918" spans="2:2" x14ac:dyDescent="0.35">
      <c r="B17918"/>
    </row>
    <row r="17919" spans="2:2" x14ac:dyDescent="0.35">
      <c r="B17919"/>
    </row>
    <row r="17920" spans="2:2" x14ac:dyDescent="0.35">
      <c r="B17920"/>
    </row>
    <row r="17921" spans="2:2" x14ac:dyDescent="0.35">
      <c r="B17921"/>
    </row>
    <row r="17922" spans="2:2" x14ac:dyDescent="0.35">
      <c r="B17922"/>
    </row>
    <row r="17923" spans="2:2" x14ac:dyDescent="0.35">
      <c r="B17923"/>
    </row>
    <row r="17924" spans="2:2" x14ac:dyDescent="0.35">
      <c r="B17924"/>
    </row>
    <row r="17925" spans="2:2" x14ac:dyDescent="0.35">
      <c r="B17925"/>
    </row>
    <row r="17926" spans="2:2" x14ac:dyDescent="0.35">
      <c r="B17926"/>
    </row>
    <row r="17927" spans="2:2" x14ac:dyDescent="0.35">
      <c r="B17927"/>
    </row>
    <row r="17928" spans="2:2" x14ac:dyDescent="0.35">
      <c r="B17928"/>
    </row>
    <row r="17929" spans="2:2" x14ac:dyDescent="0.35">
      <c r="B17929"/>
    </row>
    <row r="17930" spans="2:2" x14ac:dyDescent="0.35">
      <c r="B17930"/>
    </row>
    <row r="17931" spans="2:2" x14ac:dyDescent="0.35">
      <c r="B17931"/>
    </row>
    <row r="17932" spans="2:2" x14ac:dyDescent="0.35">
      <c r="B17932"/>
    </row>
    <row r="17933" spans="2:2" x14ac:dyDescent="0.35">
      <c r="B17933"/>
    </row>
    <row r="17934" spans="2:2" x14ac:dyDescent="0.35">
      <c r="B17934"/>
    </row>
    <row r="17935" spans="2:2" x14ac:dyDescent="0.35">
      <c r="B17935"/>
    </row>
    <row r="17936" spans="2:2" x14ac:dyDescent="0.35">
      <c r="B17936"/>
    </row>
    <row r="17937" spans="2:2" x14ac:dyDescent="0.35">
      <c r="B17937"/>
    </row>
    <row r="17938" spans="2:2" x14ac:dyDescent="0.35">
      <c r="B17938"/>
    </row>
    <row r="17939" spans="2:2" x14ac:dyDescent="0.35">
      <c r="B17939"/>
    </row>
    <row r="17940" spans="2:2" x14ac:dyDescent="0.35">
      <c r="B17940"/>
    </row>
    <row r="17941" spans="2:2" x14ac:dyDescent="0.35">
      <c r="B17941"/>
    </row>
    <row r="17942" spans="2:2" x14ac:dyDescent="0.35">
      <c r="B17942"/>
    </row>
    <row r="17943" spans="2:2" x14ac:dyDescent="0.35">
      <c r="B17943"/>
    </row>
    <row r="17944" spans="2:2" x14ac:dyDescent="0.35">
      <c r="B17944"/>
    </row>
    <row r="17945" spans="2:2" x14ac:dyDescent="0.35">
      <c r="B17945"/>
    </row>
    <row r="17946" spans="2:2" x14ac:dyDescent="0.35">
      <c r="B17946"/>
    </row>
    <row r="17947" spans="2:2" x14ac:dyDescent="0.35">
      <c r="B17947"/>
    </row>
    <row r="17948" spans="2:2" x14ac:dyDescent="0.35">
      <c r="B17948"/>
    </row>
    <row r="17949" spans="2:2" x14ac:dyDescent="0.35">
      <c r="B17949"/>
    </row>
    <row r="17950" spans="2:2" x14ac:dyDescent="0.35">
      <c r="B17950"/>
    </row>
    <row r="17951" spans="2:2" x14ac:dyDescent="0.35">
      <c r="B17951"/>
    </row>
    <row r="17952" spans="2:2" x14ac:dyDescent="0.35">
      <c r="B17952"/>
    </row>
    <row r="17953" spans="2:2" x14ac:dyDescent="0.35">
      <c r="B17953"/>
    </row>
    <row r="17954" spans="2:2" x14ac:dyDescent="0.35">
      <c r="B17954"/>
    </row>
    <row r="17955" spans="2:2" x14ac:dyDescent="0.35">
      <c r="B17955"/>
    </row>
    <row r="17956" spans="2:2" x14ac:dyDescent="0.35">
      <c r="B17956"/>
    </row>
    <row r="17957" spans="2:2" x14ac:dyDescent="0.35">
      <c r="B17957"/>
    </row>
    <row r="17958" spans="2:2" x14ac:dyDescent="0.35">
      <c r="B17958"/>
    </row>
    <row r="17959" spans="2:2" x14ac:dyDescent="0.35">
      <c r="B17959"/>
    </row>
    <row r="17960" spans="2:2" x14ac:dyDescent="0.35">
      <c r="B17960"/>
    </row>
    <row r="17961" spans="2:2" x14ac:dyDescent="0.35">
      <c r="B17961"/>
    </row>
    <row r="17962" spans="2:2" x14ac:dyDescent="0.35">
      <c r="B17962"/>
    </row>
    <row r="17963" spans="2:2" x14ac:dyDescent="0.35">
      <c r="B17963"/>
    </row>
    <row r="17964" spans="2:2" x14ac:dyDescent="0.35">
      <c r="B17964"/>
    </row>
    <row r="17965" spans="2:2" x14ac:dyDescent="0.35">
      <c r="B17965"/>
    </row>
    <row r="17966" spans="2:2" x14ac:dyDescent="0.35">
      <c r="B17966"/>
    </row>
    <row r="17967" spans="2:2" x14ac:dyDescent="0.35">
      <c r="B17967"/>
    </row>
    <row r="17968" spans="2:2" x14ac:dyDescent="0.35">
      <c r="B17968"/>
    </row>
    <row r="17969" spans="2:2" x14ac:dyDescent="0.35">
      <c r="B17969"/>
    </row>
    <row r="17970" spans="2:2" x14ac:dyDescent="0.35">
      <c r="B17970"/>
    </row>
    <row r="17971" spans="2:2" x14ac:dyDescent="0.35">
      <c r="B17971"/>
    </row>
    <row r="17972" spans="2:2" x14ac:dyDescent="0.35">
      <c r="B17972"/>
    </row>
    <row r="17973" spans="2:2" x14ac:dyDescent="0.35">
      <c r="B17973"/>
    </row>
    <row r="17974" spans="2:2" x14ac:dyDescent="0.35">
      <c r="B17974"/>
    </row>
    <row r="17975" spans="2:2" x14ac:dyDescent="0.35">
      <c r="B17975"/>
    </row>
    <row r="17976" spans="2:2" x14ac:dyDescent="0.35">
      <c r="B17976"/>
    </row>
    <row r="17977" spans="2:2" x14ac:dyDescent="0.35">
      <c r="B17977"/>
    </row>
    <row r="17978" spans="2:2" x14ac:dyDescent="0.35">
      <c r="B17978"/>
    </row>
    <row r="17979" spans="2:2" x14ac:dyDescent="0.35">
      <c r="B17979"/>
    </row>
    <row r="17980" spans="2:2" x14ac:dyDescent="0.35">
      <c r="B17980"/>
    </row>
    <row r="17981" spans="2:2" x14ac:dyDescent="0.35">
      <c r="B17981"/>
    </row>
    <row r="17982" spans="2:2" x14ac:dyDescent="0.35">
      <c r="B17982"/>
    </row>
    <row r="17983" spans="2:2" x14ac:dyDescent="0.35">
      <c r="B17983"/>
    </row>
    <row r="17984" spans="2:2" x14ac:dyDescent="0.35">
      <c r="B17984"/>
    </row>
    <row r="17985" spans="2:2" x14ac:dyDescent="0.35">
      <c r="B17985"/>
    </row>
    <row r="17986" spans="2:2" x14ac:dyDescent="0.35">
      <c r="B17986"/>
    </row>
    <row r="17987" spans="2:2" x14ac:dyDescent="0.35">
      <c r="B17987"/>
    </row>
    <row r="17988" spans="2:2" x14ac:dyDescent="0.35">
      <c r="B17988"/>
    </row>
    <row r="17989" spans="2:2" x14ac:dyDescent="0.35">
      <c r="B17989"/>
    </row>
    <row r="17990" spans="2:2" x14ac:dyDescent="0.35">
      <c r="B17990"/>
    </row>
    <row r="17991" spans="2:2" x14ac:dyDescent="0.35">
      <c r="B17991"/>
    </row>
    <row r="17992" spans="2:2" x14ac:dyDescent="0.35">
      <c r="B17992"/>
    </row>
    <row r="17993" spans="2:2" x14ac:dyDescent="0.35">
      <c r="B17993"/>
    </row>
    <row r="17994" spans="2:2" x14ac:dyDescent="0.35">
      <c r="B17994"/>
    </row>
    <row r="17995" spans="2:2" x14ac:dyDescent="0.35">
      <c r="B17995"/>
    </row>
    <row r="17996" spans="2:2" x14ac:dyDescent="0.35">
      <c r="B17996"/>
    </row>
    <row r="17997" spans="2:2" x14ac:dyDescent="0.35">
      <c r="B17997"/>
    </row>
    <row r="17998" spans="2:2" x14ac:dyDescent="0.35">
      <c r="B17998"/>
    </row>
    <row r="17999" spans="2:2" x14ac:dyDescent="0.35">
      <c r="B17999"/>
    </row>
    <row r="18000" spans="2:2" x14ac:dyDescent="0.35">
      <c r="B18000"/>
    </row>
    <row r="18001" spans="2:2" x14ac:dyDescent="0.35">
      <c r="B18001"/>
    </row>
    <row r="18002" spans="2:2" x14ac:dyDescent="0.35">
      <c r="B18002"/>
    </row>
    <row r="18003" spans="2:2" x14ac:dyDescent="0.35">
      <c r="B18003"/>
    </row>
    <row r="18004" spans="2:2" x14ac:dyDescent="0.35">
      <c r="B18004"/>
    </row>
    <row r="18005" spans="2:2" x14ac:dyDescent="0.35">
      <c r="B18005"/>
    </row>
    <row r="18006" spans="2:2" x14ac:dyDescent="0.35">
      <c r="B18006"/>
    </row>
    <row r="18007" spans="2:2" x14ac:dyDescent="0.35">
      <c r="B18007"/>
    </row>
    <row r="18008" spans="2:2" x14ac:dyDescent="0.35">
      <c r="B18008"/>
    </row>
    <row r="18009" spans="2:2" x14ac:dyDescent="0.35">
      <c r="B18009"/>
    </row>
    <row r="18010" spans="2:2" x14ac:dyDescent="0.35">
      <c r="B18010"/>
    </row>
    <row r="18011" spans="2:2" x14ac:dyDescent="0.35">
      <c r="B18011"/>
    </row>
    <row r="18012" spans="2:2" x14ac:dyDescent="0.35">
      <c r="B18012"/>
    </row>
    <row r="18013" spans="2:2" x14ac:dyDescent="0.35">
      <c r="B18013"/>
    </row>
    <row r="18014" spans="2:2" x14ac:dyDescent="0.35">
      <c r="B18014"/>
    </row>
    <row r="18015" spans="2:2" x14ac:dyDescent="0.35">
      <c r="B18015"/>
    </row>
    <row r="18016" spans="2:2" x14ac:dyDescent="0.35">
      <c r="B18016"/>
    </row>
    <row r="18017" spans="2:2" x14ac:dyDescent="0.35">
      <c r="B18017"/>
    </row>
    <row r="18018" spans="2:2" x14ac:dyDescent="0.35">
      <c r="B18018"/>
    </row>
    <row r="18019" spans="2:2" x14ac:dyDescent="0.35">
      <c r="B18019"/>
    </row>
    <row r="18020" spans="2:2" x14ac:dyDescent="0.35">
      <c r="B18020"/>
    </row>
    <row r="18021" spans="2:2" x14ac:dyDescent="0.35">
      <c r="B18021"/>
    </row>
    <row r="18022" spans="2:2" x14ac:dyDescent="0.35">
      <c r="B18022"/>
    </row>
    <row r="18023" spans="2:2" x14ac:dyDescent="0.35">
      <c r="B18023"/>
    </row>
    <row r="18024" spans="2:2" x14ac:dyDescent="0.35">
      <c r="B18024"/>
    </row>
    <row r="18025" spans="2:2" x14ac:dyDescent="0.35">
      <c r="B18025"/>
    </row>
    <row r="18026" spans="2:2" x14ac:dyDescent="0.35">
      <c r="B18026"/>
    </row>
    <row r="18027" spans="2:2" x14ac:dyDescent="0.35">
      <c r="B18027"/>
    </row>
    <row r="18028" spans="2:2" x14ac:dyDescent="0.35">
      <c r="B18028"/>
    </row>
    <row r="18029" spans="2:2" x14ac:dyDescent="0.35">
      <c r="B18029"/>
    </row>
    <row r="18030" spans="2:2" x14ac:dyDescent="0.35">
      <c r="B18030"/>
    </row>
    <row r="18031" spans="2:2" x14ac:dyDescent="0.35">
      <c r="B18031"/>
    </row>
    <row r="18032" spans="2:2" x14ac:dyDescent="0.35">
      <c r="B18032"/>
    </row>
    <row r="18033" spans="2:2" x14ac:dyDescent="0.35">
      <c r="B18033"/>
    </row>
    <row r="18034" spans="2:2" x14ac:dyDescent="0.35">
      <c r="B18034"/>
    </row>
    <row r="18035" spans="2:2" x14ac:dyDescent="0.35">
      <c r="B18035"/>
    </row>
    <row r="18036" spans="2:2" x14ac:dyDescent="0.35">
      <c r="B18036"/>
    </row>
    <row r="18037" spans="2:2" x14ac:dyDescent="0.35">
      <c r="B18037"/>
    </row>
    <row r="18038" spans="2:2" x14ac:dyDescent="0.35">
      <c r="B18038"/>
    </row>
    <row r="18039" spans="2:2" x14ac:dyDescent="0.35">
      <c r="B18039"/>
    </row>
    <row r="18040" spans="2:2" x14ac:dyDescent="0.35">
      <c r="B18040"/>
    </row>
    <row r="18041" spans="2:2" x14ac:dyDescent="0.35">
      <c r="B18041"/>
    </row>
    <row r="18042" spans="2:2" x14ac:dyDescent="0.35">
      <c r="B18042"/>
    </row>
    <row r="18043" spans="2:2" x14ac:dyDescent="0.35">
      <c r="B18043"/>
    </row>
    <row r="18044" spans="2:2" x14ac:dyDescent="0.35">
      <c r="B18044"/>
    </row>
    <row r="18045" spans="2:2" x14ac:dyDescent="0.35">
      <c r="B18045"/>
    </row>
    <row r="18046" spans="2:2" x14ac:dyDescent="0.35">
      <c r="B18046"/>
    </row>
    <row r="18047" spans="2:2" x14ac:dyDescent="0.35">
      <c r="B18047"/>
    </row>
    <row r="18048" spans="2:2" x14ac:dyDescent="0.35">
      <c r="B18048"/>
    </row>
    <row r="18049" spans="2:2" x14ac:dyDescent="0.35">
      <c r="B18049"/>
    </row>
    <row r="18050" spans="2:2" x14ac:dyDescent="0.35">
      <c r="B18050"/>
    </row>
    <row r="18051" spans="2:2" x14ac:dyDescent="0.35">
      <c r="B18051"/>
    </row>
    <row r="18052" spans="2:2" x14ac:dyDescent="0.35">
      <c r="B18052"/>
    </row>
    <row r="18053" spans="2:2" x14ac:dyDescent="0.35">
      <c r="B18053"/>
    </row>
    <row r="18054" spans="2:2" x14ac:dyDescent="0.35">
      <c r="B18054"/>
    </row>
    <row r="18055" spans="2:2" x14ac:dyDescent="0.35">
      <c r="B18055"/>
    </row>
    <row r="18056" spans="2:2" x14ac:dyDescent="0.35">
      <c r="B18056"/>
    </row>
    <row r="18057" spans="2:2" x14ac:dyDescent="0.35">
      <c r="B18057"/>
    </row>
    <row r="18058" spans="2:2" x14ac:dyDescent="0.35">
      <c r="B18058"/>
    </row>
    <row r="18059" spans="2:2" x14ac:dyDescent="0.35">
      <c r="B18059"/>
    </row>
    <row r="18060" spans="2:2" x14ac:dyDescent="0.35">
      <c r="B18060"/>
    </row>
    <row r="18061" spans="2:2" x14ac:dyDescent="0.35">
      <c r="B18061"/>
    </row>
    <row r="18062" spans="2:2" x14ac:dyDescent="0.35">
      <c r="B18062"/>
    </row>
    <row r="18063" spans="2:2" x14ac:dyDescent="0.35">
      <c r="B18063"/>
    </row>
    <row r="18064" spans="2:2" x14ac:dyDescent="0.35">
      <c r="B18064"/>
    </row>
    <row r="18065" spans="2:2" x14ac:dyDescent="0.35">
      <c r="B18065"/>
    </row>
    <row r="18066" spans="2:2" x14ac:dyDescent="0.35">
      <c r="B18066"/>
    </row>
    <row r="18067" spans="2:2" x14ac:dyDescent="0.35">
      <c r="B18067"/>
    </row>
    <row r="18068" spans="2:2" x14ac:dyDescent="0.35">
      <c r="B18068"/>
    </row>
    <row r="18069" spans="2:2" x14ac:dyDescent="0.35">
      <c r="B18069"/>
    </row>
    <row r="18070" spans="2:2" x14ac:dyDescent="0.35">
      <c r="B18070"/>
    </row>
    <row r="18071" spans="2:2" x14ac:dyDescent="0.35">
      <c r="B18071"/>
    </row>
    <row r="18072" spans="2:2" x14ac:dyDescent="0.35">
      <c r="B18072"/>
    </row>
    <row r="18073" spans="2:2" x14ac:dyDescent="0.35">
      <c r="B18073"/>
    </row>
    <row r="18074" spans="2:2" x14ac:dyDescent="0.35">
      <c r="B18074"/>
    </row>
    <row r="18075" spans="2:2" x14ac:dyDescent="0.35">
      <c r="B18075"/>
    </row>
    <row r="18076" spans="2:2" x14ac:dyDescent="0.35">
      <c r="B18076"/>
    </row>
    <row r="18077" spans="2:2" x14ac:dyDescent="0.35">
      <c r="B18077"/>
    </row>
    <row r="18078" spans="2:2" x14ac:dyDescent="0.35">
      <c r="B18078"/>
    </row>
    <row r="18079" spans="2:2" x14ac:dyDescent="0.35">
      <c r="B18079"/>
    </row>
    <row r="18080" spans="2:2" x14ac:dyDescent="0.35">
      <c r="B18080"/>
    </row>
    <row r="18081" spans="2:2" x14ac:dyDescent="0.35">
      <c r="B18081"/>
    </row>
    <row r="18082" spans="2:2" x14ac:dyDescent="0.35">
      <c r="B18082"/>
    </row>
    <row r="18083" spans="2:2" x14ac:dyDescent="0.35">
      <c r="B18083"/>
    </row>
    <row r="18084" spans="2:2" x14ac:dyDescent="0.35">
      <c r="B18084"/>
    </row>
    <row r="18085" spans="2:2" x14ac:dyDescent="0.35">
      <c r="B18085"/>
    </row>
    <row r="18086" spans="2:2" x14ac:dyDescent="0.35">
      <c r="B18086"/>
    </row>
    <row r="18087" spans="2:2" x14ac:dyDescent="0.35">
      <c r="B18087"/>
    </row>
    <row r="18088" spans="2:2" x14ac:dyDescent="0.35">
      <c r="B18088"/>
    </row>
    <row r="18089" spans="2:2" x14ac:dyDescent="0.35">
      <c r="B18089"/>
    </row>
    <row r="18090" spans="2:2" x14ac:dyDescent="0.35">
      <c r="B18090"/>
    </row>
    <row r="18091" spans="2:2" x14ac:dyDescent="0.35">
      <c r="B18091"/>
    </row>
    <row r="18092" spans="2:2" x14ac:dyDescent="0.35">
      <c r="B18092"/>
    </row>
    <row r="18093" spans="2:2" x14ac:dyDescent="0.35">
      <c r="B18093"/>
    </row>
    <row r="18094" spans="2:2" x14ac:dyDescent="0.35">
      <c r="B18094"/>
    </row>
    <row r="18095" spans="2:2" x14ac:dyDescent="0.35">
      <c r="B18095"/>
    </row>
    <row r="18096" spans="2:2" x14ac:dyDescent="0.35">
      <c r="B18096"/>
    </row>
    <row r="18097" spans="2:2" x14ac:dyDescent="0.35">
      <c r="B18097"/>
    </row>
    <row r="18098" spans="2:2" x14ac:dyDescent="0.35">
      <c r="B18098"/>
    </row>
    <row r="18099" spans="2:2" x14ac:dyDescent="0.35">
      <c r="B18099"/>
    </row>
    <row r="18100" spans="2:2" x14ac:dyDescent="0.35">
      <c r="B18100"/>
    </row>
    <row r="18101" spans="2:2" x14ac:dyDescent="0.35">
      <c r="B18101"/>
    </row>
    <row r="18102" spans="2:2" x14ac:dyDescent="0.35">
      <c r="B18102"/>
    </row>
    <row r="18103" spans="2:2" x14ac:dyDescent="0.35">
      <c r="B18103"/>
    </row>
    <row r="18104" spans="2:2" x14ac:dyDescent="0.35">
      <c r="B18104"/>
    </row>
    <row r="18105" spans="2:2" x14ac:dyDescent="0.35">
      <c r="B18105"/>
    </row>
    <row r="18106" spans="2:2" x14ac:dyDescent="0.35">
      <c r="B18106"/>
    </row>
    <row r="18107" spans="2:2" x14ac:dyDescent="0.35">
      <c r="B18107"/>
    </row>
    <row r="18108" spans="2:2" x14ac:dyDescent="0.35">
      <c r="B18108"/>
    </row>
    <row r="18109" spans="2:2" x14ac:dyDescent="0.35">
      <c r="B18109"/>
    </row>
    <row r="18110" spans="2:2" x14ac:dyDescent="0.35">
      <c r="B18110"/>
    </row>
    <row r="18111" spans="2:2" x14ac:dyDescent="0.35">
      <c r="B18111"/>
    </row>
    <row r="18112" spans="2:2" x14ac:dyDescent="0.35">
      <c r="B18112"/>
    </row>
    <row r="18113" spans="2:2" x14ac:dyDescent="0.35">
      <c r="B18113"/>
    </row>
    <row r="18114" spans="2:2" x14ac:dyDescent="0.35">
      <c r="B18114"/>
    </row>
    <row r="18115" spans="2:2" x14ac:dyDescent="0.35">
      <c r="B18115"/>
    </row>
    <row r="18116" spans="2:2" x14ac:dyDescent="0.35">
      <c r="B18116"/>
    </row>
    <row r="18117" spans="2:2" x14ac:dyDescent="0.35">
      <c r="B18117"/>
    </row>
    <row r="18118" spans="2:2" x14ac:dyDescent="0.35">
      <c r="B18118"/>
    </row>
    <row r="18119" spans="2:2" x14ac:dyDescent="0.35">
      <c r="B18119"/>
    </row>
    <row r="18120" spans="2:2" x14ac:dyDescent="0.35">
      <c r="B18120"/>
    </row>
    <row r="18121" spans="2:2" x14ac:dyDescent="0.35">
      <c r="B18121"/>
    </row>
    <row r="18122" spans="2:2" x14ac:dyDescent="0.35">
      <c r="B18122"/>
    </row>
    <row r="18123" spans="2:2" x14ac:dyDescent="0.35">
      <c r="B18123"/>
    </row>
    <row r="18124" spans="2:2" x14ac:dyDescent="0.35">
      <c r="B18124"/>
    </row>
    <row r="18125" spans="2:2" x14ac:dyDescent="0.35">
      <c r="B18125"/>
    </row>
    <row r="18126" spans="2:2" x14ac:dyDescent="0.35">
      <c r="B18126"/>
    </row>
    <row r="18127" spans="2:2" x14ac:dyDescent="0.35">
      <c r="B18127"/>
    </row>
    <row r="18128" spans="2:2" x14ac:dyDescent="0.35">
      <c r="B18128"/>
    </row>
    <row r="18129" spans="2:2" x14ac:dyDescent="0.35">
      <c r="B18129"/>
    </row>
    <row r="18130" spans="2:2" x14ac:dyDescent="0.35">
      <c r="B18130"/>
    </row>
    <row r="18131" spans="2:2" x14ac:dyDescent="0.35">
      <c r="B18131"/>
    </row>
    <row r="18132" spans="2:2" x14ac:dyDescent="0.35">
      <c r="B18132"/>
    </row>
    <row r="18133" spans="2:2" x14ac:dyDescent="0.35">
      <c r="B18133"/>
    </row>
    <row r="18134" spans="2:2" x14ac:dyDescent="0.35">
      <c r="B18134"/>
    </row>
    <row r="18135" spans="2:2" x14ac:dyDescent="0.35">
      <c r="B18135"/>
    </row>
    <row r="18136" spans="2:2" x14ac:dyDescent="0.35">
      <c r="B18136"/>
    </row>
    <row r="18137" spans="2:2" x14ac:dyDescent="0.35">
      <c r="B18137"/>
    </row>
    <row r="18138" spans="2:2" x14ac:dyDescent="0.35">
      <c r="B18138"/>
    </row>
    <row r="18139" spans="2:2" x14ac:dyDescent="0.35">
      <c r="B18139"/>
    </row>
    <row r="18140" spans="2:2" x14ac:dyDescent="0.35">
      <c r="B18140"/>
    </row>
    <row r="18141" spans="2:2" x14ac:dyDescent="0.35">
      <c r="B18141"/>
    </row>
    <row r="18142" spans="2:2" x14ac:dyDescent="0.35">
      <c r="B18142"/>
    </row>
    <row r="18143" spans="2:2" x14ac:dyDescent="0.35">
      <c r="B18143"/>
    </row>
    <row r="18144" spans="2:2" x14ac:dyDescent="0.35">
      <c r="B18144"/>
    </row>
    <row r="18145" spans="2:2" x14ac:dyDescent="0.35">
      <c r="B18145"/>
    </row>
    <row r="18146" spans="2:2" x14ac:dyDescent="0.35">
      <c r="B18146"/>
    </row>
    <row r="18147" spans="2:2" x14ac:dyDescent="0.35">
      <c r="B18147"/>
    </row>
    <row r="18148" spans="2:2" x14ac:dyDescent="0.35">
      <c r="B18148"/>
    </row>
    <row r="18149" spans="2:2" x14ac:dyDescent="0.35">
      <c r="B18149"/>
    </row>
    <row r="18150" spans="2:2" x14ac:dyDescent="0.35">
      <c r="B18150"/>
    </row>
    <row r="18151" spans="2:2" x14ac:dyDescent="0.35">
      <c r="B18151"/>
    </row>
    <row r="18152" spans="2:2" x14ac:dyDescent="0.35">
      <c r="B18152"/>
    </row>
    <row r="18153" spans="2:2" x14ac:dyDescent="0.35">
      <c r="B18153"/>
    </row>
    <row r="18154" spans="2:2" x14ac:dyDescent="0.35">
      <c r="B18154"/>
    </row>
    <row r="18155" spans="2:2" x14ac:dyDescent="0.35">
      <c r="B18155"/>
    </row>
    <row r="18156" spans="2:2" x14ac:dyDescent="0.35">
      <c r="B18156"/>
    </row>
    <row r="18157" spans="2:2" x14ac:dyDescent="0.35">
      <c r="B18157"/>
    </row>
    <row r="18158" spans="2:2" x14ac:dyDescent="0.35">
      <c r="B18158"/>
    </row>
    <row r="18159" spans="2:2" x14ac:dyDescent="0.35">
      <c r="B18159"/>
    </row>
    <row r="18160" spans="2:2" x14ac:dyDescent="0.35">
      <c r="B18160"/>
    </row>
    <row r="18161" spans="2:2" x14ac:dyDescent="0.35">
      <c r="B18161"/>
    </row>
    <row r="18162" spans="2:2" x14ac:dyDescent="0.35">
      <c r="B18162"/>
    </row>
    <row r="18163" spans="2:2" x14ac:dyDescent="0.35">
      <c r="B18163"/>
    </row>
    <row r="18164" spans="2:2" x14ac:dyDescent="0.35">
      <c r="B18164"/>
    </row>
    <row r="18165" spans="2:2" x14ac:dyDescent="0.35">
      <c r="B18165"/>
    </row>
    <row r="18166" spans="2:2" x14ac:dyDescent="0.35">
      <c r="B18166"/>
    </row>
    <row r="18167" spans="2:2" x14ac:dyDescent="0.35">
      <c r="B18167"/>
    </row>
    <row r="18168" spans="2:2" x14ac:dyDescent="0.35">
      <c r="B18168"/>
    </row>
    <row r="18169" spans="2:2" x14ac:dyDescent="0.35">
      <c r="B18169"/>
    </row>
    <row r="18170" spans="2:2" x14ac:dyDescent="0.35">
      <c r="B18170"/>
    </row>
    <row r="18171" spans="2:2" x14ac:dyDescent="0.35">
      <c r="B18171"/>
    </row>
    <row r="18172" spans="2:2" x14ac:dyDescent="0.35">
      <c r="B18172"/>
    </row>
    <row r="18173" spans="2:2" x14ac:dyDescent="0.35">
      <c r="B18173"/>
    </row>
    <row r="18174" spans="2:2" x14ac:dyDescent="0.35">
      <c r="B18174"/>
    </row>
    <row r="18175" spans="2:2" x14ac:dyDescent="0.35">
      <c r="B18175"/>
    </row>
    <row r="18176" spans="2:2" x14ac:dyDescent="0.35">
      <c r="B18176"/>
    </row>
    <row r="18177" spans="2:2" x14ac:dyDescent="0.35">
      <c r="B18177"/>
    </row>
    <row r="18178" spans="2:2" x14ac:dyDescent="0.35">
      <c r="B18178"/>
    </row>
    <row r="18179" spans="2:2" x14ac:dyDescent="0.35">
      <c r="B18179"/>
    </row>
    <row r="18180" spans="2:2" x14ac:dyDescent="0.35">
      <c r="B18180"/>
    </row>
    <row r="18181" spans="2:2" x14ac:dyDescent="0.35">
      <c r="B18181"/>
    </row>
    <row r="18182" spans="2:2" x14ac:dyDescent="0.35">
      <c r="B18182"/>
    </row>
    <row r="18183" spans="2:2" x14ac:dyDescent="0.35">
      <c r="B18183"/>
    </row>
    <row r="18184" spans="2:2" x14ac:dyDescent="0.35">
      <c r="B18184"/>
    </row>
    <row r="18185" spans="2:2" x14ac:dyDescent="0.35">
      <c r="B18185"/>
    </row>
    <row r="18186" spans="2:2" x14ac:dyDescent="0.35">
      <c r="B18186"/>
    </row>
    <row r="18187" spans="2:2" x14ac:dyDescent="0.35">
      <c r="B18187"/>
    </row>
    <row r="18188" spans="2:2" x14ac:dyDescent="0.35">
      <c r="B18188"/>
    </row>
    <row r="18189" spans="2:2" x14ac:dyDescent="0.35">
      <c r="B18189"/>
    </row>
    <row r="18190" spans="2:2" x14ac:dyDescent="0.35">
      <c r="B18190"/>
    </row>
    <row r="18191" spans="2:2" x14ac:dyDescent="0.35">
      <c r="B18191"/>
    </row>
    <row r="18192" spans="2:2" x14ac:dyDescent="0.35">
      <c r="B18192"/>
    </row>
    <row r="18193" spans="2:2" x14ac:dyDescent="0.35">
      <c r="B18193"/>
    </row>
    <row r="18194" spans="2:2" x14ac:dyDescent="0.35">
      <c r="B18194"/>
    </row>
    <row r="18195" spans="2:2" x14ac:dyDescent="0.35">
      <c r="B18195"/>
    </row>
    <row r="18196" spans="2:2" x14ac:dyDescent="0.35">
      <c r="B18196"/>
    </row>
    <row r="18197" spans="2:2" x14ac:dyDescent="0.35">
      <c r="B18197"/>
    </row>
    <row r="18198" spans="2:2" x14ac:dyDescent="0.35">
      <c r="B18198"/>
    </row>
    <row r="18199" spans="2:2" x14ac:dyDescent="0.35">
      <c r="B18199"/>
    </row>
    <row r="18200" spans="2:2" x14ac:dyDescent="0.35">
      <c r="B18200"/>
    </row>
    <row r="18201" spans="2:2" x14ac:dyDescent="0.35">
      <c r="B18201"/>
    </row>
    <row r="18202" spans="2:2" x14ac:dyDescent="0.35">
      <c r="B18202"/>
    </row>
    <row r="18203" spans="2:2" x14ac:dyDescent="0.35">
      <c r="B18203"/>
    </row>
    <row r="18204" spans="2:2" x14ac:dyDescent="0.35">
      <c r="B18204"/>
    </row>
    <row r="18205" spans="2:2" x14ac:dyDescent="0.35">
      <c r="B18205"/>
    </row>
    <row r="18206" spans="2:2" x14ac:dyDescent="0.35">
      <c r="B18206"/>
    </row>
    <row r="18207" spans="2:2" x14ac:dyDescent="0.35">
      <c r="B18207"/>
    </row>
    <row r="18208" spans="2:2" x14ac:dyDescent="0.35">
      <c r="B18208"/>
    </row>
    <row r="18209" spans="2:2" x14ac:dyDescent="0.35">
      <c r="B18209"/>
    </row>
    <row r="18210" spans="2:2" x14ac:dyDescent="0.35">
      <c r="B18210"/>
    </row>
    <row r="18211" spans="2:2" x14ac:dyDescent="0.35">
      <c r="B18211"/>
    </row>
    <row r="18212" spans="2:2" x14ac:dyDescent="0.35">
      <c r="B18212"/>
    </row>
    <row r="18213" spans="2:2" x14ac:dyDescent="0.35">
      <c r="B18213"/>
    </row>
    <row r="18214" spans="2:2" x14ac:dyDescent="0.35">
      <c r="B18214"/>
    </row>
    <row r="18215" spans="2:2" x14ac:dyDescent="0.35">
      <c r="B18215"/>
    </row>
    <row r="18216" spans="2:2" x14ac:dyDescent="0.35">
      <c r="B18216"/>
    </row>
    <row r="18217" spans="2:2" x14ac:dyDescent="0.35">
      <c r="B18217"/>
    </row>
    <row r="18218" spans="2:2" x14ac:dyDescent="0.35">
      <c r="B18218"/>
    </row>
    <row r="18219" spans="2:2" x14ac:dyDescent="0.35">
      <c r="B18219"/>
    </row>
    <row r="18220" spans="2:2" x14ac:dyDescent="0.35">
      <c r="B18220"/>
    </row>
    <row r="18221" spans="2:2" x14ac:dyDescent="0.35">
      <c r="B18221"/>
    </row>
    <row r="18222" spans="2:2" x14ac:dyDescent="0.35">
      <c r="B18222"/>
    </row>
    <row r="18223" spans="2:2" x14ac:dyDescent="0.35">
      <c r="B18223"/>
    </row>
    <row r="18224" spans="2:2" x14ac:dyDescent="0.35">
      <c r="B18224"/>
    </row>
    <row r="18225" spans="2:2" x14ac:dyDescent="0.35">
      <c r="B18225"/>
    </row>
    <row r="18226" spans="2:2" x14ac:dyDescent="0.35">
      <c r="B18226"/>
    </row>
    <row r="18227" spans="2:2" x14ac:dyDescent="0.35">
      <c r="B18227"/>
    </row>
    <row r="18228" spans="2:2" x14ac:dyDescent="0.35">
      <c r="B18228"/>
    </row>
    <row r="18229" spans="2:2" x14ac:dyDescent="0.35">
      <c r="B18229"/>
    </row>
    <row r="18230" spans="2:2" x14ac:dyDescent="0.35">
      <c r="B18230"/>
    </row>
    <row r="18231" spans="2:2" x14ac:dyDescent="0.35">
      <c r="B18231"/>
    </row>
    <row r="18232" spans="2:2" x14ac:dyDescent="0.35">
      <c r="B18232"/>
    </row>
    <row r="18233" spans="2:2" x14ac:dyDescent="0.35">
      <c r="B18233"/>
    </row>
    <row r="18234" spans="2:2" x14ac:dyDescent="0.35">
      <c r="B18234"/>
    </row>
    <row r="18235" spans="2:2" x14ac:dyDescent="0.35">
      <c r="B18235"/>
    </row>
    <row r="18236" spans="2:2" x14ac:dyDescent="0.35">
      <c r="B18236"/>
    </row>
    <row r="18237" spans="2:2" x14ac:dyDescent="0.35">
      <c r="B18237"/>
    </row>
    <row r="18238" spans="2:2" x14ac:dyDescent="0.35">
      <c r="B18238"/>
    </row>
    <row r="18239" spans="2:2" x14ac:dyDescent="0.35">
      <c r="B18239"/>
    </row>
    <row r="18240" spans="2:2" x14ac:dyDescent="0.35">
      <c r="B18240"/>
    </row>
    <row r="18241" spans="2:2" x14ac:dyDescent="0.35">
      <c r="B18241"/>
    </row>
    <row r="18242" spans="2:2" x14ac:dyDescent="0.35">
      <c r="B18242"/>
    </row>
    <row r="18243" spans="2:2" x14ac:dyDescent="0.35">
      <c r="B18243"/>
    </row>
    <row r="18244" spans="2:2" x14ac:dyDescent="0.35">
      <c r="B18244"/>
    </row>
    <row r="18245" spans="2:2" x14ac:dyDescent="0.35">
      <c r="B18245"/>
    </row>
    <row r="18246" spans="2:2" x14ac:dyDescent="0.35">
      <c r="B18246"/>
    </row>
    <row r="18247" spans="2:2" x14ac:dyDescent="0.35">
      <c r="B18247"/>
    </row>
    <row r="18248" spans="2:2" x14ac:dyDescent="0.35">
      <c r="B18248"/>
    </row>
    <row r="18249" spans="2:2" x14ac:dyDescent="0.35">
      <c r="B18249"/>
    </row>
    <row r="18250" spans="2:2" x14ac:dyDescent="0.35">
      <c r="B18250"/>
    </row>
    <row r="18251" spans="2:2" x14ac:dyDescent="0.35">
      <c r="B18251"/>
    </row>
    <row r="18252" spans="2:2" x14ac:dyDescent="0.35">
      <c r="B18252"/>
    </row>
    <row r="18253" spans="2:2" x14ac:dyDescent="0.35">
      <c r="B18253"/>
    </row>
    <row r="18254" spans="2:2" x14ac:dyDescent="0.35">
      <c r="B18254"/>
    </row>
    <row r="18255" spans="2:2" x14ac:dyDescent="0.35">
      <c r="B18255"/>
    </row>
    <row r="18256" spans="2:2" x14ac:dyDescent="0.35">
      <c r="B18256"/>
    </row>
    <row r="18257" spans="2:2" x14ac:dyDescent="0.35">
      <c r="B18257"/>
    </row>
    <row r="18258" spans="2:2" x14ac:dyDescent="0.35">
      <c r="B18258"/>
    </row>
    <row r="18259" spans="2:2" x14ac:dyDescent="0.35">
      <c r="B18259"/>
    </row>
    <row r="18260" spans="2:2" x14ac:dyDescent="0.35">
      <c r="B18260"/>
    </row>
    <row r="18261" spans="2:2" x14ac:dyDescent="0.35">
      <c r="B18261"/>
    </row>
    <row r="18262" spans="2:2" x14ac:dyDescent="0.35">
      <c r="B18262"/>
    </row>
    <row r="18263" spans="2:2" x14ac:dyDescent="0.35">
      <c r="B18263"/>
    </row>
    <row r="18264" spans="2:2" x14ac:dyDescent="0.35">
      <c r="B18264"/>
    </row>
    <row r="18265" spans="2:2" x14ac:dyDescent="0.35">
      <c r="B18265"/>
    </row>
    <row r="18266" spans="2:2" x14ac:dyDescent="0.35">
      <c r="B18266"/>
    </row>
    <row r="18267" spans="2:2" x14ac:dyDescent="0.35">
      <c r="B18267"/>
    </row>
    <row r="18268" spans="2:2" x14ac:dyDescent="0.35">
      <c r="B18268"/>
    </row>
    <row r="18269" spans="2:2" x14ac:dyDescent="0.35">
      <c r="B18269"/>
    </row>
    <row r="18270" spans="2:2" x14ac:dyDescent="0.35">
      <c r="B18270"/>
    </row>
    <row r="18271" spans="2:2" x14ac:dyDescent="0.35">
      <c r="B18271"/>
    </row>
    <row r="18272" spans="2:2" x14ac:dyDescent="0.35">
      <c r="B18272"/>
    </row>
    <row r="18273" spans="2:2" x14ac:dyDescent="0.35">
      <c r="B18273"/>
    </row>
    <row r="18274" spans="2:2" x14ac:dyDescent="0.35">
      <c r="B18274"/>
    </row>
    <row r="18275" spans="2:2" x14ac:dyDescent="0.35">
      <c r="B18275"/>
    </row>
    <row r="18276" spans="2:2" x14ac:dyDescent="0.35">
      <c r="B18276"/>
    </row>
    <row r="18277" spans="2:2" x14ac:dyDescent="0.35">
      <c r="B18277"/>
    </row>
    <row r="18278" spans="2:2" x14ac:dyDescent="0.35">
      <c r="B18278"/>
    </row>
    <row r="18279" spans="2:2" x14ac:dyDescent="0.35">
      <c r="B18279"/>
    </row>
    <row r="18280" spans="2:2" x14ac:dyDescent="0.35">
      <c r="B18280"/>
    </row>
    <row r="18281" spans="2:2" x14ac:dyDescent="0.35">
      <c r="B18281"/>
    </row>
    <row r="18282" spans="2:2" x14ac:dyDescent="0.35">
      <c r="B18282"/>
    </row>
    <row r="18283" spans="2:2" x14ac:dyDescent="0.35">
      <c r="B18283"/>
    </row>
    <row r="18284" spans="2:2" x14ac:dyDescent="0.35">
      <c r="B18284"/>
    </row>
    <row r="18285" spans="2:2" x14ac:dyDescent="0.35">
      <c r="B18285"/>
    </row>
    <row r="18286" spans="2:2" x14ac:dyDescent="0.35">
      <c r="B18286"/>
    </row>
    <row r="18287" spans="2:2" x14ac:dyDescent="0.35">
      <c r="B18287"/>
    </row>
    <row r="18288" spans="2:2" x14ac:dyDescent="0.35">
      <c r="B18288"/>
    </row>
    <row r="18289" spans="2:2" x14ac:dyDescent="0.35">
      <c r="B18289"/>
    </row>
    <row r="18290" spans="2:2" x14ac:dyDescent="0.35">
      <c r="B18290"/>
    </row>
    <row r="18291" spans="2:2" x14ac:dyDescent="0.35">
      <c r="B18291"/>
    </row>
    <row r="18292" spans="2:2" x14ac:dyDescent="0.35">
      <c r="B18292"/>
    </row>
    <row r="18293" spans="2:2" x14ac:dyDescent="0.35">
      <c r="B18293"/>
    </row>
    <row r="18294" spans="2:2" x14ac:dyDescent="0.35">
      <c r="B18294"/>
    </row>
    <row r="18295" spans="2:2" x14ac:dyDescent="0.35">
      <c r="B18295"/>
    </row>
    <row r="18296" spans="2:2" x14ac:dyDescent="0.35">
      <c r="B18296"/>
    </row>
    <row r="18297" spans="2:2" x14ac:dyDescent="0.35">
      <c r="B18297"/>
    </row>
    <row r="18298" spans="2:2" x14ac:dyDescent="0.35">
      <c r="B18298"/>
    </row>
    <row r="18299" spans="2:2" x14ac:dyDescent="0.35">
      <c r="B18299"/>
    </row>
    <row r="18300" spans="2:2" x14ac:dyDescent="0.35">
      <c r="B18300"/>
    </row>
    <row r="18301" spans="2:2" x14ac:dyDescent="0.35">
      <c r="B18301"/>
    </row>
    <row r="18302" spans="2:2" x14ac:dyDescent="0.35">
      <c r="B18302"/>
    </row>
    <row r="18303" spans="2:2" x14ac:dyDescent="0.35">
      <c r="B18303"/>
    </row>
    <row r="18304" spans="2:2" x14ac:dyDescent="0.35">
      <c r="B18304"/>
    </row>
    <row r="18305" spans="2:2" x14ac:dyDescent="0.35">
      <c r="B18305"/>
    </row>
    <row r="18306" spans="2:2" x14ac:dyDescent="0.35">
      <c r="B18306"/>
    </row>
    <row r="18307" spans="2:2" x14ac:dyDescent="0.35">
      <c r="B18307"/>
    </row>
    <row r="18308" spans="2:2" x14ac:dyDescent="0.35">
      <c r="B18308"/>
    </row>
    <row r="18309" spans="2:2" x14ac:dyDescent="0.35">
      <c r="B18309"/>
    </row>
    <row r="18310" spans="2:2" x14ac:dyDescent="0.35">
      <c r="B18310"/>
    </row>
    <row r="18311" spans="2:2" x14ac:dyDescent="0.35">
      <c r="B18311"/>
    </row>
    <row r="18312" spans="2:2" x14ac:dyDescent="0.35">
      <c r="B18312"/>
    </row>
    <row r="18313" spans="2:2" x14ac:dyDescent="0.35">
      <c r="B18313"/>
    </row>
    <row r="18314" spans="2:2" x14ac:dyDescent="0.35">
      <c r="B18314"/>
    </row>
    <row r="18315" spans="2:2" x14ac:dyDescent="0.35">
      <c r="B18315"/>
    </row>
    <row r="18316" spans="2:2" x14ac:dyDescent="0.35">
      <c r="B18316"/>
    </row>
    <row r="18317" spans="2:2" x14ac:dyDescent="0.35">
      <c r="B18317"/>
    </row>
    <row r="18318" spans="2:2" x14ac:dyDescent="0.35">
      <c r="B18318"/>
    </row>
    <row r="18319" spans="2:2" x14ac:dyDescent="0.35">
      <c r="B18319"/>
    </row>
    <row r="18320" spans="2:2" x14ac:dyDescent="0.35">
      <c r="B18320"/>
    </row>
    <row r="18321" spans="2:2" x14ac:dyDescent="0.35">
      <c r="B18321"/>
    </row>
    <row r="18322" spans="2:2" x14ac:dyDescent="0.35">
      <c r="B18322"/>
    </row>
    <row r="18323" spans="2:2" x14ac:dyDescent="0.35">
      <c r="B18323"/>
    </row>
    <row r="18324" spans="2:2" x14ac:dyDescent="0.35">
      <c r="B18324"/>
    </row>
    <row r="18325" spans="2:2" x14ac:dyDescent="0.35">
      <c r="B18325"/>
    </row>
    <row r="18326" spans="2:2" x14ac:dyDescent="0.35">
      <c r="B18326"/>
    </row>
    <row r="18327" spans="2:2" x14ac:dyDescent="0.35">
      <c r="B18327"/>
    </row>
    <row r="18328" spans="2:2" x14ac:dyDescent="0.35">
      <c r="B18328"/>
    </row>
    <row r="18329" spans="2:2" x14ac:dyDescent="0.35">
      <c r="B18329"/>
    </row>
    <row r="18330" spans="2:2" x14ac:dyDescent="0.35">
      <c r="B18330"/>
    </row>
    <row r="18331" spans="2:2" x14ac:dyDescent="0.35">
      <c r="B18331"/>
    </row>
    <row r="18332" spans="2:2" x14ac:dyDescent="0.35">
      <c r="B18332"/>
    </row>
    <row r="18333" spans="2:2" x14ac:dyDescent="0.35">
      <c r="B18333"/>
    </row>
    <row r="18334" spans="2:2" x14ac:dyDescent="0.35">
      <c r="B18334"/>
    </row>
    <row r="18335" spans="2:2" x14ac:dyDescent="0.35">
      <c r="B18335"/>
    </row>
    <row r="18336" spans="2:2" x14ac:dyDescent="0.35">
      <c r="B18336"/>
    </row>
    <row r="18337" spans="2:2" x14ac:dyDescent="0.35">
      <c r="B18337"/>
    </row>
    <row r="18338" spans="2:2" x14ac:dyDescent="0.35">
      <c r="B18338"/>
    </row>
    <row r="18339" spans="2:2" x14ac:dyDescent="0.35">
      <c r="B18339"/>
    </row>
    <row r="18340" spans="2:2" x14ac:dyDescent="0.35">
      <c r="B18340"/>
    </row>
    <row r="18341" spans="2:2" x14ac:dyDescent="0.35">
      <c r="B18341"/>
    </row>
    <row r="18342" spans="2:2" x14ac:dyDescent="0.35">
      <c r="B18342"/>
    </row>
    <row r="18343" spans="2:2" x14ac:dyDescent="0.35">
      <c r="B18343"/>
    </row>
    <row r="18344" spans="2:2" x14ac:dyDescent="0.35">
      <c r="B18344"/>
    </row>
    <row r="18345" spans="2:2" x14ac:dyDescent="0.35">
      <c r="B18345"/>
    </row>
    <row r="18346" spans="2:2" x14ac:dyDescent="0.35">
      <c r="B18346"/>
    </row>
    <row r="18347" spans="2:2" x14ac:dyDescent="0.35">
      <c r="B18347"/>
    </row>
    <row r="18348" spans="2:2" x14ac:dyDescent="0.35">
      <c r="B18348"/>
    </row>
    <row r="18349" spans="2:2" x14ac:dyDescent="0.35">
      <c r="B18349"/>
    </row>
    <row r="18350" spans="2:2" x14ac:dyDescent="0.35">
      <c r="B18350"/>
    </row>
    <row r="18351" spans="2:2" x14ac:dyDescent="0.35">
      <c r="B18351"/>
    </row>
    <row r="18352" spans="2:2" x14ac:dyDescent="0.35">
      <c r="B18352"/>
    </row>
    <row r="18353" spans="2:2" x14ac:dyDescent="0.35">
      <c r="B18353"/>
    </row>
    <row r="18354" spans="2:2" x14ac:dyDescent="0.35">
      <c r="B18354"/>
    </row>
    <row r="18355" spans="2:2" x14ac:dyDescent="0.35">
      <c r="B18355"/>
    </row>
    <row r="18356" spans="2:2" x14ac:dyDescent="0.35">
      <c r="B18356"/>
    </row>
    <row r="18357" spans="2:2" x14ac:dyDescent="0.35">
      <c r="B18357"/>
    </row>
    <row r="18358" spans="2:2" x14ac:dyDescent="0.35">
      <c r="B18358"/>
    </row>
    <row r="18359" spans="2:2" x14ac:dyDescent="0.35">
      <c r="B18359"/>
    </row>
    <row r="18360" spans="2:2" x14ac:dyDescent="0.35">
      <c r="B18360"/>
    </row>
    <row r="18361" spans="2:2" x14ac:dyDescent="0.35">
      <c r="B18361"/>
    </row>
    <row r="18362" spans="2:2" x14ac:dyDescent="0.35">
      <c r="B18362"/>
    </row>
    <row r="18363" spans="2:2" x14ac:dyDescent="0.35">
      <c r="B18363"/>
    </row>
    <row r="18364" spans="2:2" x14ac:dyDescent="0.35">
      <c r="B18364"/>
    </row>
    <row r="18365" spans="2:2" x14ac:dyDescent="0.35">
      <c r="B18365"/>
    </row>
    <row r="18366" spans="2:2" x14ac:dyDescent="0.35">
      <c r="B18366"/>
    </row>
    <row r="18367" spans="2:2" x14ac:dyDescent="0.35">
      <c r="B18367"/>
    </row>
    <row r="18368" spans="2:2" x14ac:dyDescent="0.35">
      <c r="B18368"/>
    </row>
    <row r="18369" spans="2:2" x14ac:dyDescent="0.35">
      <c r="B18369"/>
    </row>
    <row r="18370" spans="2:2" x14ac:dyDescent="0.35">
      <c r="B18370"/>
    </row>
    <row r="18371" spans="2:2" x14ac:dyDescent="0.35">
      <c r="B18371"/>
    </row>
    <row r="18372" spans="2:2" x14ac:dyDescent="0.35">
      <c r="B18372"/>
    </row>
    <row r="18373" spans="2:2" x14ac:dyDescent="0.35">
      <c r="B18373"/>
    </row>
    <row r="18374" spans="2:2" x14ac:dyDescent="0.35">
      <c r="B18374"/>
    </row>
    <row r="18375" spans="2:2" x14ac:dyDescent="0.35">
      <c r="B18375"/>
    </row>
    <row r="18376" spans="2:2" x14ac:dyDescent="0.35">
      <c r="B18376"/>
    </row>
    <row r="18377" spans="2:2" x14ac:dyDescent="0.35">
      <c r="B18377"/>
    </row>
    <row r="18378" spans="2:2" x14ac:dyDescent="0.35">
      <c r="B18378"/>
    </row>
    <row r="18379" spans="2:2" x14ac:dyDescent="0.35">
      <c r="B18379"/>
    </row>
    <row r="18380" spans="2:2" x14ac:dyDescent="0.35">
      <c r="B18380"/>
    </row>
    <row r="18381" spans="2:2" x14ac:dyDescent="0.35">
      <c r="B18381"/>
    </row>
    <row r="18382" spans="2:2" x14ac:dyDescent="0.35">
      <c r="B18382"/>
    </row>
    <row r="18383" spans="2:2" x14ac:dyDescent="0.35">
      <c r="B18383"/>
    </row>
    <row r="18384" spans="2:2" x14ac:dyDescent="0.35">
      <c r="B18384"/>
    </row>
    <row r="18385" spans="2:2" x14ac:dyDescent="0.35">
      <c r="B18385"/>
    </row>
    <row r="18386" spans="2:2" x14ac:dyDescent="0.35">
      <c r="B18386"/>
    </row>
    <row r="18387" spans="2:2" x14ac:dyDescent="0.35">
      <c r="B18387"/>
    </row>
    <row r="18388" spans="2:2" x14ac:dyDescent="0.35">
      <c r="B18388"/>
    </row>
    <row r="18389" spans="2:2" x14ac:dyDescent="0.35">
      <c r="B18389"/>
    </row>
    <row r="18390" spans="2:2" x14ac:dyDescent="0.35">
      <c r="B18390"/>
    </row>
    <row r="18391" spans="2:2" x14ac:dyDescent="0.35">
      <c r="B18391"/>
    </row>
    <row r="18392" spans="2:2" x14ac:dyDescent="0.35">
      <c r="B18392"/>
    </row>
    <row r="18393" spans="2:2" x14ac:dyDescent="0.35">
      <c r="B18393"/>
    </row>
    <row r="18394" spans="2:2" x14ac:dyDescent="0.35">
      <c r="B18394"/>
    </row>
    <row r="18395" spans="2:2" x14ac:dyDescent="0.35">
      <c r="B18395"/>
    </row>
    <row r="18396" spans="2:2" x14ac:dyDescent="0.35">
      <c r="B18396"/>
    </row>
    <row r="18397" spans="2:2" x14ac:dyDescent="0.35">
      <c r="B18397"/>
    </row>
    <row r="18398" spans="2:2" x14ac:dyDescent="0.35">
      <c r="B18398"/>
    </row>
    <row r="18399" spans="2:2" x14ac:dyDescent="0.35">
      <c r="B18399"/>
    </row>
    <row r="18400" spans="2:2" x14ac:dyDescent="0.35">
      <c r="B18400"/>
    </row>
    <row r="18401" spans="2:2" x14ac:dyDescent="0.35">
      <c r="B18401"/>
    </row>
    <row r="18402" spans="2:2" x14ac:dyDescent="0.35">
      <c r="B18402"/>
    </row>
    <row r="18403" spans="2:2" x14ac:dyDescent="0.35">
      <c r="B18403"/>
    </row>
    <row r="18404" spans="2:2" x14ac:dyDescent="0.35">
      <c r="B18404"/>
    </row>
    <row r="18405" spans="2:2" x14ac:dyDescent="0.35">
      <c r="B18405"/>
    </row>
    <row r="18406" spans="2:2" x14ac:dyDescent="0.35">
      <c r="B18406"/>
    </row>
    <row r="18407" spans="2:2" x14ac:dyDescent="0.35">
      <c r="B18407"/>
    </row>
    <row r="18408" spans="2:2" x14ac:dyDescent="0.35">
      <c r="B18408"/>
    </row>
    <row r="18409" spans="2:2" x14ac:dyDescent="0.35">
      <c r="B18409"/>
    </row>
    <row r="18410" spans="2:2" x14ac:dyDescent="0.35">
      <c r="B18410"/>
    </row>
    <row r="18411" spans="2:2" x14ac:dyDescent="0.35">
      <c r="B18411"/>
    </row>
    <row r="18412" spans="2:2" x14ac:dyDescent="0.35">
      <c r="B18412"/>
    </row>
    <row r="18413" spans="2:2" x14ac:dyDescent="0.35">
      <c r="B18413"/>
    </row>
    <row r="18414" spans="2:2" x14ac:dyDescent="0.35">
      <c r="B18414"/>
    </row>
    <row r="18415" spans="2:2" x14ac:dyDescent="0.35">
      <c r="B18415"/>
    </row>
    <row r="18416" spans="2:2" x14ac:dyDescent="0.35">
      <c r="B18416"/>
    </row>
    <row r="18417" spans="2:2" x14ac:dyDescent="0.35">
      <c r="B18417"/>
    </row>
    <row r="18418" spans="2:2" x14ac:dyDescent="0.35">
      <c r="B18418"/>
    </row>
    <row r="18419" spans="2:2" x14ac:dyDescent="0.35">
      <c r="B18419"/>
    </row>
    <row r="18420" spans="2:2" x14ac:dyDescent="0.35">
      <c r="B18420"/>
    </row>
    <row r="18421" spans="2:2" x14ac:dyDescent="0.35">
      <c r="B18421"/>
    </row>
    <row r="18422" spans="2:2" x14ac:dyDescent="0.35">
      <c r="B18422"/>
    </row>
    <row r="18423" spans="2:2" x14ac:dyDescent="0.35">
      <c r="B18423"/>
    </row>
    <row r="18424" spans="2:2" x14ac:dyDescent="0.35">
      <c r="B18424"/>
    </row>
    <row r="18425" spans="2:2" x14ac:dyDescent="0.35">
      <c r="B18425"/>
    </row>
    <row r="18426" spans="2:2" x14ac:dyDescent="0.35">
      <c r="B18426"/>
    </row>
    <row r="18427" spans="2:2" x14ac:dyDescent="0.35">
      <c r="B18427"/>
    </row>
    <row r="18428" spans="2:2" x14ac:dyDescent="0.35">
      <c r="B18428"/>
    </row>
    <row r="18429" spans="2:2" x14ac:dyDescent="0.35">
      <c r="B18429"/>
    </row>
    <row r="18430" spans="2:2" x14ac:dyDescent="0.35">
      <c r="B18430"/>
    </row>
    <row r="18431" spans="2:2" x14ac:dyDescent="0.35">
      <c r="B18431"/>
    </row>
    <row r="18432" spans="2:2" x14ac:dyDescent="0.35">
      <c r="B18432"/>
    </row>
    <row r="18433" spans="2:2" x14ac:dyDescent="0.35">
      <c r="B18433"/>
    </row>
    <row r="18434" spans="2:2" x14ac:dyDescent="0.35">
      <c r="B18434"/>
    </row>
    <row r="18435" spans="2:2" x14ac:dyDescent="0.35">
      <c r="B18435"/>
    </row>
    <row r="18436" spans="2:2" x14ac:dyDescent="0.35">
      <c r="B18436"/>
    </row>
    <row r="18437" spans="2:2" x14ac:dyDescent="0.35">
      <c r="B18437"/>
    </row>
    <row r="18438" spans="2:2" x14ac:dyDescent="0.35">
      <c r="B18438"/>
    </row>
    <row r="18439" spans="2:2" x14ac:dyDescent="0.35">
      <c r="B18439"/>
    </row>
    <row r="18440" spans="2:2" x14ac:dyDescent="0.35">
      <c r="B18440"/>
    </row>
    <row r="18441" spans="2:2" x14ac:dyDescent="0.35">
      <c r="B18441"/>
    </row>
    <row r="18442" spans="2:2" x14ac:dyDescent="0.35">
      <c r="B18442"/>
    </row>
    <row r="18443" spans="2:2" x14ac:dyDescent="0.35">
      <c r="B18443"/>
    </row>
    <row r="18444" spans="2:2" x14ac:dyDescent="0.35">
      <c r="B18444"/>
    </row>
    <row r="18445" spans="2:2" x14ac:dyDescent="0.35">
      <c r="B18445"/>
    </row>
    <row r="18446" spans="2:2" x14ac:dyDescent="0.35">
      <c r="B18446"/>
    </row>
    <row r="18447" spans="2:2" x14ac:dyDescent="0.35">
      <c r="B18447"/>
    </row>
    <row r="18448" spans="2:2" x14ac:dyDescent="0.35">
      <c r="B18448"/>
    </row>
    <row r="18449" spans="2:2" x14ac:dyDescent="0.35">
      <c r="B18449"/>
    </row>
    <row r="18450" spans="2:2" x14ac:dyDescent="0.35">
      <c r="B18450"/>
    </row>
    <row r="18451" spans="2:2" x14ac:dyDescent="0.35">
      <c r="B18451"/>
    </row>
    <row r="18452" spans="2:2" x14ac:dyDescent="0.35">
      <c r="B18452"/>
    </row>
    <row r="18453" spans="2:2" x14ac:dyDescent="0.35">
      <c r="B18453"/>
    </row>
    <row r="18454" spans="2:2" x14ac:dyDescent="0.35">
      <c r="B18454"/>
    </row>
    <row r="18455" spans="2:2" x14ac:dyDescent="0.35">
      <c r="B18455"/>
    </row>
    <row r="18456" spans="2:2" x14ac:dyDescent="0.35">
      <c r="B18456"/>
    </row>
    <row r="18457" spans="2:2" x14ac:dyDescent="0.35">
      <c r="B18457"/>
    </row>
    <row r="18458" spans="2:2" x14ac:dyDescent="0.35">
      <c r="B18458"/>
    </row>
    <row r="18459" spans="2:2" x14ac:dyDescent="0.35">
      <c r="B18459"/>
    </row>
    <row r="18460" spans="2:2" x14ac:dyDescent="0.35">
      <c r="B18460"/>
    </row>
    <row r="18461" spans="2:2" x14ac:dyDescent="0.35">
      <c r="B18461"/>
    </row>
    <row r="18462" spans="2:2" x14ac:dyDescent="0.35">
      <c r="B18462"/>
    </row>
    <row r="18463" spans="2:2" x14ac:dyDescent="0.35">
      <c r="B18463"/>
    </row>
    <row r="18464" spans="2:2" x14ac:dyDescent="0.35">
      <c r="B18464"/>
    </row>
    <row r="18465" spans="2:2" x14ac:dyDescent="0.35">
      <c r="B18465"/>
    </row>
    <row r="18466" spans="2:2" x14ac:dyDescent="0.35">
      <c r="B18466"/>
    </row>
    <row r="18467" spans="2:2" x14ac:dyDescent="0.35">
      <c r="B18467"/>
    </row>
    <row r="18468" spans="2:2" x14ac:dyDescent="0.35">
      <c r="B18468"/>
    </row>
    <row r="18469" spans="2:2" x14ac:dyDescent="0.35">
      <c r="B18469"/>
    </row>
    <row r="18470" spans="2:2" x14ac:dyDescent="0.35">
      <c r="B18470"/>
    </row>
    <row r="18471" spans="2:2" x14ac:dyDescent="0.35">
      <c r="B18471"/>
    </row>
    <row r="18472" spans="2:2" x14ac:dyDescent="0.35">
      <c r="B18472"/>
    </row>
    <row r="18473" spans="2:2" x14ac:dyDescent="0.35">
      <c r="B18473"/>
    </row>
    <row r="18474" spans="2:2" x14ac:dyDescent="0.35">
      <c r="B18474"/>
    </row>
    <row r="18475" spans="2:2" x14ac:dyDescent="0.35">
      <c r="B18475"/>
    </row>
    <row r="18476" spans="2:2" x14ac:dyDescent="0.35">
      <c r="B18476"/>
    </row>
    <row r="18477" spans="2:2" x14ac:dyDescent="0.35">
      <c r="B18477"/>
    </row>
    <row r="18478" spans="2:2" x14ac:dyDescent="0.35">
      <c r="B18478"/>
    </row>
    <row r="18479" spans="2:2" x14ac:dyDescent="0.35">
      <c r="B18479"/>
    </row>
    <row r="18480" spans="2:2" x14ac:dyDescent="0.35">
      <c r="B18480"/>
    </row>
    <row r="18481" spans="2:2" x14ac:dyDescent="0.35">
      <c r="B18481"/>
    </row>
    <row r="18482" spans="2:2" x14ac:dyDescent="0.35">
      <c r="B18482"/>
    </row>
    <row r="18483" spans="2:2" x14ac:dyDescent="0.35">
      <c r="B18483"/>
    </row>
    <row r="18484" spans="2:2" x14ac:dyDescent="0.35">
      <c r="B18484"/>
    </row>
    <row r="18485" spans="2:2" x14ac:dyDescent="0.35">
      <c r="B18485"/>
    </row>
    <row r="18486" spans="2:2" x14ac:dyDescent="0.35">
      <c r="B18486"/>
    </row>
    <row r="18487" spans="2:2" x14ac:dyDescent="0.35">
      <c r="B18487"/>
    </row>
    <row r="18488" spans="2:2" x14ac:dyDescent="0.35">
      <c r="B18488"/>
    </row>
    <row r="18489" spans="2:2" x14ac:dyDescent="0.35">
      <c r="B18489"/>
    </row>
    <row r="18490" spans="2:2" x14ac:dyDescent="0.35">
      <c r="B18490"/>
    </row>
    <row r="18491" spans="2:2" x14ac:dyDescent="0.35">
      <c r="B18491"/>
    </row>
    <row r="18492" spans="2:2" x14ac:dyDescent="0.35">
      <c r="B18492"/>
    </row>
    <row r="18493" spans="2:2" x14ac:dyDescent="0.35">
      <c r="B18493"/>
    </row>
    <row r="18494" spans="2:2" x14ac:dyDescent="0.35">
      <c r="B18494"/>
    </row>
    <row r="18495" spans="2:2" x14ac:dyDescent="0.35">
      <c r="B18495"/>
    </row>
    <row r="18496" spans="2:2" x14ac:dyDescent="0.35">
      <c r="B18496"/>
    </row>
    <row r="18497" spans="2:2" x14ac:dyDescent="0.35">
      <c r="B18497"/>
    </row>
    <row r="18498" spans="2:2" x14ac:dyDescent="0.35">
      <c r="B18498"/>
    </row>
    <row r="18499" spans="2:2" x14ac:dyDescent="0.35">
      <c r="B18499"/>
    </row>
    <row r="18500" spans="2:2" x14ac:dyDescent="0.35">
      <c r="B18500"/>
    </row>
    <row r="18501" spans="2:2" x14ac:dyDescent="0.35">
      <c r="B18501"/>
    </row>
    <row r="18502" spans="2:2" x14ac:dyDescent="0.35">
      <c r="B18502"/>
    </row>
    <row r="18503" spans="2:2" x14ac:dyDescent="0.35">
      <c r="B18503"/>
    </row>
    <row r="18504" spans="2:2" x14ac:dyDescent="0.35">
      <c r="B18504"/>
    </row>
    <row r="18505" spans="2:2" x14ac:dyDescent="0.35">
      <c r="B18505"/>
    </row>
    <row r="18506" spans="2:2" x14ac:dyDescent="0.35">
      <c r="B18506"/>
    </row>
    <row r="18507" spans="2:2" x14ac:dyDescent="0.35">
      <c r="B18507"/>
    </row>
    <row r="18508" spans="2:2" x14ac:dyDescent="0.35">
      <c r="B18508"/>
    </row>
    <row r="18509" spans="2:2" x14ac:dyDescent="0.35">
      <c r="B18509"/>
    </row>
    <row r="18510" spans="2:2" x14ac:dyDescent="0.35">
      <c r="B18510"/>
    </row>
    <row r="18511" spans="2:2" x14ac:dyDescent="0.35">
      <c r="B18511"/>
    </row>
    <row r="18512" spans="2:2" x14ac:dyDescent="0.35">
      <c r="B18512"/>
    </row>
    <row r="18513" spans="2:2" x14ac:dyDescent="0.35">
      <c r="B18513"/>
    </row>
    <row r="18514" spans="2:2" x14ac:dyDescent="0.35">
      <c r="B18514"/>
    </row>
    <row r="18515" spans="2:2" x14ac:dyDescent="0.35">
      <c r="B18515"/>
    </row>
    <row r="18516" spans="2:2" x14ac:dyDescent="0.35">
      <c r="B18516"/>
    </row>
    <row r="18517" spans="2:2" x14ac:dyDescent="0.35">
      <c r="B18517"/>
    </row>
    <row r="18518" spans="2:2" x14ac:dyDescent="0.35">
      <c r="B18518"/>
    </row>
    <row r="18519" spans="2:2" x14ac:dyDescent="0.35">
      <c r="B18519"/>
    </row>
    <row r="18520" spans="2:2" x14ac:dyDescent="0.35">
      <c r="B18520"/>
    </row>
    <row r="18521" spans="2:2" x14ac:dyDescent="0.35">
      <c r="B18521"/>
    </row>
    <row r="18522" spans="2:2" x14ac:dyDescent="0.35">
      <c r="B18522"/>
    </row>
    <row r="18523" spans="2:2" x14ac:dyDescent="0.35">
      <c r="B18523"/>
    </row>
    <row r="18524" spans="2:2" x14ac:dyDescent="0.35">
      <c r="B18524"/>
    </row>
    <row r="18525" spans="2:2" x14ac:dyDescent="0.35">
      <c r="B18525"/>
    </row>
    <row r="18526" spans="2:2" x14ac:dyDescent="0.35">
      <c r="B18526"/>
    </row>
    <row r="18527" spans="2:2" x14ac:dyDescent="0.35">
      <c r="B18527"/>
    </row>
    <row r="18528" spans="2:2" x14ac:dyDescent="0.35">
      <c r="B18528"/>
    </row>
    <row r="18529" spans="2:2" x14ac:dyDescent="0.35">
      <c r="B18529"/>
    </row>
    <row r="18530" spans="2:2" x14ac:dyDescent="0.35">
      <c r="B18530"/>
    </row>
    <row r="18531" spans="2:2" x14ac:dyDescent="0.35">
      <c r="B18531"/>
    </row>
    <row r="18532" spans="2:2" x14ac:dyDescent="0.35">
      <c r="B18532"/>
    </row>
    <row r="18533" spans="2:2" x14ac:dyDescent="0.35">
      <c r="B18533"/>
    </row>
    <row r="18534" spans="2:2" x14ac:dyDescent="0.35">
      <c r="B18534"/>
    </row>
    <row r="18535" spans="2:2" x14ac:dyDescent="0.35">
      <c r="B18535"/>
    </row>
    <row r="18536" spans="2:2" x14ac:dyDescent="0.35">
      <c r="B18536"/>
    </row>
    <row r="18537" spans="2:2" x14ac:dyDescent="0.35">
      <c r="B18537"/>
    </row>
    <row r="18538" spans="2:2" x14ac:dyDescent="0.35">
      <c r="B18538"/>
    </row>
    <row r="18539" spans="2:2" x14ac:dyDescent="0.35">
      <c r="B18539"/>
    </row>
    <row r="18540" spans="2:2" x14ac:dyDescent="0.35">
      <c r="B18540"/>
    </row>
    <row r="18541" spans="2:2" x14ac:dyDescent="0.35">
      <c r="B18541"/>
    </row>
    <row r="18542" spans="2:2" x14ac:dyDescent="0.35">
      <c r="B18542"/>
    </row>
    <row r="18543" spans="2:2" x14ac:dyDescent="0.35">
      <c r="B18543"/>
    </row>
    <row r="18544" spans="2:2" x14ac:dyDescent="0.35">
      <c r="B18544"/>
    </row>
    <row r="18545" spans="2:2" x14ac:dyDescent="0.35">
      <c r="B18545"/>
    </row>
    <row r="18546" spans="2:2" x14ac:dyDescent="0.35">
      <c r="B18546"/>
    </row>
    <row r="18547" spans="2:2" x14ac:dyDescent="0.35">
      <c r="B18547"/>
    </row>
    <row r="18548" spans="2:2" x14ac:dyDescent="0.35">
      <c r="B18548"/>
    </row>
    <row r="18549" spans="2:2" x14ac:dyDescent="0.35">
      <c r="B18549"/>
    </row>
    <row r="18550" spans="2:2" x14ac:dyDescent="0.35">
      <c r="B18550"/>
    </row>
    <row r="18551" spans="2:2" x14ac:dyDescent="0.35">
      <c r="B18551"/>
    </row>
    <row r="18552" spans="2:2" x14ac:dyDescent="0.35">
      <c r="B18552"/>
    </row>
    <row r="18553" spans="2:2" x14ac:dyDescent="0.35">
      <c r="B18553"/>
    </row>
    <row r="18554" spans="2:2" x14ac:dyDescent="0.35">
      <c r="B18554"/>
    </row>
    <row r="18555" spans="2:2" x14ac:dyDescent="0.35">
      <c r="B18555"/>
    </row>
    <row r="18556" spans="2:2" x14ac:dyDescent="0.35">
      <c r="B18556"/>
    </row>
    <row r="18557" spans="2:2" x14ac:dyDescent="0.35">
      <c r="B18557"/>
    </row>
    <row r="18558" spans="2:2" x14ac:dyDescent="0.35">
      <c r="B18558"/>
    </row>
    <row r="18559" spans="2:2" x14ac:dyDescent="0.35">
      <c r="B18559"/>
    </row>
    <row r="18560" spans="2:2" x14ac:dyDescent="0.35">
      <c r="B18560"/>
    </row>
    <row r="18561" spans="2:2" x14ac:dyDescent="0.35">
      <c r="B18561"/>
    </row>
    <row r="18562" spans="2:2" x14ac:dyDescent="0.35">
      <c r="B18562"/>
    </row>
    <row r="18563" spans="2:2" x14ac:dyDescent="0.35">
      <c r="B18563"/>
    </row>
    <row r="18564" spans="2:2" x14ac:dyDescent="0.35">
      <c r="B18564"/>
    </row>
    <row r="18565" spans="2:2" x14ac:dyDescent="0.35">
      <c r="B18565"/>
    </row>
    <row r="18566" spans="2:2" x14ac:dyDescent="0.35">
      <c r="B18566"/>
    </row>
    <row r="18567" spans="2:2" x14ac:dyDescent="0.35">
      <c r="B18567"/>
    </row>
    <row r="18568" spans="2:2" x14ac:dyDescent="0.35">
      <c r="B18568"/>
    </row>
    <row r="18569" spans="2:2" x14ac:dyDescent="0.35">
      <c r="B18569"/>
    </row>
    <row r="18570" spans="2:2" x14ac:dyDescent="0.35">
      <c r="B18570"/>
    </row>
    <row r="18571" spans="2:2" x14ac:dyDescent="0.35">
      <c r="B18571"/>
    </row>
    <row r="18572" spans="2:2" x14ac:dyDescent="0.35">
      <c r="B18572"/>
    </row>
    <row r="18573" spans="2:2" x14ac:dyDescent="0.35">
      <c r="B18573"/>
    </row>
    <row r="18574" spans="2:2" x14ac:dyDescent="0.35">
      <c r="B18574"/>
    </row>
    <row r="18575" spans="2:2" x14ac:dyDescent="0.35">
      <c r="B18575"/>
    </row>
    <row r="18576" spans="2:2" x14ac:dyDescent="0.35">
      <c r="B18576"/>
    </row>
    <row r="18577" spans="2:2" x14ac:dyDescent="0.35">
      <c r="B18577"/>
    </row>
    <row r="18578" spans="2:2" x14ac:dyDescent="0.35">
      <c r="B18578"/>
    </row>
    <row r="18579" spans="2:2" x14ac:dyDescent="0.35">
      <c r="B18579"/>
    </row>
    <row r="18580" spans="2:2" x14ac:dyDescent="0.35">
      <c r="B18580"/>
    </row>
    <row r="18581" spans="2:2" x14ac:dyDescent="0.35">
      <c r="B18581"/>
    </row>
    <row r="18582" spans="2:2" x14ac:dyDescent="0.35">
      <c r="B18582"/>
    </row>
    <row r="18583" spans="2:2" x14ac:dyDescent="0.35">
      <c r="B18583"/>
    </row>
    <row r="18584" spans="2:2" x14ac:dyDescent="0.35">
      <c r="B18584"/>
    </row>
    <row r="18585" spans="2:2" x14ac:dyDescent="0.35">
      <c r="B18585"/>
    </row>
    <row r="18586" spans="2:2" x14ac:dyDescent="0.35">
      <c r="B18586"/>
    </row>
    <row r="18587" spans="2:2" x14ac:dyDescent="0.35">
      <c r="B18587"/>
    </row>
    <row r="18588" spans="2:2" x14ac:dyDescent="0.35">
      <c r="B18588"/>
    </row>
    <row r="18589" spans="2:2" x14ac:dyDescent="0.35">
      <c r="B18589"/>
    </row>
    <row r="18590" spans="2:2" x14ac:dyDescent="0.35">
      <c r="B18590"/>
    </row>
    <row r="18591" spans="2:2" x14ac:dyDescent="0.35">
      <c r="B18591"/>
    </row>
    <row r="18592" spans="2:2" x14ac:dyDescent="0.35">
      <c r="B18592"/>
    </row>
    <row r="18593" spans="2:2" x14ac:dyDescent="0.35">
      <c r="B18593"/>
    </row>
    <row r="18594" spans="2:2" x14ac:dyDescent="0.35">
      <c r="B18594"/>
    </row>
    <row r="18595" spans="2:2" x14ac:dyDescent="0.35">
      <c r="B18595"/>
    </row>
    <row r="18596" spans="2:2" x14ac:dyDescent="0.35">
      <c r="B18596"/>
    </row>
    <row r="18597" spans="2:2" x14ac:dyDescent="0.35">
      <c r="B18597"/>
    </row>
    <row r="18598" spans="2:2" x14ac:dyDescent="0.35">
      <c r="B18598"/>
    </row>
    <row r="18599" spans="2:2" x14ac:dyDescent="0.35">
      <c r="B18599"/>
    </row>
    <row r="18600" spans="2:2" x14ac:dyDescent="0.35">
      <c r="B18600"/>
    </row>
    <row r="18601" spans="2:2" x14ac:dyDescent="0.35">
      <c r="B18601"/>
    </row>
    <row r="18602" spans="2:2" x14ac:dyDescent="0.35">
      <c r="B18602"/>
    </row>
    <row r="18603" spans="2:2" x14ac:dyDescent="0.35">
      <c r="B18603"/>
    </row>
    <row r="18604" spans="2:2" x14ac:dyDescent="0.35">
      <c r="B18604"/>
    </row>
    <row r="18605" spans="2:2" x14ac:dyDescent="0.35">
      <c r="B18605"/>
    </row>
    <row r="18606" spans="2:2" x14ac:dyDescent="0.35">
      <c r="B18606"/>
    </row>
    <row r="18607" spans="2:2" x14ac:dyDescent="0.35">
      <c r="B18607"/>
    </row>
    <row r="18608" spans="2:2" x14ac:dyDescent="0.35">
      <c r="B18608"/>
    </row>
    <row r="18609" spans="2:2" x14ac:dyDescent="0.35">
      <c r="B18609"/>
    </row>
    <row r="18610" spans="2:2" x14ac:dyDescent="0.35">
      <c r="B18610"/>
    </row>
    <row r="18611" spans="2:2" x14ac:dyDescent="0.35">
      <c r="B18611"/>
    </row>
    <row r="18612" spans="2:2" x14ac:dyDescent="0.35">
      <c r="B18612"/>
    </row>
    <row r="18613" spans="2:2" x14ac:dyDescent="0.35">
      <c r="B18613"/>
    </row>
    <row r="18614" spans="2:2" x14ac:dyDescent="0.35">
      <c r="B18614"/>
    </row>
    <row r="18615" spans="2:2" x14ac:dyDescent="0.35">
      <c r="B18615"/>
    </row>
    <row r="18616" spans="2:2" x14ac:dyDescent="0.35">
      <c r="B18616"/>
    </row>
    <row r="18617" spans="2:2" x14ac:dyDescent="0.35">
      <c r="B18617"/>
    </row>
    <row r="18618" spans="2:2" x14ac:dyDescent="0.35">
      <c r="B18618"/>
    </row>
    <row r="18619" spans="2:2" x14ac:dyDescent="0.35">
      <c r="B18619"/>
    </row>
    <row r="18620" spans="2:2" x14ac:dyDescent="0.35">
      <c r="B18620"/>
    </row>
    <row r="18621" spans="2:2" x14ac:dyDescent="0.35">
      <c r="B18621"/>
    </row>
    <row r="18622" spans="2:2" x14ac:dyDescent="0.35">
      <c r="B18622"/>
    </row>
    <row r="18623" spans="2:2" x14ac:dyDescent="0.35">
      <c r="B18623"/>
    </row>
    <row r="18624" spans="2:2" x14ac:dyDescent="0.35">
      <c r="B18624"/>
    </row>
    <row r="18625" spans="2:2" x14ac:dyDescent="0.35">
      <c r="B18625"/>
    </row>
    <row r="18626" spans="2:2" x14ac:dyDescent="0.35">
      <c r="B18626"/>
    </row>
    <row r="18627" spans="2:2" x14ac:dyDescent="0.35">
      <c r="B18627"/>
    </row>
    <row r="18628" spans="2:2" x14ac:dyDescent="0.35">
      <c r="B18628"/>
    </row>
    <row r="18629" spans="2:2" x14ac:dyDescent="0.35">
      <c r="B18629"/>
    </row>
    <row r="18630" spans="2:2" x14ac:dyDescent="0.35">
      <c r="B18630"/>
    </row>
    <row r="18631" spans="2:2" x14ac:dyDescent="0.35">
      <c r="B18631"/>
    </row>
    <row r="18632" spans="2:2" x14ac:dyDescent="0.35">
      <c r="B18632"/>
    </row>
    <row r="18633" spans="2:2" x14ac:dyDescent="0.35">
      <c r="B18633"/>
    </row>
    <row r="18634" spans="2:2" x14ac:dyDescent="0.35">
      <c r="B18634"/>
    </row>
    <row r="18635" spans="2:2" x14ac:dyDescent="0.35">
      <c r="B18635"/>
    </row>
    <row r="18636" spans="2:2" x14ac:dyDescent="0.35">
      <c r="B18636"/>
    </row>
    <row r="18637" spans="2:2" x14ac:dyDescent="0.35">
      <c r="B18637"/>
    </row>
    <row r="18638" spans="2:2" x14ac:dyDescent="0.35">
      <c r="B18638"/>
    </row>
    <row r="18639" spans="2:2" x14ac:dyDescent="0.35">
      <c r="B18639"/>
    </row>
    <row r="18640" spans="2:2" x14ac:dyDescent="0.35">
      <c r="B18640"/>
    </row>
    <row r="18641" spans="2:2" x14ac:dyDescent="0.35">
      <c r="B18641"/>
    </row>
    <row r="18642" spans="2:2" x14ac:dyDescent="0.35">
      <c r="B18642"/>
    </row>
    <row r="18643" spans="2:2" x14ac:dyDescent="0.35">
      <c r="B18643"/>
    </row>
    <row r="18644" spans="2:2" x14ac:dyDescent="0.35">
      <c r="B18644"/>
    </row>
    <row r="18645" spans="2:2" x14ac:dyDescent="0.35">
      <c r="B18645"/>
    </row>
    <row r="18646" spans="2:2" x14ac:dyDescent="0.35">
      <c r="B18646"/>
    </row>
    <row r="18647" spans="2:2" x14ac:dyDescent="0.35">
      <c r="B18647"/>
    </row>
    <row r="18648" spans="2:2" x14ac:dyDescent="0.35">
      <c r="B18648"/>
    </row>
    <row r="18649" spans="2:2" x14ac:dyDescent="0.35">
      <c r="B18649"/>
    </row>
    <row r="18650" spans="2:2" x14ac:dyDescent="0.35">
      <c r="B18650"/>
    </row>
    <row r="18651" spans="2:2" x14ac:dyDescent="0.35">
      <c r="B18651"/>
    </row>
    <row r="18652" spans="2:2" x14ac:dyDescent="0.35">
      <c r="B18652"/>
    </row>
    <row r="18653" spans="2:2" x14ac:dyDescent="0.35">
      <c r="B18653"/>
    </row>
    <row r="18654" spans="2:2" x14ac:dyDescent="0.35">
      <c r="B18654"/>
    </row>
    <row r="18655" spans="2:2" x14ac:dyDescent="0.35">
      <c r="B18655"/>
    </row>
    <row r="18656" spans="2:2" x14ac:dyDescent="0.35">
      <c r="B18656"/>
    </row>
    <row r="18657" spans="2:2" x14ac:dyDescent="0.35">
      <c r="B18657"/>
    </row>
    <row r="18658" spans="2:2" x14ac:dyDescent="0.35">
      <c r="B18658"/>
    </row>
    <row r="18659" spans="2:2" x14ac:dyDescent="0.35">
      <c r="B18659"/>
    </row>
    <row r="18660" spans="2:2" x14ac:dyDescent="0.35">
      <c r="B18660"/>
    </row>
    <row r="18661" spans="2:2" x14ac:dyDescent="0.35">
      <c r="B18661"/>
    </row>
    <row r="18662" spans="2:2" x14ac:dyDescent="0.35">
      <c r="B18662"/>
    </row>
    <row r="18663" spans="2:2" x14ac:dyDescent="0.35">
      <c r="B18663"/>
    </row>
    <row r="18664" spans="2:2" x14ac:dyDescent="0.35">
      <c r="B18664"/>
    </row>
    <row r="18665" spans="2:2" x14ac:dyDescent="0.35">
      <c r="B18665"/>
    </row>
    <row r="18666" spans="2:2" x14ac:dyDescent="0.35">
      <c r="B18666"/>
    </row>
    <row r="18667" spans="2:2" x14ac:dyDescent="0.35">
      <c r="B18667"/>
    </row>
    <row r="18668" spans="2:2" x14ac:dyDescent="0.35">
      <c r="B18668"/>
    </row>
    <row r="18669" spans="2:2" x14ac:dyDescent="0.35">
      <c r="B18669"/>
    </row>
    <row r="18670" spans="2:2" x14ac:dyDescent="0.35">
      <c r="B18670"/>
    </row>
    <row r="18671" spans="2:2" x14ac:dyDescent="0.35">
      <c r="B18671"/>
    </row>
    <row r="18672" spans="2:2" x14ac:dyDescent="0.35">
      <c r="B18672"/>
    </row>
    <row r="18673" spans="2:2" x14ac:dyDescent="0.35">
      <c r="B18673"/>
    </row>
    <row r="18674" spans="2:2" x14ac:dyDescent="0.35">
      <c r="B18674"/>
    </row>
    <row r="18675" spans="2:2" x14ac:dyDescent="0.35">
      <c r="B18675"/>
    </row>
    <row r="18676" spans="2:2" x14ac:dyDescent="0.35">
      <c r="B18676"/>
    </row>
    <row r="18677" spans="2:2" x14ac:dyDescent="0.35">
      <c r="B18677"/>
    </row>
    <row r="18678" spans="2:2" x14ac:dyDescent="0.35">
      <c r="B18678"/>
    </row>
    <row r="18679" spans="2:2" x14ac:dyDescent="0.35">
      <c r="B18679"/>
    </row>
    <row r="18680" spans="2:2" x14ac:dyDescent="0.35">
      <c r="B18680"/>
    </row>
    <row r="18681" spans="2:2" x14ac:dyDescent="0.35">
      <c r="B18681"/>
    </row>
    <row r="18682" spans="2:2" x14ac:dyDescent="0.35">
      <c r="B18682"/>
    </row>
    <row r="18683" spans="2:2" x14ac:dyDescent="0.35">
      <c r="B18683"/>
    </row>
    <row r="18684" spans="2:2" x14ac:dyDescent="0.35">
      <c r="B18684"/>
    </row>
    <row r="18685" spans="2:2" x14ac:dyDescent="0.35">
      <c r="B18685"/>
    </row>
    <row r="18686" spans="2:2" x14ac:dyDescent="0.35">
      <c r="B18686"/>
    </row>
    <row r="18687" spans="2:2" x14ac:dyDescent="0.35">
      <c r="B18687"/>
    </row>
    <row r="18688" spans="2:2" x14ac:dyDescent="0.35">
      <c r="B18688"/>
    </row>
    <row r="18689" spans="2:2" x14ac:dyDescent="0.35">
      <c r="B18689"/>
    </row>
    <row r="18690" spans="2:2" x14ac:dyDescent="0.35">
      <c r="B18690"/>
    </row>
    <row r="18691" spans="2:2" x14ac:dyDescent="0.35">
      <c r="B18691"/>
    </row>
    <row r="18692" spans="2:2" x14ac:dyDescent="0.35">
      <c r="B18692"/>
    </row>
    <row r="18693" spans="2:2" x14ac:dyDescent="0.35">
      <c r="B18693"/>
    </row>
    <row r="18694" spans="2:2" x14ac:dyDescent="0.35">
      <c r="B18694"/>
    </row>
    <row r="18695" spans="2:2" x14ac:dyDescent="0.35">
      <c r="B18695"/>
    </row>
    <row r="18696" spans="2:2" x14ac:dyDescent="0.35">
      <c r="B18696"/>
    </row>
    <row r="18697" spans="2:2" x14ac:dyDescent="0.35">
      <c r="B18697"/>
    </row>
    <row r="18698" spans="2:2" x14ac:dyDescent="0.35">
      <c r="B18698"/>
    </row>
    <row r="18699" spans="2:2" x14ac:dyDescent="0.35">
      <c r="B18699"/>
    </row>
    <row r="18700" spans="2:2" x14ac:dyDescent="0.35">
      <c r="B18700"/>
    </row>
    <row r="18701" spans="2:2" x14ac:dyDescent="0.35">
      <c r="B18701"/>
    </row>
    <row r="18702" spans="2:2" x14ac:dyDescent="0.35">
      <c r="B18702"/>
    </row>
    <row r="18703" spans="2:2" x14ac:dyDescent="0.35">
      <c r="B18703"/>
    </row>
    <row r="18704" spans="2:2" x14ac:dyDescent="0.35">
      <c r="B18704"/>
    </row>
    <row r="18705" spans="2:2" x14ac:dyDescent="0.35">
      <c r="B18705"/>
    </row>
    <row r="18706" spans="2:2" x14ac:dyDescent="0.35">
      <c r="B18706"/>
    </row>
    <row r="18707" spans="2:2" x14ac:dyDescent="0.35">
      <c r="B18707"/>
    </row>
    <row r="18708" spans="2:2" x14ac:dyDescent="0.35">
      <c r="B18708"/>
    </row>
    <row r="18709" spans="2:2" x14ac:dyDescent="0.35">
      <c r="B18709"/>
    </row>
    <row r="18710" spans="2:2" x14ac:dyDescent="0.35">
      <c r="B18710"/>
    </row>
    <row r="18711" spans="2:2" x14ac:dyDescent="0.35">
      <c r="B18711"/>
    </row>
    <row r="18712" spans="2:2" x14ac:dyDescent="0.35">
      <c r="B18712"/>
    </row>
    <row r="18713" spans="2:2" x14ac:dyDescent="0.35">
      <c r="B18713"/>
    </row>
    <row r="18714" spans="2:2" x14ac:dyDescent="0.35">
      <c r="B18714"/>
    </row>
    <row r="18715" spans="2:2" x14ac:dyDescent="0.35">
      <c r="B18715"/>
    </row>
    <row r="18716" spans="2:2" x14ac:dyDescent="0.35">
      <c r="B18716"/>
    </row>
    <row r="18717" spans="2:2" x14ac:dyDescent="0.35">
      <c r="B18717"/>
    </row>
    <row r="18718" spans="2:2" x14ac:dyDescent="0.35">
      <c r="B18718"/>
    </row>
    <row r="18719" spans="2:2" x14ac:dyDescent="0.35">
      <c r="B18719"/>
    </row>
    <row r="18720" spans="2:2" x14ac:dyDescent="0.35">
      <c r="B18720"/>
    </row>
    <row r="18721" spans="2:2" x14ac:dyDescent="0.35">
      <c r="B18721"/>
    </row>
    <row r="18722" spans="2:2" x14ac:dyDescent="0.35">
      <c r="B18722"/>
    </row>
    <row r="18723" spans="2:2" x14ac:dyDescent="0.35">
      <c r="B18723"/>
    </row>
    <row r="18724" spans="2:2" x14ac:dyDescent="0.35">
      <c r="B18724"/>
    </row>
    <row r="18725" spans="2:2" x14ac:dyDescent="0.35">
      <c r="B18725"/>
    </row>
    <row r="18726" spans="2:2" x14ac:dyDescent="0.35">
      <c r="B18726"/>
    </row>
    <row r="18727" spans="2:2" x14ac:dyDescent="0.35">
      <c r="B18727"/>
    </row>
    <row r="18728" spans="2:2" x14ac:dyDescent="0.35">
      <c r="B18728"/>
    </row>
    <row r="18729" spans="2:2" x14ac:dyDescent="0.35">
      <c r="B18729"/>
    </row>
    <row r="18730" spans="2:2" x14ac:dyDescent="0.35">
      <c r="B18730"/>
    </row>
    <row r="18731" spans="2:2" x14ac:dyDescent="0.35">
      <c r="B18731"/>
    </row>
    <row r="18732" spans="2:2" x14ac:dyDescent="0.35">
      <c r="B18732"/>
    </row>
    <row r="18733" spans="2:2" x14ac:dyDescent="0.35">
      <c r="B18733"/>
    </row>
    <row r="18734" spans="2:2" x14ac:dyDescent="0.35">
      <c r="B18734"/>
    </row>
    <row r="18735" spans="2:2" x14ac:dyDescent="0.35">
      <c r="B18735"/>
    </row>
    <row r="18736" spans="2:2" x14ac:dyDescent="0.35">
      <c r="B18736"/>
    </row>
    <row r="18737" spans="2:2" x14ac:dyDescent="0.35">
      <c r="B18737"/>
    </row>
    <row r="18738" spans="2:2" x14ac:dyDescent="0.35">
      <c r="B18738"/>
    </row>
    <row r="18739" spans="2:2" x14ac:dyDescent="0.35">
      <c r="B18739"/>
    </row>
    <row r="18740" spans="2:2" x14ac:dyDescent="0.35">
      <c r="B18740"/>
    </row>
    <row r="18741" spans="2:2" x14ac:dyDescent="0.35">
      <c r="B18741"/>
    </row>
    <row r="18742" spans="2:2" x14ac:dyDescent="0.35">
      <c r="B18742"/>
    </row>
    <row r="18743" spans="2:2" x14ac:dyDescent="0.35">
      <c r="B18743"/>
    </row>
    <row r="18744" spans="2:2" x14ac:dyDescent="0.35">
      <c r="B18744"/>
    </row>
    <row r="18745" spans="2:2" x14ac:dyDescent="0.35">
      <c r="B18745"/>
    </row>
    <row r="18746" spans="2:2" x14ac:dyDescent="0.35">
      <c r="B18746"/>
    </row>
    <row r="18747" spans="2:2" x14ac:dyDescent="0.35">
      <c r="B18747"/>
    </row>
    <row r="18748" spans="2:2" x14ac:dyDescent="0.35">
      <c r="B18748"/>
    </row>
    <row r="18749" spans="2:2" x14ac:dyDescent="0.35">
      <c r="B18749"/>
    </row>
    <row r="18750" spans="2:2" x14ac:dyDescent="0.35">
      <c r="B18750"/>
    </row>
    <row r="18751" spans="2:2" x14ac:dyDescent="0.35">
      <c r="B18751"/>
    </row>
    <row r="18752" spans="2:2" x14ac:dyDescent="0.35">
      <c r="B18752"/>
    </row>
    <row r="18753" spans="2:2" x14ac:dyDescent="0.35">
      <c r="B18753"/>
    </row>
    <row r="18754" spans="2:2" x14ac:dyDescent="0.35">
      <c r="B18754"/>
    </row>
    <row r="18755" spans="2:2" x14ac:dyDescent="0.35">
      <c r="B18755"/>
    </row>
    <row r="18756" spans="2:2" x14ac:dyDescent="0.35">
      <c r="B18756"/>
    </row>
    <row r="18757" spans="2:2" x14ac:dyDescent="0.35">
      <c r="B18757"/>
    </row>
    <row r="18758" spans="2:2" x14ac:dyDescent="0.35">
      <c r="B18758"/>
    </row>
    <row r="18759" spans="2:2" x14ac:dyDescent="0.35">
      <c r="B18759"/>
    </row>
    <row r="18760" spans="2:2" x14ac:dyDescent="0.35">
      <c r="B18760"/>
    </row>
    <row r="18761" spans="2:2" x14ac:dyDescent="0.35">
      <c r="B18761"/>
    </row>
    <row r="18762" spans="2:2" x14ac:dyDescent="0.35">
      <c r="B18762"/>
    </row>
    <row r="18763" spans="2:2" x14ac:dyDescent="0.35">
      <c r="B18763"/>
    </row>
    <row r="18764" spans="2:2" x14ac:dyDescent="0.35">
      <c r="B18764"/>
    </row>
    <row r="18765" spans="2:2" x14ac:dyDescent="0.35">
      <c r="B18765"/>
    </row>
    <row r="18766" spans="2:2" x14ac:dyDescent="0.35">
      <c r="B18766"/>
    </row>
    <row r="18767" spans="2:2" x14ac:dyDescent="0.35">
      <c r="B18767"/>
    </row>
    <row r="18768" spans="2:2" x14ac:dyDescent="0.35">
      <c r="B18768"/>
    </row>
    <row r="18769" spans="2:2" x14ac:dyDescent="0.35">
      <c r="B18769"/>
    </row>
    <row r="18770" spans="2:2" x14ac:dyDescent="0.35">
      <c r="B18770"/>
    </row>
    <row r="18771" spans="2:2" x14ac:dyDescent="0.35">
      <c r="B18771"/>
    </row>
    <row r="18772" spans="2:2" x14ac:dyDescent="0.35">
      <c r="B18772"/>
    </row>
    <row r="18773" spans="2:2" x14ac:dyDescent="0.35">
      <c r="B18773"/>
    </row>
    <row r="18774" spans="2:2" x14ac:dyDescent="0.35">
      <c r="B18774"/>
    </row>
    <row r="18775" spans="2:2" x14ac:dyDescent="0.35">
      <c r="B18775"/>
    </row>
    <row r="18776" spans="2:2" x14ac:dyDescent="0.35">
      <c r="B18776"/>
    </row>
    <row r="18777" spans="2:2" x14ac:dyDescent="0.35">
      <c r="B18777"/>
    </row>
    <row r="18778" spans="2:2" x14ac:dyDescent="0.35">
      <c r="B18778"/>
    </row>
    <row r="18779" spans="2:2" x14ac:dyDescent="0.35">
      <c r="B18779"/>
    </row>
    <row r="18780" spans="2:2" x14ac:dyDescent="0.35">
      <c r="B18780"/>
    </row>
    <row r="18781" spans="2:2" x14ac:dyDescent="0.35">
      <c r="B18781"/>
    </row>
    <row r="18782" spans="2:2" x14ac:dyDescent="0.35">
      <c r="B18782"/>
    </row>
    <row r="18783" spans="2:2" x14ac:dyDescent="0.35">
      <c r="B18783"/>
    </row>
    <row r="18784" spans="2:2" x14ac:dyDescent="0.35">
      <c r="B18784"/>
    </row>
    <row r="18785" spans="2:2" x14ac:dyDescent="0.35">
      <c r="B18785"/>
    </row>
    <row r="18786" spans="2:2" x14ac:dyDescent="0.35">
      <c r="B18786"/>
    </row>
    <row r="18787" spans="2:2" x14ac:dyDescent="0.35">
      <c r="B18787"/>
    </row>
    <row r="18788" spans="2:2" x14ac:dyDescent="0.35">
      <c r="B18788"/>
    </row>
    <row r="18789" spans="2:2" x14ac:dyDescent="0.35">
      <c r="B18789"/>
    </row>
    <row r="18790" spans="2:2" x14ac:dyDescent="0.35">
      <c r="B18790"/>
    </row>
    <row r="18791" spans="2:2" x14ac:dyDescent="0.35">
      <c r="B18791"/>
    </row>
    <row r="18792" spans="2:2" x14ac:dyDescent="0.35">
      <c r="B18792"/>
    </row>
    <row r="18793" spans="2:2" x14ac:dyDescent="0.35">
      <c r="B18793"/>
    </row>
    <row r="18794" spans="2:2" x14ac:dyDescent="0.35">
      <c r="B18794"/>
    </row>
    <row r="18795" spans="2:2" x14ac:dyDescent="0.35">
      <c r="B18795"/>
    </row>
    <row r="18796" spans="2:2" x14ac:dyDescent="0.35">
      <c r="B18796"/>
    </row>
    <row r="18797" spans="2:2" x14ac:dyDescent="0.35">
      <c r="B18797"/>
    </row>
    <row r="18798" spans="2:2" x14ac:dyDescent="0.35">
      <c r="B18798"/>
    </row>
    <row r="18799" spans="2:2" x14ac:dyDescent="0.35">
      <c r="B18799"/>
    </row>
    <row r="18800" spans="2:2" x14ac:dyDescent="0.35">
      <c r="B18800"/>
    </row>
    <row r="18801" spans="2:2" x14ac:dyDescent="0.35">
      <c r="B18801"/>
    </row>
    <row r="18802" spans="2:2" x14ac:dyDescent="0.35">
      <c r="B18802"/>
    </row>
    <row r="18803" spans="2:2" x14ac:dyDescent="0.35">
      <c r="B18803"/>
    </row>
    <row r="18804" spans="2:2" x14ac:dyDescent="0.35">
      <c r="B18804"/>
    </row>
    <row r="18805" spans="2:2" x14ac:dyDescent="0.35">
      <c r="B18805"/>
    </row>
    <row r="18806" spans="2:2" x14ac:dyDescent="0.35">
      <c r="B18806"/>
    </row>
    <row r="18807" spans="2:2" x14ac:dyDescent="0.35">
      <c r="B18807"/>
    </row>
    <row r="18808" spans="2:2" x14ac:dyDescent="0.35">
      <c r="B18808"/>
    </row>
    <row r="18809" spans="2:2" x14ac:dyDescent="0.35">
      <c r="B18809"/>
    </row>
    <row r="18810" spans="2:2" x14ac:dyDescent="0.35">
      <c r="B18810"/>
    </row>
    <row r="18811" spans="2:2" x14ac:dyDescent="0.35">
      <c r="B18811"/>
    </row>
    <row r="18812" spans="2:2" x14ac:dyDescent="0.35">
      <c r="B18812"/>
    </row>
    <row r="18813" spans="2:2" x14ac:dyDescent="0.35">
      <c r="B18813"/>
    </row>
    <row r="18814" spans="2:2" x14ac:dyDescent="0.35">
      <c r="B18814"/>
    </row>
    <row r="18815" spans="2:2" x14ac:dyDescent="0.35">
      <c r="B18815"/>
    </row>
    <row r="18816" spans="2:2" x14ac:dyDescent="0.35">
      <c r="B18816"/>
    </row>
    <row r="18817" spans="2:2" x14ac:dyDescent="0.35">
      <c r="B18817"/>
    </row>
    <row r="18818" spans="2:2" x14ac:dyDescent="0.35">
      <c r="B18818"/>
    </row>
    <row r="18819" spans="2:2" x14ac:dyDescent="0.35">
      <c r="B18819"/>
    </row>
    <row r="18820" spans="2:2" x14ac:dyDescent="0.35">
      <c r="B18820"/>
    </row>
    <row r="18821" spans="2:2" x14ac:dyDescent="0.35">
      <c r="B18821"/>
    </row>
    <row r="18822" spans="2:2" x14ac:dyDescent="0.35">
      <c r="B18822"/>
    </row>
    <row r="18823" spans="2:2" x14ac:dyDescent="0.35">
      <c r="B18823"/>
    </row>
    <row r="18824" spans="2:2" x14ac:dyDescent="0.35">
      <c r="B18824"/>
    </row>
    <row r="18825" spans="2:2" x14ac:dyDescent="0.35">
      <c r="B18825"/>
    </row>
    <row r="18826" spans="2:2" x14ac:dyDescent="0.35">
      <c r="B18826"/>
    </row>
    <row r="18827" spans="2:2" x14ac:dyDescent="0.35">
      <c r="B18827"/>
    </row>
    <row r="18828" spans="2:2" x14ac:dyDescent="0.35">
      <c r="B18828"/>
    </row>
    <row r="18829" spans="2:2" x14ac:dyDescent="0.35">
      <c r="B18829"/>
    </row>
    <row r="18830" spans="2:2" x14ac:dyDescent="0.35">
      <c r="B18830"/>
    </row>
    <row r="18831" spans="2:2" x14ac:dyDescent="0.35">
      <c r="B18831"/>
    </row>
    <row r="18832" spans="2:2" x14ac:dyDescent="0.35">
      <c r="B18832"/>
    </row>
    <row r="18833" spans="2:2" x14ac:dyDescent="0.35">
      <c r="B18833"/>
    </row>
    <row r="18834" spans="2:2" x14ac:dyDescent="0.35">
      <c r="B18834"/>
    </row>
    <row r="18835" spans="2:2" x14ac:dyDescent="0.35">
      <c r="B18835"/>
    </row>
    <row r="18836" spans="2:2" x14ac:dyDescent="0.35">
      <c r="B18836"/>
    </row>
    <row r="18837" spans="2:2" x14ac:dyDescent="0.35">
      <c r="B18837"/>
    </row>
    <row r="18838" spans="2:2" x14ac:dyDescent="0.35">
      <c r="B18838"/>
    </row>
    <row r="18839" spans="2:2" x14ac:dyDescent="0.35">
      <c r="B18839"/>
    </row>
    <row r="18840" spans="2:2" x14ac:dyDescent="0.35">
      <c r="B18840"/>
    </row>
    <row r="18841" spans="2:2" x14ac:dyDescent="0.35">
      <c r="B18841"/>
    </row>
    <row r="18842" spans="2:2" x14ac:dyDescent="0.35">
      <c r="B18842"/>
    </row>
    <row r="18843" spans="2:2" x14ac:dyDescent="0.35">
      <c r="B18843"/>
    </row>
    <row r="18844" spans="2:2" x14ac:dyDescent="0.35">
      <c r="B18844"/>
    </row>
    <row r="18845" spans="2:2" x14ac:dyDescent="0.35">
      <c r="B18845"/>
    </row>
    <row r="18846" spans="2:2" x14ac:dyDescent="0.35">
      <c r="B18846"/>
    </row>
    <row r="18847" spans="2:2" x14ac:dyDescent="0.35">
      <c r="B18847"/>
    </row>
    <row r="18848" spans="2:2" x14ac:dyDescent="0.35">
      <c r="B18848"/>
    </row>
    <row r="18849" spans="2:2" x14ac:dyDescent="0.35">
      <c r="B18849"/>
    </row>
    <row r="18850" spans="2:2" x14ac:dyDescent="0.35">
      <c r="B18850"/>
    </row>
    <row r="18851" spans="2:2" x14ac:dyDescent="0.35">
      <c r="B18851"/>
    </row>
    <row r="18852" spans="2:2" x14ac:dyDescent="0.35">
      <c r="B18852"/>
    </row>
    <row r="18853" spans="2:2" x14ac:dyDescent="0.35">
      <c r="B18853"/>
    </row>
    <row r="18854" spans="2:2" x14ac:dyDescent="0.35">
      <c r="B18854"/>
    </row>
    <row r="18855" spans="2:2" x14ac:dyDescent="0.35">
      <c r="B18855"/>
    </row>
    <row r="18856" spans="2:2" x14ac:dyDescent="0.35">
      <c r="B18856"/>
    </row>
    <row r="18857" spans="2:2" x14ac:dyDescent="0.35">
      <c r="B18857"/>
    </row>
    <row r="18858" spans="2:2" x14ac:dyDescent="0.35">
      <c r="B18858"/>
    </row>
    <row r="18859" spans="2:2" x14ac:dyDescent="0.35">
      <c r="B18859"/>
    </row>
    <row r="18860" spans="2:2" x14ac:dyDescent="0.35">
      <c r="B18860"/>
    </row>
    <row r="18861" spans="2:2" x14ac:dyDescent="0.35">
      <c r="B18861"/>
    </row>
    <row r="18862" spans="2:2" x14ac:dyDescent="0.35">
      <c r="B18862"/>
    </row>
    <row r="18863" spans="2:2" x14ac:dyDescent="0.35">
      <c r="B18863"/>
    </row>
    <row r="18864" spans="2:2" x14ac:dyDescent="0.35">
      <c r="B18864"/>
    </row>
    <row r="18865" spans="2:2" x14ac:dyDescent="0.35">
      <c r="B18865"/>
    </row>
    <row r="18866" spans="2:2" x14ac:dyDescent="0.35">
      <c r="B18866"/>
    </row>
    <row r="18867" spans="2:2" x14ac:dyDescent="0.35">
      <c r="B18867"/>
    </row>
    <row r="18868" spans="2:2" x14ac:dyDescent="0.35">
      <c r="B18868"/>
    </row>
    <row r="18869" spans="2:2" x14ac:dyDescent="0.35">
      <c r="B18869"/>
    </row>
    <row r="18870" spans="2:2" x14ac:dyDescent="0.35">
      <c r="B18870"/>
    </row>
    <row r="18871" spans="2:2" x14ac:dyDescent="0.35">
      <c r="B18871"/>
    </row>
    <row r="18872" spans="2:2" x14ac:dyDescent="0.35">
      <c r="B18872"/>
    </row>
    <row r="18873" spans="2:2" x14ac:dyDescent="0.35">
      <c r="B18873"/>
    </row>
    <row r="18874" spans="2:2" x14ac:dyDescent="0.35">
      <c r="B18874"/>
    </row>
    <row r="18875" spans="2:2" x14ac:dyDescent="0.35">
      <c r="B18875"/>
    </row>
    <row r="18876" spans="2:2" x14ac:dyDescent="0.35">
      <c r="B18876"/>
    </row>
    <row r="18877" spans="2:2" x14ac:dyDescent="0.35">
      <c r="B18877"/>
    </row>
    <row r="18878" spans="2:2" x14ac:dyDescent="0.35">
      <c r="B18878"/>
    </row>
    <row r="18879" spans="2:2" x14ac:dyDescent="0.35">
      <c r="B18879"/>
    </row>
    <row r="18880" spans="2:2" x14ac:dyDescent="0.35">
      <c r="B18880"/>
    </row>
    <row r="18881" spans="2:2" x14ac:dyDescent="0.35">
      <c r="B18881"/>
    </row>
    <row r="18882" spans="2:2" x14ac:dyDescent="0.35">
      <c r="B18882"/>
    </row>
    <row r="18883" spans="2:2" x14ac:dyDescent="0.35">
      <c r="B18883"/>
    </row>
    <row r="18884" spans="2:2" x14ac:dyDescent="0.35">
      <c r="B18884"/>
    </row>
    <row r="18885" spans="2:2" x14ac:dyDescent="0.35">
      <c r="B18885"/>
    </row>
    <row r="18886" spans="2:2" x14ac:dyDescent="0.35">
      <c r="B18886"/>
    </row>
    <row r="18887" spans="2:2" x14ac:dyDescent="0.35">
      <c r="B18887"/>
    </row>
    <row r="18888" spans="2:2" x14ac:dyDescent="0.35">
      <c r="B18888"/>
    </row>
    <row r="18889" spans="2:2" x14ac:dyDescent="0.35">
      <c r="B18889"/>
    </row>
    <row r="18890" spans="2:2" x14ac:dyDescent="0.35">
      <c r="B18890"/>
    </row>
    <row r="18891" spans="2:2" x14ac:dyDescent="0.35">
      <c r="B18891"/>
    </row>
    <row r="18892" spans="2:2" x14ac:dyDescent="0.35">
      <c r="B18892"/>
    </row>
    <row r="18893" spans="2:2" x14ac:dyDescent="0.35">
      <c r="B18893"/>
    </row>
    <row r="18894" spans="2:2" x14ac:dyDescent="0.35">
      <c r="B18894"/>
    </row>
    <row r="18895" spans="2:2" x14ac:dyDescent="0.35">
      <c r="B18895"/>
    </row>
    <row r="18896" spans="2:2" x14ac:dyDescent="0.35">
      <c r="B18896"/>
    </row>
    <row r="18897" spans="2:2" x14ac:dyDescent="0.35">
      <c r="B18897"/>
    </row>
    <row r="18898" spans="2:2" x14ac:dyDescent="0.35">
      <c r="B18898"/>
    </row>
    <row r="18899" spans="2:2" x14ac:dyDescent="0.35">
      <c r="B18899"/>
    </row>
    <row r="18900" spans="2:2" x14ac:dyDescent="0.35">
      <c r="B18900"/>
    </row>
    <row r="18901" spans="2:2" x14ac:dyDescent="0.35">
      <c r="B18901"/>
    </row>
    <row r="18902" spans="2:2" x14ac:dyDescent="0.35">
      <c r="B18902"/>
    </row>
    <row r="18903" spans="2:2" x14ac:dyDescent="0.35">
      <c r="B18903"/>
    </row>
    <row r="18904" spans="2:2" x14ac:dyDescent="0.35">
      <c r="B18904"/>
    </row>
    <row r="18905" spans="2:2" x14ac:dyDescent="0.35">
      <c r="B18905"/>
    </row>
    <row r="18906" spans="2:2" x14ac:dyDescent="0.35">
      <c r="B18906"/>
    </row>
    <row r="18907" spans="2:2" x14ac:dyDescent="0.35">
      <c r="B18907"/>
    </row>
    <row r="18908" spans="2:2" x14ac:dyDescent="0.35">
      <c r="B18908"/>
    </row>
    <row r="18909" spans="2:2" x14ac:dyDescent="0.35">
      <c r="B18909"/>
    </row>
    <row r="18910" spans="2:2" x14ac:dyDescent="0.35">
      <c r="B18910"/>
    </row>
    <row r="18911" spans="2:2" x14ac:dyDescent="0.35">
      <c r="B18911"/>
    </row>
    <row r="18912" spans="2:2" x14ac:dyDescent="0.35">
      <c r="B18912"/>
    </row>
    <row r="18913" spans="2:2" x14ac:dyDescent="0.35">
      <c r="B18913"/>
    </row>
    <row r="18914" spans="2:2" x14ac:dyDescent="0.35">
      <c r="B18914"/>
    </row>
    <row r="18915" spans="2:2" x14ac:dyDescent="0.35">
      <c r="B18915"/>
    </row>
    <row r="18916" spans="2:2" x14ac:dyDescent="0.35">
      <c r="B18916"/>
    </row>
    <row r="18917" spans="2:2" x14ac:dyDescent="0.35">
      <c r="B18917"/>
    </row>
    <row r="18918" spans="2:2" x14ac:dyDescent="0.35">
      <c r="B18918"/>
    </row>
    <row r="18919" spans="2:2" x14ac:dyDescent="0.35">
      <c r="B18919"/>
    </row>
    <row r="18920" spans="2:2" x14ac:dyDescent="0.35">
      <c r="B18920"/>
    </row>
    <row r="18921" spans="2:2" x14ac:dyDescent="0.35">
      <c r="B18921"/>
    </row>
    <row r="18922" spans="2:2" x14ac:dyDescent="0.35">
      <c r="B18922"/>
    </row>
    <row r="18923" spans="2:2" x14ac:dyDescent="0.35">
      <c r="B18923"/>
    </row>
    <row r="18924" spans="2:2" x14ac:dyDescent="0.35">
      <c r="B18924"/>
    </row>
    <row r="18925" spans="2:2" x14ac:dyDescent="0.35">
      <c r="B18925"/>
    </row>
    <row r="18926" spans="2:2" x14ac:dyDescent="0.35">
      <c r="B18926"/>
    </row>
    <row r="18927" spans="2:2" x14ac:dyDescent="0.35">
      <c r="B18927"/>
    </row>
    <row r="18928" spans="2:2" x14ac:dyDescent="0.35">
      <c r="B18928"/>
    </row>
    <row r="18929" spans="2:2" x14ac:dyDescent="0.35">
      <c r="B18929"/>
    </row>
    <row r="18930" spans="2:2" x14ac:dyDescent="0.35">
      <c r="B18930"/>
    </row>
    <row r="18931" spans="2:2" x14ac:dyDescent="0.35">
      <c r="B18931"/>
    </row>
    <row r="18932" spans="2:2" x14ac:dyDescent="0.35">
      <c r="B18932"/>
    </row>
    <row r="18933" spans="2:2" x14ac:dyDescent="0.35">
      <c r="B18933"/>
    </row>
    <row r="18934" spans="2:2" x14ac:dyDescent="0.35">
      <c r="B18934"/>
    </row>
    <row r="18935" spans="2:2" x14ac:dyDescent="0.35">
      <c r="B18935"/>
    </row>
    <row r="18936" spans="2:2" x14ac:dyDescent="0.35">
      <c r="B18936"/>
    </row>
    <row r="18937" spans="2:2" x14ac:dyDescent="0.35">
      <c r="B18937"/>
    </row>
    <row r="18938" spans="2:2" x14ac:dyDescent="0.35">
      <c r="B18938"/>
    </row>
    <row r="18939" spans="2:2" x14ac:dyDescent="0.35">
      <c r="B18939"/>
    </row>
    <row r="18940" spans="2:2" x14ac:dyDescent="0.35">
      <c r="B18940"/>
    </row>
    <row r="18941" spans="2:2" x14ac:dyDescent="0.35">
      <c r="B18941"/>
    </row>
    <row r="18942" spans="2:2" x14ac:dyDescent="0.35">
      <c r="B18942"/>
    </row>
    <row r="18943" spans="2:2" x14ac:dyDescent="0.35">
      <c r="B18943"/>
    </row>
    <row r="18944" spans="2:2" x14ac:dyDescent="0.35">
      <c r="B18944"/>
    </row>
    <row r="18945" spans="2:2" x14ac:dyDescent="0.35">
      <c r="B18945"/>
    </row>
    <row r="18946" spans="2:2" x14ac:dyDescent="0.35">
      <c r="B18946"/>
    </row>
    <row r="18947" spans="2:2" x14ac:dyDescent="0.35">
      <c r="B18947"/>
    </row>
    <row r="18948" spans="2:2" x14ac:dyDescent="0.35">
      <c r="B18948"/>
    </row>
    <row r="18949" spans="2:2" x14ac:dyDescent="0.35">
      <c r="B18949"/>
    </row>
    <row r="18950" spans="2:2" x14ac:dyDescent="0.35">
      <c r="B18950"/>
    </row>
    <row r="18951" spans="2:2" x14ac:dyDescent="0.35">
      <c r="B18951"/>
    </row>
    <row r="18952" spans="2:2" x14ac:dyDescent="0.35">
      <c r="B18952"/>
    </row>
    <row r="18953" spans="2:2" x14ac:dyDescent="0.35">
      <c r="B18953"/>
    </row>
    <row r="18954" spans="2:2" x14ac:dyDescent="0.35">
      <c r="B18954"/>
    </row>
    <row r="18955" spans="2:2" x14ac:dyDescent="0.35">
      <c r="B18955"/>
    </row>
    <row r="18956" spans="2:2" x14ac:dyDescent="0.35">
      <c r="B18956"/>
    </row>
    <row r="18957" spans="2:2" x14ac:dyDescent="0.35">
      <c r="B18957"/>
    </row>
    <row r="18958" spans="2:2" x14ac:dyDescent="0.35">
      <c r="B18958"/>
    </row>
    <row r="18959" spans="2:2" x14ac:dyDescent="0.35">
      <c r="B18959"/>
    </row>
    <row r="18960" spans="2:2" x14ac:dyDescent="0.35">
      <c r="B18960"/>
    </row>
    <row r="18961" spans="2:2" x14ac:dyDescent="0.35">
      <c r="B18961"/>
    </row>
    <row r="18962" spans="2:2" x14ac:dyDescent="0.35">
      <c r="B18962"/>
    </row>
    <row r="18963" spans="2:2" x14ac:dyDescent="0.35">
      <c r="B18963"/>
    </row>
    <row r="18964" spans="2:2" x14ac:dyDescent="0.35">
      <c r="B18964"/>
    </row>
    <row r="18965" spans="2:2" x14ac:dyDescent="0.35">
      <c r="B18965"/>
    </row>
    <row r="18966" spans="2:2" x14ac:dyDescent="0.35">
      <c r="B18966"/>
    </row>
    <row r="18967" spans="2:2" x14ac:dyDescent="0.35">
      <c r="B18967"/>
    </row>
    <row r="18968" spans="2:2" x14ac:dyDescent="0.35">
      <c r="B18968"/>
    </row>
    <row r="18969" spans="2:2" x14ac:dyDescent="0.35">
      <c r="B18969"/>
    </row>
    <row r="18970" spans="2:2" x14ac:dyDescent="0.35">
      <c r="B18970"/>
    </row>
    <row r="18971" spans="2:2" x14ac:dyDescent="0.35">
      <c r="B18971"/>
    </row>
    <row r="18972" spans="2:2" x14ac:dyDescent="0.35">
      <c r="B18972"/>
    </row>
    <row r="18973" spans="2:2" x14ac:dyDescent="0.35">
      <c r="B18973"/>
    </row>
    <row r="18974" spans="2:2" x14ac:dyDescent="0.35">
      <c r="B18974"/>
    </row>
    <row r="18975" spans="2:2" x14ac:dyDescent="0.35">
      <c r="B18975"/>
    </row>
    <row r="18976" spans="2:2" x14ac:dyDescent="0.35">
      <c r="B18976"/>
    </row>
    <row r="18977" spans="2:2" x14ac:dyDescent="0.35">
      <c r="B18977"/>
    </row>
    <row r="18978" spans="2:2" x14ac:dyDescent="0.35">
      <c r="B18978"/>
    </row>
    <row r="18979" spans="2:2" x14ac:dyDescent="0.35">
      <c r="B18979"/>
    </row>
    <row r="18980" spans="2:2" x14ac:dyDescent="0.35">
      <c r="B18980"/>
    </row>
    <row r="18981" spans="2:2" x14ac:dyDescent="0.35">
      <c r="B18981"/>
    </row>
    <row r="18982" spans="2:2" x14ac:dyDescent="0.35">
      <c r="B18982"/>
    </row>
    <row r="18983" spans="2:2" x14ac:dyDescent="0.35">
      <c r="B18983"/>
    </row>
    <row r="18984" spans="2:2" x14ac:dyDescent="0.35">
      <c r="B18984"/>
    </row>
    <row r="18985" spans="2:2" x14ac:dyDescent="0.35">
      <c r="B18985"/>
    </row>
    <row r="18986" spans="2:2" x14ac:dyDescent="0.35">
      <c r="B18986"/>
    </row>
    <row r="18987" spans="2:2" x14ac:dyDescent="0.35">
      <c r="B18987"/>
    </row>
    <row r="18988" spans="2:2" x14ac:dyDescent="0.35">
      <c r="B18988"/>
    </row>
    <row r="18989" spans="2:2" x14ac:dyDescent="0.35">
      <c r="B18989"/>
    </row>
    <row r="18990" spans="2:2" x14ac:dyDescent="0.35">
      <c r="B18990"/>
    </row>
    <row r="18991" spans="2:2" x14ac:dyDescent="0.35">
      <c r="B18991"/>
    </row>
    <row r="18992" spans="2:2" x14ac:dyDescent="0.35">
      <c r="B18992"/>
    </row>
    <row r="18993" spans="2:2" x14ac:dyDescent="0.35">
      <c r="B18993"/>
    </row>
    <row r="18994" spans="2:2" x14ac:dyDescent="0.35">
      <c r="B18994"/>
    </row>
    <row r="18995" spans="2:2" x14ac:dyDescent="0.35">
      <c r="B18995"/>
    </row>
    <row r="18996" spans="2:2" x14ac:dyDescent="0.35">
      <c r="B18996"/>
    </row>
    <row r="18997" spans="2:2" x14ac:dyDescent="0.35">
      <c r="B18997"/>
    </row>
    <row r="18998" spans="2:2" x14ac:dyDescent="0.35">
      <c r="B18998"/>
    </row>
    <row r="18999" spans="2:2" x14ac:dyDescent="0.35">
      <c r="B18999"/>
    </row>
    <row r="19000" spans="2:2" x14ac:dyDescent="0.35">
      <c r="B19000"/>
    </row>
    <row r="19001" spans="2:2" x14ac:dyDescent="0.35">
      <c r="B19001"/>
    </row>
    <row r="19002" spans="2:2" x14ac:dyDescent="0.35">
      <c r="B19002"/>
    </row>
    <row r="19003" spans="2:2" x14ac:dyDescent="0.35">
      <c r="B19003"/>
    </row>
    <row r="19004" spans="2:2" x14ac:dyDescent="0.35">
      <c r="B19004"/>
    </row>
    <row r="19005" spans="2:2" x14ac:dyDescent="0.35">
      <c r="B19005"/>
    </row>
    <row r="19006" spans="2:2" x14ac:dyDescent="0.35">
      <c r="B19006"/>
    </row>
    <row r="19007" spans="2:2" x14ac:dyDescent="0.35">
      <c r="B19007"/>
    </row>
    <row r="19008" spans="2:2" x14ac:dyDescent="0.35">
      <c r="B19008"/>
    </row>
    <row r="19009" spans="2:2" x14ac:dyDescent="0.35">
      <c r="B19009"/>
    </row>
    <row r="19010" spans="2:2" x14ac:dyDescent="0.35">
      <c r="B19010"/>
    </row>
    <row r="19011" spans="2:2" x14ac:dyDescent="0.35">
      <c r="B19011"/>
    </row>
    <row r="19012" spans="2:2" x14ac:dyDescent="0.35">
      <c r="B19012"/>
    </row>
    <row r="19013" spans="2:2" x14ac:dyDescent="0.35">
      <c r="B19013"/>
    </row>
    <row r="19014" spans="2:2" x14ac:dyDescent="0.35">
      <c r="B19014"/>
    </row>
    <row r="19015" spans="2:2" x14ac:dyDescent="0.35">
      <c r="B19015"/>
    </row>
    <row r="19016" spans="2:2" x14ac:dyDescent="0.35">
      <c r="B19016"/>
    </row>
    <row r="19017" spans="2:2" x14ac:dyDescent="0.35">
      <c r="B19017"/>
    </row>
    <row r="19018" spans="2:2" x14ac:dyDescent="0.35">
      <c r="B19018"/>
    </row>
    <row r="19019" spans="2:2" x14ac:dyDescent="0.35">
      <c r="B19019"/>
    </row>
    <row r="19020" spans="2:2" x14ac:dyDescent="0.35">
      <c r="B19020"/>
    </row>
    <row r="19021" spans="2:2" x14ac:dyDescent="0.35">
      <c r="B19021"/>
    </row>
    <row r="19022" spans="2:2" x14ac:dyDescent="0.35">
      <c r="B19022"/>
    </row>
    <row r="19023" spans="2:2" x14ac:dyDescent="0.35">
      <c r="B19023"/>
    </row>
    <row r="19024" spans="2:2" x14ac:dyDescent="0.35">
      <c r="B19024"/>
    </row>
    <row r="19025" spans="2:2" x14ac:dyDescent="0.35">
      <c r="B19025"/>
    </row>
    <row r="19026" spans="2:2" x14ac:dyDescent="0.35">
      <c r="B19026"/>
    </row>
    <row r="19027" spans="2:2" x14ac:dyDescent="0.35">
      <c r="B19027"/>
    </row>
    <row r="19028" spans="2:2" x14ac:dyDescent="0.35">
      <c r="B19028"/>
    </row>
    <row r="19029" spans="2:2" x14ac:dyDescent="0.35">
      <c r="B19029"/>
    </row>
    <row r="19030" spans="2:2" x14ac:dyDescent="0.35">
      <c r="B19030"/>
    </row>
    <row r="19031" spans="2:2" x14ac:dyDescent="0.35">
      <c r="B19031"/>
    </row>
    <row r="19032" spans="2:2" x14ac:dyDescent="0.35">
      <c r="B19032"/>
    </row>
    <row r="19033" spans="2:2" x14ac:dyDescent="0.35">
      <c r="B19033"/>
    </row>
    <row r="19034" spans="2:2" x14ac:dyDescent="0.35">
      <c r="B19034"/>
    </row>
    <row r="19035" spans="2:2" x14ac:dyDescent="0.35">
      <c r="B19035"/>
    </row>
    <row r="19036" spans="2:2" x14ac:dyDescent="0.35">
      <c r="B19036"/>
    </row>
    <row r="19037" spans="2:2" x14ac:dyDescent="0.35">
      <c r="B19037"/>
    </row>
    <row r="19038" spans="2:2" x14ac:dyDescent="0.35">
      <c r="B19038"/>
    </row>
    <row r="19039" spans="2:2" x14ac:dyDescent="0.35">
      <c r="B19039"/>
    </row>
    <row r="19040" spans="2:2" x14ac:dyDescent="0.35">
      <c r="B19040"/>
    </row>
    <row r="19041" spans="2:2" x14ac:dyDescent="0.35">
      <c r="B19041"/>
    </row>
    <row r="19042" spans="2:2" x14ac:dyDescent="0.35">
      <c r="B19042"/>
    </row>
    <row r="19043" spans="2:2" x14ac:dyDescent="0.35">
      <c r="B19043"/>
    </row>
    <row r="19044" spans="2:2" x14ac:dyDescent="0.35">
      <c r="B19044"/>
    </row>
    <row r="19045" spans="2:2" x14ac:dyDescent="0.35">
      <c r="B19045"/>
    </row>
    <row r="19046" spans="2:2" x14ac:dyDescent="0.35">
      <c r="B19046"/>
    </row>
    <row r="19047" spans="2:2" x14ac:dyDescent="0.35">
      <c r="B19047"/>
    </row>
    <row r="19048" spans="2:2" x14ac:dyDescent="0.35">
      <c r="B19048"/>
    </row>
    <row r="19049" spans="2:2" x14ac:dyDescent="0.35">
      <c r="B19049"/>
    </row>
    <row r="19050" spans="2:2" x14ac:dyDescent="0.35">
      <c r="B19050"/>
    </row>
    <row r="19051" spans="2:2" x14ac:dyDescent="0.35">
      <c r="B19051"/>
    </row>
    <row r="19052" spans="2:2" x14ac:dyDescent="0.35">
      <c r="B19052"/>
    </row>
    <row r="19053" spans="2:2" x14ac:dyDescent="0.35">
      <c r="B19053"/>
    </row>
    <row r="19054" spans="2:2" x14ac:dyDescent="0.35">
      <c r="B19054"/>
    </row>
    <row r="19055" spans="2:2" x14ac:dyDescent="0.35">
      <c r="B19055"/>
    </row>
    <row r="19056" spans="2:2" x14ac:dyDescent="0.35">
      <c r="B19056"/>
    </row>
    <row r="19057" spans="2:2" x14ac:dyDescent="0.35">
      <c r="B19057"/>
    </row>
    <row r="19058" spans="2:2" x14ac:dyDescent="0.35">
      <c r="B19058"/>
    </row>
    <row r="19059" spans="2:2" x14ac:dyDescent="0.35">
      <c r="B19059"/>
    </row>
    <row r="19060" spans="2:2" x14ac:dyDescent="0.35">
      <c r="B19060"/>
    </row>
    <row r="19061" spans="2:2" x14ac:dyDescent="0.35">
      <c r="B19061"/>
    </row>
    <row r="19062" spans="2:2" x14ac:dyDescent="0.35">
      <c r="B19062"/>
    </row>
    <row r="19063" spans="2:2" x14ac:dyDescent="0.35">
      <c r="B19063"/>
    </row>
    <row r="19064" spans="2:2" x14ac:dyDescent="0.35">
      <c r="B19064"/>
    </row>
    <row r="19065" spans="2:2" x14ac:dyDescent="0.35">
      <c r="B19065"/>
    </row>
    <row r="19066" spans="2:2" x14ac:dyDescent="0.35">
      <c r="B19066"/>
    </row>
    <row r="19067" spans="2:2" x14ac:dyDescent="0.35">
      <c r="B19067"/>
    </row>
    <row r="19068" spans="2:2" x14ac:dyDescent="0.35">
      <c r="B19068"/>
    </row>
    <row r="19069" spans="2:2" x14ac:dyDescent="0.35">
      <c r="B19069"/>
    </row>
    <row r="19070" spans="2:2" x14ac:dyDescent="0.35">
      <c r="B19070"/>
    </row>
    <row r="19071" spans="2:2" x14ac:dyDescent="0.35">
      <c r="B19071"/>
    </row>
    <row r="19072" spans="2:2" x14ac:dyDescent="0.35">
      <c r="B19072"/>
    </row>
    <row r="19073" spans="2:2" x14ac:dyDescent="0.35">
      <c r="B19073"/>
    </row>
    <row r="19074" spans="2:2" x14ac:dyDescent="0.35">
      <c r="B19074"/>
    </row>
    <row r="19075" spans="2:2" x14ac:dyDescent="0.35">
      <c r="B19075"/>
    </row>
    <row r="19076" spans="2:2" x14ac:dyDescent="0.35">
      <c r="B19076"/>
    </row>
    <row r="19077" spans="2:2" x14ac:dyDescent="0.35">
      <c r="B19077"/>
    </row>
    <row r="19078" spans="2:2" x14ac:dyDescent="0.35">
      <c r="B19078"/>
    </row>
    <row r="19079" spans="2:2" x14ac:dyDescent="0.35">
      <c r="B19079"/>
    </row>
    <row r="19080" spans="2:2" x14ac:dyDescent="0.35">
      <c r="B19080"/>
    </row>
    <row r="19081" spans="2:2" x14ac:dyDescent="0.35">
      <c r="B19081"/>
    </row>
    <row r="19082" spans="2:2" x14ac:dyDescent="0.35">
      <c r="B19082"/>
    </row>
    <row r="19083" spans="2:2" x14ac:dyDescent="0.35">
      <c r="B19083"/>
    </row>
    <row r="19084" spans="2:2" x14ac:dyDescent="0.35">
      <c r="B19084"/>
    </row>
    <row r="19085" spans="2:2" x14ac:dyDescent="0.35">
      <c r="B19085"/>
    </row>
    <row r="19086" spans="2:2" x14ac:dyDescent="0.35">
      <c r="B19086"/>
    </row>
    <row r="19087" spans="2:2" x14ac:dyDescent="0.35">
      <c r="B19087"/>
    </row>
    <row r="19088" spans="2:2" x14ac:dyDescent="0.35">
      <c r="B19088"/>
    </row>
    <row r="19089" spans="2:2" x14ac:dyDescent="0.35">
      <c r="B19089"/>
    </row>
    <row r="19090" spans="2:2" x14ac:dyDescent="0.35">
      <c r="B19090"/>
    </row>
    <row r="19091" spans="2:2" x14ac:dyDescent="0.35">
      <c r="B19091"/>
    </row>
    <row r="19092" spans="2:2" x14ac:dyDescent="0.35">
      <c r="B19092"/>
    </row>
    <row r="19093" spans="2:2" x14ac:dyDescent="0.35">
      <c r="B19093"/>
    </row>
    <row r="19094" spans="2:2" x14ac:dyDescent="0.35">
      <c r="B19094"/>
    </row>
    <row r="19095" spans="2:2" x14ac:dyDescent="0.35">
      <c r="B19095"/>
    </row>
    <row r="19096" spans="2:2" x14ac:dyDescent="0.35">
      <c r="B19096"/>
    </row>
    <row r="19097" spans="2:2" x14ac:dyDescent="0.35">
      <c r="B19097"/>
    </row>
    <row r="19098" spans="2:2" x14ac:dyDescent="0.35">
      <c r="B19098"/>
    </row>
    <row r="19099" spans="2:2" x14ac:dyDescent="0.35">
      <c r="B19099"/>
    </row>
    <row r="19100" spans="2:2" x14ac:dyDescent="0.35">
      <c r="B19100"/>
    </row>
    <row r="19101" spans="2:2" x14ac:dyDescent="0.35">
      <c r="B19101"/>
    </row>
    <row r="19102" spans="2:2" x14ac:dyDescent="0.35">
      <c r="B19102"/>
    </row>
    <row r="19103" spans="2:2" x14ac:dyDescent="0.35">
      <c r="B19103"/>
    </row>
    <row r="19104" spans="2:2" x14ac:dyDescent="0.35">
      <c r="B19104"/>
    </row>
    <row r="19105" spans="2:2" x14ac:dyDescent="0.35">
      <c r="B19105"/>
    </row>
    <row r="19106" spans="2:2" x14ac:dyDescent="0.35">
      <c r="B19106"/>
    </row>
    <row r="19107" spans="2:2" x14ac:dyDescent="0.35">
      <c r="B19107"/>
    </row>
    <row r="19108" spans="2:2" x14ac:dyDescent="0.35">
      <c r="B19108"/>
    </row>
    <row r="19109" spans="2:2" x14ac:dyDescent="0.35">
      <c r="B19109"/>
    </row>
    <row r="19110" spans="2:2" x14ac:dyDescent="0.35">
      <c r="B19110"/>
    </row>
    <row r="19111" spans="2:2" x14ac:dyDescent="0.35">
      <c r="B19111"/>
    </row>
    <row r="19112" spans="2:2" x14ac:dyDescent="0.35">
      <c r="B19112"/>
    </row>
    <row r="19113" spans="2:2" x14ac:dyDescent="0.35">
      <c r="B19113"/>
    </row>
    <row r="19114" spans="2:2" x14ac:dyDescent="0.35">
      <c r="B19114"/>
    </row>
    <row r="19115" spans="2:2" x14ac:dyDescent="0.35">
      <c r="B19115"/>
    </row>
    <row r="19116" spans="2:2" x14ac:dyDescent="0.35">
      <c r="B19116"/>
    </row>
    <row r="19117" spans="2:2" x14ac:dyDescent="0.35">
      <c r="B19117"/>
    </row>
    <row r="19118" spans="2:2" x14ac:dyDescent="0.35">
      <c r="B19118"/>
    </row>
    <row r="19119" spans="2:2" x14ac:dyDescent="0.35">
      <c r="B19119"/>
    </row>
    <row r="19120" spans="2:2" x14ac:dyDescent="0.35">
      <c r="B19120"/>
    </row>
    <row r="19121" spans="2:2" x14ac:dyDescent="0.35">
      <c r="B19121"/>
    </row>
    <row r="19122" spans="2:2" x14ac:dyDescent="0.35">
      <c r="B19122"/>
    </row>
    <row r="19123" spans="2:2" x14ac:dyDescent="0.35">
      <c r="B19123"/>
    </row>
    <row r="19124" spans="2:2" x14ac:dyDescent="0.35">
      <c r="B19124"/>
    </row>
    <row r="19125" spans="2:2" x14ac:dyDescent="0.35">
      <c r="B19125"/>
    </row>
    <row r="19126" spans="2:2" x14ac:dyDescent="0.35">
      <c r="B19126"/>
    </row>
    <row r="19127" spans="2:2" x14ac:dyDescent="0.35">
      <c r="B19127"/>
    </row>
    <row r="19128" spans="2:2" x14ac:dyDescent="0.35">
      <c r="B19128"/>
    </row>
    <row r="19129" spans="2:2" x14ac:dyDescent="0.35">
      <c r="B19129"/>
    </row>
    <row r="19130" spans="2:2" x14ac:dyDescent="0.35">
      <c r="B19130"/>
    </row>
    <row r="19131" spans="2:2" x14ac:dyDescent="0.35">
      <c r="B19131"/>
    </row>
    <row r="19132" spans="2:2" x14ac:dyDescent="0.35">
      <c r="B19132"/>
    </row>
    <row r="19133" spans="2:2" x14ac:dyDescent="0.35">
      <c r="B19133"/>
    </row>
    <row r="19134" spans="2:2" x14ac:dyDescent="0.35">
      <c r="B19134"/>
    </row>
    <row r="19135" spans="2:2" x14ac:dyDescent="0.35">
      <c r="B19135"/>
    </row>
    <row r="19136" spans="2:2" x14ac:dyDescent="0.35">
      <c r="B19136"/>
    </row>
    <row r="19137" spans="2:2" x14ac:dyDescent="0.35">
      <c r="B19137"/>
    </row>
    <row r="19138" spans="2:2" x14ac:dyDescent="0.35">
      <c r="B19138"/>
    </row>
    <row r="19139" spans="2:2" x14ac:dyDescent="0.35">
      <c r="B19139"/>
    </row>
    <row r="19140" spans="2:2" x14ac:dyDescent="0.35">
      <c r="B19140"/>
    </row>
    <row r="19141" spans="2:2" x14ac:dyDescent="0.35">
      <c r="B19141"/>
    </row>
    <row r="19142" spans="2:2" x14ac:dyDescent="0.35">
      <c r="B19142"/>
    </row>
    <row r="19143" spans="2:2" x14ac:dyDescent="0.35">
      <c r="B19143"/>
    </row>
    <row r="19144" spans="2:2" x14ac:dyDescent="0.35">
      <c r="B19144"/>
    </row>
    <row r="19145" spans="2:2" x14ac:dyDescent="0.35">
      <c r="B19145"/>
    </row>
    <row r="19146" spans="2:2" x14ac:dyDescent="0.35">
      <c r="B19146"/>
    </row>
    <row r="19147" spans="2:2" x14ac:dyDescent="0.35">
      <c r="B19147"/>
    </row>
    <row r="19148" spans="2:2" x14ac:dyDescent="0.35">
      <c r="B19148"/>
    </row>
    <row r="19149" spans="2:2" x14ac:dyDescent="0.35">
      <c r="B19149"/>
    </row>
    <row r="19150" spans="2:2" x14ac:dyDescent="0.35">
      <c r="B19150"/>
    </row>
    <row r="19151" spans="2:2" x14ac:dyDescent="0.35">
      <c r="B19151"/>
    </row>
    <row r="19152" spans="2:2" x14ac:dyDescent="0.35">
      <c r="B19152"/>
    </row>
    <row r="19153" spans="2:2" x14ac:dyDescent="0.35">
      <c r="B19153"/>
    </row>
    <row r="19154" spans="2:2" x14ac:dyDescent="0.35">
      <c r="B19154"/>
    </row>
    <row r="19155" spans="2:2" x14ac:dyDescent="0.35">
      <c r="B19155"/>
    </row>
    <row r="19156" spans="2:2" x14ac:dyDescent="0.35">
      <c r="B19156"/>
    </row>
    <row r="19157" spans="2:2" x14ac:dyDescent="0.35">
      <c r="B19157"/>
    </row>
    <row r="19158" spans="2:2" x14ac:dyDescent="0.35">
      <c r="B19158"/>
    </row>
    <row r="19159" spans="2:2" x14ac:dyDescent="0.35">
      <c r="B19159"/>
    </row>
    <row r="19160" spans="2:2" x14ac:dyDescent="0.35">
      <c r="B19160"/>
    </row>
    <row r="19161" spans="2:2" x14ac:dyDescent="0.35">
      <c r="B19161"/>
    </row>
    <row r="19162" spans="2:2" x14ac:dyDescent="0.35">
      <c r="B19162"/>
    </row>
    <row r="19163" spans="2:2" x14ac:dyDescent="0.35">
      <c r="B19163"/>
    </row>
    <row r="19164" spans="2:2" x14ac:dyDescent="0.35">
      <c r="B19164"/>
    </row>
    <row r="19165" spans="2:2" x14ac:dyDescent="0.35">
      <c r="B19165"/>
    </row>
    <row r="19166" spans="2:2" x14ac:dyDescent="0.35">
      <c r="B19166"/>
    </row>
    <row r="19167" spans="2:2" x14ac:dyDescent="0.35">
      <c r="B19167"/>
    </row>
    <row r="19168" spans="2:2" x14ac:dyDescent="0.35">
      <c r="B19168"/>
    </row>
    <row r="19169" spans="2:2" x14ac:dyDescent="0.35">
      <c r="B19169"/>
    </row>
    <row r="19170" spans="2:2" x14ac:dyDescent="0.35">
      <c r="B19170"/>
    </row>
    <row r="19171" spans="2:2" x14ac:dyDescent="0.35">
      <c r="B19171"/>
    </row>
    <row r="19172" spans="2:2" x14ac:dyDescent="0.35">
      <c r="B19172"/>
    </row>
    <row r="19173" spans="2:2" x14ac:dyDescent="0.35">
      <c r="B19173"/>
    </row>
    <row r="19174" spans="2:2" x14ac:dyDescent="0.35">
      <c r="B19174"/>
    </row>
    <row r="19175" spans="2:2" x14ac:dyDescent="0.35">
      <c r="B19175"/>
    </row>
    <row r="19176" spans="2:2" x14ac:dyDescent="0.35">
      <c r="B19176"/>
    </row>
    <row r="19177" spans="2:2" x14ac:dyDescent="0.35">
      <c r="B19177"/>
    </row>
    <row r="19178" spans="2:2" x14ac:dyDescent="0.35">
      <c r="B19178"/>
    </row>
    <row r="19179" spans="2:2" x14ac:dyDescent="0.35">
      <c r="B19179"/>
    </row>
    <row r="19180" spans="2:2" x14ac:dyDescent="0.35">
      <c r="B19180"/>
    </row>
    <row r="19181" spans="2:2" x14ac:dyDescent="0.35">
      <c r="B19181"/>
    </row>
    <row r="19182" spans="2:2" x14ac:dyDescent="0.35">
      <c r="B19182"/>
    </row>
    <row r="19183" spans="2:2" x14ac:dyDescent="0.35">
      <c r="B19183"/>
    </row>
    <row r="19184" spans="2:2" x14ac:dyDescent="0.35">
      <c r="B19184"/>
    </row>
    <row r="19185" spans="2:2" x14ac:dyDescent="0.35">
      <c r="B19185"/>
    </row>
    <row r="19186" spans="2:2" x14ac:dyDescent="0.35">
      <c r="B19186"/>
    </row>
    <row r="19187" spans="2:2" x14ac:dyDescent="0.35">
      <c r="B19187"/>
    </row>
    <row r="19188" spans="2:2" x14ac:dyDescent="0.35">
      <c r="B19188"/>
    </row>
    <row r="19189" spans="2:2" x14ac:dyDescent="0.35">
      <c r="B19189"/>
    </row>
    <row r="19190" spans="2:2" x14ac:dyDescent="0.35">
      <c r="B19190"/>
    </row>
    <row r="19191" spans="2:2" x14ac:dyDescent="0.35">
      <c r="B19191"/>
    </row>
    <row r="19192" spans="2:2" x14ac:dyDescent="0.35">
      <c r="B19192"/>
    </row>
    <row r="19193" spans="2:2" x14ac:dyDescent="0.35">
      <c r="B19193"/>
    </row>
    <row r="19194" spans="2:2" x14ac:dyDescent="0.35">
      <c r="B19194"/>
    </row>
    <row r="19195" spans="2:2" x14ac:dyDescent="0.35">
      <c r="B19195"/>
    </row>
    <row r="19196" spans="2:2" x14ac:dyDescent="0.35">
      <c r="B19196"/>
    </row>
    <row r="19197" spans="2:2" x14ac:dyDescent="0.35">
      <c r="B19197"/>
    </row>
    <row r="19198" spans="2:2" x14ac:dyDescent="0.35">
      <c r="B19198"/>
    </row>
    <row r="19199" spans="2:2" x14ac:dyDescent="0.35">
      <c r="B19199"/>
    </row>
    <row r="19200" spans="2:2" x14ac:dyDescent="0.35">
      <c r="B19200"/>
    </row>
    <row r="19201" spans="2:2" x14ac:dyDescent="0.35">
      <c r="B19201"/>
    </row>
    <row r="19202" spans="2:2" x14ac:dyDescent="0.35">
      <c r="B19202"/>
    </row>
    <row r="19203" spans="2:2" x14ac:dyDescent="0.35">
      <c r="B19203"/>
    </row>
    <row r="19204" spans="2:2" x14ac:dyDescent="0.35">
      <c r="B19204"/>
    </row>
    <row r="19205" spans="2:2" x14ac:dyDescent="0.35">
      <c r="B19205"/>
    </row>
    <row r="19206" spans="2:2" x14ac:dyDescent="0.35">
      <c r="B19206"/>
    </row>
    <row r="19207" spans="2:2" x14ac:dyDescent="0.35">
      <c r="B19207"/>
    </row>
    <row r="19208" spans="2:2" x14ac:dyDescent="0.35">
      <c r="B19208"/>
    </row>
    <row r="19209" spans="2:2" x14ac:dyDescent="0.35">
      <c r="B19209"/>
    </row>
    <row r="19210" spans="2:2" x14ac:dyDescent="0.35">
      <c r="B19210"/>
    </row>
    <row r="19211" spans="2:2" x14ac:dyDescent="0.35">
      <c r="B19211"/>
    </row>
    <row r="19212" spans="2:2" x14ac:dyDescent="0.35">
      <c r="B19212"/>
    </row>
    <row r="19213" spans="2:2" x14ac:dyDescent="0.35">
      <c r="B19213"/>
    </row>
    <row r="19214" spans="2:2" x14ac:dyDescent="0.35">
      <c r="B19214"/>
    </row>
    <row r="19215" spans="2:2" x14ac:dyDescent="0.35">
      <c r="B19215"/>
    </row>
    <row r="19216" spans="2:2" x14ac:dyDescent="0.35">
      <c r="B19216"/>
    </row>
    <row r="19217" spans="2:2" x14ac:dyDescent="0.35">
      <c r="B19217"/>
    </row>
    <row r="19218" spans="2:2" x14ac:dyDescent="0.35">
      <c r="B19218"/>
    </row>
    <row r="19219" spans="2:2" x14ac:dyDescent="0.35">
      <c r="B19219"/>
    </row>
    <row r="19220" spans="2:2" x14ac:dyDescent="0.35">
      <c r="B19220"/>
    </row>
    <row r="19221" spans="2:2" x14ac:dyDescent="0.35">
      <c r="B19221"/>
    </row>
    <row r="19222" spans="2:2" x14ac:dyDescent="0.35">
      <c r="B19222"/>
    </row>
    <row r="19223" spans="2:2" x14ac:dyDescent="0.35">
      <c r="B19223"/>
    </row>
    <row r="19224" spans="2:2" x14ac:dyDescent="0.35">
      <c r="B19224"/>
    </row>
    <row r="19225" spans="2:2" x14ac:dyDescent="0.35">
      <c r="B19225"/>
    </row>
    <row r="19226" spans="2:2" x14ac:dyDescent="0.35">
      <c r="B19226"/>
    </row>
    <row r="19227" spans="2:2" x14ac:dyDescent="0.35">
      <c r="B19227"/>
    </row>
    <row r="19228" spans="2:2" x14ac:dyDescent="0.35">
      <c r="B19228"/>
    </row>
    <row r="19229" spans="2:2" x14ac:dyDescent="0.35">
      <c r="B19229"/>
    </row>
    <row r="19230" spans="2:2" x14ac:dyDescent="0.35">
      <c r="B19230"/>
    </row>
    <row r="19231" spans="2:2" x14ac:dyDescent="0.35">
      <c r="B19231"/>
    </row>
    <row r="19232" spans="2:2" x14ac:dyDescent="0.35">
      <c r="B19232"/>
    </row>
    <row r="19233" spans="2:2" x14ac:dyDescent="0.35">
      <c r="B19233"/>
    </row>
    <row r="19234" spans="2:2" x14ac:dyDescent="0.35">
      <c r="B19234"/>
    </row>
    <row r="19235" spans="2:2" x14ac:dyDescent="0.35">
      <c r="B19235"/>
    </row>
    <row r="19236" spans="2:2" x14ac:dyDescent="0.35">
      <c r="B19236"/>
    </row>
    <row r="19237" spans="2:2" x14ac:dyDescent="0.35">
      <c r="B19237"/>
    </row>
    <row r="19238" spans="2:2" x14ac:dyDescent="0.35">
      <c r="B19238"/>
    </row>
    <row r="19239" spans="2:2" x14ac:dyDescent="0.35">
      <c r="B19239"/>
    </row>
    <row r="19240" spans="2:2" x14ac:dyDescent="0.35">
      <c r="B19240"/>
    </row>
    <row r="19241" spans="2:2" x14ac:dyDescent="0.35">
      <c r="B19241"/>
    </row>
    <row r="19242" spans="2:2" x14ac:dyDescent="0.35">
      <c r="B19242"/>
    </row>
    <row r="19243" spans="2:2" x14ac:dyDescent="0.35">
      <c r="B19243"/>
    </row>
    <row r="19244" spans="2:2" x14ac:dyDescent="0.35">
      <c r="B19244"/>
    </row>
    <row r="19245" spans="2:2" x14ac:dyDescent="0.35">
      <c r="B19245"/>
    </row>
    <row r="19246" spans="2:2" x14ac:dyDescent="0.35">
      <c r="B19246"/>
    </row>
    <row r="19247" spans="2:2" x14ac:dyDescent="0.35">
      <c r="B19247"/>
    </row>
    <row r="19248" spans="2:2" x14ac:dyDescent="0.35">
      <c r="B19248"/>
    </row>
    <row r="19249" spans="2:2" x14ac:dyDescent="0.35">
      <c r="B19249"/>
    </row>
    <row r="19250" spans="2:2" x14ac:dyDescent="0.35">
      <c r="B19250"/>
    </row>
    <row r="19251" spans="2:2" x14ac:dyDescent="0.35">
      <c r="B19251"/>
    </row>
    <row r="19252" spans="2:2" x14ac:dyDescent="0.35">
      <c r="B19252"/>
    </row>
    <row r="19253" spans="2:2" x14ac:dyDescent="0.35">
      <c r="B19253"/>
    </row>
    <row r="19254" spans="2:2" x14ac:dyDescent="0.35">
      <c r="B19254"/>
    </row>
    <row r="19255" spans="2:2" x14ac:dyDescent="0.35">
      <c r="B19255"/>
    </row>
    <row r="19256" spans="2:2" x14ac:dyDescent="0.35">
      <c r="B19256"/>
    </row>
    <row r="19257" spans="2:2" x14ac:dyDescent="0.35">
      <c r="B19257"/>
    </row>
    <row r="19258" spans="2:2" x14ac:dyDescent="0.35">
      <c r="B19258"/>
    </row>
    <row r="19259" spans="2:2" x14ac:dyDescent="0.35">
      <c r="B19259"/>
    </row>
    <row r="19260" spans="2:2" x14ac:dyDescent="0.35">
      <c r="B19260"/>
    </row>
    <row r="19261" spans="2:2" x14ac:dyDescent="0.35">
      <c r="B19261"/>
    </row>
    <row r="19262" spans="2:2" x14ac:dyDescent="0.35">
      <c r="B19262"/>
    </row>
    <row r="19263" spans="2:2" x14ac:dyDescent="0.35">
      <c r="B19263"/>
    </row>
    <row r="19264" spans="2:2" x14ac:dyDescent="0.35">
      <c r="B19264"/>
    </row>
    <row r="19265" spans="2:2" x14ac:dyDescent="0.35">
      <c r="B19265"/>
    </row>
    <row r="19266" spans="2:2" x14ac:dyDescent="0.35">
      <c r="B19266"/>
    </row>
    <row r="19267" spans="2:2" x14ac:dyDescent="0.35">
      <c r="B19267"/>
    </row>
    <row r="19268" spans="2:2" x14ac:dyDescent="0.35">
      <c r="B19268"/>
    </row>
    <row r="19269" spans="2:2" x14ac:dyDescent="0.35">
      <c r="B19269"/>
    </row>
    <row r="19270" spans="2:2" x14ac:dyDescent="0.35">
      <c r="B19270"/>
    </row>
    <row r="19271" spans="2:2" x14ac:dyDescent="0.35">
      <c r="B19271"/>
    </row>
    <row r="19272" spans="2:2" x14ac:dyDescent="0.35">
      <c r="B19272"/>
    </row>
    <row r="19273" spans="2:2" x14ac:dyDescent="0.35">
      <c r="B19273"/>
    </row>
    <row r="19274" spans="2:2" x14ac:dyDescent="0.35">
      <c r="B19274"/>
    </row>
    <row r="19275" spans="2:2" x14ac:dyDescent="0.35">
      <c r="B19275"/>
    </row>
    <row r="19276" spans="2:2" x14ac:dyDescent="0.35">
      <c r="B19276"/>
    </row>
    <row r="19277" spans="2:2" x14ac:dyDescent="0.35">
      <c r="B19277"/>
    </row>
    <row r="19278" spans="2:2" x14ac:dyDescent="0.35">
      <c r="B19278"/>
    </row>
    <row r="19279" spans="2:2" x14ac:dyDescent="0.35">
      <c r="B19279"/>
    </row>
    <row r="19280" spans="2:2" x14ac:dyDescent="0.35">
      <c r="B19280"/>
    </row>
    <row r="19281" spans="2:2" x14ac:dyDescent="0.35">
      <c r="B19281"/>
    </row>
    <row r="19282" spans="2:2" x14ac:dyDescent="0.35">
      <c r="B19282"/>
    </row>
    <row r="19283" spans="2:2" x14ac:dyDescent="0.35">
      <c r="B19283"/>
    </row>
    <row r="19284" spans="2:2" x14ac:dyDescent="0.35">
      <c r="B19284"/>
    </row>
    <row r="19285" spans="2:2" x14ac:dyDescent="0.35">
      <c r="B19285"/>
    </row>
    <row r="19286" spans="2:2" x14ac:dyDescent="0.35">
      <c r="B19286"/>
    </row>
    <row r="19287" spans="2:2" x14ac:dyDescent="0.35">
      <c r="B19287"/>
    </row>
    <row r="19288" spans="2:2" x14ac:dyDescent="0.35">
      <c r="B19288"/>
    </row>
    <row r="19289" spans="2:2" x14ac:dyDescent="0.35">
      <c r="B19289"/>
    </row>
    <row r="19290" spans="2:2" x14ac:dyDescent="0.35">
      <c r="B19290"/>
    </row>
    <row r="19291" spans="2:2" x14ac:dyDescent="0.35">
      <c r="B19291"/>
    </row>
    <row r="19292" spans="2:2" x14ac:dyDescent="0.35">
      <c r="B19292"/>
    </row>
    <row r="19293" spans="2:2" x14ac:dyDescent="0.35">
      <c r="B19293"/>
    </row>
    <row r="19294" spans="2:2" x14ac:dyDescent="0.35">
      <c r="B19294"/>
    </row>
    <row r="19295" spans="2:2" x14ac:dyDescent="0.35">
      <c r="B19295"/>
    </row>
    <row r="19296" spans="2:2" x14ac:dyDescent="0.35">
      <c r="B19296"/>
    </row>
    <row r="19297" spans="2:2" x14ac:dyDescent="0.35">
      <c r="B19297"/>
    </row>
    <row r="19298" spans="2:2" x14ac:dyDescent="0.35">
      <c r="B19298"/>
    </row>
    <row r="19299" spans="2:2" x14ac:dyDescent="0.35">
      <c r="B19299"/>
    </row>
    <row r="19300" spans="2:2" x14ac:dyDescent="0.35">
      <c r="B19300"/>
    </row>
    <row r="19301" spans="2:2" x14ac:dyDescent="0.35">
      <c r="B19301"/>
    </row>
    <row r="19302" spans="2:2" x14ac:dyDescent="0.35">
      <c r="B19302"/>
    </row>
    <row r="19303" spans="2:2" x14ac:dyDescent="0.35">
      <c r="B19303"/>
    </row>
    <row r="19304" spans="2:2" x14ac:dyDescent="0.35">
      <c r="B19304"/>
    </row>
    <row r="19305" spans="2:2" x14ac:dyDescent="0.35">
      <c r="B19305"/>
    </row>
    <row r="19306" spans="2:2" x14ac:dyDescent="0.35">
      <c r="B19306"/>
    </row>
    <row r="19307" spans="2:2" x14ac:dyDescent="0.35">
      <c r="B19307"/>
    </row>
    <row r="19308" spans="2:2" x14ac:dyDescent="0.35">
      <c r="B19308"/>
    </row>
    <row r="19309" spans="2:2" x14ac:dyDescent="0.35">
      <c r="B19309"/>
    </row>
    <row r="19310" spans="2:2" x14ac:dyDescent="0.35">
      <c r="B19310"/>
    </row>
    <row r="19311" spans="2:2" x14ac:dyDescent="0.35">
      <c r="B19311"/>
    </row>
    <row r="19312" spans="2:2" x14ac:dyDescent="0.35">
      <c r="B19312"/>
    </row>
    <row r="19313" spans="2:2" x14ac:dyDescent="0.35">
      <c r="B19313"/>
    </row>
    <row r="19314" spans="2:2" x14ac:dyDescent="0.35">
      <c r="B19314"/>
    </row>
    <row r="19315" spans="2:2" x14ac:dyDescent="0.35">
      <c r="B19315"/>
    </row>
    <row r="19316" spans="2:2" x14ac:dyDescent="0.35">
      <c r="B19316"/>
    </row>
    <row r="19317" spans="2:2" x14ac:dyDescent="0.35">
      <c r="B19317"/>
    </row>
    <row r="19318" spans="2:2" x14ac:dyDescent="0.35">
      <c r="B19318"/>
    </row>
    <row r="19319" spans="2:2" x14ac:dyDescent="0.35">
      <c r="B19319"/>
    </row>
    <row r="19320" spans="2:2" x14ac:dyDescent="0.35">
      <c r="B19320"/>
    </row>
    <row r="19321" spans="2:2" x14ac:dyDescent="0.35">
      <c r="B19321"/>
    </row>
    <row r="19322" spans="2:2" x14ac:dyDescent="0.35">
      <c r="B19322"/>
    </row>
    <row r="19323" spans="2:2" x14ac:dyDescent="0.35">
      <c r="B19323"/>
    </row>
    <row r="19324" spans="2:2" x14ac:dyDescent="0.35">
      <c r="B19324"/>
    </row>
    <row r="19325" spans="2:2" x14ac:dyDescent="0.35">
      <c r="B19325"/>
    </row>
    <row r="19326" spans="2:2" x14ac:dyDescent="0.35">
      <c r="B19326"/>
    </row>
    <row r="19327" spans="2:2" x14ac:dyDescent="0.35">
      <c r="B19327"/>
    </row>
    <row r="19328" spans="2:2" x14ac:dyDescent="0.35">
      <c r="B19328"/>
    </row>
    <row r="19329" spans="2:2" x14ac:dyDescent="0.35">
      <c r="B19329"/>
    </row>
    <row r="19330" spans="2:2" x14ac:dyDescent="0.35">
      <c r="B19330"/>
    </row>
    <row r="19331" spans="2:2" x14ac:dyDescent="0.35">
      <c r="B19331"/>
    </row>
    <row r="19332" spans="2:2" x14ac:dyDescent="0.35">
      <c r="B19332"/>
    </row>
    <row r="19333" spans="2:2" x14ac:dyDescent="0.35">
      <c r="B19333"/>
    </row>
    <row r="19334" spans="2:2" x14ac:dyDescent="0.35">
      <c r="B19334"/>
    </row>
    <row r="19335" spans="2:2" x14ac:dyDescent="0.35">
      <c r="B19335"/>
    </row>
    <row r="19336" spans="2:2" x14ac:dyDescent="0.35">
      <c r="B19336"/>
    </row>
    <row r="19337" spans="2:2" x14ac:dyDescent="0.35">
      <c r="B19337"/>
    </row>
    <row r="19338" spans="2:2" x14ac:dyDescent="0.35">
      <c r="B19338"/>
    </row>
    <row r="19339" spans="2:2" x14ac:dyDescent="0.35">
      <c r="B19339"/>
    </row>
    <row r="19340" spans="2:2" x14ac:dyDescent="0.35">
      <c r="B19340"/>
    </row>
    <row r="19341" spans="2:2" x14ac:dyDescent="0.35">
      <c r="B19341"/>
    </row>
    <row r="19342" spans="2:2" x14ac:dyDescent="0.35">
      <c r="B19342"/>
    </row>
    <row r="19343" spans="2:2" x14ac:dyDescent="0.35">
      <c r="B19343"/>
    </row>
    <row r="19344" spans="2:2" x14ac:dyDescent="0.35">
      <c r="B19344"/>
    </row>
    <row r="19345" spans="2:2" x14ac:dyDescent="0.35">
      <c r="B19345"/>
    </row>
    <row r="19346" spans="2:2" x14ac:dyDescent="0.35">
      <c r="B19346"/>
    </row>
    <row r="19347" spans="2:2" x14ac:dyDescent="0.35">
      <c r="B19347"/>
    </row>
    <row r="19348" spans="2:2" x14ac:dyDescent="0.35">
      <c r="B19348"/>
    </row>
    <row r="19349" spans="2:2" x14ac:dyDescent="0.35">
      <c r="B19349"/>
    </row>
    <row r="19350" spans="2:2" x14ac:dyDescent="0.35">
      <c r="B19350"/>
    </row>
    <row r="19351" spans="2:2" x14ac:dyDescent="0.35">
      <c r="B19351"/>
    </row>
    <row r="19352" spans="2:2" x14ac:dyDescent="0.35">
      <c r="B19352"/>
    </row>
    <row r="19353" spans="2:2" x14ac:dyDescent="0.35">
      <c r="B19353"/>
    </row>
    <row r="19354" spans="2:2" x14ac:dyDescent="0.35">
      <c r="B19354"/>
    </row>
    <row r="19355" spans="2:2" x14ac:dyDescent="0.35">
      <c r="B19355"/>
    </row>
    <row r="19356" spans="2:2" x14ac:dyDescent="0.35">
      <c r="B19356"/>
    </row>
    <row r="19357" spans="2:2" x14ac:dyDescent="0.35">
      <c r="B19357"/>
    </row>
    <row r="19358" spans="2:2" x14ac:dyDescent="0.35">
      <c r="B19358"/>
    </row>
    <row r="19359" spans="2:2" x14ac:dyDescent="0.35">
      <c r="B19359"/>
    </row>
    <row r="19360" spans="2:2" x14ac:dyDescent="0.35">
      <c r="B19360"/>
    </row>
    <row r="19361" spans="2:2" x14ac:dyDescent="0.35">
      <c r="B19361"/>
    </row>
    <row r="19362" spans="2:2" x14ac:dyDescent="0.35">
      <c r="B19362"/>
    </row>
    <row r="19363" spans="2:2" x14ac:dyDescent="0.35">
      <c r="B19363"/>
    </row>
    <row r="19364" spans="2:2" x14ac:dyDescent="0.35">
      <c r="B19364"/>
    </row>
    <row r="19365" spans="2:2" x14ac:dyDescent="0.35">
      <c r="B19365"/>
    </row>
    <row r="19366" spans="2:2" x14ac:dyDescent="0.35">
      <c r="B19366"/>
    </row>
    <row r="19367" spans="2:2" x14ac:dyDescent="0.35">
      <c r="B19367"/>
    </row>
    <row r="19368" spans="2:2" x14ac:dyDescent="0.35">
      <c r="B19368"/>
    </row>
    <row r="19369" spans="2:2" x14ac:dyDescent="0.35">
      <c r="B19369"/>
    </row>
    <row r="19370" spans="2:2" x14ac:dyDescent="0.35">
      <c r="B19370"/>
    </row>
    <row r="19371" spans="2:2" x14ac:dyDescent="0.35">
      <c r="B19371"/>
    </row>
    <row r="19372" spans="2:2" x14ac:dyDescent="0.35">
      <c r="B19372"/>
    </row>
    <row r="19373" spans="2:2" x14ac:dyDescent="0.35">
      <c r="B19373"/>
    </row>
    <row r="19374" spans="2:2" x14ac:dyDescent="0.35">
      <c r="B19374"/>
    </row>
    <row r="19375" spans="2:2" x14ac:dyDescent="0.35">
      <c r="B19375"/>
    </row>
    <row r="19376" spans="2:2" x14ac:dyDescent="0.35">
      <c r="B19376"/>
    </row>
    <row r="19377" spans="2:2" x14ac:dyDescent="0.35">
      <c r="B19377"/>
    </row>
    <row r="19378" spans="2:2" x14ac:dyDescent="0.35">
      <c r="B19378"/>
    </row>
    <row r="19379" spans="2:2" x14ac:dyDescent="0.35">
      <c r="B19379"/>
    </row>
    <row r="19380" spans="2:2" x14ac:dyDescent="0.35">
      <c r="B19380"/>
    </row>
    <row r="19381" spans="2:2" x14ac:dyDescent="0.35">
      <c r="B19381"/>
    </row>
    <row r="19382" spans="2:2" x14ac:dyDescent="0.35">
      <c r="B19382"/>
    </row>
    <row r="19383" spans="2:2" x14ac:dyDescent="0.35">
      <c r="B19383"/>
    </row>
    <row r="19384" spans="2:2" x14ac:dyDescent="0.35">
      <c r="B19384"/>
    </row>
    <row r="19385" spans="2:2" x14ac:dyDescent="0.35">
      <c r="B19385"/>
    </row>
    <row r="19386" spans="2:2" x14ac:dyDescent="0.35">
      <c r="B19386"/>
    </row>
    <row r="19387" spans="2:2" x14ac:dyDescent="0.35">
      <c r="B19387"/>
    </row>
    <row r="19388" spans="2:2" x14ac:dyDescent="0.35">
      <c r="B19388"/>
    </row>
    <row r="19389" spans="2:2" x14ac:dyDescent="0.35">
      <c r="B19389"/>
    </row>
    <row r="19390" spans="2:2" x14ac:dyDescent="0.35">
      <c r="B19390"/>
    </row>
    <row r="19391" spans="2:2" x14ac:dyDescent="0.35">
      <c r="B19391"/>
    </row>
    <row r="19392" spans="2:2" x14ac:dyDescent="0.35">
      <c r="B19392"/>
    </row>
    <row r="19393" spans="2:2" x14ac:dyDescent="0.35">
      <c r="B19393"/>
    </row>
    <row r="19394" spans="2:2" x14ac:dyDescent="0.35">
      <c r="B19394"/>
    </row>
    <row r="19395" spans="2:2" x14ac:dyDescent="0.35">
      <c r="B19395"/>
    </row>
    <row r="19396" spans="2:2" x14ac:dyDescent="0.35">
      <c r="B19396"/>
    </row>
    <row r="19397" spans="2:2" x14ac:dyDescent="0.35">
      <c r="B19397"/>
    </row>
    <row r="19398" spans="2:2" x14ac:dyDescent="0.35">
      <c r="B19398"/>
    </row>
    <row r="19399" spans="2:2" x14ac:dyDescent="0.35">
      <c r="B19399"/>
    </row>
    <row r="19400" spans="2:2" x14ac:dyDescent="0.35">
      <c r="B19400"/>
    </row>
    <row r="19401" spans="2:2" x14ac:dyDescent="0.35">
      <c r="B19401"/>
    </row>
    <row r="19402" spans="2:2" x14ac:dyDescent="0.35">
      <c r="B19402"/>
    </row>
    <row r="19403" spans="2:2" x14ac:dyDescent="0.35">
      <c r="B19403"/>
    </row>
    <row r="19404" spans="2:2" x14ac:dyDescent="0.35">
      <c r="B19404"/>
    </row>
    <row r="19405" spans="2:2" x14ac:dyDescent="0.35">
      <c r="B19405"/>
    </row>
    <row r="19406" spans="2:2" x14ac:dyDescent="0.35">
      <c r="B19406"/>
    </row>
    <row r="19407" spans="2:2" x14ac:dyDescent="0.35">
      <c r="B19407"/>
    </row>
    <row r="19408" spans="2:2" x14ac:dyDescent="0.35">
      <c r="B19408"/>
    </row>
    <row r="19409" spans="2:2" x14ac:dyDescent="0.35">
      <c r="B19409"/>
    </row>
    <row r="19410" spans="2:2" x14ac:dyDescent="0.35">
      <c r="B19410"/>
    </row>
    <row r="19411" spans="2:2" x14ac:dyDescent="0.35">
      <c r="B19411"/>
    </row>
    <row r="19412" spans="2:2" x14ac:dyDescent="0.35">
      <c r="B19412"/>
    </row>
    <row r="19413" spans="2:2" x14ac:dyDescent="0.35">
      <c r="B19413"/>
    </row>
    <row r="19414" spans="2:2" x14ac:dyDescent="0.35">
      <c r="B19414"/>
    </row>
    <row r="19415" spans="2:2" x14ac:dyDescent="0.35">
      <c r="B19415"/>
    </row>
    <row r="19416" spans="2:2" x14ac:dyDescent="0.35">
      <c r="B19416"/>
    </row>
    <row r="19417" spans="2:2" x14ac:dyDescent="0.35">
      <c r="B19417"/>
    </row>
    <row r="19418" spans="2:2" x14ac:dyDescent="0.35">
      <c r="B19418"/>
    </row>
    <row r="19419" spans="2:2" x14ac:dyDescent="0.35">
      <c r="B19419"/>
    </row>
    <row r="19420" spans="2:2" x14ac:dyDescent="0.35">
      <c r="B19420"/>
    </row>
    <row r="19421" spans="2:2" x14ac:dyDescent="0.35">
      <c r="B19421"/>
    </row>
    <row r="19422" spans="2:2" x14ac:dyDescent="0.35">
      <c r="B19422"/>
    </row>
    <row r="19423" spans="2:2" x14ac:dyDescent="0.35">
      <c r="B19423"/>
    </row>
    <row r="19424" spans="2:2" x14ac:dyDescent="0.35">
      <c r="B19424"/>
    </row>
    <row r="19425" spans="2:2" x14ac:dyDescent="0.35">
      <c r="B19425"/>
    </row>
    <row r="19426" spans="2:2" x14ac:dyDescent="0.35">
      <c r="B19426"/>
    </row>
    <row r="19427" spans="2:2" x14ac:dyDescent="0.35">
      <c r="B19427"/>
    </row>
    <row r="19428" spans="2:2" x14ac:dyDescent="0.35">
      <c r="B19428"/>
    </row>
    <row r="19429" spans="2:2" x14ac:dyDescent="0.35">
      <c r="B19429"/>
    </row>
    <row r="19430" spans="2:2" x14ac:dyDescent="0.35">
      <c r="B19430"/>
    </row>
    <row r="19431" spans="2:2" x14ac:dyDescent="0.35">
      <c r="B19431"/>
    </row>
    <row r="19432" spans="2:2" x14ac:dyDescent="0.35">
      <c r="B19432"/>
    </row>
    <row r="19433" spans="2:2" x14ac:dyDescent="0.35">
      <c r="B19433"/>
    </row>
    <row r="19434" spans="2:2" x14ac:dyDescent="0.35">
      <c r="B19434"/>
    </row>
    <row r="19435" spans="2:2" x14ac:dyDescent="0.35">
      <c r="B19435"/>
    </row>
    <row r="19436" spans="2:2" x14ac:dyDescent="0.35">
      <c r="B19436"/>
    </row>
    <row r="19437" spans="2:2" x14ac:dyDescent="0.35">
      <c r="B19437"/>
    </row>
    <row r="19438" spans="2:2" x14ac:dyDescent="0.35">
      <c r="B19438"/>
    </row>
    <row r="19439" spans="2:2" x14ac:dyDescent="0.35">
      <c r="B19439"/>
    </row>
    <row r="19440" spans="2:2" x14ac:dyDescent="0.35">
      <c r="B19440"/>
    </row>
    <row r="19441" spans="2:2" x14ac:dyDescent="0.35">
      <c r="B19441"/>
    </row>
    <row r="19442" spans="2:2" x14ac:dyDescent="0.35">
      <c r="B19442"/>
    </row>
    <row r="19443" spans="2:2" x14ac:dyDescent="0.35">
      <c r="B19443"/>
    </row>
    <row r="19444" spans="2:2" x14ac:dyDescent="0.35">
      <c r="B19444"/>
    </row>
    <row r="19445" spans="2:2" x14ac:dyDescent="0.35">
      <c r="B19445"/>
    </row>
    <row r="19446" spans="2:2" x14ac:dyDescent="0.35">
      <c r="B19446"/>
    </row>
    <row r="19447" spans="2:2" x14ac:dyDescent="0.35">
      <c r="B19447"/>
    </row>
    <row r="19448" spans="2:2" x14ac:dyDescent="0.35">
      <c r="B19448"/>
    </row>
    <row r="19449" spans="2:2" x14ac:dyDescent="0.35">
      <c r="B19449"/>
    </row>
    <row r="19450" spans="2:2" x14ac:dyDescent="0.35">
      <c r="B19450"/>
    </row>
    <row r="19451" spans="2:2" x14ac:dyDescent="0.35">
      <c r="B19451"/>
    </row>
    <row r="19452" spans="2:2" x14ac:dyDescent="0.35">
      <c r="B19452"/>
    </row>
    <row r="19453" spans="2:2" x14ac:dyDescent="0.35">
      <c r="B19453"/>
    </row>
    <row r="19454" spans="2:2" x14ac:dyDescent="0.35">
      <c r="B19454"/>
    </row>
    <row r="19455" spans="2:2" x14ac:dyDescent="0.35">
      <c r="B19455"/>
    </row>
    <row r="19456" spans="2:2" x14ac:dyDescent="0.35">
      <c r="B19456"/>
    </row>
    <row r="19457" spans="2:2" x14ac:dyDescent="0.35">
      <c r="B19457"/>
    </row>
    <row r="19458" spans="2:2" x14ac:dyDescent="0.35">
      <c r="B19458"/>
    </row>
    <row r="19459" spans="2:2" x14ac:dyDescent="0.35">
      <c r="B19459"/>
    </row>
    <row r="19460" spans="2:2" x14ac:dyDescent="0.35">
      <c r="B19460"/>
    </row>
    <row r="19461" spans="2:2" x14ac:dyDescent="0.35">
      <c r="B19461"/>
    </row>
    <row r="19462" spans="2:2" x14ac:dyDescent="0.35">
      <c r="B19462"/>
    </row>
    <row r="19463" spans="2:2" x14ac:dyDescent="0.35">
      <c r="B19463"/>
    </row>
    <row r="19464" spans="2:2" x14ac:dyDescent="0.35">
      <c r="B19464"/>
    </row>
    <row r="19465" spans="2:2" x14ac:dyDescent="0.35">
      <c r="B19465"/>
    </row>
    <row r="19466" spans="2:2" x14ac:dyDescent="0.35">
      <c r="B19466"/>
    </row>
    <row r="19467" spans="2:2" x14ac:dyDescent="0.35">
      <c r="B19467"/>
    </row>
    <row r="19468" spans="2:2" x14ac:dyDescent="0.35">
      <c r="B19468"/>
    </row>
    <row r="19469" spans="2:2" x14ac:dyDescent="0.35">
      <c r="B19469"/>
    </row>
    <row r="19470" spans="2:2" x14ac:dyDescent="0.35">
      <c r="B19470"/>
    </row>
    <row r="19471" spans="2:2" x14ac:dyDescent="0.35">
      <c r="B19471"/>
    </row>
    <row r="19472" spans="2:2" x14ac:dyDescent="0.35">
      <c r="B19472"/>
    </row>
    <row r="19473" spans="2:2" x14ac:dyDescent="0.35">
      <c r="B19473"/>
    </row>
    <row r="19474" spans="2:2" x14ac:dyDescent="0.35">
      <c r="B19474"/>
    </row>
    <row r="19475" spans="2:2" x14ac:dyDescent="0.35">
      <c r="B19475"/>
    </row>
    <row r="19476" spans="2:2" x14ac:dyDescent="0.35">
      <c r="B19476"/>
    </row>
    <row r="19477" spans="2:2" x14ac:dyDescent="0.35">
      <c r="B19477"/>
    </row>
    <row r="19478" spans="2:2" x14ac:dyDescent="0.35">
      <c r="B19478"/>
    </row>
    <row r="19479" spans="2:2" x14ac:dyDescent="0.35">
      <c r="B19479"/>
    </row>
    <row r="19480" spans="2:2" x14ac:dyDescent="0.35">
      <c r="B19480"/>
    </row>
    <row r="19481" spans="2:2" x14ac:dyDescent="0.35">
      <c r="B19481"/>
    </row>
    <row r="19482" spans="2:2" x14ac:dyDescent="0.35">
      <c r="B19482"/>
    </row>
    <row r="19483" spans="2:2" x14ac:dyDescent="0.35">
      <c r="B19483"/>
    </row>
    <row r="19484" spans="2:2" x14ac:dyDescent="0.35">
      <c r="B19484"/>
    </row>
    <row r="19485" spans="2:2" x14ac:dyDescent="0.35">
      <c r="B19485"/>
    </row>
    <row r="19486" spans="2:2" x14ac:dyDescent="0.35">
      <c r="B19486"/>
    </row>
    <row r="19487" spans="2:2" x14ac:dyDescent="0.35">
      <c r="B19487"/>
    </row>
    <row r="19488" spans="2:2" x14ac:dyDescent="0.35">
      <c r="B19488"/>
    </row>
    <row r="19489" spans="2:2" x14ac:dyDescent="0.35">
      <c r="B19489"/>
    </row>
    <row r="19490" spans="2:2" x14ac:dyDescent="0.35">
      <c r="B19490"/>
    </row>
    <row r="19491" spans="2:2" x14ac:dyDescent="0.35">
      <c r="B19491"/>
    </row>
    <row r="19492" spans="2:2" x14ac:dyDescent="0.35">
      <c r="B19492"/>
    </row>
    <row r="19493" spans="2:2" x14ac:dyDescent="0.35">
      <c r="B19493"/>
    </row>
    <row r="19494" spans="2:2" x14ac:dyDescent="0.35">
      <c r="B19494"/>
    </row>
    <row r="19495" spans="2:2" x14ac:dyDescent="0.35">
      <c r="B19495"/>
    </row>
    <row r="19496" spans="2:2" x14ac:dyDescent="0.35">
      <c r="B19496"/>
    </row>
    <row r="19497" spans="2:2" x14ac:dyDescent="0.35">
      <c r="B19497"/>
    </row>
    <row r="19498" spans="2:2" x14ac:dyDescent="0.35">
      <c r="B19498"/>
    </row>
    <row r="19499" spans="2:2" x14ac:dyDescent="0.35">
      <c r="B19499"/>
    </row>
    <row r="19500" spans="2:2" x14ac:dyDescent="0.35">
      <c r="B19500"/>
    </row>
    <row r="19501" spans="2:2" x14ac:dyDescent="0.35">
      <c r="B19501"/>
    </row>
    <row r="19502" spans="2:2" x14ac:dyDescent="0.35">
      <c r="B19502"/>
    </row>
    <row r="19503" spans="2:2" x14ac:dyDescent="0.35">
      <c r="B19503"/>
    </row>
    <row r="19504" spans="2:2" x14ac:dyDescent="0.35">
      <c r="B19504"/>
    </row>
    <row r="19505" spans="2:2" x14ac:dyDescent="0.35">
      <c r="B19505"/>
    </row>
    <row r="19506" spans="2:2" x14ac:dyDescent="0.35">
      <c r="B19506"/>
    </row>
    <row r="19507" spans="2:2" x14ac:dyDescent="0.35">
      <c r="B19507"/>
    </row>
    <row r="19508" spans="2:2" x14ac:dyDescent="0.35">
      <c r="B19508"/>
    </row>
    <row r="19509" spans="2:2" x14ac:dyDescent="0.35">
      <c r="B19509"/>
    </row>
    <row r="19510" spans="2:2" x14ac:dyDescent="0.35">
      <c r="B19510"/>
    </row>
    <row r="19511" spans="2:2" x14ac:dyDescent="0.35">
      <c r="B19511"/>
    </row>
    <row r="19512" spans="2:2" x14ac:dyDescent="0.35">
      <c r="B19512"/>
    </row>
    <row r="19513" spans="2:2" x14ac:dyDescent="0.35">
      <c r="B19513"/>
    </row>
    <row r="19514" spans="2:2" x14ac:dyDescent="0.35">
      <c r="B19514"/>
    </row>
    <row r="19515" spans="2:2" x14ac:dyDescent="0.35">
      <c r="B19515"/>
    </row>
    <row r="19516" spans="2:2" x14ac:dyDescent="0.35">
      <c r="B19516"/>
    </row>
    <row r="19517" spans="2:2" x14ac:dyDescent="0.35">
      <c r="B19517"/>
    </row>
    <row r="19518" spans="2:2" x14ac:dyDescent="0.35">
      <c r="B19518"/>
    </row>
    <row r="19519" spans="2:2" x14ac:dyDescent="0.35">
      <c r="B19519"/>
    </row>
    <row r="19520" spans="2:2" x14ac:dyDescent="0.35">
      <c r="B19520"/>
    </row>
    <row r="19521" spans="2:2" x14ac:dyDescent="0.35">
      <c r="B19521"/>
    </row>
    <row r="19522" spans="2:2" x14ac:dyDescent="0.35">
      <c r="B19522"/>
    </row>
    <row r="19523" spans="2:2" x14ac:dyDescent="0.35">
      <c r="B19523"/>
    </row>
    <row r="19524" spans="2:2" x14ac:dyDescent="0.35">
      <c r="B19524"/>
    </row>
    <row r="19525" spans="2:2" x14ac:dyDescent="0.35">
      <c r="B19525"/>
    </row>
    <row r="19526" spans="2:2" x14ac:dyDescent="0.35">
      <c r="B19526"/>
    </row>
    <row r="19527" spans="2:2" x14ac:dyDescent="0.35">
      <c r="B19527"/>
    </row>
    <row r="19528" spans="2:2" x14ac:dyDescent="0.35">
      <c r="B19528"/>
    </row>
    <row r="19529" spans="2:2" x14ac:dyDescent="0.35">
      <c r="B19529"/>
    </row>
    <row r="19530" spans="2:2" x14ac:dyDescent="0.35">
      <c r="B19530"/>
    </row>
    <row r="19531" spans="2:2" x14ac:dyDescent="0.35">
      <c r="B19531"/>
    </row>
    <row r="19532" spans="2:2" x14ac:dyDescent="0.35">
      <c r="B19532"/>
    </row>
    <row r="19533" spans="2:2" x14ac:dyDescent="0.35">
      <c r="B19533"/>
    </row>
    <row r="19534" spans="2:2" x14ac:dyDescent="0.35">
      <c r="B19534"/>
    </row>
    <row r="19535" spans="2:2" x14ac:dyDescent="0.35">
      <c r="B19535"/>
    </row>
    <row r="19536" spans="2:2" x14ac:dyDescent="0.35">
      <c r="B19536"/>
    </row>
    <row r="19537" spans="2:2" x14ac:dyDescent="0.35">
      <c r="B19537"/>
    </row>
    <row r="19538" spans="2:2" x14ac:dyDescent="0.35">
      <c r="B19538"/>
    </row>
    <row r="19539" spans="2:2" x14ac:dyDescent="0.35">
      <c r="B19539"/>
    </row>
    <row r="19540" spans="2:2" x14ac:dyDescent="0.35">
      <c r="B19540"/>
    </row>
    <row r="19541" spans="2:2" x14ac:dyDescent="0.35">
      <c r="B19541"/>
    </row>
    <row r="19542" spans="2:2" x14ac:dyDescent="0.35">
      <c r="B19542"/>
    </row>
    <row r="19543" spans="2:2" x14ac:dyDescent="0.35">
      <c r="B19543"/>
    </row>
    <row r="19544" spans="2:2" x14ac:dyDescent="0.35">
      <c r="B19544"/>
    </row>
    <row r="19545" spans="2:2" x14ac:dyDescent="0.35">
      <c r="B19545"/>
    </row>
    <row r="19546" spans="2:2" x14ac:dyDescent="0.35">
      <c r="B19546"/>
    </row>
    <row r="19547" spans="2:2" x14ac:dyDescent="0.35">
      <c r="B19547"/>
    </row>
    <row r="19548" spans="2:2" x14ac:dyDescent="0.35">
      <c r="B19548"/>
    </row>
    <row r="19549" spans="2:2" x14ac:dyDescent="0.35">
      <c r="B19549"/>
    </row>
    <row r="19550" spans="2:2" x14ac:dyDescent="0.35">
      <c r="B19550"/>
    </row>
    <row r="19551" spans="2:2" x14ac:dyDescent="0.35">
      <c r="B19551"/>
    </row>
    <row r="19552" spans="2:2" x14ac:dyDescent="0.35">
      <c r="B19552"/>
    </row>
    <row r="19553" spans="2:2" x14ac:dyDescent="0.35">
      <c r="B19553"/>
    </row>
    <row r="19554" spans="2:2" x14ac:dyDescent="0.35">
      <c r="B19554"/>
    </row>
    <row r="19555" spans="2:2" x14ac:dyDescent="0.35">
      <c r="B19555"/>
    </row>
    <row r="19556" spans="2:2" x14ac:dyDescent="0.35">
      <c r="B19556"/>
    </row>
    <row r="19557" spans="2:2" x14ac:dyDescent="0.35">
      <c r="B19557"/>
    </row>
    <row r="19558" spans="2:2" x14ac:dyDescent="0.35">
      <c r="B19558"/>
    </row>
    <row r="19559" spans="2:2" x14ac:dyDescent="0.35">
      <c r="B19559"/>
    </row>
    <row r="19560" spans="2:2" x14ac:dyDescent="0.35">
      <c r="B19560"/>
    </row>
    <row r="19561" spans="2:2" x14ac:dyDescent="0.35">
      <c r="B19561"/>
    </row>
    <row r="19562" spans="2:2" x14ac:dyDescent="0.35">
      <c r="B19562"/>
    </row>
    <row r="19563" spans="2:2" x14ac:dyDescent="0.35">
      <c r="B19563"/>
    </row>
    <row r="19564" spans="2:2" x14ac:dyDescent="0.35">
      <c r="B19564"/>
    </row>
    <row r="19565" spans="2:2" x14ac:dyDescent="0.35">
      <c r="B19565"/>
    </row>
    <row r="19566" spans="2:2" x14ac:dyDescent="0.35">
      <c r="B19566"/>
    </row>
    <row r="19567" spans="2:2" x14ac:dyDescent="0.35">
      <c r="B19567"/>
    </row>
    <row r="19568" spans="2:2" x14ac:dyDescent="0.35">
      <c r="B19568"/>
    </row>
    <row r="19569" spans="2:2" x14ac:dyDescent="0.35">
      <c r="B19569"/>
    </row>
    <row r="19570" spans="2:2" x14ac:dyDescent="0.35">
      <c r="B19570"/>
    </row>
    <row r="19571" spans="2:2" x14ac:dyDescent="0.35">
      <c r="B19571"/>
    </row>
    <row r="19572" spans="2:2" x14ac:dyDescent="0.35">
      <c r="B19572"/>
    </row>
    <row r="19573" spans="2:2" x14ac:dyDescent="0.35">
      <c r="B19573"/>
    </row>
    <row r="19574" spans="2:2" x14ac:dyDescent="0.35">
      <c r="B19574"/>
    </row>
    <row r="19575" spans="2:2" x14ac:dyDescent="0.35">
      <c r="B19575"/>
    </row>
    <row r="19576" spans="2:2" x14ac:dyDescent="0.35">
      <c r="B19576"/>
    </row>
    <row r="19577" spans="2:2" x14ac:dyDescent="0.35">
      <c r="B19577"/>
    </row>
    <row r="19578" spans="2:2" x14ac:dyDescent="0.35">
      <c r="B19578"/>
    </row>
    <row r="19579" spans="2:2" x14ac:dyDescent="0.35">
      <c r="B19579"/>
    </row>
    <row r="19580" spans="2:2" x14ac:dyDescent="0.35">
      <c r="B19580"/>
    </row>
    <row r="19581" spans="2:2" x14ac:dyDescent="0.35">
      <c r="B19581"/>
    </row>
    <row r="19582" spans="2:2" x14ac:dyDescent="0.35">
      <c r="B19582"/>
    </row>
    <row r="19583" spans="2:2" x14ac:dyDescent="0.35">
      <c r="B19583"/>
    </row>
    <row r="19584" spans="2:2" x14ac:dyDescent="0.35">
      <c r="B19584"/>
    </row>
    <row r="19585" spans="2:2" x14ac:dyDescent="0.35">
      <c r="B19585"/>
    </row>
    <row r="19586" spans="2:2" x14ac:dyDescent="0.35">
      <c r="B19586"/>
    </row>
    <row r="19587" spans="2:2" x14ac:dyDescent="0.35">
      <c r="B19587"/>
    </row>
    <row r="19588" spans="2:2" x14ac:dyDescent="0.35">
      <c r="B19588"/>
    </row>
    <row r="19589" spans="2:2" x14ac:dyDescent="0.35">
      <c r="B19589"/>
    </row>
    <row r="19590" spans="2:2" x14ac:dyDescent="0.35">
      <c r="B19590"/>
    </row>
    <row r="19591" spans="2:2" x14ac:dyDescent="0.35">
      <c r="B19591"/>
    </row>
    <row r="19592" spans="2:2" x14ac:dyDescent="0.35">
      <c r="B19592"/>
    </row>
    <row r="19593" spans="2:2" x14ac:dyDescent="0.35">
      <c r="B19593"/>
    </row>
    <row r="19594" spans="2:2" x14ac:dyDescent="0.35">
      <c r="B19594"/>
    </row>
    <row r="19595" spans="2:2" x14ac:dyDescent="0.35">
      <c r="B19595"/>
    </row>
    <row r="19596" spans="2:2" x14ac:dyDescent="0.35">
      <c r="B19596"/>
    </row>
    <row r="19597" spans="2:2" x14ac:dyDescent="0.35">
      <c r="B19597"/>
    </row>
    <row r="19598" spans="2:2" x14ac:dyDescent="0.35">
      <c r="B19598"/>
    </row>
    <row r="19599" spans="2:2" x14ac:dyDescent="0.35">
      <c r="B19599"/>
    </row>
    <row r="19600" spans="2:2" x14ac:dyDescent="0.35">
      <c r="B19600"/>
    </row>
    <row r="19601" spans="2:2" x14ac:dyDescent="0.35">
      <c r="B19601"/>
    </row>
    <row r="19602" spans="2:2" x14ac:dyDescent="0.35">
      <c r="B19602"/>
    </row>
    <row r="19603" spans="2:2" x14ac:dyDescent="0.35">
      <c r="B19603"/>
    </row>
    <row r="19604" spans="2:2" x14ac:dyDescent="0.35">
      <c r="B19604"/>
    </row>
    <row r="19605" spans="2:2" x14ac:dyDescent="0.35">
      <c r="B19605"/>
    </row>
    <row r="19606" spans="2:2" x14ac:dyDescent="0.35">
      <c r="B19606"/>
    </row>
    <row r="19607" spans="2:2" x14ac:dyDescent="0.35">
      <c r="B19607"/>
    </row>
    <row r="19608" spans="2:2" x14ac:dyDescent="0.35">
      <c r="B19608"/>
    </row>
    <row r="19609" spans="2:2" x14ac:dyDescent="0.35">
      <c r="B19609"/>
    </row>
    <row r="19610" spans="2:2" x14ac:dyDescent="0.35">
      <c r="B19610"/>
    </row>
    <row r="19611" spans="2:2" x14ac:dyDescent="0.35">
      <c r="B19611"/>
    </row>
    <row r="19612" spans="2:2" x14ac:dyDescent="0.35">
      <c r="B19612"/>
    </row>
    <row r="19613" spans="2:2" x14ac:dyDescent="0.35">
      <c r="B19613"/>
    </row>
    <row r="19614" spans="2:2" x14ac:dyDescent="0.35">
      <c r="B19614"/>
    </row>
    <row r="19615" spans="2:2" x14ac:dyDescent="0.35">
      <c r="B19615"/>
    </row>
    <row r="19616" spans="2:2" x14ac:dyDescent="0.35">
      <c r="B19616"/>
    </row>
    <row r="19617" spans="2:2" x14ac:dyDescent="0.35">
      <c r="B19617"/>
    </row>
    <row r="19618" spans="2:2" x14ac:dyDescent="0.35">
      <c r="B19618"/>
    </row>
    <row r="19619" spans="2:2" x14ac:dyDescent="0.35">
      <c r="B19619"/>
    </row>
    <row r="19620" spans="2:2" x14ac:dyDescent="0.35">
      <c r="B19620"/>
    </row>
    <row r="19621" spans="2:2" x14ac:dyDescent="0.35">
      <c r="B19621"/>
    </row>
    <row r="19622" spans="2:2" x14ac:dyDescent="0.35">
      <c r="B19622"/>
    </row>
    <row r="19623" spans="2:2" x14ac:dyDescent="0.35">
      <c r="B19623"/>
    </row>
    <row r="19624" spans="2:2" x14ac:dyDescent="0.35">
      <c r="B19624"/>
    </row>
    <row r="19625" spans="2:2" x14ac:dyDescent="0.35">
      <c r="B19625"/>
    </row>
    <row r="19626" spans="2:2" x14ac:dyDescent="0.35">
      <c r="B19626"/>
    </row>
    <row r="19627" spans="2:2" x14ac:dyDescent="0.35">
      <c r="B19627"/>
    </row>
    <row r="19628" spans="2:2" x14ac:dyDescent="0.35">
      <c r="B19628"/>
    </row>
    <row r="19629" spans="2:2" x14ac:dyDescent="0.35">
      <c r="B19629"/>
    </row>
    <row r="19630" spans="2:2" x14ac:dyDescent="0.35">
      <c r="B19630"/>
    </row>
    <row r="19631" spans="2:2" x14ac:dyDescent="0.35">
      <c r="B19631"/>
    </row>
    <row r="19632" spans="2:2" x14ac:dyDescent="0.35">
      <c r="B19632"/>
    </row>
    <row r="19633" spans="2:2" x14ac:dyDescent="0.35">
      <c r="B19633"/>
    </row>
    <row r="19634" spans="2:2" x14ac:dyDescent="0.35">
      <c r="B19634"/>
    </row>
    <row r="19635" spans="2:2" x14ac:dyDescent="0.35">
      <c r="B19635"/>
    </row>
    <row r="19636" spans="2:2" x14ac:dyDescent="0.35">
      <c r="B19636"/>
    </row>
    <row r="19637" spans="2:2" x14ac:dyDescent="0.35">
      <c r="B19637"/>
    </row>
    <row r="19638" spans="2:2" x14ac:dyDescent="0.35">
      <c r="B19638"/>
    </row>
    <row r="19639" spans="2:2" x14ac:dyDescent="0.35">
      <c r="B19639"/>
    </row>
    <row r="19640" spans="2:2" x14ac:dyDescent="0.35">
      <c r="B19640"/>
    </row>
    <row r="19641" spans="2:2" x14ac:dyDescent="0.35">
      <c r="B19641"/>
    </row>
    <row r="19642" spans="2:2" x14ac:dyDescent="0.35">
      <c r="B19642"/>
    </row>
    <row r="19643" spans="2:2" x14ac:dyDescent="0.35">
      <c r="B19643"/>
    </row>
    <row r="19644" spans="2:2" x14ac:dyDescent="0.35">
      <c r="B19644"/>
    </row>
    <row r="19645" spans="2:2" x14ac:dyDescent="0.35">
      <c r="B19645"/>
    </row>
    <row r="19646" spans="2:2" x14ac:dyDescent="0.35">
      <c r="B19646"/>
    </row>
    <row r="19647" spans="2:2" x14ac:dyDescent="0.35">
      <c r="B19647"/>
    </row>
    <row r="19648" spans="2:2" x14ac:dyDescent="0.35">
      <c r="B19648"/>
    </row>
    <row r="19649" spans="2:2" x14ac:dyDescent="0.35">
      <c r="B19649"/>
    </row>
    <row r="19650" spans="2:2" x14ac:dyDescent="0.35">
      <c r="B19650"/>
    </row>
    <row r="19651" spans="2:2" x14ac:dyDescent="0.35">
      <c r="B19651"/>
    </row>
    <row r="19652" spans="2:2" x14ac:dyDescent="0.35">
      <c r="B19652"/>
    </row>
    <row r="19653" spans="2:2" x14ac:dyDescent="0.35">
      <c r="B19653"/>
    </row>
    <row r="19654" spans="2:2" x14ac:dyDescent="0.35">
      <c r="B19654"/>
    </row>
    <row r="19655" spans="2:2" x14ac:dyDescent="0.35">
      <c r="B19655"/>
    </row>
    <row r="19656" spans="2:2" x14ac:dyDescent="0.35">
      <c r="B19656"/>
    </row>
    <row r="19657" spans="2:2" x14ac:dyDescent="0.35">
      <c r="B19657"/>
    </row>
    <row r="19658" spans="2:2" x14ac:dyDescent="0.35">
      <c r="B19658"/>
    </row>
    <row r="19659" spans="2:2" x14ac:dyDescent="0.35">
      <c r="B19659"/>
    </row>
    <row r="19660" spans="2:2" x14ac:dyDescent="0.35">
      <c r="B19660"/>
    </row>
    <row r="19661" spans="2:2" x14ac:dyDescent="0.35">
      <c r="B19661"/>
    </row>
    <row r="19662" spans="2:2" x14ac:dyDescent="0.35">
      <c r="B19662"/>
    </row>
    <row r="19663" spans="2:2" x14ac:dyDescent="0.35">
      <c r="B19663"/>
    </row>
    <row r="19664" spans="2:2" x14ac:dyDescent="0.35">
      <c r="B19664"/>
    </row>
    <row r="19665" spans="2:2" x14ac:dyDescent="0.35">
      <c r="B19665"/>
    </row>
    <row r="19666" spans="2:2" x14ac:dyDescent="0.35">
      <c r="B19666"/>
    </row>
    <row r="19667" spans="2:2" x14ac:dyDescent="0.35">
      <c r="B19667"/>
    </row>
    <row r="19668" spans="2:2" x14ac:dyDescent="0.35">
      <c r="B19668"/>
    </row>
    <row r="19669" spans="2:2" x14ac:dyDescent="0.35">
      <c r="B19669"/>
    </row>
    <row r="19670" spans="2:2" x14ac:dyDescent="0.35">
      <c r="B19670"/>
    </row>
    <row r="19671" spans="2:2" x14ac:dyDescent="0.35">
      <c r="B19671"/>
    </row>
    <row r="19672" spans="2:2" x14ac:dyDescent="0.35">
      <c r="B19672"/>
    </row>
    <row r="19673" spans="2:2" x14ac:dyDescent="0.35">
      <c r="B19673"/>
    </row>
    <row r="19674" spans="2:2" x14ac:dyDescent="0.35">
      <c r="B19674"/>
    </row>
    <row r="19675" spans="2:2" x14ac:dyDescent="0.35">
      <c r="B19675"/>
    </row>
    <row r="19676" spans="2:2" x14ac:dyDescent="0.35">
      <c r="B19676"/>
    </row>
    <row r="19677" spans="2:2" x14ac:dyDescent="0.35">
      <c r="B19677"/>
    </row>
    <row r="19678" spans="2:2" x14ac:dyDescent="0.35">
      <c r="B19678"/>
    </row>
    <row r="19679" spans="2:2" x14ac:dyDescent="0.35">
      <c r="B19679"/>
    </row>
    <row r="19680" spans="2:2" x14ac:dyDescent="0.35">
      <c r="B19680"/>
    </row>
    <row r="19681" spans="2:2" x14ac:dyDescent="0.35">
      <c r="B19681"/>
    </row>
    <row r="19682" spans="2:2" x14ac:dyDescent="0.35">
      <c r="B19682"/>
    </row>
    <row r="19683" spans="2:2" x14ac:dyDescent="0.35">
      <c r="B19683"/>
    </row>
    <row r="19684" spans="2:2" x14ac:dyDescent="0.35">
      <c r="B19684"/>
    </row>
    <row r="19685" spans="2:2" x14ac:dyDescent="0.35">
      <c r="B19685"/>
    </row>
    <row r="19686" spans="2:2" x14ac:dyDescent="0.35">
      <c r="B19686"/>
    </row>
    <row r="19687" spans="2:2" x14ac:dyDescent="0.35">
      <c r="B19687"/>
    </row>
    <row r="19688" spans="2:2" x14ac:dyDescent="0.35">
      <c r="B19688"/>
    </row>
    <row r="19689" spans="2:2" x14ac:dyDescent="0.35">
      <c r="B19689"/>
    </row>
    <row r="19690" spans="2:2" x14ac:dyDescent="0.35">
      <c r="B19690"/>
    </row>
    <row r="19691" spans="2:2" x14ac:dyDescent="0.35">
      <c r="B19691"/>
    </row>
    <row r="19692" spans="2:2" x14ac:dyDescent="0.35">
      <c r="B19692"/>
    </row>
    <row r="19693" spans="2:2" x14ac:dyDescent="0.35">
      <c r="B19693"/>
    </row>
    <row r="19694" spans="2:2" x14ac:dyDescent="0.35">
      <c r="B19694"/>
    </row>
    <row r="19695" spans="2:2" x14ac:dyDescent="0.35">
      <c r="B19695"/>
    </row>
    <row r="19696" spans="2:2" x14ac:dyDescent="0.35">
      <c r="B19696"/>
    </row>
    <row r="19697" spans="2:2" x14ac:dyDescent="0.35">
      <c r="B19697"/>
    </row>
    <row r="19698" spans="2:2" x14ac:dyDescent="0.35">
      <c r="B19698"/>
    </row>
    <row r="19699" spans="2:2" x14ac:dyDescent="0.35">
      <c r="B19699"/>
    </row>
    <row r="19700" spans="2:2" x14ac:dyDescent="0.35">
      <c r="B19700"/>
    </row>
    <row r="19701" spans="2:2" x14ac:dyDescent="0.35">
      <c r="B19701"/>
    </row>
    <row r="19702" spans="2:2" x14ac:dyDescent="0.35">
      <c r="B19702"/>
    </row>
    <row r="19703" spans="2:2" x14ac:dyDescent="0.35">
      <c r="B19703"/>
    </row>
    <row r="19704" spans="2:2" x14ac:dyDescent="0.35">
      <c r="B19704"/>
    </row>
    <row r="19705" spans="2:2" x14ac:dyDescent="0.35">
      <c r="B19705"/>
    </row>
    <row r="19706" spans="2:2" x14ac:dyDescent="0.35">
      <c r="B19706"/>
    </row>
    <row r="19707" spans="2:2" x14ac:dyDescent="0.35">
      <c r="B19707"/>
    </row>
    <row r="19708" spans="2:2" x14ac:dyDescent="0.35">
      <c r="B19708"/>
    </row>
    <row r="19709" spans="2:2" x14ac:dyDescent="0.35">
      <c r="B19709"/>
    </row>
    <row r="19710" spans="2:2" x14ac:dyDescent="0.35">
      <c r="B19710"/>
    </row>
    <row r="19711" spans="2:2" x14ac:dyDescent="0.35">
      <c r="B19711"/>
    </row>
    <row r="19712" spans="2:2" x14ac:dyDescent="0.35">
      <c r="B19712"/>
    </row>
    <row r="19713" spans="2:2" x14ac:dyDescent="0.35">
      <c r="B19713"/>
    </row>
    <row r="19714" spans="2:2" x14ac:dyDescent="0.35">
      <c r="B19714"/>
    </row>
    <row r="19715" spans="2:2" x14ac:dyDescent="0.35">
      <c r="B19715"/>
    </row>
    <row r="19716" spans="2:2" x14ac:dyDescent="0.35">
      <c r="B19716"/>
    </row>
    <row r="19717" spans="2:2" x14ac:dyDescent="0.35">
      <c r="B19717"/>
    </row>
    <row r="19718" spans="2:2" x14ac:dyDescent="0.35">
      <c r="B19718"/>
    </row>
    <row r="19719" spans="2:2" x14ac:dyDescent="0.35">
      <c r="B19719"/>
    </row>
    <row r="19720" spans="2:2" x14ac:dyDescent="0.35">
      <c r="B19720"/>
    </row>
    <row r="19721" spans="2:2" x14ac:dyDescent="0.35">
      <c r="B19721"/>
    </row>
    <row r="19722" spans="2:2" x14ac:dyDescent="0.35">
      <c r="B19722"/>
    </row>
    <row r="19723" spans="2:2" x14ac:dyDescent="0.35">
      <c r="B19723"/>
    </row>
    <row r="19724" spans="2:2" x14ac:dyDescent="0.35">
      <c r="B19724"/>
    </row>
    <row r="19725" spans="2:2" x14ac:dyDescent="0.35">
      <c r="B19725"/>
    </row>
    <row r="19726" spans="2:2" x14ac:dyDescent="0.35">
      <c r="B19726"/>
    </row>
    <row r="19727" spans="2:2" x14ac:dyDescent="0.35">
      <c r="B19727"/>
    </row>
    <row r="19728" spans="2:2" x14ac:dyDescent="0.35">
      <c r="B19728"/>
    </row>
    <row r="19729" spans="2:2" x14ac:dyDescent="0.35">
      <c r="B19729"/>
    </row>
    <row r="19730" spans="2:2" x14ac:dyDescent="0.35">
      <c r="B19730"/>
    </row>
    <row r="19731" spans="2:2" x14ac:dyDescent="0.35">
      <c r="B19731"/>
    </row>
    <row r="19732" spans="2:2" x14ac:dyDescent="0.35">
      <c r="B19732"/>
    </row>
    <row r="19733" spans="2:2" x14ac:dyDescent="0.35">
      <c r="B19733"/>
    </row>
    <row r="19734" spans="2:2" x14ac:dyDescent="0.35">
      <c r="B19734"/>
    </row>
    <row r="19735" spans="2:2" x14ac:dyDescent="0.35">
      <c r="B19735"/>
    </row>
    <row r="19736" spans="2:2" x14ac:dyDescent="0.35">
      <c r="B19736"/>
    </row>
    <row r="19737" spans="2:2" x14ac:dyDescent="0.35">
      <c r="B19737"/>
    </row>
    <row r="19738" spans="2:2" x14ac:dyDescent="0.35">
      <c r="B19738"/>
    </row>
    <row r="19739" spans="2:2" x14ac:dyDescent="0.35">
      <c r="B19739"/>
    </row>
    <row r="19740" spans="2:2" x14ac:dyDescent="0.35">
      <c r="B19740"/>
    </row>
    <row r="19741" spans="2:2" x14ac:dyDescent="0.35">
      <c r="B19741"/>
    </row>
    <row r="19742" spans="2:2" x14ac:dyDescent="0.35">
      <c r="B19742"/>
    </row>
    <row r="19743" spans="2:2" x14ac:dyDescent="0.35">
      <c r="B19743"/>
    </row>
    <row r="19744" spans="2:2" x14ac:dyDescent="0.35">
      <c r="B19744"/>
    </row>
    <row r="19745" spans="2:2" x14ac:dyDescent="0.35">
      <c r="B19745"/>
    </row>
    <row r="19746" spans="2:2" x14ac:dyDescent="0.35">
      <c r="B19746"/>
    </row>
    <row r="19747" spans="2:2" x14ac:dyDescent="0.35">
      <c r="B19747"/>
    </row>
    <row r="19748" spans="2:2" x14ac:dyDescent="0.35">
      <c r="B19748"/>
    </row>
    <row r="19749" spans="2:2" x14ac:dyDescent="0.35">
      <c r="B19749"/>
    </row>
    <row r="19750" spans="2:2" x14ac:dyDescent="0.35">
      <c r="B19750"/>
    </row>
    <row r="19751" spans="2:2" x14ac:dyDescent="0.35">
      <c r="B19751"/>
    </row>
    <row r="19752" spans="2:2" x14ac:dyDescent="0.35">
      <c r="B19752"/>
    </row>
    <row r="19753" spans="2:2" x14ac:dyDescent="0.35">
      <c r="B19753"/>
    </row>
    <row r="19754" spans="2:2" x14ac:dyDescent="0.35">
      <c r="B19754"/>
    </row>
    <row r="19755" spans="2:2" x14ac:dyDescent="0.35">
      <c r="B19755"/>
    </row>
    <row r="19756" spans="2:2" x14ac:dyDescent="0.35">
      <c r="B19756"/>
    </row>
    <row r="19757" spans="2:2" x14ac:dyDescent="0.35">
      <c r="B19757"/>
    </row>
    <row r="19758" spans="2:2" x14ac:dyDescent="0.35">
      <c r="B19758"/>
    </row>
    <row r="19759" spans="2:2" x14ac:dyDescent="0.35">
      <c r="B19759"/>
    </row>
    <row r="19760" spans="2:2" x14ac:dyDescent="0.35">
      <c r="B19760"/>
    </row>
    <row r="19761" spans="2:2" x14ac:dyDescent="0.35">
      <c r="B19761"/>
    </row>
    <row r="19762" spans="2:2" x14ac:dyDescent="0.35">
      <c r="B19762"/>
    </row>
    <row r="19763" spans="2:2" x14ac:dyDescent="0.35">
      <c r="B19763"/>
    </row>
    <row r="19764" spans="2:2" x14ac:dyDescent="0.35">
      <c r="B19764"/>
    </row>
    <row r="19765" spans="2:2" x14ac:dyDescent="0.35">
      <c r="B19765"/>
    </row>
    <row r="19766" spans="2:2" x14ac:dyDescent="0.35">
      <c r="B19766"/>
    </row>
    <row r="19767" spans="2:2" x14ac:dyDescent="0.35">
      <c r="B19767"/>
    </row>
    <row r="19768" spans="2:2" x14ac:dyDescent="0.35">
      <c r="B19768"/>
    </row>
    <row r="19769" spans="2:2" x14ac:dyDescent="0.35">
      <c r="B19769"/>
    </row>
    <row r="19770" spans="2:2" x14ac:dyDescent="0.35">
      <c r="B19770"/>
    </row>
    <row r="19771" spans="2:2" x14ac:dyDescent="0.35">
      <c r="B19771"/>
    </row>
    <row r="19772" spans="2:2" x14ac:dyDescent="0.35">
      <c r="B19772"/>
    </row>
    <row r="19773" spans="2:2" x14ac:dyDescent="0.35">
      <c r="B19773"/>
    </row>
    <row r="19774" spans="2:2" x14ac:dyDescent="0.35">
      <c r="B19774"/>
    </row>
    <row r="19775" spans="2:2" x14ac:dyDescent="0.35">
      <c r="B19775"/>
    </row>
    <row r="19776" spans="2:2" x14ac:dyDescent="0.35">
      <c r="B19776"/>
    </row>
    <row r="19777" spans="2:2" x14ac:dyDescent="0.35">
      <c r="B19777"/>
    </row>
    <row r="19778" spans="2:2" x14ac:dyDescent="0.35">
      <c r="B19778"/>
    </row>
    <row r="19779" spans="2:2" x14ac:dyDescent="0.35">
      <c r="B19779"/>
    </row>
    <row r="19780" spans="2:2" x14ac:dyDescent="0.35">
      <c r="B19780"/>
    </row>
    <row r="19781" spans="2:2" x14ac:dyDescent="0.35">
      <c r="B19781"/>
    </row>
    <row r="19782" spans="2:2" x14ac:dyDescent="0.35">
      <c r="B19782"/>
    </row>
    <row r="19783" spans="2:2" x14ac:dyDescent="0.35">
      <c r="B19783"/>
    </row>
    <row r="19784" spans="2:2" x14ac:dyDescent="0.35">
      <c r="B19784"/>
    </row>
    <row r="19785" spans="2:2" x14ac:dyDescent="0.35">
      <c r="B19785"/>
    </row>
    <row r="19786" spans="2:2" x14ac:dyDescent="0.35">
      <c r="B19786"/>
    </row>
    <row r="19787" spans="2:2" x14ac:dyDescent="0.35">
      <c r="B19787"/>
    </row>
    <row r="19788" spans="2:2" x14ac:dyDescent="0.35">
      <c r="B19788"/>
    </row>
    <row r="19789" spans="2:2" x14ac:dyDescent="0.35">
      <c r="B19789"/>
    </row>
    <row r="19790" spans="2:2" x14ac:dyDescent="0.35">
      <c r="B19790"/>
    </row>
    <row r="19791" spans="2:2" x14ac:dyDescent="0.35">
      <c r="B19791"/>
    </row>
    <row r="19792" spans="2:2" x14ac:dyDescent="0.35">
      <c r="B19792"/>
    </row>
    <row r="19793" spans="2:2" x14ac:dyDescent="0.35">
      <c r="B19793"/>
    </row>
    <row r="19794" spans="2:2" x14ac:dyDescent="0.35">
      <c r="B19794"/>
    </row>
    <row r="19795" spans="2:2" x14ac:dyDescent="0.35">
      <c r="B19795"/>
    </row>
    <row r="19796" spans="2:2" x14ac:dyDescent="0.35">
      <c r="B19796"/>
    </row>
    <row r="19797" spans="2:2" x14ac:dyDescent="0.35">
      <c r="B19797"/>
    </row>
    <row r="19798" spans="2:2" x14ac:dyDescent="0.35">
      <c r="B19798"/>
    </row>
    <row r="19799" spans="2:2" x14ac:dyDescent="0.35">
      <c r="B19799"/>
    </row>
    <row r="19800" spans="2:2" x14ac:dyDescent="0.35">
      <c r="B19800"/>
    </row>
    <row r="19801" spans="2:2" x14ac:dyDescent="0.35">
      <c r="B19801"/>
    </row>
    <row r="19802" spans="2:2" x14ac:dyDescent="0.35">
      <c r="B19802"/>
    </row>
    <row r="19803" spans="2:2" x14ac:dyDescent="0.35">
      <c r="B19803"/>
    </row>
    <row r="19804" spans="2:2" x14ac:dyDescent="0.35">
      <c r="B19804"/>
    </row>
    <row r="19805" spans="2:2" x14ac:dyDescent="0.35">
      <c r="B19805"/>
    </row>
    <row r="19806" spans="2:2" x14ac:dyDescent="0.35">
      <c r="B19806"/>
    </row>
    <row r="19807" spans="2:2" x14ac:dyDescent="0.35">
      <c r="B19807"/>
    </row>
    <row r="19808" spans="2:2" x14ac:dyDescent="0.35">
      <c r="B19808"/>
    </row>
    <row r="19809" spans="2:2" x14ac:dyDescent="0.35">
      <c r="B19809"/>
    </row>
    <row r="19810" spans="2:2" x14ac:dyDescent="0.35">
      <c r="B19810"/>
    </row>
    <row r="19811" spans="2:2" x14ac:dyDescent="0.35">
      <c r="B19811"/>
    </row>
    <row r="19812" spans="2:2" x14ac:dyDescent="0.35">
      <c r="B19812"/>
    </row>
    <row r="19813" spans="2:2" x14ac:dyDescent="0.35">
      <c r="B19813"/>
    </row>
    <row r="19814" spans="2:2" x14ac:dyDescent="0.35">
      <c r="B19814"/>
    </row>
    <row r="19815" spans="2:2" x14ac:dyDescent="0.35">
      <c r="B19815"/>
    </row>
    <row r="19816" spans="2:2" x14ac:dyDescent="0.35">
      <c r="B19816"/>
    </row>
    <row r="19817" spans="2:2" x14ac:dyDescent="0.35">
      <c r="B19817"/>
    </row>
    <row r="19818" spans="2:2" x14ac:dyDescent="0.35">
      <c r="B19818"/>
    </row>
    <row r="19819" spans="2:2" x14ac:dyDescent="0.35">
      <c r="B19819"/>
    </row>
    <row r="19820" spans="2:2" x14ac:dyDescent="0.35">
      <c r="B19820"/>
    </row>
    <row r="19821" spans="2:2" x14ac:dyDescent="0.35">
      <c r="B19821"/>
    </row>
    <row r="19822" spans="2:2" x14ac:dyDescent="0.35">
      <c r="B19822"/>
    </row>
    <row r="19823" spans="2:2" x14ac:dyDescent="0.35">
      <c r="B19823"/>
    </row>
    <row r="19824" spans="2:2" x14ac:dyDescent="0.35">
      <c r="B19824"/>
    </row>
    <row r="19825" spans="2:2" x14ac:dyDescent="0.35">
      <c r="B19825"/>
    </row>
    <row r="19826" spans="2:2" x14ac:dyDescent="0.35">
      <c r="B19826"/>
    </row>
    <row r="19827" spans="2:2" x14ac:dyDescent="0.35">
      <c r="B19827"/>
    </row>
    <row r="19828" spans="2:2" x14ac:dyDescent="0.35">
      <c r="B19828"/>
    </row>
    <row r="19829" spans="2:2" x14ac:dyDescent="0.35">
      <c r="B19829"/>
    </row>
    <row r="19830" spans="2:2" x14ac:dyDescent="0.35">
      <c r="B19830"/>
    </row>
    <row r="19831" spans="2:2" x14ac:dyDescent="0.35">
      <c r="B19831"/>
    </row>
    <row r="19832" spans="2:2" x14ac:dyDescent="0.35">
      <c r="B19832"/>
    </row>
    <row r="19833" spans="2:2" x14ac:dyDescent="0.35">
      <c r="B19833"/>
    </row>
    <row r="19834" spans="2:2" x14ac:dyDescent="0.35">
      <c r="B19834"/>
    </row>
    <row r="19835" spans="2:2" x14ac:dyDescent="0.35">
      <c r="B19835"/>
    </row>
    <row r="19836" spans="2:2" x14ac:dyDescent="0.35">
      <c r="B19836"/>
    </row>
    <row r="19837" spans="2:2" x14ac:dyDescent="0.35">
      <c r="B19837"/>
    </row>
    <row r="19838" spans="2:2" x14ac:dyDescent="0.35">
      <c r="B19838"/>
    </row>
    <row r="19839" spans="2:2" x14ac:dyDescent="0.35">
      <c r="B19839"/>
    </row>
    <row r="19840" spans="2:2" x14ac:dyDescent="0.35">
      <c r="B19840"/>
    </row>
    <row r="19841" spans="2:2" x14ac:dyDescent="0.35">
      <c r="B19841"/>
    </row>
    <row r="19842" spans="2:2" x14ac:dyDescent="0.35">
      <c r="B19842"/>
    </row>
    <row r="19843" spans="2:2" x14ac:dyDescent="0.35">
      <c r="B19843"/>
    </row>
    <row r="19844" spans="2:2" x14ac:dyDescent="0.35">
      <c r="B19844"/>
    </row>
    <row r="19845" spans="2:2" x14ac:dyDescent="0.35">
      <c r="B19845"/>
    </row>
    <row r="19846" spans="2:2" x14ac:dyDescent="0.35">
      <c r="B19846"/>
    </row>
    <row r="19847" spans="2:2" x14ac:dyDescent="0.35">
      <c r="B19847"/>
    </row>
    <row r="19848" spans="2:2" x14ac:dyDescent="0.35">
      <c r="B19848"/>
    </row>
    <row r="19849" spans="2:2" x14ac:dyDescent="0.35">
      <c r="B19849"/>
    </row>
    <row r="19850" spans="2:2" x14ac:dyDescent="0.35">
      <c r="B19850"/>
    </row>
    <row r="19851" spans="2:2" x14ac:dyDescent="0.35">
      <c r="B19851"/>
    </row>
    <row r="19852" spans="2:2" x14ac:dyDescent="0.35">
      <c r="B19852"/>
    </row>
    <row r="19853" spans="2:2" x14ac:dyDescent="0.35">
      <c r="B19853"/>
    </row>
    <row r="19854" spans="2:2" x14ac:dyDescent="0.35">
      <c r="B19854"/>
    </row>
    <row r="19855" spans="2:2" x14ac:dyDescent="0.35">
      <c r="B19855"/>
    </row>
    <row r="19856" spans="2:2" x14ac:dyDescent="0.35">
      <c r="B19856"/>
    </row>
    <row r="19857" spans="2:2" x14ac:dyDescent="0.35">
      <c r="B19857"/>
    </row>
    <row r="19858" spans="2:2" x14ac:dyDescent="0.35">
      <c r="B19858"/>
    </row>
    <row r="19859" spans="2:2" x14ac:dyDescent="0.35">
      <c r="B19859"/>
    </row>
    <row r="19860" spans="2:2" x14ac:dyDescent="0.35">
      <c r="B19860"/>
    </row>
    <row r="19861" spans="2:2" x14ac:dyDescent="0.35">
      <c r="B19861"/>
    </row>
    <row r="19862" spans="2:2" x14ac:dyDescent="0.35">
      <c r="B19862"/>
    </row>
    <row r="19863" spans="2:2" x14ac:dyDescent="0.35">
      <c r="B19863"/>
    </row>
    <row r="19864" spans="2:2" x14ac:dyDescent="0.35">
      <c r="B19864"/>
    </row>
    <row r="19865" spans="2:2" x14ac:dyDescent="0.35">
      <c r="B19865"/>
    </row>
    <row r="19866" spans="2:2" x14ac:dyDescent="0.35">
      <c r="B19866"/>
    </row>
    <row r="19867" spans="2:2" x14ac:dyDescent="0.35">
      <c r="B19867"/>
    </row>
    <row r="19868" spans="2:2" x14ac:dyDescent="0.35">
      <c r="B19868"/>
    </row>
    <row r="19869" spans="2:2" x14ac:dyDescent="0.35">
      <c r="B19869"/>
    </row>
    <row r="19870" spans="2:2" x14ac:dyDescent="0.35">
      <c r="B19870"/>
    </row>
    <row r="19871" spans="2:2" x14ac:dyDescent="0.35">
      <c r="B19871"/>
    </row>
    <row r="19872" spans="2:2" x14ac:dyDescent="0.35">
      <c r="B19872"/>
    </row>
    <row r="19873" spans="2:2" x14ac:dyDescent="0.35">
      <c r="B19873"/>
    </row>
    <row r="19874" spans="2:2" x14ac:dyDescent="0.35">
      <c r="B19874"/>
    </row>
    <row r="19875" spans="2:2" x14ac:dyDescent="0.35">
      <c r="B19875"/>
    </row>
    <row r="19876" spans="2:2" x14ac:dyDescent="0.35">
      <c r="B19876"/>
    </row>
    <row r="19877" spans="2:2" x14ac:dyDescent="0.35">
      <c r="B19877"/>
    </row>
    <row r="19878" spans="2:2" x14ac:dyDescent="0.35">
      <c r="B19878"/>
    </row>
    <row r="19879" spans="2:2" x14ac:dyDescent="0.35">
      <c r="B19879"/>
    </row>
    <row r="19880" spans="2:2" x14ac:dyDescent="0.35">
      <c r="B19880"/>
    </row>
    <row r="19881" spans="2:2" x14ac:dyDescent="0.35">
      <c r="B19881"/>
    </row>
    <row r="19882" spans="2:2" x14ac:dyDescent="0.35">
      <c r="B19882"/>
    </row>
    <row r="19883" spans="2:2" x14ac:dyDescent="0.35">
      <c r="B19883"/>
    </row>
    <row r="19884" spans="2:2" x14ac:dyDescent="0.35">
      <c r="B19884"/>
    </row>
    <row r="19885" spans="2:2" x14ac:dyDescent="0.35">
      <c r="B19885"/>
    </row>
    <row r="19886" spans="2:2" x14ac:dyDescent="0.35">
      <c r="B19886"/>
    </row>
    <row r="19887" spans="2:2" x14ac:dyDescent="0.35">
      <c r="B19887"/>
    </row>
    <row r="19888" spans="2:2" x14ac:dyDescent="0.35">
      <c r="B19888"/>
    </row>
    <row r="19889" spans="2:2" x14ac:dyDescent="0.35">
      <c r="B19889"/>
    </row>
    <row r="19890" spans="2:2" x14ac:dyDescent="0.35">
      <c r="B19890"/>
    </row>
    <row r="19891" spans="2:2" x14ac:dyDescent="0.35">
      <c r="B19891"/>
    </row>
    <row r="19892" spans="2:2" x14ac:dyDescent="0.35">
      <c r="B19892"/>
    </row>
    <row r="19893" spans="2:2" x14ac:dyDescent="0.35">
      <c r="B19893"/>
    </row>
    <row r="19894" spans="2:2" x14ac:dyDescent="0.35">
      <c r="B19894"/>
    </row>
    <row r="19895" spans="2:2" x14ac:dyDescent="0.35">
      <c r="B19895"/>
    </row>
    <row r="19896" spans="2:2" x14ac:dyDescent="0.35">
      <c r="B19896"/>
    </row>
    <row r="19897" spans="2:2" x14ac:dyDescent="0.35">
      <c r="B19897"/>
    </row>
    <row r="19898" spans="2:2" x14ac:dyDescent="0.35">
      <c r="B19898"/>
    </row>
    <row r="19899" spans="2:2" x14ac:dyDescent="0.35">
      <c r="B19899"/>
    </row>
    <row r="19900" spans="2:2" x14ac:dyDescent="0.35">
      <c r="B19900"/>
    </row>
    <row r="19901" spans="2:2" x14ac:dyDescent="0.35">
      <c r="B19901"/>
    </row>
    <row r="19902" spans="2:2" x14ac:dyDescent="0.35">
      <c r="B19902"/>
    </row>
    <row r="19903" spans="2:2" x14ac:dyDescent="0.35">
      <c r="B19903"/>
    </row>
    <row r="19904" spans="2:2" x14ac:dyDescent="0.35">
      <c r="B19904"/>
    </row>
    <row r="19905" spans="2:2" x14ac:dyDescent="0.35">
      <c r="B19905"/>
    </row>
    <row r="19906" spans="2:2" x14ac:dyDescent="0.35">
      <c r="B19906"/>
    </row>
    <row r="19907" spans="2:2" x14ac:dyDescent="0.35">
      <c r="B19907"/>
    </row>
    <row r="19908" spans="2:2" x14ac:dyDescent="0.35">
      <c r="B19908"/>
    </row>
    <row r="19909" spans="2:2" x14ac:dyDescent="0.35">
      <c r="B19909"/>
    </row>
    <row r="19910" spans="2:2" x14ac:dyDescent="0.35">
      <c r="B19910"/>
    </row>
    <row r="19911" spans="2:2" x14ac:dyDescent="0.35">
      <c r="B19911"/>
    </row>
    <row r="19912" spans="2:2" x14ac:dyDescent="0.35">
      <c r="B19912"/>
    </row>
    <row r="19913" spans="2:2" x14ac:dyDescent="0.35">
      <c r="B19913"/>
    </row>
    <row r="19914" spans="2:2" x14ac:dyDescent="0.35">
      <c r="B19914"/>
    </row>
    <row r="19915" spans="2:2" x14ac:dyDescent="0.35">
      <c r="B19915"/>
    </row>
    <row r="19916" spans="2:2" x14ac:dyDescent="0.35">
      <c r="B19916"/>
    </row>
    <row r="19917" spans="2:2" x14ac:dyDescent="0.35">
      <c r="B19917"/>
    </row>
    <row r="19918" spans="2:2" x14ac:dyDescent="0.35">
      <c r="B19918"/>
    </row>
    <row r="19919" spans="2:2" x14ac:dyDescent="0.35">
      <c r="B19919"/>
    </row>
    <row r="19920" spans="2:2" x14ac:dyDescent="0.35">
      <c r="B19920"/>
    </row>
    <row r="19921" spans="2:2" x14ac:dyDescent="0.35">
      <c r="B19921"/>
    </row>
    <row r="19922" spans="2:2" x14ac:dyDescent="0.35">
      <c r="B19922"/>
    </row>
    <row r="19923" spans="2:2" x14ac:dyDescent="0.35">
      <c r="B19923"/>
    </row>
    <row r="19924" spans="2:2" x14ac:dyDescent="0.35">
      <c r="B19924"/>
    </row>
    <row r="19925" spans="2:2" x14ac:dyDescent="0.35">
      <c r="B19925"/>
    </row>
    <row r="19926" spans="2:2" x14ac:dyDescent="0.35">
      <c r="B19926"/>
    </row>
    <row r="19927" spans="2:2" x14ac:dyDescent="0.35">
      <c r="B19927"/>
    </row>
    <row r="19928" spans="2:2" x14ac:dyDescent="0.35">
      <c r="B19928"/>
    </row>
    <row r="19929" spans="2:2" x14ac:dyDescent="0.35">
      <c r="B19929"/>
    </row>
    <row r="19930" spans="2:2" x14ac:dyDescent="0.35">
      <c r="B19930"/>
    </row>
    <row r="19931" spans="2:2" x14ac:dyDescent="0.35">
      <c r="B19931"/>
    </row>
    <row r="19932" spans="2:2" x14ac:dyDescent="0.35">
      <c r="B19932"/>
    </row>
    <row r="19933" spans="2:2" x14ac:dyDescent="0.35">
      <c r="B19933"/>
    </row>
    <row r="19934" spans="2:2" x14ac:dyDescent="0.35">
      <c r="B19934"/>
    </row>
    <row r="19935" spans="2:2" x14ac:dyDescent="0.35">
      <c r="B19935"/>
    </row>
    <row r="19936" spans="2:2" x14ac:dyDescent="0.35">
      <c r="B19936"/>
    </row>
    <row r="19937" spans="2:2" x14ac:dyDescent="0.35">
      <c r="B19937"/>
    </row>
    <row r="19938" spans="2:2" x14ac:dyDescent="0.35">
      <c r="B19938"/>
    </row>
    <row r="19939" spans="2:2" x14ac:dyDescent="0.35">
      <c r="B19939"/>
    </row>
    <row r="19940" spans="2:2" x14ac:dyDescent="0.35">
      <c r="B19940"/>
    </row>
    <row r="19941" spans="2:2" x14ac:dyDescent="0.35">
      <c r="B19941"/>
    </row>
    <row r="19942" spans="2:2" x14ac:dyDescent="0.35">
      <c r="B19942"/>
    </row>
    <row r="19943" spans="2:2" x14ac:dyDescent="0.35">
      <c r="B19943"/>
    </row>
    <row r="19944" spans="2:2" x14ac:dyDescent="0.35">
      <c r="B19944"/>
    </row>
    <row r="19945" spans="2:2" x14ac:dyDescent="0.35">
      <c r="B19945"/>
    </row>
    <row r="19946" spans="2:2" x14ac:dyDescent="0.35">
      <c r="B19946"/>
    </row>
    <row r="19947" spans="2:2" x14ac:dyDescent="0.35">
      <c r="B19947"/>
    </row>
    <row r="19948" spans="2:2" x14ac:dyDescent="0.35">
      <c r="B19948"/>
    </row>
    <row r="19949" spans="2:2" x14ac:dyDescent="0.35">
      <c r="B19949"/>
    </row>
    <row r="19950" spans="2:2" x14ac:dyDescent="0.35">
      <c r="B19950"/>
    </row>
    <row r="19951" spans="2:2" x14ac:dyDescent="0.35">
      <c r="B19951"/>
    </row>
    <row r="19952" spans="2:2" x14ac:dyDescent="0.35">
      <c r="B19952"/>
    </row>
    <row r="19953" spans="2:2" x14ac:dyDescent="0.35">
      <c r="B19953"/>
    </row>
    <row r="19954" spans="2:2" x14ac:dyDescent="0.35">
      <c r="B19954"/>
    </row>
    <row r="19955" spans="2:2" x14ac:dyDescent="0.35">
      <c r="B19955"/>
    </row>
    <row r="19956" spans="2:2" x14ac:dyDescent="0.35">
      <c r="B19956"/>
    </row>
    <row r="19957" spans="2:2" x14ac:dyDescent="0.35">
      <c r="B19957"/>
    </row>
    <row r="19958" spans="2:2" x14ac:dyDescent="0.35">
      <c r="B19958"/>
    </row>
    <row r="19959" spans="2:2" x14ac:dyDescent="0.35">
      <c r="B19959"/>
    </row>
    <row r="19960" spans="2:2" x14ac:dyDescent="0.35">
      <c r="B19960"/>
    </row>
    <row r="19961" spans="2:2" x14ac:dyDescent="0.35">
      <c r="B19961"/>
    </row>
    <row r="19962" spans="2:2" x14ac:dyDescent="0.35">
      <c r="B19962"/>
    </row>
    <row r="19963" spans="2:2" x14ac:dyDescent="0.35">
      <c r="B19963"/>
    </row>
    <row r="19964" spans="2:2" x14ac:dyDescent="0.35">
      <c r="B19964"/>
    </row>
    <row r="19965" spans="2:2" x14ac:dyDescent="0.35">
      <c r="B19965"/>
    </row>
    <row r="19966" spans="2:2" x14ac:dyDescent="0.35">
      <c r="B19966"/>
    </row>
    <row r="19967" spans="2:2" x14ac:dyDescent="0.35">
      <c r="B19967"/>
    </row>
    <row r="19968" spans="2:2" x14ac:dyDescent="0.35">
      <c r="B19968"/>
    </row>
    <row r="19969" spans="2:2" x14ac:dyDescent="0.35">
      <c r="B19969"/>
    </row>
    <row r="19970" spans="2:2" x14ac:dyDescent="0.35">
      <c r="B19970"/>
    </row>
    <row r="19971" spans="2:2" x14ac:dyDescent="0.35">
      <c r="B19971"/>
    </row>
    <row r="19972" spans="2:2" x14ac:dyDescent="0.35">
      <c r="B19972"/>
    </row>
    <row r="19973" spans="2:2" x14ac:dyDescent="0.35">
      <c r="B19973"/>
    </row>
    <row r="19974" spans="2:2" x14ac:dyDescent="0.35">
      <c r="B19974"/>
    </row>
    <row r="19975" spans="2:2" x14ac:dyDescent="0.35">
      <c r="B19975"/>
    </row>
    <row r="19976" spans="2:2" x14ac:dyDescent="0.35">
      <c r="B19976"/>
    </row>
    <row r="19977" spans="2:2" x14ac:dyDescent="0.35">
      <c r="B19977"/>
    </row>
    <row r="19978" spans="2:2" x14ac:dyDescent="0.35">
      <c r="B19978"/>
    </row>
    <row r="19979" spans="2:2" x14ac:dyDescent="0.35">
      <c r="B19979"/>
    </row>
    <row r="19980" spans="2:2" x14ac:dyDescent="0.35">
      <c r="B19980"/>
    </row>
    <row r="19981" spans="2:2" x14ac:dyDescent="0.35">
      <c r="B19981"/>
    </row>
    <row r="19982" spans="2:2" x14ac:dyDescent="0.35">
      <c r="B19982"/>
    </row>
    <row r="19983" spans="2:2" x14ac:dyDescent="0.35">
      <c r="B19983"/>
    </row>
    <row r="19984" spans="2:2" x14ac:dyDescent="0.35">
      <c r="B19984"/>
    </row>
    <row r="19985" spans="2:2" x14ac:dyDescent="0.35">
      <c r="B19985"/>
    </row>
    <row r="19986" spans="2:2" x14ac:dyDescent="0.35">
      <c r="B19986"/>
    </row>
    <row r="19987" spans="2:2" x14ac:dyDescent="0.35">
      <c r="B19987"/>
    </row>
    <row r="19988" spans="2:2" x14ac:dyDescent="0.35">
      <c r="B19988"/>
    </row>
    <row r="19989" spans="2:2" x14ac:dyDescent="0.35">
      <c r="B19989"/>
    </row>
    <row r="19990" spans="2:2" x14ac:dyDescent="0.35">
      <c r="B19990"/>
    </row>
    <row r="19991" spans="2:2" x14ac:dyDescent="0.35">
      <c r="B19991"/>
    </row>
    <row r="19992" spans="2:2" x14ac:dyDescent="0.35">
      <c r="B19992"/>
    </row>
    <row r="19993" spans="2:2" x14ac:dyDescent="0.35">
      <c r="B19993"/>
    </row>
    <row r="19994" spans="2:2" x14ac:dyDescent="0.35">
      <c r="B19994"/>
    </row>
    <row r="19995" spans="2:2" x14ac:dyDescent="0.35">
      <c r="B19995"/>
    </row>
    <row r="19996" spans="2:2" x14ac:dyDescent="0.35">
      <c r="B19996"/>
    </row>
    <row r="19997" spans="2:2" x14ac:dyDescent="0.35">
      <c r="B19997"/>
    </row>
    <row r="19998" spans="2:2" x14ac:dyDescent="0.35">
      <c r="B19998"/>
    </row>
    <row r="19999" spans="2:2" x14ac:dyDescent="0.35">
      <c r="B19999"/>
    </row>
    <row r="20000" spans="2:2" x14ac:dyDescent="0.35">
      <c r="B20000"/>
    </row>
    <row r="20001" spans="2:2" x14ac:dyDescent="0.35">
      <c r="B20001"/>
    </row>
    <row r="20002" spans="2:2" x14ac:dyDescent="0.35">
      <c r="B20002"/>
    </row>
    <row r="20003" spans="2:2" x14ac:dyDescent="0.35">
      <c r="B20003"/>
    </row>
    <row r="20004" spans="2:2" x14ac:dyDescent="0.35">
      <c r="B20004"/>
    </row>
    <row r="20005" spans="2:2" x14ac:dyDescent="0.35">
      <c r="B20005"/>
    </row>
    <row r="20006" spans="2:2" x14ac:dyDescent="0.35">
      <c r="B20006"/>
    </row>
    <row r="20007" spans="2:2" x14ac:dyDescent="0.35">
      <c r="B20007"/>
    </row>
    <row r="20008" spans="2:2" x14ac:dyDescent="0.35">
      <c r="B20008"/>
    </row>
    <row r="20009" spans="2:2" x14ac:dyDescent="0.35">
      <c r="B20009"/>
    </row>
    <row r="20010" spans="2:2" x14ac:dyDescent="0.35">
      <c r="B20010"/>
    </row>
    <row r="20011" spans="2:2" x14ac:dyDescent="0.35">
      <c r="B20011"/>
    </row>
    <row r="20012" spans="2:2" x14ac:dyDescent="0.35">
      <c r="B20012"/>
    </row>
    <row r="20013" spans="2:2" x14ac:dyDescent="0.35">
      <c r="B20013"/>
    </row>
    <row r="20014" spans="2:2" x14ac:dyDescent="0.35">
      <c r="B20014"/>
    </row>
    <row r="20015" spans="2:2" x14ac:dyDescent="0.35">
      <c r="B20015"/>
    </row>
    <row r="20016" spans="2:2" x14ac:dyDescent="0.35">
      <c r="B20016"/>
    </row>
    <row r="20017" spans="2:2" x14ac:dyDescent="0.35">
      <c r="B20017"/>
    </row>
    <row r="20018" spans="2:2" x14ac:dyDescent="0.35">
      <c r="B20018"/>
    </row>
    <row r="20019" spans="2:2" x14ac:dyDescent="0.35">
      <c r="B20019"/>
    </row>
    <row r="20020" spans="2:2" x14ac:dyDescent="0.35">
      <c r="B20020"/>
    </row>
    <row r="20021" spans="2:2" x14ac:dyDescent="0.35">
      <c r="B20021"/>
    </row>
    <row r="20022" spans="2:2" x14ac:dyDescent="0.35">
      <c r="B20022"/>
    </row>
    <row r="20023" spans="2:2" x14ac:dyDescent="0.35">
      <c r="B20023"/>
    </row>
    <row r="20024" spans="2:2" x14ac:dyDescent="0.35">
      <c r="B20024"/>
    </row>
    <row r="20025" spans="2:2" x14ac:dyDescent="0.35">
      <c r="B20025"/>
    </row>
    <row r="20026" spans="2:2" x14ac:dyDescent="0.35">
      <c r="B20026"/>
    </row>
    <row r="20027" spans="2:2" x14ac:dyDescent="0.35">
      <c r="B20027"/>
    </row>
    <row r="20028" spans="2:2" x14ac:dyDescent="0.35">
      <c r="B20028"/>
    </row>
    <row r="20029" spans="2:2" x14ac:dyDescent="0.35">
      <c r="B20029"/>
    </row>
    <row r="20030" spans="2:2" x14ac:dyDescent="0.35">
      <c r="B20030"/>
    </row>
    <row r="20031" spans="2:2" x14ac:dyDescent="0.35">
      <c r="B20031"/>
    </row>
    <row r="20032" spans="2:2" x14ac:dyDescent="0.35">
      <c r="B20032"/>
    </row>
    <row r="20033" spans="2:2" x14ac:dyDescent="0.35">
      <c r="B20033"/>
    </row>
    <row r="20034" spans="2:2" x14ac:dyDescent="0.35">
      <c r="B20034"/>
    </row>
    <row r="20035" spans="2:2" x14ac:dyDescent="0.35">
      <c r="B20035"/>
    </row>
    <row r="20036" spans="2:2" x14ac:dyDescent="0.35">
      <c r="B20036"/>
    </row>
    <row r="20037" spans="2:2" x14ac:dyDescent="0.35">
      <c r="B20037"/>
    </row>
    <row r="20038" spans="2:2" x14ac:dyDescent="0.35">
      <c r="B20038"/>
    </row>
    <row r="20039" spans="2:2" x14ac:dyDescent="0.35">
      <c r="B20039"/>
    </row>
    <row r="20040" spans="2:2" x14ac:dyDescent="0.35">
      <c r="B20040"/>
    </row>
    <row r="20041" spans="2:2" x14ac:dyDescent="0.35">
      <c r="B20041"/>
    </row>
    <row r="20042" spans="2:2" x14ac:dyDescent="0.35">
      <c r="B20042"/>
    </row>
    <row r="20043" spans="2:2" x14ac:dyDescent="0.35">
      <c r="B20043"/>
    </row>
    <row r="20044" spans="2:2" x14ac:dyDescent="0.35">
      <c r="B20044"/>
    </row>
    <row r="20045" spans="2:2" x14ac:dyDescent="0.35">
      <c r="B20045"/>
    </row>
    <row r="20046" spans="2:2" x14ac:dyDescent="0.35">
      <c r="B20046"/>
    </row>
    <row r="20047" spans="2:2" x14ac:dyDescent="0.35">
      <c r="B20047"/>
    </row>
    <row r="20048" spans="2:2" x14ac:dyDescent="0.35">
      <c r="B20048"/>
    </row>
    <row r="20049" spans="2:2" x14ac:dyDescent="0.35">
      <c r="B20049"/>
    </row>
    <row r="20050" spans="2:2" x14ac:dyDescent="0.35">
      <c r="B20050"/>
    </row>
    <row r="20051" spans="2:2" x14ac:dyDescent="0.35">
      <c r="B20051"/>
    </row>
    <row r="20052" spans="2:2" x14ac:dyDescent="0.35">
      <c r="B20052"/>
    </row>
    <row r="20053" spans="2:2" x14ac:dyDescent="0.35">
      <c r="B20053"/>
    </row>
    <row r="20054" spans="2:2" x14ac:dyDescent="0.35">
      <c r="B20054"/>
    </row>
    <row r="20055" spans="2:2" x14ac:dyDescent="0.35">
      <c r="B20055"/>
    </row>
    <row r="20056" spans="2:2" x14ac:dyDescent="0.35">
      <c r="B20056"/>
    </row>
    <row r="20057" spans="2:2" x14ac:dyDescent="0.35">
      <c r="B20057"/>
    </row>
    <row r="20058" spans="2:2" x14ac:dyDescent="0.35">
      <c r="B20058"/>
    </row>
    <row r="20059" spans="2:2" x14ac:dyDescent="0.35">
      <c r="B20059"/>
    </row>
    <row r="20060" spans="2:2" x14ac:dyDescent="0.35">
      <c r="B20060"/>
    </row>
    <row r="20061" spans="2:2" x14ac:dyDescent="0.35">
      <c r="B20061"/>
    </row>
    <row r="20062" spans="2:2" x14ac:dyDescent="0.35">
      <c r="B20062"/>
    </row>
    <row r="20063" spans="2:2" x14ac:dyDescent="0.35">
      <c r="B20063"/>
    </row>
    <row r="20064" spans="2:2" x14ac:dyDescent="0.35">
      <c r="B20064"/>
    </row>
    <row r="20065" spans="2:2" x14ac:dyDescent="0.35">
      <c r="B20065"/>
    </row>
    <row r="20066" spans="2:2" x14ac:dyDescent="0.35">
      <c r="B20066"/>
    </row>
    <row r="20067" spans="2:2" x14ac:dyDescent="0.35">
      <c r="B20067"/>
    </row>
    <row r="20068" spans="2:2" x14ac:dyDescent="0.35">
      <c r="B20068"/>
    </row>
    <row r="20069" spans="2:2" x14ac:dyDescent="0.35">
      <c r="B20069"/>
    </row>
    <row r="20070" spans="2:2" x14ac:dyDescent="0.35">
      <c r="B20070"/>
    </row>
    <row r="20071" spans="2:2" x14ac:dyDescent="0.35">
      <c r="B20071"/>
    </row>
    <row r="20072" spans="2:2" x14ac:dyDescent="0.35">
      <c r="B20072"/>
    </row>
    <row r="20073" spans="2:2" x14ac:dyDescent="0.35">
      <c r="B20073"/>
    </row>
    <row r="20074" spans="2:2" x14ac:dyDescent="0.35">
      <c r="B20074"/>
    </row>
    <row r="20075" spans="2:2" x14ac:dyDescent="0.35">
      <c r="B20075"/>
    </row>
    <row r="20076" spans="2:2" x14ac:dyDescent="0.35">
      <c r="B20076"/>
    </row>
    <row r="20077" spans="2:2" x14ac:dyDescent="0.35">
      <c r="B20077"/>
    </row>
    <row r="20078" spans="2:2" x14ac:dyDescent="0.35">
      <c r="B20078"/>
    </row>
    <row r="20079" spans="2:2" x14ac:dyDescent="0.35">
      <c r="B20079"/>
    </row>
    <row r="20080" spans="2:2" x14ac:dyDescent="0.35">
      <c r="B20080"/>
    </row>
    <row r="20081" spans="2:2" x14ac:dyDescent="0.35">
      <c r="B20081"/>
    </row>
    <row r="20082" spans="2:2" x14ac:dyDescent="0.35">
      <c r="B20082"/>
    </row>
    <row r="20083" spans="2:2" x14ac:dyDescent="0.35">
      <c r="B20083"/>
    </row>
    <row r="20084" spans="2:2" x14ac:dyDescent="0.35">
      <c r="B20084"/>
    </row>
    <row r="20085" spans="2:2" x14ac:dyDescent="0.35">
      <c r="B20085"/>
    </row>
    <row r="20086" spans="2:2" x14ac:dyDescent="0.35">
      <c r="B20086"/>
    </row>
    <row r="20087" spans="2:2" x14ac:dyDescent="0.35">
      <c r="B20087"/>
    </row>
    <row r="20088" spans="2:2" x14ac:dyDescent="0.35">
      <c r="B20088"/>
    </row>
    <row r="20089" spans="2:2" x14ac:dyDescent="0.35">
      <c r="B20089"/>
    </row>
    <row r="20090" spans="2:2" x14ac:dyDescent="0.35">
      <c r="B20090"/>
    </row>
    <row r="20091" spans="2:2" x14ac:dyDescent="0.35">
      <c r="B20091"/>
    </row>
    <row r="20092" spans="2:2" x14ac:dyDescent="0.35">
      <c r="B20092"/>
    </row>
    <row r="20093" spans="2:2" x14ac:dyDescent="0.35">
      <c r="B20093"/>
    </row>
    <row r="20094" spans="2:2" x14ac:dyDescent="0.35">
      <c r="B20094"/>
    </row>
    <row r="20095" spans="2:2" x14ac:dyDescent="0.35">
      <c r="B20095"/>
    </row>
    <row r="20096" spans="2:2" x14ac:dyDescent="0.35">
      <c r="B20096"/>
    </row>
    <row r="20097" spans="2:2" x14ac:dyDescent="0.35">
      <c r="B20097"/>
    </row>
    <row r="20098" spans="2:2" x14ac:dyDescent="0.35">
      <c r="B20098"/>
    </row>
    <row r="20099" spans="2:2" x14ac:dyDescent="0.35">
      <c r="B20099"/>
    </row>
    <row r="20100" spans="2:2" x14ac:dyDescent="0.35">
      <c r="B20100"/>
    </row>
    <row r="20101" spans="2:2" x14ac:dyDescent="0.35">
      <c r="B20101"/>
    </row>
    <row r="20102" spans="2:2" x14ac:dyDescent="0.35">
      <c r="B20102"/>
    </row>
    <row r="20103" spans="2:2" x14ac:dyDescent="0.35">
      <c r="B20103"/>
    </row>
    <row r="20104" spans="2:2" x14ac:dyDescent="0.35">
      <c r="B20104"/>
    </row>
    <row r="20105" spans="2:2" x14ac:dyDescent="0.35">
      <c r="B20105"/>
    </row>
    <row r="20106" spans="2:2" x14ac:dyDescent="0.35">
      <c r="B20106"/>
    </row>
    <row r="20107" spans="2:2" x14ac:dyDescent="0.35">
      <c r="B20107"/>
    </row>
    <row r="20108" spans="2:2" x14ac:dyDescent="0.35">
      <c r="B20108"/>
    </row>
    <row r="20109" spans="2:2" x14ac:dyDescent="0.35">
      <c r="B20109"/>
    </row>
    <row r="20110" spans="2:2" x14ac:dyDescent="0.35">
      <c r="B20110"/>
    </row>
    <row r="20111" spans="2:2" x14ac:dyDescent="0.35">
      <c r="B20111"/>
    </row>
    <row r="20112" spans="2:2" x14ac:dyDescent="0.35">
      <c r="B20112"/>
    </row>
    <row r="20113" spans="2:2" x14ac:dyDescent="0.35">
      <c r="B20113"/>
    </row>
    <row r="20114" spans="2:2" x14ac:dyDescent="0.35">
      <c r="B20114"/>
    </row>
    <row r="20115" spans="2:2" x14ac:dyDescent="0.35">
      <c r="B20115"/>
    </row>
    <row r="20116" spans="2:2" x14ac:dyDescent="0.35">
      <c r="B20116"/>
    </row>
    <row r="20117" spans="2:2" x14ac:dyDescent="0.35">
      <c r="B20117"/>
    </row>
    <row r="20118" spans="2:2" x14ac:dyDescent="0.35">
      <c r="B20118"/>
    </row>
    <row r="20119" spans="2:2" x14ac:dyDescent="0.35">
      <c r="B20119"/>
    </row>
    <row r="20120" spans="2:2" x14ac:dyDescent="0.35">
      <c r="B20120"/>
    </row>
    <row r="20121" spans="2:2" x14ac:dyDescent="0.35">
      <c r="B20121"/>
    </row>
    <row r="20122" spans="2:2" x14ac:dyDescent="0.35">
      <c r="B20122"/>
    </row>
    <row r="20123" spans="2:2" x14ac:dyDescent="0.35">
      <c r="B20123"/>
    </row>
    <row r="20124" spans="2:2" x14ac:dyDescent="0.35">
      <c r="B20124"/>
    </row>
    <row r="20125" spans="2:2" x14ac:dyDescent="0.35">
      <c r="B20125"/>
    </row>
    <row r="20126" spans="2:2" x14ac:dyDescent="0.35">
      <c r="B20126"/>
    </row>
    <row r="20127" spans="2:2" x14ac:dyDescent="0.35">
      <c r="B20127"/>
    </row>
    <row r="20128" spans="2:2" x14ac:dyDescent="0.35">
      <c r="B20128"/>
    </row>
    <row r="20129" spans="2:2" x14ac:dyDescent="0.35">
      <c r="B20129"/>
    </row>
    <row r="20130" spans="2:2" x14ac:dyDescent="0.35">
      <c r="B20130"/>
    </row>
    <row r="20131" spans="2:2" x14ac:dyDescent="0.35">
      <c r="B20131"/>
    </row>
    <row r="20132" spans="2:2" x14ac:dyDescent="0.35">
      <c r="B20132"/>
    </row>
    <row r="20133" spans="2:2" x14ac:dyDescent="0.35">
      <c r="B20133"/>
    </row>
    <row r="20134" spans="2:2" x14ac:dyDescent="0.35">
      <c r="B20134"/>
    </row>
    <row r="20135" spans="2:2" x14ac:dyDescent="0.35">
      <c r="B20135"/>
    </row>
    <row r="20136" spans="2:2" x14ac:dyDescent="0.35">
      <c r="B20136"/>
    </row>
    <row r="20137" spans="2:2" x14ac:dyDescent="0.35">
      <c r="B20137"/>
    </row>
    <row r="20138" spans="2:2" x14ac:dyDescent="0.35">
      <c r="B20138"/>
    </row>
    <row r="20139" spans="2:2" x14ac:dyDescent="0.35">
      <c r="B20139"/>
    </row>
    <row r="20140" spans="2:2" x14ac:dyDescent="0.35">
      <c r="B20140"/>
    </row>
    <row r="20141" spans="2:2" x14ac:dyDescent="0.35">
      <c r="B20141"/>
    </row>
    <row r="20142" spans="2:2" x14ac:dyDescent="0.35">
      <c r="B20142"/>
    </row>
    <row r="20143" spans="2:2" x14ac:dyDescent="0.35">
      <c r="B20143"/>
    </row>
    <row r="20144" spans="2:2" x14ac:dyDescent="0.35">
      <c r="B20144"/>
    </row>
    <row r="20145" spans="2:2" x14ac:dyDescent="0.35">
      <c r="B20145"/>
    </row>
    <row r="20146" spans="2:2" x14ac:dyDescent="0.35">
      <c r="B20146"/>
    </row>
    <row r="20147" spans="2:2" x14ac:dyDescent="0.35">
      <c r="B20147"/>
    </row>
    <row r="20148" spans="2:2" x14ac:dyDescent="0.35">
      <c r="B20148"/>
    </row>
    <row r="20149" spans="2:2" x14ac:dyDescent="0.35">
      <c r="B20149"/>
    </row>
    <row r="20150" spans="2:2" x14ac:dyDescent="0.35">
      <c r="B20150"/>
    </row>
    <row r="20151" spans="2:2" x14ac:dyDescent="0.35">
      <c r="B20151"/>
    </row>
    <row r="20152" spans="2:2" x14ac:dyDescent="0.35">
      <c r="B20152"/>
    </row>
    <row r="20153" spans="2:2" x14ac:dyDescent="0.35">
      <c r="B20153"/>
    </row>
    <row r="20154" spans="2:2" x14ac:dyDescent="0.35">
      <c r="B20154"/>
    </row>
    <row r="20155" spans="2:2" x14ac:dyDescent="0.35">
      <c r="B20155"/>
    </row>
    <row r="20156" spans="2:2" x14ac:dyDescent="0.35">
      <c r="B20156"/>
    </row>
    <row r="20157" spans="2:2" x14ac:dyDescent="0.35">
      <c r="B20157"/>
    </row>
    <row r="20158" spans="2:2" x14ac:dyDescent="0.35">
      <c r="B20158"/>
    </row>
    <row r="20159" spans="2:2" x14ac:dyDescent="0.35">
      <c r="B20159"/>
    </row>
    <row r="20160" spans="2:2" x14ac:dyDescent="0.35">
      <c r="B20160"/>
    </row>
    <row r="20161" spans="2:2" x14ac:dyDescent="0.35">
      <c r="B20161"/>
    </row>
    <row r="20162" spans="2:2" x14ac:dyDescent="0.35">
      <c r="B20162"/>
    </row>
    <row r="20163" spans="2:2" x14ac:dyDescent="0.35">
      <c r="B20163"/>
    </row>
    <row r="20164" spans="2:2" x14ac:dyDescent="0.35">
      <c r="B20164"/>
    </row>
    <row r="20165" spans="2:2" x14ac:dyDescent="0.35">
      <c r="B20165"/>
    </row>
    <row r="20166" spans="2:2" x14ac:dyDescent="0.35">
      <c r="B20166"/>
    </row>
    <row r="20167" spans="2:2" x14ac:dyDescent="0.35">
      <c r="B20167"/>
    </row>
    <row r="20168" spans="2:2" x14ac:dyDescent="0.35">
      <c r="B20168"/>
    </row>
    <row r="20169" spans="2:2" x14ac:dyDescent="0.35">
      <c r="B20169"/>
    </row>
    <row r="20170" spans="2:2" x14ac:dyDescent="0.35">
      <c r="B20170"/>
    </row>
    <row r="20171" spans="2:2" x14ac:dyDescent="0.35">
      <c r="B20171"/>
    </row>
    <row r="20172" spans="2:2" x14ac:dyDescent="0.35">
      <c r="B20172"/>
    </row>
    <row r="20173" spans="2:2" x14ac:dyDescent="0.35">
      <c r="B20173"/>
    </row>
    <row r="20174" spans="2:2" x14ac:dyDescent="0.35">
      <c r="B20174"/>
    </row>
    <row r="20175" spans="2:2" x14ac:dyDescent="0.35">
      <c r="B20175"/>
    </row>
    <row r="20176" spans="2:2" x14ac:dyDescent="0.35">
      <c r="B20176"/>
    </row>
    <row r="20177" spans="2:2" x14ac:dyDescent="0.35">
      <c r="B20177"/>
    </row>
    <row r="20178" spans="2:2" x14ac:dyDescent="0.35">
      <c r="B20178"/>
    </row>
    <row r="20179" spans="2:2" x14ac:dyDescent="0.35">
      <c r="B20179"/>
    </row>
    <row r="20180" spans="2:2" x14ac:dyDescent="0.35">
      <c r="B20180"/>
    </row>
    <row r="20181" spans="2:2" x14ac:dyDescent="0.35">
      <c r="B20181"/>
    </row>
    <row r="20182" spans="2:2" x14ac:dyDescent="0.35">
      <c r="B20182"/>
    </row>
    <row r="20183" spans="2:2" x14ac:dyDescent="0.35">
      <c r="B20183"/>
    </row>
    <row r="20184" spans="2:2" x14ac:dyDescent="0.35">
      <c r="B20184"/>
    </row>
    <row r="20185" spans="2:2" x14ac:dyDescent="0.35">
      <c r="B20185"/>
    </row>
    <row r="20186" spans="2:2" x14ac:dyDescent="0.35">
      <c r="B20186"/>
    </row>
    <row r="20187" spans="2:2" x14ac:dyDescent="0.35">
      <c r="B20187"/>
    </row>
    <row r="20188" spans="2:2" x14ac:dyDescent="0.35">
      <c r="B20188"/>
    </row>
    <row r="20189" spans="2:2" x14ac:dyDescent="0.35">
      <c r="B20189"/>
    </row>
    <row r="20190" spans="2:2" x14ac:dyDescent="0.35">
      <c r="B20190"/>
    </row>
    <row r="20191" spans="2:2" x14ac:dyDescent="0.35">
      <c r="B20191"/>
    </row>
    <row r="20192" spans="2:2" x14ac:dyDescent="0.35">
      <c r="B20192"/>
    </row>
    <row r="20193" spans="2:2" x14ac:dyDescent="0.35">
      <c r="B20193"/>
    </row>
    <row r="20194" spans="2:2" x14ac:dyDescent="0.35">
      <c r="B20194"/>
    </row>
    <row r="20195" spans="2:2" x14ac:dyDescent="0.35">
      <c r="B20195"/>
    </row>
    <row r="20196" spans="2:2" x14ac:dyDescent="0.35">
      <c r="B20196"/>
    </row>
    <row r="20197" spans="2:2" x14ac:dyDescent="0.35">
      <c r="B20197"/>
    </row>
    <row r="20198" spans="2:2" x14ac:dyDescent="0.35">
      <c r="B20198"/>
    </row>
    <row r="20199" spans="2:2" x14ac:dyDescent="0.35">
      <c r="B20199"/>
    </row>
    <row r="20200" spans="2:2" x14ac:dyDescent="0.35">
      <c r="B20200"/>
    </row>
    <row r="20201" spans="2:2" x14ac:dyDescent="0.35">
      <c r="B20201"/>
    </row>
    <row r="20202" spans="2:2" x14ac:dyDescent="0.35">
      <c r="B20202"/>
    </row>
    <row r="20203" spans="2:2" x14ac:dyDescent="0.35">
      <c r="B20203"/>
    </row>
    <row r="20204" spans="2:2" x14ac:dyDescent="0.35">
      <c r="B20204"/>
    </row>
    <row r="20205" spans="2:2" x14ac:dyDescent="0.35">
      <c r="B20205"/>
    </row>
    <row r="20206" spans="2:2" x14ac:dyDescent="0.35">
      <c r="B20206"/>
    </row>
    <row r="20207" spans="2:2" x14ac:dyDescent="0.35">
      <c r="B20207"/>
    </row>
    <row r="20208" spans="2:2" x14ac:dyDescent="0.35">
      <c r="B20208"/>
    </row>
    <row r="20209" spans="2:2" x14ac:dyDescent="0.35">
      <c r="B20209"/>
    </row>
    <row r="20210" spans="2:2" x14ac:dyDescent="0.35">
      <c r="B20210"/>
    </row>
    <row r="20211" spans="2:2" x14ac:dyDescent="0.35">
      <c r="B20211"/>
    </row>
    <row r="20212" spans="2:2" x14ac:dyDescent="0.35">
      <c r="B20212"/>
    </row>
    <row r="20213" spans="2:2" x14ac:dyDescent="0.35">
      <c r="B20213"/>
    </row>
    <row r="20214" spans="2:2" x14ac:dyDescent="0.35">
      <c r="B20214"/>
    </row>
    <row r="20215" spans="2:2" x14ac:dyDescent="0.35">
      <c r="B20215"/>
    </row>
    <row r="20216" spans="2:2" x14ac:dyDescent="0.35">
      <c r="B20216"/>
    </row>
    <row r="20217" spans="2:2" x14ac:dyDescent="0.35">
      <c r="B20217"/>
    </row>
    <row r="20218" spans="2:2" x14ac:dyDescent="0.35">
      <c r="B20218"/>
    </row>
    <row r="20219" spans="2:2" x14ac:dyDescent="0.35">
      <c r="B20219"/>
    </row>
    <row r="20220" spans="2:2" x14ac:dyDescent="0.35">
      <c r="B20220"/>
    </row>
    <row r="20221" spans="2:2" x14ac:dyDescent="0.35">
      <c r="B20221"/>
    </row>
    <row r="20222" spans="2:2" x14ac:dyDescent="0.35">
      <c r="B20222"/>
    </row>
    <row r="20223" spans="2:2" x14ac:dyDescent="0.35">
      <c r="B20223"/>
    </row>
    <row r="20224" spans="2:2" x14ac:dyDescent="0.35">
      <c r="B20224"/>
    </row>
    <row r="20225" spans="2:2" x14ac:dyDescent="0.35">
      <c r="B20225"/>
    </row>
    <row r="20226" spans="2:2" x14ac:dyDescent="0.35">
      <c r="B20226"/>
    </row>
    <row r="20227" spans="2:2" x14ac:dyDescent="0.35">
      <c r="B20227"/>
    </row>
    <row r="20228" spans="2:2" x14ac:dyDescent="0.35">
      <c r="B20228"/>
    </row>
    <row r="20229" spans="2:2" x14ac:dyDescent="0.35">
      <c r="B20229"/>
    </row>
    <row r="20230" spans="2:2" x14ac:dyDescent="0.35">
      <c r="B20230"/>
    </row>
    <row r="20231" spans="2:2" x14ac:dyDescent="0.35">
      <c r="B20231"/>
    </row>
    <row r="20232" spans="2:2" x14ac:dyDescent="0.35">
      <c r="B20232"/>
    </row>
    <row r="20233" spans="2:2" x14ac:dyDescent="0.35">
      <c r="B20233"/>
    </row>
    <row r="20234" spans="2:2" x14ac:dyDescent="0.35">
      <c r="B20234"/>
    </row>
    <row r="20235" spans="2:2" x14ac:dyDescent="0.35">
      <c r="B20235"/>
    </row>
    <row r="20236" spans="2:2" x14ac:dyDescent="0.35">
      <c r="B20236"/>
    </row>
    <row r="20237" spans="2:2" x14ac:dyDescent="0.35">
      <c r="B20237"/>
    </row>
    <row r="20238" spans="2:2" x14ac:dyDescent="0.35">
      <c r="B20238"/>
    </row>
    <row r="20239" spans="2:2" x14ac:dyDescent="0.35">
      <c r="B20239"/>
    </row>
    <row r="20240" spans="2:2" x14ac:dyDescent="0.35">
      <c r="B20240"/>
    </row>
    <row r="20241" spans="2:2" x14ac:dyDescent="0.35">
      <c r="B20241"/>
    </row>
    <row r="20242" spans="2:2" x14ac:dyDescent="0.35">
      <c r="B20242"/>
    </row>
    <row r="20243" spans="2:2" x14ac:dyDescent="0.35">
      <c r="B20243"/>
    </row>
    <row r="20244" spans="2:2" x14ac:dyDescent="0.35">
      <c r="B20244"/>
    </row>
    <row r="20245" spans="2:2" x14ac:dyDescent="0.35">
      <c r="B20245"/>
    </row>
    <row r="20246" spans="2:2" x14ac:dyDescent="0.35">
      <c r="B20246"/>
    </row>
    <row r="20247" spans="2:2" x14ac:dyDescent="0.35">
      <c r="B20247"/>
    </row>
    <row r="20248" spans="2:2" x14ac:dyDescent="0.35">
      <c r="B20248"/>
    </row>
    <row r="20249" spans="2:2" x14ac:dyDescent="0.35">
      <c r="B20249"/>
    </row>
    <row r="20250" spans="2:2" x14ac:dyDescent="0.35">
      <c r="B20250"/>
    </row>
    <row r="20251" spans="2:2" x14ac:dyDescent="0.35">
      <c r="B20251"/>
    </row>
    <row r="20252" spans="2:2" x14ac:dyDescent="0.35">
      <c r="B20252"/>
    </row>
    <row r="20253" spans="2:2" x14ac:dyDescent="0.35">
      <c r="B20253"/>
    </row>
    <row r="20254" spans="2:2" x14ac:dyDescent="0.35">
      <c r="B20254"/>
    </row>
    <row r="20255" spans="2:2" x14ac:dyDescent="0.35">
      <c r="B20255"/>
    </row>
    <row r="20256" spans="2:2" x14ac:dyDescent="0.35">
      <c r="B20256"/>
    </row>
    <row r="20257" spans="2:2" x14ac:dyDescent="0.35">
      <c r="B20257"/>
    </row>
    <row r="20258" spans="2:2" x14ac:dyDescent="0.35">
      <c r="B20258"/>
    </row>
    <row r="20259" spans="2:2" x14ac:dyDescent="0.35">
      <c r="B20259"/>
    </row>
    <row r="20260" spans="2:2" x14ac:dyDescent="0.35">
      <c r="B20260"/>
    </row>
    <row r="20261" spans="2:2" x14ac:dyDescent="0.35">
      <c r="B20261"/>
    </row>
    <row r="20262" spans="2:2" x14ac:dyDescent="0.35">
      <c r="B20262"/>
    </row>
    <row r="20263" spans="2:2" x14ac:dyDescent="0.35">
      <c r="B20263"/>
    </row>
    <row r="20264" spans="2:2" x14ac:dyDescent="0.35">
      <c r="B20264"/>
    </row>
    <row r="20265" spans="2:2" x14ac:dyDescent="0.35">
      <c r="B20265"/>
    </row>
    <row r="20266" spans="2:2" x14ac:dyDescent="0.35">
      <c r="B20266"/>
    </row>
    <row r="20267" spans="2:2" x14ac:dyDescent="0.35">
      <c r="B20267"/>
    </row>
    <row r="20268" spans="2:2" x14ac:dyDescent="0.35">
      <c r="B20268"/>
    </row>
    <row r="20269" spans="2:2" x14ac:dyDescent="0.35">
      <c r="B20269"/>
    </row>
    <row r="20270" spans="2:2" x14ac:dyDescent="0.35">
      <c r="B20270"/>
    </row>
    <row r="20271" spans="2:2" x14ac:dyDescent="0.35">
      <c r="B20271"/>
    </row>
    <row r="20272" spans="2:2" x14ac:dyDescent="0.35">
      <c r="B20272"/>
    </row>
    <row r="20273" spans="2:2" x14ac:dyDescent="0.35">
      <c r="B20273"/>
    </row>
    <row r="20274" spans="2:2" x14ac:dyDescent="0.35">
      <c r="B20274"/>
    </row>
    <row r="20275" spans="2:2" x14ac:dyDescent="0.35">
      <c r="B20275"/>
    </row>
    <row r="20276" spans="2:2" x14ac:dyDescent="0.35">
      <c r="B20276"/>
    </row>
    <row r="20277" spans="2:2" x14ac:dyDescent="0.35">
      <c r="B20277"/>
    </row>
    <row r="20278" spans="2:2" x14ac:dyDescent="0.35">
      <c r="B20278"/>
    </row>
    <row r="20279" spans="2:2" x14ac:dyDescent="0.35">
      <c r="B20279"/>
    </row>
    <row r="20280" spans="2:2" x14ac:dyDescent="0.35">
      <c r="B20280"/>
    </row>
    <row r="20281" spans="2:2" x14ac:dyDescent="0.35">
      <c r="B20281"/>
    </row>
    <row r="20282" spans="2:2" x14ac:dyDescent="0.35">
      <c r="B20282"/>
    </row>
    <row r="20283" spans="2:2" x14ac:dyDescent="0.35">
      <c r="B20283"/>
    </row>
    <row r="20284" spans="2:2" x14ac:dyDescent="0.35">
      <c r="B20284"/>
    </row>
    <row r="20285" spans="2:2" x14ac:dyDescent="0.35">
      <c r="B20285"/>
    </row>
    <row r="20286" spans="2:2" x14ac:dyDescent="0.35">
      <c r="B20286"/>
    </row>
    <row r="20287" spans="2:2" x14ac:dyDescent="0.35">
      <c r="B20287"/>
    </row>
    <row r="20288" spans="2:2" x14ac:dyDescent="0.35">
      <c r="B20288"/>
    </row>
    <row r="20289" spans="2:2" x14ac:dyDescent="0.35">
      <c r="B20289"/>
    </row>
    <row r="20290" spans="2:2" x14ac:dyDescent="0.35">
      <c r="B20290"/>
    </row>
    <row r="20291" spans="2:2" x14ac:dyDescent="0.35">
      <c r="B20291"/>
    </row>
    <row r="20292" spans="2:2" x14ac:dyDescent="0.35">
      <c r="B20292"/>
    </row>
    <row r="20293" spans="2:2" x14ac:dyDescent="0.35">
      <c r="B20293"/>
    </row>
    <row r="20294" spans="2:2" x14ac:dyDescent="0.35">
      <c r="B20294"/>
    </row>
    <row r="20295" spans="2:2" x14ac:dyDescent="0.35">
      <c r="B20295"/>
    </row>
    <row r="20296" spans="2:2" x14ac:dyDescent="0.35">
      <c r="B20296"/>
    </row>
    <row r="20297" spans="2:2" x14ac:dyDescent="0.35">
      <c r="B20297"/>
    </row>
    <row r="20298" spans="2:2" x14ac:dyDescent="0.35">
      <c r="B20298"/>
    </row>
    <row r="20299" spans="2:2" x14ac:dyDescent="0.35">
      <c r="B20299"/>
    </row>
    <row r="20300" spans="2:2" x14ac:dyDescent="0.35">
      <c r="B20300"/>
    </row>
    <row r="20301" spans="2:2" x14ac:dyDescent="0.35">
      <c r="B20301"/>
    </row>
    <row r="20302" spans="2:2" x14ac:dyDescent="0.35">
      <c r="B20302"/>
    </row>
    <row r="20303" spans="2:2" x14ac:dyDescent="0.35">
      <c r="B20303"/>
    </row>
    <row r="20304" spans="2:2" x14ac:dyDescent="0.35">
      <c r="B20304"/>
    </row>
    <row r="20305" spans="2:2" x14ac:dyDescent="0.35">
      <c r="B20305"/>
    </row>
    <row r="20306" spans="2:2" x14ac:dyDescent="0.35">
      <c r="B20306"/>
    </row>
    <row r="20307" spans="2:2" x14ac:dyDescent="0.35">
      <c r="B20307"/>
    </row>
    <row r="20308" spans="2:2" x14ac:dyDescent="0.35">
      <c r="B20308"/>
    </row>
    <row r="20309" spans="2:2" x14ac:dyDescent="0.35">
      <c r="B20309"/>
    </row>
    <row r="20310" spans="2:2" x14ac:dyDescent="0.35">
      <c r="B20310"/>
    </row>
    <row r="20311" spans="2:2" x14ac:dyDescent="0.35">
      <c r="B20311"/>
    </row>
    <row r="20312" spans="2:2" x14ac:dyDescent="0.35">
      <c r="B20312"/>
    </row>
    <row r="20313" spans="2:2" x14ac:dyDescent="0.35">
      <c r="B20313"/>
    </row>
    <row r="20314" spans="2:2" x14ac:dyDescent="0.35">
      <c r="B20314"/>
    </row>
    <row r="20315" spans="2:2" x14ac:dyDescent="0.35">
      <c r="B20315"/>
    </row>
    <row r="20316" spans="2:2" x14ac:dyDescent="0.35">
      <c r="B20316"/>
    </row>
    <row r="20317" spans="2:2" x14ac:dyDescent="0.35">
      <c r="B20317"/>
    </row>
    <row r="20318" spans="2:2" x14ac:dyDescent="0.35">
      <c r="B20318"/>
    </row>
    <row r="20319" spans="2:2" x14ac:dyDescent="0.35">
      <c r="B20319"/>
    </row>
    <row r="20320" spans="2:2" x14ac:dyDescent="0.35">
      <c r="B20320"/>
    </row>
    <row r="20321" spans="2:2" x14ac:dyDescent="0.35">
      <c r="B20321"/>
    </row>
    <row r="20322" spans="2:2" x14ac:dyDescent="0.35">
      <c r="B20322"/>
    </row>
    <row r="20323" spans="2:2" x14ac:dyDescent="0.35">
      <c r="B20323"/>
    </row>
    <row r="20324" spans="2:2" x14ac:dyDescent="0.35">
      <c r="B20324"/>
    </row>
    <row r="20325" spans="2:2" x14ac:dyDescent="0.35">
      <c r="B20325"/>
    </row>
    <row r="20326" spans="2:2" x14ac:dyDescent="0.35">
      <c r="B20326"/>
    </row>
    <row r="20327" spans="2:2" x14ac:dyDescent="0.35">
      <c r="B20327"/>
    </row>
    <row r="20328" spans="2:2" x14ac:dyDescent="0.35">
      <c r="B20328"/>
    </row>
    <row r="20329" spans="2:2" x14ac:dyDescent="0.35">
      <c r="B20329"/>
    </row>
    <row r="20330" spans="2:2" x14ac:dyDescent="0.35">
      <c r="B20330"/>
    </row>
    <row r="20331" spans="2:2" x14ac:dyDescent="0.35">
      <c r="B20331"/>
    </row>
    <row r="20332" spans="2:2" x14ac:dyDescent="0.35">
      <c r="B20332"/>
    </row>
    <row r="20333" spans="2:2" x14ac:dyDescent="0.35">
      <c r="B20333"/>
    </row>
    <row r="20334" spans="2:2" x14ac:dyDescent="0.35">
      <c r="B20334"/>
    </row>
    <row r="20335" spans="2:2" x14ac:dyDescent="0.35">
      <c r="B20335"/>
    </row>
    <row r="20336" spans="2:2" x14ac:dyDescent="0.35">
      <c r="B20336"/>
    </row>
    <row r="20337" spans="2:2" x14ac:dyDescent="0.35">
      <c r="B20337"/>
    </row>
    <row r="20338" spans="2:2" x14ac:dyDescent="0.35">
      <c r="B20338"/>
    </row>
    <row r="20339" spans="2:2" x14ac:dyDescent="0.35">
      <c r="B20339"/>
    </row>
    <row r="20340" spans="2:2" x14ac:dyDescent="0.35">
      <c r="B20340"/>
    </row>
    <row r="20341" spans="2:2" x14ac:dyDescent="0.35">
      <c r="B20341"/>
    </row>
    <row r="20342" spans="2:2" x14ac:dyDescent="0.35">
      <c r="B20342"/>
    </row>
    <row r="20343" spans="2:2" x14ac:dyDescent="0.35">
      <c r="B20343"/>
    </row>
    <row r="20344" spans="2:2" x14ac:dyDescent="0.35">
      <c r="B20344"/>
    </row>
    <row r="20345" spans="2:2" x14ac:dyDescent="0.35">
      <c r="B20345"/>
    </row>
    <row r="20346" spans="2:2" x14ac:dyDescent="0.35">
      <c r="B20346"/>
    </row>
    <row r="20347" spans="2:2" x14ac:dyDescent="0.35">
      <c r="B20347"/>
    </row>
    <row r="20348" spans="2:2" x14ac:dyDescent="0.35">
      <c r="B20348"/>
    </row>
    <row r="20349" spans="2:2" x14ac:dyDescent="0.35">
      <c r="B20349"/>
    </row>
    <row r="20350" spans="2:2" x14ac:dyDescent="0.35">
      <c r="B20350"/>
    </row>
    <row r="20351" spans="2:2" x14ac:dyDescent="0.35">
      <c r="B20351"/>
    </row>
    <row r="20352" spans="2:2" x14ac:dyDescent="0.35">
      <c r="B20352"/>
    </row>
    <row r="20353" spans="2:2" x14ac:dyDescent="0.35">
      <c r="B20353"/>
    </row>
    <row r="20354" spans="2:2" x14ac:dyDescent="0.35">
      <c r="B20354"/>
    </row>
    <row r="20355" spans="2:2" x14ac:dyDescent="0.35">
      <c r="B20355"/>
    </row>
    <row r="20356" spans="2:2" x14ac:dyDescent="0.35">
      <c r="B20356"/>
    </row>
    <row r="20357" spans="2:2" x14ac:dyDescent="0.35">
      <c r="B20357"/>
    </row>
    <row r="20358" spans="2:2" x14ac:dyDescent="0.35">
      <c r="B20358"/>
    </row>
    <row r="20359" spans="2:2" x14ac:dyDescent="0.35">
      <c r="B20359"/>
    </row>
    <row r="20360" spans="2:2" x14ac:dyDescent="0.35">
      <c r="B20360"/>
    </row>
    <row r="20361" spans="2:2" x14ac:dyDescent="0.35">
      <c r="B20361"/>
    </row>
    <row r="20362" spans="2:2" x14ac:dyDescent="0.35">
      <c r="B20362"/>
    </row>
    <row r="20363" spans="2:2" x14ac:dyDescent="0.35">
      <c r="B20363"/>
    </row>
    <row r="20364" spans="2:2" x14ac:dyDescent="0.35">
      <c r="B20364"/>
    </row>
    <row r="20365" spans="2:2" x14ac:dyDescent="0.35">
      <c r="B20365"/>
    </row>
    <row r="20366" spans="2:2" x14ac:dyDescent="0.35">
      <c r="B20366"/>
    </row>
    <row r="20367" spans="2:2" x14ac:dyDescent="0.35">
      <c r="B20367"/>
    </row>
    <row r="20368" spans="2:2" x14ac:dyDescent="0.35">
      <c r="B20368"/>
    </row>
    <row r="20369" spans="2:2" x14ac:dyDescent="0.35">
      <c r="B20369"/>
    </row>
    <row r="20370" spans="2:2" x14ac:dyDescent="0.35">
      <c r="B20370"/>
    </row>
    <row r="20371" spans="2:2" x14ac:dyDescent="0.35">
      <c r="B20371"/>
    </row>
    <row r="20372" spans="2:2" x14ac:dyDescent="0.35">
      <c r="B20372"/>
    </row>
    <row r="20373" spans="2:2" x14ac:dyDescent="0.35">
      <c r="B20373"/>
    </row>
    <row r="20374" spans="2:2" x14ac:dyDescent="0.35">
      <c r="B20374"/>
    </row>
    <row r="20375" spans="2:2" x14ac:dyDescent="0.35">
      <c r="B20375"/>
    </row>
    <row r="20376" spans="2:2" x14ac:dyDescent="0.35">
      <c r="B20376"/>
    </row>
    <row r="20377" spans="2:2" x14ac:dyDescent="0.35">
      <c r="B20377"/>
    </row>
    <row r="20378" spans="2:2" x14ac:dyDescent="0.35">
      <c r="B20378"/>
    </row>
    <row r="20379" spans="2:2" x14ac:dyDescent="0.35">
      <c r="B20379"/>
    </row>
    <row r="20380" spans="2:2" x14ac:dyDescent="0.35">
      <c r="B20380"/>
    </row>
    <row r="20381" spans="2:2" x14ac:dyDescent="0.35">
      <c r="B20381"/>
    </row>
    <row r="20382" spans="2:2" x14ac:dyDescent="0.35">
      <c r="B20382"/>
    </row>
    <row r="20383" spans="2:2" x14ac:dyDescent="0.35">
      <c r="B20383"/>
    </row>
    <row r="20384" spans="2:2" x14ac:dyDescent="0.35">
      <c r="B20384"/>
    </row>
    <row r="20385" spans="2:2" x14ac:dyDescent="0.35">
      <c r="B20385"/>
    </row>
    <row r="20386" spans="2:2" x14ac:dyDescent="0.35">
      <c r="B20386"/>
    </row>
    <row r="20387" spans="2:2" x14ac:dyDescent="0.35">
      <c r="B20387"/>
    </row>
    <row r="20388" spans="2:2" x14ac:dyDescent="0.35">
      <c r="B20388"/>
    </row>
    <row r="20389" spans="2:2" x14ac:dyDescent="0.35">
      <c r="B20389"/>
    </row>
    <row r="20390" spans="2:2" x14ac:dyDescent="0.35">
      <c r="B20390"/>
    </row>
    <row r="20391" spans="2:2" x14ac:dyDescent="0.35">
      <c r="B20391"/>
    </row>
    <row r="20392" spans="2:2" x14ac:dyDescent="0.35">
      <c r="B20392"/>
    </row>
    <row r="20393" spans="2:2" x14ac:dyDescent="0.35">
      <c r="B20393"/>
    </row>
    <row r="20394" spans="2:2" x14ac:dyDescent="0.35">
      <c r="B20394"/>
    </row>
    <row r="20395" spans="2:2" x14ac:dyDescent="0.35">
      <c r="B20395"/>
    </row>
    <row r="20396" spans="2:2" x14ac:dyDescent="0.35">
      <c r="B20396"/>
    </row>
    <row r="20397" spans="2:2" x14ac:dyDescent="0.35">
      <c r="B20397"/>
    </row>
    <row r="20398" spans="2:2" x14ac:dyDescent="0.35">
      <c r="B20398"/>
    </row>
    <row r="20399" spans="2:2" x14ac:dyDescent="0.35">
      <c r="B20399"/>
    </row>
    <row r="20400" spans="2:2" x14ac:dyDescent="0.35">
      <c r="B20400"/>
    </row>
    <row r="20401" spans="2:2" x14ac:dyDescent="0.35">
      <c r="B20401"/>
    </row>
    <row r="20402" spans="2:2" x14ac:dyDescent="0.35">
      <c r="B20402"/>
    </row>
    <row r="20403" spans="2:2" x14ac:dyDescent="0.35">
      <c r="B20403"/>
    </row>
    <row r="20404" spans="2:2" x14ac:dyDescent="0.35">
      <c r="B20404"/>
    </row>
    <row r="20405" spans="2:2" x14ac:dyDescent="0.35">
      <c r="B20405"/>
    </row>
    <row r="20406" spans="2:2" x14ac:dyDescent="0.35">
      <c r="B20406"/>
    </row>
    <row r="20407" spans="2:2" x14ac:dyDescent="0.35">
      <c r="B20407"/>
    </row>
    <row r="20408" spans="2:2" x14ac:dyDescent="0.35">
      <c r="B20408"/>
    </row>
    <row r="20409" spans="2:2" x14ac:dyDescent="0.35">
      <c r="B20409"/>
    </row>
    <row r="20410" spans="2:2" x14ac:dyDescent="0.35">
      <c r="B20410"/>
    </row>
    <row r="20411" spans="2:2" x14ac:dyDescent="0.35">
      <c r="B20411"/>
    </row>
    <row r="20412" spans="2:2" x14ac:dyDescent="0.35">
      <c r="B20412"/>
    </row>
    <row r="20413" spans="2:2" x14ac:dyDescent="0.35">
      <c r="B20413"/>
    </row>
    <row r="20414" spans="2:2" x14ac:dyDescent="0.35">
      <c r="B20414"/>
    </row>
    <row r="20415" spans="2:2" x14ac:dyDescent="0.35">
      <c r="B20415"/>
    </row>
    <row r="20416" spans="2:2" x14ac:dyDescent="0.35">
      <c r="B20416"/>
    </row>
    <row r="20417" spans="2:2" x14ac:dyDescent="0.35">
      <c r="B20417"/>
    </row>
    <row r="20418" spans="2:2" x14ac:dyDescent="0.35">
      <c r="B20418"/>
    </row>
    <row r="20419" spans="2:2" x14ac:dyDescent="0.35">
      <c r="B20419"/>
    </row>
    <row r="20420" spans="2:2" x14ac:dyDescent="0.35">
      <c r="B20420"/>
    </row>
    <row r="20421" spans="2:2" x14ac:dyDescent="0.35">
      <c r="B20421"/>
    </row>
    <row r="20422" spans="2:2" x14ac:dyDescent="0.35">
      <c r="B20422"/>
    </row>
    <row r="20423" spans="2:2" x14ac:dyDescent="0.35">
      <c r="B20423"/>
    </row>
    <row r="20424" spans="2:2" x14ac:dyDescent="0.35">
      <c r="B20424"/>
    </row>
    <row r="20425" spans="2:2" x14ac:dyDescent="0.35">
      <c r="B20425"/>
    </row>
    <row r="20426" spans="2:2" x14ac:dyDescent="0.35">
      <c r="B20426"/>
    </row>
    <row r="20427" spans="2:2" x14ac:dyDescent="0.35">
      <c r="B20427"/>
    </row>
    <row r="20428" spans="2:2" x14ac:dyDescent="0.35">
      <c r="B20428"/>
    </row>
    <row r="20429" spans="2:2" x14ac:dyDescent="0.35">
      <c r="B20429"/>
    </row>
    <row r="20430" spans="2:2" x14ac:dyDescent="0.35">
      <c r="B20430"/>
    </row>
    <row r="20431" spans="2:2" x14ac:dyDescent="0.35">
      <c r="B20431"/>
    </row>
    <row r="20432" spans="2:2" x14ac:dyDescent="0.35">
      <c r="B20432"/>
    </row>
    <row r="20433" spans="2:2" x14ac:dyDescent="0.35">
      <c r="B20433"/>
    </row>
    <row r="20434" spans="2:2" x14ac:dyDescent="0.35">
      <c r="B20434"/>
    </row>
    <row r="20435" spans="2:2" x14ac:dyDescent="0.35">
      <c r="B20435"/>
    </row>
    <row r="20436" spans="2:2" x14ac:dyDescent="0.35">
      <c r="B20436"/>
    </row>
    <row r="20437" spans="2:2" x14ac:dyDescent="0.35">
      <c r="B20437"/>
    </row>
    <row r="20438" spans="2:2" x14ac:dyDescent="0.35">
      <c r="B20438"/>
    </row>
    <row r="20439" spans="2:2" x14ac:dyDescent="0.35">
      <c r="B20439"/>
    </row>
    <row r="20440" spans="2:2" x14ac:dyDescent="0.35">
      <c r="B20440"/>
    </row>
    <row r="20441" spans="2:2" x14ac:dyDescent="0.35">
      <c r="B20441"/>
    </row>
    <row r="20442" spans="2:2" x14ac:dyDescent="0.35">
      <c r="B20442"/>
    </row>
    <row r="20443" spans="2:2" x14ac:dyDescent="0.35">
      <c r="B20443"/>
    </row>
    <row r="20444" spans="2:2" x14ac:dyDescent="0.35">
      <c r="B20444"/>
    </row>
    <row r="20445" spans="2:2" x14ac:dyDescent="0.35">
      <c r="B20445"/>
    </row>
    <row r="20446" spans="2:2" x14ac:dyDescent="0.35">
      <c r="B20446"/>
    </row>
    <row r="20447" spans="2:2" x14ac:dyDescent="0.35">
      <c r="B20447"/>
    </row>
    <row r="20448" spans="2:2" x14ac:dyDescent="0.35">
      <c r="B20448"/>
    </row>
    <row r="20449" spans="2:2" x14ac:dyDescent="0.35">
      <c r="B20449"/>
    </row>
    <row r="20450" spans="2:2" x14ac:dyDescent="0.35">
      <c r="B20450"/>
    </row>
    <row r="20451" spans="2:2" x14ac:dyDescent="0.35">
      <c r="B20451"/>
    </row>
    <row r="20452" spans="2:2" x14ac:dyDescent="0.35">
      <c r="B20452"/>
    </row>
    <row r="20453" spans="2:2" x14ac:dyDescent="0.35">
      <c r="B20453"/>
    </row>
    <row r="20454" spans="2:2" x14ac:dyDescent="0.35">
      <c r="B20454"/>
    </row>
    <row r="20455" spans="2:2" x14ac:dyDescent="0.35">
      <c r="B20455"/>
    </row>
    <row r="20456" spans="2:2" x14ac:dyDescent="0.35">
      <c r="B20456"/>
    </row>
    <row r="20457" spans="2:2" x14ac:dyDescent="0.35">
      <c r="B20457"/>
    </row>
    <row r="20458" spans="2:2" x14ac:dyDescent="0.35">
      <c r="B20458"/>
    </row>
    <row r="20459" spans="2:2" x14ac:dyDescent="0.35">
      <c r="B20459"/>
    </row>
    <row r="20460" spans="2:2" x14ac:dyDescent="0.35">
      <c r="B20460"/>
    </row>
    <row r="20461" spans="2:2" x14ac:dyDescent="0.35">
      <c r="B20461"/>
    </row>
    <row r="20462" spans="2:2" x14ac:dyDescent="0.35">
      <c r="B20462"/>
    </row>
    <row r="20463" spans="2:2" x14ac:dyDescent="0.35">
      <c r="B20463"/>
    </row>
    <row r="20464" spans="2:2" x14ac:dyDescent="0.35">
      <c r="B20464"/>
    </row>
    <row r="20465" spans="2:2" x14ac:dyDescent="0.35">
      <c r="B20465"/>
    </row>
    <row r="20466" spans="2:2" x14ac:dyDescent="0.35">
      <c r="B20466"/>
    </row>
    <row r="20467" spans="2:2" x14ac:dyDescent="0.35">
      <c r="B20467"/>
    </row>
    <row r="20468" spans="2:2" x14ac:dyDescent="0.35">
      <c r="B20468"/>
    </row>
    <row r="20469" spans="2:2" x14ac:dyDescent="0.35">
      <c r="B20469"/>
    </row>
    <row r="20470" spans="2:2" x14ac:dyDescent="0.35">
      <c r="B20470"/>
    </row>
    <row r="20471" spans="2:2" x14ac:dyDescent="0.35">
      <c r="B20471"/>
    </row>
    <row r="20472" spans="2:2" x14ac:dyDescent="0.35">
      <c r="B20472"/>
    </row>
    <row r="20473" spans="2:2" x14ac:dyDescent="0.35">
      <c r="B20473"/>
    </row>
    <row r="20474" spans="2:2" x14ac:dyDescent="0.35">
      <c r="B20474"/>
    </row>
    <row r="20475" spans="2:2" x14ac:dyDescent="0.35">
      <c r="B20475"/>
    </row>
    <row r="20476" spans="2:2" x14ac:dyDescent="0.35">
      <c r="B20476"/>
    </row>
    <row r="20477" spans="2:2" x14ac:dyDescent="0.35">
      <c r="B20477"/>
    </row>
    <row r="20478" spans="2:2" x14ac:dyDescent="0.35">
      <c r="B20478"/>
    </row>
    <row r="20479" spans="2:2" x14ac:dyDescent="0.35">
      <c r="B20479"/>
    </row>
    <row r="20480" spans="2:2" x14ac:dyDescent="0.35">
      <c r="B20480"/>
    </row>
    <row r="20481" spans="2:2" x14ac:dyDescent="0.35">
      <c r="B20481"/>
    </row>
    <row r="20482" spans="2:2" x14ac:dyDescent="0.35">
      <c r="B20482"/>
    </row>
    <row r="20483" spans="2:2" x14ac:dyDescent="0.35">
      <c r="B20483"/>
    </row>
    <row r="20484" spans="2:2" x14ac:dyDescent="0.35">
      <c r="B20484"/>
    </row>
    <row r="20485" spans="2:2" x14ac:dyDescent="0.35">
      <c r="B20485"/>
    </row>
    <row r="20486" spans="2:2" x14ac:dyDescent="0.35">
      <c r="B20486"/>
    </row>
    <row r="20487" spans="2:2" x14ac:dyDescent="0.35">
      <c r="B20487"/>
    </row>
    <row r="20488" spans="2:2" x14ac:dyDescent="0.35">
      <c r="B20488"/>
    </row>
    <row r="20489" spans="2:2" x14ac:dyDescent="0.35">
      <c r="B20489"/>
    </row>
    <row r="20490" spans="2:2" x14ac:dyDescent="0.35">
      <c r="B20490"/>
    </row>
    <row r="20491" spans="2:2" x14ac:dyDescent="0.35">
      <c r="B20491"/>
    </row>
    <row r="20492" spans="2:2" x14ac:dyDescent="0.35">
      <c r="B20492"/>
    </row>
    <row r="20493" spans="2:2" x14ac:dyDescent="0.35">
      <c r="B20493"/>
    </row>
    <row r="20494" spans="2:2" x14ac:dyDescent="0.35">
      <c r="B20494"/>
    </row>
    <row r="20495" spans="2:2" x14ac:dyDescent="0.35">
      <c r="B20495"/>
    </row>
    <row r="20496" spans="2:2" x14ac:dyDescent="0.35">
      <c r="B20496"/>
    </row>
    <row r="20497" spans="2:2" x14ac:dyDescent="0.35">
      <c r="B20497"/>
    </row>
    <row r="20498" spans="2:2" x14ac:dyDescent="0.35">
      <c r="B20498"/>
    </row>
    <row r="20499" spans="2:2" x14ac:dyDescent="0.35">
      <c r="B20499"/>
    </row>
    <row r="20500" spans="2:2" x14ac:dyDescent="0.35">
      <c r="B20500"/>
    </row>
    <row r="20501" spans="2:2" x14ac:dyDescent="0.35">
      <c r="B20501"/>
    </row>
    <row r="20502" spans="2:2" x14ac:dyDescent="0.35">
      <c r="B20502"/>
    </row>
    <row r="20503" spans="2:2" x14ac:dyDescent="0.35">
      <c r="B20503"/>
    </row>
    <row r="20504" spans="2:2" x14ac:dyDescent="0.35">
      <c r="B20504"/>
    </row>
    <row r="20505" spans="2:2" x14ac:dyDescent="0.35">
      <c r="B20505"/>
    </row>
    <row r="20506" spans="2:2" x14ac:dyDescent="0.35">
      <c r="B20506"/>
    </row>
    <row r="20507" spans="2:2" x14ac:dyDescent="0.35">
      <c r="B20507"/>
    </row>
    <row r="20508" spans="2:2" x14ac:dyDescent="0.35">
      <c r="B20508"/>
    </row>
    <row r="20509" spans="2:2" x14ac:dyDescent="0.35">
      <c r="B20509"/>
    </row>
    <row r="20510" spans="2:2" x14ac:dyDescent="0.35">
      <c r="B20510"/>
    </row>
    <row r="20511" spans="2:2" x14ac:dyDescent="0.35">
      <c r="B20511"/>
    </row>
    <row r="20512" spans="2:2" x14ac:dyDescent="0.35">
      <c r="B20512"/>
    </row>
    <row r="20513" spans="2:2" x14ac:dyDescent="0.35">
      <c r="B20513"/>
    </row>
    <row r="20514" spans="2:2" x14ac:dyDescent="0.35">
      <c r="B20514"/>
    </row>
    <row r="20515" spans="2:2" x14ac:dyDescent="0.35">
      <c r="B20515"/>
    </row>
    <row r="20516" spans="2:2" x14ac:dyDescent="0.35">
      <c r="B20516"/>
    </row>
    <row r="20517" spans="2:2" x14ac:dyDescent="0.35">
      <c r="B20517"/>
    </row>
    <row r="20518" spans="2:2" x14ac:dyDescent="0.35">
      <c r="B20518"/>
    </row>
    <row r="20519" spans="2:2" x14ac:dyDescent="0.35">
      <c r="B20519"/>
    </row>
    <row r="20520" spans="2:2" x14ac:dyDescent="0.35">
      <c r="B20520"/>
    </row>
    <row r="20521" spans="2:2" x14ac:dyDescent="0.35">
      <c r="B20521"/>
    </row>
    <row r="20522" spans="2:2" x14ac:dyDescent="0.35">
      <c r="B20522"/>
    </row>
    <row r="20523" spans="2:2" x14ac:dyDescent="0.35">
      <c r="B20523"/>
    </row>
    <row r="20524" spans="2:2" x14ac:dyDescent="0.35">
      <c r="B20524"/>
    </row>
    <row r="20525" spans="2:2" x14ac:dyDescent="0.35">
      <c r="B20525"/>
    </row>
    <row r="20526" spans="2:2" x14ac:dyDescent="0.35">
      <c r="B20526"/>
    </row>
    <row r="20527" spans="2:2" x14ac:dyDescent="0.35">
      <c r="B20527"/>
    </row>
    <row r="20528" spans="2:2" x14ac:dyDescent="0.35">
      <c r="B20528"/>
    </row>
    <row r="20529" spans="2:2" x14ac:dyDescent="0.35">
      <c r="B20529"/>
    </row>
    <row r="20530" spans="2:2" x14ac:dyDescent="0.35">
      <c r="B20530"/>
    </row>
    <row r="20531" spans="2:2" x14ac:dyDescent="0.35">
      <c r="B20531"/>
    </row>
    <row r="20532" spans="2:2" x14ac:dyDescent="0.35">
      <c r="B20532"/>
    </row>
    <row r="20533" spans="2:2" x14ac:dyDescent="0.35">
      <c r="B20533"/>
    </row>
    <row r="20534" spans="2:2" x14ac:dyDescent="0.35">
      <c r="B20534"/>
    </row>
    <row r="20535" spans="2:2" x14ac:dyDescent="0.35">
      <c r="B20535"/>
    </row>
    <row r="20536" spans="2:2" x14ac:dyDescent="0.35">
      <c r="B20536"/>
    </row>
    <row r="20537" spans="2:2" x14ac:dyDescent="0.35">
      <c r="B20537"/>
    </row>
    <row r="20538" spans="2:2" x14ac:dyDescent="0.35">
      <c r="B20538"/>
    </row>
    <row r="20539" spans="2:2" x14ac:dyDescent="0.35">
      <c r="B20539"/>
    </row>
    <row r="20540" spans="2:2" x14ac:dyDescent="0.35">
      <c r="B20540"/>
    </row>
    <row r="20541" spans="2:2" x14ac:dyDescent="0.35">
      <c r="B20541"/>
    </row>
    <row r="20542" spans="2:2" x14ac:dyDescent="0.35">
      <c r="B20542"/>
    </row>
    <row r="20543" spans="2:2" x14ac:dyDescent="0.35">
      <c r="B20543"/>
    </row>
    <row r="20544" spans="2:2" x14ac:dyDescent="0.35">
      <c r="B20544"/>
    </row>
    <row r="20545" spans="2:2" x14ac:dyDescent="0.35">
      <c r="B20545"/>
    </row>
    <row r="20546" spans="2:2" x14ac:dyDescent="0.35">
      <c r="B20546"/>
    </row>
    <row r="20547" spans="2:2" x14ac:dyDescent="0.35">
      <c r="B20547"/>
    </row>
    <row r="20548" spans="2:2" x14ac:dyDescent="0.35">
      <c r="B20548"/>
    </row>
    <row r="20549" spans="2:2" x14ac:dyDescent="0.35">
      <c r="B20549"/>
    </row>
    <row r="20550" spans="2:2" x14ac:dyDescent="0.35">
      <c r="B20550"/>
    </row>
    <row r="20551" spans="2:2" x14ac:dyDescent="0.35">
      <c r="B20551"/>
    </row>
    <row r="20552" spans="2:2" x14ac:dyDescent="0.35">
      <c r="B20552"/>
    </row>
    <row r="20553" spans="2:2" x14ac:dyDescent="0.35">
      <c r="B20553"/>
    </row>
    <row r="20554" spans="2:2" x14ac:dyDescent="0.35">
      <c r="B20554"/>
    </row>
    <row r="20555" spans="2:2" x14ac:dyDescent="0.35">
      <c r="B20555"/>
    </row>
    <row r="20556" spans="2:2" x14ac:dyDescent="0.35">
      <c r="B20556"/>
    </row>
    <row r="20557" spans="2:2" x14ac:dyDescent="0.35">
      <c r="B20557"/>
    </row>
    <row r="20558" spans="2:2" x14ac:dyDescent="0.35">
      <c r="B20558"/>
    </row>
    <row r="20559" spans="2:2" x14ac:dyDescent="0.35">
      <c r="B20559"/>
    </row>
    <row r="20560" spans="2:2" x14ac:dyDescent="0.35">
      <c r="B20560"/>
    </row>
    <row r="20561" spans="2:2" x14ac:dyDescent="0.35">
      <c r="B20561"/>
    </row>
    <row r="20562" spans="2:2" x14ac:dyDescent="0.35">
      <c r="B20562"/>
    </row>
    <row r="20563" spans="2:2" x14ac:dyDescent="0.35">
      <c r="B20563"/>
    </row>
    <row r="20564" spans="2:2" x14ac:dyDescent="0.35">
      <c r="B20564"/>
    </row>
    <row r="20565" spans="2:2" x14ac:dyDescent="0.35">
      <c r="B20565"/>
    </row>
    <row r="20566" spans="2:2" x14ac:dyDescent="0.35">
      <c r="B20566"/>
    </row>
    <row r="20567" spans="2:2" x14ac:dyDescent="0.35">
      <c r="B20567"/>
    </row>
    <row r="20568" spans="2:2" x14ac:dyDescent="0.35">
      <c r="B20568"/>
    </row>
    <row r="20569" spans="2:2" x14ac:dyDescent="0.35">
      <c r="B20569"/>
    </row>
    <row r="20570" spans="2:2" x14ac:dyDescent="0.35">
      <c r="B20570"/>
    </row>
    <row r="20571" spans="2:2" x14ac:dyDescent="0.35">
      <c r="B20571"/>
    </row>
    <row r="20572" spans="2:2" x14ac:dyDescent="0.35">
      <c r="B20572"/>
    </row>
    <row r="20573" spans="2:2" x14ac:dyDescent="0.35">
      <c r="B20573"/>
    </row>
    <row r="20574" spans="2:2" x14ac:dyDescent="0.35">
      <c r="B20574"/>
    </row>
    <row r="20575" spans="2:2" x14ac:dyDescent="0.35">
      <c r="B20575"/>
    </row>
    <row r="20576" spans="2:2" x14ac:dyDescent="0.35">
      <c r="B20576"/>
    </row>
    <row r="20577" spans="2:2" x14ac:dyDescent="0.35">
      <c r="B20577"/>
    </row>
    <row r="20578" spans="2:2" x14ac:dyDescent="0.35">
      <c r="B20578"/>
    </row>
    <row r="20579" spans="2:2" x14ac:dyDescent="0.35">
      <c r="B20579"/>
    </row>
    <row r="20580" spans="2:2" x14ac:dyDescent="0.35">
      <c r="B20580"/>
    </row>
    <row r="20581" spans="2:2" x14ac:dyDescent="0.35">
      <c r="B20581"/>
    </row>
    <row r="20582" spans="2:2" x14ac:dyDescent="0.35">
      <c r="B20582"/>
    </row>
    <row r="20583" spans="2:2" x14ac:dyDescent="0.35">
      <c r="B20583"/>
    </row>
    <row r="20584" spans="2:2" x14ac:dyDescent="0.35">
      <c r="B20584"/>
    </row>
    <row r="20585" spans="2:2" x14ac:dyDescent="0.35">
      <c r="B20585"/>
    </row>
    <row r="20586" spans="2:2" x14ac:dyDescent="0.35">
      <c r="B20586"/>
    </row>
    <row r="20587" spans="2:2" x14ac:dyDescent="0.35">
      <c r="B20587"/>
    </row>
    <row r="20588" spans="2:2" x14ac:dyDescent="0.35">
      <c r="B20588"/>
    </row>
    <row r="20589" spans="2:2" x14ac:dyDescent="0.35">
      <c r="B20589"/>
    </row>
    <row r="20590" spans="2:2" x14ac:dyDescent="0.35">
      <c r="B20590"/>
    </row>
    <row r="20591" spans="2:2" x14ac:dyDescent="0.35">
      <c r="B20591"/>
    </row>
    <row r="20592" spans="2:2" x14ac:dyDescent="0.35">
      <c r="B20592"/>
    </row>
    <row r="20593" spans="2:2" x14ac:dyDescent="0.35">
      <c r="B20593"/>
    </row>
    <row r="20594" spans="2:2" x14ac:dyDescent="0.35">
      <c r="B20594"/>
    </row>
    <row r="20595" spans="2:2" x14ac:dyDescent="0.35">
      <c r="B20595"/>
    </row>
    <row r="20596" spans="2:2" x14ac:dyDescent="0.35">
      <c r="B20596"/>
    </row>
    <row r="20597" spans="2:2" x14ac:dyDescent="0.35">
      <c r="B20597"/>
    </row>
    <row r="20598" spans="2:2" x14ac:dyDescent="0.35">
      <c r="B20598"/>
    </row>
    <row r="20599" spans="2:2" x14ac:dyDescent="0.35">
      <c r="B20599"/>
    </row>
    <row r="20600" spans="2:2" x14ac:dyDescent="0.35">
      <c r="B20600"/>
    </row>
    <row r="20601" spans="2:2" x14ac:dyDescent="0.35">
      <c r="B20601"/>
    </row>
    <row r="20602" spans="2:2" x14ac:dyDescent="0.35">
      <c r="B20602"/>
    </row>
    <row r="20603" spans="2:2" x14ac:dyDescent="0.35">
      <c r="B20603"/>
    </row>
    <row r="20604" spans="2:2" x14ac:dyDescent="0.35">
      <c r="B20604"/>
    </row>
    <row r="20605" spans="2:2" x14ac:dyDescent="0.35">
      <c r="B20605"/>
    </row>
    <row r="20606" spans="2:2" x14ac:dyDescent="0.35">
      <c r="B20606"/>
    </row>
    <row r="20607" spans="2:2" x14ac:dyDescent="0.35">
      <c r="B20607"/>
    </row>
    <row r="20608" spans="2:2" x14ac:dyDescent="0.35">
      <c r="B20608"/>
    </row>
    <row r="20609" spans="2:2" x14ac:dyDescent="0.35">
      <c r="B20609"/>
    </row>
    <row r="20610" spans="2:2" x14ac:dyDescent="0.35">
      <c r="B20610"/>
    </row>
    <row r="20611" spans="2:2" x14ac:dyDescent="0.35">
      <c r="B20611"/>
    </row>
    <row r="20612" spans="2:2" x14ac:dyDescent="0.35">
      <c r="B20612"/>
    </row>
    <row r="20613" spans="2:2" x14ac:dyDescent="0.35">
      <c r="B20613"/>
    </row>
    <row r="20614" spans="2:2" x14ac:dyDescent="0.35">
      <c r="B20614"/>
    </row>
    <row r="20615" spans="2:2" x14ac:dyDescent="0.35">
      <c r="B20615"/>
    </row>
    <row r="20616" spans="2:2" x14ac:dyDescent="0.35">
      <c r="B20616"/>
    </row>
    <row r="20617" spans="2:2" x14ac:dyDescent="0.35">
      <c r="B20617"/>
    </row>
    <row r="20618" spans="2:2" x14ac:dyDescent="0.35">
      <c r="B20618"/>
    </row>
    <row r="20619" spans="2:2" x14ac:dyDescent="0.35">
      <c r="B20619"/>
    </row>
    <row r="20620" spans="2:2" x14ac:dyDescent="0.35">
      <c r="B20620"/>
    </row>
    <row r="20621" spans="2:2" x14ac:dyDescent="0.35">
      <c r="B20621"/>
    </row>
    <row r="20622" spans="2:2" x14ac:dyDescent="0.35">
      <c r="B20622"/>
    </row>
    <row r="20623" spans="2:2" x14ac:dyDescent="0.35">
      <c r="B20623"/>
    </row>
    <row r="20624" spans="2:2" x14ac:dyDescent="0.35">
      <c r="B20624"/>
    </row>
    <row r="20625" spans="2:2" x14ac:dyDescent="0.35">
      <c r="B20625"/>
    </row>
    <row r="20626" spans="2:2" x14ac:dyDescent="0.35">
      <c r="B20626"/>
    </row>
    <row r="20627" spans="2:2" x14ac:dyDescent="0.35">
      <c r="B20627"/>
    </row>
    <row r="20628" spans="2:2" x14ac:dyDescent="0.35">
      <c r="B20628"/>
    </row>
    <row r="20629" spans="2:2" x14ac:dyDescent="0.35">
      <c r="B20629"/>
    </row>
    <row r="20630" spans="2:2" x14ac:dyDescent="0.35">
      <c r="B20630"/>
    </row>
    <row r="20631" spans="2:2" x14ac:dyDescent="0.35">
      <c r="B20631"/>
    </row>
    <row r="20632" spans="2:2" x14ac:dyDescent="0.35">
      <c r="B20632"/>
    </row>
    <row r="20633" spans="2:2" x14ac:dyDescent="0.35">
      <c r="B20633"/>
    </row>
    <row r="20634" spans="2:2" x14ac:dyDescent="0.35">
      <c r="B20634"/>
    </row>
    <row r="20635" spans="2:2" x14ac:dyDescent="0.35">
      <c r="B20635"/>
    </row>
    <row r="20636" spans="2:2" x14ac:dyDescent="0.35">
      <c r="B20636"/>
    </row>
    <row r="20637" spans="2:2" x14ac:dyDescent="0.35">
      <c r="B20637"/>
    </row>
    <row r="20638" spans="2:2" x14ac:dyDescent="0.35">
      <c r="B20638"/>
    </row>
    <row r="20639" spans="2:2" x14ac:dyDescent="0.35">
      <c r="B20639"/>
    </row>
    <row r="20640" spans="2:2" x14ac:dyDescent="0.35">
      <c r="B20640"/>
    </row>
    <row r="20641" spans="2:2" x14ac:dyDescent="0.35">
      <c r="B20641"/>
    </row>
    <row r="20642" spans="2:2" x14ac:dyDescent="0.35">
      <c r="B20642"/>
    </row>
    <row r="20643" spans="2:2" x14ac:dyDescent="0.35">
      <c r="B20643"/>
    </row>
    <row r="20644" spans="2:2" x14ac:dyDescent="0.35">
      <c r="B20644"/>
    </row>
    <row r="20645" spans="2:2" x14ac:dyDescent="0.35">
      <c r="B20645"/>
    </row>
    <row r="20646" spans="2:2" x14ac:dyDescent="0.35">
      <c r="B20646"/>
    </row>
    <row r="20647" spans="2:2" x14ac:dyDescent="0.35">
      <c r="B20647"/>
    </row>
    <row r="20648" spans="2:2" x14ac:dyDescent="0.35">
      <c r="B20648"/>
    </row>
    <row r="20649" spans="2:2" x14ac:dyDescent="0.35">
      <c r="B20649"/>
    </row>
    <row r="20650" spans="2:2" x14ac:dyDescent="0.35">
      <c r="B20650"/>
    </row>
    <row r="20651" spans="2:2" x14ac:dyDescent="0.35">
      <c r="B20651"/>
    </row>
    <row r="20652" spans="2:2" x14ac:dyDescent="0.35">
      <c r="B20652"/>
    </row>
    <row r="20653" spans="2:2" x14ac:dyDescent="0.35">
      <c r="B20653"/>
    </row>
    <row r="20654" spans="2:2" x14ac:dyDescent="0.35">
      <c r="B20654"/>
    </row>
    <row r="20655" spans="2:2" x14ac:dyDescent="0.35">
      <c r="B20655"/>
    </row>
    <row r="20656" spans="2:2" x14ac:dyDescent="0.35">
      <c r="B20656"/>
    </row>
    <row r="20657" spans="2:2" x14ac:dyDescent="0.35">
      <c r="B20657"/>
    </row>
    <row r="20658" spans="2:2" x14ac:dyDescent="0.35">
      <c r="B20658"/>
    </row>
    <row r="20659" spans="2:2" x14ac:dyDescent="0.35">
      <c r="B20659"/>
    </row>
    <row r="20660" spans="2:2" x14ac:dyDescent="0.35">
      <c r="B20660"/>
    </row>
    <row r="20661" spans="2:2" x14ac:dyDescent="0.35">
      <c r="B20661"/>
    </row>
    <row r="20662" spans="2:2" x14ac:dyDescent="0.35">
      <c r="B20662"/>
    </row>
    <row r="20663" spans="2:2" x14ac:dyDescent="0.35">
      <c r="B20663"/>
    </row>
    <row r="20664" spans="2:2" x14ac:dyDescent="0.35">
      <c r="B20664"/>
    </row>
    <row r="20665" spans="2:2" x14ac:dyDescent="0.35">
      <c r="B20665"/>
    </row>
    <row r="20666" spans="2:2" x14ac:dyDescent="0.35">
      <c r="B20666"/>
    </row>
    <row r="20667" spans="2:2" x14ac:dyDescent="0.35">
      <c r="B20667"/>
    </row>
    <row r="20668" spans="2:2" x14ac:dyDescent="0.35">
      <c r="B20668"/>
    </row>
    <row r="20669" spans="2:2" x14ac:dyDescent="0.35">
      <c r="B20669"/>
    </row>
    <row r="20670" spans="2:2" x14ac:dyDescent="0.35">
      <c r="B20670"/>
    </row>
    <row r="20671" spans="2:2" x14ac:dyDescent="0.35">
      <c r="B20671"/>
    </row>
    <row r="20672" spans="2:2" x14ac:dyDescent="0.35">
      <c r="B20672"/>
    </row>
    <row r="20673" spans="2:2" x14ac:dyDescent="0.35">
      <c r="B20673"/>
    </row>
    <row r="20674" spans="2:2" x14ac:dyDescent="0.35">
      <c r="B20674"/>
    </row>
    <row r="20675" spans="2:2" x14ac:dyDescent="0.35">
      <c r="B20675"/>
    </row>
    <row r="20676" spans="2:2" x14ac:dyDescent="0.35">
      <c r="B20676"/>
    </row>
    <row r="20677" spans="2:2" x14ac:dyDescent="0.35">
      <c r="B20677"/>
    </row>
    <row r="20678" spans="2:2" x14ac:dyDescent="0.35">
      <c r="B20678"/>
    </row>
    <row r="20679" spans="2:2" x14ac:dyDescent="0.35">
      <c r="B20679"/>
    </row>
    <row r="20680" spans="2:2" x14ac:dyDescent="0.35">
      <c r="B20680"/>
    </row>
    <row r="20681" spans="2:2" x14ac:dyDescent="0.35">
      <c r="B20681"/>
    </row>
    <row r="20682" spans="2:2" x14ac:dyDescent="0.35">
      <c r="B20682"/>
    </row>
    <row r="20683" spans="2:2" x14ac:dyDescent="0.35">
      <c r="B20683"/>
    </row>
    <row r="20684" spans="2:2" x14ac:dyDescent="0.35">
      <c r="B20684"/>
    </row>
    <row r="20685" spans="2:2" x14ac:dyDescent="0.35">
      <c r="B20685"/>
    </row>
    <row r="20686" spans="2:2" x14ac:dyDescent="0.35">
      <c r="B20686"/>
    </row>
    <row r="20687" spans="2:2" x14ac:dyDescent="0.35">
      <c r="B20687"/>
    </row>
    <row r="20688" spans="2:2" x14ac:dyDescent="0.35">
      <c r="B20688"/>
    </row>
    <row r="20689" spans="2:2" x14ac:dyDescent="0.35">
      <c r="B20689"/>
    </row>
    <row r="20690" spans="2:2" x14ac:dyDescent="0.35">
      <c r="B20690"/>
    </row>
    <row r="20691" spans="2:2" x14ac:dyDescent="0.35">
      <c r="B20691"/>
    </row>
    <row r="20692" spans="2:2" x14ac:dyDescent="0.35">
      <c r="B20692"/>
    </row>
    <row r="20693" spans="2:2" x14ac:dyDescent="0.35">
      <c r="B20693"/>
    </row>
    <row r="20694" spans="2:2" x14ac:dyDescent="0.35">
      <c r="B20694"/>
    </row>
    <row r="20695" spans="2:2" x14ac:dyDescent="0.35">
      <c r="B20695"/>
    </row>
    <row r="20696" spans="2:2" x14ac:dyDescent="0.35">
      <c r="B20696"/>
    </row>
    <row r="20697" spans="2:2" x14ac:dyDescent="0.35">
      <c r="B20697"/>
    </row>
    <row r="20698" spans="2:2" x14ac:dyDescent="0.35">
      <c r="B20698"/>
    </row>
    <row r="20699" spans="2:2" x14ac:dyDescent="0.35">
      <c r="B20699"/>
    </row>
    <row r="20700" spans="2:2" x14ac:dyDescent="0.35">
      <c r="B20700"/>
    </row>
    <row r="20701" spans="2:2" x14ac:dyDescent="0.35">
      <c r="B20701"/>
    </row>
    <row r="20702" spans="2:2" x14ac:dyDescent="0.35">
      <c r="B20702"/>
    </row>
    <row r="20703" spans="2:2" x14ac:dyDescent="0.35">
      <c r="B20703"/>
    </row>
    <row r="20704" spans="2:2" x14ac:dyDescent="0.35">
      <c r="B20704"/>
    </row>
    <row r="20705" spans="2:2" x14ac:dyDescent="0.35">
      <c r="B20705"/>
    </row>
    <row r="20706" spans="2:2" x14ac:dyDescent="0.35">
      <c r="B20706"/>
    </row>
    <row r="20707" spans="2:2" x14ac:dyDescent="0.35">
      <c r="B20707"/>
    </row>
    <row r="20708" spans="2:2" x14ac:dyDescent="0.35">
      <c r="B20708"/>
    </row>
    <row r="20709" spans="2:2" x14ac:dyDescent="0.35">
      <c r="B20709"/>
    </row>
    <row r="20710" spans="2:2" x14ac:dyDescent="0.35">
      <c r="B20710"/>
    </row>
    <row r="20711" spans="2:2" x14ac:dyDescent="0.35">
      <c r="B20711"/>
    </row>
    <row r="20712" spans="2:2" x14ac:dyDescent="0.35">
      <c r="B20712"/>
    </row>
    <row r="20713" spans="2:2" x14ac:dyDescent="0.35">
      <c r="B20713"/>
    </row>
    <row r="20714" spans="2:2" x14ac:dyDescent="0.35">
      <c r="B20714"/>
    </row>
    <row r="20715" spans="2:2" x14ac:dyDescent="0.35">
      <c r="B20715"/>
    </row>
    <row r="20716" spans="2:2" x14ac:dyDescent="0.35">
      <c r="B20716"/>
    </row>
    <row r="20717" spans="2:2" x14ac:dyDescent="0.35">
      <c r="B20717"/>
    </row>
    <row r="20718" spans="2:2" x14ac:dyDescent="0.35">
      <c r="B20718"/>
    </row>
    <row r="20719" spans="2:2" x14ac:dyDescent="0.35">
      <c r="B20719"/>
    </row>
    <row r="20720" spans="2:2" x14ac:dyDescent="0.35">
      <c r="B20720"/>
    </row>
    <row r="20721" spans="2:2" x14ac:dyDescent="0.35">
      <c r="B20721"/>
    </row>
    <row r="20722" spans="2:2" x14ac:dyDescent="0.35">
      <c r="B20722"/>
    </row>
    <row r="20723" spans="2:2" x14ac:dyDescent="0.35">
      <c r="B20723"/>
    </row>
    <row r="20724" spans="2:2" x14ac:dyDescent="0.35">
      <c r="B20724"/>
    </row>
    <row r="20725" spans="2:2" x14ac:dyDescent="0.35">
      <c r="B20725"/>
    </row>
    <row r="20726" spans="2:2" x14ac:dyDescent="0.35">
      <c r="B20726"/>
    </row>
    <row r="20727" spans="2:2" x14ac:dyDescent="0.35">
      <c r="B20727"/>
    </row>
    <row r="20728" spans="2:2" x14ac:dyDescent="0.35">
      <c r="B20728"/>
    </row>
    <row r="20729" spans="2:2" x14ac:dyDescent="0.35">
      <c r="B20729"/>
    </row>
    <row r="20730" spans="2:2" x14ac:dyDescent="0.35">
      <c r="B20730"/>
    </row>
    <row r="20731" spans="2:2" x14ac:dyDescent="0.35">
      <c r="B20731"/>
    </row>
    <row r="20732" spans="2:2" x14ac:dyDescent="0.35">
      <c r="B20732"/>
    </row>
    <row r="20733" spans="2:2" x14ac:dyDescent="0.35">
      <c r="B20733"/>
    </row>
    <row r="20734" spans="2:2" x14ac:dyDescent="0.35">
      <c r="B20734"/>
    </row>
    <row r="20735" spans="2:2" x14ac:dyDescent="0.35">
      <c r="B20735"/>
    </row>
    <row r="20736" spans="2:2" x14ac:dyDescent="0.35">
      <c r="B20736"/>
    </row>
    <row r="20737" spans="2:2" x14ac:dyDescent="0.35">
      <c r="B20737"/>
    </row>
    <row r="20738" spans="2:2" x14ac:dyDescent="0.35">
      <c r="B20738"/>
    </row>
    <row r="20739" spans="2:2" x14ac:dyDescent="0.35">
      <c r="B20739"/>
    </row>
    <row r="20740" spans="2:2" x14ac:dyDescent="0.35">
      <c r="B20740"/>
    </row>
    <row r="20741" spans="2:2" x14ac:dyDescent="0.35">
      <c r="B20741"/>
    </row>
    <row r="20742" spans="2:2" x14ac:dyDescent="0.35">
      <c r="B20742"/>
    </row>
    <row r="20743" spans="2:2" x14ac:dyDescent="0.35">
      <c r="B20743"/>
    </row>
    <row r="20744" spans="2:2" x14ac:dyDescent="0.35">
      <c r="B20744"/>
    </row>
    <row r="20745" spans="2:2" x14ac:dyDescent="0.35">
      <c r="B20745"/>
    </row>
    <row r="20746" spans="2:2" x14ac:dyDescent="0.35">
      <c r="B20746"/>
    </row>
    <row r="20747" spans="2:2" x14ac:dyDescent="0.35">
      <c r="B20747"/>
    </row>
    <row r="20748" spans="2:2" x14ac:dyDescent="0.35">
      <c r="B20748"/>
    </row>
    <row r="20749" spans="2:2" x14ac:dyDescent="0.35">
      <c r="B20749"/>
    </row>
    <row r="20750" spans="2:2" x14ac:dyDescent="0.35">
      <c r="B20750"/>
    </row>
    <row r="20751" spans="2:2" x14ac:dyDescent="0.35">
      <c r="B20751"/>
    </row>
    <row r="20752" spans="2:2" x14ac:dyDescent="0.35">
      <c r="B20752"/>
    </row>
    <row r="20753" spans="2:2" x14ac:dyDescent="0.35">
      <c r="B20753"/>
    </row>
    <row r="20754" spans="2:2" x14ac:dyDescent="0.35">
      <c r="B20754"/>
    </row>
    <row r="20755" spans="2:2" x14ac:dyDescent="0.35">
      <c r="B20755"/>
    </row>
    <row r="20756" spans="2:2" x14ac:dyDescent="0.35">
      <c r="B20756"/>
    </row>
    <row r="20757" spans="2:2" x14ac:dyDescent="0.35">
      <c r="B20757"/>
    </row>
    <row r="20758" spans="2:2" x14ac:dyDescent="0.35">
      <c r="B20758"/>
    </row>
    <row r="20759" spans="2:2" x14ac:dyDescent="0.35">
      <c r="B20759"/>
    </row>
    <row r="20760" spans="2:2" x14ac:dyDescent="0.35">
      <c r="B20760"/>
    </row>
    <row r="20761" spans="2:2" x14ac:dyDescent="0.35">
      <c r="B20761"/>
    </row>
    <row r="20762" spans="2:2" x14ac:dyDescent="0.35">
      <c r="B20762"/>
    </row>
    <row r="20763" spans="2:2" x14ac:dyDescent="0.35">
      <c r="B20763"/>
    </row>
    <row r="20764" spans="2:2" x14ac:dyDescent="0.35">
      <c r="B20764"/>
    </row>
    <row r="20765" spans="2:2" x14ac:dyDescent="0.35">
      <c r="B20765"/>
    </row>
    <row r="20766" spans="2:2" x14ac:dyDescent="0.35">
      <c r="B20766"/>
    </row>
    <row r="20767" spans="2:2" x14ac:dyDescent="0.35">
      <c r="B20767"/>
    </row>
    <row r="20768" spans="2:2" x14ac:dyDescent="0.35">
      <c r="B20768"/>
    </row>
    <row r="20769" spans="2:2" x14ac:dyDescent="0.35">
      <c r="B20769"/>
    </row>
    <row r="20770" spans="2:2" x14ac:dyDescent="0.35">
      <c r="B20770"/>
    </row>
    <row r="20771" spans="2:2" x14ac:dyDescent="0.35">
      <c r="B20771"/>
    </row>
    <row r="20772" spans="2:2" x14ac:dyDescent="0.35">
      <c r="B20772"/>
    </row>
    <row r="20773" spans="2:2" x14ac:dyDescent="0.35">
      <c r="B20773"/>
    </row>
    <row r="20774" spans="2:2" x14ac:dyDescent="0.35">
      <c r="B20774"/>
    </row>
    <row r="20775" spans="2:2" x14ac:dyDescent="0.35">
      <c r="B20775"/>
    </row>
    <row r="20776" spans="2:2" x14ac:dyDescent="0.35">
      <c r="B20776"/>
    </row>
    <row r="20777" spans="2:2" x14ac:dyDescent="0.35">
      <c r="B20777"/>
    </row>
    <row r="20778" spans="2:2" x14ac:dyDescent="0.35">
      <c r="B20778"/>
    </row>
    <row r="20779" spans="2:2" x14ac:dyDescent="0.35">
      <c r="B20779"/>
    </row>
    <row r="20780" spans="2:2" x14ac:dyDescent="0.35">
      <c r="B20780"/>
    </row>
    <row r="20781" spans="2:2" x14ac:dyDescent="0.35">
      <c r="B20781"/>
    </row>
    <row r="20782" spans="2:2" x14ac:dyDescent="0.35">
      <c r="B20782"/>
    </row>
    <row r="20783" spans="2:2" x14ac:dyDescent="0.35">
      <c r="B20783"/>
    </row>
    <row r="20784" spans="2:2" x14ac:dyDescent="0.35">
      <c r="B20784"/>
    </row>
    <row r="20785" spans="2:2" x14ac:dyDescent="0.35">
      <c r="B20785"/>
    </row>
    <row r="20786" spans="2:2" x14ac:dyDescent="0.35">
      <c r="B20786"/>
    </row>
    <row r="20787" spans="2:2" x14ac:dyDescent="0.35">
      <c r="B20787"/>
    </row>
    <row r="20788" spans="2:2" x14ac:dyDescent="0.35">
      <c r="B20788"/>
    </row>
    <row r="20789" spans="2:2" x14ac:dyDescent="0.35">
      <c r="B20789"/>
    </row>
    <row r="20790" spans="2:2" x14ac:dyDescent="0.35">
      <c r="B20790"/>
    </row>
    <row r="20791" spans="2:2" x14ac:dyDescent="0.35">
      <c r="B20791"/>
    </row>
    <row r="20792" spans="2:2" x14ac:dyDescent="0.35">
      <c r="B20792"/>
    </row>
    <row r="20793" spans="2:2" x14ac:dyDescent="0.35">
      <c r="B20793"/>
    </row>
    <row r="20794" spans="2:2" x14ac:dyDescent="0.35">
      <c r="B20794"/>
    </row>
    <row r="20795" spans="2:2" x14ac:dyDescent="0.35">
      <c r="B20795"/>
    </row>
    <row r="20796" spans="2:2" x14ac:dyDescent="0.35">
      <c r="B20796"/>
    </row>
    <row r="20797" spans="2:2" x14ac:dyDescent="0.35">
      <c r="B20797"/>
    </row>
    <row r="20798" spans="2:2" x14ac:dyDescent="0.35">
      <c r="B20798"/>
    </row>
    <row r="20799" spans="2:2" x14ac:dyDescent="0.35">
      <c r="B20799"/>
    </row>
    <row r="20800" spans="2:2" x14ac:dyDescent="0.35">
      <c r="B20800"/>
    </row>
    <row r="20801" spans="2:2" x14ac:dyDescent="0.35">
      <c r="B20801"/>
    </row>
    <row r="20802" spans="2:2" x14ac:dyDescent="0.35">
      <c r="B20802"/>
    </row>
    <row r="20803" spans="2:2" x14ac:dyDescent="0.35">
      <c r="B20803"/>
    </row>
    <row r="20804" spans="2:2" x14ac:dyDescent="0.35">
      <c r="B20804"/>
    </row>
    <row r="20805" spans="2:2" x14ac:dyDescent="0.35">
      <c r="B20805"/>
    </row>
    <row r="20806" spans="2:2" x14ac:dyDescent="0.35">
      <c r="B20806"/>
    </row>
    <row r="20807" spans="2:2" x14ac:dyDescent="0.35">
      <c r="B20807"/>
    </row>
    <row r="20808" spans="2:2" x14ac:dyDescent="0.35">
      <c r="B20808"/>
    </row>
    <row r="20809" spans="2:2" x14ac:dyDescent="0.35">
      <c r="B20809"/>
    </row>
    <row r="20810" spans="2:2" x14ac:dyDescent="0.35">
      <c r="B20810"/>
    </row>
    <row r="20811" spans="2:2" x14ac:dyDescent="0.35">
      <c r="B20811"/>
    </row>
    <row r="20812" spans="2:2" x14ac:dyDescent="0.35">
      <c r="B20812"/>
    </row>
    <row r="20813" spans="2:2" x14ac:dyDescent="0.35">
      <c r="B20813"/>
    </row>
    <row r="20814" spans="2:2" x14ac:dyDescent="0.35">
      <c r="B20814"/>
    </row>
    <row r="20815" spans="2:2" x14ac:dyDescent="0.35">
      <c r="B20815"/>
    </row>
    <row r="20816" spans="2:2" x14ac:dyDescent="0.35">
      <c r="B20816"/>
    </row>
    <row r="20817" spans="2:2" x14ac:dyDescent="0.35">
      <c r="B20817"/>
    </row>
    <row r="20818" spans="2:2" x14ac:dyDescent="0.35">
      <c r="B20818"/>
    </row>
    <row r="20819" spans="2:2" x14ac:dyDescent="0.35">
      <c r="B20819"/>
    </row>
    <row r="20820" spans="2:2" x14ac:dyDescent="0.35">
      <c r="B20820"/>
    </row>
    <row r="20821" spans="2:2" x14ac:dyDescent="0.35">
      <c r="B20821"/>
    </row>
    <row r="20822" spans="2:2" x14ac:dyDescent="0.35">
      <c r="B20822"/>
    </row>
    <row r="20823" spans="2:2" x14ac:dyDescent="0.35">
      <c r="B20823"/>
    </row>
    <row r="20824" spans="2:2" x14ac:dyDescent="0.35">
      <c r="B20824"/>
    </row>
    <row r="20825" spans="2:2" x14ac:dyDescent="0.35">
      <c r="B20825"/>
    </row>
    <row r="20826" spans="2:2" x14ac:dyDescent="0.35">
      <c r="B20826"/>
    </row>
    <row r="20827" spans="2:2" x14ac:dyDescent="0.35">
      <c r="B20827"/>
    </row>
    <row r="20828" spans="2:2" x14ac:dyDescent="0.35">
      <c r="B20828"/>
    </row>
    <row r="20829" spans="2:2" x14ac:dyDescent="0.35">
      <c r="B20829"/>
    </row>
    <row r="20830" spans="2:2" x14ac:dyDescent="0.35">
      <c r="B20830"/>
    </row>
    <row r="20831" spans="2:2" x14ac:dyDescent="0.35">
      <c r="B20831"/>
    </row>
    <row r="20832" spans="2:2" x14ac:dyDescent="0.35">
      <c r="B20832"/>
    </row>
    <row r="20833" spans="2:2" x14ac:dyDescent="0.35">
      <c r="B20833"/>
    </row>
    <row r="20834" spans="2:2" x14ac:dyDescent="0.35">
      <c r="B20834"/>
    </row>
    <row r="20835" spans="2:2" x14ac:dyDescent="0.35">
      <c r="B20835"/>
    </row>
    <row r="20836" spans="2:2" x14ac:dyDescent="0.35">
      <c r="B20836"/>
    </row>
    <row r="20837" spans="2:2" x14ac:dyDescent="0.35">
      <c r="B20837"/>
    </row>
    <row r="20838" spans="2:2" x14ac:dyDescent="0.35">
      <c r="B20838"/>
    </row>
    <row r="20839" spans="2:2" x14ac:dyDescent="0.35">
      <c r="B20839"/>
    </row>
    <row r="20840" spans="2:2" x14ac:dyDescent="0.35">
      <c r="B20840"/>
    </row>
    <row r="20841" spans="2:2" x14ac:dyDescent="0.35">
      <c r="B20841"/>
    </row>
    <row r="20842" spans="2:2" x14ac:dyDescent="0.35">
      <c r="B20842"/>
    </row>
    <row r="20843" spans="2:2" x14ac:dyDescent="0.35">
      <c r="B20843"/>
    </row>
    <row r="20844" spans="2:2" x14ac:dyDescent="0.35">
      <c r="B20844"/>
    </row>
    <row r="20845" spans="2:2" x14ac:dyDescent="0.35">
      <c r="B20845"/>
    </row>
    <row r="20846" spans="2:2" x14ac:dyDescent="0.35">
      <c r="B20846"/>
    </row>
    <row r="20847" spans="2:2" x14ac:dyDescent="0.35">
      <c r="B20847"/>
    </row>
    <row r="20848" spans="2:2" x14ac:dyDescent="0.35">
      <c r="B20848"/>
    </row>
    <row r="20849" spans="2:2" x14ac:dyDescent="0.35">
      <c r="B20849"/>
    </row>
    <row r="20850" spans="2:2" x14ac:dyDescent="0.35">
      <c r="B20850"/>
    </row>
    <row r="20851" spans="2:2" x14ac:dyDescent="0.35">
      <c r="B20851"/>
    </row>
    <row r="20852" spans="2:2" x14ac:dyDescent="0.35">
      <c r="B20852"/>
    </row>
    <row r="20853" spans="2:2" x14ac:dyDescent="0.35">
      <c r="B20853"/>
    </row>
    <row r="20854" spans="2:2" x14ac:dyDescent="0.35">
      <c r="B20854"/>
    </row>
    <row r="20855" spans="2:2" x14ac:dyDescent="0.35">
      <c r="B20855"/>
    </row>
    <row r="20856" spans="2:2" x14ac:dyDescent="0.35">
      <c r="B20856"/>
    </row>
    <row r="20857" spans="2:2" x14ac:dyDescent="0.35">
      <c r="B20857"/>
    </row>
    <row r="20858" spans="2:2" x14ac:dyDescent="0.35">
      <c r="B20858"/>
    </row>
    <row r="20859" spans="2:2" x14ac:dyDescent="0.35">
      <c r="B20859"/>
    </row>
    <row r="20860" spans="2:2" x14ac:dyDescent="0.35">
      <c r="B20860"/>
    </row>
    <row r="20861" spans="2:2" x14ac:dyDescent="0.35">
      <c r="B20861"/>
    </row>
    <row r="20862" spans="2:2" x14ac:dyDescent="0.35">
      <c r="B20862"/>
    </row>
    <row r="20863" spans="2:2" x14ac:dyDescent="0.35">
      <c r="B20863"/>
    </row>
    <row r="20864" spans="2:2" x14ac:dyDescent="0.35">
      <c r="B20864"/>
    </row>
    <row r="20865" spans="2:2" x14ac:dyDescent="0.35">
      <c r="B20865"/>
    </row>
    <row r="20866" spans="2:2" x14ac:dyDescent="0.35">
      <c r="B20866"/>
    </row>
    <row r="20867" spans="2:2" x14ac:dyDescent="0.35">
      <c r="B20867"/>
    </row>
    <row r="20868" spans="2:2" x14ac:dyDescent="0.35">
      <c r="B20868"/>
    </row>
    <row r="20869" spans="2:2" x14ac:dyDescent="0.35">
      <c r="B20869"/>
    </row>
    <row r="20870" spans="2:2" x14ac:dyDescent="0.35">
      <c r="B20870"/>
    </row>
    <row r="20871" spans="2:2" x14ac:dyDescent="0.35">
      <c r="B20871"/>
    </row>
    <row r="20872" spans="2:2" x14ac:dyDescent="0.35">
      <c r="B20872"/>
    </row>
    <row r="20873" spans="2:2" x14ac:dyDescent="0.35">
      <c r="B20873"/>
    </row>
    <row r="20874" spans="2:2" x14ac:dyDescent="0.35">
      <c r="B20874"/>
    </row>
    <row r="20875" spans="2:2" x14ac:dyDescent="0.35">
      <c r="B20875"/>
    </row>
    <row r="20876" spans="2:2" x14ac:dyDescent="0.35">
      <c r="B20876"/>
    </row>
    <row r="20877" spans="2:2" x14ac:dyDescent="0.35">
      <c r="B20877"/>
    </row>
    <row r="20878" spans="2:2" x14ac:dyDescent="0.35">
      <c r="B20878"/>
    </row>
    <row r="20879" spans="2:2" x14ac:dyDescent="0.35">
      <c r="B20879"/>
    </row>
    <row r="20880" spans="2:2" x14ac:dyDescent="0.35">
      <c r="B20880"/>
    </row>
    <row r="20881" spans="2:2" x14ac:dyDescent="0.35">
      <c r="B20881"/>
    </row>
    <row r="20882" spans="2:2" x14ac:dyDescent="0.35">
      <c r="B20882"/>
    </row>
    <row r="20883" spans="2:2" x14ac:dyDescent="0.35">
      <c r="B20883"/>
    </row>
    <row r="20884" spans="2:2" x14ac:dyDescent="0.35">
      <c r="B20884"/>
    </row>
    <row r="20885" spans="2:2" x14ac:dyDescent="0.35">
      <c r="B20885"/>
    </row>
    <row r="20886" spans="2:2" x14ac:dyDescent="0.35">
      <c r="B20886"/>
    </row>
    <row r="20887" spans="2:2" x14ac:dyDescent="0.35">
      <c r="B20887"/>
    </row>
    <row r="20888" spans="2:2" x14ac:dyDescent="0.35">
      <c r="B20888"/>
    </row>
    <row r="20889" spans="2:2" x14ac:dyDescent="0.35">
      <c r="B20889"/>
    </row>
    <row r="20890" spans="2:2" x14ac:dyDescent="0.35">
      <c r="B20890"/>
    </row>
    <row r="20891" spans="2:2" x14ac:dyDescent="0.35">
      <c r="B20891"/>
    </row>
    <row r="20892" spans="2:2" x14ac:dyDescent="0.35">
      <c r="B20892"/>
    </row>
    <row r="20893" spans="2:2" x14ac:dyDescent="0.35">
      <c r="B20893"/>
    </row>
    <row r="20894" spans="2:2" x14ac:dyDescent="0.35">
      <c r="B20894"/>
    </row>
    <row r="20895" spans="2:2" x14ac:dyDescent="0.35">
      <c r="B20895"/>
    </row>
    <row r="20896" spans="2:2" x14ac:dyDescent="0.35">
      <c r="B20896"/>
    </row>
    <row r="20897" spans="2:2" x14ac:dyDescent="0.35">
      <c r="B20897"/>
    </row>
    <row r="20898" spans="2:2" x14ac:dyDescent="0.35">
      <c r="B20898"/>
    </row>
    <row r="20899" spans="2:2" x14ac:dyDescent="0.35">
      <c r="B20899"/>
    </row>
    <row r="20900" spans="2:2" x14ac:dyDescent="0.35">
      <c r="B20900"/>
    </row>
    <row r="20901" spans="2:2" x14ac:dyDescent="0.35">
      <c r="B20901"/>
    </row>
    <row r="20902" spans="2:2" x14ac:dyDescent="0.35">
      <c r="B20902"/>
    </row>
    <row r="20903" spans="2:2" x14ac:dyDescent="0.35">
      <c r="B20903"/>
    </row>
    <row r="20904" spans="2:2" x14ac:dyDescent="0.35">
      <c r="B20904"/>
    </row>
    <row r="20905" spans="2:2" x14ac:dyDescent="0.35">
      <c r="B20905"/>
    </row>
    <row r="20906" spans="2:2" x14ac:dyDescent="0.35">
      <c r="B20906"/>
    </row>
    <row r="20907" spans="2:2" x14ac:dyDescent="0.35">
      <c r="B20907"/>
    </row>
    <row r="20908" spans="2:2" x14ac:dyDescent="0.35">
      <c r="B20908"/>
    </row>
    <row r="20909" spans="2:2" x14ac:dyDescent="0.35">
      <c r="B20909"/>
    </row>
    <row r="20910" spans="2:2" x14ac:dyDescent="0.35">
      <c r="B20910"/>
    </row>
    <row r="20911" spans="2:2" x14ac:dyDescent="0.35">
      <c r="B20911"/>
    </row>
    <row r="20912" spans="2:2" x14ac:dyDescent="0.35">
      <c r="B20912"/>
    </row>
    <row r="20913" spans="2:2" x14ac:dyDescent="0.35">
      <c r="B20913"/>
    </row>
    <row r="20914" spans="2:2" x14ac:dyDescent="0.35">
      <c r="B20914"/>
    </row>
    <row r="20915" spans="2:2" x14ac:dyDescent="0.35">
      <c r="B20915"/>
    </row>
    <row r="20916" spans="2:2" x14ac:dyDescent="0.35">
      <c r="B20916"/>
    </row>
    <row r="20917" spans="2:2" x14ac:dyDescent="0.35">
      <c r="B20917"/>
    </row>
    <row r="20918" spans="2:2" x14ac:dyDescent="0.35">
      <c r="B20918"/>
    </row>
    <row r="20919" spans="2:2" x14ac:dyDescent="0.35">
      <c r="B20919"/>
    </row>
    <row r="20920" spans="2:2" x14ac:dyDescent="0.35">
      <c r="B20920"/>
    </row>
    <row r="20921" spans="2:2" x14ac:dyDescent="0.35">
      <c r="B20921"/>
    </row>
    <row r="20922" spans="2:2" x14ac:dyDescent="0.35">
      <c r="B20922"/>
    </row>
    <row r="20923" spans="2:2" x14ac:dyDescent="0.35">
      <c r="B20923"/>
    </row>
    <row r="20924" spans="2:2" x14ac:dyDescent="0.35">
      <c r="B20924"/>
    </row>
    <row r="20925" spans="2:2" x14ac:dyDescent="0.35">
      <c r="B20925"/>
    </row>
    <row r="20926" spans="2:2" x14ac:dyDescent="0.35">
      <c r="B20926"/>
    </row>
    <row r="20927" spans="2:2" x14ac:dyDescent="0.35">
      <c r="B20927"/>
    </row>
    <row r="20928" spans="2:2" x14ac:dyDescent="0.35">
      <c r="B20928"/>
    </row>
    <row r="20929" spans="2:2" x14ac:dyDescent="0.35">
      <c r="B20929"/>
    </row>
    <row r="20930" spans="2:2" x14ac:dyDescent="0.35">
      <c r="B20930"/>
    </row>
    <row r="20931" spans="2:2" x14ac:dyDescent="0.35">
      <c r="B20931"/>
    </row>
    <row r="20932" spans="2:2" x14ac:dyDescent="0.35">
      <c r="B20932"/>
    </row>
    <row r="20933" spans="2:2" x14ac:dyDescent="0.35">
      <c r="B20933"/>
    </row>
    <row r="20934" spans="2:2" x14ac:dyDescent="0.35">
      <c r="B20934"/>
    </row>
    <row r="20935" spans="2:2" x14ac:dyDescent="0.35">
      <c r="B20935"/>
    </row>
    <row r="20936" spans="2:2" x14ac:dyDescent="0.35">
      <c r="B20936"/>
    </row>
    <row r="20937" spans="2:2" x14ac:dyDescent="0.35">
      <c r="B20937"/>
    </row>
    <row r="20938" spans="2:2" x14ac:dyDescent="0.35">
      <c r="B20938"/>
    </row>
    <row r="20939" spans="2:2" x14ac:dyDescent="0.35">
      <c r="B20939"/>
    </row>
    <row r="20940" spans="2:2" x14ac:dyDescent="0.35">
      <c r="B20940"/>
    </row>
    <row r="20941" spans="2:2" x14ac:dyDescent="0.35">
      <c r="B20941"/>
    </row>
    <row r="20942" spans="2:2" x14ac:dyDescent="0.35">
      <c r="B20942"/>
    </row>
    <row r="20943" spans="2:2" x14ac:dyDescent="0.35">
      <c r="B20943"/>
    </row>
    <row r="20944" spans="2:2" x14ac:dyDescent="0.35">
      <c r="B20944"/>
    </row>
    <row r="20945" spans="2:2" x14ac:dyDescent="0.35">
      <c r="B20945"/>
    </row>
    <row r="20946" spans="2:2" x14ac:dyDescent="0.35">
      <c r="B20946"/>
    </row>
    <row r="20947" spans="2:2" x14ac:dyDescent="0.35">
      <c r="B20947"/>
    </row>
    <row r="20948" spans="2:2" x14ac:dyDescent="0.35">
      <c r="B20948"/>
    </row>
    <row r="20949" spans="2:2" x14ac:dyDescent="0.35">
      <c r="B20949"/>
    </row>
    <row r="20950" spans="2:2" x14ac:dyDescent="0.35">
      <c r="B20950"/>
    </row>
    <row r="20951" spans="2:2" x14ac:dyDescent="0.35">
      <c r="B20951"/>
    </row>
    <row r="20952" spans="2:2" x14ac:dyDescent="0.35">
      <c r="B20952"/>
    </row>
    <row r="20953" spans="2:2" x14ac:dyDescent="0.35">
      <c r="B20953"/>
    </row>
    <row r="20954" spans="2:2" x14ac:dyDescent="0.35">
      <c r="B20954"/>
    </row>
    <row r="20955" spans="2:2" x14ac:dyDescent="0.35">
      <c r="B20955"/>
    </row>
    <row r="20956" spans="2:2" x14ac:dyDescent="0.35">
      <c r="B20956"/>
    </row>
    <row r="20957" spans="2:2" x14ac:dyDescent="0.35">
      <c r="B20957"/>
    </row>
    <row r="20958" spans="2:2" x14ac:dyDescent="0.35">
      <c r="B20958"/>
    </row>
    <row r="20959" spans="2:2" x14ac:dyDescent="0.35">
      <c r="B20959"/>
    </row>
    <row r="20960" spans="2:2" x14ac:dyDescent="0.35">
      <c r="B20960"/>
    </row>
    <row r="20961" spans="2:2" x14ac:dyDescent="0.35">
      <c r="B20961"/>
    </row>
    <row r="20962" spans="2:2" x14ac:dyDescent="0.35">
      <c r="B20962"/>
    </row>
    <row r="20963" spans="2:2" x14ac:dyDescent="0.35">
      <c r="B20963"/>
    </row>
    <row r="20964" spans="2:2" x14ac:dyDescent="0.35">
      <c r="B20964"/>
    </row>
    <row r="20965" spans="2:2" x14ac:dyDescent="0.35">
      <c r="B20965"/>
    </row>
    <row r="20966" spans="2:2" x14ac:dyDescent="0.35">
      <c r="B20966"/>
    </row>
    <row r="20967" spans="2:2" x14ac:dyDescent="0.35">
      <c r="B20967"/>
    </row>
    <row r="20968" spans="2:2" x14ac:dyDescent="0.35">
      <c r="B20968"/>
    </row>
    <row r="20969" spans="2:2" x14ac:dyDescent="0.35">
      <c r="B20969"/>
    </row>
    <row r="20970" spans="2:2" x14ac:dyDescent="0.35">
      <c r="B20970"/>
    </row>
    <row r="20971" spans="2:2" x14ac:dyDescent="0.35">
      <c r="B20971"/>
    </row>
    <row r="20972" spans="2:2" x14ac:dyDescent="0.35">
      <c r="B20972"/>
    </row>
    <row r="20973" spans="2:2" x14ac:dyDescent="0.35">
      <c r="B20973"/>
    </row>
    <row r="20974" spans="2:2" x14ac:dyDescent="0.35">
      <c r="B20974"/>
    </row>
    <row r="20975" spans="2:2" x14ac:dyDescent="0.35">
      <c r="B20975"/>
    </row>
    <row r="20976" spans="2:2" x14ac:dyDescent="0.35">
      <c r="B20976"/>
    </row>
    <row r="20977" spans="2:2" x14ac:dyDescent="0.35">
      <c r="B20977"/>
    </row>
    <row r="20978" spans="2:2" x14ac:dyDescent="0.35">
      <c r="B20978"/>
    </row>
    <row r="20979" spans="2:2" x14ac:dyDescent="0.35">
      <c r="B20979"/>
    </row>
    <row r="20980" spans="2:2" x14ac:dyDescent="0.35">
      <c r="B20980"/>
    </row>
    <row r="20981" spans="2:2" x14ac:dyDescent="0.35">
      <c r="B20981"/>
    </row>
    <row r="20982" spans="2:2" x14ac:dyDescent="0.35">
      <c r="B20982"/>
    </row>
    <row r="20983" spans="2:2" x14ac:dyDescent="0.35">
      <c r="B20983"/>
    </row>
    <row r="20984" spans="2:2" x14ac:dyDescent="0.35">
      <c r="B20984"/>
    </row>
    <row r="20985" spans="2:2" x14ac:dyDescent="0.35">
      <c r="B20985"/>
    </row>
    <row r="20986" spans="2:2" x14ac:dyDescent="0.35">
      <c r="B20986"/>
    </row>
    <row r="20987" spans="2:2" x14ac:dyDescent="0.35">
      <c r="B20987"/>
    </row>
    <row r="20988" spans="2:2" x14ac:dyDescent="0.35">
      <c r="B20988"/>
    </row>
    <row r="20989" spans="2:2" x14ac:dyDescent="0.35">
      <c r="B20989"/>
    </row>
    <row r="20990" spans="2:2" x14ac:dyDescent="0.35">
      <c r="B20990"/>
    </row>
    <row r="20991" spans="2:2" x14ac:dyDescent="0.35">
      <c r="B20991"/>
    </row>
    <row r="20992" spans="2:2" x14ac:dyDescent="0.35">
      <c r="B20992"/>
    </row>
    <row r="20993" spans="2:2" x14ac:dyDescent="0.35">
      <c r="B20993"/>
    </row>
    <row r="20994" spans="2:2" x14ac:dyDescent="0.35">
      <c r="B20994"/>
    </row>
    <row r="20995" spans="2:2" x14ac:dyDescent="0.35">
      <c r="B20995"/>
    </row>
    <row r="20996" spans="2:2" x14ac:dyDescent="0.35">
      <c r="B20996"/>
    </row>
    <row r="20997" spans="2:2" x14ac:dyDescent="0.35">
      <c r="B20997"/>
    </row>
    <row r="20998" spans="2:2" x14ac:dyDescent="0.35">
      <c r="B20998"/>
    </row>
    <row r="20999" spans="2:2" x14ac:dyDescent="0.35">
      <c r="B20999"/>
    </row>
    <row r="21000" spans="2:2" x14ac:dyDescent="0.35">
      <c r="B21000"/>
    </row>
    <row r="21001" spans="2:2" x14ac:dyDescent="0.35">
      <c r="B21001"/>
    </row>
    <row r="21002" spans="2:2" x14ac:dyDescent="0.35">
      <c r="B21002"/>
    </row>
    <row r="21003" spans="2:2" x14ac:dyDescent="0.35">
      <c r="B21003"/>
    </row>
    <row r="21004" spans="2:2" x14ac:dyDescent="0.35">
      <c r="B21004"/>
    </row>
    <row r="21005" spans="2:2" x14ac:dyDescent="0.35">
      <c r="B21005"/>
    </row>
    <row r="21006" spans="2:2" x14ac:dyDescent="0.35">
      <c r="B21006"/>
    </row>
    <row r="21007" spans="2:2" x14ac:dyDescent="0.35">
      <c r="B21007"/>
    </row>
    <row r="21008" spans="2:2" x14ac:dyDescent="0.35">
      <c r="B21008"/>
    </row>
    <row r="21009" spans="2:2" x14ac:dyDescent="0.35">
      <c r="B21009"/>
    </row>
    <row r="21010" spans="2:2" x14ac:dyDescent="0.35">
      <c r="B21010"/>
    </row>
    <row r="21011" spans="2:2" x14ac:dyDescent="0.35">
      <c r="B21011"/>
    </row>
    <row r="21012" spans="2:2" x14ac:dyDescent="0.35">
      <c r="B21012"/>
    </row>
    <row r="21013" spans="2:2" x14ac:dyDescent="0.35">
      <c r="B21013"/>
    </row>
    <row r="21014" spans="2:2" x14ac:dyDescent="0.35">
      <c r="B21014"/>
    </row>
    <row r="21015" spans="2:2" x14ac:dyDescent="0.35">
      <c r="B21015"/>
    </row>
    <row r="21016" spans="2:2" x14ac:dyDescent="0.35">
      <c r="B21016"/>
    </row>
    <row r="21017" spans="2:2" x14ac:dyDescent="0.35">
      <c r="B21017"/>
    </row>
    <row r="21018" spans="2:2" x14ac:dyDescent="0.35">
      <c r="B21018"/>
    </row>
    <row r="21019" spans="2:2" x14ac:dyDescent="0.35">
      <c r="B21019"/>
    </row>
    <row r="21020" spans="2:2" x14ac:dyDescent="0.35">
      <c r="B21020"/>
    </row>
    <row r="21021" spans="2:2" x14ac:dyDescent="0.35">
      <c r="B21021"/>
    </row>
    <row r="21022" spans="2:2" x14ac:dyDescent="0.35">
      <c r="B21022"/>
    </row>
    <row r="21023" spans="2:2" x14ac:dyDescent="0.35">
      <c r="B21023"/>
    </row>
    <row r="21024" spans="2:2" x14ac:dyDescent="0.35">
      <c r="B21024"/>
    </row>
    <row r="21025" spans="2:2" x14ac:dyDescent="0.35">
      <c r="B21025"/>
    </row>
    <row r="21026" spans="2:2" x14ac:dyDescent="0.35">
      <c r="B21026"/>
    </row>
    <row r="21027" spans="2:2" x14ac:dyDescent="0.35">
      <c r="B21027"/>
    </row>
    <row r="21028" spans="2:2" x14ac:dyDescent="0.35">
      <c r="B21028"/>
    </row>
    <row r="21029" spans="2:2" x14ac:dyDescent="0.35">
      <c r="B21029"/>
    </row>
    <row r="21030" spans="2:2" x14ac:dyDescent="0.35">
      <c r="B21030"/>
    </row>
    <row r="21031" spans="2:2" x14ac:dyDescent="0.35">
      <c r="B21031"/>
    </row>
    <row r="21032" spans="2:2" x14ac:dyDescent="0.35">
      <c r="B21032"/>
    </row>
    <row r="21033" spans="2:2" x14ac:dyDescent="0.35">
      <c r="B21033"/>
    </row>
    <row r="21034" spans="2:2" x14ac:dyDescent="0.35">
      <c r="B21034"/>
    </row>
    <row r="21035" spans="2:2" x14ac:dyDescent="0.35">
      <c r="B21035"/>
    </row>
    <row r="21036" spans="2:2" x14ac:dyDescent="0.35">
      <c r="B21036"/>
    </row>
    <row r="21037" spans="2:2" x14ac:dyDescent="0.35">
      <c r="B21037"/>
    </row>
    <row r="21038" spans="2:2" x14ac:dyDescent="0.35">
      <c r="B21038"/>
    </row>
    <row r="21039" spans="2:2" x14ac:dyDescent="0.35">
      <c r="B21039"/>
    </row>
    <row r="21040" spans="2:2" x14ac:dyDescent="0.35">
      <c r="B21040"/>
    </row>
    <row r="21041" spans="2:2" x14ac:dyDescent="0.35">
      <c r="B21041"/>
    </row>
    <row r="21042" spans="2:2" x14ac:dyDescent="0.35">
      <c r="B21042"/>
    </row>
    <row r="21043" spans="2:2" x14ac:dyDescent="0.35">
      <c r="B21043"/>
    </row>
    <row r="21044" spans="2:2" x14ac:dyDescent="0.35">
      <c r="B21044"/>
    </row>
    <row r="21045" spans="2:2" x14ac:dyDescent="0.35">
      <c r="B21045"/>
    </row>
    <row r="21046" spans="2:2" x14ac:dyDescent="0.35">
      <c r="B21046"/>
    </row>
    <row r="21047" spans="2:2" x14ac:dyDescent="0.35">
      <c r="B21047"/>
    </row>
    <row r="21048" spans="2:2" x14ac:dyDescent="0.35">
      <c r="B21048"/>
    </row>
    <row r="21049" spans="2:2" x14ac:dyDescent="0.35">
      <c r="B21049"/>
    </row>
    <row r="21050" spans="2:2" x14ac:dyDescent="0.35">
      <c r="B21050"/>
    </row>
    <row r="21051" spans="2:2" x14ac:dyDescent="0.35">
      <c r="B21051"/>
    </row>
    <row r="21052" spans="2:2" x14ac:dyDescent="0.35">
      <c r="B21052"/>
    </row>
    <row r="21053" spans="2:2" x14ac:dyDescent="0.35">
      <c r="B21053"/>
    </row>
    <row r="21054" spans="2:2" x14ac:dyDescent="0.35">
      <c r="B21054"/>
    </row>
    <row r="21055" spans="2:2" x14ac:dyDescent="0.35">
      <c r="B21055"/>
    </row>
    <row r="21056" spans="2:2" x14ac:dyDescent="0.35">
      <c r="B21056"/>
    </row>
    <row r="21057" spans="2:2" x14ac:dyDescent="0.35">
      <c r="B21057"/>
    </row>
    <row r="21058" spans="2:2" x14ac:dyDescent="0.35">
      <c r="B21058"/>
    </row>
    <row r="21059" spans="2:2" x14ac:dyDescent="0.35">
      <c r="B21059"/>
    </row>
    <row r="21060" spans="2:2" x14ac:dyDescent="0.35">
      <c r="B21060"/>
    </row>
    <row r="21061" spans="2:2" x14ac:dyDescent="0.35">
      <c r="B21061"/>
    </row>
    <row r="21062" spans="2:2" x14ac:dyDescent="0.35">
      <c r="B21062"/>
    </row>
    <row r="21063" spans="2:2" x14ac:dyDescent="0.35">
      <c r="B21063"/>
    </row>
    <row r="21064" spans="2:2" x14ac:dyDescent="0.35">
      <c r="B21064"/>
    </row>
    <row r="21065" spans="2:2" x14ac:dyDescent="0.35">
      <c r="B21065"/>
    </row>
    <row r="21066" spans="2:2" x14ac:dyDescent="0.35">
      <c r="B21066"/>
    </row>
    <row r="21067" spans="2:2" x14ac:dyDescent="0.35">
      <c r="B21067"/>
    </row>
    <row r="21068" spans="2:2" x14ac:dyDescent="0.35">
      <c r="B21068"/>
    </row>
    <row r="21069" spans="2:2" x14ac:dyDescent="0.35">
      <c r="B21069"/>
    </row>
    <row r="21070" spans="2:2" x14ac:dyDescent="0.35">
      <c r="B21070"/>
    </row>
    <row r="21071" spans="2:2" x14ac:dyDescent="0.35">
      <c r="B21071"/>
    </row>
    <row r="21072" spans="2:2" x14ac:dyDescent="0.35">
      <c r="B21072"/>
    </row>
    <row r="21073" spans="2:2" x14ac:dyDescent="0.35">
      <c r="B21073"/>
    </row>
    <row r="21074" spans="2:2" x14ac:dyDescent="0.35">
      <c r="B21074"/>
    </row>
    <row r="21075" spans="2:2" x14ac:dyDescent="0.35">
      <c r="B21075"/>
    </row>
    <row r="21076" spans="2:2" x14ac:dyDescent="0.35">
      <c r="B21076"/>
    </row>
    <row r="21077" spans="2:2" x14ac:dyDescent="0.35">
      <c r="B21077"/>
    </row>
    <row r="21078" spans="2:2" x14ac:dyDescent="0.35">
      <c r="B21078"/>
    </row>
    <row r="21079" spans="2:2" x14ac:dyDescent="0.35">
      <c r="B21079"/>
    </row>
    <row r="21080" spans="2:2" x14ac:dyDescent="0.35">
      <c r="B21080"/>
    </row>
    <row r="21081" spans="2:2" x14ac:dyDescent="0.35">
      <c r="B21081"/>
    </row>
    <row r="21082" spans="2:2" x14ac:dyDescent="0.35">
      <c r="B21082"/>
    </row>
    <row r="21083" spans="2:2" x14ac:dyDescent="0.35">
      <c r="B21083"/>
    </row>
    <row r="21084" spans="2:2" x14ac:dyDescent="0.35">
      <c r="B21084"/>
    </row>
    <row r="21085" spans="2:2" x14ac:dyDescent="0.35">
      <c r="B21085"/>
    </row>
    <row r="21086" spans="2:2" x14ac:dyDescent="0.35">
      <c r="B21086"/>
    </row>
    <row r="21087" spans="2:2" x14ac:dyDescent="0.35">
      <c r="B21087"/>
    </row>
    <row r="21088" spans="2:2" x14ac:dyDescent="0.35">
      <c r="B21088"/>
    </row>
    <row r="21089" spans="2:2" x14ac:dyDescent="0.35">
      <c r="B21089"/>
    </row>
    <row r="21090" spans="2:2" x14ac:dyDescent="0.35">
      <c r="B21090"/>
    </row>
    <row r="21091" spans="2:2" x14ac:dyDescent="0.35">
      <c r="B21091"/>
    </row>
    <row r="21092" spans="2:2" x14ac:dyDescent="0.35">
      <c r="B21092"/>
    </row>
    <row r="21093" spans="2:2" x14ac:dyDescent="0.35">
      <c r="B21093"/>
    </row>
    <row r="21094" spans="2:2" x14ac:dyDescent="0.35">
      <c r="B21094"/>
    </row>
    <row r="21095" spans="2:2" x14ac:dyDescent="0.35">
      <c r="B21095"/>
    </row>
    <row r="21096" spans="2:2" x14ac:dyDescent="0.35">
      <c r="B21096"/>
    </row>
    <row r="21097" spans="2:2" x14ac:dyDescent="0.35">
      <c r="B21097"/>
    </row>
    <row r="21098" spans="2:2" x14ac:dyDescent="0.35">
      <c r="B21098"/>
    </row>
    <row r="21099" spans="2:2" x14ac:dyDescent="0.35">
      <c r="B21099"/>
    </row>
    <row r="21100" spans="2:2" x14ac:dyDescent="0.35">
      <c r="B21100"/>
    </row>
    <row r="21101" spans="2:2" x14ac:dyDescent="0.35">
      <c r="B21101"/>
    </row>
    <row r="21102" spans="2:2" x14ac:dyDescent="0.35">
      <c r="B21102"/>
    </row>
    <row r="21103" spans="2:2" x14ac:dyDescent="0.35">
      <c r="B21103"/>
    </row>
    <row r="21104" spans="2:2" x14ac:dyDescent="0.35">
      <c r="B21104"/>
    </row>
    <row r="21105" spans="2:2" x14ac:dyDescent="0.35">
      <c r="B21105"/>
    </row>
    <row r="21106" spans="2:2" x14ac:dyDescent="0.35">
      <c r="B21106"/>
    </row>
    <row r="21107" spans="2:2" x14ac:dyDescent="0.35">
      <c r="B21107"/>
    </row>
    <row r="21108" spans="2:2" x14ac:dyDescent="0.35">
      <c r="B21108"/>
    </row>
    <row r="21109" spans="2:2" x14ac:dyDescent="0.35">
      <c r="B21109"/>
    </row>
    <row r="21110" spans="2:2" x14ac:dyDescent="0.35">
      <c r="B21110"/>
    </row>
    <row r="21111" spans="2:2" x14ac:dyDescent="0.35">
      <c r="B21111"/>
    </row>
    <row r="21112" spans="2:2" x14ac:dyDescent="0.35">
      <c r="B21112"/>
    </row>
    <row r="21113" spans="2:2" x14ac:dyDescent="0.35">
      <c r="B21113"/>
    </row>
    <row r="21114" spans="2:2" x14ac:dyDescent="0.35">
      <c r="B21114"/>
    </row>
    <row r="21115" spans="2:2" x14ac:dyDescent="0.35">
      <c r="B21115"/>
    </row>
    <row r="21116" spans="2:2" x14ac:dyDescent="0.35">
      <c r="B21116"/>
    </row>
    <row r="21117" spans="2:2" x14ac:dyDescent="0.35">
      <c r="B21117"/>
    </row>
    <row r="21118" spans="2:2" x14ac:dyDescent="0.35">
      <c r="B21118"/>
    </row>
    <row r="21119" spans="2:2" x14ac:dyDescent="0.35">
      <c r="B21119"/>
    </row>
    <row r="21120" spans="2:2" x14ac:dyDescent="0.35">
      <c r="B21120"/>
    </row>
    <row r="21121" spans="2:2" x14ac:dyDescent="0.35">
      <c r="B21121"/>
    </row>
    <row r="21122" spans="2:2" x14ac:dyDescent="0.35">
      <c r="B21122"/>
    </row>
    <row r="21123" spans="2:2" x14ac:dyDescent="0.35">
      <c r="B21123"/>
    </row>
    <row r="21124" spans="2:2" x14ac:dyDescent="0.35">
      <c r="B21124"/>
    </row>
    <row r="21125" spans="2:2" x14ac:dyDescent="0.35">
      <c r="B21125"/>
    </row>
    <row r="21126" spans="2:2" x14ac:dyDescent="0.35">
      <c r="B21126"/>
    </row>
    <row r="21127" spans="2:2" x14ac:dyDescent="0.35">
      <c r="B21127"/>
    </row>
    <row r="21128" spans="2:2" x14ac:dyDescent="0.35">
      <c r="B21128"/>
    </row>
    <row r="21129" spans="2:2" x14ac:dyDescent="0.35">
      <c r="B21129"/>
    </row>
    <row r="21130" spans="2:2" x14ac:dyDescent="0.35">
      <c r="B21130"/>
    </row>
    <row r="21131" spans="2:2" x14ac:dyDescent="0.35">
      <c r="B21131"/>
    </row>
    <row r="21132" spans="2:2" x14ac:dyDescent="0.35">
      <c r="B21132"/>
    </row>
    <row r="21133" spans="2:2" x14ac:dyDescent="0.35">
      <c r="B21133"/>
    </row>
    <row r="21134" spans="2:2" x14ac:dyDescent="0.35">
      <c r="B21134"/>
    </row>
    <row r="21135" spans="2:2" x14ac:dyDescent="0.35">
      <c r="B21135"/>
    </row>
    <row r="21136" spans="2:2" x14ac:dyDescent="0.35">
      <c r="B21136"/>
    </row>
    <row r="21137" spans="2:2" x14ac:dyDescent="0.35">
      <c r="B21137"/>
    </row>
    <row r="21138" spans="2:2" x14ac:dyDescent="0.35">
      <c r="B21138"/>
    </row>
    <row r="21139" spans="2:2" x14ac:dyDescent="0.35">
      <c r="B21139"/>
    </row>
    <row r="21140" spans="2:2" x14ac:dyDescent="0.35">
      <c r="B21140"/>
    </row>
    <row r="21141" spans="2:2" x14ac:dyDescent="0.35">
      <c r="B21141"/>
    </row>
    <row r="21142" spans="2:2" x14ac:dyDescent="0.35">
      <c r="B21142"/>
    </row>
    <row r="21143" spans="2:2" x14ac:dyDescent="0.35">
      <c r="B21143"/>
    </row>
    <row r="21144" spans="2:2" x14ac:dyDescent="0.35">
      <c r="B21144"/>
    </row>
    <row r="21145" spans="2:2" x14ac:dyDescent="0.35">
      <c r="B21145"/>
    </row>
    <row r="21146" spans="2:2" x14ac:dyDescent="0.35">
      <c r="B21146"/>
    </row>
    <row r="21147" spans="2:2" x14ac:dyDescent="0.35">
      <c r="B21147"/>
    </row>
    <row r="21148" spans="2:2" x14ac:dyDescent="0.35">
      <c r="B21148"/>
    </row>
    <row r="21149" spans="2:2" x14ac:dyDescent="0.35">
      <c r="B21149"/>
    </row>
    <row r="21150" spans="2:2" x14ac:dyDescent="0.35">
      <c r="B21150"/>
    </row>
    <row r="21151" spans="2:2" x14ac:dyDescent="0.35">
      <c r="B21151"/>
    </row>
    <row r="21152" spans="2:2" x14ac:dyDescent="0.35">
      <c r="B21152"/>
    </row>
    <row r="21153" spans="2:2" x14ac:dyDescent="0.35">
      <c r="B21153"/>
    </row>
    <row r="21154" spans="2:2" x14ac:dyDescent="0.35">
      <c r="B21154"/>
    </row>
    <row r="21155" spans="2:2" x14ac:dyDescent="0.35">
      <c r="B21155"/>
    </row>
    <row r="21156" spans="2:2" x14ac:dyDescent="0.35">
      <c r="B21156"/>
    </row>
    <row r="21157" spans="2:2" x14ac:dyDescent="0.35">
      <c r="B21157"/>
    </row>
    <row r="21158" spans="2:2" x14ac:dyDescent="0.35">
      <c r="B21158"/>
    </row>
    <row r="21159" spans="2:2" x14ac:dyDescent="0.35">
      <c r="B21159"/>
    </row>
    <row r="21160" spans="2:2" x14ac:dyDescent="0.35">
      <c r="B21160"/>
    </row>
    <row r="21161" spans="2:2" x14ac:dyDescent="0.35">
      <c r="B21161"/>
    </row>
    <row r="21162" spans="2:2" x14ac:dyDescent="0.35">
      <c r="B21162"/>
    </row>
    <row r="21163" spans="2:2" x14ac:dyDescent="0.35">
      <c r="B21163"/>
    </row>
    <row r="21164" spans="2:2" x14ac:dyDescent="0.35">
      <c r="B21164"/>
    </row>
    <row r="21165" spans="2:2" x14ac:dyDescent="0.35">
      <c r="B21165"/>
    </row>
    <row r="21166" spans="2:2" x14ac:dyDescent="0.35">
      <c r="B21166"/>
    </row>
    <row r="21167" spans="2:2" x14ac:dyDescent="0.35">
      <c r="B21167"/>
    </row>
    <row r="21168" spans="2:2" x14ac:dyDescent="0.35">
      <c r="B21168"/>
    </row>
    <row r="21169" spans="2:2" x14ac:dyDescent="0.35">
      <c r="B21169"/>
    </row>
    <row r="21170" spans="2:2" x14ac:dyDescent="0.35">
      <c r="B21170"/>
    </row>
    <row r="21171" spans="2:2" x14ac:dyDescent="0.35">
      <c r="B21171"/>
    </row>
    <row r="21172" spans="2:2" x14ac:dyDescent="0.35">
      <c r="B21172"/>
    </row>
    <row r="21173" spans="2:2" x14ac:dyDescent="0.35">
      <c r="B21173"/>
    </row>
    <row r="21174" spans="2:2" x14ac:dyDescent="0.35">
      <c r="B21174"/>
    </row>
    <row r="21175" spans="2:2" x14ac:dyDescent="0.35">
      <c r="B21175"/>
    </row>
    <row r="21176" spans="2:2" x14ac:dyDescent="0.35">
      <c r="B21176"/>
    </row>
    <row r="21177" spans="2:2" x14ac:dyDescent="0.35">
      <c r="B21177"/>
    </row>
    <row r="21178" spans="2:2" x14ac:dyDescent="0.35">
      <c r="B21178"/>
    </row>
    <row r="21179" spans="2:2" x14ac:dyDescent="0.35">
      <c r="B21179"/>
    </row>
    <row r="21180" spans="2:2" x14ac:dyDescent="0.35">
      <c r="B21180"/>
    </row>
    <row r="21181" spans="2:2" x14ac:dyDescent="0.35">
      <c r="B21181"/>
    </row>
    <row r="21182" spans="2:2" x14ac:dyDescent="0.35">
      <c r="B21182"/>
    </row>
    <row r="21183" spans="2:2" x14ac:dyDescent="0.35">
      <c r="B21183"/>
    </row>
    <row r="21184" spans="2:2" x14ac:dyDescent="0.35">
      <c r="B21184"/>
    </row>
    <row r="21185" spans="2:2" x14ac:dyDescent="0.35">
      <c r="B21185"/>
    </row>
    <row r="21186" spans="2:2" x14ac:dyDescent="0.35">
      <c r="B21186"/>
    </row>
    <row r="21187" spans="2:2" x14ac:dyDescent="0.35">
      <c r="B21187"/>
    </row>
    <row r="21188" spans="2:2" x14ac:dyDescent="0.35">
      <c r="B21188"/>
    </row>
    <row r="21189" spans="2:2" x14ac:dyDescent="0.35">
      <c r="B21189"/>
    </row>
    <row r="21190" spans="2:2" x14ac:dyDescent="0.35">
      <c r="B21190"/>
    </row>
    <row r="21191" spans="2:2" x14ac:dyDescent="0.35">
      <c r="B21191"/>
    </row>
    <row r="21192" spans="2:2" x14ac:dyDescent="0.35">
      <c r="B21192"/>
    </row>
    <row r="21193" spans="2:2" x14ac:dyDescent="0.35">
      <c r="B21193"/>
    </row>
    <row r="21194" spans="2:2" x14ac:dyDescent="0.35">
      <c r="B21194"/>
    </row>
    <row r="21195" spans="2:2" x14ac:dyDescent="0.35">
      <c r="B21195"/>
    </row>
    <row r="21196" spans="2:2" x14ac:dyDescent="0.35">
      <c r="B21196"/>
    </row>
    <row r="21197" spans="2:2" x14ac:dyDescent="0.35">
      <c r="B21197"/>
    </row>
    <row r="21198" spans="2:2" x14ac:dyDescent="0.35">
      <c r="B21198"/>
    </row>
    <row r="21199" spans="2:2" x14ac:dyDescent="0.35">
      <c r="B21199"/>
    </row>
    <row r="21200" spans="2:2" x14ac:dyDescent="0.35">
      <c r="B21200"/>
    </row>
    <row r="21201" spans="2:2" x14ac:dyDescent="0.35">
      <c r="B21201"/>
    </row>
    <row r="21202" spans="2:2" x14ac:dyDescent="0.35">
      <c r="B21202"/>
    </row>
    <row r="21203" spans="2:2" x14ac:dyDescent="0.35">
      <c r="B21203"/>
    </row>
    <row r="21204" spans="2:2" x14ac:dyDescent="0.35">
      <c r="B21204"/>
    </row>
    <row r="21205" spans="2:2" x14ac:dyDescent="0.35">
      <c r="B21205"/>
    </row>
    <row r="21206" spans="2:2" x14ac:dyDescent="0.35">
      <c r="B21206"/>
    </row>
    <row r="21207" spans="2:2" x14ac:dyDescent="0.35">
      <c r="B21207"/>
    </row>
    <row r="21208" spans="2:2" x14ac:dyDescent="0.35">
      <c r="B21208"/>
    </row>
    <row r="21209" spans="2:2" x14ac:dyDescent="0.35">
      <c r="B21209"/>
    </row>
    <row r="21210" spans="2:2" x14ac:dyDescent="0.35">
      <c r="B21210"/>
    </row>
    <row r="21211" spans="2:2" x14ac:dyDescent="0.35">
      <c r="B21211"/>
    </row>
    <row r="21212" spans="2:2" x14ac:dyDescent="0.35">
      <c r="B21212"/>
    </row>
    <row r="21213" spans="2:2" x14ac:dyDescent="0.35">
      <c r="B21213"/>
    </row>
    <row r="21214" spans="2:2" x14ac:dyDescent="0.35">
      <c r="B21214"/>
    </row>
    <row r="21215" spans="2:2" x14ac:dyDescent="0.35">
      <c r="B21215"/>
    </row>
    <row r="21216" spans="2:2" x14ac:dyDescent="0.35">
      <c r="B21216"/>
    </row>
    <row r="21217" spans="2:2" x14ac:dyDescent="0.35">
      <c r="B21217"/>
    </row>
    <row r="21218" spans="2:2" x14ac:dyDescent="0.35">
      <c r="B21218"/>
    </row>
    <row r="21219" spans="2:2" x14ac:dyDescent="0.35">
      <c r="B21219"/>
    </row>
    <row r="21220" spans="2:2" x14ac:dyDescent="0.35">
      <c r="B21220"/>
    </row>
    <row r="21221" spans="2:2" x14ac:dyDescent="0.35">
      <c r="B21221"/>
    </row>
    <row r="21222" spans="2:2" x14ac:dyDescent="0.35">
      <c r="B21222"/>
    </row>
    <row r="21223" spans="2:2" x14ac:dyDescent="0.35">
      <c r="B21223"/>
    </row>
    <row r="21224" spans="2:2" x14ac:dyDescent="0.35">
      <c r="B21224"/>
    </row>
    <row r="21225" spans="2:2" x14ac:dyDescent="0.35">
      <c r="B21225"/>
    </row>
    <row r="21226" spans="2:2" x14ac:dyDescent="0.35">
      <c r="B21226"/>
    </row>
    <row r="21227" spans="2:2" x14ac:dyDescent="0.35">
      <c r="B21227"/>
    </row>
    <row r="21228" spans="2:2" x14ac:dyDescent="0.35">
      <c r="B21228"/>
    </row>
    <row r="21229" spans="2:2" x14ac:dyDescent="0.35">
      <c r="B21229"/>
    </row>
    <row r="21230" spans="2:2" x14ac:dyDescent="0.35">
      <c r="B21230"/>
    </row>
    <row r="21231" spans="2:2" x14ac:dyDescent="0.35">
      <c r="B21231"/>
    </row>
    <row r="21232" spans="2:2" x14ac:dyDescent="0.35">
      <c r="B21232"/>
    </row>
    <row r="21233" spans="2:2" x14ac:dyDescent="0.35">
      <c r="B21233"/>
    </row>
    <row r="21234" spans="2:2" x14ac:dyDescent="0.35">
      <c r="B21234"/>
    </row>
    <row r="21235" spans="2:2" x14ac:dyDescent="0.35">
      <c r="B21235"/>
    </row>
    <row r="21236" spans="2:2" x14ac:dyDescent="0.35">
      <c r="B21236"/>
    </row>
    <row r="21237" spans="2:2" x14ac:dyDescent="0.35">
      <c r="B21237"/>
    </row>
    <row r="21238" spans="2:2" x14ac:dyDescent="0.35">
      <c r="B21238"/>
    </row>
    <row r="21239" spans="2:2" x14ac:dyDescent="0.35">
      <c r="B21239"/>
    </row>
    <row r="21240" spans="2:2" x14ac:dyDescent="0.35">
      <c r="B21240"/>
    </row>
    <row r="21241" spans="2:2" x14ac:dyDescent="0.35">
      <c r="B21241"/>
    </row>
    <row r="21242" spans="2:2" x14ac:dyDescent="0.35">
      <c r="B21242"/>
    </row>
    <row r="21243" spans="2:2" x14ac:dyDescent="0.35">
      <c r="B21243"/>
    </row>
    <row r="21244" spans="2:2" x14ac:dyDescent="0.35">
      <c r="B21244"/>
    </row>
    <row r="21245" spans="2:2" x14ac:dyDescent="0.35">
      <c r="B21245"/>
    </row>
    <row r="21246" spans="2:2" x14ac:dyDescent="0.35">
      <c r="B21246"/>
    </row>
    <row r="21247" spans="2:2" x14ac:dyDescent="0.35">
      <c r="B21247"/>
    </row>
    <row r="21248" spans="2:2" x14ac:dyDescent="0.35">
      <c r="B21248"/>
    </row>
    <row r="21249" spans="2:2" x14ac:dyDescent="0.35">
      <c r="B21249"/>
    </row>
    <row r="21250" spans="2:2" x14ac:dyDescent="0.35">
      <c r="B21250"/>
    </row>
    <row r="21251" spans="2:2" x14ac:dyDescent="0.35">
      <c r="B21251"/>
    </row>
    <row r="21252" spans="2:2" x14ac:dyDescent="0.35">
      <c r="B21252"/>
    </row>
    <row r="21253" spans="2:2" x14ac:dyDescent="0.35">
      <c r="B21253"/>
    </row>
    <row r="21254" spans="2:2" x14ac:dyDescent="0.35">
      <c r="B21254"/>
    </row>
    <row r="21255" spans="2:2" x14ac:dyDescent="0.35">
      <c r="B21255"/>
    </row>
    <row r="21256" spans="2:2" x14ac:dyDescent="0.35">
      <c r="B21256"/>
    </row>
    <row r="21257" spans="2:2" x14ac:dyDescent="0.35">
      <c r="B21257"/>
    </row>
    <row r="21258" spans="2:2" x14ac:dyDescent="0.35">
      <c r="B21258"/>
    </row>
    <row r="21259" spans="2:2" x14ac:dyDescent="0.35">
      <c r="B21259"/>
    </row>
    <row r="21260" spans="2:2" x14ac:dyDescent="0.35">
      <c r="B21260"/>
    </row>
    <row r="21261" spans="2:2" x14ac:dyDescent="0.35">
      <c r="B21261"/>
    </row>
    <row r="21262" spans="2:2" x14ac:dyDescent="0.35">
      <c r="B21262"/>
    </row>
    <row r="21263" spans="2:2" x14ac:dyDescent="0.35">
      <c r="B21263"/>
    </row>
    <row r="21264" spans="2:2" x14ac:dyDescent="0.35">
      <c r="B21264"/>
    </row>
    <row r="21265" spans="2:2" x14ac:dyDescent="0.35">
      <c r="B21265"/>
    </row>
    <row r="21266" spans="2:2" x14ac:dyDescent="0.35">
      <c r="B21266"/>
    </row>
    <row r="21267" spans="2:2" x14ac:dyDescent="0.35">
      <c r="B21267"/>
    </row>
    <row r="21268" spans="2:2" x14ac:dyDescent="0.35">
      <c r="B21268"/>
    </row>
    <row r="21269" spans="2:2" x14ac:dyDescent="0.35">
      <c r="B21269"/>
    </row>
    <row r="21270" spans="2:2" x14ac:dyDescent="0.35">
      <c r="B21270"/>
    </row>
    <row r="21271" spans="2:2" x14ac:dyDescent="0.35">
      <c r="B21271"/>
    </row>
    <row r="21272" spans="2:2" x14ac:dyDescent="0.35">
      <c r="B21272"/>
    </row>
    <row r="21273" spans="2:2" x14ac:dyDescent="0.35">
      <c r="B21273"/>
    </row>
    <row r="21274" spans="2:2" x14ac:dyDescent="0.35">
      <c r="B21274"/>
    </row>
    <row r="21275" spans="2:2" x14ac:dyDescent="0.35">
      <c r="B21275"/>
    </row>
    <row r="21276" spans="2:2" x14ac:dyDescent="0.35">
      <c r="B21276"/>
    </row>
    <row r="21277" spans="2:2" x14ac:dyDescent="0.35">
      <c r="B21277"/>
    </row>
    <row r="21278" spans="2:2" x14ac:dyDescent="0.35">
      <c r="B21278"/>
    </row>
    <row r="21279" spans="2:2" x14ac:dyDescent="0.35">
      <c r="B21279"/>
    </row>
    <row r="21280" spans="2:2" x14ac:dyDescent="0.35">
      <c r="B21280"/>
    </row>
    <row r="21281" spans="2:2" x14ac:dyDescent="0.35">
      <c r="B21281"/>
    </row>
    <row r="21282" spans="2:2" x14ac:dyDescent="0.35">
      <c r="B21282"/>
    </row>
    <row r="21283" spans="2:2" x14ac:dyDescent="0.35">
      <c r="B21283"/>
    </row>
    <row r="21284" spans="2:2" x14ac:dyDescent="0.35">
      <c r="B21284"/>
    </row>
    <row r="21285" spans="2:2" x14ac:dyDescent="0.35">
      <c r="B21285"/>
    </row>
    <row r="21286" spans="2:2" x14ac:dyDescent="0.35">
      <c r="B21286"/>
    </row>
    <row r="21287" spans="2:2" x14ac:dyDescent="0.35">
      <c r="B21287"/>
    </row>
    <row r="21288" spans="2:2" x14ac:dyDescent="0.35">
      <c r="B21288"/>
    </row>
    <row r="21289" spans="2:2" x14ac:dyDescent="0.35">
      <c r="B21289"/>
    </row>
    <row r="21290" spans="2:2" x14ac:dyDescent="0.35">
      <c r="B21290"/>
    </row>
    <row r="21291" spans="2:2" x14ac:dyDescent="0.35">
      <c r="B21291"/>
    </row>
    <row r="21292" spans="2:2" x14ac:dyDescent="0.35">
      <c r="B21292"/>
    </row>
    <row r="21293" spans="2:2" x14ac:dyDescent="0.35">
      <c r="B21293"/>
    </row>
    <row r="21294" spans="2:2" x14ac:dyDescent="0.35">
      <c r="B21294"/>
    </row>
    <row r="21295" spans="2:2" x14ac:dyDescent="0.35">
      <c r="B21295"/>
    </row>
    <row r="21296" spans="2:2" x14ac:dyDescent="0.35">
      <c r="B21296"/>
    </row>
    <row r="21297" spans="2:2" x14ac:dyDescent="0.35">
      <c r="B21297"/>
    </row>
    <row r="21298" spans="2:2" x14ac:dyDescent="0.35">
      <c r="B21298"/>
    </row>
    <row r="21299" spans="2:2" x14ac:dyDescent="0.35">
      <c r="B21299"/>
    </row>
    <row r="21300" spans="2:2" x14ac:dyDescent="0.35">
      <c r="B21300"/>
    </row>
    <row r="21301" spans="2:2" x14ac:dyDescent="0.35">
      <c r="B21301"/>
    </row>
    <row r="21302" spans="2:2" x14ac:dyDescent="0.35">
      <c r="B21302"/>
    </row>
    <row r="21303" spans="2:2" x14ac:dyDescent="0.35">
      <c r="B21303"/>
    </row>
    <row r="21304" spans="2:2" x14ac:dyDescent="0.35">
      <c r="B21304"/>
    </row>
    <row r="21305" spans="2:2" x14ac:dyDescent="0.35">
      <c r="B21305"/>
    </row>
    <row r="21306" spans="2:2" x14ac:dyDescent="0.35">
      <c r="B21306"/>
    </row>
    <row r="21307" spans="2:2" x14ac:dyDescent="0.35">
      <c r="B21307"/>
    </row>
    <row r="21308" spans="2:2" x14ac:dyDescent="0.35">
      <c r="B21308"/>
    </row>
    <row r="21309" spans="2:2" x14ac:dyDescent="0.35">
      <c r="B21309"/>
    </row>
    <row r="21310" spans="2:2" x14ac:dyDescent="0.35">
      <c r="B21310"/>
    </row>
    <row r="21311" spans="2:2" x14ac:dyDescent="0.35">
      <c r="B21311"/>
    </row>
    <row r="21312" spans="2:2" x14ac:dyDescent="0.35">
      <c r="B21312"/>
    </row>
    <row r="21313" spans="2:2" x14ac:dyDescent="0.35">
      <c r="B21313"/>
    </row>
    <row r="21314" spans="2:2" x14ac:dyDescent="0.35">
      <c r="B21314"/>
    </row>
    <row r="21315" spans="2:2" x14ac:dyDescent="0.35">
      <c r="B21315"/>
    </row>
    <row r="21316" spans="2:2" x14ac:dyDescent="0.35">
      <c r="B21316"/>
    </row>
    <row r="21317" spans="2:2" x14ac:dyDescent="0.35">
      <c r="B21317"/>
    </row>
    <row r="21318" spans="2:2" x14ac:dyDescent="0.35">
      <c r="B21318"/>
    </row>
    <row r="21319" spans="2:2" x14ac:dyDescent="0.35">
      <c r="B21319"/>
    </row>
    <row r="21320" spans="2:2" x14ac:dyDescent="0.35">
      <c r="B21320"/>
    </row>
    <row r="21321" spans="2:2" x14ac:dyDescent="0.35">
      <c r="B21321"/>
    </row>
    <row r="21322" spans="2:2" x14ac:dyDescent="0.35">
      <c r="B21322"/>
    </row>
    <row r="21323" spans="2:2" x14ac:dyDescent="0.35">
      <c r="B21323"/>
    </row>
    <row r="21324" spans="2:2" x14ac:dyDescent="0.35">
      <c r="B21324"/>
    </row>
    <row r="21325" spans="2:2" x14ac:dyDescent="0.35">
      <c r="B21325"/>
    </row>
    <row r="21326" spans="2:2" x14ac:dyDescent="0.35">
      <c r="B21326"/>
    </row>
    <row r="21327" spans="2:2" x14ac:dyDescent="0.35">
      <c r="B21327"/>
    </row>
    <row r="21328" spans="2:2" x14ac:dyDescent="0.35">
      <c r="B21328"/>
    </row>
    <row r="21329" spans="2:2" x14ac:dyDescent="0.35">
      <c r="B21329"/>
    </row>
    <row r="21330" spans="2:2" x14ac:dyDescent="0.35">
      <c r="B21330"/>
    </row>
    <row r="21331" spans="2:2" x14ac:dyDescent="0.35">
      <c r="B21331"/>
    </row>
    <row r="21332" spans="2:2" x14ac:dyDescent="0.35">
      <c r="B21332"/>
    </row>
    <row r="21333" spans="2:2" x14ac:dyDescent="0.35">
      <c r="B21333"/>
    </row>
    <row r="21334" spans="2:2" x14ac:dyDescent="0.35">
      <c r="B21334"/>
    </row>
    <row r="21335" spans="2:2" x14ac:dyDescent="0.35">
      <c r="B21335"/>
    </row>
    <row r="21336" spans="2:2" x14ac:dyDescent="0.35">
      <c r="B21336"/>
    </row>
    <row r="21337" spans="2:2" x14ac:dyDescent="0.35">
      <c r="B21337"/>
    </row>
    <row r="21338" spans="2:2" x14ac:dyDescent="0.35">
      <c r="B21338"/>
    </row>
    <row r="21339" spans="2:2" x14ac:dyDescent="0.35">
      <c r="B21339"/>
    </row>
    <row r="21340" spans="2:2" x14ac:dyDescent="0.35">
      <c r="B21340"/>
    </row>
    <row r="21341" spans="2:2" x14ac:dyDescent="0.35">
      <c r="B21341"/>
    </row>
    <row r="21342" spans="2:2" x14ac:dyDescent="0.35">
      <c r="B21342"/>
    </row>
    <row r="21343" spans="2:2" x14ac:dyDescent="0.35">
      <c r="B21343"/>
    </row>
    <row r="21344" spans="2:2" x14ac:dyDescent="0.35">
      <c r="B21344"/>
    </row>
    <row r="21345" spans="2:2" x14ac:dyDescent="0.35">
      <c r="B21345"/>
    </row>
    <row r="21346" spans="2:2" x14ac:dyDescent="0.35">
      <c r="B21346"/>
    </row>
    <row r="21347" spans="2:2" x14ac:dyDescent="0.35">
      <c r="B21347"/>
    </row>
    <row r="21348" spans="2:2" x14ac:dyDescent="0.35">
      <c r="B21348"/>
    </row>
    <row r="21349" spans="2:2" x14ac:dyDescent="0.35">
      <c r="B21349"/>
    </row>
    <row r="21350" spans="2:2" x14ac:dyDescent="0.35">
      <c r="B21350"/>
    </row>
    <row r="21351" spans="2:2" x14ac:dyDescent="0.35">
      <c r="B21351"/>
    </row>
    <row r="21352" spans="2:2" x14ac:dyDescent="0.35">
      <c r="B21352"/>
    </row>
    <row r="21353" spans="2:2" x14ac:dyDescent="0.35">
      <c r="B21353"/>
    </row>
    <row r="21354" spans="2:2" x14ac:dyDescent="0.35">
      <c r="B21354"/>
    </row>
    <row r="21355" spans="2:2" x14ac:dyDescent="0.35">
      <c r="B21355"/>
    </row>
    <row r="21356" spans="2:2" x14ac:dyDescent="0.35">
      <c r="B21356"/>
    </row>
    <row r="21357" spans="2:2" x14ac:dyDescent="0.35">
      <c r="B21357"/>
    </row>
    <row r="21358" spans="2:2" x14ac:dyDescent="0.35">
      <c r="B21358"/>
    </row>
    <row r="21359" spans="2:2" x14ac:dyDescent="0.35">
      <c r="B21359"/>
    </row>
    <row r="21360" spans="2:2" x14ac:dyDescent="0.35">
      <c r="B21360"/>
    </row>
    <row r="21361" spans="2:2" x14ac:dyDescent="0.35">
      <c r="B21361"/>
    </row>
    <row r="21362" spans="2:2" x14ac:dyDescent="0.35">
      <c r="B21362"/>
    </row>
    <row r="21363" spans="2:2" x14ac:dyDescent="0.35">
      <c r="B21363"/>
    </row>
    <row r="21364" spans="2:2" x14ac:dyDescent="0.35">
      <c r="B21364"/>
    </row>
    <row r="21365" spans="2:2" x14ac:dyDescent="0.35">
      <c r="B21365"/>
    </row>
    <row r="21366" spans="2:2" x14ac:dyDescent="0.35">
      <c r="B21366"/>
    </row>
    <row r="21367" spans="2:2" x14ac:dyDescent="0.35">
      <c r="B21367"/>
    </row>
    <row r="21368" spans="2:2" x14ac:dyDescent="0.35">
      <c r="B21368"/>
    </row>
    <row r="21369" spans="2:2" x14ac:dyDescent="0.35">
      <c r="B21369"/>
    </row>
    <row r="21370" spans="2:2" x14ac:dyDescent="0.35">
      <c r="B21370"/>
    </row>
    <row r="21371" spans="2:2" x14ac:dyDescent="0.35">
      <c r="B21371"/>
    </row>
    <row r="21372" spans="2:2" x14ac:dyDescent="0.35">
      <c r="B21372"/>
    </row>
    <row r="21373" spans="2:2" x14ac:dyDescent="0.35">
      <c r="B21373"/>
    </row>
    <row r="21374" spans="2:2" x14ac:dyDescent="0.35">
      <c r="B21374"/>
    </row>
    <row r="21375" spans="2:2" x14ac:dyDescent="0.35">
      <c r="B21375"/>
    </row>
    <row r="21376" spans="2:2" x14ac:dyDescent="0.35">
      <c r="B21376"/>
    </row>
    <row r="21377" spans="2:2" x14ac:dyDescent="0.35">
      <c r="B21377"/>
    </row>
    <row r="21378" spans="2:2" x14ac:dyDescent="0.35">
      <c r="B21378"/>
    </row>
    <row r="21379" spans="2:2" x14ac:dyDescent="0.35">
      <c r="B21379"/>
    </row>
    <row r="21380" spans="2:2" x14ac:dyDescent="0.35">
      <c r="B21380"/>
    </row>
    <row r="21381" spans="2:2" x14ac:dyDescent="0.35">
      <c r="B21381"/>
    </row>
    <row r="21382" spans="2:2" x14ac:dyDescent="0.35">
      <c r="B21382"/>
    </row>
    <row r="21383" spans="2:2" x14ac:dyDescent="0.35">
      <c r="B21383"/>
    </row>
    <row r="21384" spans="2:2" x14ac:dyDescent="0.35">
      <c r="B21384"/>
    </row>
    <row r="21385" spans="2:2" x14ac:dyDescent="0.35">
      <c r="B21385"/>
    </row>
    <row r="21386" spans="2:2" x14ac:dyDescent="0.35">
      <c r="B21386"/>
    </row>
    <row r="21387" spans="2:2" x14ac:dyDescent="0.35">
      <c r="B21387"/>
    </row>
    <row r="21388" spans="2:2" x14ac:dyDescent="0.35">
      <c r="B21388"/>
    </row>
    <row r="21389" spans="2:2" x14ac:dyDescent="0.35">
      <c r="B21389"/>
    </row>
    <row r="21390" spans="2:2" x14ac:dyDescent="0.35">
      <c r="B21390"/>
    </row>
    <row r="21391" spans="2:2" x14ac:dyDescent="0.35">
      <c r="B21391"/>
    </row>
    <row r="21392" spans="2:2" x14ac:dyDescent="0.35">
      <c r="B21392"/>
    </row>
    <row r="21393" spans="2:2" x14ac:dyDescent="0.35">
      <c r="B21393"/>
    </row>
    <row r="21394" spans="2:2" x14ac:dyDescent="0.35">
      <c r="B21394"/>
    </row>
    <row r="21395" spans="2:2" x14ac:dyDescent="0.35">
      <c r="B21395"/>
    </row>
    <row r="21396" spans="2:2" x14ac:dyDescent="0.35">
      <c r="B21396"/>
    </row>
    <row r="21397" spans="2:2" x14ac:dyDescent="0.35">
      <c r="B21397"/>
    </row>
    <row r="21398" spans="2:2" x14ac:dyDescent="0.35">
      <c r="B21398"/>
    </row>
    <row r="21399" spans="2:2" x14ac:dyDescent="0.35">
      <c r="B21399"/>
    </row>
    <row r="21400" spans="2:2" x14ac:dyDescent="0.35">
      <c r="B21400"/>
    </row>
    <row r="21401" spans="2:2" x14ac:dyDescent="0.35">
      <c r="B21401"/>
    </row>
    <row r="21402" spans="2:2" x14ac:dyDescent="0.35">
      <c r="B21402"/>
    </row>
    <row r="21403" spans="2:2" x14ac:dyDescent="0.35">
      <c r="B21403"/>
    </row>
    <row r="21404" spans="2:2" x14ac:dyDescent="0.35">
      <c r="B21404"/>
    </row>
    <row r="21405" spans="2:2" x14ac:dyDescent="0.35">
      <c r="B21405"/>
    </row>
    <row r="21406" spans="2:2" x14ac:dyDescent="0.35">
      <c r="B21406"/>
    </row>
    <row r="21407" spans="2:2" x14ac:dyDescent="0.35">
      <c r="B21407"/>
    </row>
    <row r="21408" spans="2:2" x14ac:dyDescent="0.35">
      <c r="B21408"/>
    </row>
    <row r="21409" spans="2:2" x14ac:dyDescent="0.35">
      <c r="B21409"/>
    </row>
    <row r="21410" spans="2:2" x14ac:dyDescent="0.35">
      <c r="B21410"/>
    </row>
    <row r="21411" spans="2:2" x14ac:dyDescent="0.35">
      <c r="B21411"/>
    </row>
    <row r="21412" spans="2:2" x14ac:dyDescent="0.35">
      <c r="B21412"/>
    </row>
    <row r="21413" spans="2:2" x14ac:dyDescent="0.35">
      <c r="B21413"/>
    </row>
    <row r="21414" spans="2:2" x14ac:dyDescent="0.35">
      <c r="B21414"/>
    </row>
    <row r="21415" spans="2:2" x14ac:dyDescent="0.35">
      <c r="B21415"/>
    </row>
    <row r="21416" spans="2:2" x14ac:dyDescent="0.35">
      <c r="B21416"/>
    </row>
    <row r="21417" spans="2:2" x14ac:dyDescent="0.35">
      <c r="B21417"/>
    </row>
    <row r="21418" spans="2:2" x14ac:dyDescent="0.35">
      <c r="B21418"/>
    </row>
    <row r="21419" spans="2:2" x14ac:dyDescent="0.35">
      <c r="B21419"/>
    </row>
    <row r="21420" spans="2:2" x14ac:dyDescent="0.35">
      <c r="B21420"/>
    </row>
    <row r="21421" spans="2:2" x14ac:dyDescent="0.35">
      <c r="B21421"/>
    </row>
    <row r="21422" spans="2:2" x14ac:dyDescent="0.35">
      <c r="B21422"/>
    </row>
    <row r="21423" spans="2:2" x14ac:dyDescent="0.35">
      <c r="B21423"/>
    </row>
    <row r="21424" spans="2:2" x14ac:dyDescent="0.35">
      <c r="B21424"/>
    </row>
    <row r="21425" spans="2:2" x14ac:dyDescent="0.35">
      <c r="B21425"/>
    </row>
    <row r="21426" spans="2:2" x14ac:dyDescent="0.35">
      <c r="B21426"/>
    </row>
    <row r="21427" spans="2:2" x14ac:dyDescent="0.35">
      <c r="B21427"/>
    </row>
    <row r="21428" spans="2:2" x14ac:dyDescent="0.35">
      <c r="B21428"/>
    </row>
    <row r="21429" spans="2:2" x14ac:dyDescent="0.35">
      <c r="B21429"/>
    </row>
    <row r="21430" spans="2:2" x14ac:dyDescent="0.35">
      <c r="B21430"/>
    </row>
    <row r="21431" spans="2:2" x14ac:dyDescent="0.35">
      <c r="B21431"/>
    </row>
    <row r="21432" spans="2:2" x14ac:dyDescent="0.35">
      <c r="B21432"/>
    </row>
    <row r="21433" spans="2:2" x14ac:dyDescent="0.35">
      <c r="B21433"/>
    </row>
    <row r="21434" spans="2:2" x14ac:dyDescent="0.35">
      <c r="B21434"/>
    </row>
    <row r="21435" spans="2:2" x14ac:dyDescent="0.35">
      <c r="B21435"/>
    </row>
    <row r="21436" spans="2:2" x14ac:dyDescent="0.35">
      <c r="B21436"/>
    </row>
    <row r="21437" spans="2:2" x14ac:dyDescent="0.35">
      <c r="B21437"/>
    </row>
    <row r="21438" spans="2:2" x14ac:dyDescent="0.35">
      <c r="B21438"/>
    </row>
    <row r="21439" spans="2:2" x14ac:dyDescent="0.35">
      <c r="B21439"/>
    </row>
    <row r="21440" spans="2:2" x14ac:dyDescent="0.35">
      <c r="B21440"/>
    </row>
    <row r="21441" spans="2:2" x14ac:dyDescent="0.35">
      <c r="B21441"/>
    </row>
    <row r="21442" spans="2:2" x14ac:dyDescent="0.35">
      <c r="B21442"/>
    </row>
    <row r="21443" spans="2:2" x14ac:dyDescent="0.35">
      <c r="B21443"/>
    </row>
    <row r="21444" spans="2:2" x14ac:dyDescent="0.35">
      <c r="B21444"/>
    </row>
    <row r="21445" spans="2:2" x14ac:dyDescent="0.35">
      <c r="B21445"/>
    </row>
    <row r="21446" spans="2:2" x14ac:dyDescent="0.35">
      <c r="B21446"/>
    </row>
    <row r="21447" spans="2:2" x14ac:dyDescent="0.35">
      <c r="B21447"/>
    </row>
    <row r="21448" spans="2:2" x14ac:dyDescent="0.35">
      <c r="B21448"/>
    </row>
    <row r="21449" spans="2:2" x14ac:dyDescent="0.35">
      <c r="B21449"/>
    </row>
    <row r="21450" spans="2:2" x14ac:dyDescent="0.35">
      <c r="B21450"/>
    </row>
    <row r="21451" spans="2:2" x14ac:dyDescent="0.35">
      <c r="B21451"/>
    </row>
    <row r="21452" spans="2:2" x14ac:dyDescent="0.35">
      <c r="B21452"/>
    </row>
    <row r="21453" spans="2:2" x14ac:dyDescent="0.35">
      <c r="B21453"/>
    </row>
    <row r="21454" spans="2:2" x14ac:dyDescent="0.35">
      <c r="B21454"/>
    </row>
    <row r="21455" spans="2:2" x14ac:dyDescent="0.35">
      <c r="B21455"/>
    </row>
    <row r="21456" spans="2:2" x14ac:dyDescent="0.35">
      <c r="B21456"/>
    </row>
    <row r="21457" spans="2:2" x14ac:dyDescent="0.35">
      <c r="B21457"/>
    </row>
    <row r="21458" spans="2:2" x14ac:dyDescent="0.35">
      <c r="B21458"/>
    </row>
    <row r="21459" spans="2:2" x14ac:dyDescent="0.35">
      <c r="B21459"/>
    </row>
    <row r="21460" spans="2:2" x14ac:dyDescent="0.35">
      <c r="B21460"/>
    </row>
    <row r="21461" spans="2:2" x14ac:dyDescent="0.35">
      <c r="B21461"/>
    </row>
    <row r="21462" spans="2:2" x14ac:dyDescent="0.35">
      <c r="B21462"/>
    </row>
    <row r="21463" spans="2:2" x14ac:dyDescent="0.35">
      <c r="B21463"/>
    </row>
    <row r="21464" spans="2:2" x14ac:dyDescent="0.35">
      <c r="B21464"/>
    </row>
    <row r="21465" spans="2:2" x14ac:dyDescent="0.35">
      <c r="B21465"/>
    </row>
    <row r="21466" spans="2:2" x14ac:dyDescent="0.35">
      <c r="B21466"/>
    </row>
    <row r="21467" spans="2:2" x14ac:dyDescent="0.35">
      <c r="B21467"/>
    </row>
    <row r="21468" spans="2:2" x14ac:dyDescent="0.35">
      <c r="B21468"/>
    </row>
    <row r="21469" spans="2:2" x14ac:dyDescent="0.35">
      <c r="B21469"/>
    </row>
    <row r="21470" spans="2:2" x14ac:dyDescent="0.35">
      <c r="B21470"/>
    </row>
    <row r="21471" spans="2:2" x14ac:dyDescent="0.35">
      <c r="B21471"/>
    </row>
    <row r="21472" spans="2:2" x14ac:dyDescent="0.35">
      <c r="B21472"/>
    </row>
    <row r="21473" spans="2:2" x14ac:dyDescent="0.35">
      <c r="B21473"/>
    </row>
    <row r="21474" spans="2:2" x14ac:dyDescent="0.35">
      <c r="B21474"/>
    </row>
    <row r="21475" spans="2:2" x14ac:dyDescent="0.35">
      <c r="B21475"/>
    </row>
    <row r="21476" spans="2:2" x14ac:dyDescent="0.35">
      <c r="B21476"/>
    </row>
    <row r="21477" spans="2:2" x14ac:dyDescent="0.35">
      <c r="B21477"/>
    </row>
    <row r="21478" spans="2:2" x14ac:dyDescent="0.35">
      <c r="B21478"/>
    </row>
    <row r="21479" spans="2:2" x14ac:dyDescent="0.35">
      <c r="B21479"/>
    </row>
    <row r="21480" spans="2:2" x14ac:dyDescent="0.35">
      <c r="B21480"/>
    </row>
    <row r="21481" spans="2:2" x14ac:dyDescent="0.35">
      <c r="B21481"/>
    </row>
    <row r="21482" spans="2:2" x14ac:dyDescent="0.35">
      <c r="B21482"/>
    </row>
    <row r="21483" spans="2:2" x14ac:dyDescent="0.35">
      <c r="B21483"/>
    </row>
    <row r="21484" spans="2:2" x14ac:dyDescent="0.35">
      <c r="B21484"/>
    </row>
    <row r="21485" spans="2:2" x14ac:dyDescent="0.35">
      <c r="B21485"/>
    </row>
    <row r="21486" spans="2:2" x14ac:dyDescent="0.35">
      <c r="B21486"/>
    </row>
    <row r="21487" spans="2:2" x14ac:dyDescent="0.35">
      <c r="B21487"/>
    </row>
    <row r="21488" spans="2:2" x14ac:dyDescent="0.35">
      <c r="B21488"/>
    </row>
    <row r="21489" spans="2:2" x14ac:dyDescent="0.35">
      <c r="B21489"/>
    </row>
    <row r="21490" spans="2:2" x14ac:dyDescent="0.35">
      <c r="B21490"/>
    </row>
    <row r="21491" spans="2:2" x14ac:dyDescent="0.35">
      <c r="B21491"/>
    </row>
    <row r="21492" spans="2:2" x14ac:dyDescent="0.35">
      <c r="B21492"/>
    </row>
    <row r="21493" spans="2:2" x14ac:dyDescent="0.35">
      <c r="B21493"/>
    </row>
    <row r="21494" spans="2:2" x14ac:dyDescent="0.35">
      <c r="B21494"/>
    </row>
    <row r="21495" spans="2:2" x14ac:dyDescent="0.35">
      <c r="B21495"/>
    </row>
    <row r="21496" spans="2:2" x14ac:dyDescent="0.35">
      <c r="B21496"/>
    </row>
    <row r="21497" spans="2:2" x14ac:dyDescent="0.35">
      <c r="B21497"/>
    </row>
    <row r="21498" spans="2:2" x14ac:dyDescent="0.35">
      <c r="B21498"/>
    </row>
    <row r="21499" spans="2:2" x14ac:dyDescent="0.35">
      <c r="B21499"/>
    </row>
    <row r="21500" spans="2:2" x14ac:dyDescent="0.35">
      <c r="B21500"/>
    </row>
    <row r="21501" spans="2:2" x14ac:dyDescent="0.35">
      <c r="B21501"/>
    </row>
    <row r="21502" spans="2:2" x14ac:dyDescent="0.35">
      <c r="B21502"/>
    </row>
    <row r="21503" spans="2:2" x14ac:dyDescent="0.35">
      <c r="B21503"/>
    </row>
    <row r="21504" spans="2:2" x14ac:dyDescent="0.35">
      <c r="B21504"/>
    </row>
    <row r="21505" spans="2:2" x14ac:dyDescent="0.35">
      <c r="B21505"/>
    </row>
    <row r="21506" spans="2:2" x14ac:dyDescent="0.35">
      <c r="B21506"/>
    </row>
    <row r="21507" spans="2:2" x14ac:dyDescent="0.35">
      <c r="B21507"/>
    </row>
    <row r="21508" spans="2:2" x14ac:dyDescent="0.35">
      <c r="B21508"/>
    </row>
    <row r="21509" spans="2:2" x14ac:dyDescent="0.35">
      <c r="B21509"/>
    </row>
    <row r="21510" spans="2:2" x14ac:dyDescent="0.35">
      <c r="B21510"/>
    </row>
    <row r="21511" spans="2:2" x14ac:dyDescent="0.35">
      <c r="B21511"/>
    </row>
    <row r="21512" spans="2:2" x14ac:dyDescent="0.35">
      <c r="B21512"/>
    </row>
    <row r="21513" spans="2:2" x14ac:dyDescent="0.35">
      <c r="B21513"/>
    </row>
    <row r="21514" spans="2:2" x14ac:dyDescent="0.35">
      <c r="B21514"/>
    </row>
    <row r="21515" spans="2:2" x14ac:dyDescent="0.35">
      <c r="B21515"/>
    </row>
    <row r="21516" spans="2:2" x14ac:dyDescent="0.35">
      <c r="B21516"/>
    </row>
    <row r="21517" spans="2:2" x14ac:dyDescent="0.35">
      <c r="B21517"/>
    </row>
    <row r="21518" spans="2:2" x14ac:dyDescent="0.35">
      <c r="B21518"/>
    </row>
    <row r="21519" spans="2:2" x14ac:dyDescent="0.35">
      <c r="B21519"/>
    </row>
    <row r="21520" spans="2:2" x14ac:dyDescent="0.35">
      <c r="B21520"/>
    </row>
    <row r="21521" spans="2:2" x14ac:dyDescent="0.35">
      <c r="B21521"/>
    </row>
    <row r="21522" spans="2:2" x14ac:dyDescent="0.35">
      <c r="B21522"/>
    </row>
    <row r="21523" spans="2:2" x14ac:dyDescent="0.35">
      <c r="B21523"/>
    </row>
    <row r="21524" spans="2:2" x14ac:dyDescent="0.35">
      <c r="B21524"/>
    </row>
    <row r="21525" spans="2:2" x14ac:dyDescent="0.35">
      <c r="B21525"/>
    </row>
    <row r="21526" spans="2:2" x14ac:dyDescent="0.35">
      <c r="B21526"/>
    </row>
    <row r="21527" spans="2:2" x14ac:dyDescent="0.35">
      <c r="B21527"/>
    </row>
    <row r="21528" spans="2:2" x14ac:dyDescent="0.35">
      <c r="B21528"/>
    </row>
    <row r="21529" spans="2:2" x14ac:dyDescent="0.35">
      <c r="B21529"/>
    </row>
    <row r="21530" spans="2:2" x14ac:dyDescent="0.35">
      <c r="B21530"/>
    </row>
    <row r="21531" spans="2:2" x14ac:dyDescent="0.35">
      <c r="B21531"/>
    </row>
    <row r="21532" spans="2:2" x14ac:dyDescent="0.35">
      <c r="B21532"/>
    </row>
    <row r="21533" spans="2:2" x14ac:dyDescent="0.35">
      <c r="B21533"/>
    </row>
    <row r="21534" spans="2:2" x14ac:dyDescent="0.35">
      <c r="B21534"/>
    </row>
    <row r="21535" spans="2:2" x14ac:dyDescent="0.35">
      <c r="B21535"/>
    </row>
    <row r="21536" spans="2:2" x14ac:dyDescent="0.35">
      <c r="B21536"/>
    </row>
    <row r="21537" spans="2:2" x14ac:dyDescent="0.35">
      <c r="B21537"/>
    </row>
    <row r="21538" spans="2:2" x14ac:dyDescent="0.35">
      <c r="B21538"/>
    </row>
    <row r="21539" spans="2:2" x14ac:dyDescent="0.35">
      <c r="B21539"/>
    </row>
    <row r="21540" spans="2:2" x14ac:dyDescent="0.35">
      <c r="B21540"/>
    </row>
    <row r="21541" spans="2:2" x14ac:dyDescent="0.35">
      <c r="B21541"/>
    </row>
    <row r="21542" spans="2:2" x14ac:dyDescent="0.35">
      <c r="B21542"/>
    </row>
    <row r="21543" spans="2:2" x14ac:dyDescent="0.35">
      <c r="B21543"/>
    </row>
    <row r="21544" spans="2:2" x14ac:dyDescent="0.35">
      <c r="B21544"/>
    </row>
    <row r="21545" spans="2:2" x14ac:dyDescent="0.35">
      <c r="B21545"/>
    </row>
    <row r="21546" spans="2:2" x14ac:dyDescent="0.35">
      <c r="B21546"/>
    </row>
    <row r="21547" spans="2:2" x14ac:dyDescent="0.35">
      <c r="B21547"/>
    </row>
    <row r="21548" spans="2:2" x14ac:dyDescent="0.35">
      <c r="B21548"/>
    </row>
    <row r="21549" spans="2:2" x14ac:dyDescent="0.35">
      <c r="B21549"/>
    </row>
    <row r="21550" spans="2:2" x14ac:dyDescent="0.35">
      <c r="B21550"/>
    </row>
    <row r="21551" spans="2:2" x14ac:dyDescent="0.35">
      <c r="B21551"/>
    </row>
    <row r="21552" spans="2:2" x14ac:dyDescent="0.35">
      <c r="B21552"/>
    </row>
    <row r="21553" spans="2:2" x14ac:dyDescent="0.35">
      <c r="B21553"/>
    </row>
    <row r="21554" spans="2:2" x14ac:dyDescent="0.35">
      <c r="B21554"/>
    </row>
    <row r="21555" spans="2:2" x14ac:dyDescent="0.35">
      <c r="B21555"/>
    </row>
    <row r="21556" spans="2:2" x14ac:dyDescent="0.35">
      <c r="B21556"/>
    </row>
    <row r="21557" spans="2:2" x14ac:dyDescent="0.35">
      <c r="B21557"/>
    </row>
    <row r="21558" spans="2:2" x14ac:dyDescent="0.35">
      <c r="B21558"/>
    </row>
    <row r="21559" spans="2:2" x14ac:dyDescent="0.35">
      <c r="B21559"/>
    </row>
    <row r="21560" spans="2:2" x14ac:dyDescent="0.35">
      <c r="B21560"/>
    </row>
    <row r="21561" spans="2:2" x14ac:dyDescent="0.35">
      <c r="B21561"/>
    </row>
    <row r="21562" spans="2:2" x14ac:dyDescent="0.35">
      <c r="B21562"/>
    </row>
    <row r="21563" spans="2:2" x14ac:dyDescent="0.35">
      <c r="B21563"/>
    </row>
    <row r="21564" spans="2:2" x14ac:dyDescent="0.35">
      <c r="B21564"/>
    </row>
    <row r="21565" spans="2:2" x14ac:dyDescent="0.35">
      <c r="B21565"/>
    </row>
    <row r="21566" spans="2:2" x14ac:dyDescent="0.35">
      <c r="B21566"/>
    </row>
    <row r="21567" spans="2:2" x14ac:dyDescent="0.35">
      <c r="B21567"/>
    </row>
    <row r="21568" spans="2:2" x14ac:dyDescent="0.35">
      <c r="B21568"/>
    </row>
    <row r="21569" spans="2:2" x14ac:dyDescent="0.35">
      <c r="B21569"/>
    </row>
    <row r="21570" spans="2:2" x14ac:dyDescent="0.35">
      <c r="B21570"/>
    </row>
    <row r="21571" spans="2:2" x14ac:dyDescent="0.35">
      <c r="B21571"/>
    </row>
    <row r="21572" spans="2:2" x14ac:dyDescent="0.35">
      <c r="B21572"/>
    </row>
    <row r="21573" spans="2:2" x14ac:dyDescent="0.35">
      <c r="B21573"/>
    </row>
    <row r="21574" spans="2:2" x14ac:dyDescent="0.35">
      <c r="B21574"/>
    </row>
    <row r="21575" spans="2:2" x14ac:dyDescent="0.35">
      <c r="B21575"/>
    </row>
    <row r="21576" spans="2:2" x14ac:dyDescent="0.35">
      <c r="B21576"/>
    </row>
    <row r="21577" spans="2:2" x14ac:dyDescent="0.35">
      <c r="B21577"/>
    </row>
    <row r="21578" spans="2:2" x14ac:dyDescent="0.35">
      <c r="B21578"/>
    </row>
    <row r="21579" spans="2:2" x14ac:dyDescent="0.35">
      <c r="B21579"/>
    </row>
    <row r="21580" spans="2:2" x14ac:dyDescent="0.35">
      <c r="B21580"/>
    </row>
    <row r="21581" spans="2:2" x14ac:dyDescent="0.35">
      <c r="B21581"/>
    </row>
    <row r="21582" spans="2:2" x14ac:dyDescent="0.35">
      <c r="B21582"/>
    </row>
    <row r="21583" spans="2:2" x14ac:dyDescent="0.35">
      <c r="B21583"/>
    </row>
    <row r="21584" spans="2:2" x14ac:dyDescent="0.35">
      <c r="B21584"/>
    </row>
    <row r="21585" spans="2:2" x14ac:dyDescent="0.35">
      <c r="B21585"/>
    </row>
    <row r="21586" spans="2:2" x14ac:dyDescent="0.35">
      <c r="B21586"/>
    </row>
    <row r="21587" spans="2:2" x14ac:dyDescent="0.35">
      <c r="B21587"/>
    </row>
    <row r="21588" spans="2:2" x14ac:dyDescent="0.35">
      <c r="B21588"/>
    </row>
    <row r="21589" spans="2:2" x14ac:dyDescent="0.35">
      <c r="B21589"/>
    </row>
    <row r="21590" spans="2:2" x14ac:dyDescent="0.35">
      <c r="B21590"/>
    </row>
    <row r="21591" spans="2:2" x14ac:dyDescent="0.35">
      <c r="B21591"/>
    </row>
    <row r="21592" spans="2:2" x14ac:dyDescent="0.35">
      <c r="B21592"/>
    </row>
    <row r="21593" spans="2:2" x14ac:dyDescent="0.35">
      <c r="B21593"/>
    </row>
    <row r="21594" spans="2:2" x14ac:dyDescent="0.35">
      <c r="B21594"/>
    </row>
    <row r="21595" spans="2:2" x14ac:dyDescent="0.35">
      <c r="B21595"/>
    </row>
    <row r="21596" spans="2:2" x14ac:dyDescent="0.35">
      <c r="B21596"/>
    </row>
    <row r="21597" spans="2:2" x14ac:dyDescent="0.35">
      <c r="B21597"/>
    </row>
    <row r="21598" spans="2:2" x14ac:dyDescent="0.35">
      <c r="B21598"/>
    </row>
    <row r="21599" spans="2:2" x14ac:dyDescent="0.35">
      <c r="B21599"/>
    </row>
    <row r="21600" spans="2:2" x14ac:dyDescent="0.35">
      <c r="B21600"/>
    </row>
    <row r="21601" spans="2:2" x14ac:dyDescent="0.35">
      <c r="B21601"/>
    </row>
    <row r="21602" spans="2:2" x14ac:dyDescent="0.35">
      <c r="B21602"/>
    </row>
    <row r="21603" spans="2:2" x14ac:dyDescent="0.35">
      <c r="B21603"/>
    </row>
    <row r="21604" spans="2:2" x14ac:dyDescent="0.35">
      <c r="B21604"/>
    </row>
    <row r="21605" spans="2:2" x14ac:dyDescent="0.35">
      <c r="B21605"/>
    </row>
    <row r="21606" spans="2:2" x14ac:dyDescent="0.35">
      <c r="B21606"/>
    </row>
    <row r="21607" spans="2:2" x14ac:dyDescent="0.35">
      <c r="B21607"/>
    </row>
    <row r="21608" spans="2:2" x14ac:dyDescent="0.35">
      <c r="B21608"/>
    </row>
    <row r="21609" spans="2:2" x14ac:dyDescent="0.35">
      <c r="B21609"/>
    </row>
    <row r="21610" spans="2:2" x14ac:dyDescent="0.35">
      <c r="B21610"/>
    </row>
    <row r="21611" spans="2:2" x14ac:dyDescent="0.35">
      <c r="B21611"/>
    </row>
    <row r="21612" spans="2:2" x14ac:dyDescent="0.35">
      <c r="B21612"/>
    </row>
    <row r="21613" spans="2:2" x14ac:dyDescent="0.35">
      <c r="B21613"/>
    </row>
    <row r="21614" spans="2:2" x14ac:dyDescent="0.35">
      <c r="B21614"/>
    </row>
    <row r="21615" spans="2:2" x14ac:dyDescent="0.35">
      <c r="B21615"/>
    </row>
    <row r="21616" spans="2:2" x14ac:dyDescent="0.35">
      <c r="B21616"/>
    </row>
    <row r="21617" spans="2:2" x14ac:dyDescent="0.35">
      <c r="B21617"/>
    </row>
    <row r="21618" spans="2:2" x14ac:dyDescent="0.35">
      <c r="B21618"/>
    </row>
    <row r="21619" spans="2:2" x14ac:dyDescent="0.35">
      <c r="B21619"/>
    </row>
    <row r="21620" spans="2:2" x14ac:dyDescent="0.35">
      <c r="B21620"/>
    </row>
    <row r="21621" spans="2:2" x14ac:dyDescent="0.35">
      <c r="B21621"/>
    </row>
    <row r="21622" spans="2:2" x14ac:dyDescent="0.35">
      <c r="B21622"/>
    </row>
    <row r="21623" spans="2:2" x14ac:dyDescent="0.35">
      <c r="B21623"/>
    </row>
    <row r="21624" spans="2:2" x14ac:dyDescent="0.35">
      <c r="B21624"/>
    </row>
    <row r="21625" spans="2:2" x14ac:dyDescent="0.35">
      <c r="B21625"/>
    </row>
    <row r="21626" spans="2:2" x14ac:dyDescent="0.35">
      <c r="B21626"/>
    </row>
    <row r="21627" spans="2:2" x14ac:dyDescent="0.35">
      <c r="B21627"/>
    </row>
    <row r="21628" spans="2:2" x14ac:dyDescent="0.35">
      <c r="B21628"/>
    </row>
    <row r="21629" spans="2:2" x14ac:dyDescent="0.35">
      <c r="B21629"/>
    </row>
    <row r="21630" spans="2:2" x14ac:dyDescent="0.35">
      <c r="B21630"/>
    </row>
    <row r="21631" spans="2:2" x14ac:dyDescent="0.35">
      <c r="B21631"/>
    </row>
    <row r="21632" spans="2:2" x14ac:dyDescent="0.35">
      <c r="B21632"/>
    </row>
    <row r="21633" spans="2:2" x14ac:dyDescent="0.35">
      <c r="B21633"/>
    </row>
    <row r="21634" spans="2:2" x14ac:dyDescent="0.35">
      <c r="B21634"/>
    </row>
    <row r="21635" spans="2:2" x14ac:dyDescent="0.35">
      <c r="B21635"/>
    </row>
    <row r="21636" spans="2:2" x14ac:dyDescent="0.35">
      <c r="B21636"/>
    </row>
    <row r="21637" spans="2:2" x14ac:dyDescent="0.35">
      <c r="B21637"/>
    </row>
    <row r="21638" spans="2:2" x14ac:dyDescent="0.35">
      <c r="B21638"/>
    </row>
    <row r="21639" spans="2:2" x14ac:dyDescent="0.35">
      <c r="B21639"/>
    </row>
    <row r="21640" spans="2:2" x14ac:dyDescent="0.35">
      <c r="B21640"/>
    </row>
    <row r="21641" spans="2:2" x14ac:dyDescent="0.35">
      <c r="B21641"/>
    </row>
    <row r="21642" spans="2:2" x14ac:dyDescent="0.35">
      <c r="B21642"/>
    </row>
    <row r="21643" spans="2:2" x14ac:dyDescent="0.35">
      <c r="B21643"/>
    </row>
    <row r="21644" spans="2:2" x14ac:dyDescent="0.35">
      <c r="B21644"/>
    </row>
    <row r="21645" spans="2:2" x14ac:dyDescent="0.35">
      <c r="B21645"/>
    </row>
    <row r="21646" spans="2:2" x14ac:dyDescent="0.35">
      <c r="B21646"/>
    </row>
    <row r="21647" spans="2:2" x14ac:dyDescent="0.35">
      <c r="B21647"/>
    </row>
    <row r="21648" spans="2:2" x14ac:dyDescent="0.35">
      <c r="B21648"/>
    </row>
    <row r="21649" spans="2:2" x14ac:dyDescent="0.35">
      <c r="B21649"/>
    </row>
    <row r="21650" spans="2:2" x14ac:dyDescent="0.35">
      <c r="B21650"/>
    </row>
    <row r="21651" spans="2:2" x14ac:dyDescent="0.35">
      <c r="B21651"/>
    </row>
    <row r="21652" spans="2:2" x14ac:dyDescent="0.35">
      <c r="B21652"/>
    </row>
    <row r="21653" spans="2:2" x14ac:dyDescent="0.35">
      <c r="B21653"/>
    </row>
    <row r="21654" spans="2:2" x14ac:dyDescent="0.35">
      <c r="B21654"/>
    </row>
    <row r="21655" spans="2:2" x14ac:dyDescent="0.35">
      <c r="B21655"/>
    </row>
    <row r="21656" spans="2:2" x14ac:dyDescent="0.35">
      <c r="B21656"/>
    </row>
    <row r="21657" spans="2:2" x14ac:dyDescent="0.35">
      <c r="B21657"/>
    </row>
    <row r="21658" spans="2:2" x14ac:dyDescent="0.35">
      <c r="B21658"/>
    </row>
    <row r="21659" spans="2:2" x14ac:dyDescent="0.35">
      <c r="B21659"/>
    </row>
    <row r="21660" spans="2:2" x14ac:dyDescent="0.35">
      <c r="B21660"/>
    </row>
    <row r="21661" spans="2:2" x14ac:dyDescent="0.35">
      <c r="B21661"/>
    </row>
    <row r="21662" spans="2:2" x14ac:dyDescent="0.35">
      <c r="B21662"/>
    </row>
    <row r="21663" spans="2:2" x14ac:dyDescent="0.35">
      <c r="B21663"/>
    </row>
    <row r="21664" spans="2:2" x14ac:dyDescent="0.35">
      <c r="B21664"/>
    </row>
    <row r="21665" spans="2:2" x14ac:dyDescent="0.35">
      <c r="B21665"/>
    </row>
    <row r="21666" spans="2:2" x14ac:dyDescent="0.35">
      <c r="B21666"/>
    </row>
    <row r="21667" spans="2:2" x14ac:dyDescent="0.35">
      <c r="B21667"/>
    </row>
    <row r="21668" spans="2:2" x14ac:dyDescent="0.35">
      <c r="B21668"/>
    </row>
    <row r="21669" spans="2:2" x14ac:dyDescent="0.35">
      <c r="B21669"/>
    </row>
    <row r="21670" spans="2:2" x14ac:dyDescent="0.35">
      <c r="B21670"/>
    </row>
    <row r="21671" spans="2:2" x14ac:dyDescent="0.35">
      <c r="B21671"/>
    </row>
    <row r="21672" spans="2:2" x14ac:dyDescent="0.35">
      <c r="B21672"/>
    </row>
    <row r="21673" spans="2:2" x14ac:dyDescent="0.35">
      <c r="B21673"/>
    </row>
    <row r="21674" spans="2:2" x14ac:dyDescent="0.35">
      <c r="B21674"/>
    </row>
    <row r="21675" spans="2:2" x14ac:dyDescent="0.35">
      <c r="B21675"/>
    </row>
    <row r="21676" spans="2:2" x14ac:dyDescent="0.35">
      <c r="B21676"/>
    </row>
    <row r="21677" spans="2:2" x14ac:dyDescent="0.35">
      <c r="B21677"/>
    </row>
    <row r="21678" spans="2:2" x14ac:dyDescent="0.35">
      <c r="B21678"/>
    </row>
    <row r="21679" spans="2:2" x14ac:dyDescent="0.35">
      <c r="B21679"/>
    </row>
    <row r="21680" spans="2:2" x14ac:dyDescent="0.35">
      <c r="B21680"/>
    </row>
    <row r="21681" spans="2:2" x14ac:dyDescent="0.35">
      <c r="B21681"/>
    </row>
    <row r="21682" spans="2:2" x14ac:dyDescent="0.35">
      <c r="B21682"/>
    </row>
    <row r="21683" spans="2:2" x14ac:dyDescent="0.35">
      <c r="B21683"/>
    </row>
    <row r="21684" spans="2:2" x14ac:dyDescent="0.35">
      <c r="B21684"/>
    </row>
    <row r="21685" spans="2:2" x14ac:dyDescent="0.35">
      <c r="B21685"/>
    </row>
    <row r="21686" spans="2:2" x14ac:dyDescent="0.35">
      <c r="B21686"/>
    </row>
    <row r="21687" spans="2:2" x14ac:dyDescent="0.35">
      <c r="B21687"/>
    </row>
    <row r="21688" spans="2:2" x14ac:dyDescent="0.35">
      <c r="B21688"/>
    </row>
    <row r="21689" spans="2:2" x14ac:dyDescent="0.35">
      <c r="B21689"/>
    </row>
    <row r="21690" spans="2:2" x14ac:dyDescent="0.35">
      <c r="B21690"/>
    </row>
    <row r="21691" spans="2:2" x14ac:dyDescent="0.35">
      <c r="B21691"/>
    </row>
    <row r="21692" spans="2:2" x14ac:dyDescent="0.35">
      <c r="B21692"/>
    </row>
    <row r="21693" spans="2:2" x14ac:dyDescent="0.35">
      <c r="B21693"/>
    </row>
    <row r="21694" spans="2:2" x14ac:dyDescent="0.35">
      <c r="B21694"/>
    </row>
    <row r="21695" spans="2:2" x14ac:dyDescent="0.35">
      <c r="B21695"/>
    </row>
    <row r="21696" spans="2:2" x14ac:dyDescent="0.35">
      <c r="B21696"/>
    </row>
    <row r="21697" spans="2:2" x14ac:dyDescent="0.35">
      <c r="B21697"/>
    </row>
    <row r="21698" spans="2:2" x14ac:dyDescent="0.35">
      <c r="B21698"/>
    </row>
    <row r="21699" spans="2:2" x14ac:dyDescent="0.35">
      <c r="B21699"/>
    </row>
    <row r="21700" spans="2:2" x14ac:dyDescent="0.35">
      <c r="B21700"/>
    </row>
    <row r="21701" spans="2:2" x14ac:dyDescent="0.35">
      <c r="B21701"/>
    </row>
    <row r="21702" spans="2:2" x14ac:dyDescent="0.35">
      <c r="B21702"/>
    </row>
    <row r="21703" spans="2:2" x14ac:dyDescent="0.35">
      <c r="B21703"/>
    </row>
    <row r="21704" spans="2:2" x14ac:dyDescent="0.35">
      <c r="B21704"/>
    </row>
    <row r="21705" spans="2:2" x14ac:dyDescent="0.35">
      <c r="B21705"/>
    </row>
    <row r="21706" spans="2:2" x14ac:dyDescent="0.35">
      <c r="B21706"/>
    </row>
    <row r="21707" spans="2:2" x14ac:dyDescent="0.35">
      <c r="B21707"/>
    </row>
    <row r="21708" spans="2:2" x14ac:dyDescent="0.35">
      <c r="B21708"/>
    </row>
    <row r="21709" spans="2:2" x14ac:dyDescent="0.35">
      <c r="B21709"/>
    </row>
    <row r="21710" spans="2:2" x14ac:dyDescent="0.35">
      <c r="B21710"/>
    </row>
    <row r="21711" spans="2:2" x14ac:dyDescent="0.35">
      <c r="B21711"/>
    </row>
    <row r="21712" spans="2:2" x14ac:dyDescent="0.35">
      <c r="B21712"/>
    </row>
    <row r="21713" spans="2:2" x14ac:dyDescent="0.35">
      <c r="B21713"/>
    </row>
    <row r="21714" spans="2:2" x14ac:dyDescent="0.35">
      <c r="B21714"/>
    </row>
    <row r="21715" spans="2:2" x14ac:dyDescent="0.35">
      <c r="B21715"/>
    </row>
    <row r="21716" spans="2:2" x14ac:dyDescent="0.35">
      <c r="B21716"/>
    </row>
    <row r="21717" spans="2:2" x14ac:dyDescent="0.35">
      <c r="B21717"/>
    </row>
    <row r="21718" spans="2:2" x14ac:dyDescent="0.35">
      <c r="B21718"/>
    </row>
    <row r="21719" spans="2:2" x14ac:dyDescent="0.35">
      <c r="B21719"/>
    </row>
    <row r="21720" spans="2:2" x14ac:dyDescent="0.35">
      <c r="B21720"/>
    </row>
    <row r="21721" spans="2:2" x14ac:dyDescent="0.35">
      <c r="B21721"/>
    </row>
    <row r="21722" spans="2:2" x14ac:dyDescent="0.35">
      <c r="B21722"/>
    </row>
    <row r="21723" spans="2:2" x14ac:dyDescent="0.35">
      <c r="B21723"/>
    </row>
    <row r="21724" spans="2:2" x14ac:dyDescent="0.35">
      <c r="B21724"/>
    </row>
    <row r="21725" spans="2:2" x14ac:dyDescent="0.35">
      <c r="B21725"/>
    </row>
    <row r="21726" spans="2:2" x14ac:dyDescent="0.35">
      <c r="B21726"/>
    </row>
    <row r="21727" spans="2:2" x14ac:dyDescent="0.35">
      <c r="B21727"/>
    </row>
    <row r="21728" spans="2:2" x14ac:dyDescent="0.35">
      <c r="B21728"/>
    </row>
    <row r="21729" spans="2:2" x14ac:dyDescent="0.35">
      <c r="B21729"/>
    </row>
    <row r="21730" spans="2:2" x14ac:dyDescent="0.35">
      <c r="B21730"/>
    </row>
    <row r="21731" spans="2:2" x14ac:dyDescent="0.35">
      <c r="B21731"/>
    </row>
    <row r="21732" spans="2:2" x14ac:dyDescent="0.35">
      <c r="B21732"/>
    </row>
    <row r="21733" spans="2:2" x14ac:dyDescent="0.35">
      <c r="B21733"/>
    </row>
    <row r="21734" spans="2:2" x14ac:dyDescent="0.35">
      <c r="B21734"/>
    </row>
    <row r="21735" spans="2:2" x14ac:dyDescent="0.35">
      <c r="B21735"/>
    </row>
    <row r="21736" spans="2:2" x14ac:dyDescent="0.35">
      <c r="B21736"/>
    </row>
    <row r="21737" spans="2:2" x14ac:dyDescent="0.35">
      <c r="B21737"/>
    </row>
    <row r="21738" spans="2:2" x14ac:dyDescent="0.35">
      <c r="B21738"/>
    </row>
    <row r="21739" spans="2:2" x14ac:dyDescent="0.35">
      <c r="B21739"/>
    </row>
    <row r="21740" spans="2:2" x14ac:dyDescent="0.35">
      <c r="B21740"/>
    </row>
    <row r="21741" spans="2:2" x14ac:dyDescent="0.35">
      <c r="B21741"/>
    </row>
    <row r="21742" spans="2:2" x14ac:dyDescent="0.35">
      <c r="B21742"/>
    </row>
    <row r="21743" spans="2:2" x14ac:dyDescent="0.35">
      <c r="B21743"/>
    </row>
    <row r="21744" spans="2:2" x14ac:dyDescent="0.35">
      <c r="B21744"/>
    </row>
    <row r="21745" spans="2:2" x14ac:dyDescent="0.35">
      <c r="B21745"/>
    </row>
    <row r="21746" spans="2:2" x14ac:dyDescent="0.35">
      <c r="B21746"/>
    </row>
    <row r="21747" spans="2:2" x14ac:dyDescent="0.35">
      <c r="B21747"/>
    </row>
    <row r="21748" spans="2:2" x14ac:dyDescent="0.35">
      <c r="B21748"/>
    </row>
    <row r="21749" spans="2:2" x14ac:dyDescent="0.35">
      <c r="B21749"/>
    </row>
    <row r="21750" spans="2:2" x14ac:dyDescent="0.35">
      <c r="B21750"/>
    </row>
    <row r="21751" spans="2:2" x14ac:dyDescent="0.35">
      <c r="B21751"/>
    </row>
    <row r="21752" spans="2:2" x14ac:dyDescent="0.35">
      <c r="B21752"/>
    </row>
    <row r="21753" spans="2:2" x14ac:dyDescent="0.35">
      <c r="B21753"/>
    </row>
    <row r="21754" spans="2:2" x14ac:dyDescent="0.35">
      <c r="B21754"/>
    </row>
    <row r="21755" spans="2:2" x14ac:dyDescent="0.35">
      <c r="B21755"/>
    </row>
    <row r="21756" spans="2:2" x14ac:dyDescent="0.35">
      <c r="B21756"/>
    </row>
    <row r="21757" spans="2:2" x14ac:dyDescent="0.35">
      <c r="B21757"/>
    </row>
    <row r="21758" spans="2:2" x14ac:dyDescent="0.35">
      <c r="B21758"/>
    </row>
    <row r="21759" spans="2:2" x14ac:dyDescent="0.35">
      <c r="B21759"/>
    </row>
    <row r="21760" spans="2:2" x14ac:dyDescent="0.35">
      <c r="B21760"/>
    </row>
    <row r="21761" spans="2:2" x14ac:dyDescent="0.35">
      <c r="B21761"/>
    </row>
    <row r="21762" spans="2:2" x14ac:dyDescent="0.35">
      <c r="B21762"/>
    </row>
    <row r="21763" spans="2:2" x14ac:dyDescent="0.35">
      <c r="B21763"/>
    </row>
    <row r="21764" spans="2:2" x14ac:dyDescent="0.35">
      <c r="B21764"/>
    </row>
    <row r="21765" spans="2:2" x14ac:dyDescent="0.35">
      <c r="B21765"/>
    </row>
    <row r="21766" spans="2:2" x14ac:dyDescent="0.35">
      <c r="B21766"/>
    </row>
    <row r="21767" spans="2:2" x14ac:dyDescent="0.35">
      <c r="B21767"/>
    </row>
    <row r="21768" spans="2:2" x14ac:dyDescent="0.35">
      <c r="B21768"/>
    </row>
    <row r="21769" spans="2:2" x14ac:dyDescent="0.35">
      <c r="B21769"/>
    </row>
    <row r="21770" spans="2:2" x14ac:dyDescent="0.35">
      <c r="B21770"/>
    </row>
    <row r="21771" spans="2:2" x14ac:dyDescent="0.35">
      <c r="B21771"/>
    </row>
    <row r="21772" spans="2:2" x14ac:dyDescent="0.35">
      <c r="B21772"/>
    </row>
    <row r="21773" spans="2:2" x14ac:dyDescent="0.35">
      <c r="B21773"/>
    </row>
    <row r="21774" spans="2:2" x14ac:dyDescent="0.35">
      <c r="B21774"/>
    </row>
    <row r="21775" spans="2:2" x14ac:dyDescent="0.35">
      <c r="B21775"/>
    </row>
    <row r="21776" spans="2:2" x14ac:dyDescent="0.35">
      <c r="B21776"/>
    </row>
    <row r="21777" spans="2:2" x14ac:dyDescent="0.35">
      <c r="B21777"/>
    </row>
    <row r="21778" spans="2:2" x14ac:dyDescent="0.35">
      <c r="B21778"/>
    </row>
    <row r="21779" spans="2:2" x14ac:dyDescent="0.35">
      <c r="B21779"/>
    </row>
    <row r="21780" spans="2:2" x14ac:dyDescent="0.35">
      <c r="B21780"/>
    </row>
    <row r="21781" spans="2:2" x14ac:dyDescent="0.35">
      <c r="B21781"/>
    </row>
    <row r="21782" spans="2:2" x14ac:dyDescent="0.35">
      <c r="B21782"/>
    </row>
    <row r="21783" spans="2:2" x14ac:dyDescent="0.35">
      <c r="B21783"/>
    </row>
    <row r="21784" spans="2:2" x14ac:dyDescent="0.35">
      <c r="B21784"/>
    </row>
    <row r="21785" spans="2:2" x14ac:dyDescent="0.35">
      <c r="B21785"/>
    </row>
    <row r="21786" spans="2:2" x14ac:dyDescent="0.35">
      <c r="B21786"/>
    </row>
    <row r="21787" spans="2:2" x14ac:dyDescent="0.35">
      <c r="B21787"/>
    </row>
    <row r="21788" spans="2:2" x14ac:dyDescent="0.35">
      <c r="B21788"/>
    </row>
    <row r="21789" spans="2:2" x14ac:dyDescent="0.35">
      <c r="B21789"/>
    </row>
    <row r="21790" spans="2:2" x14ac:dyDescent="0.35">
      <c r="B21790"/>
    </row>
    <row r="21791" spans="2:2" x14ac:dyDescent="0.35">
      <c r="B21791"/>
    </row>
    <row r="21792" spans="2:2" x14ac:dyDescent="0.35">
      <c r="B21792"/>
    </row>
    <row r="21793" spans="2:2" x14ac:dyDescent="0.35">
      <c r="B21793"/>
    </row>
    <row r="21794" spans="2:2" x14ac:dyDescent="0.35">
      <c r="B21794"/>
    </row>
    <row r="21795" spans="2:2" x14ac:dyDescent="0.35">
      <c r="B21795"/>
    </row>
    <row r="21796" spans="2:2" x14ac:dyDescent="0.35">
      <c r="B21796"/>
    </row>
    <row r="21797" spans="2:2" x14ac:dyDescent="0.35">
      <c r="B21797"/>
    </row>
    <row r="21798" spans="2:2" x14ac:dyDescent="0.35">
      <c r="B21798"/>
    </row>
    <row r="21799" spans="2:2" x14ac:dyDescent="0.35">
      <c r="B21799"/>
    </row>
    <row r="21800" spans="2:2" x14ac:dyDescent="0.35">
      <c r="B21800"/>
    </row>
    <row r="21801" spans="2:2" x14ac:dyDescent="0.35">
      <c r="B21801"/>
    </row>
    <row r="21802" spans="2:2" x14ac:dyDescent="0.35">
      <c r="B21802"/>
    </row>
    <row r="21803" spans="2:2" x14ac:dyDescent="0.35">
      <c r="B21803"/>
    </row>
    <row r="21804" spans="2:2" x14ac:dyDescent="0.35">
      <c r="B21804"/>
    </row>
    <row r="21805" spans="2:2" x14ac:dyDescent="0.35">
      <c r="B21805"/>
    </row>
    <row r="21806" spans="2:2" x14ac:dyDescent="0.35">
      <c r="B21806"/>
    </row>
    <row r="21807" spans="2:2" x14ac:dyDescent="0.35">
      <c r="B21807"/>
    </row>
    <row r="21808" spans="2:2" x14ac:dyDescent="0.35">
      <c r="B21808"/>
    </row>
    <row r="21809" spans="2:2" x14ac:dyDescent="0.35">
      <c r="B21809"/>
    </row>
    <row r="21810" spans="2:2" x14ac:dyDescent="0.35">
      <c r="B21810"/>
    </row>
    <row r="21811" spans="2:2" x14ac:dyDescent="0.35">
      <c r="B21811"/>
    </row>
    <row r="21812" spans="2:2" x14ac:dyDescent="0.35">
      <c r="B21812"/>
    </row>
    <row r="21813" spans="2:2" x14ac:dyDescent="0.35">
      <c r="B21813"/>
    </row>
    <row r="21814" spans="2:2" x14ac:dyDescent="0.35">
      <c r="B21814"/>
    </row>
    <row r="21815" spans="2:2" x14ac:dyDescent="0.35">
      <c r="B21815"/>
    </row>
    <row r="21816" spans="2:2" x14ac:dyDescent="0.35">
      <c r="B21816"/>
    </row>
    <row r="21817" spans="2:2" x14ac:dyDescent="0.35">
      <c r="B21817"/>
    </row>
    <row r="21818" spans="2:2" x14ac:dyDescent="0.35">
      <c r="B21818"/>
    </row>
    <row r="21819" spans="2:2" x14ac:dyDescent="0.35">
      <c r="B21819"/>
    </row>
    <row r="21820" spans="2:2" x14ac:dyDescent="0.35">
      <c r="B21820"/>
    </row>
    <row r="21821" spans="2:2" x14ac:dyDescent="0.35">
      <c r="B21821"/>
    </row>
    <row r="21822" spans="2:2" x14ac:dyDescent="0.35">
      <c r="B21822"/>
    </row>
    <row r="21823" spans="2:2" x14ac:dyDescent="0.35">
      <c r="B21823"/>
    </row>
    <row r="21824" spans="2:2" x14ac:dyDescent="0.35">
      <c r="B21824"/>
    </row>
    <row r="21825" spans="2:2" x14ac:dyDescent="0.35">
      <c r="B21825"/>
    </row>
    <row r="21826" spans="2:2" x14ac:dyDescent="0.35">
      <c r="B21826"/>
    </row>
    <row r="21827" spans="2:2" x14ac:dyDescent="0.35">
      <c r="B21827"/>
    </row>
    <row r="21828" spans="2:2" x14ac:dyDescent="0.35">
      <c r="B21828"/>
    </row>
    <row r="21829" spans="2:2" x14ac:dyDescent="0.35">
      <c r="B21829"/>
    </row>
    <row r="21830" spans="2:2" x14ac:dyDescent="0.35">
      <c r="B21830"/>
    </row>
    <row r="21831" spans="2:2" x14ac:dyDescent="0.35">
      <c r="B21831"/>
    </row>
    <row r="21832" spans="2:2" x14ac:dyDescent="0.35">
      <c r="B21832"/>
    </row>
    <row r="21833" spans="2:2" x14ac:dyDescent="0.35">
      <c r="B21833"/>
    </row>
    <row r="21834" spans="2:2" x14ac:dyDescent="0.35">
      <c r="B21834"/>
    </row>
    <row r="21835" spans="2:2" x14ac:dyDescent="0.35">
      <c r="B21835"/>
    </row>
    <row r="21836" spans="2:2" x14ac:dyDescent="0.35">
      <c r="B21836"/>
    </row>
    <row r="21837" spans="2:2" x14ac:dyDescent="0.35">
      <c r="B21837"/>
    </row>
    <row r="21838" spans="2:2" x14ac:dyDescent="0.35">
      <c r="B21838"/>
    </row>
    <row r="21839" spans="2:2" x14ac:dyDescent="0.35">
      <c r="B21839"/>
    </row>
    <row r="21840" spans="2:2" x14ac:dyDescent="0.35">
      <c r="B21840"/>
    </row>
    <row r="21841" spans="2:2" x14ac:dyDescent="0.35">
      <c r="B21841"/>
    </row>
    <row r="21842" spans="2:2" x14ac:dyDescent="0.35">
      <c r="B21842"/>
    </row>
    <row r="21843" spans="2:2" x14ac:dyDescent="0.35">
      <c r="B21843"/>
    </row>
    <row r="21844" spans="2:2" x14ac:dyDescent="0.35">
      <c r="B21844"/>
    </row>
    <row r="21845" spans="2:2" x14ac:dyDescent="0.35">
      <c r="B21845"/>
    </row>
    <row r="21846" spans="2:2" x14ac:dyDescent="0.35">
      <c r="B21846"/>
    </row>
    <row r="21847" spans="2:2" x14ac:dyDescent="0.35">
      <c r="B21847"/>
    </row>
    <row r="21848" spans="2:2" x14ac:dyDescent="0.35">
      <c r="B21848"/>
    </row>
    <row r="21849" spans="2:2" x14ac:dyDescent="0.35">
      <c r="B21849"/>
    </row>
    <row r="21850" spans="2:2" x14ac:dyDescent="0.35">
      <c r="B21850"/>
    </row>
    <row r="21851" spans="2:2" x14ac:dyDescent="0.35">
      <c r="B21851"/>
    </row>
    <row r="21852" spans="2:2" x14ac:dyDescent="0.35">
      <c r="B21852"/>
    </row>
    <row r="21853" spans="2:2" x14ac:dyDescent="0.35">
      <c r="B21853"/>
    </row>
    <row r="21854" spans="2:2" x14ac:dyDescent="0.35">
      <c r="B21854"/>
    </row>
    <row r="21855" spans="2:2" x14ac:dyDescent="0.35">
      <c r="B21855"/>
    </row>
    <row r="21856" spans="2:2" x14ac:dyDescent="0.35">
      <c r="B21856"/>
    </row>
    <row r="21857" spans="2:2" x14ac:dyDescent="0.35">
      <c r="B21857"/>
    </row>
    <row r="21858" spans="2:2" x14ac:dyDescent="0.35">
      <c r="B21858"/>
    </row>
    <row r="21859" spans="2:2" x14ac:dyDescent="0.35">
      <c r="B21859"/>
    </row>
    <row r="21860" spans="2:2" x14ac:dyDescent="0.35">
      <c r="B21860"/>
    </row>
    <row r="21861" spans="2:2" x14ac:dyDescent="0.35">
      <c r="B21861"/>
    </row>
    <row r="21862" spans="2:2" x14ac:dyDescent="0.35">
      <c r="B21862"/>
    </row>
    <row r="21863" spans="2:2" x14ac:dyDescent="0.35">
      <c r="B21863"/>
    </row>
    <row r="21864" spans="2:2" x14ac:dyDescent="0.35">
      <c r="B21864"/>
    </row>
    <row r="21865" spans="2:2" x14ac:dyDescent="0.35">
      <c r="B21865"/>
    </row>
    <row r="21866" spans="2:2" x14ac:dyDescent="0.35">
      <c r="B21866"/>
    </row>
    <row r="21867" spans="2:2" x14ac:dyDescent="0.35">
      <c r="B21867"/>
    </row>
    <row r="21868" spans="2:2" x14ac:dyDescent="0.35">
      <c r="B21868"/>
    </row>
    <row r="21869" spans="2:2" x14ac:dyDescent="0.35">
      <c r="B21869"/>
    </row>
    <row r="21870" spans="2:2" x14ac:dyDescent="0.35">
      <c r="B21870"/>
    </row>
    <row r="21871" spans="2:2" x14ac:dyDescent="0.35">
      <c r="B21871"/>
    </row>
    <row r="21872" spans="2:2" x14ac:dyDescent="0.35">
      <c r="B21872"/>
    </row>
    <row r="21873" spans="2:2" x14ac:dyDescent="0.35">
      <c r="B21873"/>
    </row>
    <row r="21874" spans="2:2" x14ac:dyDescent="0.35">
      <c r="B21874"/>
    </row>
    <row r="21875" spans="2:2" x14ac:dyDescent="0.35">
      <c r="B21875"/>
    </row>
    <row r="21876" spans="2:2" x14ac:dyDescent="0.35">
      <c r="B21876"/>
    </row>
    <row r="21877" spans="2:2" x14ac:dyDescent="0.35">
      <c r="B21877"/>
    </row>
    <row r="21878" spans="2:2" x14ac:dyDescent="0.35">
      <c r="B21878"/>
    </row>
    <row r="21879" spans="2:2" x14ac:dyDescent="0.35">
      <c r="B21879"/>
    </row>
    <row r="21880" spans="2:2" x14ac:dyDescent="0.35">
      <c r="B21880"/>
    </row>
    <row r="21881" spans="2:2" x14ac:dyDescent="0.35">
      <c r="B21881"/>
    </row>
    <row r="21882" spans="2:2" x14ac:dyDescent="0.35">
      <c r="B21882"/>
    </row>
    <row r="21883" spans="2:2" x14ac:dyDescent="0.35">
      <c r="B21883"/>
    </row>
    <row r="21884" spans="2:2" x14ac:dyDescent="0.35">
      <c r="B21884"/>
    </row>
    <row r="21885" spans="2:2" x14ac:dyDescent="0.35">
      <c r="B21885"/>
    </row>
    <row r="21886" spans="2:2" x14ac:dyDescent="0.35">
      <c r="B21886"/>
    </row>
    <row r="21887" spans="2:2" x14ac:dyDescent="0.35">
      <c r="B21887"/>
    </row>
    <row r="21888" spans="2:2" x14ac:dyDescent="0.35">
      <c r="B21888"/>
    </row>
    <row r="21889" spans="2:2" x14ac:dyDescent="0.35">
      <c r="B21889"/>
    </row>
    <row r="21890" spans="2:2" x14ac:dyDescent="0.35">
      <c r="B21890"/>
    </row>
    <row r="21891" spans="2:2" x14ac:dyDescent="0.35">
      <c r="B21891"/>
    </row>
    <row r="21892" spans="2:2" x14ac:dyDescent="0.35">
      <c r="B21892"/>
    </row>
    <row r="21893" spans="2:2" x14ac:dyDescent="0.35">
      <c r="B21893"/>
    </row>
    <row r="21894" spans="2:2" x14ac:dyDescent="0.35">
      <c r="B21894"/>
    </row>
    <row r="21895" spans="2:2" x14ac:dyDescent="0.35">
      <c r="B21895"/>
    </row>
    <row r="21896" spans="2:2" x14ac:dyDescent="0.35">
      <c r="B21896"/>
    </row>
    <row r="21897" spans="2:2" x14ac:dyDescent="0.35">
      <c r="B21897"/>
    </row>
    <row r="21898" spans="2:2" x14ac:dyDescent="0.35">
      <c r="B21898"/>
    </row>
    <row r="21899" spans="2:2" x14ac:dyDescent="0.35">
      <c r="B21899"/>
    </row>
    <row r="21900" spans="2:2" x14ac:dyDescent="0.35">
      <c r="B21900"/>
    </row>
    <row r="21901" spans="2:2" x14ac:dyDescent="0.35">
      <c r="B21901"/>
    </row>
    <row r="21902" spans="2:2" x14ac:dyDescent="0.35">
      <c r="B21902"/>
    </row>
    <row r="21903" spans="2:2" x14ac:dyDescent="0.35">
      <c r="B21903"/>
    </row>
    <row r="21904" spans="2:2" x14ac:dyDescent="0.35">
      <c r="B21904"/>
    </row>
    <row r="21905" spans="2:2" x14ac:dyDescent="0.35">
      <c r="B21905"/>
    </row>
    <row r="21906" spans="2:2" x14ac:dyDescent="0.35">
      <c r="B21906"/>
    </row>
    <row r="21907" spans="2:2" x14ac:dyDescent="0.35">
      <c r="B21907"/>
    </row>
    <row r="21908" spans="2:2" x14ac:dyDescent="0.35">
      <c r="B21908"/>
    </row>
    <row r="21909" spans="2:2" x14ac:dyDescent="0.35">
      <c r="B21909"/>
    </row>
    <row r="21910" spans="2:2" x14ac:dyDescent="0.35">
      <c r="B21910"/>
    </row>
    <row r="21911" spans="2:2" x14ac:dyDescent="0.35">
      <c r="B21911"/>
    </row>
    <row r="21912" spans="2:2" x14ac:dyDescent="0.35">
      <c r="B21912"/>
    </row>
    <row r="21913" spans="2:2" x14ac:dyDescent="0.35">
      <c r="B21913"/>
    </row>
    <row r="21914" spans="2:2" x14ac:dyDescent="0.35">
      <c r="B21914"/>
    </row>
    <row r="21915" spans="2:2" x14ac:dyDescent="0.35">
      <c r="B21915"/>
    </row>
    <row r="21916" spans="2:2" x14ac:dyDescent="0.35">
      <c r="B21916"/>
    </row>
    <row r="21917" spans="2:2" x14ac:dyDescent="0.35">
      <c r="B21917"/>
    </row>
    <row r="21918" spans="2:2" x14ac:dyDescent="0.35">
      <c r="B21918"/>
    </row>
    <row r="21919" spans="2:2" x14ac:dyDescent="0.35">
      <c r="B21919"/>
    </row>
    <row r="21920" spans="2:2" x14ac:dyDescent="0.35">
      <c r="B21920"/>
    </row>
    <row r="21921" spans="2:2" x14ac:dyDescent="0.35">
      <c r="B21921"/>
    </row>
    <row r="21922" spans="2:2" x14ac:dyDescent="0.35">
      <c r="B21922"/>
    </row>
    <row r="21923" spans="2:2" x14ac:dyDescent="0.35">
      <c r="B21923"/>
    </row>
    <row r="21924" spans="2:2" x14ac:dyDescent="0.35">
      <c r="B21924"/>
    </row>
    <row r="21925" spans="2:2" x14ac:dyDescent="0.35">
      <c r="B21925"/>
    </row>
    <row r="21926" spans="2:2" x14ac:dyDescent="0.35">
      <c r="B21926"/>
    </row>
    <row r="21927" spans="2:2" x14ac:dyDescent="0.35">
      <c r="B21927"/>
    </row>
    <row r="21928" spans="2:2" x14ac:dyDescent="0.35">
      <c r="B21928"/>
    </row>
    <row r="21929" spans="2:2" x14ac:dyDescent="0.35">
      <c r="B21929"/>
    </row>
    <row r="21930" spans="2:2" x14ac:dyDescent="0.35">
      <c r="B21930"/>
    </row>
    <row r="21931" spans="2:2" x14ac:dyDescent="0.35">
      <c r="B21931"/>
    </row>
    <row r="21932" spans="2:2" x14ac:dyDescent="0.35">
      <c r="B21932"/>
    </row>
    <row r="21933" spans="2:2" x14ac:dyDescent="0.35">
      <c r="B21933"/>
    </row>
    <row r="21934" spans="2:2" x14ac:dyDescent="0.35">
      <c r="B21934"/>
    </row>
    <row r="21935" spans="2:2" x14ac:dyDescent="0.35">
      <c r="B21935"/>
    </row>
    <row r="21936" spans="2:2" x14ac:dyDescent="0.35">
      <c r="B21936"/>
    </row>
    <row r="21937" spans="2:2" x14ac:dyDescent="0.35">
      <c r="B21937"/>
    </row>
    <row r="21938" spans="2:2" x14ac:dyDescent="0.35">
      <c r="B21938"/>
    </row>
    <row r="21939" spans="2:2" x14ac:dyDescent="0.35">
      <c r="B21939"/>
    </row>
    <row r="21940" spans="2:2" x14ac:dyDescent="0.35">
      <c r="B21940"/>
    </row>
    <row r="21941" spans="2:2" x14ac:dyDescent="0.35">
      <c r="B21941"/>
    </row>
    <row r="21942" spans="2:2" x14ac:dyDescent="0.35">
      <c r="B21942"/>
    </row>
    <row r="21943" spans="2:2" x14ac:dyDescent="0.35">
      <c r="B21943"/>
    </row>
    <row r="21944" spans="2:2" x14ac:dyDescent="0.35">
      <c r="B21944"/>
    </row>
    <row r="21945" spans="2:2" x14ac:dyDescent="0.35">
      <c r="B21945"/>
    </row>
    <row r="21946" spans="2:2" x14ac:dyDescent="0.35">
      <c r="B21946"/>
    </row>
    <row r="21947" spans="2:2" x14ac:dyDescent="0.35">
      <c r="B21947"/>
    </row>
    <row r="21948" spans="2:2" x14ac:dyDescent="0.35">
      <c r="B21948"/>
    </row>
    <row r="21949" spans="2:2" x14ac:dyDescent="0.35">
      <c r="B21949"/>
    </row>
    <row r="21950" spans="2:2" x14ac:dyDescent="0.35">
      <c r="B21950"/>
    </row>
    <row r="21951" spans="2:2" x14ac:dyDescent="0.35">
      <c r="B21951"/>
    </row>
    <row r="21952" spans="2:2" x14ac:dyDescent="0.35">
      <c r="B21952"/>
    </row>
    <row r="21953" spans="2:2" x14ac:dyDescent="0.35">
      <c r="B21953"/>
    </row>
    <row r="21954" spans="2:2" x14ac:dyDescent="0.35">
      <c r="B21954"/>
    </row>
    <row r="21955" spans="2:2" x14ac:dyDescent="0.35">
      <c r="B21955"/>
    </row>
    <row r="21956" spans="2:2" x14ac:dyDescent="0.35">
      <c r="B21956"/>
    </row>
    <row r="21957" spans="2:2" x14ac:dyDescent="0.35">
      <c r="B21957"/>
    </row>
    <row r="21958" spans="2:2" x14ac:dyDescent="0.35">
      <c r="B21958"/>
    </row>
    <row r="21959" spans="2:2" x14ac:dyDescent="0.35">
      <c r="B21959"/>
    </row>
    <row r="21960" spans="2:2" x14ac:dyDescent="0.35">
      <c r="B21960"/>
    </row>
    <row r="21961" spans="2:2" x14ac:dyDescent="0.35">
      <c r="B21961"/>
    </row>
    <row r="21962" spans="2:2" x14ac:dyDescent="0.35">
      <c r="B21962"/>
    </row>
    <row r="21963" spans="2:2" x14ac:dyDescent="0.35">
      <c r="B21963"/>
    </row>
    <row r="21964" spans="2:2" x14ac:dyDescent="0.35">
      <c r="B21964"/>
    </row>
    <row r="21965" spans="2:2" x14ac:dyDescent="0.35">
      <c r="B21965"/>
    </row>
    <row r="21966" spans="2:2" x14ac:dyDescent="0.35">
      <c r="B21966"/>
    </row>
    <row r="21967" spans="2:2" x14ac:dyDescent="0.35">
      <c r="B21967"/>
    </row>
    <row r="21968" spans="2:2" x14ac:dyDescent="0.35">
      <c r="B21968"/>
    </row>
    <row r="21969" spans="2:2" x14ac:dyDescent="0.35">
      <c r="B21969"/>
    </row>
    <row r="21970" spans="2:2" x14ac:dyDescent="0.35">
      <c r="B21970"/>
    </row>
    <row r="21971" spans="2:2" x14ac:dyDescent="0.35">
      <c r="B21971"/>
    </row>
    <row r="21972" spans="2:2" x14ac:dyDescent="0.35">
      <c r="B21972"/>
    </row>
    <row r="21973" spans="2:2" x14ac:dyDescent="0.35">
      <c r="B21973"/>
    </row>
    <row r="21974" spans="2:2" x14ac:dyDescent="0.35">
      <c r="B21974"/>
    </row>
    <row r="21975" spans="2:2" x14ac:dyDescent="0.35">
      <c r="B21975"/>
    </row>
    <row r="21976" spans="2:2" x14ac:dyDescent="0.35">
      <c r="B21976"/>
    </row>
    <row r="21977" spans="2:2" x14ac:dyDescent="0.35">
      <c r="B21977"/>
    </row>
    <row r="21978" spans="2:2" x14ac:dyDescent="0.35">
      <c r="B21978"/>
    </row>
    <row r="21979" spans="2:2" x14ac:dyDescent="0.35">
      <c r="B21979"/>
    </row>
    <row r="21980" spans="2:2" x14ac:dyDescent="0.35">
      <c r="B21980"/>
    </row>
    <row r="21981" spans="2:2" x14ac:dyDescent="0.35">
      <c r="B21981"/>
    </row>
    <row r="21982" spans="2:2" x14ac:dyDescent="0.35">
      <c r="B21982"/>
    </row>
    <row r="21983" spans="2:2" x14ac:dyDescent="0.35">
      <c r="B21983"/>
    </row>
    <row r="21984" spans="2:2" x14ac:dyDescent="0.35">
      <c r="B21984"/>
    </row>
    <row r="21985" spans="2:2" x14ac:dyDescent="0.35">
      <c r="B21985"/>
    </row>
    <row r="21986" spans="2:2" x14ac:dyDescent="0.35">
      <c r="B21986"/>
    </row>
    <row r="21987" spans="2:2" x14ac:dyDescent="0.35">
      <c r="B21987"/>
    </row>
    <row r="21988" spans="2:2" x14ac:dyDescent="0.35">
      <c r="B21988"/>
    </row>
    <row r="21989" spans="2:2" x14ac:dyDescent="0.35">
      <c r="B21989"/>
    </row>
    <row r="21990" spans="2:2" x14ac:dyDescent="0.35">
      <c r="B21990"/>
    </row>
    <row r="21991" spans="2:2" x14ac:dyDescent="0.35">
      <c r="B21991"/>
    </row>
    <row r="21992" spans="2:2" x14ac:dyDescent="0.35">
      <c r="B21992"/>
    </row>
    <row r="21993" spans="2:2" x14ac:dyDescent="0.35">
      <c r="B21993"/>
    </row>
    <row r="21994" spans="2:2" x14ac:dyDescent="0.35">
      <c r="B21994"/>
    </row>
    <row r="21995" spans="2:2" x14ac:dyDescent="0.35">
      <c r="B21995"/>
    </row>
    <row r="21996" spans="2:2" x14ac:dyDescent="0.35">
      <c r="B21996"/>
    </row>
    <row r="21997" spans="2:2" x14ac:dyDescent="0.35">
      <c r="B21997"/>
    </row>
    <row r="21998" spans="2:2" x14ac:dyDescent="0.35">
      <c r="B21998"/>
    </row>
    <row r="21999" spans="2:2" x14ac:dyDescent="0.35">
      <c r="B21999"/>
    </row>
    <row r="22000" spans="2:2" x14ac:dyDescent="0.35">
      <c r="B22000"/>
    </row>
    <row r="22001" spans="2:2" x14ac:dyDescent="0.35">
      <c r="B22001"/>
    </row>
    <row r="22002" spans="2:2" x14ac:dyDescent="0.35">
      <c r="B22002"/>
    </row>
    <row r="22003" spans="2:2" x14ac:dyDescent="0.35">
      <c r="B22003"/>
    </row>
    <row r="22004" spans="2:2" x14ac:dyDescent="0.35">
      <c r="B22004"/>
    </row>
    <row r="22005" spans="2:2" x14ac:dyDescent="0.35">
      <c r="B22005"/>
    </row>
    <row r="22006" spans="2:2" x14ac:dyDescent="0.35">
      <c r="B22006"/>
    </row>
    <row r="22007" spans="2:2" x14ac:dyDescent="0.35">
      <c r="B22007"/>
    </row>
    <row r="22008" spans="2:2" x14ac:dyDescent="0.35">
      <c r="B22008"/>
    </row>
    <row r="22009" spans="2:2" x14ac:dyDescent="0.35">
      <c r="B22009"/>
    </row>
    <row r="22010" spans="2:2" x14ac:dyDescent="0.35">
      <c r="B22010"/>
    </row>
    <row r="22011" spans="2:2" x14ac:dyDescent="0.35">
      <c r="B22011"/>
    </row>
    <row r="22012" spans="2:2" x14ac:dyDescent="0.35">
      <c r="B22012"/>
    </row>
    <row r="22013" spans="2:2" x14ac:dyDescent="0.35">
      <c r="B22013"/>
    </row>
    <row r="22014" spans="2:2" x14ac:dyDescent="0.35">
      <c r="B22014"/>
    </row>
    <row r="22015" spans="2:2" x14ac:dyDescent="0.35">
      <c r="B22015"/>
    </row>
    <row r="22016" spans="2:2" x14ac:dyDescent="0.35">
      <c r="B22016"/>
    </row>
    <row r="22017" spans="2:2" x14ac:dyDescent="0.35">
      <c r="B22017"/>
    </row>
    <row r="22018" spans="2:2" x14ac:dyDescent="0.35">
      <c r="B22018"/>
    </row>
    <row r="22019" spans="2:2" x14ac:dyDescent="0.35">
      <c r="B22019"/>
    </row>
    <row r="22020" spans="2:2" x14ac:dyDescent="0.35">
      <c r="B22020"/>
    </row>
    <row r="22021" spans="2:2" x14ac:dyDescent="0.35">
      <c r="B22021"/>
    </row>
    <row r="22022" spans="2:2" x14ac:dyDescent="0.35">
      <c r="B22022"/>
    </row>
    <row r="22023" spans="2:2" x14ac:dyDescent="0.35">
      <c r="B22023"/>
    </row>
    <row r="22024" spans="2:2" x14ac:dyDescent="0.35">
      <c r="B22024"/>
    </row>
    <row r="22025" spans="2:2" x14ac:dyDescent="0.35">
      <c r="B22025"/>
    </row>
    <row r="22026" spans="2:2" x14ac:dyDescent="0.35">
      <c r="B22026"/>
    </row>
    <row r="22027" spans="2:2" x14ac:dyDescent="0.35">
      <c r="B22027"/>
    </row>
    <row r="22028" spans="2:2" x14ac:dyDescent="0.35">
      <c r="B22028"/>
    </row>
    <row r="22029" spans="2:2" x14ac:dyDescent="0.35">
      <c r="B22029"/>
    </row>
    <row r="22030" spans="2:2" x14ac:dyDescent="0.35">
      <c r="B22030"/>
    </row>
    <row r="22031" spans="2:2" x14ac:dyDescent="0.35">
      <c r="B22031"/>
    </row>
    <row r="22032" spans="2:2" x14ac:dyDescent="0.35">
      <c r="B22032"/>
    </row>
    <row r="22033" spans="2:2" x14ac:dyDescent="0.35">
      <c r="B22033"/>
    </row>
    <row r="22034" spans="2:2" x14ac:dyDescent="0.35">
      <c r="B22034"/>
    </row>
    <row r="22035" spans="2:2" x14ac:dyDescent="0.35">
      <c r="B22035"/>
    </row>
    <row r="22036" spans="2:2" x14ac:dyDescent="0.35">
      <c r="B22036"/>
    </row>
    <row r="22037" spans="2:2" x14ac:dyDescent="0.35">
      <c r="B22037"/>
    </row>
    <row r="22038" spans="2:2" x14ac:dyDescent="0.35">
      <c r="B22038"/>
    </row>
    <row r="22039" spans="2:2" x14ac:dyDescent="0.35">
      <c r="B22039"/>
    </row>
    <row r="22040" spans="2:2" x14ac:dyDescent="0.35">
      <c r="B22040"/>
    </row>
    <row r="22041" spans="2:2" x14ac:dyDescent="0.35">
      <c r="B22041"/>
    </row>
    <row r="22042" spans="2:2" x14ac:dyDescent="0.35">
      <c r="B22042"/>
    </row>
    <row r="22043" spans="2:2" x14ac:dyDescent="0.35">
      <c r="B22043"/>
    </row>
    <row r="22044" spans="2:2" x14ac:dyDescent="0.35">
      <c r="B22044"/>
    </row>
    <row r="22045" spans="2:2" x14ac:dyDescent="0.35">
      <c r="B22045"/>
    </row>
    <row r="22046" spans="2:2" x14ac:dyDescent="0.35">
      <c r="B22046"/>
    </row>
    <row r="22047" spans="2:2" x14ac:dyDescent="0.35">
      <c r="B22047"/>
    </row>
    <row r="22048" spans="2:2" x14ac:dyDescent="0.35">
      <c r="B22048"/>
    </row>
    <row r="22049" spans="2:2" x14ac:dyDescent="0.35">
      <c r="B22049"/>
    </row>
    <row r="22050" spans="2:2" x14ac:dyDescent="0.35">
      <c r="B22050"/>
    </row>
    <row r="22051" spans="2:2" x14ac:dyDescent="0.35">
      <c r="B22051"/>
    </row>
    <row r="22052" spans="2:2" x14ac:dyDescent="0.35">
      <c r="B22052"/>
    </row>
    <row r="22053" spans="2:2" x14ac:dyDescent="0.35">
      <c r="B22053"/>
    </row>
    <row r="22054" spans="2:2" x14ac:dyDescent="0.35">
      <c r="B22054"/>
    </row>
    <row r="22055" spans="2:2" x14ac:dyDescent="0.35">
      <c r="B22055"/>
    </row>
    <row r="22056" spans="2:2" x14ac:dyDescent="0.35">
      <c r="B22056"/>
    </row>
    <row r="22057" spans="2:2" x14ac:dyDescent="0.35">
      <c r="B22057"/>
    </row>
    <row r="22058" spans="2:2" x14ac:dyDescent="0.35">
      <c r="B22058"/>
    </row>
    <row r="22059" spans="2:2" x14ac:dyDescent="0.35">
      <c r="B22059"/>
    </row>
    <row r="22060" spans="2:2" x14ac:dyDescent="0.35">
      <c r="B22060"/>
    </row>
    <row r="22061" spans="2:2" x14ac:dyDescent="0.35">
      <c r="B22061"/>
    </row>
    <row r="22062" spans="2:2" x14ac:dyDescent="0.35">
      <c r="B22062"/>
    </row>
    <row r="22063" spans="2:2" x14ac:dyDescent="0.35">
      <c r="B22063"/>
    </row>
    <row r="22064" spans="2:2" x14ac:dyDescent="0.35">
      <c r="B22064"/>
    </row>
    <row r="22065" spans="2:2" x14ac:dyDescent="0.35">
      <c r="B22065"/>
    </row>
    <row r="22066" spans="2:2" x14ac:dyDescent="0.35">
      <c r="B22066"/>
    </row>
    <row r="22067" spans="2:2" x14ac:dyDescent="0.35">
      <c r="B22067"/>
    </row>
    <row r="22068" spans="2:2" x14ac:dyDescent="0.35">
      <c r="B22068"/>
    </row>
    <row r="22069" spans="2:2" x14ac:dyDescent="0.35">
      <c r="B22069"/>
    </row>
    <row r="22070" spans="2:2" x14ac:dyDescent="0.35">
      <c r="B22070"/>
    </row>
    <row r="22071" spans="2:2" x14ac:dyDescent="0.35">
      <c r="B22071"/>
    </row>
    <row r="22072" spans="2:2" x14ac:dyDescent="0.35">
      <c r="B22072"/>
    </row>
    <row r="22073" spans="2:2" x14ac:dyDescent="0.35">
      <c r="B22073"/>
    </row>
    <row r="22074" spans="2:2" x14ac:dyDescent="0.35">
      <c r="B22074"/>
    </row>
    <row r="22075" spans="2:2" x14ac:dyDescent="0.35">
      <c r="B22075"/>
    </row>
    <row r="22076" spans="2:2" x14ac:dyDescent="0.35">
      <c r="B22076"/>
    </row>
    <row r="22077" spans="2:2" x14ac:dyDescent="0.35">
      <c r="B22077"/>
    </row>
    <row r="22078" spans="2:2" x14ac:dyDescent="0.35">
      <c r="B22078"/>
    </row>
    <row r="22079" spans="2:2" x14ac:dyDescent="0.35">
      <c r="B22079"/>
    </row>
    <row r="22080" spans="2:2" x14ac:dyDescent="0.35">
      <c r="B22080"/>
    </row>
    <row r="22081" spans="2:2" x14ac:dyDescent="0.35">
      <c r="B22081"/>
    </row>
    <row r="22082" spans="2:2" x14ac:dyDescent="0.35">
      <c r="B22082"/>
    </row>
    <row r="22083" spans="2:2" x14ac:dyDescent="0.35">
      <c r="B22083"/>
    </row>
    <row r="22084" spans="2:2" x14ac:dyDescent="0.35">
      <c r="B22084"/>
    </row>
    <row r="22085" spans="2:2" x14ac:dyDescent="0.35">
      <c r="B22085"/>
    </row>
    <row r="22086" spans="2:2" x14ac:dyDescent="0.35">
      <c r="B22086"/>
    </row>
    <row r="22087" spans="2:2" x14ac:dyDescent="0.35">
      <c r="B22087"/>
    </row>
    <row r="22088" spans="2:2" x14ac:dyDescent="0.35">
      <c r="B22088"/>
    </row>
    <row r="22089" spans="2:2" x14ac:dyDescent="0.35">
      <c r="B22089"/>
    </row>
    <row r="22090" spans="2:2" x14ac:dyDescent="0.35">
      <c r="B22090"/>
    </row>
    <row r="22091" spans="2:2" x14ac:dyDescent="0.35">
      <c r="B22091"/>
    </row>
    <row r="22092" spans="2:2" x14ac:dyDescent="0.35">
      <c r="B22092"/>
    </row>
    <row r="22093" spans="2:2" x14ac:dyDescent="0.35">
      <c r="B22093"/>
    </row>
    <row r="22094" spans="2:2" x14ac:dyDescent="0.35">
      <c r="B22094"/>
    </row>
    <row r="22095" spans="2:2" x14ac:dyDescent="0.35">
      <c r="B22095"/>
    </row>
    <row r="22096" spans="2:2" x14ac:dyDescent="0.35">
      <c r="B22096"/>
    </row>
    <row r="22097" spans="2:2" x14ac:dyDescent="0.35">
      <c r="B22097"/>
    </row>
    <row r="22098" spans="2:2" x14ac:dyDescent="0.35">
      <c r="B22098"/>
    </row>
    <row r="22099" spans="2:2" x14ac:dyDescent="0.35">
      <c r="B22099"/>
    </row>
    <row r="22100" spans="2:2" x14ac:dyDescent="0.35">
      <c r="B22100"/>
    </row>
    <row r="22101" spans="2:2" x14ac:dyDescent="0.35">
      <c r="B22101"/>
    </row>
    <row r="22102" spans="2:2" x14ac:dyDescent="0.35">
      <c r="B22102"/>
    </row>
    <row r="22103" spans="2:2" x14ac:dyDescent="0.35">
      <c r="B22103"/>
    </row>
    <row r="22104" spans="2:2" x14ac:dyDescent="0.35">
      <c r="B22104"/>
    </row>
    <row r="22105" spans="2:2" x14ac:dyDescent="0.35">
      <c r="B22105"/>
    </row>
    <row r="22106" spans="2:2" x14ac:dyDescent="0.35">
      <c r="B22106"/>
    </row>
    <row r="22107" spans="2:2" x14ac:dyDescent="0.35">
      <c r="B22107"/>
    </row>
    <row r="22108" spans="2:2" x14ac:dyDescent="0.35">
      <c r="B22108"/>
    </row>
    <row r="22109" spans="2:2" x14ac:dyDescent="0.35">
      <c r="B22109"/>
    </row>
    <row r="22110" spans="2:2" x14ac:dyDescent="0.35">
      <c r="B22110"/>
    </row>
    <row r="22111" spans="2:2" x14ac:dyDescent="0.35">
      <c r="B22111"/>
    </row>
    <row r="22112" spans="2:2" x14ac:dyDescent="0.35">
      <c r="B22112"/>
    </row>
    <row r="22113" spans="2:2" x14ac:dyDescent="0.35">
      <c r="B22113"/>
    </row>
    <row r="22114" spans="2:2" x14ac:dyDescent="0.35">
      <c r="B22114"/>
    </row>
    <row r="22115" spans="2:2" x14ac:dyDescent="0.35">
      <c r="B22115"/>
    </row>
    <row r="22116" spans="2:2" x14ac:dyDescent="0.35">
      <c r="B22116"/>
    </row>
    <row r="22117" spans="2:2" x14ac:dyDescent="0.35">
      <c r="B22117"/>
    </row>
    <row r="22118" spans="2:2" x14ac:dyDescent="0.35">
      <c r="B22118"/>
    </row>
    <row r="22119" spans="2:2" x14ac:dyDescent="0.35">
      <c r="B22119"/>
    </row>
    <row r="22120" spans="2:2" x14ac:dyDescent="0.35">
      <c r="B22120"/>
    </row>
    <row r="22121" spans="2:2" x14ac:dyDescent="0.35">
      <c r="B22121"/>
    </row>
    <row r="22122" spans="2:2" x14ac:dyDescent="0.35">
      <c r="B22122"/>
    </row>
    <row r="22123" spans="2:2" x14ac:dyDescent="0.35">
      <c r="B22123"/>
    </row>
    <row r="22124" spans="2:2" x14ac:dyDescent="0.35">
      <c r="B22124"/>
    </row>
    <row r="22125" spans="2:2" x14ac:dyDescent="0.35">
      <c r="B22125"/>
    </row>
    <row r="22126" spans="2:2" x14ac:dyDescent="0.35">
      <c r="B22126"/>
    </row>
    <row r="22127" spans="2:2" x14ac:dyDescent="0.35">
      <c r="B22127"/>
    </row>
    <row r="22128" spans="2:2" x14ac:dyDescent="0.35">
      <c r="B22128"/>
    </row>
    <row r="22129" spans="2:2" x14ac:dyDescent="0.35">
      <c r="B22129"/>
    </row>
    <row r="22130" spans="2:2" x14ac:dyDescent="0.35">
      <c r="B22130"/>
    </row>
    <row r="22131" spans="2:2" x14ac:dyDescent="0.35">
      <c r="B22131"/>
    </row>
    <row r="22132" spans="2:2" x14ac:dyDescent="0.35">
      <c r="B22132"/>
    </row>
    <row r="22133" spans="2:2" x14ac:dyDescent="0.35">
      <c r="B22133"/>
    </row>
    <row r="22134" spans="2:2" x14ac:dyDescent="0.35">
      <c r="B22134"/>
    </row>
    <row r="22135" spans="2:2" x14ac:dyDescent="0.35">
      <c r="B22135"/>
    </row>
    <row r="22136" spans="2:2" x14ac:dyDescent="0.35">
      <c r="B22136"/>
    </row>
    <row r="22137" spans="2:2" x14ac:dyDescent="0.35">
      <c r="B22137"/>
    </row>
    <row r="22138" spans="2:2" x14ac:dyDescent="0.35">
      <c r="B22138"/>
    </row>
    <row r="22139" spans="2:2" x14ac:dyDescent="0.35">
      <c r="B22139"/>
    </row>
    <row r="22140" spans="2:2" x14ac:dyDescent="0.35">
      <c r="B22140"/>
    </row>
    <row r="22141" spans="2:2" x14ac:dyDescent="0.35">
      <c r="B22141"/>
    </row>
    <row r="22142" spans="2:2" x14ac:dyDescent="0.35">
      <c r="B22142"/>
    </row>
    <row r="22143" spans="2:2" x14ac:dyDescent="0.35">
      <c r="B22143"/>
    </row>
    <row r="22144" spans="2:2" x14ac:dyDescent="0.35">
      <c r="B22144"/>
    </row>
    <row r="22145" spans="2:2" x14ac:dyDescent="0.35">
      <c r="B22145"/>
    </row>
    <row r="22146" spans="2:2" x14ac:dyDescent="0.35">
      <c r="B22146"/>
    </row>
    <row r="22147" spans="2:2" x14ac:dyDescent="0.35">
      <c r="B22147"/>
    </row>
    <row r="22148" spans="2:2" x14ac:dyDescent="0.35">
      <c r="B22148"/>
    </row>
    <row r="22149" spans="2:2" x14ac:dyDescent="0.35">
      <c r="B22149"/>
    </row>
    <row r="22150" spans="2:2" x14ac:dyDescent="0.35">
      <c r="B22150"/>
    </row>
    <row r="22151" spans="2:2" x14ac:dyDescent="0.35">
      <c r="B22151"/>
    </row>
    <row r="22152" spans="2:2" x14ac:dyDescent="0.35">
      <c r="B22152"/>
    </row>
    <row r="22153" spans="2:2" x14ac:dyDescent="0.35">
      <c r="B22153"/>
    </row>
    <row r="22154" spans="2:2" x14ac:dyDescent="0.35">
      <c r="B22154"/>
    </row>
    <row r="22155" spans="2:2" x14ac:dyDescent="0.35">
      <c r="B22155"/>
    </row>
    <row r="22156" spans="2:2" x14ac:dyDescent="0.35">
      <c r="B22156"/>
    </row>
    <row r="22157" spans="2:2" x14ac:dyDescent="0.35">
      <c r="B22157"/>
    </row>
    <row r="22158" spans="2:2" x14ac:dyDescent="0.35">
      <c r="B22158"/>
    </row>
    <row r="22159" spans="2:2" x14ac:dyDescent="0.35">
      <c r="B22159"/>
    </row>
    <row r="22160" spans="2:2" x14ac:dyDescent="0.35">
      <c r="B22160"/>
    </row>
    <row r="22161" spans="2:2" x14ac:dyDescent="0.35">
      <c r="B22161"/>
    </row>
    <row r="22162" spans="2:2" x14ac:dyDescent="0.35">
      <c r="B22162"/>
    </row>
    <row r="22163" spans="2:2" x14ac:dyDescent="0.35">
      <c r="B22163"/>
    </row>
    <row r="22164" spans="2:2" x14ac:dyDescent="0.35">
      <c r="B22164"/>
    </row>
    <row r="22165" spans="2:2" x14ac:dyDescent="0.35">
      <c r="B22165"/>
    </row>
    <row r="22166" spans="2:2" x14ac:dyDescent="0.35">
      <c r="B22166"/>
    </row>
    <row r="22167" spans="2:2" x14ac:dyDescent="0.35">
      <c r="B22167"/>
    </row>
    <row r="22168" spans="2:2" x14ac:dyDescent="0.35">
      <c r="B22168"/>
    </row>
    <row r="22169" spans="2:2" x14ac:dyDescent="0.35">
      <c r="B22169"/>
    </row>
    <row r="22170" spans="2:2" x14ac:dyDescent="0.35">
      <c r="B22170"/>
    </row>
    <row r="22171" spans="2:2" x14ac:dyDescent="0.35">
      <c r="B22171"/>
    </row>
    <row r="22172" spans="2:2" x14ac:dyDescent="0.35">
      <c r="B22172"/>
    </row>
    <row r="22173" spans="2:2" x14ac:dyDescent="0.35">
      <c r="B22173"/>
    </row>
    <row r="22174" spans="2:2" x14ac:dyDescent="0.35">
      <c r="B22174"/>
    </row>
    <row r="22175" spans="2:2" x14ac:dyDescent="0.35">
      <c r="B22175"/>
    </row>
    <row r="22176" spans="2:2" x14ac:dyDescent="0.35">
      <c r="B22176"/>
    </row>
    <row r="22177" spans="2:2" x14ac:dyDescent="0.35">
      <c r="B22177"/>
    </row>
    <row r="22178" spans="2:2" x14ac:dyDescent="0.35">
      <c r="B22178"/>
    </row>
    <row r="22179" spans="2:2" x14ac:dyDescent="0.35">
      <c r="B22179"/>
    </row>
    <row r="22180" spans="2:2" x14ac:dyDescent="0.35">
      <c r="B22180"/>
    </row>
    <row r="22181" spans="2:2" x14ac:dyDescent="0.35">
      <c r="B22181"/>
    </row>
    <row r="22182" spans="2:2" x14ac:dyDescent="0.35">
      <c r="B22182"/>
    </row>
    <row r="22183" spans="2:2" x14ac:dyDescent="0.35">
      <c r="B22183"/>
    </row>
    <row r="22184" spans="2:2" x14ac:dyDescent="0.35">
      <c r="B22184"/>
    </row>
    <row r="22185" spans="2:2" x14ac:dyDescent="0.35">
      <c r="B22185"/>
    </row>
    <row r="22186" spans="2:2" x14ac:dyDescent="0.35">
      <c r="B22186"/>
    </row>
    <row r="22187" spans="2:2" x14ac:dyDescent="0.35">
      <c r="B22187"/>
    </row>
    <row r="22188" spans="2:2" x14ac:dyDescent="0.35">
      <c r="B22188"/>
    </row>
    <row r="22189" spans="2:2" x14ac:dyDescent="0.35">
      <c r="B22189"/>
    </row>
    <row r="22190" spans="2:2" x14ac:dyDescent="0.35">
      <c r="B22190"/>
    </row>
    <row r="22191" spans="2:2" x14ac:dyDescent="0.35">
      <c r="B22191"/>
    </row>
    <row r="22192" spans="2:2" x14ac:dyDescent="0.35">
      <c r="B22192"/>
    </row>
    <row r="22193" spans="2:2" x14ac:dyDescent="0.35">
      <c r="B22193"/>
    </row>
    <row r="22194" spans="2:2" x14ac:dyDescent="0.35">
      <c r="B22194"/>
    </row>
    <row r="22195" spans="2:2" x14ac:dyDescent="0.35">
      <c r="B22195"/>
    </row>
    <row r="22196" spans="2:2" x14ac:dyDescent="0.35">
      <c r="B22196"/>
    </row>
    <row r="22197" spans="2:2" x14ac:dyDescent="0.35">
      <c r="B22197"/>
    </row>
    <row r="22198" spans="2:2" x14ac:dyDescent="0.35">
      <c r="B22198"/>
    </row>
    <row r="22199" spans="2:2" x14ac:dyDescent="0.35">
      <c r="B22199"/>
    </row>
    <row r="22200" spans="2:2" x14ac:dyDescent="0.35">
      <c r="B22200"/>
    </row>
    <row r="22201" spans="2:2" x14ac:dyDescent="0.35">
      <c r="B22201"/>
    </row>
    <row r="22202" spans="2:2" x14ac:dyDescent="0.35">
      <c r="B22202"/>
    </row>
    <row r="22203" spans="2:2" x14ac:dyDescent="0.35">
      <c r="B22203"/>
    </row>
    <row r="22204" spans="2:2" x14ac:dyDescent="0.35">
      <c r="B22204"/>
    </row>
    <row r="22205" spans="2:2" x14ac:dyDescent="0.35">
      <c r="B22205"/>
    </row>
    <row r="22206" spans="2:2" x14ac:dyDescent="0.35">
      <c r="B22206"/>
    </row>
    <row r="22207" spans="2:2" x14ac:dyDescent="0.35">
      <c r="B22207"/>
    </row>
    <row r="22208" spans="2:2" x14ac:dyDescent="0.35">
      <c r="B22208"/>
    </row>
    <row r="22209" spans="2:2" x14ac:dyDescent="0.35">
      <c r="B22209"/>
    </row>
    <row r="22210" spans="2:2" x14ac:dyDescent="0.35">
      <c r="B22210"/>
    </row>
    <row r="22211" spans="2:2" x14ac:dyDescent="0.35">
      <c r="B22211"/>
    </row>
    <row r="22212" spans="2:2" x14ac:dyDescent="0.35">
      <c r="B22212"/>
    </row>
    <row r="22213" spans="2:2" x14ac:dyDescent="0.35">
      <c r="B22213"/>
    </row>
    <row r="22214" spans="2:2" x14ac:dyDescent="0.35">
      <c r="B22214"/>
    </row>
    <row r="22215" spans="2:2" x14ac:dyDescent="0.35">
      <c r="B22215"/>
    </row>
    <row r="22216" spans="2:2" x14ac:dyDescent="0.35">
      <c r="B22216"/>
    </row>
    <row r="22217" spans="2:2" x14ac:dyDescent="0.35">
      <c r="B22217"/>
    </row>
    <row r="22218" spans="2:2" x14ac:dyDescent="0.35">
      <c r="B22218"/>
    </row>
    <row r="22219" spans="2:2" x14ac:dyDescent="0.35">
      <c r="B22219"/>
    </row>
    <row r="22220" spans="2:2" x14ac:dyDescent="0.35">
      <c r="B22220"/>
    </row>
    <row r="22221" spans="2:2" x14ac:dyDescent="0.35">
      <c r="B22221"/>
    </row>
    <row r="22222" spans="2:2" x14ac:dyDescent="0.35">
      <c r="B22222"/>
    </row>
    <row r="22223" spans="2:2" x14ac:dyDescent="0.35">
      <c r="B22223"/>
    </row>
    <row r="22224" spans="2:2" x14ac:dyDescent="0.35">
      <c r="B22224"/>
    </row>
    <row r="22225" spans="2:2" x14ac:dyDescent="0.35">
      <c r="B22225"/>
    </row>
    <row r="22226" spans="2:2" x14ac:dyDescent="0.35">
      <c r="B22226"/>
    </row>
    <row r="22227" spans="2:2" x14ac:dyDescent="0.35">
      <c r="B22227"/>
    </row>
    <row r="22228" spans="2:2" x14ac:dyDescent="0.35">
      <c r="B22228"/>
    </row>
    <row r="22229" spans="2:2" x14ac:dyDescent="0.35">
      <c r="B22229"/>
    </row>
    <row r="22230" spans="2:2" x14ac:dyDescent="0.35">
      <c r="B22230"/>
    </row>
    <row r="22231" spans="2:2" x14ac:dyDescent="0.35">
      <c r="B22231"/>
    </row>
    <row r="22232" spans="2:2" x14ac:dyDescent="0.35">
      <c r="B22232"/>
    </row>
    <row r="22233" spans="2:2" x14ac:dyDescent="0.35">
      <c r="B22233"/>
    </row>
    <row r="22234" spans="2:2" x14ac:dyDescent="0.35">
      <c r="B22234"/>
    </row>
    <row r="22235" spans="2:2" x14ac:dyDescent="0.35">
      <c r="B22235"/>
    </row>
    <row r="22236" spans="2:2" x14ac:dyDescent="0.35">
      <c r="B22236"/>
    </row>
    <row r="22237" spans="2:2" x14ac:dyDescent="0.35">
      <c r="B22237"/>
    </row>
    <row r="22238" spans="2:2" x14ac:dyDescent="0.35">
      <c r="B22238"/>
    </row>
    <row r="22239" spans="2:2" x14ac:dyDescent="0.35">
      <c r="B22239"/>
    </row>
    <row r="22240" spans="2:2" x14ac:dyDescent="0.35">
      <c r="B22240"/>
    </row>
    <row r="22241" spans="2:2" x14ac:dyDescent="0.35">
      <c r="B22241"/>
    </row>
    <row r="22242" spans="2:2" x14ac:dyDescent="0.35">
      <c r="B22242"/>
    </row>
    <row r="22243" spans="2:2" x14ac:dyDescent="0.35">
      <c r="B22243"/>
    </row>
    <row r="22244" spans="2:2" x14ac:dyDescent="0.35">
      <c r="B22244"/>
    </row>
    <row r="22245" spans="2:2" x14ac:dyDescent="0.35">
      <c r="B22245"/>
    </row>
    <row r="22246" spans="2:2" x14ac:dyDescent="0.35">
      <c r="B22246"/>
    </row>
    <row r="22247" spans="2:2" x14ac:dyDescent="0.35">
      <c r="B22247"/>
    </row>
    <row r="22248" spans="2:2" x14ac:dyDescent="0.35">
      <c r="B22248"/>
    </row>
    <row r="22249" spans="2:2" x14ac:dyDescent="0.35">
      <c r="B22249"/>
    </row>
    <row r="22250" spans="2:2" x14ac:dyDescent="0.35">
      <c r="B22250"/>
    </row>
    <row r="22251" spans="2:2" x14ac:dyDescent="0.35">
      <c r="B22251"/>
    </row>
    <row r="22252" spans="2:2" x14ac:dyDescent="0.35">
      <c r="B22252"/>
    </row>
    <row r="22253" spans="2:2" x14ac:dyDescent="0.35">
      <c r="B22253"/>
    </row>
    <row r="22254" spans="2:2" x14ac:dyDescent="0.35">
      <c r="B22254"/>
    </row>
    <row r="22255" spans="2:2" x14ac:dyDescent="0.35">
      <c r="B22255"/>
    </row>
    <row r="22256" spans="2:2" x14ac:dyDescent="0.35">
      <c r="B22256"/>
    </row>
    <row r="22257" spans="2:2" x14ac:dyDescent="0.35">
      <c r="B22257"/>
    </row>
    <row r="22258" spans="2:2" x14ac:dyDescent="0.35">
      <c r="B22258"/>
    </row>
    <row r="22259" spans="2:2" x14ac:dyDescent="0.35">
      <c r="B22259"/>
    </row>
    <row r="22260" spans="2:2" x14ac:dyDescent="0.35">
      <c r="B22260"/>
    </row>
    <row r="22261" spans="2:2" x14ac:dyDescent="0.35">
      <c r="B22261"/>
    </row>
    <row r="22262" spans="2:2" x14ac:dyDescent="0.35">
      <c r="B22262"/>
    </row>
    <row r="22263" spans="2:2" x14ac:dyDescent="0.35">
      <c r="B22263"/>
    </row>
    <row r="22264" spans="2:2" x14ac:dyDescent="0.35">
      <c r="B22264"/>
    </row>
    <row r="22265" spans="2:2" x14ac:dyDescent="0.35">
      <c r="B22265"/>
    </row>
    <row r="22266" spans="2:2" x14ac:dyDescent="0.35">
      <c r="B22266"/>
    </row>
    <row r="22267" spans="2:2" x14ac:dyDescent="0.35">
      <c r="B22267"/>
    </row>
    <row r="22268" spans="2:2" x14ac:dyDescent="0.35">
      <c r="B22268"/>
    </row>
    <row r="22269" spans="2:2" x14ac:dyDescent="0.35">
      <c r="B22269"/>
    </row>
    <row r="22270" spans="2:2" x14ac:dyDescent="0.35">
      <c r="B22270"/>
    </row>
    <row r="22271" spans="2:2" x14ac:dyDescent="0.35">
      <c r="B22271"/>
    </row>
    <row r="22272" spans="2:2" x14ac:dyDescent="0.35">
      <c r="B22272"/>
    </row>
    <row r="22273" spans="2:2" x14ac:dyDescent="0.35">
      <c r="B22273"/>
    </row>
    <row r="22274" spans="2:2" x14ac:dyDescent="0.35">
      <c r="B22274"/>
    </row>
    <row r="22275" spans="2:2" x14ac:dyDescent="0.35">
      <c r="B22275"/>
    </row>
    <row r="22276" spans="2:2" x14ac:dyDescent="0.35">
      <c r="B22276"/>
    </row>
    <row r="22277" spans="2:2" x14ac:dyDescent="0.35">
      <c r="B22277"/>
    </row>
    <row r="22278" spans="2:2" x14ac:dyDescent="0.35">
      <c r="B22278"/>
    </row>
    <row r="22279" spans="2:2" x14ac:dyDescent="0.35">
      <c r="B22279"/>
    </row>
    <row r="22280" spans="2:2" x14ac:dyDescent="0.35">
      <c r="B22280"/>
    </row>
    <row r="22281" spans="2:2" x14ac:dyDescent="0.35">
      <c r="B22281"/>
    </row>
    <row r="22282" spans="2:2" x14ac:dyDescent="0.35">
      <c r="B22282"/>
    </row>
    <row r="22283" spans="2:2" x14ac:dyDescent="0.35">
      <c r="B22283"/>
    </row>
    <row r="22284" spans="2:2" x14ac:dyDescent="0.35">
      <c r="B22284"/>
    </row>
    <row r="22285" spans="2:2" x14ac:dyDescent="0.35">
      <c r="B22285"/>
    </row>
    <row r="22286" spans="2:2" x14ac:dyDescent="0.35">
      <c r="B22286"/>
    </row>
    <row r="22287" spans="2:2" x14ac:dyDescent="0.35">
      <c r="B22287"/>
    </row>
    <row r="22288" spans="2:2" x14ac:dyDescent="0.35">
      <c r="B22288"/>
    </row>
    <row r="22289" spans="2:2" x14ac:dyDescent="0.35">
      <c r="B22289"/>
    </row>
    <row r="22290" spans="2:2" x14ac:dyDescent="0.35">
      <c r="B22290"/>
    </row>
    <row r="22291" spans="2:2" x14ac:dyDescent="0.35">
      <c r="B22291"/>
    </row>
    <row r="22292" spans="2:2" x14ac:dyDescent="0.35">
      <c r="B22292"/>
    </row>
    <row r="22293" spans="2:2" x14ac:dyDescent="0.35">
      <c r="B22293"/>
    </row>
    <row r="22294" spans="2:2" x14ac:dyDescent="0.35">
      <c r="B22294"/>
    </row>
    <row r="22295" spans="2:2" x14ac:dyDescent="0.35">
      <c r="B22295"/>
    </row>
    <row r="22296" spans="2:2" x14ac:dyDescent="0.35">
      <c r="B22296"/>
    </row>
    <row r="22297" spans="2:2" x14ac:dyDescent="0.35">
      <c r="B22297"/>
    </row>
    <row r="22298" spans="2:2" x14ac:dyDescent="0.35">
      <c r="B22298"/>
    </row>
    <row r="22299" spans="2:2" x14ac:dyDescent="0.35">
      <c r="B22299"/>
    </row>
    <row r="22300" spans="2:2" x14ac:dyDescent="0.35">
      <c r="B22300"/>
    </row>
    <row r="22301" spans="2:2" x14ac:dyDescent="0.35">
      <c r="B22301"/>
    </row>
    <row r="22302" spans="2:2" x14ac:dyDescent="0.35">
      <c r="B22302"/>
    </row>
    <row r="22303" spans="2:2" x14ac:dyDescent="0.35">
      <c r="B22303"/>
    </row>
    <row r="22304" spans="2:2" x14ac:dyDescent="0.35">
      <c r="B22304"/>
    </row>
    <row r="22305" spans="2:2" x14ac:dyDescent="0.35">
      <c r="B22305"/>
    </row>
    <row r="22306" spans="2:2" x14ac:dyDescent="0.35">
      <c r="B22306"/>
    </row>
    <row r="22307" spans="2:2" x14ac:dyDescent="0.35">
      <c r="B22307"/>
    </row>
    <row r="22308" spans="2:2" x14ac:dyDescent="0.35">
      <c r="B22308"/>
    </row>
    <row r="22309" spans="2:2" x14ac:dyDescent="0.35">
      <c r="B22309"/>
    </row>
    <row r="22310" spans="2:2" x14ac:dyDescent="0.35">
      <c r="B22310"/>
    </row>
    <row r="22311" spans="2:2" x14ac:dyDescent="0.35">
      <c r="B22311"/>
    </row>
    <row r="22312" spans="2:2" x14ac:dyDescent="0.35">
      <c r="B22312"/>
    </row>
    <row r="22313" spans="2:2" x14ac:dyDescent="0.35">
      <c r="B22313"/>
    </row>
    <row r="22314" spans="2:2" x14ac:dyDescent="0.35">
      <c r="B22314"/>
    </row>
    <row r="22315" spans="2:2" x14ac:dyDescent="0.35">
      <c r="B22315"/>
    </row>
    <row r="22316" spans="2:2" x14ac:dyDescent="0.35">
      <c r="B22316"/>
    </row>
    <row r="22317" spans="2:2" x14ac:dyDescent="0.35">
      <c r="B22317"/>
    </row>
    <row r="22318" spans="2:2" x14ac:dyDescent="0.35">
      <c r="B22318"/>
    </row>
    <row r="22319" spans="2:2" x14ac:dyDescent="0.35">
      <c r="B22319"/>
    </row>
    <row r="22320" spans="2:2" x14ac:dyDescent="0.35">
      <c r="B22320"/>
    </row>
    <row r="22321" spans="2:2" x14ac:dyDescent="0.35">
      <c r="B22321"/>
    </row>
    <row r="22322" spans="2:2" x14ac:dyDescent="0.35">
      <c r="B22322"/>
    </row>
    <row r="22323" spans="2:2" x14ac:dyDescent="0.35">
      <c r="B22323"/>
    </row>
    <row r="22324" spans="2:2" x14ac:dyDescent="0.35">
      <c r="B22324"/>
    </row>
    <row r="22325" spans="2:2" x14ac:dyDescent="0.35">
      <c r="B22325"/>
    </row>
    <row r="22326" spans="2:2" x14ac:dyDescent="0.35">
      <c r="B22326"/>
    </row>
    <row r="22327" spans="2:2" x14ac:dyDescent="0.35">
      <c r="B22327"/>
    </row>
    <row r="22328" spans="2:2" x14ac:dyDescent="0.35">
      <c r="B22328"/>
    </row>
    <row r="22329" spans="2:2" x14ac:dyDescent="0.35">
      <c r="B22329"/>
    </row>
    <row r="22330" spans="2:2" x14ac:dyDescent="0.35">
      <c r="B22330"/>
    </row>
    <row r="22331" spans="2:2" x14ac:dyDescent="0.35">
      <c r="B22331"/>
    </row>
    <row r="22332" spans="2:2" x14ac:dyDescent="0.35">
      <c r="B22332"/>
    </row>
    <row r="22333" spans="2:2" x14ac:dyDescent="0.35">
      <c r="B22333"/>
    </row>
    <row r="22334" spans="2:2" x14ac:dyDescent="0.35">
      <c r="B22334"/>
    </row>
    <row r="22335" spans="2:2" x14ac:dyDescent="0.35">
      <c r="B22335"/>
    </row>
    <row r="22336" spans="2:2" x14ac:dyDescent="0.35">
      <c r="B22336"/>
    </row>
    <row r="22337" spans="2:2" x14ac:dyDescent="0.35">
      <c r="B22337"/>
    </row>
    <row r="22338" spans="2:2" x14ac:dyDescent="0.35">
      <c r="B22338"/>
    </row>
    <row r="22339" spans="2:2" x14ac:dyDescent="0.35">
      <c r="B22339"/>
    </row>
    <row r="22340" spans="2:2" x14ac:dyDescent="0.35">
      <c r="B22340"/>
    </row>
    <row r="22341" spans="2:2" x14ac:dyDescent="0.35">
      <c r="B22341"/>
    </row>
    <row r="22342" spans="2:2" x14ac:dyDescent="0.35">
      <c r="B22342"/>
    </row>
    <row r="22343" spans="2:2" x14ac:dyDescent="0.35">
      <c r="B22343"/>
    </row>
    <row r="22344" spans="2:2" x14ac:dyDescent="0.35">
      <c r="B22344"/>
    </row>
    <row r="22345" spans="2:2" x14ac:dyDescent="0.35">
      <c r="B22345"/>
    </row>
    <row r="22346" spans="2:2" x14ac:dyDescent="0.35">
      <c r="B22346"/>
    </row>
    <row r="22347" spans="2:2" x14ac:dyDescent="0.35">
      <c r="B22347"/>
    </row>
    <row r="22348" spans="2:2" x14ac:dyDescent="0.35">
      <c r="B22348"/>
    </row>
    <row r="22349" spans="2:2" x14ac:dyDescent="0.35">
      <c r="B22349"/>
    </row>
    <row r="22350" spans="2:2" x14ac:dyDescent="0.35">
      <c r="B22350"/>
    </row>
    <row r="22351" spans="2:2" x14ac:dyDescent="0.35">
      <c r="B22351"/>
    </row>
    <row r="22352" spans="2:2" x14ac:dyDescent="0.35">
      <c r="B22352"/>
    </row>
    <row r="22353" spans="2:2" x14ac:dyDescent="0.35">
      <c r="B22353"/>
    </row>
    <row r="22354" spans="2:2" x14ac:dyDescent="0.35">
      <c r="B22354"/>
    </row>
    <row r="22355" spans="2:2" x14ac:dyDescent="0.35">
      <c r="B22355"/>
    </row>
    <row r="22356" spans="2:2" x14ac:dyDescent="0.35">
      <c r="B22356"/>
    </row>
    <row r="22357" spans="2:2" x14ac:dyDescent="0.35">
      <c r="B22357"/>
    </row>
    <row r="22358" spans="2:2" x14ac:dyDescent="0.35">
      <c r="B22358"/>
    </row>
    <row r="22359" spans="2:2" x14ac:dyDescent="0.35">
      <c r="B22359"/>
    </row>
    <row r="22360" spans="2:2" x14ac:dyDescent="0.35">
      <c r="B22360"/>
    </row>
    <row r="22361" spans="2:2" x14ac:dyDescent="0.35">
      <c r="B22361"/>
    </row>
    <row r="22362" spans="2:2" x14ac:dyDescent="0.35">
      <c r="B22362"/>
    </row>
    <row r="22363" spans="2:2" x14ac:dyDescent="0.35">
      <c r="B22363"/>
    </row>
    <row r="22364" spans="2:2" x14ac:dyDescent="0.35">
      <c r="B22364"/>
    </row>
    <row r="22365" spans="2:2" x14ac:dyDescent="0.35">
      <c r="B22365"/>
    </row>
    <row r="22366" spans="2:2" x14ac:dyDescent="0.35">
      <c r="B22366"/>
    </row>
    <row r="22367" spans="2:2" x14ac:dyDescent="0.35">
      <c r="B22367"/>
    </row>
    <row r="22368" spans="2:2" x14ac:dyDescent="0.35">
      <c r="B22368"/>
    </row>
    <row r="22369" spans="2:2" x14ac:dyDescent="0.35">
      <c r="B22369"/>
    </row>
    <row r="22370" spans="2:2" x14ac:dyDescent="0.35">
      <c r="B22370"/>
    </row>
    <row r="22371" spans="2:2" x14ac:dyDescent="0.35">
      <c r="B22371"/>
    </row>
    <row r="22372" spans="2:2" x14ac:dyDescent="0.35">
      <c r="B22372"/>
    </row>
    <row r="22373" spans="2:2" x14ac:dyDescent="0.35">
      <c r="B22373"/>
    </row>
    <row r="22374" spans="2:2" x14ac:dyDescent="0.35">
      <c r="B22374"/>
    </row>
    <row r="22375" spans="2:2" x14ac:dyDescent="0.35">
      <c r="B22375"/>
    </row>
    <row r="22376" spans="2:2" x14ac:dyDescent="0.35">
      <c r="B22376"/>
    </row>
    <row r="22377" spans="2:2" x14ac:dyDescent="0.35">
      <c r="B22377"/>
    </row>
    <row r="22378" spans="2:2" x14ac:dyDescent="0.35">
      <c r="B22378"/>
    </row>
    <row r="22379" spans="2:2" x14ac:dyDescent="0.35">
      <c r="B22379"/>
    </row>
    <row r="22380" spans="2:2" x14ac:dyDescent="0.35">
      <c r="B22380"/>
    </row>
    <row r="22381" spans="2:2" x14ac:dyDescent="0.35">
      <c r="B22381"/>
    </row>
    <row r="22382" spans="2:2" x14ac:dyDescent="0.35">
      <c r="B22382"/>
    </row>
    <row r="22383" spans="2:2" x14ac:dyDescent="0.35">
      <c r="B22383"/>
    </row>
    <row r="22384" spans="2:2" x14ac:dyDescent="0.35">
      <c r="B22384"/>
    </row>
    <row r="22385" spans="2:2" x14ac:dyDescent="0.35">
      <c r="B22385"/>
    </row>
    <row r="22386" spans="2:2" x14ac:dyDescent="0.35">
      <c r="B22386"/>
    </row>
    <row r="22387" spans="2:2" x14ac:dyDescent="0.35">
      <c r="B22387"/>
    </row>
    <row r="22388" spans="2:2" x14ac:dyDescent="0.35">
      <c r="B22388"/>
    </row>
    <row r="22389" spans="2:2" x14ac:dyDescent="0.35">
      <c r="B22389"/>
    </row>
    <row r="22390" spans="2:2" x14ac:dyDescent="0.35">
      <c r="B22390"/>
    </row>
    <row r="22391" spans="2:2" x14ac:dyDescent="0.35">
      <c r="B22391"/>
    </row>
    <row r="22392" spans="2:2" x14ac:dyDescent="0.35">
      <c r="B22392"/>
    </row>
    <row r="22393" spans="2:2" x14ac:dyDescent="0.35">
      <c r="B22393"/>
    </row>
    <row r="22394" spans="2:2" x14ac:dyDescent="0.35">
      <c r="B22394"/>
    </row>
    <row r="22395" spans="2:2" x14ac:dyDescent="0.35">
      <c r="B22395"/>
    </row>
    <row r="22396" spans="2:2" x14ac:dyDescent="0.35">
      <c r="B22396"/>
    </row>
    <row r="22397" spans="2:2" x14ac:dyDescent="0.35">
      <c r="B22397"/>
    </row>
    <row r="22398" spans="2:2" x14ac:dyDescent="0.35">
      <c r="B22398"/>
    </row>
    <row r="22399" spans="2:2" x14ac:dyDescent="0.35">
      <c r="B22399"/>
    </row>
    <row r="22400" spans="2:2" x14ac:dyDescent="0.35">
      <c r="B22400"/>
    </row>
    <row r="22401" spans="2:2" x14ac:dyDescent="0.35">
      <c r="B22401"/>
    </row>
    <row r="22402" spans="2:2" x14ac:dyDescent="0.35">
      <c r="B22402"/>
    </row>
    <row r="22403" spans="2:2" x14ac:dyDescent="0.35">
      <c r="B22403"/>
    </row>
    <row r="22404" spans="2:2" x14ac:dyDescent="0.35">
      <c r="B22404"/>
    </row>
    <row r="22405" spans="2:2" x14ac:dyDescent="0.35">
      <c r="B22405"/>
    </row>
    <row r="22406" spans="2:2" x14ac:dyDescent="0.35">
      <c r="B22406"/>
    </row>
    <row r="22407" spans="2:2" x14ac:dyDescent="0.35">
      <c r="B22407"/>
    </row>
    <row r="22408" spans="2:2" x14ac:dyDescent="0.35">
      <c r="B22408"/>
    </row>
    <row r="22409" spans="2:2" x14ac:dyDescent="0.35">
      <c r="B22409"/>
    </row>
    <row r="22410" spans="2:2" x14ac:dyDescent="0.35">
      <c r="B22410"/>
    </row>
    <row r="22411" spans="2:2" x14ac:dyDescent="0.35">
      <c r="B22411"/>
    </row>
    <row r="22412" spans="2:2" x14ac:dyDescent="0.35">
      <c r="B22412"/>
    </row>
    <row r="22413" spans="2:2" x14ac:dyDescent="0.35">
      <c r="B22413"/>
    </row>
    <row r="22414" spans="2:2" x14ac:dyDescent="0.35">
      <c r="B22414"/>
    </row>
    <row r="22415" spans="2:2" x14ac:dyDescent="0.35">
      <c r="B22415"/>
    </row>
    <row r="22416" spans="2:2" x14ac:dyDescent="0.35">
      <c r="B22416"/>
    </row>
    <row r="22417" spans="2:2" x14ac:dyDescent="0.35">
      <c r="B22417"/>
    </row>
    <row r="22418" spans="2:2" x14ac:dyDescent="0.35">
      <c r="B22418"/>
    </row>
    <row r="22419" spans="2:2" x14ac:dyDescent="0.35">
      <c r="B22419"/>
    </row>
    <row r="22420" spans="2:2" x14ac:dyDescent="0.35">
      <c r="B22420"/>
    </row>
    <row r="22421" spans="2:2" x14ac:dyDescent="0.35">
      <c r="B22421"/>
    </row>
    <row r="22422" spans="2:2" x14ac:dyDescent="0.35">
      <c r="B22422"/>
    </row>
    <row r="22423" spans="2:2" x14ac:dyDescent="0.35">
      <c r="B22423"/>
    </row>
    <row r="22424" spans="2:2" x14ac:dyDescent="0.35">
      <c r="B22424"/>
    </row>
    <row r="22425" spans="2:2" x14ac:dyDescent="0.35">
      <c r="B22425"/>
    </row>
    <row r="22426" spans="2:2" x14ac:dyDescent="0.35">
      <c r="B22426"/>
    </row>
    <row r="22427" spans="2:2" x14ac:dyDescent="0.35">
      <c r="B22427"/>
    </row>
    <row r="22428" spans="2:2" x14ac:dyDescent="0.35">
      <c r="B22428"/>
    </row>
    <row r="22429" spans="2:2" x14ac:dyDescent="0.35">
      <c r="B22429"/>
    </row>
    <row r="22430" spans="2:2" x14ac:dyDescent="0.35">
      <c r="B22430"/>
    </row>
    <row r="22431" spans="2:2" x14ac:dyDescent="0.35">
      <c r="B22431"/>
    </row>
    <row r="22432" spans="2:2" x14ac:dyDescent="0.35">
      <c r="B22432"/>
    </row>
    <row r="22433" spans="2:2" x14ac:dyDescent="0.35">
      <c r="B22433"/>
    </row>
    <row r="22434" spans="2:2" x14ac:dyDescent="0.35">
      <c r="B22434"/>
    </row>
    <row r="22435" spans="2:2" x14ac:dyDescent="0.35">
      <c r="B22435"/>
    </row>
    <row r="22436" spans="2:2" x14ac:dyDescent="0.35">
      <c r="B22436"/>
    </row>
    <row r="22437" spans="2:2" x14ac:dyDescent="0.35">
      <c r="B22437"/>
    </row>
    <row r="22438" spans="2:2" x14ac:dyDescent="0.35">
      <c r="B22438"/>
    </row>
    <row r="22439" spans="2:2" x14ac:dyDescent="0.35">
      <c r="B22439"/>
    </row>
    <row r="22440" spans="2:2" x14ac:dyDescent="0.35">
      <c r="B22440"/>
    </row>
    <row r="22441" spans="2:2" x14ac:dyDescent="0.35">
      <c r="B22441"/>
    </row>
    <row r="22442" spans="2:2" x14ac:dyDescent="0.35">
      <c r="B22442"/>
    </row>
    <row r="22443" spans="2:2" x14ac:dyDescent="0.35">
      <c r="B22443"/>
    </row>
    <row r="22444" spans="2:2" x14ac:dyDescent="0.35">
      <c r="B22444"/>
    </row>
    <row r="22445" spans="2:2" x14ac:dyDescent="0.35">
      <c r="B22445"/>
    </row>
    <row r="22446" spans="2:2" x14ac:dyDescent="0.35">
      <c r="B22446"/>
    </row>
    <row r="22447" spans="2:2" x14ac:dyDescent="0.35">
      <c r="B22447"/>
    </row>
    <row r="22448" spans="2:2" x14ac:dyDescent="0.35">
      <c r="B22448"/>
    </row>
    <row r="22449" spans="2:2" x14ac:dyDescent="0.35">
      <c r="B22449"/>
    </row>
    <row r="22450" spans="2:2" x14ac:dyDescent="0.35">
      <c r="B22450"/>
    </row>
    <row r="22451" spans="2:2" x14ac:dyDescent="0.35">
      <c r="B22451"/>
    </row>
    <row r="22452" spans="2:2" x14ac:dyDescent="0.35">
      <c r="B22452"/>
    </row>
    <row r="22453" spans="2:2" x14ac:dyDescent="0.35">
      <c r="B22453"/>
    </row>
    <row r="22454" spans="2:2" x14ac:dyDescent="0.35">
      <c r="B22454"/>
    </row>
    <row r="22455" spans="2:2" x14ac:dyDescent="0.35">
      <c r="B22455"/>
    </row>
    <row r="22456" spans="2:2" x14ac:dyDescent="0.35">
      <c r="B22456"/>
    </row>
    <row r="22457" spans="2:2" x14ac:dyDescent="0.35">
      <c r="B22457"/>
    </row>
    <row r="22458" spans="2:2" x14ac:dyDescent="0.35">
      <c r="B22458"/>
    </row>
    <row r="22459" spans="2:2" x14ac:dyDescent="0.35">
      <c r="B22459"/>
    </row>
    <row r="22460" spans="2:2" x14ac:dyDescent="0.35">
      <c r="B22460"/>
    </row>
    <row r="22461" spans="2:2" x14ac:dyDescent="0.35">
      <c r="B22461"/>
    </row>
    <row r="22462" spans="2:2" x14ac:dyDescent="0.35">
      <c r="B22462"/>
    </row>
    <row r="22463" spans="2:2" x14ac:dyDescent="0.35">
      <c r="B22463"/>
    </row>
    <row r="22464" spans="2:2" x14ac:dyDescent="0.35">
      <c r="B22464"/>
    </row>
    <row r="22465" spans="2:2" x14ac:dyDescent="0.35">
      <c r="B22465"/>
    </row>
    <row r="22466" spans="2:2" x14ac:dyDescent="0.35">
      <c r="B22466"/>
    </row>
    <row r="22467" spans="2:2" x14ac:dyDescent="0.35">
      <c r="B22467"/>
    </row>
    <row r="22468" spans="2:2" x14ac:dyDescent="0.35">
      <c r="B22468"/>
    </row>
    <row r="22469" spans="2:2" x14ac:dyDescent="0.35">
      <c r="B22469"/>
    </row>
    <row r="22470" spans="2:2" x14ac:dyDescent="0.35">
      <c r="B22470"/>
    </row>
    <row r="22471" spans="2:2" x14ac:dyDescent="0.35">
      <c r="B22471"/>
    </row>
    <row r="22472" spans="2:2" x14ac:dyDescent="0.35">
      <c r="B22472"/>
    </row>
    <row r="22473" spans="2:2" x14ac:dyDescent="0.35">
      <c r="B22473"/>
    </row>
    <row r="22474" spans="2:2" x14ac:dyDescent="0.35">
      <c r="B22474"/>
    </row>
    <row r="22475" spans="2:2" x14ac:dyDescent="0.35">
      <c r="B22475"/>
    </row>
    <row r="22476" spans="2:2" x14ac:dyDescent="0.35">
      <c r="B22476"/>
    </row>
    <row r="22477" spans="2:2" x14ac:dyDescent="0.35">
      <c r="B22477"/>
    </row>
    <row r="22478" spans="2:2" x14ac:dyDescent="0.35">
      <c r="B22478"/>
    </row>
    <row r="22479" spans="2:2" x14ac:dyDescent="0.35">
      <c r="B22479"/>
    </row>
    <row r="22480" spans="2:2" x14ac:dyDescent="0.35">
      <c r="B22480"/>
    </row>
    <row r="22481" spans="2:2" x14ac:dyDescent="0.35">
      <c r="B22481"/>
    </row>
    <row r="22482" spans="2:2" x14ac:dyDescent="0.35">
      <c r="B22482"/>
    </row>
    <row r="22483" spans="2:2" x14ac:dyDescent="0.35">
      <c r="B22483"/>
    </row>
    <row r="22484" spans="2:2" x14ac:dyDescent="0.35">
      <c r="B22484"/>
    </row>
    <row r="22485" spans="2:2" x14ac:dyDescent="0.35">
      <c r="B22485"/>
    </row>
    <row r="22486" spans="2:2" x14ac:dyDescent="0.35">
      <c r="B22486"/>
    </row>
    <row r="22487" spans="2:2" x14ac:dyDescent="0.35">
      <c r="B22487"/>
    </row>
    <row r="22488" spans="2:2" x14ac:dyDescent="0.35">
      <c r="B22488"/>
    </row>
    <row r="22489" spans="2:2" x14ac:dyDescent="0.35">
      <c r="B22489"/>
    </row>
    <row r="22490" spans="2:2" x14ac:dyDescent="0.35">
      <c r="B22490"/>
    </row>
    <row r="22491" spans="2:2" x14ac:dyDescent="0.35">
      <c r="B22491"/>
    </row>
    <row r="22492" spans="2:2" x14ac:dyDescent="0.35">
      <c r="B22492"/>
    </row>
    <row r="22493" spans="2:2" x14ac:dyDescent="0.35">
      <c r="B22493"/>
    </row>
    <row r="22494" spans="2:2" x14ac:dyDescent="0.35">
      <c r="B22494"/>
    </row>
    <row r="22495" spans="2:2" x14ac:dyDescent="0.35">
      <c r="B22495"/>
    </row>
    <row r="22496" spans="2:2" x14ac:dyDescent="0.35">
      <c r="B22496"/>
    </row>
    <row r="22497" spans="2:2" x14ac:dyDescent="0.35">
      <c r="B22497"/>
    </row>
    <row r="22498" spans="2:2" x14ac:dyDescent="0.35">
      <c r="B22498"/>
    </row>
    <row r="22499" spans="2:2" x14ac:dyDescent="0.35">
      <c r="B22499"/>
    </row>
    <row r="22500" spans="2:2" x14ac:dyDescent="0.35">
      <c r="B22500"/>
    </row>
    <row r="22501" spans="2:2" x14ac:dyDescent="0.35">
      <c r="B22501"/>
    </row>
    <row r="22502" spans="2:2" x14ac:dyDescent="0.35">
      <c r="B22502"/>
    </row>
    <row r="22503" spans="2:2" x14ac:dyDescent="0.35">
      <c r="B22503"/>
    </row>
    <row r="22504" spans="2:2" x14ac:dyDescent="0.35">
      <c r="B22504"/>
    </row>
    <row r="22505" spans="2:2" x14ac:dyDescent="0.35">
      <c r="B22505"/>
    </row>
    <row r="22506" spans="2:2" x14ac:dyDescent="0.35">
      <c r="B22506"/>
    </row>
    <row r="22507" spans="2:2" x14ac:dyDescent="0.35">
      <c r="B22507"/>
    </row>
    <row r="22508" spans="2:2" x14ac:dyDescent="0.35">
      <c r="B22508"/>
    </row>
    <row r="22509" spans="2:2" x14ac:dyDescent="0.35">
      <c r="B22509"/>
    </row>
    <row r="22510" spans="2:2" x14ac:dyDescent="0.35">
      <c r="B22510"/>
    </row>
    <row r="22511" spans="2:2" x14ac:dyDescent="0.35">
      <c r="B22511"/>
    </row>
    <row r="22512" spans="2:2" x14ac:dyDescent="0.35">
      <c r="B22512"/>
    </row>
    <row r="22513" spans="2:2" x14ac:dyDescent="0.35">
      <c r="B22513"/>
    </row>
    <row r="22514" spans="2:2" x14ac:dyDescent="0.35">
      <c r="B22514"/>
    </row>
    <row r="22515" spans="2:2" x14ac:dyDescent="0.35">
      <c r="B22515"/>
    </row>
    <row r="22516" spans="2:2" x14ac:dyDescent="0.35">
      <c r="B22516"/>
    </row>
    <row r="22517" spans="2:2" x14ac:dyDescent="0.35">
      <c r="B22517"/>
    </row>
    <row r="22518" spans="2:2" x14ac:dyDescent="0.35">
      <c r="B22518"/>
    </row>
    <row r="22519" spans="2:2" x14ac:dyDescent="0.35">
      <c r="B22519"/>
    </row>
    <row r="22520" spans="2:2" x14ac:dyDescent="0.35">
      <c r="B22520"/>
    </row>
    <row r="22521" spans="2:2" x14ac:dyDescent="0.35">
      <c r="B22521"/>
    </row>
    <row r="22522" spans="2:2" x14ac:dyDescent="0.35">
      <c r="B22522"/>
    </row>
    <row r="22523" spans="2:2" x14ac:dyDescent="0.35">
      <c r="B22523"/>
    </row>
    <row r="22524" spans="2:2" x14ac:dyDescent="0.35">
      <c r="B22524"/>
    </row>
    <row r="22525" spans="2:2" x14ac:dyDescent="0.35">
      <c r="B22525"/>
    </row>
    <row r="22526" spans="2:2" x14ac:dyDescent="0.35">
      <c r="B22526"/>
    </row>
    <row r="22527" spans="2:2" x14ac:dyDescent="0.35">
      <c r="B22527"/>
    </row>
    <row r="22528" spans="2:2" x14ac:dyDescent="0.35">
      <c r="B22528"/>
    </row>
    <row r="22529" spans="2:2" x14ac:dyDescent="0.35">
      <c r="B22529"/>
    </row>
    <row r="22530" spans="2:2" x14ac:dyDescent="0.35">
      <c r="B22530"/>
    </row>
    <row r="22531" spans="2:2" x14ac:dyDescent="0.35">
      <c r="B22531"/>
    </row>
    <row r="22532" spans="2:2" x14ac:dyDescent="0.35">
      <c r="B22532"/>
    </row>
    <row r="22533" spans="2:2" x14ac:dyDescent="0.35">
      <c r="B22533"/>
    </row>
    <row r="22534" spans="2:2" x14ac:dyDescent="0.35">
      <c r="B22534"/>
    </row>
    <row r="22535" spans="2:2" x14ac:dyDescent="0.35">
      <c r="B22535"/>
    </row>
    <row r="22536" spans="2:2" x14ac:dyDescent="0.35">
      <c r="B22536"/>
    </row>
    <row r="22537" spans="2:2" x14ac:dyDescent="0.35">
      <c r="B22537"/>
    </row>
    <row r="22538" spans="2:2" x14ac:dyDescent="0.35">
      <c r="B22538"/>
    </row>
    <row r="22539" spans="2:2" x14ac:dyDescent="0.35">
      <c r="B22539"/>
    </row>
    <row r="22540" spans="2:2" x14ac:dyDescent="0.35">
      <c r="B22540"/>
    </row>
    <row r="22541" spans="2:2" x14ac:dyDescent="0.35">
      <c r="B22541"/>
    </row>
    <row r="22542" spans="2:2" x14ac:dyDescent="0.35">
      <c r="B22542"/>
    </row>
    <row r="22543" spans="2:2" x14ac:dyDescent="0.35">
      <c r="B22543"/>
    </row>
    <row r="22544" spans="2:2" x14ac:dyDescent="0.35">
      <c r="B22544"/>
    </row>
    <row r="22545" spans="2:2" x14ac:dyDescent="0.35">
      <c r="B22545"/>
    </row>
    <row r="22546" spans="2:2" x14ac:dyDescent="0.35">
      <c r="B22546"/>
    </row>
    <row r="22547" spans="2:2" x14ac:dyDescent="0.35">
      <c r="B22547"/>
    </row>
    <row r="22548" spans="2:2" x14ac:dyDescent="0.35">
      <c r="B22548"/>
    </row>
    <row r="22549" spans="2:2" x14ac:dyDescent="0.35">
      <c r="B22549"/>
    </row>
    <row r="22550" spans="2:2" x14ac:dyDescent="0.35">
      <c r="B22550"/>
    </row>
    <row r="22551" spans="2:2" x14ac:dyDescent="0.35">
      <c r="B22551"/>
    </row>
    <row r="22552" spans="2:2" x14ac:dyDescent="0.35">
      <c r="B22552"/>
    </row>
    <row r="22553" spans="2:2" x14ac:dyDescent="0.35">
      <c r="B22553"/>
    </row>
    <row r="22554" spans="2:2" x14ac:dyDescent="0.35">
      <c r="B22554"/>
    </row>
    <row r="22555" spans="2:2" x14ac:dyDescent="0.35">
      <c r="B22555"/>
    </row>
    <row r="22556" spans="2:2" x14ac:dyDescent="0.35">
      <c r="B22556"/>
    </row>
    <row r="22557" spans="2:2" x14ac:dyDescent="0.35">
      <c r="B22557"/>
    </row>
    <row r="22558" spans="2:2" x14ac:dyDescent="0.35">
      <c r="B22558"/>
    </row>
    <row r="22559" spans="2:2" x14ac:dyDescent="0.35">
      <c r="B22559"/>
    </row>
    <row r="22560" spans="2:2" x14ac:dyDescent="0.35">
      <c r="B22560"/>
    </row>
    <row r="22561" spans="2:2" x14ac:dyDescent="0.35">
      <c r="B22561"/>
    </row>
    <row r="22562" spans="2:2" x14ac:dyDescent="0.35">
      <c r="B22562"/>
    </row>
    <row r="22563" spans="2:2" x14ac:dyDescent="0.35">
      <c r="B22563"/>
    </row>
    <row r="22564" spans="2:2" x14ac:dyDescent="0.35">
      <c r="B22564"/>
    </row>
    <row r="22565" spans="2:2" x14ac:dyDescent="0.35">
      <c r="B22565"/>
    </row>
    <row r="22566" spans="2:2" x14ac:dyDescent="0.35">
      <c r="B22566"/>
    </row>
    <row r="22567" spans="2:2" x14ac:dyDescent="0.35">
      <c r="B22567"/>
    </row>
    <row r="22568" spans="2:2" x14ac:dyDescent="0.35">
      <c r="B22568"/>
    </row>
    <row r="22569" spans="2:2" x14ac:dyDescent="0.35">
      <c r="B22569"/>
    </row>
    <row r="22570" spans="2:2" x14ac:dyDescent="0.35">
      <c r="B22570"/>
    </row>
    <row r="22571" spans="2:2" x14ac:dyDescent="0.35">
      <c r="B22571"/>
    </row>
    <row r="22572" spans="2:2" x14ac:dyDescent="0.35">
      <c r="B22572"/>
    </row>
    <row r="22573" spans="2:2" x14ac:dyDescent="0.35">
      <c r="B22573"/>
    </row>
    <row r="22574" spans="2:2" x14ac:dyDescent="0.35">
      <c r="B22574"/>
    </row>
    <row r="22575" spans="2:2" x14ac:dyDescent="0.35">
      <c r="B22575"/>
    </row>
    <row r="22576" spans="2:2" x14ac:dyDescent="0.35">
      <c r="B22576"/>
    </row>
    <row r="22577" spans="2:2" x14ac:dyDescent="0.35">
      <c r="B22577"/>
    </row>
    <row r="22578" spans="2:2" x14ac:dyDescent="0.35">
      <c r="B22578"/>
    </row>
    <row r="22579" spans="2:2" x14ac:dyDescent="0.35">
      <c r="B22579"/>
    </row>
    <row r="22580" spans="2:2" x14ac:dyDescent="0.35">
      <c r="B22580"/>
    </row>
    <row r="22581" spans="2:2" x14ac:dyDescent="0.35">
      <c r="B22581"/>
    </row>
    <row r="22582" spans="2:2" x14ac:dyDescent="0.35">
      <c r="B22582"/>
    </row>
    <row r="22583" spans="2:2" x14ac:dyDescent="0.35">
      <c r="B22583"/>
    </row>
    <row r="22584" spans="2:2" x14ac:dyDescent="0.35">
      <c r="B22584"/>
    </row>
    <row r="22585" spans="2:2" x14ac:dyDescent="0.35">
      <c r="B22585"/>
    </row>
    <row r="22586" spans="2:2" x14ac:dyDescent="0.35">
      <c r="B22586"/>
    </row>
    <row r="22587" spans="2:2" x14ac:dyDescent="0.35">
      <c r="B22587"/>
    </row>
    <row r="22588" spans="2:2" x14ac:dyDescent="0.35">
      <c r="B22588"/>
    </row>
    <row r="22589" spans="2:2" x14ac:dyDescent="0.35">
      <c r="B22589"/>
    </row>
    <row r="22590" spans="2:2" x14ac:dyDescent="0.35">
      <c r="B22590"/>
    </row>
    <row r="22591" spans="2:2" x14ac:dyDescent="0.35">
      <c r="B22591"/>
    </row>
    <row r="22592" spans="2:2" x14ac:dyDescent="0.35">
      <c r="B22592"/>
    </row>
    <row r="22593" spans="2:2" x14ac:dyDescent="0.35">
      <c r="B22593"/>
    </row>
    <row r="22594" spans="2:2" x14ac:dyDescent="0.35">
      <c r="B22594"/>
    </row>
    <row r="22595" spans="2:2" x14ac:dyDescent="0.35">
      <c r="B22595"/>
    </row>
    <row r="22596" spans="2:2" x14ac:dyDescent="0.35">
      <c r="B22596"/>
    </row>
    <row r="22597" spans="2:2" x14ac:dyDescent="0.35">
      <c r="B22597"/>
    </row>
    <row r="22598" spans="2:2" x14ac:dyDescent="0.35">
      <c r="B22598"/>
    </row>
    <row r="22599" spans="2:2" x14ac:dyDescent="0.35">
      <c r="B22599"/>
    </row>
    <row r="22600" spans="2:2" x14ac:dyDescent="0.35">
      <c r="B22600"/>
    </row>
    <row r="22601" spans="2:2" x14ac:dyDescent="0.35">
      <c r="B22601"/>
    </row>
    <row r="22602" spans="2:2" x14ac:dyDescent="0.35">
      <c r="B22602"/>
    </row>
    <row r="22603" spans="2:2" x14ac:dyDescent="0.35">
      <c r="B22603"/>
    </row>
    <row r="22604" spans="2:2" x14ac:dyDescent="0.35">
      <c r="B22604"/>
    </row>
    <row r="22605" spans="2:2" x14ac:dyDescent="0.35">
      <c r="B22605"/>
    </row>
    <row r="22606" spans="2:2" x14ac:dyDescent="0.35">
      <c r="B22606"/>
    </row>
    <row r="22607" spans="2:2" x14ac:dyDescent="0.35">
      <c r="B22607"/>
    </row>
    <row r="22608" spans="2:2" x14ac:dyDescent="0.35">
      <c r="B22608"/>
    </row>
    <row r="22609" spans="2:2" x14ac:dyDescent="0.35">
      <c r="B22609"/>
    </row>
    <row r="22610" spans="2:2" x14ac:dyDescent="0.35">
      <c r="B22610"/>
    </row>
    <row r="22611" spans="2:2" x14ac:dyDescent="0.35">
      <c r="B22611"/>
    </row>
    <row r="22612" spans="2:2" x14ac:dyDescent="0.35">
      <c r="B22612"/>
    </row>
    <row r="22613" spans="2:2" x14ac:dyDescent="0.35">
      <c r="B22613"/>
    </row>
    <row r="22614" spans="2:2" x14ac:dyDescent="0.35">
      <c r="B22614"/>
    </row>
    <row r="22615" spans="2:2" x14ac:dyDescent="0.35">
      <c r="B22615"/>
    </row>
    <row r="22616" spans="2:2" x14ac:dyDescent="0.35">
      <c r="B22616"/>
    </row>
    <row r="22617" spans="2:2" x14ac:dyDescent="0.35">
      <c r="B22617"/>
    </row>
    <row r="22618" spans="2:2" x14ac:dyDescent="0.35">
      <c r="B22618"/>
    </row>
    <row r="22619" spans="2:2" x14ac:dyDescent="0.35">
      <c r="B22619"/>
    </row>
    <row r="22620" spans="2:2" x14ac:dyDescent="0.35">
      <c r="B22620"/>
    </row>
    <row r="22621" spans="2:2" x14ac:dyDescent="0.35">
      <c r="B22621"/>
    </row>
    <row r="22622" spans="2:2" x14ac:dyDescent="0.35">
      <c r="B22622"/>
    </row>
    <row r="22623" spans="2:2" x14ac:dyDescent="0.35">
      <c r="B22623"/>
    </row>
    <row r="22624" spans="2:2" x14ac:dyDescent="0.35">
      <c r="B22624"/>
    </row>
    <row r="22625" spans="2:2" x14ac:dyDescent="0.35">
      <c r="B22625"/>
    </row>
    <row r="22626" spans="2:2" x14ac:dyDescent="0.35">
      <c r="B22626"/>
    </row>
    <row r="22627" spans="2:2" x14ac:dyDescent="0.35">
      <c r="B22627"/>
    </row>
    <row r="22628" spans="2:2" x14ac:dyDescent="0.35">
      <c r="B22628"/>
    </row>
    <row r="22629" spans="2:2" x14ac:dyDescent="0.35">
      <c r="B22629"/>
    </row>
    <row r="22630" spans="2:2" x14ac:dyDescent="0.35">
      <c r="B22630"/>
    </row>
    <row r="22631" spans="2:2" x14ac:dyDescent="0.35">
      <c r="B22631"/>
    </row>
    <row r="22632" spans="2:2" x14ac:dyDescent="0.35">
      <c r="B22632"/>
    </row>
    <row r="22633" spans="2:2" x14ac:dyDescent="0.35">
      <c r="B22633"/>
    </row>
    <row r="22634" spans="2:2" x14ac:dyDescent="0.35">
      <c r="B22634"/>
    </row>
    <row r="22635" spans="2:2" x14ac:dyDescent="0.35">
      <c r="B22635"/>
    </row>
    <row r="22636" spans="2:2" x14ac:dyDescent="0.35">
      <c r="B22636"/>
    </row>
    <row r="22637" spans="2:2" x14ac:dyDescent="0.35">
      <c r="B22637"/>
    </row>
    <row r="22638" spans="2:2" x14ac:dyDescent="0.35">
      <c r="B22638"/>
    </row>
    <row r="22639" spans="2:2" x14ac:dyDescent="0.35">
      <c r="B22639"/>
    </row>
    <row r="22640" spans="2:2" x14ac:dyDescent="0.35">
      <c r="B22640"/>
    </row>
    <row r="22641" spans="2:2" x14ac:dyDescent="0.35">
      <c r="B22641"/>
    </row>
    <row r="22642" spans="2:2" x14ac:dyDescent="0.35">
      <c r="B22642"/>
    </row>
    <row r="22643" spans="2:2" x14ac:dyDescent="0.35">
      <c r="B22643"/>
    </row>
    <row r="22644" spans="2:2" x14ac:dyDescent="0.35">
      <c r="B22644"/>
    </row>
    <row r="22645" spans="2:2" x14ac:dyDescent="0.35">
      <c r="B22645"/>
    </row>
    <row r="22646" spans="2:2" x14ac:dyDescent="0.35">
      <c r="B22646"/>
    </row>
    <row r="22647" spans="2:2" x14ac:dyDescent="0.35">
      <c r="B22647"/>
    </row>
    <row r="22648" spans="2:2" x14ac:dyDescent="0.35">
      <c r="B22648"/>
    </row>
    <row r="22649" spans="2:2" x14ac:dyDescent="0.35">
      <c r="B22649"/>
    </row>
    <row r="22650" spans="2:2" x14ac:dyDescent="0.35">
      <c r="B22650"/>
    </row>
    <row r="22651" spans="2:2" x14ac:dyDescent="0.35">
      <c r="B22651"/>
    </row>
    <row r="22652" spans="2:2" x14ac:dyDescent="0.35">
      <c r="B22652"/>
    </row>
    <row r="22653" spans="2:2" x14ac:dyDescent="0.35">
      <c r="B22653"/>
    </row>
    <row r="22654" spans="2:2" x14ac:dyDescent="0.35">
      <c r="B22654"/>
    </row>
    <row r="22655" spans="2:2" x14ac:dyDescent="0.35">
      <c r="B22655"/>
    </row>
    <row r="22656" spans="2:2" x14ac:dyDescent="0.35">
      <c r="B22656"/>
    </row>
    <row r="22657" spans="2:2" x14ac:dyDescent="0.35">
      <c r="B22657"/>
    </row>
    <row r="22658" spans="2:2" x14ac:dyDescent="0.35">
      <c r="B22658"/>
    </row>
    <row r="22659" spans="2:2" x14ac:dyDescent="0.35">
      <c r="B22659"/>
    </row>
    <row r="22660" spans="2:2" x14ac:dyDescent="0.35">
      <c r="B22660"/>
    </row>
    <row r="22661" spans="2:2" x14ac:dyDescent="0.35">
      <c r="B22661"/>
    </row>
    <row r="22662" spans="2:2" x14ac:dyDescent="0.35">
      <c r="B22662"/>
    </row>
    <row r="22663" spans="2:2" x14ac:dyDescent="0.35">
      <c r="B22663"/>
    </row>
    <row r="22664" spans="2:2" x14ac:dyDescent="0.35">
      <c r="B22664"/>
    </row>
    <row r="22665" spans="2:2" x14ac:dyDescent="0.35">
      <c r="B22665"/>
    </row>
    <row r="22666" spans="2:2" x14ac:dyDescent="0.35">
      <c r="B22666"/>
    </row>
    <row r="22667" spans="2:2" x14ac:dyDescent="0.35">
      <c r="B22667"/>
    </row>
    <row r="22668" spans="2:2" x14ac:dyDescent="0.35">
      <c r="B22668"/>
    </row>
    <row r="22669" spans="2:2" x14ac:dyDescent="0.35">
      <c r="B22669"/>
    </row>
    <row r="22670" spans="2:2" x14ac:dyDescent="0.35">
      <c r="B22670"/>
    </row>
    <row r="22671" spans="2:2" x14ac:dyDescent="0.35">
      <c r="B22671"/>
    </row>
    <row r="22672" spans="2:2" x14ac:dyDescent="0.35">
      <c r="B22672"/>
    </row>
    <row r="22673" spans="2:2" x14ac:dyDescent="0.35">
      <c r="B22673"/>
    </row>
    <row r="22674" spans="2:2" x14ac:dyDescent="0.35">
      <c r="B22674"/>
    </row>
    <row r="22675" spans="2:2" x14ac:dyDescent="0.35">
      <c r="B22675"/>
    </row>
    <row r="22676" spans="2:2" x14ac:dyDescent="0.35">
      <c r="B22676"/>
    </row>
    <row r="22677" spans="2:2" x14ac:dyDescent="0.35">
      <c r="B22677"/>
    </row>
    <row r="22678" spans="2:2" x14ac:dyDescent="0.35">
      <c r="B22678"/>
    </row>
    <row r="22679" spans="2:2" x14ac:dyDescent="0.35">
      <c r="B22679"/>
    </row>
    <row r="22680" spans="2:2" x14ac:dyDescent="0.35">
      <c r="B22680"/>
    </row>
    <row r="22681" spans="2:2" x14ac:dyDescent="0.35">
      <c r="B22681"/>
    </row>
    <row r="22682" spans="2:2" x14ac:dyDescent="0.35">
      <c r="B22682"/>
    </row>
    <row r="22683" spans="2:2" x14ac:dyDescent="0.35">
      <c r="B22683"/>
    </row>
    <row r="22684" spans="2:2" x14ac:dyDescent="0.35">
      <c r="B22684"/>
    </row>
    <row r="22685" spans="2:2" x14ac:dyDescent="0.35">
      <c r="B22685"/>
    </row>
    <row r="22686" spans="2:2" x14ac:dyDescent="0.35">
      <c r="B22686"/>
    </row>
    <row r="22687" spans="2:2" x14ac:dyDescent="0.35">
      <c r="B22687"/>
    </row>
    <row r="22688" spans="2:2" x14ac:dyDescent="0.35">
      <c r="B22688"/>
    </row>
    <row r="22689" spans="2:2" x14ac:dyDescent="0.35">
      <c r="B22689"/>
    </row>
    <row r="22690" spans="2:2" x14ac:dyDescent="0.35">
      <c r="B22690"/>
    </row>
    <row r="22691" spans="2:2" x14ac:dyDescent="0.35">
      <c r="B22691"/>
    </row>
    <row r="22692" spans="2:2" x14ac:dyDescent="0.35">
      <c r="B22692"/>
    </row>
    <row r="22693" spans="2:2" x14ac:dyDescent="0.35">
      <c r="B22693"/>
    </row>
    <row r="22694" spans="2:2" x14ac:dyDescent="0.35">
      <c r="B22694"/>
    </row>
    <row r="22695" spans="2:2" x14ac:dyDescent="0.35">
      <c r="B22695"/>
    </row>
    <row r="22696" spans="2:2" x14ac:dyDescent="0.35">
      <c r="B22696"/>
    </row>
    <row r="22697" spans="2:2" x14ac:dyDescent="0.35">
      <c r="B22697"/>
    </row>
    <row r="22698" spans="2:2" x14ac:dyDescent="0.35">
      <c r="B22698"/>
    </row>
    <row r="22699" spans="2:2" x14ac:dyDescent="0.35">
      <c r="B22699"/>
    </row>
    <row r="22700" spans="2:2" x14ac:dyDescent="0.35">
      <c r="B22700"/>
    </row>
    <row r="22701" spans="2:2" x14ac:dyDescent="0.35">
      <c r="B22701"/>
    </row>
    <row r="22702" spans="2:2" x14ac:dyDescent="0.35">
      <c r="B22702"/>
    </row>
    <row r="22703" spans="2:2" x14ac:dyDescent="0.35">
      <c r="B22703"/>
    </row>
    <row r="22704" spans="2:2" x14ac:dyDescent="0.35">
      <c r="B22704"/>
    </row>
    <row r="22705" spans="2:2" x14ac:dyDescent="0.35">
      <c r="B22705"/>
    </row>
    <row r="22706" spans="2:2" x14ac:dyDescent="0.35">
      <c r="B22706"/>
    </row>
    <row r="22707" spans="2:2" x14ac:dyDescent="0.35">
      <c r="B22707"/>
    </row>
    <row r="22708" spans="2:2" x14ac:dyDescent="0.35">
      <c r="B22708"/>
    </row>
    <row r="22709" spans="2:2" x14ac:dyDescent="0.35">
      <c r="B22709"/>
    </row>
    <row r="22710" spans="2:2" x14ac:dyDescent="0.35">
      <c r="B22710"/>
    </row>
    <row r="22711" spans="2:2" x14ac:dyDescent="0.35">
      <c r="B22711"/>
    </row>
    <row r="22712" spans="2:2" x14ac:dyDescent="0.35">
      <c r="B22712"/>
    </row>
    <row r="22713" spans="2:2" x14ac:dyDescent="0.35">
      <c r="B22713"/>
    </row>
    <row r="22714" spans="2:2" x14ac:dyDescent="0.35">
      <c r="B22714"/>
    </row>
    <row r="22715" spans="2:2" x14ac:dyDescent="0.35">
      <c r="B22715"/>
    </row>
    <row r="22716" spans="2:2" x14ac:dyDescent="0.35">
      <c r="B22716"/>
    </row>
    <row r="22717" spans="2:2" x14ac:dyDescent="0.35">
      <c r="B22717"/>
    </row>
    <row r="22718" spans="2:2" x14ac:dyDescent="0.35">
      <c r="B22718"/>
    </row>
    <row r="22719" spans="2:2" x14ac:dyDescent="0.35">
      <c r="B22719"/>
    </row>
    <row r="22720" spans="2:2" x14ac:dyDescent="0.35">
      <c r="B22720"/>
    </row>
    <row r="22721" spans="2:2" x14ac:dyDescent="0.35">
      <c r="B22721"/>
    </row>
    <row r="22722" spans="2:2" x14ac:dyDescent="0.35">
      <c r="B22722"/>
    </row>
    <row r="22723" spans="2:2" x14ac:dyDescent="0.35">
      <c r="B22723"/>
    </row>
    <row r="22724" spans="2:2" x14ac:dyDescent="0.35">
      <c r="B22724"/>
    </row>
    <row r="22725" spans="2:2" x14ac:dyDescent="0.35">
      <c r="B22725"/>
    </row>
    <row r="22726" spans="2:2" x14ac:dyDescent="0.35">
      <c r="B22726"/>
    </row>
    <row r="22727" spans="2:2" x14ac:dyDescent="0.35">
      <c r="B22727"/>
    </row>
    <row r="22728" spans="2:2" x14ac:dyDescent="0.35">
      <c r="B22728"/>
    </row>
    <row r="22729" spans="2:2" x14ac:dyDescent="0.35">
      <c r="B22729"/>
    </row>
    <row r="22730" spans="2:2" x14ac:dyDescent="0.35">
      <c r="B22730"/>
    </row>
    <row r="22731" spans="2:2" x14ac:dyDescent="0.35">
      <c r="B22731"/>
    </row>
    <row r="22732" spans="2:2" x14ac:dyDescent="0.35">
      <c r="B22732"/>
    </row>
    <row r="22733" spans="2:2" x14ac:dyDescent="0.35">
      <c r="B22733"/>
    </row>
    <row r="22734" spans="2:2" x14ac:dyDescent="0.35">
      <c r="B22734"/>
    </row>
    <row r="22735" spans="2:2" x14ac:dyDescent="0.35">
      <c r="B22735"/>
    </row>
    <row r="22736" spans="2:2" x14ac:dyDescent="0.35">
      <c r="B22736"/>
    </row>
    <row r="22737" spans="2:2" x14ac:dyDescent="0.35">
      <c r="B22737"/>
    </row>
    <row r="22738" spans="2:2" x14ac:dyDescent="0.35">
      <c r="B22738"/>
    </row>
    <row r="22739" spans="2:2" x14ac:dyDescent="0.35">
      <c r="B22739"/>
    </row>
    <row r="22740" spans="2:2" x14ac:dyDescent="0.35">
      <c r="B22740"/>
    </row>
    <row r="22741" spans="2:2" x14ac:dyDescent="0.35">
      <c r="B22741"/>
    </row>
    <row r="22742" spans="2:2" x14ac:dyDescent="0.35">
      <c r="B22742"/>
    </row>
    <row r="22743" spans="2:2" x14ac:dyDescent="0.35">
      <c r="B22743"/>
    </row>
    <row r="22744" spans="2:2" x14ac:dyDescent="0.35">
      <c r="B22744"/>
    </row>
    <row r="22745" spans="2:2" x14ac:dyDescent="0.35">
      <c r="B22745"/>
    </row>
    <row r="22746" spans="2:2" x14ac:dyDescent="0.35">
      <c r="B22746"/>
    </row>
    <row r="22747" spans="2:2" x14ac:dyDescent="0.35">
      <c r="B22747"/>
    </row>
    <row r="22748" spans="2:2" x14ac:dyDescent="0.35">
      <c r="B22748"/>
    </row>
    <row r="22749" spans="2:2" x14ac:dyDescent="0.35">
      <c r="B22749"/>
    </row>
    <row r="22750" spans="2:2" x14ac:dyDescent="0.35">
      <c r="B22750"/>
    </row>
    <row r="22751" spans="2:2" x14ac:dyDescent="0.35">
      <c r="B22751"/>
    </row>
    <row r="22752" spans="2:2" x14ac:dyDescent="0.35">
      <c r="B22752"/>
    </row>
    <row r="22753" spans="2:2" x14ac:dyDescent="0.35">
      <c r="B22753"/>
    </row>
    <row r="22754" spans="2:2" x14ac:dyDescent="0.35">
      <c r="B22754"/>
    </row>
    <row r="22755" spans="2:2" x14ac:dyDescent="0.35">
      <c r="B22755"/>
    </row>
    <row r="22756" spans="2:2" x14ac:dyDescent="0.35">
      <c r="B22756"/>
    </row>
    <row r="22757" spans="2:2" x14ac:dyDescent="0.35">
      <c r="B22757"/>
    </row>
    <row r="22758" spans="2:2" x14ac:dyDescent="0.35">
      <c r="B22758"/>
    </row>
    <row r="22759" spans="2:2" x14ac:dyDescent="0.35">
      <c r="B22759"/>
    </row>
    <row r="22760" spans="2:2" x14ac:dyDescent="0.35">
      <c r="B22760"/>
    </row>
    <row r="22761" spans="2:2" x14ac:dyDescent="0.35">
      <c r="B22761"/>
    </row>
    <row r="22762" spans="2:2" x14ac:dyDescent="0.35">
      <c r="B22762"/>
    </row>
    <row r="22763" spans="2:2" x14ac:dyDescent="0.35">
      <c r="B22763"/>
    </row>
    <row r="22764" spans="2:2" x14ac:dyDescent="0.35">
      <c r="B22764"/>
    </row>
    <row r="22765" spans="2:2" x14ac:dyDescent="0.35">
      <c r="B22765"/>
    </row>
    <row r="22766" spans="2:2" x14ac:dyDescent="0.35">
      <c r="B22766"/>
    </row>
    <row r="22767" spans="2:2" x14ac:dyDescent="0.35">
      <c r="B22767"/>
    </row>
    <row r="22768" spans="2:2" x14ac:dyDescent="0.35">
      <c r="B22768"/>
    </row>
    <row r="22769" spans="2:2" x14ac:dyDescent="0.35">
      <c r="B22769"/>
    </row>
    <row r="22770" spans="2:2" x14ac:dyDescent="0.35">
      <c r="B22770"/>
    </row>
    <row r="22771" spans="2:2" x14ac:dyDescent="0.35">
      <c r="B22771"/>
    </row>
    <row r="22772" spans="2:2" x14ac:dyDescent="0.35">
      <c r="B22772"/>
    </row>
    <row r="22773" spans="2:2" x14ac:dyDescent="0.35">
      <c r="B22773"/>
    </row>
    <row r="22774" spans="2:2" x14ac:dyDescent="0.35">
      <c r="B22774"/>
    </row>
    <row r="22775" spans="2:2" x14ac:dyDescent="0.35">
      <c r="B22775"/>
    </row>
    <row r="22776" spans="2:2" x14ac:dyDescent="0.35">
      <c r="B22776"/>
    </row>
    <row r="22777" spans="2:2" x14ac:dyDescent="0.35">
      <c r="B22777"/>
    </row>
    <row r="22778" spans="2:2" x14ac:dyDescent="0.35">
      <c r="B22778"/>
    </row>
    <row r="22779" spans="2:2" x14ac:dyDescent="0.35">
      <c r="B22779"/>
    </row>
    <row r="22780" spans="2:2" x14ac:dyDescent="0.35">
      <c r="B22780"/>
    </row>
    <row r="22781" spans="2:2" x14ac:dyDescent="0.35">
      <c r="B22781"/>
    </row>
    <row r="22782" spans="2:2" x14ac:dyDescent="0.35">
      <c r="B22782"/>
    </row>
    <row r="22783" spans="2:2" x14ac:dyDescent="0.35">
      <c r="B22783"/>
    </row>
    <row r="22784" spans="2:2" x14ac:dyDescent="0.35">
      <c r="B22784"/>
    </row>
    <row r="22785" spans="2:2" x14ac:dyDescent="0.35">
      <c r="B22785"/>
    </row>
    <row r="22786" spans="2:2" x14ac:dyDescent="0.35">
      <c r="B22786"/>
    </row>
    <row r="22787" spans="2:2" x14ac:dyDescent="0.35">
      <c r="B22787"/>
    </row>
    <row r="22788" spans="2:2" x14ac:dyDescent="0.35">
      <c r="B22788"/>
    </row>
    <row r="22789" spans="2:2" x14ac:dyDescent="0.35">
      <c r="B22789"/>
    </row>
    <row r="22790" spans="2:2" x14ac:dyDescent="0.35">
      <c r="B22790"/>
    </row>
    <row r="22791" spans="2:2" x14ac:dyDescent="0.35">
      <c r="B22791"/>
    </row>
    <row r="22792" spans="2:2" x14ac:dyDescent="0.35">
      <c r="B22792"/>
    </row>
    <row r="22793" spans="2:2" x14ac:dyDescent="0.35">
      <c r="B22793"/>
    </row>
    <row r="22794" spans="2:2" x14ac:dyDescent="0.35">
      <c r="B22794"/>
    </row>
    <row r="22795" spans="2:2" x14ac:dyDescent="0.35">
      <c r="B22795"/>
    </row>
    <row r="22796" spans="2:2" x14ac:dyDescent="0.35">
      <c r="B22796"/>
    </row>
    <row r="22797" spans="2:2" x14ac:dyDescent="0.35">
      <c r="B22797"/>
    </row>
    <row r="22798" spans="2:2" x14ac:dyDescent="0.35">
      <c r="B22798"/>
    </row>
    <row r="22799" spans="2:2" x14ac:dyDescent="0.35">
      <c r="B22799"/>
    </row>
    <row r="22800" spans="2:2" x14ac:dyDescent="0.35">
      <c r="B22800"/>
    </row>
    <row r="22801" spans="2:2" x14ac:dyDescent="0.35">
      <c r="B22801"/>
    </row>
    <row r="22802" spans="2:2" x14ac:dyDescent="0.35">
      <c r="B22802"/>
    </row>
    <row r="22803" spans="2:2" x14ac:dyDescent="0.35">
      <c r="B22803"/>
    </row>
    <row r="22804" spans="2:2" x14ac:dyDescent="0.35">
      <c r="B22804"/>
    </row>
    <row r="22805" spans="2:2" x14ac:dyDescent="0.35">
      <c r="B22805"/>
    </row>
    <row r="22806" spans="2:2" x14ac:dyDescent="0.35">
      <c r="B22806"/>
    </row>
    <row r="22807" spans="2:2" x14ac:dyDescent="0.35">
      <c r="B22807"/>
    </row>
    <row r="22808" spans="2:2" x14ac:dyDescent="0.35">
      <c r="B22808"/>
    </row>
    <row r="22809" spans="2:2" x14ac:dyDescent="0.35">
      <c r="B22809"/>
    </row>
    <row r="22810" spans="2:2" x14ac:dyDescent="0.35">
      <c r="B22810"/>
    </row>
    <row r="22811" spans="2:2" x14ac:dyDescent="0.35">
      <c r="B22811"/>
    </row>
    <row r="22812" spans="2:2" x14ac:dyDescent="0.35">
      <c r="B22812"/>
    </row>
    <row r="22813" spans="2:2" x14ac:dyDescent="0.35">
      <c r="B22813"/>
    </row>
    <row r="22814" spans="2:2" x14ac:dyDescent="0.35">
      <c r="B22814"/>
    </row>
    <row r="22815" spans="2:2" x14ac:dyDescent="0.35">
      <c r="B22815"/>
    </row>
    <row r="22816" spans="2:2" x14ac:dyDescent="0.35">
      <c r="B22816"/>
    </row>
    <row r="22817" spans="2:2" x14ac:dyDescent="0.35">
      <c r="B22817"/>
    </row>
    <row r="22818" spans="2:2" x14ac:dyDescent="0.35">
      <c r="B22818"/>
    </row>
    <row r="22819" spans="2:2" x14ac:dyDescent="0.35">
      <c r="B22819"/>
    </row>
    <row r="22820" spans="2:2" x14ac:dyDescent="0.35">
      <c r="B22820"/>
    </row>
    <row r="22821" spans="2:2" x14ac:dyDescent="0.35">
      <c r="B22821"/>
    </row>
    <row r="22822" spans="2:2" x14ac:dyDescent="0.35">
      <c r="B22822"/>
    </row>
    <row r="22823" spans="2:2" x14ac:dyDescent="0.35">
      <c r="B22823"/>
    </row>
    <row r="22824" spans="2:2" x14ac:dyDescent="0.35">
      <c r="B22824"/>
    </row>
    <row r="22825" spans="2:2" x14ac:dyDescent="0.35">
      <c r="B22825"/>
    </row>
    <row r="22826" spans="2:2" x14ac:dyDescent="0.35">
      <c r="B22826"/>
    </row>
    <row r="22827" spans="2:2" x14ac:dyDescent="0.35">
      <c r="B22827"/>
    </row>
    <row r="22828" spans="2:2" x14ac:dyDescent="0.35">
      <c r="B22828"/>
    </row>
    <row r="22829" spans="2:2" x14ac:dyDescent="0.35">
      <c r="B22829"/>
    </row>
    <row r="22830" spans="2:2" x14ac:dyDescent="0.35">
      <c r="B22830"/>
    </row>
    <row r="22831" spans="2:2" x14ac:dyDescent="0.35">
      <c r="B22831"/>
    </row>
    <row r="22832" spans="2:2" x14ac:dyDescent="0.35">
      <c r="B22832"/>
    </row>
    <row r="22833" spans="2:2" x14ac:dyDescent="0.35">
      <c r="B22833"/>
    </row>
    <row r="22834" spans="2:2" x14ac:dyDescent="0.35">
      <c r="B22834"/>
    </row>
    <row r="22835" spans="2:2" x14ac:dyDescent="0.35">
      <c r="B22835"/>
    </row>
    <row r="22836" spans="2:2" x14ac:dyDescent="0.35">
      <c r="B22836"/>
    </row>
    <row r="22837" spans="2:2" x14ac:dyDescent="0.35">
      <c r="B22837"/>
    </row>
    <row r="22838" spans="2:2" x14ac:dyDescent="0.35">
      <c r="B22838"/>
    </row>
    <row r="22839" spans="2:2" x14ac:dyDescent="0.35">
      <c r="B22839"/>
    </row>
    <row r="22840" spans="2:2" x14ac:dyDescent="0.35">
      <c r="B22840"/>
    </row>
    <row r="22841" spans="2:2" x14ac:dyDescent="0.35">
      <c r="B22841"/>
    </row>
    <row r="22842" spans="2:2" x14ac:dyDescent="0.35">
      <c r="B22842"/>
    </row>
    <row r="22843" spans="2:2" x14ac:dyDescent="0.35">
      <c r="B22843"/>
    </row>
    <row r="22844" spans="2:2" x14ac:dyDescent="0.35">
      <c r="B22844"/>
    </row>
    <row r="22845" spans="2:2" x14ac:dyDescent="0.35">
      <c r="B22845"/>
    </row>
    <row r="22846" spans="2:2" x14ac:dyDescent="0.35">
      <c r="B22846"/>
    </row>
    <row r="22847" spans="2:2" x14ac:dyDescent="0.35">
      <c r="B22847"/>
    </row>
    <row r="22848" spans="2:2" x14ac:dyDescent="0.35">
      <c r="B22848"/>
    </row>
    <row r="22849" spans="2:2" x14ac:dyDescent="0.35">
      <c r="B22849"/>
    </row>
    <row r="22850" spans="2:2" x14ac:dyDescent="0.35">
      <c r="B22850"/>
    </row>
    <row r="22851" spans="2:2" x14ac:dyDescent="0.35">
      <c r="B22851"/>
    </row>
    <row r="22852" spans="2:2" x14ac:dyDescent="0.35">
      <c r="B22852"/>
    </row>
    <row r="22853" spans="2:2" x14ac:dyDescent="0.35">
      <c r="B22853"/>
    </row>
    <row r="22854" spans="2:2" x14ac:dyDescent="0.35">
      <c r="B22854"/>
    </row>
    <row r="22855" spans="2:2" x14ac:dyDescent="0.35">
      <c r="B22855"/>
    </row>
    <row r="22856" spans="2:2" x14ac:dyDescent="0.35">
      <c r="B22856"/>
    </row>
    <row r="22857" spans="2:2" x14ac:dyDescent="0.35">
      <c r="B22857"/>
    </row>
    <row r="22858" spans="2:2" x14ac:dyDescent="0.35">
      <c r="B22858"/>
    </row>
    <row r="22859" spans="2:2" x14ac:dyDescent="0.35">
      <c r="B22859"/>
    </row>
    <row r="22860" spans="2:2" x14ac:dyDescent="0.35">
      <c r="B22860"/>
    </row>
    <row r="22861" spans="2:2" x14ac:dyDescent="0.35">
      <c r="B22861"/>
    </row>
    <row r="22862" spans="2:2" x14ac:dyDescent="0.35">
      <c r="B22862"/>
    </row>
    <row r="22863" spans="2:2" x14ac:dyDescent="0.35">
      <c r="B22863"/>
    </row>
    <row r="22864" spans="2:2" x14ac:dyDescent="0.35">
      <c r="B22864"/>
    </row>
    <row r="22865" spans="2:2" x14ac:dyDescent="0.35">
      <c r="B22865"/>
    </row>
    <row r="22866" spans="2:2" x14ac:dyDescent="0.35">
      <c r="B22866"/>
    </row>
    <row r="22867" spans="2:2" x14ac:dyDescent="0.35">
      <c r="B22867"/>
    </row>
    <row r="22868" spans="2:2" x14ac:dyDescent="0.35">
      <c r="B22868"/>
    </row>
    <row r="22869" spans="2:2" x14ac:dyDescent="0.35">
      <c r="B22869"/>
    </row>
    <row r="22870" spans="2:2" x14ac:dyDescent="0.35">
      <c r="B22870"/>
    </row>
    <row r="22871" spans="2:2" x14ac:dyDescent="0.35">
      <c r="B22871"/>
    </row>
    <row r="22872" spans="2:2" x14ac:dyDescent="0.35">
      <c r="B22872"/>
    </row>
    <row r="22873" spans="2:2" x14ac:dyDescent="0.35">
      <c r="B22873"/>
    </row>
    <row r="22874" spans="2:2" x14ac:dyDescent="0.35">
      <c r="B22874"/>
    </row>
    <row r="22875" spans="2:2" x14ac:dyDescent="0.35">
      <c r="B22875"/>
    </row>
    <row r="22876" spans="2:2" x14ac:dyDescent="0.35">
      <c r="B22876"/>
    </row>
    <row r="22877" spans="2:2" x14ac:dyDescent="0.35">
      <c r="B22877"/>
    </row>
    <row r="22878" spans="2:2" x14ac:dyDescent="0.35">
      <c r="B22878"/>
    </row>
    <row r="22879" spans="2:2" x14ac:dyDescent="0.35">
      <c r="B22879"/>
    </row>
    <row r="22880" spans="2:2" x14ac:dyDescent="0.35">
      <c r="B22880"/>
    </row>
    <row r="22881" spans="2:2" x14ac:dyDescent="0.35">
      <c r="B22881"/>
    </row>
    <row r="22882" spans="2:2" x14ac:dyDescent="0.35">
      <c r="B22882"/>
    </row>
    <row r="22883" spans="2:2" x14ac:dyDescent="0.35">
      <c r="B22883"/>
    </row>
    <row r="22884" spans="2:2" x14ac:dyDescent="0.35">
      <c r="B22884"/>
    </row>
    <row r="22885" spans="2:2" x14ac:dyDescent="0.35">
      <c r="B22885"/>
    </row>
    <row r="22886" spans="2:2" x14ac:dyDescent="0.35">
      <c r="B22886"/>
    </row>
    <row r="22887" spans="2:2" x14ac:dyDescent="0.35">
      <c r="B22887"/>
    </row>
    <row r="22888" spans="2:2" x14ac:dyDescent="0.35">
      <c r="B22888"/>
    </row>
    <row r="22889" spans="2:2" x14ac:dyDescent="0.35">
      <c r="B22889"/>
    </row>
    <row r="22890" spans="2:2" x14ac:dyDescent="0.35">
      <c r="B22890"/>
    </row>
    <row r="22891" spans="2:2" x14ac:dyDescent="0.35">
      <c r="B22891"/>
    </row>
    <row r="22892" spans="2:2" x14ac:dyDescent="0.35">
      <c r="B22892"/>
    </row>
    <row r="22893" spans="2:2" x14ac:dyDescent="0.35">
      <c r="B22893"/>
    </row>
    <row r="22894" spans="2:2" x14ac:dyDescent="0.35">
      <c r="B22894"/>
    </row>
    <row r="22895" spans="2:2" x14ac:dyDescent="0.35">
      <c r="B22895"/>
    </row>
    <row r="22896" spans="2:2" x14ac:dyDescent="0.35">
      <c r="B22896"/>
    </row>
    <row r="22897" spans="2:2" x14ac:dyDescent="0.35">
      <c r="B22897"/>
    </row>
    <row r="22898" spans="2:2" x14ac:dyDescent="0.35">
      <c r="B22898"/>
    </row>
    <row r="22899" spans="2:2" x14ac:dyDescent="0.35">
      <c r="B22899"/>
    </row>
    <row r="22900" spans="2:2" x14ac:dyDescent="0.35">
      <c r="B22900"/>
    </row>
    <row r="22901" spans="2:2" x14ac:dyDescent="0.35">
      <c r="B22901"/>
    </row>
    <row r="22902" spans="2:2" x14ac:dyDescent="0.35">
      <c r="B22902"/>
    </row>
    <row r="22903" spans="2:2" x14ac:dyDescent="0.35">
      <c r="B22903"/>
    </row>
    <row r="22904" spans="2:2" x14ac:dyDescent="0.35">
      <c r="B22904"/>
    </row>
    <row r="22905" spans="2:2" x14ac:dyDescent="0.35">
      <c r="B22905"/>
    </row>
    <row r="22906" spans="2:2" x14ac:dyDescent="0.35">
      <c r="B22906"/>
    </row>
    <row r="22907" spans="2:2" x14ac:dyDescent="0.35">
      <c r="B22907"/>
    </row>
    <row r="22908" spans="2:2" x14ac:dyDescent="0.35">
      <c r="B22908"/>
    </row>
    <row r="22909" spans="2:2" x14ac:dyDescent="0.35">
      <c r="B22909"/>
    </row>
    <row r="22910" spans="2:2" x14ac:dyDescent="0.35">
      <c r="B22910"/>
    </row>
    <row r="22911" spans="2:2" x14ac:dyDescent="0.35">
      <c r="B22911"/>
    </row>
    <row r="22912" spans="2:2" x14ac:dyDescent="0.35">
      <c r="B22912"/>
    </row>
    <row r="22913" spans="2:2" x14ac:dyDescent="0.35">
      <c r="B22913"/>
    </row>
    <row r="22914" spans="2:2" x14ac:dyDescent="0.35">
      <c r="B22914"/>
    </row>
    <row r="22915" spans="2:2" x14ac:dyDescent="0.35">
      <c r="B22915"/>
    </row>
    <row r="22916" spans="2:2" x14ac:dyDescent="0.35">
      <c r="B22916"/>
    </row>
    <row r="22917" spans="2:2" x14ac:dyDescent="0.35">
      <c r="B22917"/>
    </row>
    <row r="22918" spans="2:2" x14ac:dyDescent="0.35">
      <c r="B22918"/>
    </row>
    <row r="22919" spans="2:2" x14ac:dyDescent="0.35">
      <c r="B22919"/>
    </row>
    <row r="22920" spans="2:2" x14ac:dyDescent="0.35">
      <c r="B22920"/>
    </row>
    <row r="22921" spans="2:2" x14ac:dyDescent="0.35">
      <c r="B22921"/>
    </row>
    <row r="22922" spans="2:2" x14ac:dyDescent="0.35">
      <c r="B22922"/>
    </row>
    <row r="22923" spans="2:2" x14ac:dyDescent="0.35">
      <c r="B22923"/>
    </row>
    <row r="22924" spans="2:2" x14ac:dyDescent="0.35">
      <c r="B22924"/>
    </row>
    <row r="22925" spans="2:2" x14ac:dyDescent="0.35">
      <c r="B22925"/>
    </row>
    <row r="22926" spans="2:2" x14ac:dyDescent="0.35">
      <c r="B22926"/>
    </row>
    <row r="22927" spans="2:2" x14ac:dyDescent="0.35">
      <c r="B22927"/>
    </row>
    <row r="22928" spans="2:2" x14ac:dyDescent="0.35">
      <c r="B22928"/>
    </row>
    <row r="22929" spans="2:2" x14ac:dyDescent="0.35">
      <c r="B22929"/>
    </row>
    <row r="22930" spans="2:2" x14ac:dyDescent="0.35">
      <c r="B22930"/>
    </row>
    <row r="22931" spans="2:2" x14ac:dyDescent="0.35">
      <c r="B22931"/>
    </row>
    <row r="22932" spans="2:2" x14ac:dyDescent="0.35">
      <c r="B22932"/>
    </row>
    <row r="22933" spans="2:2" x14ac:dyDescent="0.35">
      <c r="B22933"/>
    </row>
    <row r="22934" spans="2:2" x14ac:dyDescent="0.35">
      <c r="B22934"/>
    </row>
    <row r="22935" spans="2:2" x14ac:dyDescent="0.35">
      <c r="B22935"/>
    </row>
    <row r="22936" spans="2:2" x14ac:dyDescent="0.35">
      <c r="B22936"/>
    </row>
    <row r="22937" spans="2:2" x14ac:dyDescent="0.35">
      <c r="B22937"/>
    </row>
    <row r="22938" spans="2:2" x14ac:dyDescent="0.35">
      <c r="B22938"/>
    </row>
    <row r="22939" spans="2:2" x14ac:dyDescent="0.35">
      <c r="B22939"/>
    </row>
    <row r="22940" spans="2:2" x14ac:dyDescent="0.35">
      <c r="B22940"/>
    </row>
    <row r="22941" spans="2:2" x14ac:dyDescent="0.35">
      <c r="B22941"/>
    </row>
    <row r="22942" spans="2:2" x14ac:dyDescent="0.35">
      <c r="B22942"/>
    </row>
    <row r="22943" spans="2:2" x14ac:dyDescent="0.35">
      <c r="B22943"/>
    </row>
    <row r="22944" spans="2:2" x14ac:dyDescent="0.35">
      <c r="B22944"/>
    </row>
    <row r="22945" spans="2:2" x14ac:dyDescent="0.35">
      <c r="B22945"/>
    </row>
    <row r="22946" spans="2:2" x14ac:dyDescent="0.35">
      <c r="B22946"/>
    </row>
    <row r="22947" spans="2:2" x14ac:dyDescent="0.35">
      <c r="B22947"/>
    </row>
    <row r="22948" spans="2:2" x14ac:dyDescent="0.35">
      <c r="B22948"/>
    </row>
    <row r="22949" spans="2:2" x14ac:dyDescent="0.35">
      <c r="B22949"/>
    </row>
    <row r="22950" spans="2:2" x14ac:dyDescent="0.35">
      <c r="B22950"/>
    </row>
    <row r="22951" spans="2:2" x14ac:dyDescent="0.35">
      <c r="B22951"/>
    </row>
    <row r="22952" spans="2:2" x14ac:dyDescent="0.35">
      <c r="B22952"/>
    </row>
    <row r="22953" spans="2:2" x14ac:dyDescent="0.35">
      <c r="B22953"/>
    </row>
    <row r="22954" spans="2:2" x14ac:dyDescent="0.35">
      <c r="B22954"/>
    </row>
    <row r="22955" spans="2:2" x14ac:dyDescent="0.35">
      <c r="B22955"/>
    </row>
    <row r="22956" spans="2:2" x14ac:dyDescent="0.35">
      <c r="B22956"/>
    </row>
    <row r="22957" spans="2:2" x14ac:dyDescent="0.35">
      <c r="B22957"/>
    </row>
    <row r="22958" spans="2:2" x14ac:dyDescent="0.35">
      <c r="B22958"/>
    </row>
    <row r="22959" spans="2:2" x14ac:dyDescent="0.35">
      <c r="B22959"/>
    </row>
    <row r="22960" spans="2:2" x14ac:dyDescent="0.35">
      <c r="B22960"/>
    </row>
    <row r="22961" spans="2:2" x14ac:dyDescent="0.35">
      <c r="B22961"/>
    </row>
    <row r="22962" spans="2:2" x14ac:dyDescent="0.35">
      <c r="B22962"/>
    </row>
    <row r="22963" spans="2:2" x14ac:dyDescent="0.35">
      <c r="B22963"/>
    </row>
    <row r="22964" spans="2:2" x14ac:dyDescent="0.35">
      <c r="B22964"/>
    </row>
    <row r="22965" spans="2:2" x14ac:dyDescent="0.35">
      <c r="B22965"/>
    </row>
    <row r="22966" spans="2:2" x14ac:dyDescent="0.35">
      <c r="B22966"/>
    </row>
    <row r="22967" spans="2:2" x14ac:dyDescent="0.35">
      <c r="B22967"/>
    </row>
    <row r="22968" spans="2:2" x14ac:dyDescent="0.35">
      <c r="B22968"/>
    </row>
    <row r="22969" spans="2:2" x14ac:dyDescent="0.35">
      <c r="B22969"/>
    </row>
    <row r="22970" spans="2:2" x14ac:dyDescent="0.35">
      <c r="B22970"/>
    </row>
    <row r="22971" spans="2:2" x14ac:dyDescent="0.35">
      <c r="B22971"/>
    </row>
    <row r="22972" spans="2:2" x14ac:dyDescent="0.35">
      <c r="B22972"/>
    </row>
    <row r="22973" spans="2:2" x14ac:dyDescent="0.35">
      <c r="B22973"/>
    </row>
    <row r="22974" spans="2:2" x14ac:dyDescent="0.35">
      <c r="B22974"/>
    </row>
    <row r="22975" spans="2:2" x14ac:dyDescent="0.35">
      <c r="B22975"/>
    </row>
    <row r="22976" spans="2:2" x14ac:dyDescent="0.35">
      <c r="B22976"/>
    </row>
    <row r="22977" spans="2:2" x14ac:dyDescent="0.35">
      <c r="B22977"/>
    </row>
    <row r="22978" spans="2:2" x14ac:dyDescent="0.35">
      <c r="B22978"/>
    </row>
    <row r="22979" spans="2:2" x14ac:dyDescent="0.35">
      <c r="B22979"/>
    </row>
    <row r="22980" spans="2:2" x14ac:dyDescent="0.35">
      <c r="B22980"/>
    </row>
    <row r="22981" spans="2:2" x14ac:dyDescent="0.35">
      <c r="B22981"/>
    </row>
    <row r="22982" spans="2:2" x14ac:dyDescent="0.35">
      <c r="B22982"/>
    </row>
    <row r="22983" spans="2:2" x14ac:dyDescent="0.35">
      <c r="B22983"/>
    </row>
    <row r="22984" spans="2:2" x14ac:dyDescent="0.35">
      <c r="B22984"/>
    </row>
    <row r="22985" spans="2:2" x14ac:dyDescent="0.35">
      <c r="B22985"/>
    </row>
    <row r="22986" spans="2:2" x14ac:dyDescent="0.35">
      <c r="B22986"/>
    </row>
    <row r="22987" spans="2:2" x14ac:dyDescent="0.35">
      <c r="B22987"/>
    </row>
    <row r="22988" spans="2:2" x14ac:dyDescent="0.35">
      <c r="B22988"/>
    </row>
    <row r="22989" spans="2:2" x14ac:dyDescent="0.35">
      <c r="B22989"/>
    </row>
    <row r="22990" spans="2:2" x14ac:dyDescent="0.35">
      <c r="B22990"/>
    </row>
    <row r="22991" spans="2:2" x14ac:dyDescent="0.35">
      <c r="B22991"/>
    </row>
    <row r="22992" spans="2:2" x14ac:dyDescent="0.35">
      <c r="B22992"/>
    </row>
    <row r="22993" spans="2:2" x14ac:dyDescent="0.35">
      <c r="B22993"/>
    </row>
    <row r="22994" spans="2:2" x14ac:dyDescent="0.35">
      <c r="B22994"/>
    </row>
    <row r="22995" spans="2:2" x14ac:dyDescent="0.35">
      <c r="B22995"/>
    </row>
    <row r="22996" spans="2:2" x14ac:dyDescent="0.35">
      <c r="B22996"/>
    </row>
    <row r="22997" spans="2:2" x14ac:dyDescent="0.35">
      <c r="B22997"/>
    </row>
    <row r="22998" spans="2:2" x14ac:dyDescent="0.35">
      <c r="B22998"/>
    </row>
    <row r="22999" spans="2:2" x14ac:dyDescent="0.35">
      <c r="B22999"/>
    </row>
    <row r="23000" spans="2:2" x14ac:dyDescent="0.35">
      <c r="B23000"/>
    </row>
    <row r="23001" spans="2:2" x14ac:dyDescent="0.35">
      <c r="B23001"/>
    </row>
    <row r="23002" spans="2:2" x14ac:dyDescent="0.35">
      <c r="B23002"/>
    </row>
    <row r="23003" spans="2:2" x14ac:dyDescent="0.35">
      <c r="B23003"/>
    </row>
    <row r="23004" spans="2:2" x14ac:dyDescent="0.35">
      <c r="B23004"/>
    </row>
    <row r="23005" spans="2:2" x14ac:dyDescent="0.35">
      <c r="B23005"/>
    </row>
    <row r="23006" spans="2:2" x14ac:dyDescent="0.35">
      <c r="B23006"/>
    </row>
    <row r="23007" spans="2:2" x14ac:dyDescent="0.35">
      <c r="B23007"/>
    </row>
    <row r="23008" spans="2:2" x14ac:dyDescent="0.35">
      <c r="B23008"/>
    </row>
    <row r="23009" spans="2:2" x14ac:dyDescent="0.35">
      <c r="B23009"/>
    </row>
    <row r="23010" spans="2:2" x14ac:dyDescent="0.35">
      <c r="B23010"/>
    </row>
    <row r="23011" spans="2:2" x14ac:dyDescent="0.35">
      <c r="B23011"/>
    </row>
    <row r="23012" spans="2:2" x14ac:dyDescent="0.35">
      <c r="B23012"/>
    </row>
    <row r="23013" spans="2:2" x14ac:dyDescent="0.35">
      <c r="B23013"/>
    </row>
    <row r="23014" spans="2:2" x14ac:dyDescent="0.35">
      <c r="B23014"/>
    </row>
    <row r="23015" spans="2:2" x14ac:dyDescent="0.35">
      <c r="B23015"/>
    </row>
    <row r="23016" spans="2:2" x14ac:dyDescent="0.35">
      <c r="B23016"/>
    </row>
    <row r="23017" spans="2:2" x14ac:dyDescent="0.35">
      <c r="B23017"/>
    </row>
    <row r="23018" spans="2:2" x14ac:dyDescent="0.35">
      <c r="B23018"/>
    </row>
    <row r="23019" spans="2:2" x14ac:dyDescent="0.35">
      <c r="B23019"/>
    </row>
    <row r="23020" spans="2:2" x14ac:dyDescent="0.35">
      <c r="B23020"/>
    </row>
    <row r="23021" spans="2:2" x14ac:dyDescent="0.35">
      <c r="B23021"/>
    </row>
    <row r="23022" spans="2:2" x14ac:dyDescent="0.35">
      <c r="B23022"/>
    </row>
    <row r="23023" spans="2:2" x14ac:dyDescent="0.35">
      <c r="B23023"/>
    </row>
    <row r="23024" spans="2:2" x14ac:dyDescent="0.35">
      <c r="B23024"/>
    </row>
    <row r="23025" spans="2:2" x14ac:dyDescent="0.35">
      <c r="B23025"/>
    </row>
    <row r="23026" spans="2:2" x14ac:dyDescent="0.35">
      <c r="B23026"/>
    </row>
    <row r="23027" spans="2:2" x14ac:dyDescent="0.35">
      <c r="B23027"/>
    </row>
    <row r="23028" spans="2:2" x14ac:dyDescent="0.35">
      <c r="B23028"/>
    </row>
    <row r="23029" spans="2:2" x14ac:dyDescent="0.35">
      <c r="B23029"/>
    </row>
    <row r="23030" spans="2:2" x14ac:dyDescent="0.35">
      <c r="B23030"/>
    </row>
    <row r="23031" spans="2:2" x14ac:dyDescent="0.35">
      <c r="B23031"/>
    </row>
    <row r="23032" spans="2:2" x14ac:dyDescent="0.35">
      <c r="B23032"/>
    </row>
    <row r="23033" spans="2:2" x14ac:dyDescent="0.35">
      <c r="B23033"/>
    </row>
    <row r="23034" spans="2:2" x14ac:dyDescent="0.35">
      <c r="B23034"/>
    </row>
    <row r="23035" spans="2:2" x14ac:dyDescent="0.35">
      <c r="B23035"/>
    </row>
    <row r="23036" spans="2:2" x14ac:dyDescent="0.35">
      <c r="B23036"/>
    </row>
    <row r="23037" spans="2:2" x14ac:dyDescent="0.35">
      <c r="B23037"/>
    </row>
    <row r="23038" spans="2:2" x14ac:dyDescent="0.35">
      <c r="B23038"/>
    </row>
    <row r="23039" spans="2:2" x14ac:dyDescent="0.35">
      <c r="B23039"/>
    </row>
    <row r="23040" spans="2:2" x14ac:dyDescent="0.35">
      <c r="B23040"/>
    </row>
    <row r="23041" spans="2:2" x14ac:dyDescent="0.35">
      <c r="B23041"/>
    </row>
    <row r="23042" spans="2:2" x14ac:dyDescent="0.35">
      <c r="B23042"/>
    </row>
    <row r="23043" spans="2:2" x14ac:dyDescent="0.35">
      <c r="B23043"/>
    </row>
    <row r="23044" spans="2:2" x14ac:dyDescent="0.35">
      <c r="B23044"/>
    </row>
    <row r="23045" spans="2:2" x14ac:dyDescent="0.35">
      <c r="B23045"/>
    </row>
    <row r="23046" spans="2:2" x14ac:dyDescent="0.35">
      <c r="B23046"/>
    </row>
    <row r="23047" spans="2:2" x14ac:dyDescent="0.35">
      <c r="B23047"/>
    </row>
    <row r="23048" spans="2:2" x14ac:dyDescent="0.35">
      <c r="B23048"/>
    </row>
    <row r="23049" spans="2:2" x14ac:dyDescent="0.35">
      <c r="B23049"/>
    </row>
    <row r="23050" spans="2:2" x14ac:dyDescent="0.35">
      <c r="B23050"/>
    </row>
    <row r="23051" spans="2:2" x14ac:dyDescent="0.35">
      <c r="B23051"/>
    </row>
    <row r="23052" spans="2:2" x14ac:dyDescent="0.35">
      <c r="B23052"/>
    </row>
    <row r="23053" spans="2:2" x14ac:dyDescent="0.35">
      <c r="B23053"/>
    </row>
    <row r="23054" spans="2:2" x14ac:dyDescent="0.35">
      <c r="B23054"/>
    </row>
    <row r="23055" spans="2:2" x14ac:dyDescent="0.35">
      <c r="B23055"/>
    </row>
    <row r="23056" spans="2:2" x14ac:dyDescent="0.35">
      <c r="B23056"/>
    </row>
    <row r="23057" spans="2:2" x14ac:dyDescent="0.35">
      <c r="B23057"/>
    </row>
    <row r="23058" spans="2:2" x14ac:dyDescent="0.35">
      <c r="B23058"/>
    </row>
    <row r="23059" spans="2:2" x14ac:dyDescent="0.35">
      <c r="B23059"/>
    </row>
    <row r="23060" spans="2:2" x14ac:dyDescent="0.35">
      <c r="B23060"/>
    </row>
    <row r="23061" spans="2:2" x14ac:dyDescent="0.35">
      <c r="B23061"/>
    </row>
    <row r="23062" spans="2:2" x14ac:dyDescent="0.35">
      <c r="B23062"/>
    </row>
    <row r="23063" spans="2:2" x14ac:dyDescent="0.35">
      <c r="B23063"/>
    </row>
    <row r="23064" spans="2:2" x14ac:dyDescent="0.35">
      <c r="B23064"/>
    </row>
    <row r="23065" spans="2:2" x14ac:dyDescent="0.35">
      <c r="B23065"/>
    </row>
    <row r="23066" spans="2:2" x14ac:dyDescent="0.35">
      <c r="B23066"/>
    </row>
    <row r="23067" spans="2:2" x14ac:dyDescent="0.35">
      <c r="B23067"/>
    </row>
    <row r="23068" spans="2:2" x14ac:dyDescent="0.35">
      <c r="B23068"/>
    </row>
    <row r="23069" spans="2:2" x14ac:dyDescent="0.35">
      <c r="B23069"/>
    </row>
    <row r="23070" spans="2:2" x14ac:dyDescent="0.35">
      <c r="B23070"/>
    </row>
    <row r="23071" spans="2:2" x14ac:dyDescent="0.35">
      <c r="B23071"/>
    </row>
    <row r="23072" spans="2:2" x14ac:dyDescent="0.35">
      <c r="B23072"/>
    </row>
    <row r="23073" spans="2:2" x14ac:dyDescent="0.35">
      <c r="B23073"/>
    </row>
    <row r="23074" spans="2:2" x14ac:dyDescent="0.35">
      <c r="B23074"/>
    </row>
    <row r="23075" spans="2:2" x14ac:dyDescent="0.35">
      <c r="B23075"/>
    </row>
    <row r="23076" spans="2:2" x14ac:dyDescent="0.35">
      <c r="B23076"/>
    </row>
    <row r="23077" spans="2:2" x14ac:dyDescent="0.35">
      <c r="B23077"/>
    </row>
    <row r="23078" spans="2:2" x14ac:dyDescent="0.35">
      <c r="B23078"/>
    </row>
    <row r="23079" spans="2:2" x14ac:dyDescent="0.35">
      <c r="B23079"/>
    </row>
    <row r="23080" spans="2:2" x14ac:dyDescent="0.35">
      <c r="B23080"/>
    </row>
    <row r="23081" spans="2:2" x14ac:dyDescent="0.35">
      <c r="B23081"/>
    </row>
    <row r="23082" spans="2:2" x14ac:dyDescent="0.35">
      <c r="B23082"/>
    </row>
    <row r="23083" spans="2:2" x14ac:dyDescent="0.35">
      <c r="B23083"/>
    </row>
    <row r="23084" spans="2:2" x14ac:dyDescent="0.35">
      <c r="B23084"/>
    </row>
    <row r="23085" spans="2:2" x14ac:dyDescent="0.35">
      <c r="B23085"/>
    </row>
    <row r="23086" spans="2:2" x14ac:dyDescent="0.35">
      <c r="B23086"/>
    </row>
    <row r="23087" spans="2:2" x14ac:dyDescent="0.35">
      <c r="B23087"/>
    </row>
    <row r="23088" spans="2:2" x14ac:dyDescent="0.35">
      <c r="B23088"/>
    </row>
    <row r="23089" spans="2:2" x14ac:dyDescent="0.35">
      <c r="B23089"/>
    </row>
    <row r="23090" spans="2:2" x14ac:dyDescent="0.35">
      <c r="B23090"/>
    </row>
    <row r="23091" spans="2:2" x14ac:dyDescent="0.35">
      <c r="B23091"/>
    </row>
    <row r="23092" spans="2:2" x14ac:dyDescent="0.35">
      <c r="B23092"/>
    </row>
    <row r="23093" spans="2:2" x14ac:dyDescent="0.35">
      <c r="B23093"/>
    </row>
    <row r="23094" spans="2:2" x14ac:dyDescent="0.35">
      <c r="B23094"/>
    </row>
    <row r="23095" spans="2:2" x14ac:dyDescent="0.35">
      <c r="B23095"/>
    </row>
    <row r="23096" spans="2:2" x14ac:dyDescent="0.35">
      <c r="B23096"/>
    </row>
    <row r="23097" spans="2:2" x14ac:dyDescent="0.35">
      <c r="B23097"/>
    </row>
    <row r="23098" spans="2:2" x14ac:dyDescent="0.35">
      <c r="B23098"/>
    </row>
    <row r="23099" spans="2:2" x14ac:dyDescent="0.35">
      <c r="B23099"/>
    </row>
    <row r="23100" spans="2:2" x14ac:dyDescent="0.35">
      <c r="B23100"/>
    </row>
    <row r="23101" spans="2:2" x14ac:dyDescent="0.35">
      <c r="B23101"/>
    </row>
    <row r="23102" spans="2:2" x14ac:dyDescent="0.35">
      <c r="B23102"/>
    </row>
    <row r="23103" spans="2:2" x14ac:dyDescent="0.35">
      <c r="B23103"/>
    </row>
    <row r="23104" spans="2:2" x14ac:dyDescent="0.35">
      <c r="B23104"/>
    </row>
    <row r="23105" spans="2:2" x14ac:dyDescent="0.35">
      <c r="B23105"/>
    </row>
    <row r="23106" spans="2:2" x14ac:dyDescent="0.35">
      <c r="B23106"/>
    </row>
    <row r="23107" spans="2:2" x14ac:dyDescent="0.35">
      <c r="B23107"/>
    </row>
    <row r="23108" spans="2:2" x14ac:dyDescent="0.35">
      <c r="B23108"/>
    </row>
    <row r="23109" spans="2:2" x14ac:dyDescent="0.35">
      <c r="B23109"/>
    </row>
    <row r="23110" spans="2:2" x14ac:dyDescent="0.35">
      <c r="B23110"/>
    </row>
    <row r="23111" spans="2:2" x14ac:dyDescent="0.35">
      <c r="B23111"/>
    </row>
    <row r="23112" spans="2:2" x14ac:dyDescent="0.35">
      <c r="B23112"/>
    </row>
    <row r="23113" spans="2:2" x14ac:dyDescent="0.35">
      <c r="B23113"/>
    </row>
    <row r="23114" spans="2:2" x14ac:dyDescent="0.35">
      <c r="B23114"/>
    </row>
    <row r="23115" spans="2:2" x14ac:dyDescent="0.35">
      <c r="B23115"/>
    </row>
    <row r="23116" spans="2:2" x14ac:dyDescent="0.35">
      <c r="B23116"/>
    </row>
    <row r="23117" spans="2:2" x14ac:dyDescent="0.35">
      <c r="B23117"/>
    </row>
    <row r="23118" spans="2:2" x14ac:dyDescent="0.35">
      <c r="B23118"/>
    </row>
    <row r="23119" spans="2:2" x14ac:dyDescent="0.35">
      <c r="B23119"/>
    </row>
    <row r="23120" spans="2:2" x14ac:dyDescent="0.35">
      <c r="B23120"/>
    </row>
    <row r="23121" spans="2:2" x14ac:dyDescent="0.35">
      <c r="B23121"/>
    </row>
    <row r="23122" spans="2:2" x14ac:dyDescent="0.35">
      <c r="B23122"/>
    </row>
    <row r="23123" spans="2:2" x14ac:dyDescent="0.35">
      <c r="B23123"/>
    </row>
    <row r="23124" spans="2:2" x14ac:dyDescent="0.35">
      <c r="B23124"/>
    </row>
    <row r="23125" spans="2:2" x14ac:dyDescent="0.35">
      <c r="B23125"/>
    </row>
    <row r="23126" spans="2:2" x14ac:dyDescent="0.35">
      <c r="B23126"/>
    </row>
    <row r="23127" spans="2:2" x14ac:dyDescent="0.35">
      <c r="B23127"/>
    </row>
    <row r="23128" spans="2:2" x14ac:dyDescent="0.35">
      <c r="B23128"/>
    </row>
    <row r="23129" spans="2:2" x14ac:dyDescent="0.35">
      <c r="B23129"/>
    </row>
    <row r="23130" spans="2:2" x14ac:dyDescent="0.35">
      <c r="B23130"/>
    </row>
    <row r="23131" spans="2:2" x14ac:dyDescent="0.35">
      <c r="B23131"/>
    </row>
    <row r="23132" spans="2:2" x14ac:dyDescent="0.35">
      <c r="B23132"/>
    </row>
    <row r="23133" spans="2:2" x14ac:dyDescent="0.35">
      <c r="B23133"/>
    </row>
    <row r="23134" spans="2:2" x14ac:dyDescent="0.35">
      <c r="B23134"/>
    </row>
    <row r="23135" spans="2:2" x14ac:dyDescent="0.35">
      <c r="B23135"/>
    </row>
    <row r="23136" spans="2:2" x14ac:dyDescent="0.35">
      <c r="B23136"/>
    </row>
    <row r="23137" spans="2:2" x14ac:dyDescent="0.35">
      <c r="B23137"/>
    </row>
    <row r="23138" spans="2:2" x14ac:dyDescent="0.35">
      <c r="B23138"/>
    </row>
    <row r="23139" spans="2:2" x14ac:dyDescent="0.35">
      <c r="B23139"/>
    </row>
    <row r="23140" spans="2:2" x14ac:dyDescent="0.35">
      <c r="B23140"/>
    </row>
    <row r="23141" spans="2:2" x14ac:dyDescent="0.35">
      <c r="B23141"/>
    </row>
    <row r="23142" spans="2:2" x14ac:dyDescent="0.35">
      <c r="B23142"/>
    </row>
    <row r="23143" spans="2:2" x14ac:dyDescent="0.35">
      <c r="B23143"/>
    </row>
    <row r="23144" spans="2:2" x14ac:dyDescent="0.35">
      <c r="B23144"/>
    </row>
    <row r="23145" spans="2:2" x14ac:dyDescent="0.35">
      <c r="B23145"/>
    </row>
    <row r="23146" spans="2:2" x14ac:dyDescent="0.35">
      <c r="B23146"/>
    </row>
    <row r="23147" spans="2:2" x14ac:dyDescent="0.35">
      <c r="B23147"/>
    </row>
    <row r="23148" spans="2:2" x14ac:dyDescent="0.35">
      <c r="B23148"/>
    </row>
    <row r="23149" spans="2:2" x14ac:dyDescent="0.35">
      <c r="B23149"/>
    </row>
    <row r="23150" spans="2:2" x14ac:dyDescent="0.35">
      <c r="B23150"/>
    </row>
    <row r="23151" spans="2:2" x14ac:dyDescent="0.35">
      <c r="B23151"/>
    </row>
    <row r="23152" spans="2:2" x14ac:dyDescent="0.35">
      <c r="B23152"/>
    </row>
    <row r="23153" spans="2:2" x14ac:dyDescent="0.35">
      <c r="B23153"/>
    </row>
    <row r="23154" spans="2:2" x14ac:dyDescent="0.35">
      <c r="B23154"/>
    </row>
    <row r="23155" spans="2:2" x14ac:dyDescent="0.35">
      <c r="B23155"/>
    </row>
    <row r="23156" spans="2:2" x14ac:dyDescent="0.35">
      <c r="B23156"/>
    </row>
    <row r="23157" spans="2:2" x14ac:dyDescent="0.35">
      <c r="B23157"/>
    </row>
    <row r="23158" spans="2:2" x14ac:dyDescent="0.35">
      <c r="B23158"/>
    </row>
    <row r="23159" spans="2:2" x14ac:dyDescent="0.35">
      <c r="B23159"/>
    </row>
    <row r="23160" spans="2:2" x14ac:dyDescent="0.35">
      <c r="B23160"/>
    </row>
    <row r="23161" spans="2:2" x14ac:dyDescent="0.35">
      <c r="B23161"/>
    </row>
    <row r="23162" spans="2:2" x14ac:dyDescent="0.35">
      <c r="B23162"/>
    </row>
    <row r="23163" spans="2:2" x14ac:dyDescent="0.35">
      <c r="B23163"/>
    </row>
    <row r="23164" spans="2:2" x14ac:dyDescent="0.35">
      <c r="B23164"/>
    </row>
    <row r="23165" spans="2:2" x14ac:dyDescent="0.35">
      <c r="B23165"/>
    </row>
    <row r="23166" spans="2:2" x14ac:dyDescent="0.35">
      <c r="B23166"/>
    </row>
    <row r="23167" spans="2:2" x14ac:dyDescent="0.35">
      <c r="B23167"/>
    </row>
    <row r="23168" spans="2:2" x14ac:dyDescent="0.35">
      <c r="B23168"/>
    </row>
    <row r="23169" spans="2:2" x14ac:dyDescent="0.35">
      <c r="B23169"/>
    </row>
    <row r="23170" spans="2:2" x14ac:dyDescent="0.35">
      <c r="B23170"/>
    </row>
    <row r="23171" spans="2:2" x14ac:dyDescent="0.35">
      <c r="B23171"/>
    </row>
    <row r="23172" spans="2:2" x14ac:dyDescent="0.35">
      <c r="B23172"/>
    </row>
    <row r="23173" spans="2:2" x14ac:dyDescent="0.35">
      <c r="B23173"/>
    </row>
    <row r="23174" spans="2:2" x14ac:dyDescent="0.35">
      <c r="B23174"/>
    </row>
    <row r="23175" spans="2:2" x14ac:dyDescent="0.35">
      <c r="B23175"/>
    </row>
    <row r="23176" spans="2:2" x14ac:dyDescent="0.35">
      <c r="B23176"/>
    </row>
    <row r="23177" spans="2:2" x14ac:dyDescent="0.35">
      <c r="B23177"/>
    </row>
    <row r="23178" spans="2:2" x14ac:dyDescent="0.35">
      <c r="B23178"/>
    </row>
    <row r="23179" spans="2:2" x14ac:dyDescent="0.35">
      <c r="B23179"/>
    </row>
    <row r="23180" spans="2:2" x14ac:dyDescent="0.35">
      <c r="B23180"/>
    </row>
    <row r="23181" spans="2:2" x14ac:dyDescent="0.35">
      <c r="B23181"/>
    </row>
    <row r="23182" spans="2:2" x14ac:dyDescent="0.35">
      <c r="B23182"/>
    </row>
    <row r="23183" spans="2:2" x14ac:dyDescent="0.35">
      <c r="B23183"/>
    </row>
    <row r="23184" spans="2:2" x14ac:dyDescent="0.35">
      <c r="B23184"/>
    </row>
    <row r="23185" spans="2:2" x14ac:dyDescent="0.35">
      <c r="B23185"/>
    </row>
    <row r="23186" spans="2:2" x14ac:dyDescent="0.35">
      <c r="B23186"/>
    </row>
    <row r="23187" spans="2:2" x14ac:dyDescent="0.35">
      <c r="B23187"/>
    </row>
    <row r="23188" spans="2:2" x14ac:dyDescent="0.35">
      <c r="B23188"/>
    </row>
    <row r="23189" spans="2:2" x14ac:dyDescent="0.35">
      <c r="B23189"/>
    </row>
    <row r="23190" spans="2:2" x14ac:dyDescent="0.35">
      <c r="B23190"/>
    </row>
    <row r="23191" spans="2:2" x14ac:dyDescent="0.35">
      <c r="B23191"/>
    </row>
    <row r="23192" spans="2:2" x14ac:dyDescent="0.35">
      <c r="B23192"/>
    </row>
    <row r="23193" spans="2:2" x14ac:dyDescent="0.35">
      <c r="B23193"/>
    </row>
    <row r="23194" spans="2:2" x14ac:dyDescent="0.35">
      <c r="B23194"/>
    </row>
    <row r="23195" spans="2:2" x14ac:dyDescent="0.35">
      <c r="B23195"/>
    </row>
    <row r="23196" spans="2:2" x14ac:dyDescent="0.35">
      <c r="B23196"/>
    </row>
    <row r="23197" spans="2:2" x14ac:dyDescent="0.35">
      <c r="B23197"/>
    </row>
    <row r="23198" spans="2:2" x14ac:dyDescent="0.35">
      <c r="B23198"/>
    </row>
    <row r="23199" spans="2:2" x14ac:dyDescent="0.35">
      <c r="B23199"/>
    </row>
    <row r="23200" spans="2:2" x14ac:dyDescent="0.35">
      <c r="B23200"/>
    </row>
    <row r="23201" spans="2:2" x14ac:dyDescent="0.35">
      <c r="B23201"/>
    </row>
    <row r="23202" spans="2:2" x14ac:dyDescent="0.35">
      <c r="B23202"/>
    </row>
    <row r="23203" spans="2:2" x14ac:dyDescent="0.35">
      <c r="B23203"/>
    </row>
    <row r="23204" spans="2:2" x14ac:dyDescent="0.35">
      <c r="B23204"/>
    </row>
    <row r="23205" spans="2:2" x14ac:dyDescent="0.35">
      <c r="B23205"/>
    </row>
    <row r="23206" spans="2:2" x14ac:dyDescent="0.35">
      <c r="B23206"/>
    </row>
    <row r="23207" spans="2:2" x14ac:dyDescent="0.35">
      <c r="B23207"/>
    </row>
    <row r="23208" spans="2:2" x14ac:dyDescent="0.35">
      <c r="B23208"/>
    </row>
    <row r="23209" spans="2:2" x14ac:dyDescent="0.35">
      <c r="B23209"/>
    </row>
    <row r="23210" spans="2:2" x14ac:dyDescent="0.35">
      <c r="B23210"/>
    </row>
    <row r="23211" spans="2:2" x14ac:dyDescent="0.35">
      <c r="B23211"/>
    </row>
    <row r="23212" spans="2:2" x14ac:dyDescent="0.35">
      <c r="B23212"/>
    </row>
    <row r="23213" spans="2:2" x14ac:dyDescent="0.35">
      <c r="B23213"/>
    </row>
    <row r="23214" spans="2:2" x14ac:dyDescent="0.35">
      <c r="B23214"/>
    </row>
    <row r="23215" spans="2:2" x14ac:dyDescent="0.35">
      <c r="B23215"/>
    </row>
    <row r="23216" spans="2:2" x14ac:dyDescent="0.35">
      <c r="B23216"/>
    </row>
    <row r="23217" spans="2:2" x14ac:dyDescent="0.35">
      <c r="B23217"/>
    </row>
    <row r="23218" spans="2:2" x14ac:dyDescent="0.35">
      <c r="B23218"/>
    </row>
    <row r="23219" spans="2:2" x14ac:dyDescent="0.35">
      <c r="B23219"/>
    </row>
    <row r="23220" spans="2:2" x14ac:dyDescent="0.35">
      <c r="B23220"/>
    </row>
    <row r="23221" spans="2:2" x14ac:dyDescent="0.35">
      <c r="B23221"/>
    </row>
    <row r="23222" spans="2:2" x14ac:dyDescent="0.35">
      <c r="B23222"/>
    </row>
    <row r="23223" spans="2:2" x14ac:dyDescent="0.35">
      <c r="B23223"/>
    </row>
    <row r="23224" spans="2:2" x14ac:dyDescent="0.35">
      <c r="B23224"/>
    </row>
    <row r="23225" spans="2:2" x14ac:dyDescent="0.35">
      <c r="B23225"/>
    </row>
    <row r="23226" spans="2:2" x14ac:dyDescent="0.35">
      <c r="B23226"/>
    </row>
    <row r="23227" spans="2:2" x14ac:dyDescent="0.35">
      <c r="B23227"/>
    </row>
    <row r="23228" spans="2:2" x14ac:dyDescent="0.35">
      <c r="B23228"/>
    </row>
    <row r="23229" spans="2:2" x14ac:dyDescent="0.35">
      <c r="B23229"/>
    </row>
    <row r="23230" spans="2:2" x14ac:dyDescent="0.35">
      <c r="B23230"/>
    </row>
    <row r="23231" spans="2:2" x14ac:dyDescent="0.35">
      <c r="B23231"/>
    </row>
    <row r="23232" spans="2:2" x14ac:dyDescent="0.35">
      <c r="B23232"/>
    </row>
    <row r="23233" spans="2:2" x14ac:dyDescent="0.35">
      <c r="B23233"/>
    </row>
    <row r="23234" spans="2:2" x14ac:dyDescent="0.35">
      <c r="B23234"/>
    </row>
    <row r="23235" spans="2:2" x14ac:dyDescent="0.35">
      <c r="B23235"/>
    </row>
    <row r="23236" spans="2:2" x14ac:dyDescent="0.35">
      <c r="B23236"/>
    </row>
    <row r="23237" spans="2:2" x14ac:dyDescent="0.35">
      <c r="B23237"/>
    </row>
    <row r="23238" spans="2:2" x14ac:dyDescent="0.35">
      <c r="B23238"/>
    </row>
    <row r="23239" spans="2:2" x14ac:dyDescent="0.35">
      <c r="B23239"/>
    </row>
    <row r="23240" spans="2:2" x14ac:dyDescent="0.35">
      <c r="B23240"/>
    </row>
    <row r="23241" spans="2:2" x14ac:dyDescent="0.35">
      <c r="B23241"/>
    </row>
    <row r="23242" spans="2:2" x14ac:dyDescent="0.35">
      <c r="B23242"/>
    </row>
    <row r="23243" spans="2:2" x14ac:dyDescent="0.35">
      <c r="B23243"/>
    </row>
    <row r="23244" spans="2:2" x14ac:dyDescent="0.35">
      <c r="B23244"/>
    </row>
    <row r="23245" spans="2:2" x14ac:dyDescent="0.35">
      <c r="B23245"/>
    </row>
    <row r="23246" spans="2:2" x14ac:dyDescent="0.35">
      <c r="B23246"/>
    </row>
    <row r="23247" spans="2:2" x14ac:dyDescent="0.35">
      <c r="B23247"/>
    </row>
    <row r="23248" spans="2:2" x14ac:dyDescent="0.35">
      <c r="B23248"/>
    </row>
    <row r="23249" spans="2:2" x14ac:dyDescent="0.35">
      <c r="B23249"/>
    </row>
    <row r="23250" spans="2:2" x14ac:dyDescent="0.35">
      <c r="B23250"/>
    </row>
    <row r="23251" spans="2:2" x14ac:dyDescent="0.35">
      <c r="B23251"/>
    </row>
    <row r="23252" spans="2:2" x14ac:dyDescent="0.35">
      <c r="B23252"/>
    </row>
    <row r="23253" spans="2:2" x14ac:dyDescent="0.35">
      <c r="B23253"/>
    </row>
    <row r="23254" spans="2:2" x14ac:dyDescent="0.35">
      <c r="B23254"/>
    </row>
    <row r="23255" spans="2:2" x14ac:dyDescent="0.35">
      <c r="B23255"/>
    </row>
    <row r="23256" spans="2:2" x14ac:dyDescent="0.35">
      <c r="B23256"/>
    </row>
    <row r="23257" spans="2:2" x14ac:dyDescent="0.35">
      <c r="B23257"/>
    </row>
    <row r="23258" spans="2:2" x14ac:dyDescent="0.35">
      <c r="B23258"/>
    </row>
    <row r="23259" spans="2:2" x14ac:dyDescent="0.35">
      <c r="B23259"/>
    </row>
    <row r="23260" spans="2:2" x14ac:dyDescent="0.35">
      <c r="B23260"/>
    </row>
    <row r="23261" spans="2:2" x14ac:dyDescent="0.35">
      <c r="B23261"/>
    </row>
    <row r="23262" spans="2:2" x14ac:dyDescent="0.35">
      <c r="B23262"/>
    </row>
    <row r="23263" spans="2:2" x14ac:dyDescent="0.35">
      <c r="B23263"/>
    </row>
    <row r="23264" spans="2:2" x14ac:dyDescent="0.35">
      <c r="B23264"/>
    </row>
    <row r="23265" spans="2:2" x14ac:dyDescent="0.35">
      <c r="B23265"/>
    </row>
    <row r="23266" spans="2:2" x14ac:dyDescent="0.35">
      <c r="B23266"/>
    </row>
    <row r="23267" spans="2:2" x14ac:dyDescent="0.35">
      <c r="B23267"/>
    </row>
    <row r="23268" spans="2:2" x14ac:dyDescent="0.35">
      <c r="B23268"/>
    </row>
    <row r="23269" spans="2:2" x14ac:dyDescent="0.35">
      <c r="B23269"/>
    </row>
    <row r="23270" spans="2:2" x14ac:dyDescent="0.35">
      <c r="B23270"/>
    </row>
    <row r="23271" spans="2:2" x14ac:dyDescent="0.35">
      <c r="B23271"/>
    </row>
    <row r="23272" spans="2:2" x14ac:dyDescent="0.35">
      <c r="B23272"/>
    </row>
    <row r="23273" spans="2:2" x14ac:dyDescent="0.35">
      <c r="B23273"/>
    </row>
    <row r="23274" spans="2:2" x14ac:dyDescent="0.35">
      <c r="B23274"/>
    </row>
    <row r="23275" spans="2:2" x14ac:dyDescent="0.35">
      <c r="B23275"/>
    </row>
    <row r="23276" spans="2:2" x14ac:dyDescent="0.35">
      <c r="B23276"/>
    </row>
    <row r="23277" spans="2:2" x14ac:dyDescent="0.35">
      <c r="B23277"/>
    </row>
    <row r="23278" spans="2:2" x14ac:dyDescent="0.35">
      <c r="B23278"/>
    </row>
    <row r="23279" spans="2:2" x14ac:dyDescent="0.35">
      <c r="B23279"/>
    </row>
    <row r="23280" spans="2:2" x14ac:dyDescent="0.35">
      <c r="B23280"/>
    </row>
    <row r="23281" spans="2:2" x14ac:dyDescent="0.35">
      <c r="B23281"/>
    </row>
    <row r="23282" spans="2:2" x14ac:dyDescent="0.35">
      <c r="B23282"/>
    </row>
    <row r="23283" spans="2:2" x14ac:dyDescent="0.35">
      <c r="B23283"/>
    </row>
    <row r="23284" spans="2:2" x14ac:dyDescent="0.35">
      <c r="B23284"/>
    </row>
    <row r="23285" spans="2:2" x14ac:dyDescent="0.35">
      <c r="B23285"/>
    </row>
    <row r="23286" spans="2:2" x14ac:dyDescent="0.35">
      <c r="B23286"/>
    </row>
    <row r="23287" spans="2:2" x14ac:dyDescent="0.35">
      <c r="B23287"/>
    </row>
    <row r="23288" spans="2:2" x14ac:dyDescent="0.35">
      <c r="B23288"/>
    </row>
    <row r="23289" spans="2:2" x14ac:dyDescent="0.35">
      <c r="B23289"/>
    </row>
    <row r="23290" spans="2:2" x14ac:dyDescent="0.35">
      <c r="B23290"/>
    </row>
    <row r="23291" spans="2:2" x14ac:dyDescent="0.35">
      <c r="B23291"/>
    </row>
    <row r="23292" spans="2:2" x14ac:dyDescent="0.35">
      <c r="B23292"/>
    </row>
    <row r="23293" spans="2:2" x14ac:dyDescent="0.35">
      <c r="B23293"/>
    </row>
    <row r="23294" spans="2:2" x14ac:dyDescent="0.35">
      <c r="B23294"/>
    </row>
    <row r="23295" spans="2:2" x14ac:dyDescent="0.35">
      <c r="B23295"/>
    </row>
    <row r="23296" spans="2:2" x14ac:dyDescent="0.35">
      <c r="B23296"/>
    </row>
    <row r="23297" spans="2:2" x14ac:dyDescent="0.35">
      <c r="B23297"/>
    </row>
    <row r="23298" spans="2:2" x14ac:dyDescent="0.35">
      <c r="B23298"/>
    </row>
    <row r="23299" spans="2:2" x14ac:dyDescent="0.35">
      <c r="B23299"/>
    </row>
    <row r="23300" spans="2:2" x14ac:dyDescent="0.35">
      <c r="B23300"/>
    </row>
    <row r="23301" spans="2:2" x14ac:dyDescent="0.35">
      <c r="B23301"/>
    </row>
    <row r="23302" spans="2:2" x14ac:dyDescent="0.35">
      <c r="B23302"/>
    </row>
    <row r="23303" spans="2:2" x14ac:dyDescent="0.35">
      <c r="B23303"/>
    </row>
    <row r="23304" spans="2:2" x14ac:dyDescent="0.35">
      <c r="B23304"/>
    </row>
    <row r="23305" spans="2:2" x14ac:dyDescent="0.35">
      <c r="B23305"/>
    </row>
    <row r="23306" spans="2:2" x14ac:dyDescent="0.35">
      <c r="B23306"/>
    </row>
    <row r="23307" spans="2:2" x14ac:dyDescent="0.35">
      <c r="B23307"/>
    </row>
    <row r="23308" spans="2:2" x14ac:dyDescent="0.35">
      <c r="B23308"/>
    </row>
    <row r="23309" spans="2:2" x14ac:dyDescent="0.35">
      <c r="B23309"/>
    </row>
    <row r="23310" spans="2:2" x14ac:dyDescent="0.35">
      <c r="B23310"/>
    </row>
    <row r="23311" spans="2:2" x14ac:dyDescent="0.35">
      <c r="B23311"/>
    </row>
    <row r="23312" spans="2:2" x14ac:dyDescent="0.35">
      <c r="B23312"/>
    </row>
    <row r="23313" spans="2:2" x14ac:dyDescent="0.35">
      <c r="B23313"/>
    </row>
    <row r="23314" spans="2:2" x14ac:dyDescent="0.35">
      <c r="B23314"/>
    </row>
    <row r="23315" spans="2:2" x14ac:dyDescent="0.35">
      <c r="B23315"/>
    </row>
    <row r="23316" spans="2:2" x14ac:dyDescent="0.35">
      <c r="B23316"/>
    </row>
    <row r="23317" spans="2:2" x14ac:dyDescent="0.35">
      <c r="B23317"/>
    </row>
    <row r="23318" spans="2:2" x14ac:dyDescent="0.35">
      <c r="B23318"/>
    </row>
    <row r="23319" spans="2:2" x14ac:dyDescent="0.35">
      <c r="B23319"/>
    </row>
    <row r="23320" spans="2:2" x14ac:dyDescent="0.35">
      <c r="B23320"/>
    </row>
    <row r="23321" spans="2:2" x14ac:dyDescent="0.35">
      <c r="B23321"/>
    </row>
    <row r="23322" spans="2:2" x14ac:dyDescent="0.35">
      <c r="B23322"/>
    </row>
    <row r="23323" spans="2:2" x14ac:dyDescent="0.35">
      <c r="B23323"/>
    </row>
    <row r="23324" spans="2:2" x14ac:dyDescent="0.35">
      <c r="B23324"/>
    </row>
    <row r="23325" spans="2:2" x14ac:dyDescent="0.35">
      <c r="B23325"/>
    </row>
    <row r="23326" spans="2:2" x14ac:dyDescent="0.35">
      <c r="B23326"/>
    </row>
    <row r="23327" spans="2:2" x14ac:dyDescent="0.35">
      <c r="B23327"/>
    </row>
    <row r="23328" spans="2:2" x14ac:dyDescent="0.35">
      <c r="B23328"/>
    </row>
    <row r="23329" spans="2:2" x14ac:dyDescent="0.35">
      <c r="B23329"/>
    </row>
    <row r="23330" spans="2:2" x14ac:dyDescent="0.35">
      <c r="B23330"/>
    </row>
    <row r="23331" spans="2:2" x14ac:dyDescent="0.35">
      <c r="B23331"/>
    </row>
    <row r="23332" spans="2:2" x14ac:dyDescent="0.35">
      <c r="B23332"/>
    </row>
    <row r="23333" spans="2:2" x14ac:dyDescent="0.35">
      <c r="B23333"/>
    </row>
    <row r="23334" spans="2:2" x14ac:dyDescent="0.35">
      <c r="B23334"/>
    </row>
    <row r="23335" spans="2:2" x14ac:dyDescent="0.35">
      <c r="B23335"/>
    </row>
    <row r="23336" spans="2:2" x14ac:dyDescent="0.35">
      <c r="B23336"/>
    </row>
    <row r="23337" spans="2:2" x14ac:dyDescent="0.35">
      <c r="B23337"/>
    </row>
    <row r="23338" spans="2:2" x14ac:dyDescent="0.35">
      <c r="B23338"/>
    </row>
    <row r="23339" spans="2:2" x14ac:dyDescent="0.35">
      <c r="B23339"/>
    </row>
    <row r="23340" spans="2:2" x14ac:dyDescent="0.35">
      <c r="B23340"/>
    </row>
    <row r="23341" spans="2:2" x14ac:dyDescent="0.35">
      <c r="B23341"/>
    </row>
    <row r="23342" spans="2:2" x14ac:dyDescent="0.35">
      <c r="B23342"/>
    </row>
    <row r="23343" spans="2:2" x14ac:dyDescent="0.35">
      <c r="B23343"/>
    </row>
    <row r="23344" spans="2:2" x14ac:dyDescent="0.35">
      <c r="B23344"/>
    </row>
    <row r="23345" spans="2:2" x14ac:dyDescent="0.35">
      <c r="B23345"/>
    </row>
    <row r="23346" spans="2:2" x14ac:dyDescent="0.35">
      <c r="B23346"/>
    </row>
    <row r="23347" spans="2:2" x14ac:dyDescent="0.35">
      <c r="B23347"/>
    </row>
    <row r="23348" spans="2:2" x14ac:dyDescent="0.35">
      <c r="B23348"/>
    </row>
    <row r="23349" spans="2:2" x14ac:dyDescent="0.35">
      <c r="B23349"/>
    </row>
    <row r="23350" spans="2:2" x14ac:dyDescent="0.35">
      <c r="B23350"/>
    </row>
    <row r="23351" spans="2:2" x14ac:dyDescent="0.35">
      <c r="B23351"/>
    </row>
    <row r="23352" spans="2:2" x14ac:dyDescent="0.35">
      <c r="B23352"/>
    </row>
    <row r="23353" spans="2:2" x14ac:dyDescent="0.35">
      <c r="B23353"/>
    </row>
    <row r="23354" spans="2:2" x14ac:dyDescent="0.35">
      <c r="B23354"/>
    </row>
    <row r="23355" spans="2:2" x14ac:dyDescent="0.35">
      <c r="B23355"/>
    </row>
    <row r="23356" spans="2:2" x14ac:dyDescent="0.35">
      <c r="B23356"/>
    </row>
    <row r="23357" spans="2:2" x14ac:dyDescent="0.35">
      <c r="B23357"/>
    </row>
    <row r="23358" spans="2:2" x14ac:dyDescent="0.35">
      <c r="B23358"/>
    </row>
    <row r="23359" spans="2:2" x14ac:dyDescent="0.35">
      <c r="B23359"/>
    </row>
    <row r="23360" spans="2:2" x14ac:dyDescent="0.35">
      <c r="B23360"/>
    </row>
    <row r="23361" spans="2:2" x14ac:dyDescent="0.35">
      <c r="B23361"/>
    </row>
    <row r="23362" spans="2:2" x14ac:dyDescent="0.35">
      <c r="B23362"/>
    </row>
    <row r="23363" spans="2:2" x14ac:dyDescent="0.35">
      <c r="B23363"/>
    </row>
    <row r="23364" spans="2:2" x14ac:dyDescent="0.35">
      <c r="B23364"/>
    </row>
    <row r="23365" spans="2:2" x14ac:dyDescent="0.35">
      <c r="B23365"/>
    </row>
    <row r="23366" spans="2:2" x14ac:dyDescent="0.35">
      <c r="B23366"/>
    </row>
    <row r="23367" spans="2:2" x14ac:dyDescent="0.35">
      <c r="B23367"/>
    </row>
    <row r="23368" spans="2:2" x14ac:dyDescent="0.35">
      <c r="B23368"/>
    </row>
    <row r="23369" spans="2:2" x14ac:dyDescent="0.35">
      <c r="B23369"/>
    </row>
    <row r="23370" spans="2:2" x14ac:dyDescent="0.35">
      <c r="B23370"/>
    </row>
    <row r="23371" spans="2:2" x14ac:dyDescent="0.35">
      <c r="B23371"/>
    </row>
    <row r="23372" spans="2:2" x14ac:dyDescent="0.35">
      <c r="B23372"/>
    </row>
    <row r="23373" spans="2:2" x14ac:dyDescent="0.35">
      <c r="B23373"/>
    </row>
    <row r="23374" spans="2:2" x14ac:dyDescent="0.35">
      <c r="B23374"/>
    </row>
    <row r="23375" spans="2:2" x14ac:dyDescent="0.35">
      <c r="B23375"/>
    </row>
    <row r="23376" spans="2:2" x14ac:dyDescent="0.35">
      <c r="B23376"/>
    </row>
    <row r="23377" spans="2:2" x14ac:dyDescent="0.35">
      <c r="B23377"/>
    </row>
    <row r="23378" spans="2:2" x14ac:dyDescent="0.35">
      <c r="B23378"/>
    </row>
    <row r="23379" spans="2:2" x14ac:dyDescent="0.35">
      <c r="B23379"/>
    </row>
    <row r="23380" spans="2:2" x14ac:dyDescent="0.35">
      <c r="B23380"/>
    </row>
    <row r="23381" spans="2:2" x14ac:dyDescent="0.35">
      <c r="B23381"/>
    </row>
    <row r="23382" spans="2:2" x14ac:dyDescent="0.35">
      <c r="B23382"/>
    </row>
    <row r="23383" spans="2:2" x14ac:dyDescent="0.35">
      <c r="B23383"/>
    </row>
    <row r="23384" spans="2:2" x14ac:dyDescent="0.35">
      <c r="B23384"/>
    </row>
    <row r="23385" spans="2:2" x14ac:dyDescent="0.35">
      <c r="B23385"/>
    </row>
    <row r="23386" spans="2:2" x14ac:dyDescent="0.35">
      <c r="B23386"/>
    </row>
    <row r="23387" spans="2:2" x14ac:dyDescent="0.35">
      <c r="B23387"/>
    </row>
    <row r="23388" spans="2:2" x14ac:dyDescent="0.35">
      <c r="B23388"/>
    </row>
    <row r="23389" spans="2:2" x14ac:dyDescent="0.35">
      <c r="B23389"/>
    </row>
    <row r="23390" spans="2:2" x14ac:dyDescent="0.35">
      <c r="B23390"/>
    </row>
    <row r="23391" spans="2:2" x14ac:dyDescent="0.35">
      <c r="B23391"/>
    </row>
    <row r="23392" spans="2:2" x14ac:dyDescent="0.35">
      <c r="B23392"/>
    </row>
    <row r="23393" spans="2:2" x14ac:dyDescent="0.35">
      <c r="B23393"/>
    </row>
    <row r="23394" spans="2:2" x14ac:dyDescent="0.35">
      <c r="B23394"/>
    </row>
    <row r="23395" spans="2:2" x14ac:dyDescent="0.35">
      <c r="B23395"/>
    </row>
    <row r="23396" spans="2:2" x14ac:dyDescent="0.35">
      <c r="B23396"/>
    </row>
    <row r="23397" spans="2:2" x14ac:dyDescent="0.35">
      <c r="B23397"/>
    </row>
    <row r="23398" spans="2:2" x14ac:dyDescent="0.35">
      <c r="B23398"/>
    </row>
    <row r="23399" spans="2:2" x14ac:dyDescent="0.35">
      <c r="B23399"/>
    </row>
    <row r="23400" spans="2:2" x14ac:dyDescent="0.35">
      <c r="B23400"/>
    </row>
    <row r="23401" spans="2:2" x14ac:dyDescent="0.35">
      <c r="B23401"/>
    </row>
    <row r="23402" spans="2:2" x14ac:dyDescent="0.35">
      <c r="B23402"/>
    </row>
    <row r="23403" spans="2:2" x14ac:dyDescent="0.35">
      <c r="B23403"/>
    </row>
    <row r="23404" spans="2:2" x14ac:dyDescent="0.35">
      <c r="B23404"/>
    </row>
    <row r="23405" spans="2:2" x14ac:dyDescent="0.35">
      <c r="B23405"/>
    </row>
    <row r="23406" spans="2:2" x14ac:dyDescent="0.35">
      <c r="B23406"/>
    </row>
    <row r="23407" spans="2:2" x14ac:dyDescent="0.35">
      <c r="B23407"/>
    </row>
    <row r="23408" spans="2:2" x14ac:dyDescent="0.35">
      <c r="B23408"/>
    </row>
    <row r="23409" spans="2:2" x14ac:dyDescent="0.35">
      <c r="B23409"/>
    </row>
    <row r="23410" spans="2:2" x14ac:dyDescent="0.35">
      <c r="B23410"/>
    </row>
    <row r="23411" spans="2:2" x14ac:dyDescent="0.35">
      <c r="B23411"/>
    </row>
    <row r="23412" spans="2:2" x14ac:dyDescent="0.35">
      <c r="B23412"/>
    </row>
    <row r="23413" spans="2:2" x14ac:dyDescent="0.35">
      <c r="B23413"/>
    </row>
    <row r="23414" spans="2:2" x14ac:dyDescent="0.35">
      <c r="B23414"/>
    </row>
    <row r="23415" spans="2:2" x14ac:dyDescent="0.35">
      <c r="B23415"/>
    </row>
    <row r="23416" spans="2:2" x14ac:dyDescent="0.35">
      <c r="B23416"/>
    </row>
    <row r="23417" spans="2:2" x14ac:dyDescent="0.35">
      <c r="B23417"/>
    </row>
    <row r="23418" spans="2:2" x14ac:dyDescent="0.35">
      <c r="B23418"/>
    </row>
    <row r="23419" spans="2:2" x14ac:dyDescent="0.35">
      <c r="B23419"/>
    </row>
    <row r="23420" spans="2:2" x14ac:dyDescent="0.35">
      <c r="B23420"/>
    </row>
    <row r="23421" spans="2:2" x14ac:dyDescent="0.35">
      <c r="B23421"/>
    </row>
    <row r="23422" spans="2:2" x14ac:dyDescent="0.35">
      <c r="B23422"/>
    </row>
    <row r="23423" spans="2:2" x14ac:dyDescent="0.35">
      <c r="B23423"/>
    </row>
    <row r="23424" spans="2:2" x14ac:dyDescent="0.35">
      <c r="B23424"/>
    </row>
    <row r="23425" spans="2:2" x14ac:dyDescent="0.35">
      <c r="B23425"/>
    </row>
    <row r="23426" spans="2:2" x14ac:dyDescent="0.35">
      <c r="B23426"/>
    </row>
    <row r="23427" spans="2:2" x14ac:dyDescent="0.35">
      <c r="B23427"/>
    </row>
    <row r="23428" spans="2:2" x14ac:dyDescent="0.35">
      <c r="B23428"/>
    </row>
    <row r="23429" spans="2:2" x14ac:dyDescent="0.35">
      <c r="B23429"/>
    </row>
    <row r="23430" spans="2:2" x14ac:dyDescent="0.35">
      <c r="B23430"/>
    </row>
    <row r="23431" spans="2:2" x14ac:dyDescent="0.35">
      <c r="B23431"/>
    </row>
    <row r="23432" spans="2:2" x14ac:dyDescent="0.35">
      <c r="B23432"/>
    </row>
    <row r="23433" spans="2:2" x14ac:dyDescent="0.35">
      <c r="B23433"/>
    </row>
    <row r="23434" spans="2:2" x14ac:dyDescent="0.35">
      <c r="B23434"/>
    </row>
    <row r="23435" spans="2:2" x14ac:dyDescent="0.35">
      <c r="B23435"/>
    </row>
    <row r="23436" spans="2:2" x14ac:dyDescent="0.35">
      <c r="B23436"/>
    </row>
    <row r="23437" spans="2:2" x14ac:dyDescent="0.35">
      <c r="B23437"/>
    </row>
    <row r="23438" spans="2:2" x14ac:dyDescent="0.35">
      <c r="B23438"/>
    </row>
    <row r="23439" spans="2:2" x14ac:dyDescent="0.35">
      <c r="B23439"/>
    </row>
    <row r="23440" spans="2:2" x14ac:dyDescent="0.35">
      <c r="B23440"/>
    </row>
    <row r="23441" spans="2:2" x14ac:dyDescent="0.35">
      <c r="B23441"/>
    </row>
    <row r="23442" spans="2:2" x14ac:dyDescent="0.35">
      <c r="B23442"/>
    </row>
    <row r="23443" spans="2:2" x14ac:dyDescent="0.35">
      <c r="B23443"/>
    </row>
    <row r="23444" spans="2:2" x14ac:dyDescent="0.35">
      <c r="B23444"/>
    </row>
    <row r="23445" spans="2:2" x14ac:dyDescent="0.35">
      <c r="B23445"/>
    </row>
    <row r="23446" spans="2:2" x14ac:dyDescent="0.35">
      <c r="B23446"/>
    </row>
    <row r="23447" spans="2:2" x14ac:dyDescent="0.35">
      <c r="B23447"/>
    </row>
    <row r="23448" spans="2:2" x14ac:dyDescent="0.35">
      <c r="B23448"/>
    </row>
    <row r="23449" spans="2:2" x14ac:dyDescent="0.35">
      <c r="B23449"/>
    </row>
    <row r="23450" spans="2:2" x14ac:dyDescent="0.35">
      <c r="B23450"/>
    </row>
    <row r="23451" spans="2:2" x14ac:dyDescent="0.35">
      <c r="B23451"/>
    </row>
    <row r="23452" spans="2:2" x14ac:dyDescent="0.35">
      <c r="B23452"/>
    </row>
    <row r="23453" spans="2:2" x14ac:dyDescent="0.35">
      <c r="B23453"/>
    </row>
    <row r="23454" spans="2:2" x14ac:dyDescent="0.35">
      <c r="B23454"/>
    </row>
    <row r="23455" spans="2:2" x14ac:dyDescent="0.35">
      <c r="B23455"/>
    </row>
    <row r="23456" spans="2:2" x14ac:dyDescent="0.35">
      <c r="B23456"/>
    </row>
    <row r="23457" spans="2:2" x14ac:dyDescent="0.35">
      <c r="B23457"/>
    </row>
    <row r="23458" spans="2:2" x14ac:dyDescent="0.35">
      <c r="B23458"/>
    </row>
    <row r="23459" spans="2:2" x14ac:dyDescent="0.35">
      <c r="B23459"/>
    </row>
    <row r="23460" spans="2:2" x14ac:dyDescent="0.35">
      <c r="B23460"/>
    </row>
    <row r="23461" spans="2:2" x14ac:dyDescent="0.35">
      <c r="B23461"/>
    </row>
    <row r="23462" spans="2:2" x14ac:dyDescent="0.35">
      <c r="B23462"/>
    </row>
    <row r="23463" spans="2:2" x14ac:dyDescent="0.35">
      <c r="B23463"/>
    </row>
    <row r="23464" spans="2:2" x14ac:dyDescent="0.35">
      <c r="B23464"/>
    </row>
    <row r="23465" spans="2:2" x14ac:dyDescent="0.35">
      <c r="B23465"/>
    </row>
    <row r="23466" spans="2:2" x14ac:dyDescent="0.35">
      <c r="B23466"/>
    </row>
    <row r="23467" spans="2:2" x14ac:dyDescent="0.35">
      <c r="B23467"/>
    </row>
    <row r="23468" spans="2:2" x14ac:dyDescent="0.35">
      <c r="B23468"/>
    </row>
    <row r="23469" spans="2:2" x14ac:dyDescent="0.35">
      <c r="B23469"/>
    </row>
    <row r="23470" spans="2:2" x14ac:dyDescent="0.35">
      <c r="B23470"/>
    </row>
    <row r="23471" spans="2:2" x14ac:dyDescent="0.35">
      <c r="B23471"/>
    </row>
    <row r="23472" spans="2:2" x14ac:dyDescent="0.35">
      <c r="B23472"/>
    </row>
    <row r="23473" spans="2:2" x14ac:dyDescent="0.35">
      <c r="B23473"/>
    </row>
    <row r="23474" spans="2:2" x14ac:dyDescent="0.35">
      <c r="B23474"/>
    </row>
    <row r="23475" spans="2:2" x14ac:dyDescent="0.35">
      <c r="B23475"/>
    </row>
    <row r="23476" spans="2:2" x14ac:dyDescent="0.35">
      <c r="B23476"/>
    </row>
    <row r="23477" spans="2:2" x14ac:dyDescent="0.35">
      <c r="B23477"/>
    </row>
    <row r="23478" spans="2:2" x14ac:dyDescent="0.35">
      <c r="B23478"/>
    </row>
    <row r="23479" spans="2:2" x14ac:dyDescent="0.35">
      <c r="B23479"/>
    </row>
    <row r="23480" spans="2:2" x14ac:dyDescent="0.35">
      <c r="B23480"/>
    </row>
    <row r="23481" spans="2:2" x14ac:dyDescent="0.35">
      <c r="B23481"/>
    </row>
    <row r="23482" spans="2:2" x14ac:dyDescent="0.35">
      <c r="B23482"/>
    </row>
    <row r="23483" spans="2:2" x14ac:dyDescent="0.35">
      <c r="B23483"/>
    </row>
    <row r="23484" spans="2:2" x14ac:dyDescent="0.35">
      <c r="B23484"/>
    </row>
    <row r="23485" spans="2:2" x14ac:dyDescent="0.35">
      <c r="B23485"/>
    </row>
    <row r="23486" spans="2:2" x14ac:dyDescent="0.35">
      <c r="B23486"/>
    </row>
    <row r="23487" spans="2:2" x14ac:dyDescent="0.35">
      <c r="B23487"/>
    </row>
    <row r="23488" spans="2:2" x14ac:dyDescent="0.35">
      <c r="B23488"/>
    </row>
    <row r="23489" spans="2:2" x14ac:dyDescent="0.35">
      <c r="B23489"/>
    </row>
    <row r="23490" spans="2:2" x14ac:dyDescent="0.35">
      <c r="B23490"/>
    </row>
    <row r="23491" spans="2:2" x14ac:dyDescent="0.35">
      <c r="B23491"/>
    </row>
    <row r="23492" spans="2:2" x14ac:dyDescent="0.35">
      <c r="B23492"/>
    </row>
    <row r="23493" spans="2:2" x14ac:dyDescent="0.35">
      <c r="B23493"/>
    </row>
    <row r="23494" spans="2:2" x14ac:dyDescent="0.35">
      <c r="B23494"/>
    </row>
    <row r="23495" spans="2:2" x14ac:dyDescent="0.35">
      <c r="B23495"/>
    </row>
    <row r="23496" spans="2:2" x14ac:dyDescent="0.35">
      <c r="B23496"/>
    </row>
    <row r="23497" spans="2:2" x14ac:dyDescent="0.35">
      <c r="B23497"/>
    </row>
    <row r="23498" spans="2:2" x14ac:dyDescent="0.35">
      <c r="B23498"/>
    </row>
    <row r="23499" spans="2:2" x14ac:dyDescent="0.35">
      <c r="B23499"/>
    </row>
    <row r="23500" spans="2:2" x14ac:dyDescent="0.35">
      <c r="B23500"/>
    </row>
    <row r="23501" spans="2:2" x14ac:dyDescent="0.35">
      <c r="B23501"/>
    </row>
    <row r="23502" spans="2:2" x14ac:dyDescent="0.35">
      <c r="B23502"/>
    </row>
    <row r="23503" spans="2:2" x14ac:dyDescent="0.35">
      <c r="B23503"/>
    </row>
    <row r="23504" spans="2:2" x14ac:dyDescent="0.35">
      <c r="B23504"/>
    </row>
    <row r="23505" spans="2:2" x14ac:dyDescent="0.35">
      <c r="B23505"/>
    </row>
    <row r="23506" spans="2:2" x14ac:dyDescent="0.35">
      <c r="B23506"/>
    </row>
    <row r="23507" spans="2:2" x14ac:dyDescent="0.35">
      <c r="B23507"/>
    </row>
    <row r="23508" spans="2:2" x14ac:dyDescent="0.35">
      <c r="B23508"/>
    </row>
    <row r="23509" spans="2:2" x14ac:dyDescent="0.35">
      <c r="B23509"/>
    </row>
    <row r="23510" spans="2:2" x14ac:dyDescent="0.35">
      <c r="B23510"/>
    </row>
    <row r="23511" spans="2:2" x14ac:dyDescent="0.35">
      <c r="B23511"/>
    </row>
    <row r="23512" spans="2:2" x14ac:dyDescent="0.35">
      <c r="B23512"/>
    </row>
    <row r="23513" spans="2:2" x14ac:dyDescent="0.35">
      <c r="B23513"/>
    </row>
    <row r="23514" spans="2:2" x14ac:dyDescent="0.35">
      <c r="B23514"/>
    </row>
    <row r="23515" spans="2:2" x14ac:dyDescent="0.35">
      <c r="B23515"/>
    </row>
    <row r="23516" spans="2:2" x14ac:dyDescent="0.35">
      <c r="B23516"/>
    </row>
    <row r="23517" spans="2:2" x14ac:dyDescent="0.35">
      <c r="B23517"/>
    </row>
    <row r="23518" spans="2:2" x14ac:dyDescent="0.35">
      <c r="B23518"/>
    </row>
    <row r="23519" spans="2:2" x14ac:dyDescent="0.35">
      <c r="B23519"/>
    </row>
    <row r="23520" spans="2:2" x14ac:dyDescent="0.35">
      <c r="B23520"/>
    </row>
    <row r="23521" spans="2:2" x14ac:dyDescent="0.35">
      <c r="B23521"/>
    </row>
    <row r="23522" spans="2:2" x14ac:dyDescent="0.35">
      <c r="B23522"/>
    </row>
    <row r="23523" spans="2:2" x14ac:dyDescent="0.35">
      <c r="B23523"/>
    </row>
    <row r="23524" spans="2:2" x14ac:dyDescent="0.35">
      <c r="B23524"/>
    </row>
    <row r="23525" spans="2:2" x14ac:dyDescent="0.35">
      <c r="B23525"/>
    </row>
    <row r="23526" spans="2:2" x14ac:dyDescent="0.35">
      <c r="B23526"/>
    </row>
    <row r="23527" spans="2:2" x14ac:dyDescent="0.35">
      <c r="B23527"/>
    </row>
    <row r="23528" spans="2:2" x14ac:dyDescent="0.35">
      <c r="B23528"/>
    </row>
    <row r="23529" spans="2:2" x14ac:dyDescent="0.35">
      <c r="B23529"/>
    </row>
    <row r="23530" spans="2:2" x14ac:dyDescent="0.35">
      <c r="B23530"/>
    </row>
    <row r="23531" spans="2:2" x14ac:dyDescent="0.35">
      <c r="B23531"/>
    </row>
    <row r="23532" spans="2:2" x14ac:dyDescent="0.35">
      <c r="B23532"/>
    </row>
    <row r="23533" spans="2:2" x14ac:dyDescent="0.35">
      <c r="B23533"/>
    </row>
    <row r="23534" spans="2:2" x14ac:dyDescent="0.35">
      <c r="B23534"/>
    </row>
    <row r="23535" spans="2:2" x14ac:dyDescent="0.35">
      <c r="B23535"/>
    </row>
    <row r="23536" spans="2:2" x14ac:dyDescent="0.35">
      <c r="B23536"/>
    </row>
    <row r="23537" spans="2:2" x14ac:dyDescent="0.35">
      <c r="B23537"/>
    </row>
    <row r="23538" spans="2:2" x14ac:dyDescent="0.35">
      <c r="B23538"/>
    </row>
    <row r="23539" spans="2:2" x14ac:dyDescent="0.35">
      <c r="B23539"/>
    </row>
    <row r="23540" spans="2:2" x14ac:dyDescent="0.35">
      <c r="B23540"/>
    </row>
    <row r="23541" spans="2:2" x14ac:dyDescent="0.35">
      <c r="B23541"/>
    </row>
    <row r="23542" spans="2:2" x14ac:dyDescent="0.35">
      <c r="B23542"/>
    </row>
    <row r="23543" spans="2:2" x14ac:dyDescent="0.35">
      <c r="B23543"/>
    </row>
    <row r="23544" spans="2:2" x14ac:dyDescent="0.35">
      <c r="B23544"/>
    </row>
    <row r="23545" spans="2:2" x14ac:dyDescent="0.35">
      <c r="B23545"/>
    </row>
    <row r="23546" spans="2:2" x14ac:dyDescent="0.35">
      <c r="B23546"/>
    </row>
    <row r="23547" spans="2:2" x14ac:dyDescent="0.35">
      <c r="B23547"/>
    </row>
    <row r="23548" spans="2:2" x14ac:dyDescent="0.35">
      <c r="B23548"/>
    </row>
    <row r="23549" spans="2:2" x14ac:dyDescent="0.35">
      <c r="B23549"/>
    </row>
    <row r="23550" spans="2:2" x14ac:dyDescent="0.35">
      <c r="B23550"/>
    </row>
    <row r="23551" spans="2:2" x14ac:dyDescent="0.35">
      <c r="B23551"/>
    </row>
    <row r="23552" spans="2:2" x14ac:dyDescent="0.35">
      <c r="B23552"/>
    </row>
    <row r="23553" spans="2:2" x14ac:dyDescent="0.35">
      <c r="B23553"/>
    </row>
    <row r="23554" spans="2:2" x14ac:dyDescent="0.35">
      <c r="B23554"/>
    </row>
    <row r="23555" spans="2:2" x14ac:dyDescent="0.35">
      <c r="B23555"/>
    </row>
    <row r="23556" spans="2:2" x14ac:dyDescent="0.35">
      <c r="B23556"/>
    </row>
    <row r="23557" spans="2:2" x14ac:dyDescent="0.35">
      <c r="B23557"/>
    </row>
    <row r="23558" spans="2:2" x14ac:dyDescent="0.35">
      <c r="B23558"/>
    </row>
    <row r="23559" spans="2:2" x14ac:dyDescent="0.35">
      <c r="B23559"/>
    </row>
    <row r="23560" spans="2:2" x14ac:dyDescent="0.35">
      <c r="B23560"/>
    </row>
    <row r="23561" spans="2:2" x14ac:dyDescent="0.35">
      <c r="B23561"/>
    </row>
    <row r="23562" spans="2:2" x14ac:dyDescent="0.35">
      <c r="B23562"/>
    </row>
    <row r="23563" spans="2:2" x14ac:dyDescent="0.35">
      <c r="B23563"/>
    </row>
    <row r="23564" spans="2:2" x14ac:dyDescent="0.35">
      <c r="B23564"/>
    </row>
    <row r="23565" spans="2:2" x14ac:dyDescent="0.35">
      <c r="B23565"/>
    </row>
    <row r="23566" spans="2:2" x14ac:dyDescent="0.35">
      <c r="B23566"/>
    </row>
    <row r="23567" spans="2:2" x14ac:dyDescent="0.35">
      <c r="B23567"/>
    </row>
    <row r="23568" spans="2:2" x14ac:dyDescent="0.35">
      <c r="B23568"/>
    </row>
    <row r="23569" spans="2:2" x14ac:dyDescent="0.35">
      <c r="B23569"/>
    </row>
    <row r="23570" spans="2:2" x14ac:dyDescent="0.35">
      <c r="B23570"/>
    </row>
    <row r="23571" spans="2:2" x14ac:dyDescent="0.35">
      <c r="B23571"/>
    </row>
    <row r="23572" spans="2:2" x14ac:dyDescent="0.35">
      <c r="B23572"/>
    </row>
    <row r="23573" spans="2:2" x14ac:dyDescent="0.35">
      <c r="B23573"/>
    </row>
    <row r="23574" spans="2:2" x14ac:dyDescent="0.35">
      <c r="B23574"/>
    </row>
    <row r="23575" spans="2:2" x14ac:dyDescent="0.35">
      <c r="B23575"/>
    </row>
    <row r="23576" spans="2:2" x14ac:dyDescent="0.35">
      <c r="B23576"/>
    </row>
    <row r="23577" spans="2:2" x14ac:dyDescent="0.35">
      <c r="B23577"/>
    </row>
    <row r="23578" spans="2:2" x14ac:dyDescent="0.35">
      <c r="B23578"/>
    </row>
    <row r="23579" spans="2:2" x14ac:dyDescent="0.35">
      <c r="B23579"/>
    </row>
    <row r="23580" spans="2:2" x14ac:dyDescent="0.35">
      <c r="B23580"/>
    </row>
    <row r="23581" spans="2:2" x14ac:dyDescent="0.35">
      <c r="B23581"/>
    </row>
    <row r="23582" spans="2:2" x14ac:dyDescent="0.35">
      <c r="B23582"/>
    </row>
    <row r="23583" spans="2:2" x14ac:dyDescent="0.35">
      <c r="B23583"/>
    </row>
    <row r="23584" spans="2:2" x14ac:dyDescent="0.35">
      <c r="B23584"/>
    </row>
    <row r="23585" spans="2:2" x14ac:dyDescent="0.35">
      <c r="B23585"/>
    </row>
    <row r="23586" spans="2:2" x14ac:dyDescent="0.35">
      <c r="B23586"/>
    </row>
    <row r="23587" spans="2:2" x14ac:dyDescent="0.35">
      <c r="B23587"/>
    </row>
    <row r="23588" spans="2:2" x14ac:dyDescent="0.35">
      <c r="B23588"/>
    </row>
    <row r="23589" spans="2:2" x14ac:dyDescent="0.35">
      <c r="B23589"/>
    </row>
    <row r="23590" spans="2:2" x14ac:dyDescent="0.35">
      <c r="B23590"/>
    </row>
    <row r="23591" spans="2:2" x14ac:dyDescent="0.35">
      <c r="B23591"/>
    </row>
    <row r="23592" spans="2:2" x14ac:dyDescent="0.35">
      <c r="B23592"/>
    </row>
    <row r="23593" spans="2:2" x14ac:dyDescent="0.35">
      <c r="B23593"/>
    </row>
    <row r="23594" spans="2:2" x14ac:dyDescent="0.35">
      <c r="B23594"/>
    </row>
    <row r="23595" spans="2:2" x14ac:dyDescent="0.35">
      <c r="B23595"/>
    </row>
    <row r="23596" spans="2:2" x14ac:dyDescent="0.35">
      <c r="B23596"/>
    </row>
    <row r="23597" spans="2:2" x14ac:dyDescent="0.35">
      <c r="B23597"/>
    </row>
    <row r="23598" spans="2:2" x14ac:dyDescent="0.35">
      <c r="B23598"/>
    </row>
    <row r="23599" spans="2:2" x14ac:dyDescent="0.35">
      <c r="B23599"/>
    </row>
    <row r="23600" spans="2:2" x14ac:dyDescent="0.35">
      <c r="B23600"/>
    </row>
    <row r="23601" spans="2:2" x14ac:dyDescent="0.35">
      <c r="B23601"/>
    </row>
    <row r="23602" spans="2:2" x14ac:dyDescent="0.35">
      <c r="B23602"/>
    </row>
    <row r="23603" spans="2:2" x14ac:dyDescent="0.35">
      <c r="B23603"/>
    </row>
    <row r="23604" spans="2:2" x14ac:dyDescent="0.35">
      <c r="B23604"/>
    </row>
    <row r="23605" spans="2:2" x14ac:dyDescent="0.35">
      <c r="B23605"/>
    </row>
    <row r="23606" spans="2:2" x14ac:dyDescent="0.35">
      <c r="B23606"/>
    </row>
    <row r="23607" spans="2:2" x14ac:dyDescent="0.35">
      <c r="B23607"/>
    </row>
    <row r="23608" spans="2:2" x14ac:dyDescent="0.35">
      <c r="B23608"/>
    </row>
    <row r="23609" spans="2:2" x14ac:dyDescent="0.35">
      <c r="B23609"/>
    </row>
    <row r="23610" spans="2:2" x14ac:dyDescent="0.35">
      <c r="B23610"/>
    </row>
    <row r="23611" spans="2:2" x14ac:dyDescent="0.35">
      <c r="B23611"/>
    </row>
    <row r="23612" spans="2:2" x14ac:dyDescent="0.35">
      <c r="B23612"/>
    </row>
    <row r="23613" spans="2:2" x14ac:dyDescent="0.35">
      <c r="B23613"/>
    </row>
    <row r="23614" spans="2:2" x14ac:dyDescent="0.35">
      <c r="B23614"/>
    </row>
    <row r="23615" spans="2:2" x14ac:dyDescent="0.35">
      <c r="B23615"/>
    </row>
    <row r="23616" spans="2:2" x14ac:dyDescent="0.35">
      <c r="B23616"/>
    </row>
    <row r="23617" spans="2:2" x14ac:dyDescent="0.35">
      <c r="B23617"/>
    </row>
    <row r="23618" spans="2:2" x14ac:dyDescent="0.35">
      <c r="B23618"/>
    </row>
    <row r="23619" spans="2:2" x14ac:dyDescent="0.35">
      <c r="B23619"/>
    </row>
    <row r="23620" spans="2:2" x14ac:dyDescent="0.35">
      <c r="B23620"/>
    </row>
    <row r="23621" spans="2:2" x14ac:dyDescent="0.35">
      <c r="B23621"/>
    </row>
    <row r="23622" spans="2:2" x14ac:dyDescent="0.35">
      <c r="B23622"/>
    </row>
    <row r="23623" spans="2:2" x14ac:dyDescent="0.35">
      <c r="B23623"/>
    </row>
    <row r="23624" spans="2:2" x14ac:dyDescent="0.35">
      <c r="B23624"/>
    </row>
    <row r="23625" spans="2:2" x14ac:dyDescent="0.35">
      <c r="B23625"/>
    </row>
    <row r="23626" spans="2:2" x14ac:dyDescent="0.35">
      <c r="B23626"/>
    </row>
    <row r="23627" spans="2:2" x14ac:dyDescent="0.35">
      <c r="B23627"/>
    </row>
    <row r="23628" spans="2:2" x14ac:dyDescent="0.35">
      <c r="B23628"/>
    </row>
    <row r="23629" spans="2:2" x14ac:dyDescent="0.35">
      <c r="B23629"/>
    </row>
    <row r="23630" spans="2:2" x14ac:dyDescent="0.35">
      <c r="B23630"/>
    </row>
    <row r="23631" spans="2:2" x14ac:dyDescent="0.35">
      <c r="B23631"/>
    </row>
    <row r="23632" spans="2:2" x14ac:dyDescent="0.35">
      <c r="B23632"/>
    </row>
    <row r="23633" spans="2:2" x14ac:dyDescent="0.35">
      <c r="B23633"/>
    </row>
    <row r="23634" spans="2:2" x14ac:dyDescent="0.35">
      <c r="B23634"/>
    </row>
    <row r="23635" spans="2:2" x14ac:dyDescent="0.35">
      <c r="B23635"/>
    </row>
    <row r="23636" spans="2:2" x14ac:dyDescent="0.35">
      <c r="B23636"/>
    </row>
    <row r="23637" spans="2:2" x14ac:dyDescent="0.35">
      <c r="B23637"/>
    </row>
    <row r="23638" spans="2:2" x14ac:dyDescent="0.35">
      <c r="B23638"/>
    </row>
    <row r="23639" spans="2:2" x14ac:dyDescent="0.35">
      <c r="B23639"/>
    </row>
    <row r="23640" spans="2:2" x14ac:dyDescent="0.35">
      <c r="B23640"/>
    </row>
    <row r="23641" spans="2:2" x14ac:dyDescent="0.35">
      <c r="B23641"/>
    </row>
    <row r="23642" spans="2:2" x14ac:dyDescent="0.35">
      <c r="B23642"/>
    </row>
    <row r="23643" spans="2:2" x14ac:dyDescent="0.35">
      <c r="B23643"/>
    </row>
    <row r="23644" spans="2:2" x14ac:dyDescent="0.35">
      <c r="B23644"/>
    </row>
    <row r="23645" spans="2:2" x14ac:dyDescent="0.35">
      <c r="B23645"/>
    </row>
    <row r="23646" spans="2:2" x14ac:dyDescent="0.35">
      <c r="B23646"/>
    </row>
    <row r="23647" spans="2:2" x14ac:dyDescent="0.35">
      <c r="B23647"/>
    </row>
    <row r="23648" spans="2:2" x14ac:dyDescent="0.35">
      <c r="B23648"/>
    </row>
    <row r="23649" spans="2:2" x14ac:dyDescent="0.35">
      <c r="B23649"/>
    </row>
    <row r="23650" spans="2:2" x14ac:dyDescent="0.35">
      <c r="B23650"/>
    </row>
    <row r="23651" spans="2:2" x14ac:dyDescent="0.35">
      <c r="B23651"/>
    </row>
    <row r="23652" spans="2:2" x14ac:dyDescent="0.35">
      <c r="B23652"/>
    </row>
    <row r="23653" spans="2:2" x14ac:dyDescent="0.35">
      <c r="B23653"/>
    </row>
    <row r="23654" spans="2:2" x14ac:dyDescent="0.35">
      <c r="B23654"/>
    </row>
    <row r="23655" spans="2:2" x14ac:dyDescent="0.35">
      <c r="B23655"/>
    </row>
    <row r="23656" spans="2:2" x14ac:dyDescent="0.35">
      <c r="B23656"/>
    </row>
    <row r="23657" spans="2:2" x14ac:dyDescent="0.35">
      <c r="B23657"/>
    </row>
    <row r="23658" spans="2:2" x14ac:dyDescent="0.35">
      <c r="B23658"/>
    </row>
    <row r="23659" spans="2:2" x14ac:dyDescent="0.35">
      <c r="B23659"/>
    </row>
    <row r="23660" spans="2:2" x14ac:dyDescent="0.35">
      <c r="B23660"/>
    </row>
    <row r="23661" spans="2:2" x14ac:dyDescent="0.35">
      <c r="B23661"/>
    </row>
    <row r="23662" spans="2:2" x14ac:dyDescent="0.35">
      <c r="B23662"/>
    </row>
    <row r="23663" spans="2:2" x14ac:dyDescent="0.35">
      <c r="B23663"/>
    </row>
    <row r="23664" spans="2:2" x14ac:dyDescent="0.35">
      <c r="B23664"/>
    </row>
    <row r="23665" spans="2:2" x14ac:dyDescent="0.35">
      <c r="B23665"/>
    </row>
    <row r="23666" spans="2:2" x14ac:dyDescent="0.35">
      <c r="B23666"/>
    </row>
    <row r="23667" spans="2:2" x14ac:dyDescent="0.35">
      <c r="B23667"/>
    </row>
    <row r="23668" spans="2:2" x14ac:dyDescent="0.35">
      <c r="B23668"/>
    </row>
    <row r="23669" spans="2:2" x14ac:dyDescent="0.35">
      <c r="B23669"/>
    </row>
    <row r="23670" spans="2:2" x14ac:dyDescent="0.35">
      <c r="B23670"/>
    </row>
    <row r="23671" spans="2:2" x14ac:dyDescent="0.35">
      <c r="B23671"/>
    </row>
    <row r="23672" spans="2:2" x14ac:dyDescent="0.35">
      <c r="B23672"/>
    </row>
    <row r="23673" spans="2:2" x14ac:dyDescent="0.35">
      <c r="B23673"/>
    </row>
    <row r="23674" spans="2:2" x14ac:dyDescent="0.35">
      <c r="B23674"/>
    </row>
    <row r="23675" spans="2:2" x14ac:dyDescent="0.35">
      <c r="B23675"/>
    </row>
    <row r="23676" spans="2:2" x14ac:dyDescent="0.35">
      <c r="B23676"/>
    </row>
    <row r="23677" spans="2:2" x14ac:dyDescent="0.35">
      <c r="B23677"/>
    </row>
    <row r="23678" spans="2:2" x14ac:dyDescent="0.35">
      <c r="B23678"/>
    </row>
    <row r="23679" spans="2:2" x14ac:dyDescent="0.35">
      <c r="B23679"/>
    </row>
    <row r="23680" spans="2:2" x14ac:dyDescent="0.35">
      <c r="B23680"/>
    </row>
    <row r="23681" spans="2:2" x14ac:dyDescent="0.35">
      <c r="B23681"/>
    </row>
    <row r="23682" spans="2:2" x14ac:dyDescent="0.35">
      <c r="B23682"/>
    </row>
    <row r="23683" spans="2:2" x14ac:dyDescent="0.35">
      <c r="B23683"/>
    </row>
    <row r="23684" spans="2:2" x14ac:dyDescent="0.35">
      <c r="B23684"/>
    </row>
    <row r="23685" spans="2:2" x14ac:dyDescent="0.35">
      <c r="B23685"/>
    </row>
    <row r="23686" spans="2:2" x14ac:dyDescent="0.35">
      <c r="B23686"/>
    </row>
    <row r="23687" spans="2:2" x14ac:dyDescent="0.35">
      <c r="B23687"/>
    </row>
    <row r="23688" spans="2:2" x14ac:dyDescent="0.35">
      <c r="B23688"/>
    </row>
    <row r="23689" spans="2:2" x14ac:dyDescent="0.35">
      <c r="B23689"/>
    </row>
    <row r="23690" spans="2:2" x14ac:dyDescent="0.35">
      <c r="B23690"/>
    </row>
    <row r="23691" spans="2:2" x14ac:dyDescent="0.35">
      <c r="B23691"/>
    </row>
    <row r="23692" spans="2:2" x14ac:dyDescent="0.35">
      <c r="B23692"/>
    </row>
    <row r="23693" spans="2:2" x14ac:dyDescent="0.35">
      <c r="B23693"/>
    </row>
    <row r="23694" spans="2:2" x14ac:dyDescent="0.35">
      <c r="B23694"/>
    </row>
    <row r="23695" spans="2:2" x14ac:dyDescent="0.35">
      <c r="B23695"/>
    </row>
    <row r="23696" spans="2:2" x14ac:dyDescent="0.35">
      <c r="B23696"/>
    </row>
    <row r="23697" spans="2:2" x14ac:dyDescent="0.35">
      <c r="B23697"/>
    </row>
    <row r="23698" spans="2:2" x14ac:dyDescent="0.35">
      <c r="B23698"/>
    </row>
    <row r="23699" spans="2:2" x14ac:dyDescent="0.35">
      <c r="B23699"/>
    </row>
    <row r="23700" spans="2:2" x14ac:dyDescent="0.35">
      <c r="B23700"/>
    </row>
    <row r="23701" spans="2:2" x14ac:dyDescent="0.35">
      <c r="B23701"/>
    </row>
    <row r="23702" spans="2:2" x14ac:dyDescent="0.35">
      <c r="B23702"/>
    </row>
    <row r="23703" spans="2:2" x14ac:dyDescent="0.35">
      <c r="B23703"/>
    </row>
    <row r="23704" spans="2:2" x14ac:dyDescent="0.35">
      <c r="B23704"/>
    </row>
    <row r="23705" spans="2:2" x14ac:dyDescent="0.35">
      <c r="B23705"/>
    </row>
    <row r="23706" spans="2:2" x14ac:dyDescent="0.35">
      <c r="B23706"/>
    </row>
    <row r="23707" spans="2:2" x14ac:dyDescent="0.35">
      <c r="B23707"/>
    </row>
    <row r="23708" spans="2:2" x14ac:dyDescent="0.35">
      <c r="B23708"/>
    </row>
    <row r="23709" spans="2:2" x14ac:dyDescent="0.35">
      <c r="B23709"/>
    </row>
    <row r="23710" spans="2:2" x14ac:dyDescent="0.35">
      <c r="B23710"/>
    </row>
    <row r="23711" spans="2:2" x14ac:dyDescent="0.35">
      <c r="B23711"/>
    </row>
    <row r="23712" spans="2:2" x14ac:dyDescent="0.35">
      <c r="B23712"/>
    </row>
    <row r="23713" spans="2:2" x14ac:dyDescent="0.35">
      <c r="B23713"/>
    </row>
    <row r="23714" spans="2:2" x14ac:dyDescent="0.35">
      <c r="B23714"/>
    </row>
    <row r="23715" spans="2:2" x14ac:dyDescent="0.35">
      <c r="B23715"/>
    </row>
    <row r="23716" spans="2:2" x14ac:dyDescent="0.35">
      <c r="B23716"/>
    </row>
    <row r="23717" spans="2:2" x14ac:dyDescent="0.35">
      <c r="B23717"/>
    </row>
    <row r="23718" spans="2:2" x14ac:dyDescent="0.35">
      <c r="B23718"/>
    </row>
    <row r="23719" spans="2:2" x14ac:dyDescent="0.35">
      <c r="B23719"/>
    </row>
    <row r="23720" spans="2:2" x14ac:dyDescent="0.35">
      <c r="B23720"/>
    </row>
    <row r="23721" spans="2:2" x14ac:dyDescent="0.35">
      <c r="B23721"/>
    </row>
    <row r="23722" spans="2:2" x14ac:dyDescent="0.35">
      <c r="B23722"/>
    </row>
    <row r="23723" spans="2:2" x14ac:dyDescent="0.35">
      <c r="B23723"/>
    </row>
    <row r="23724" spans="2:2" x14ac:dyDescent="0.35">
      <c r="B23724"/>
    </row>
    <row r="23725" spans="2:2" x14ac:dyDescent="0.35">
      <c r="B23725"/>
    </row>
    <row r="23726" spans="2:2" x14ac:dyDescent="0.35">
      <c r="B23726"/>
    </row>
    <row r="23727" spans="2:2" x14ac:dyDescent="0.35">
      <c r="B23727"/>
    </row>
    <row r="23728" spans="2:2" x14ac:dyDescent="0.35">
      <c r="B23728"/>
    </row>
    <row r="23729" spans="2:2" x14ac:dyDescent="0.35">
      <c r="B23729"/>
    </row>
    <row r="23730" spans="2:2" x14ac:dyDescent="0.35">
      <c r="B23730"/>
    </row>
    <row r="23731" spans="2:2" x14ac:dyDescent="0.35">
      <c r="B23731"/>
    </row>
    <row r="23732" spans="2:2" x14ac:dyDescent="0.35">
      <c r="B23732"/>
    </row>
    <row r="23733" spans="2:2" x14ac:dyDescent="0.35">
      <c r="B23733"/>
    </row>
    <row r="23734" spans="2:2" x14ac:dyDescent="0.35">
      <c r="B23734"/>
    </row>
    <row r="23735" spans="2:2" x14ac:dyDescent="0.35">
      <c r="B23735"/>
    </row>
    <row r="23736" spans="2:2" x14ac:dyDescent="0.35">
      <c r="B23736"/>
    </row>
    <row r="23737" spans="2:2" x14ac:dyDescent="0.35">
      <c r="B23737"/>
    </row>
    <row r="23738" spans="2:2" x14ac:dyDescent="0.35">
      <c r="B23738"/>
    </row>
    <row r="23739" spans="2:2" x14ac:dyDescent="0.35">
      <c r="B23739"/>
    </row>
    <row r="23740" spans="2:2" x14ac:dyDescent="0.35">
      <c r="B23740"/>
    </row>
    <row r="23741" spans="2:2" x14ac:dyDescent="0.35">
      <c r="B23741"/>
    </row>
    <row r="23742" spans="2:2" x14ac:dyDescent="0.35">
      <c r="B23742"/>
    </row>
    <row r="23743" spans="2:2" x14ac:dyDescent="0.35">
      <c r="B23743"/>
    </row>
    <row r="23744" spans="2:2" x14ac:dyDescent="0.35">
      <c r="B23744"/>
    </row>
    <row r="23745" spans="2:2" x14ac:dyDescent="0.35">
      <c r="B23745"/>
    </row>
    <row r="23746" spans="2:2" x14ac:dyDescent="0.35">
      <c r="B23746"/>
    </row>
    <row r="23747" spans="2:2" x14ac:dyDescent="0.35">
      <c r="B23747"/>
    </row>
    <row r="23748" spans="2:2" x14ac:dyDescent="0.35">
      <c r="B23748"/>
    </row>
    <row r="23749" spans="2:2" x14ac:dyDescent="0.35">
      <c r="B23749"/>
    </row>
    <row r="23750" spans="2:2" x14ac:dyDescent="0.35">
      <c r="B23750"/>
    </row>
    <row r="23751" spans="2:2" x14ac:dyDescent="0.35">
      <c r="B23751"/>
    </row>
    <row r="23752" spans="2:2" x14ac:dyDescent="0.35">
      <c r="B23752"/>
    </row>
    <row r="23753" spans="2:2" x14ac:dyDescent="0.35">
      <c r="B23753"/>
    </row>
    <row r="23754" spans="2:2" x14ac:dyDescent="0.35">
      <c r="B23754"/>
    </row>
    <row r="23755" spans="2:2" x14ac:dyDescent="0.35">
      <c r="B23755"/>
    </row>
    <row r="23756" spans="2:2" x14ac:dyDescent="0.35">
      <c r="B23756"/>
    </row>
    <row r="23757" spans="2:2" x14ac:dyDescent="0.35">
      <c r="B23757"/>
    </row>
    <row r="23758" spans="2:2" x14ac:dyDescent="0.35">
      <c r="B23758"/>
    </row>
    <row r="23759" spans="2:2" x14ac:dyDescent="0.35">
      <c r="B23759"/>
    </row>
    <row r="23760" spans="2:2" x14ac:dyDescent="0.35">
      <c r="B23760"/>
    </row>
    <row r="23761" spans="2:2" x14ac:dyDescent="0.35">
      <c r="B23761"/>
    </row>
    <row r="23762" spans="2:2" x14ac:dyDescent="0.35">
      <c r="B23762"/>
    </row>
    <row r="23763" spans="2:2" x14ac:dyDescent="0.35">
      <c r="B23763"/>
    </row>
    <row r="23764" spans="2:2" x14ac:dyDescent="0.35">
      <c r="B23764"/>
    </row>
    <row r="23765" spans="2:2" x14ac:dyDescent="0.35">
      <c r="B23765"/>
    </row>
    <row r="23766" spans="2:2" x14ac:dyDescent="0.35">
      <c r="B23766"/>
    </row>
    <row r="23767" spans="2:2" x14ac:dyDescent="0.35">
      <c r="B23767"/>
    </row>
    <row r="23768" spans="2:2" x14ac:dyDescent="0.35">
      <c r="B23768"/>
    </row>
    <row r="23769" spans="2:2" x14ac:dyDescent="0.35">
      <c r="B23769"/>
    </row>
    <row r="23770" spans="2:2" x14ac:dyDescent="0.35">
      <c r="B23770"/>
    </row>
    <row r="23771" spans="2:2" x14ac:dyDescent="0.35">
      <c r="B23771"/>
    </row>
    <row r="23772" spans="2:2" x14ac:dyDescent="0.35">
      <c r="B23772"/>
    </row>
    <row r="23773" spans="2:2" x14ac:dyDescent="0.35">
      <c r="B23773"/>
    </row>
    <row r="23774" spans="2:2" x14ac:dyDescent="0.35">
      <c r="B23774"/>
    </row>
    <row r="23775" spans="2:2" x14ac:dyDescent="0.35">
      <c r="B23775"/>
    </row>
    <row r="23776" spans="2:2" x14ac:dyDescent="0.35">
      <c r="B23776"/>
    </row>
    <row r="23777" spans="2:2" x14ac:dyDescent="0.35">
      <c r="B23777"/>
    </row>
    <row r="23778" spans="2:2" x14ac:dyDescent="0.35">
      <c r="B23778"/>
    </row>
    <row r="23779" spans="2:2" x14ac:dyDescent="0.35">
      <c r="B23779"/>
    </row>
    <row r="23780" spans="2:2" x14ac:dyDescent="0.35">
      <c r="B23780"/>
    </row>
    <row r="23781" spans="2:2" x14ac:dyDescent="0.35">
      <c r="B23781"/>
    </row>
    <row r="23782" spans="2:2" x14ac:dyDescent="0.35">
      <c r="B23782"/>
    </row>
    <row r="23783" spans="2:2" x14ac:dyDescent="0.35">
      <c r="B23783"/>
    </row>
    <row r="23784" spans="2:2" x14ac:dyDescent="0.35">
      <c r="B23784"/>
    </row>
    <row r="23785" spans="2:2" x14ac:dyDescent="0.35">
      <c r="B23785"/>
    </row>
    <row r="23786" spans="2:2" x14ac:dyDescent="0.35">
      <c r="B23786"/>
    </row>
    <row r="23787" spans="2:2" x14ac:dyDescent="0.35">
      <c r="B23787"/>
    </row>
    <row r="23788" spans="2:2" x14ac:dyDescent="0.35">
      <c r="B23788"/>
    </row>
    <row r="23789" spans="2:2" x14ac:dyDescent="0.35">
      <c r="B23789"/>
    </row>
    <row r="23790" spans="2:2" x14ac:dyDescent="0.35">
      <c r="B23790"/>
    </row>
    <row r="23791" spans="2:2" x14ac:dyDescent="0.35">
      <c r="B23791"/>
    </row>
    <row r="23792" spans="2:2" x14ac:dyDescent="0.35">
      <c r="B23792"/>
    </row>
    <row r="23793" spans="2:2" x14ac:dyDescent="0.35">
      <c r="B23793"/>
    </row>
    <row r="23794" spans="2:2" x14ac:dyDescent="0.35">
      <c r="B23794"/>
    </row>
    <row r="23795" spans="2:2" x14ac:dyDescent="0.35">
      <c r="B23795"/>
    </row>
    <row r="23796" spans="2:2" x14ac:dyDescent="0.35">
      <c r="B23796"/>
    </row>
    <row r="23797" spans="2:2" x14ac:dyDescent="0.35">
      <c r="B23797"/>
    </row>
    <row r="23798" spans="2:2" x14ac:dyDescent="0.35">
      <c r="B23798"/>
    </row>
    <row r="23799" spans="2:2" x14ac:dyDescent="0.35">
      <c r="B23799"/>
    </row>
    <row r="23800" spans="2:2" x14ac:dyDescent="0.35">
      <c r="B23800"/>
    </row>
    <row r="23801" spans="2:2" x14ac:dyDescent="0.35">
      <c r="B23801"/>
    </row>
    <row r="23802" spans="2:2" x14ac:dyDescent="0.35">
      <c r="B23802"/>
    </row>
    <row r="23803" spans="2:2" x14ac:dyDescent="0.35">
      <c r="B23803"/>
    </row>
    <row r="23804" spans="2:2" x14ac:dyDescent="0.35">
      <c r="B23804"/>
    </row>
    <row r="23805" spans="2:2" x14ac:dyDescent="0.35">
      <c r="B23805"/>
    </row>
    <row r="23806" spans="2:2" x14ac:dyDescent="0.35">
      <c r="B23806"/>
    </row>
    <row r="23807" spans="2:2" x14ac:dyDescent="0.35">
      <c r="B23807"/>
    </row>
    <row r="23808" spans="2:2" x14ac:dyDescent="0.35">
      <c r="B23808"/>
    </row>
    <row r="23809" spans="2:2" x14ac:dyDescent="0.35">
      <c r="B23809"/>
    </row>
    <row r="23810" spans="2:2" x14ac:dyDescent="0.35">
      <c r="B23810"/>
    </row>
    <row r="23811" spans="2:2" x14ac:dyDescent="0.35">
      <c r="B23811"/>
    </row>
    <row r="23812" spans="2:2" x14ac:dyDescent="0.35">
      <c r="B23812"/>
    </row>
    <row r="23813" spans="2:2" x14ac:dyDescent="0.35">
      <c r="B23813"/>
    </row>
    <row r="23814" spans="2:2" x14ac:dyDescent="0.35">
      <c r="B23814"/>
    </row>
    <row r="23815" spans="2:2" x14ac:dyDescent="0.35">
      <c r="B23815"/>
    </row>
    <row r="23816" spans="2:2" x14ac:dyDescent="0.35">
      <c r="B23816"/>
    </row>
    <row r="23817" spans="2:2" x14ac:dyDescent="0.35">
      <c r="B23817"/>
    </row>
    <row r="23818" spans="2:2" x14ac:dyDescent="0.35">
      <c r="B23818"/>
    </row>
    <row r="23819" spans="2:2" x14ac:dyDescent="0.35">
      <c r="B23819"/>
    </row>
    <row r="23820" spans="2:2" x14ac:dyDescent="0.35">
      <c r="B23820"/>
    </row>
    <row r="23821" spans="2:2" x14ac:dyDescent="0.35">
      <c r="B23821"/>
    </row>
    <row r="23822" spans="2:2" x14ac:dyDescent="0.35">
      <c r="B23822"/>
    </row>
    <row r="23823" spans="2:2" x14ac:dyDescent="0.35">
      <c r="B23823"/>
    </row>
    <row r="23824" spans="2:2" x14ac:dyDescent="0.35">
      <c r="B23824"/>
    </row>
    <row r="23825" spans="2:2" x14ac:dyDescent="0.35">
      <c r="B23825"/>
    </row>
    <row r="23826" spans="2:2" x14ac:dyDescent="0.35">
      <c r="B23826"/>
    </row>
    <row r="23827" spans="2:2" x14ac:dyDescent="0.35">
      <c r="B23827"/>
    </row>
    <row r="23828" spans="2:2" x14ac:dyDescent="0.35">
      <c r="B23828"/>
    </row>
    <row r="23829" spans="2:2" x14ac:dyDescent="0.35">
      <c r="B23829"/>
    </row>
    <row r="23830" spans="2:2" x14ac:dyDescent="0.35">
      <c r="B23830"/>
    </row>
    <row r="23831" spans="2:2" x14ac:dyDescent="0.35">
      <c r="B23831"/>
    </row>
    <row r="23832" spans="2:2" x14ac:dyDescent="0.35">
      <c r="B23832"/>
    </row>
    <row r="23833" spans="2:2" x14ac:dyDescent="0.35">
      <c r="B23833"/>
    </row>
    <row r="23834" spans="2:2" x14ac:dyDescent="0.35">
      <c r="B23834"/>
    </row>
    <row r="23835" spans="2:2" x14ac:dyDescent="0.35">
      <c r="B23835"/>
    </row>
    <row r="23836" spans="2:2" x14ac:dyDescent="0.35">
      <c r="B23836"/>
    </row>
    <row r="23837" spans="2:2" x14ac:dyDescent="0.35">
      <c r="B23837"/>
    </row>
    <row r="23838" spans="2:2" x14ac:dyDescent="0.35">
      <c r="B23838"/>
    </row>
    <row r="23839" spans="2:2" x14ac:dyDescent="0.35">
      <c r="B23839"/>
    </row>
    <row r="23840" spans="2:2" x14ac:dyDescent="0.35">
      <c r="B23840"/>
    </row>
    <row r="23841" spans="2:2" x14ac:dyDescent="0.35">
      <c r="B23841"/>
    </row>
    <row r="23842" spans="2:2" x14ac:dyDescent="0.35">
      <c r="B23842"/>
    </row>
    <row r="23843" spans="2:2" x14ac:dyDescent="0.35">
      <c r="B23843"/>
    </row>
    <row r="23844" spans="2:2" x14ac:dyDescent="0.35">
      <c r="B23844"/>
    </row>
    <row r="23845" spans="2:2" x14ac:dyDescent="0.35">
      <c r="B23845"/>
    </row>
    <row r="23846" spans="2:2" x14ac:dyDescent="0.35">
      <c r="B23846"/>
    </row>
    <row r="23847" spans="2:2" x14ac:dyDescent="0.35">
      <c r="B23847"/>
    </row>
    <row r="23848" spans="2:2" x14ac:dyDescent="0.35">
      <c r="B23848"/>
    </row>
    <row r="23849" spans="2:2" x14ac:dyDescent="0.35">
      <c r="B23849"/>
    </row>
    <row r="23850" spans="2:2" x14ac:dyDescent="0.35">
      <c r="B23850"/>
    </row>
    <row r="23851" spans="2:2" x14ac:dyDescent="0.35">
      <c r="B23851"/>
    </row>
    <row r="23852" spans="2:2" x14ac:dyDescent="0.35">
      <c r="B23852"/>
    </row>
    <row r="23853" spans="2:2" x14ac:dyDescent="0.35">
      <c r="B23853"/>
    </row>
    <row r="23854" spans="2:2" x14ac:dyDescent="0.35">
      <c r="B23854"/>
    </row>
    <row r="23855" spans="2:2" x14ac:dyDescent="0.35">
      <c r="B23855"/>
    </row>
    <row r="23856" spans="2:2" x14ac:dyDescent="0.35">
      <c r="B23856"/>
    </row>
    <row r="23857" spans="2:2" x14ac:dyDescent="0.35">
      <c r="B23857"/>
    </row>
    <row r="23858" spans="2:2" x14ac:dyDescent="0.35">
      <c r="B23858"/>
    </row>
    <row r="23859" spans="2:2" x14ac:dyDescent="0.35">
      <c r="B23859"/>
    </row>
    <row r="23860" spans="2:2" x14ac:dyDescent="0.35">
      <c r="B23860"/>
    </row>
    <row r="23861" spans="2:2" x14ac:dyDescent="0.35">
      <c r="B23861"/>
    </row>
    <row r="23862" spans="2:2" x14ac:dyDescent="0.35">
      <c r="B23862"/>
    </row>
    <row r="23863" spans="2:2" x14ac:dyDescent="0.35">
      <c r="B23863"/>
    </row>
    <row r="23864" spans="2:2" x14ac:dyDescent="0.35">
      <c r="B23864"/>
    </row>
    <row r="23865" spans="2:2" x14ac:dyDescent="0.35">
      <c r="B23865"/>
    </row>
    <row r="23866" spans="2:2" x14ac:dyDescent="0.35">
      <c r="B23866"/>
    </row>
    <row r="23867" spans="2:2" x14ac:dyDescent="0.35">
      <c r="B23867"/>
    </row>
    <row r="23868" spans="2:2" x14ac:dyDescent="0.35">
      <c r="B23868"/>
    </row>
    <row r="23869" spans="2:2" x14ac:dyDescent="0.35">
      <c r="B23869"/>
    </row>
    <row r="23870" spans="2:2" x14ac:dyDescent="0.35">
      <c r="B23870"/>
    </row>
    <row r="23871" spans="2:2" x14ac:dyDescent="0.35">
      <c r="B23871"/>
    </row>
    <row r="23872" spans="2:2" x14ac:dyDescent="0.35">
      <c r="B23872"/>
    </row>
    <row r="23873" spans="2:2" x14ac:dyDescent="0.35">
      <c r="B23873"/>
    </row>
    <row r="23874" spans="2:2" x14ac:dyDescent="0.35">
      <c r="B23874"/>
    </row>
    <row r="23875" spans="2:2" x14ac:dyDescent="0.35">
      <c r="B23875"/>
    </row>
    <row r="23876" spans="2:2" x14ac:dyDescent="0.35">
      <c r="B23876"/>
    </row>
    <row r="23877" spans="2:2" x14ac:dyDescent="0.35">
      <c r="B23877"/>
    </row>
    <row r="23878" spans="2:2" x14ac:dyDescent="0.35">
      <c r="B23878"/>
    </row>
    <row r="23879" spans="2:2" x14ac:dyDescent="0.35">
      <c r="B23879"/>
    </row>
    <row r="23880" spans="2:2" x14ac:dyDescent="0.35">
      <c r="B23880"/>
    </row>
    <row r="23881" spans="2:2" x14ac:dyDescent="0.35">
      <c r="B23881"/>
    </row>
    <row r="23882" spans="2:2" x14ac:dyDescent="0.35">
      <c r="B23882"/>
    </row>
    <row r="23883" spans="2:2" x14ac:dyDescent="0.35">
      <c r="B23883"/>
    </row>
    <row r="23884" spans="2:2" x14ac:dyDescent="0.35">
      <c r="B23884"/>
    </row>
    <row r="23885" spans="2:2" x14ac:dyDescent="0.35">
      <c r="B23885"/>
    </row>
    <row r="23886" spans="2:2" x14ac:dyDescent="0.35">
      <c r="B23886"/>
    </row>
    <row r="23887" spans="2:2" x14ac:dyDescent="0.35">
      <c r="B23887"/>
    </row>
    <row r="23888" spans="2:2" x14ac:dyDescent="0.35">
      <c r="B23888"/>
    </row>
    <row r="23889" spans="2:2" x14ac:dyDescent="0.35">
      <c r="B23889"/>
    </row>
    <row r="23890" spans="2:2" x14ac:dyDescent="0.35">
      <c r="B23890"/>
    </row>
    <row r="23891" spans="2:2" x14ac:dyDescent="0.35">
      <c r="B23891"/>
    </row>
    <row r="23892" spans="2:2" x14ac:dyDescent="0.35">
      <c r="B23892"/>
    </row>
    <row r="23893" spans="2:2" x14ac:dyDescent="0.35">
      <c r="B23893"/>
    </row>
    <row r="23894" spans="2:2" x14ac:dyDescent="0.35">
      <c r="B23894"/>
    </row>
    <row r="23895" spans="2:2" x14ac:dyDescent="0.35">
      <c r="B23895"/>
    </row>
    <row r="23896" spans="2:2" x14ac:dyDescent="0.35">
      <c r="B23896"/>
    </row>
    <row r="23897" spans="2:2" x14ac:dyDescent="0.35">
      <c r="B23897"/>
    </row>
    <row r="23898" spans="2:2" x14ac:dyDescent="0.35">
      <c r="B23898"/>
    </row>
    <row r="23899" spans="2:2" x14ac:dyDescent="0.35">
      <c r="B23899"/>
    </row>
    <row r="23900" spans="2:2" x14ac:dyDescent="0.35">
      <c r="B23900"/>
    </row>
    <row r="23901" spans="2:2" x14ac:dyDescent="0.35">
      <c r="B23901"/>
    </row>
    <row r="23902" spans="2:2" x14ac:dyDescent="0.35">
      <c r="B23902"/>
    </row>
    <row r="23903" spans="2:2" x14ac:dyDescent="0.35">
      <c r="B23903"/>
    </row>
    <row r="23904" spans="2:2" x14ac:dyDescent="0.35">
      <c r="B23904"/>
    </row>
    <row r="23905" spans="2:2" x14ac:dyDescent="0.35">
      <c r="B23905"/>
    </row>
    <row r="23906" spans="2:2" x14ac:dyDescent="0.35">
      <c r="B23906"/>
    </row>
    <row r="23907" spans="2:2" x14ac:dyDescent="0.35">
      <c r="B23907"/>
    </row>
    <row r="23908" spans="2:2" x14ac:dyDescent="0.35">
      <c r="B23908"/>
    </row>
    <row r="23909" spans="2:2" x14ac:dyDescent="0.35">
      <c r="B23909"/>
    </row>
    <row r="23910" spans="2:2" x14ac:dyDescent="0.35">
      <c r="B23910"/>
    </row>
    <row r="23911" spans="2:2" x14ac:dyDescent="0.35">
      <c r="B23911"/>
    </row>
    <row r="23912" spans="2:2" x14ac:dyDescent="0.35">
      <c r="B23912"/>
    </row>
    <row r="23913" spans="2:2" x14ac:dyDescent="0.35">
      <c r="B23913"/>
    </row>
    <row r="23914" spans="2:2" x14ac:dyDescent="0.35">
      <c r="B23914"/>
    </row>
    <row r="23915" spans="2:2" x14ac:dyDescent="0.35">
      <c r="B23915"/>
    </row>
    <row r="23916" spans="2:2" x14ac:dyDescent="0.35">
      <c r="B23916"/>
    </row>
    <row r="23917" spans="2:2" x14ac:dyDescent="0.35">
      <c r="B23917"/>
    </row>
    <row r="23918" spans="2:2" x14ac:dyDescent="0.35">
      <c r="B23918"/>
    </row>
    <row r="23919" spans="2:2" x14ac:dyDescent="0.35">
      <c r="B23919"/>
    </row>
    <row r="23920" spans="2:2" x14ac:dyDescent="0.35">
      <c r="B23920"/>
    </row>
    <row r="23921" spans="2:2" x14ac:dyDescent="0.35">
      <c r="B23921"/>
    </row>
    <row r="23922" spans="2:2" x14ac:dyDescent="0.35">
      <c r="B23922"/>
    </row>
    <row r="23923" spans="2:2" x14ac:dyDescent="0.35">
      <c r="B23923"/>
    </row>
    <row r="23924" spans="2:2" x14ac:dyDescent="0.35">
      <c r="B23924"/>
    </row>
    <row r="23925" spans="2:2" x14ac:dyDescent="0.35">
      <c r="B23925"/>
    </row>
    <row r="23926" spans="2:2" x14ac:dyDescent="0.35">
      <c r="B23926"/>
    </row>
    <row r="23927" spans="2:2" x14ac:dyDescent="0.35">
      <c r="B23927"/>
    </row>
    <row r="23928" spans="2:2" x14ac:dyDescent="0.35">
      <c r="B23928"/>
    </row>
    <row r="23929" spans="2:2" x14ac:dyDescent="0.35">
      <c r="B23929"/>
    </row>
    <row r="23930" spans="2:2" x14ac:dyDescent="0.35">
      <c r="B23930"/>
    </row>
    <row r="23931" spans="2:2" x14ac:dyDescent="0.35">
      <c r="B23931"/>
    </row>
    <row r="23932" spans="2:2" x14ac:dyDescent="0.35">
      <c r="B23932"/>
    </row>
    <row r="23933" spans="2:2" x14ac:dyDescent="0.35">
      <c r="B23933"/>
    </row>
    <row r="23934" spans="2:2" x14ac:dyDescent="0.35">
      <c r="B23934"/>
    </row>
    <row r="23935" spans="2:2" x14ac:dyDescent="0.35">
      <c r="B23935"/>
    </row>
    <row r="23936" spans="2:2" x14ac:dyDescent="0.35">
      <c r="B23936"/>
    </row>
    <row r="23937" spans="2:2" x14ac:dyDescent="0.35">
      <c r="B23937"/>
    </row>
    <row r="23938" spans="2:2" x14ac:dyDescent="0.35">
      <c r="B23938"/>
    </row>
    <row r="23939" spans="2:2" x14ac:dyDescent="0.35">
      <c r="B23939"/>
    </row>
    <row r="23940" spans="2:2" x14ac:dyDescent="0.35">
      <c r="B23940"/>
    </row>
    <row r="23941" spans="2:2" x14ac:dyDescent="0.35">
      <c r="B23941"/>
    </row>
    <row r="23942" spans="2:2" x14ac:dyDescent="0.35">
      <c r="B23942"/>
    </row>
    <row r="23943" spans="2:2" x14ac:dyDescent="0.35">
      <c r="B23943"/>
    </row>
    <row r="23944" spans="2:2" x14ac:dyDescent="0.35">
      <c r="B23944"/>
    </row>
    <row r="23945" spans="2:2" x14ac:dyDescent="0.35">
      <c r="B23945"/>
    </row>
    <row r="23946" spans="2:2" x14ac:dyDescent="0.35">
      <c r="B23946"/>
    </row>
    <row r="23947" spans="2:2" x14ac:dyDescent="0.35">
      <c r="B23947"/>
    </row>
    <row r="23948" spans="2:2" x14ac:dyDescent="0.35">
      <c r="B23948"/>
    </row>
    <row r="23949" spans="2:2" x14ac:dyDescent="0.35">
      <c r="B23949"/>
    </row>
    <row r="23950" spans="2:2" x14ac:dyDescent="0.35">
      <c r="B23950"/>
    </row>
    <row r="23951" spans="2:2" x14ac:dyDescent="0.35">
      <c r="B23951"/>
    </row>
    <row r="23952" spans="2:2" x14ac:dyDescent="0.35">
      <c r="B23952"/>
    </row>
    <row r="23953" spans="2:2" x14ac:dyDescent="0.35">
      <c r="B23953"/>
    </row>
    <row r="23954" spans="2:2" x14ac:dyDescent="0.35">
      <c r="B23954"/>
    </row>
    <row r="23955" spans="2:2" x14ac:dyDescent="0.35">
      <c r="B23955"/>
    </row>
    <row r="23956" spans="2:2" x14ac:dyDescent="0.35">
      <c r="B23956"/>
    </row>
    <row r="23957" spans="2:2" x14ac:dyDescent="0.35">
      <c r="B23957"/>
    </row>
    <row r="23958" spans="2:2" x14ac:dyDescent="0.35">
      <c r="B23958"/>
    </row>
    <row r="23959" spans="2:2" x14ac:dyDescent="0.35">
      <c r="B23959"/>
    </row>
    <row r="23960" spans="2:2" x14ac:dyDescent="0.35">
      <c r="B23960"/>
    </row>
    <row r="23961" spans="2:2" x14ac:dyDescent="0.35">
      <c r="B23961"/>
    </row>
    <row r="23962" spans="2:2" x14ac:dyDescent="0.35">
      <c r="B23962"/>
    </row>
    <row r="23963" spans="2:2" x14ac:dyDescent="0.35">
      <c r="B23963"/>
    </row>
    <row r="23964" spans="2:2" x14ac:dyDescent="0.35">
      <c r="B23964"/>
    </row>
    <row r="23965" spans="2:2" x14ac:dyDescent="0.35">
      <c r="B23965"/>
    </row>
    <row r="23966" spans="2:2" x14ac:dyDescent="0.35">
      <c r="B23966"/>
    </row>
    <row r="23967" spans="2:2" x14ac:dyDescent="0.35">
      <c r="B23967"/>
    </row>
    <row r="23968" spans="2:2" x14ac:dyDescent="0.35">
      <c r="B23968"/>
    </row>
    <row r="23969" spans="2:2" x14ac:dyDescent="0.35">
      <c r="B23969"/>
    </row>
    <row r="23970" spans="2:2" x14ac:dyDescent="0.35">
      <c r="B23970"/>
    </row>
    <row r="23971" spans="2:2" x14ac:dyDescent="0.35">
      <c r="B23971"/>
    </row>
    <row r="23972" spans="2:2" x14ac:dyDescent="0.35">
      <c r="B23972"/>
    </row>
    <row r="23973" spans="2:2" x14ac:dyDescent="0.35">
      <c r="B23973"/>
    </row>
    <row r="23974" spans="2:2" x14ac:dyDescent="0.35">
      <c r="B23974"/>
    </row>
    <row r="23975" spans="2:2" x14ac:dyDescent="0.35">
      <c r="B23975"/>
    </row>
    <row r="23976" spans="2:2" x14ac:dyDescent="0.35">
      <c r="B23976"/>
    </row>
    <row r="23977" spans="2:2" x14ac:dyDescent="0.35">
      <c r="B23977"/>
    </row>
    <row r="23978" spans="2:2" x14ac:dyDescent="0.35">
      <c r="B23978"/>
    </row>
    <row r="23979" spans="2:2" x14ac:dyDescent="0.35">
      <c r="B23979"/>
    </row>
    <row r="23980" spans="2:2" x14ac:dyDescent="0.35">
      <c r="B23980"/>
    </row>
    <row r="23981" spans="2:2" x14ac:dyDescent="0.35">
      <c r="B23981"/>
    </row>
    <row r="23982" spans="2:2" x14ac:dyDescent="0.35">
      <c r="B23982"/>
    </row>
    <row r="23983" spans="2:2" x14ac:dyDescent="0.35">
      <c r="B23983"/>
    </row>
    <row r="23984" spans="2:2" x14ac:dyDescent="0.35">
      <c r="B23984"/>
    </row>
    <row r="23985" spans="2:2" x14ac:dyDescent="0.35">
      <c r="B23985"/>
    </row>
    <row r="23986" spans="2:2" x14ac:dyDescent="0.35">
      <c r="B23986"/>
    </row>
    <row r="23987" spans="2:2" x14ac:dyDescent="0.35">
      <c r="B23987"/>
    </row>
    <row r="23988" spans="2:2" x14ac:dyDescent="0.35">
      <c r="B23988"/>
    </row>
    <row r="23989" spans="2:2" x14ac:dyDescent="0.35">
      <c r="B23989"/>
    </row>
    <row r="23990" spans="2:2" x14ac:dyDescent="0.35">
      <c r="B23990"/>
    </row>
    <row r="23991" spans="2:2" x14ac:dyDescent="0.35">
      <c r="B23991"/>
    </row>
    <row r="23992" spans="2:2" x14ac:dyDescent="0.35">
      <c r="B23992"/>
    </row>
    <row r="23993" spans="2:2" x14ac:dyDescent="0.35">
      <c r="B23993"/>
    </row>
    <row r="23994" spans="2:2" x14ac:dyDescent="0.35">
      <c r="B23994"/>
    </row>
    <row r="23995" spans="2:2" x14ac:dyDescent="0.35">
      <c r="B23995"/>
    </row>
    <row r="23996" spans="2:2" x14ac:dyDescent="0.35">
      <c r="B23996"/>
    </row>
    <row r="23997" spans="2:2" x14ac:dyDescent="0.35">
      <c r="B23997"/>
    </row>
    <row r="23998" spans="2:2" x14ac:dyDescent="0.35">
      <c r="B23998"/>
    </row>
    <row r="23999" spans="2:2" x14ac:dyDescent="0.35">
      <c r="B23999"/>
    </row>
    <row r="24000" spans="2:2" x14ac:dyDescent="0.35">
      <c r="B24000"/>
    </row>
    <row r="24001" spans="2:2" x14ac:dyDescent="0.35">
      <c r="B24001"/>
    </row>
    <row r="24002" spans="2:2" x14ac:dyDescent="0.35">
      <c r="B24002"/>
    </row>
    <row r="24003" spans="2:2" x14ac:dyDescent="0.35">
      <c r="B24003"/>
    </row>
    <row r="24004" spans="2:2" x14ac:dyDescent="0.35">
      <c r="B24004"/>
    </row>
    <row r="24005" spans="2:2" x14ac:dyDescent="0.35">
      <c r="B24005"/>
    </row>
    <row r="24006" spans="2:2" x14ac:dyDescent="0.35">
      <c r="B24006"/>
    </row>
    <row r="24007" spans="2:2" x14ac:dyDescent="0.35">
      <c r="B24007"/>
    </row>
    <row r="24008" spans="2:2" x14ac:dyDescent="0.35">
      <c r="B24008"/>
    </row>
    <row r="24009" spans="2:2" x14ac:dyDescent="0.35">
      <c r="B24009"/>
    </row>
    <row r="24010" spans="2:2" x14ac:dyDescent="0.35">
      <c r="B24010"/>
    </row>
    <row r="24011" spans="2:2" x14ac:dyDescent="0.35">
      <c r="B24011"/>
    </row>
    <row r="24012" spans="2:2" x14ac:dyDescent="0.35">
      <c r="B24012"/>
    </row>
    <row r="24013" spans="2:2" x14ac:dyDescent="0.35">
      <c r="B24013"/>
    </row>
    <row r="24014" spans="2:2" x14ac:dyDescent="0.35">
      <c r="B24014"/>
    </row>
    <row r="24015" spans="2:2" x14ac:dyDescent="0.35">
      <c r="B24015"/>
    </row>
    <row r="24016" spans="2:2" x14ac:dyDescent="0.35">
      <c r="B24016"/>
    </row>
    <row r="24017" spans="2:2" x14ac:dyDescent="0.35">
      <c r="B24017"/>
    </row>
    <row r="24018" spans="2:2" x14ac:dyDescent="0.35">
      <c r="B24018"/>
    </row>
    <row r="24019" spans="2:2" x14ac:dyDescent="0.35">
      <c r="B24019"/>
    </row>
    <row r="24020" spans="2:2" x14ac:dyDescent="0.35">
      <c r="B24020"/>
    </row>
    <row r="24021" spans="2:2" x14ac:dyDescent="0.35">
      <c r="B24021"/>
    </row>
    <row r="24022" spans="2:2" x14ac:dyDescent="0.35">
      <c r="B24022"/>
    </row>
    <row r="24023" spans="2:2" x14ac:dyDescent="0.35">
      <c r="B24023"/>
    </row>
    <row r="24024" spans="2:2" x14ac:dyDescent="0.35">
      <c r="B24024"/>
    </row>
    <row r="24025" spans="2:2" x14ac:dyDescent="0.35">
      <c r="B24025"/>
    </row>
    <row r="24026" spans="2:2" x14ac:dyDescent="0.35">
      <c r="B24026"/>
    </row>
    <row r="24027" spans="2:2" x14ac:dyDescent="0.35">
      <c r="B24027"/>
    </row>
    <row r="24028" spans="2:2" x14ac:dyDescent="0.35">
      <c r="B24028"/>
    </row>
    <row r="24029" spans="2:2" x14ac:dyDescent="0.35">
      <c r="B24029"/>
    </row>
    <row r="24030" spans="2:2" x14ac:dyDescent="0.35">
      <c r="B24030"/>
    </row>
    <row r="24031" spans="2:2" x14ac:dyDescent="0.35">
      <c r="B24031"/>
    </row>
    <row r="24032" spans="2:2" x14ac:dyDescent="0.35">
      <c r="B24032"/>
    </row>
    <row r="24033" spans="2:2" x14ac:dyDescent="0.35">
      <c r="B24033"/>
    </row>
    <row r="24034" spans="2:2" x14ac:dyDescent="0.35">
      <c r="B24034"/>
    </row>
    <row r="24035" spans="2:2" x14ac:dyDescent="0.35">
      <c r="B24035"/>
    </row>
    <row r="24036" spans="2:2" x14ac:dyDescent="0.35">
      <c r="B24036"/>
    </row>
    <row r="24037" spans="2:2" x14ac:dyDescent="0.35">
      <c r="B24037"/>
    </row>
    <row r="24038" spans="2:2" x14ac:dyDescent="0.35">
      <c r="B24038"/>
    </row>
    <row r="24039" spans="2:2" x14ac:dyDescent="0.35">
      <c r="B24039"/>
    </row>
    <row r="24040" spans="2:2" x14ac:dyDescent="0.35">
      <c r="B24040"/>
    </row>
    <row r="24041" spans="2:2" x14ac:dyDescent="0.35">
      <c r="B24041"/>
    </row>
    <row r="24042" spans="2:2" x14ac:dyDescent="0.35">
      <c r="B24042"/>
    </row>
    <row r="24043" spans="2:2" x14ac:dyDescent="0.35">
      <c r="B24043"/>
    </row>
    <row r="24044" spans="2:2" x14ac:dyDescent="0.35">
      <c r="B24044"/>
    </row>
    <row r="24045" spans="2:2" x14ac:dyDescent="0.35">
      <c r="B24045"/>
    </row>
    <row r="24046" spans="2:2" x14ac:dyDescent="0.35">
      <c r="B24046"/>
    </row>
    <row r="24047" spans="2:2" x14ac:dyDescent="0.35">
      <c r="B24047"/>
    </row>
    <row r="24048" spans="2:2" x14ac:dyDescent="0.35">
      <c r="B24048"/>
    </row>
    <row r="24049" spans="2:2" x14ac:dyDescent="0.35">
      <c r="B24049"/>
    </row>
    <row r="24050" spans="2:2" x14ac:dyDescent="0.35">
      <c r="B24050"/>
    </row>
    <row r="24051" spans="2:2" x14ac:dyDescent="0.35">
      <c r="B24051"/>
    </row>
    <row r="24052" spans="2:2" x14ac:dyDescent="0.35">
      <c r="B24052"/>
    </row>
    <row r="24053" spans="2:2" x14ac:dyDescent="0.35">
      <c r="B24053"/>
    </row>
    <row r="24054" spans="2:2" x14ac:dyDescent="0.35">
      <c r="B24054"/>
    </row>
    <row r="24055" spans="2:2" x14ac:dyDescent="0.35">
      <c r="B24055"/>
    </row>
    <row r="24056" spans="2:2" x14ac:dyDescent="0.35">
      <c r="B24056"/>
    </row>
    <row r="24057" spans="2:2" x14ac:dyDescent="0.35">
      <c r="B24057"/>
    </row>
    <row r="24058" spans="2:2" x14ac:dyDescent="0.35">
      <c r="B24058"/>
    </row>
    <row r="24059" spans="2:2" x14ac:dyDescent="0.35">
      <c r="B24059"/>
    </row>
    <row r="24060" spans="2:2" x14ac:dyDescent="0.35">
      <c r="B24060"/>
    </row>
    <row r="24061" spans="2:2" x14ac:dyDescent="0.35">
      <c r="B24061"/>
    </row>
    <row r="24062" spans="2:2" x14ac:dyDescent="0.35">
      <c r="B24062"/>
    </row>
    <row r="24063" spans="2:2" x14ac:dyDescent="0.35">
      <c r="B24063"/>
    </row>
    <row r="24064" spans="2:2" x14ac:dyDescent="0.35">
      <c r="B24064"/>
    </row>
    <row r="24065" spans="2:2" x14ac:dyDescent="0.35">
      <c r="B24065"/>
    </row>
    <row r="24066" spans="2:2" x14ac:dyDescent="0.35">
      <c r="B24066"/>
    </row>
    <row r="24067" spans="2:2" x14ac:dyDescent="0.35">
      <c r="B24067"/>
    </row>
    <row r="24068" spans="2:2" x14ac:dyDescent="0.35">
      <c r="B24068"/>
    </row>
    <row r="24069" spans="2:2" x14ac:dyDescent="0.35">
      <c r="B24069"/>
    </row>
    <row r="24070" spans="2:2" x14ac:dyDescent="0.35">
      <c r="B24070"/>
    </row>
    <row r="24071" spans="2:2" x14ac:dyDescent="0.35">
      <c r="B24071"/>
    </row>
    <row r="24072" spans="2:2" x14ac:dyDescent="0.35">
      <c r="B24072"/>
    </row>
    <row r="24073" spans="2:2" x14ac:dyDescent="0.35">
      <c r="B24073"/>
    </row>
    <row r="24074" spans="2:2" x14ac:dyDescent="0.35">
      <c r="B24074"/>
    </row>
    <row r="24075" spans="2:2" x14ac:dyDescent="0.35">
      <c r="B24075"/>
    </row>
    <row r="24076" spans="2:2" x14ac:dyDescent="0.35">
      <c r="B24076"/>
    </row>
    <row r="24077" spans="2:2" x14ac:dyDescent="0.35">
      <c r="B24077"/>
    </row>
    <row r="24078" spans="2:2" x14ac:dyDescent="0.35">
      <c r="B24078"/>
    </row>
    <row r="24079" spans="2:2" x14ac:dyDescent="0.35">
      <c r="B24079"/>
    </row>
    <row r="24080" spans="2:2" x14ac:dyDescent="0.35">
      <c r="B24080"/>
    </row>
    <row r="24081" spans="2:2" x14ac:dyDescent="0.35">
      <c r="B24081"/>
    </row>
    <row r="24082" spans="2:2" x14ac:dyDescent="0.35">
      <c r="B24082"/>
    </row>
    <row r="24083" spans="2:2" x14ac:dyDescent="0.35">
      <c r="B24083"/>
    </row>
    <row r="24084" spans="2:2" x14ac:dyDescent="0.35">
      <c r="B24084"/>
    </row>
    <row r="24085" spans="2:2" x14ac:dyDescent="0.35">
      <c r="B24085"/>
    </row>
    <row r="24086" spans="2:2" x14ac:dyDescent="0.35">
      <c r="B24086"/>
    </row>
    <row r="24087" spans="2:2" x14ac:dyDescent="0.35">
      <c r="B24087"/>
    </row>
    <row r="24088" spans="2:2" x14ac:dyDescent="0.35">
      <c r="B24088"/>
    </row>
    <row r="24089" spans="2:2" x14ac:dyDescent="0.35">
      <c r="B24089"/>
    </row>
    <row r="24090" spans="2:2" x14ac:dyDescent="0.35">
      <c r="B24090"/>
    </row>
    <row r="24091" spans="2:2" x14ac:dyDescent="0.35">
      <c r="B24091"/>
    </row>
    <row r="24092" spans="2:2" x14ac:dyDescent="0.35">
      <c r="B24092"/>
    </row>
    <row r="24093" spans="2:2" x14ac:dyDescent="0.35">
      <c r="B24093"/>
    </row>
    <row r="24094" spans="2:2" x14ac:dyDescent="0.35">
      <c r="B24094"/>
    </row>
    <row r="24095" spans="2:2" x14ac:dyDescent="0.35">
      <c r="B24095"/>
    </row>
    <row r="24096" spans="2:2" x14ac:dyDescent="0.35">
      <c r="B24096"/>
    </row>
    <row r="24097" spans="2:2" x14ac:dyDescent="0.35">
      <c r="B24097"/>
    </row>
    <row r="24098" spans="2:2" x14ac:dyDescent="0.35">
      <c r="B24098"/>
    </row>
    <row r="24099" spans="2:2" x14ac:dyDescent="0.35">
      <c r="B24099"/>
    </row>
    <row r="24100" spans="2:2" x14ac:dyDescent="0.35">
      <c r="B24100"/>
    </row>
    <row r="24101" spans="2:2" x14ac:dyDescent="0.35">
      <c r="B24101"/>
    </row>
    <row r="24102" spans="2:2" x14ac:dyDescent="0.35">
      <c r="B24102"/>
    </row>
    <row r="24103" spans="2:2" x14ac:dyDescent="0.35">
      <c r="B24103"/>
    </row>
    <row r="24104" spans="2:2" x14ac:dyDescent="0.35">
      <c r="B24104"/>
    </row>
    <row r="24105" spans="2:2" x14ac:dyDescent="0.35">
      <c r="B24105"/>
    </row>
    <row r="24106" spans="2:2" x14ac:dyDescent="0.35">
      <c r="B24106"/>
    </row>
    <row r="24107" spans="2:2" x14ac:dyDescent="0.35">
      <c r="B24107"/>
    </row>
    <row r="24108" spans="2:2" x14ac:dyDescent="0.35">
      <c r="B24108"/>
    </row>
    <row r="24109" spans="2:2" x14ac:dyDescent="0.35">
      <c r="B24109"/>
    </row>
    <row r="24110" spans="2:2" x14ac:dyDescent="0.35">
      <c r="B24110"/>
    </row>
    <row r="24111" spans="2:2" x14ac:dyDescent="0.35">
      <c r="B24111"/>
    </row>
    <row r="24112" spans="2:2" x14ac:dyDescent="0.35">
      <c r="B24112"/>
    </row>
    <row r="24113" spans="2:2" x14ac:dyDescent="0.35">
      <c r="B24113"/>
    </row>
    <row r="24114" spans="2:2" x14ac:dyDescent="0.35">
      <c r="B24114"/>
    </row>
    <row r="24115" spans="2:2" x14ac:dyDescent="0.35">
      <c r="B24115"/>
    </row>
    <row r="24116" spans="2:2" x14ac:dyDescent="0.35">
      <c r="B24116"/>
    </row>
    <row r="24117" spans="2:2" x14ac:dyDescent="0.35">
      <c r="B24117"/>
    </row>
    <row r="24118" spans="2:2" x14ac:dyDescent="0.35">
      <c r="B24118"/>
    </row>
    <row r="24119" spans="2:2" x14ac:dyDescent="0.35">
      <c r="B24119"/>
    </row>
    <row r="24120" spans="2:2" x14ac:dyDescent="0.35">
      <c r="B24120"/>
    </row>
    <row r="24121" spans="2:2" x14ac:dyDescent="0.35">
      <c r="B24121"/>
    </row>
    <row r="24122" spans="2:2" x14ac:dyDescent="0.35">
      <c r="B24122"/>
    </row>
    <row r="24123" spans="2:2" x14ac:dyDescent="0.35">
      <c r="B24123"/>
    </row>
    <row r="24124" spans="2:2" x14ac:dyDescent="0.35">
      <c r="B24124"/>
    </row>
    <row r="24125" spans="2:2" x14ac:dyDescent="0.35">
      <c r="B24125"/>
    </row>
    <row r="24126" spans="2:2" x14ac:dyDescent="0.35">
      <c r="B24126"/>
    </row>
    <row r="24127" spans="2:2" x14ac:dyDescent="0.35">
      <c r="B24127"/>
    </row>
    <row r="24128" spans="2:2" x14ac:dyDescent="0.35">
      <c r="B24128"/>
    </row>
    <row r="24129" spans="2:2" x14ac:dyDescent="0.35">
      <c r="B24129"/>
    </row>
    <row r="24130" spans="2:2" x14ac:dyDescent="0.35">
      <c r="B24130"/>
    </row>
    <row r="24131" spans="2:2" x14ac:dyDescent="0.35">
      <c r="B24131"/>
    </row>
    <row r="24132" spans="2:2" x14ac:dyDescent="0.35">
      <c r="B24132"/>
    </row>
    <row r="24133" spans="2:2" x14ac:dyDescent="0.35">
      <c r="B24133"/>
    </row>
    <row r="24134" spans="2:2" x14ac:dyDescent="0.35">
      <c r="B24134"/>
    </row>
    <row r="24135" spans="2:2" x14ac:dyDescent="0.35">
      <c r="B24135"/>
    </row>
    <row r="24136" spans="2:2" x14ac:dyDescent="0.35">
      <c r="B24136"/>
    </row>
    <row r="24137" spans="2:2" x14ac:dyDescent="0.35">
      <c r="B24137"/>
    </row>
    <row r="24138" spans="2:2" x14ac:dyDescent="0.35">
      <c r="B24138"/>
    </row>
    <row r="24139" spans="2:2" x14ac:dyDescent="0.35">
      <c r="B24139"/>
    </row>
    <row r="24140" spans="2:2" x14ac:dyDescent="0.35">
      <c r="B24140"/>
    </row>
    <row r="24141" spans="2:2" x14ac:dyDescent="0.35">
      <c r="B24141"/>
    </row>
    <row r="24142" spans="2:2" x14ac:dyDescent="0.35">
      <c r="B24142"/>
    </row>
    <row r="24143" spans="2:2" x14ac:dyDescent="0.35">
      <c r="B24143"/>
    </row>
    <row r="24144" spans="2:2" x14ac:dyDescent="0.35">
      <c r="B24144"/>
    </row>
    <row r="24145" spans="2:2" x14ac:dyDescent="0.35">
      <c r="B24145"/>
    </row>
    <row r="24146" spans="2:2" x14ac:dyDescent="0.35">
      <c r="B24146"/>
    </row>
    <row r="24147" spans="2:2" x14ac:dyDescent="0.35">
      <c r="B24147"/>
    </row>
    <row r="24148" spans="2:2" x14ac:dyDescent="0.35">
      <c r="B24148"/>
    </row>
    <row r="24149" spans="2:2" x14ac:dyDescent="0.35">
      <c r="B24149"/>
    </row>
    <row r="24150" spans="2:2" x14ac:dyDescent="0.35">
      <c r="B24150"/>
    </row>
    <row r="24151" spans="2:2" x14ac:dyDescent="0.35">
      <c r="B24151"/>
    </row>
    <row r="24152" spans="2:2" x14ac:dyDescent="0.35">
      <c r="B24152"/>
    </row>
    <row r="24153" spans="2:2" x14ac:dyDescent="0.35">
      <c r="B24153"/>
    </row>
    <row r="24154" spans="2:2" x14ac:dyDescent="0.35">
      <c r="B24154"/>
    </row>
    <row r="24155" spans="2:2" x14ac:dyDescent="0.35">
      <c r="B24155"/>
    </row>
    <row r="24156" spans="2:2" x14ac:dyDescent="0.35">
      <c r="B24156"/>
    </row>
    <row r="24157" spans="2:2" x14ac:dyDescent="0.35">
      <c r="B24157"/>
    </row>
    <row r="24158" spans="2:2" x14ac:dyDescent="0.35">
      <c r="B24158"/>
    </row>
    <row r="24159" spans="2:2" x14ac:dyDescent="0.35">
      <c r="B24159"/>
    </row>
    <row r="24160" spans="2:2" x14ac:dyDescent="0.35">
      <c r="B24160"/>
    </row>
    <row r="24161" spans="2:2" x14ac:dyDescent="0.35">
      <c r="B24161"/>
    </row>
    <row r="24162" spans="2:2" x14ac:dyDescent="0.35">
      <c r="B24162"/>
    </row>
    <row r="24163" spans="2:2" x14ac:dyDescent="0.35">
      <c r="B24163"/>
    </row>
    <row r="24164" spans="2:2" x14ac:dyDescent="0.35">
      <c r="B24164"/>
    </row>
    <row r="24165" spans="2:2" x14ac:dyDescent="0.35">
      <c r="B24165"/>
    </row>
    <row r="24166" spans="2:2" x14ac:dyDescent="0.35">
      <c r="B24166"/>
    </row>
    <row r="24167" spans="2:2" x14ac:dyDescent="0.35">
      <c r="B24167"/>
    </row>
    <row r="24168" spans="2:2" x14ac:dyDescent="0.35">
      <c r="B24168"/>
    </row>
    <row r="24169" spans="2:2" x14ac:dyDescent="0.35">
      <c r="B24169"/>
    </row>
    <row r="24170" spans="2:2" x14ac:dyDescent="0.35">
      <c r="B24170"/>
    </row>
    <row r="24171" spans="2:2" x14ac:dyDescent="0.35">
      <c r="B24171"/>
    </row>
    <row r="24172" spans="2:2" x14ac:dyDescent="0.35">
      <c r="B24172"/>
    </row>
    <row r="24173" spans="2:2" x14ac:dyDescent="0.35">
      <c r="B24173"/>
    </row>
    <row r="24174" spans="2:2" x14ac:dyDescent="0.35">
      <c r="B24174"/>
    </row>
    <row r="24175" spans="2:2" x14ac:dyDescent="0.35">
      <c r="B24175"/>
    </row>
    <row r="24176" spans="2:2" x14ac:dyDescent="0.35">
      <c r="B24176"/>
    </row>
    <row r="24177" spans="2:2" x14ac:dyDescent="0.35">
      <c r="B24177"/>
    </row>
    <row r="24178" spans="2:2" x14ac:dyDescent="0.35">
      <c r="B24178"/>
    </row>
    <row r="24179" spans="2:2" x14ac:dyDescent="0.35">
      <c r="B24179"/>
    </row>
    <row r="24180" spans="2:2" x14ac:dyDescent="0.35">
      <c r="B24180"/>
    </row>
    <row r="24181" spans="2:2" x14ac:dyDescent="0.35">
      <c r="B24181"/>
    </row>
    <row r="24182" spans="2:2" x14ac:dyDescent="0.35">
      <c r="B24182"/>
    </row>
    <row r="24183" spans="2:2" x14ac:dyDescent="0.35">
      <c r="B24183"/>
    </row>
    <row r="24184" spans="2:2" x14ac:dyDescent="0.35">
      <c r="B24184"/>
    </row>
    <row r="24185" spans="2:2" x14ac:dyDescent="0.35">
      <c r="B24185"/>
    </row>
    <row r="24186" spans="2:2" x14ac:dyDescent="0.35">
      <c r="B24186"/>
    </row>
    <row r="24187" spans="2:2" x14ac:dyDescent="0.35">
      <c r="B24187"/>
    </row>
    <row r="24188" spans="2:2" x14ac:dyDescent="0.35">
      <c r="B24188"/>
    </row>
    <row r="24189" spans="2:2" x14ac:dyDescent="0.35">
      <c r="B24189"/>
    </row>
    <row r="24190" spans="2:2" x14ac:dyDescent="0.35">
      <c r="B24190"/>
    </row>
    <row r="24191" spans="2:2" x14ac:dyDescent="0.35">
      <c r="B24191"/>
    </row>
    <row r="24192" spans="2:2" x14ac:dyDescent="0.35">
      <c r="B24192"/>
    </row>
    <row r="24193" spans="2:2" x14ac:dyDescent="0.35">
      <c r="B24193"/>
    </row>
    <row r="24194" spans="2:2" x14ac:dyDescent="0.35">
      <c r="B24194"/>
    </row>
    <row r="24195" spans="2:2" x14ac:dyDescent="0.35">
      <c r="B24195"/>
    </row>
    <row r="24196" spans="2:2" x14ac:dyDescent="0.35">
      <c r="B24196"/>
    </row>
    <row r="24197" spans="2:2" x14ac:dyDescent="0.35">
      <c r="B24197"/>
    </row>
    <row r="24198" spans="2:2" x14ac:dyDescent="0.35">
      <c r="B24198"/>
    </row>
    <row r="24199" spans="2:2" x14ac:dyDescent="0.35">
      <c r="B24199"/>
    </row>
    <row r="24200" spans="2:2" x14ac:dyDescent="0.35">
      <c r="B24200"/>
    </row>
    <row r="24201" spans="2:2" x14ac:dyDescent="0.35">
      <c r="B24201"/>
    </row>
    <row r="24202" spans="2:2" x14ac:dyDescent="0.35">
      <c r="B24202"/>
    </row>
    <row r="24203" spans="2:2" x14ac:dyDescent="0.35">
      <c r="B24203"/>
    </row>
    <row r="24204" spans="2:2" x14ac:dyDescent="0.35">
      <c r="B24204"/>
    </row>
    <row r="24205" spans="2:2" x14ac:dyDescent="0.35">
      <c r="B24205"/>
    </row>
    <row r="24206" spans="2:2" x14ac:dyDescent="0.35">
      <c r="B24206"/>
    </row>
    <row r="24207" spans="2:2" x14ac:dyDescent="0.35">
      <c r="B24207"/>
    </row>
    <row r="24208" spans="2:2" x14ac:dyDescent="0.35">
      <c r="B24208"/>
    </row>
    <row r="24209" spans="2:2" x14ac:dyDescent="0.35">
      <c r="B24209"/>
    </row>
    <row r="24210" spans="2:2" x14ac:dyDescent="0.35">
      <c r="B24210"/>
    </row>
    <row r="24211" spans="2:2" x14ac:dyDescent="0.35">
      <c r="B24211"/>
    </row>
    <row r="24212" spans="2:2" x14ac:dyDescent="0.35">
      <c r="B24212"/>
    </row>
    <row r="24213" spans="2:2" x14ac:dyDescent="0.35">
      <c r="B24213"/>
    </row>
    <row r="24214" spans="2:2" x14ac:dyDescent="0.35">
      <c r="B24214"/>
    </row>
    <row r="24215" spans="2:2" x14ac:dyDescent="0.35">
      <c r="B24215"/>
    </row>
    <row r="24216" spans="2:2" x14ac:dyDescent="0.35">
      <c r="B24216"/>
    </row>
    <row r="24217" spans="2:2" x14ac:dyDescent="0.35">
      <c r="B24217"/>
    </row>
    <row r="24218" spans="2:2" x14ac:dyDescent="0.35">
      <c r="B24218"/>
    </row>
    <row r="24219" spans="2:2" x14ac:dyDescent="0.35">
      <c r="B24219"/>
    </row>
    <row r="24220" spans="2:2" x14ac:dyDescent="0.35">
      <c r="B24220"/>
    </row>
    <row r="24221" spans="2:2" x14ac:dyDescent="0.35">
      <c r="B24221"/>
    </row>
    <row r="24222" spans="2:2" x14ac:dyDescent="0.35">
      <c r="B24222"/>
    </row>
    <row r="24223" spans="2:2" x14ac:dyDescent="0.35">
      <c r="B24223"/>
    </row>
    <row r="24224" spans="2:2" x14ac:dyDescent="0.35">
      <c r="B24224"/>
    </row>
    <row r="24225" spans="2:2" x14ac:dyDescent="0.35">
      <c r="B24225"/>
    </row>
    <row r="24226" spans="2:2" x14ac:dyDescent="0.35">
      <c r="B24226"/>
    </row>
    <row r="24227" spans="2:2" x14ac:dyDescent="0.35">
      <c r="B24227"/>
    </row>
    <row r="24228" spans="2:2" x14ac:dyDescent="0.35">
      <c r="B24228"/>
    </row>
    <row r="24229" spans="2:2" x14ac:dyDescent="0.35">
      <c r="B24229"/>
    </row>
    <row r="24230" spans="2:2" x14ac:dyDescent="0.35">
      <c r="B24230"/>
    </row>
    <row r="24231" spans="2:2" x14ac:dyDescent="0.35">
      <c r="B24231"/>
    </row>
    <row r="24232" spans="2:2" x14ac:dyDescent="0.35">
      <c r="B24232"/>
    </row>
    <row r="24233" spans="2:2" x14ac:dyDescent="0.35">
      <c r="B24233"/>
    </row>
    <row r="24234" spans="2:2" x14ac:dyDescent="0.35">
      <c r="B24234"/>
    </row>
    <row r="24235" spans="2:2" x14ac:dyDescent="0.35">
      <c r="B24235"/>
    </row>
    <row r="24236" spans="2:2" x14ac:dyDescent="0.35">
      <c r="B24236"/>
    </row>
    <row r="24237" spans="2:2" x14ac:dyDescent="0.35">
      <c r="B24237"/>
    </row>
    <row r="24238" spans="2:2" x14ac:dyDescent="0.35">
      <c r="B24238"/>
    </row>
    <row r="24239" spans="2:2" x14ac:dyDescent="0.35">
      <c r="B24239"/>
    </row>
    <row r="24240" spans="2:2" x14ac:dyDescent="0.35">
      <c r="B24240"/>
    </row>
    <row r="24241" spans="2:2" x14ac:dyDescent="0.35">
      <c r="B24241"/>
    </row>
    <row r="24242" spans="2:2" x14ac:dyDescent="0.35">
      <c r="B24242"/>
    </row>
    <row r="24243" spans="2:2" x14ac:dyDescent="0.35">
      <c r="B24243"/>
    </row>
    <row r="24244" spans="2:2" x14ac:dyDescent="0.35">
      <c r="B24244"/>
    </row>
    <row r="24245" spans="2:2" x14ac:dyDescent="0.35">
      <c r="B24245"/>
    </row>
    <row r="24246" spans="2:2" x14ac:dyDescent="0.35">
      <c r="B24246"/>
    </row>
    <row r="24247" spans="2:2" x14ac:dyDescent="0.35">
      <c r="B24247"/>
    </row>
    <row r="24248" spans="2:2" x14ac:dyDescent="0.35">
      <c r="B24248"/>
    </row>
    <row r="24249" spans="2:2" x14ac:dyDescent="0.35">
      <c r="B24249"/>
    </row>
    <row r="24250" spans="2:2" x14ac:dyDescent="0.35">
      <c r="B24250"/>
    </row>
    <row r="24251" spans="2:2" x14ac:dyDescent="0.35">
      <c r="B24251"/>
    </row>
    <row r="24252" spans="2:2" x14ac:dyDescent="0.35">
      <c r="B24252"/>
    </row>
    <row r="24253" spans="2:2" x14ac:dyDescent="0.35">
      <c r="B24253"/>
    </row>
    <row r="24254" spans="2:2" x14ac:dyDescent="0.35">
      <c r="B24254"/>
    </row>
    <row r="24255" spans="2:2" x14ac:dyDescent="0.35">
      <c r="B24255"/>
    </row>
    <row r="24256" spans="2:2" x14ac:dyDescent="0.35">
      <c r="B24256"/>
    </row>
    <row r="24257" spans="2:2" x14ac:dyDescent="0.35">
      <c r="B24257"/>
    </row>
    <row r="24258" spans="2:2" x14ac:dyDescent="0.35">
      <c r="B24258"/>
    </row>
    <row r="24259" spans="2:2" x14ac:dyDescent="0.35">
      <c r="B24259"/>
    </row>
    <row r="24260" spans="2:2" x14ac:dyDescent="0.35">
      <c r="B24260"/>
    </row>
    <row r="24261" spans="2:2" x14ac:dyDescent="0.35">
      <c r="B24261"/>
    </row>
    <row r="24262" spans="2:2" x14ac:dyDescent="0.35">
      <c r="B24262"/>
    </row>
    <row r="24263" spans="2:2" x14ac:dyDescent="0.35">
      <c r="B24263"/>
    </row>
    <row r="24264" spans="2:2" x14ac:dyDescent="0.35">
      <c r="B24264"/>
    </row>
    <row r="24265" spans="2:2" x14ac:dyDescent="0.35">
      <c r="B24265"/>
    </row>
    <row r="24266" spans="2:2" x14ac:dyDescent="0.35">
      <c r="B24266"/>
    </row>
    <row r="24267" spans="2:2" x14ac:dyDescent="0.35">
      <c r="B24267"/>
    </row>
    <row r="24268" spans="2:2" x14ac:dyDescent="0.35">
      <c r="B24268"/>
    </row>
    <row r="24269" spans="2:2" x14ac:dyDescent="0.35">
      <c r="B24269"/>
    </row>
    <row r="24270" spans="2:2" x14ac:dyDescent="0.35">
      <c r="B24270"/>
    </row>
    <row r="24271" spans="2:2" x14ac:dyDescent="0.35">
      <c r="B24271"/>
    </row>
    <row r="24272" spans="2:2" x14ac:dyDescent="0.35">
      <c r="B24272"/>
    </row>
    <row r="24273" spans="2:2" x14ac:dyDescent="0.35">
      <c r="B24273"/>
    </row>
    <row r="24274" spans="2:2" x14ac:dyDescent="0.35">
      <c r="B24274"/>
    </row>
    <row r="24275" spans="2:2" x14ac:dyDescent="0.35">
      <c r="B24275"/>
    </row>
    <row r="24276" spans="2:2" x14ac:dyDescent="0.35">
      <c r="B24276"/>
    </row>
    <row r="24277" spans="2:2" x14ac:dyDescent="0.35">
      <c r="B24277"/>
    </row>
    <row r="24278" spans="2:2" x14ac:dyDescent="0.35">
      <c r="B24278"/>
    </row>
    <row r="24279" spans="2:2" x14ac:dyDescent="0.35">
      <c r="B24279"/>
    </row>
    <row r="24280" spans="2:2" x14ac:dyDescent="0.35">
      <c r="B24280"/>
    </row>
    <row r="24281" spans="2:2" x14ac:dyDescent="0.35">
      <c r="B24281"/>
    </row>
    <row r="24282" spans="2:2" x14ac:dyDescent="0.35">
      <c r="B24282"/>
    </row>
    <row r="24283" spans="2:2" x14ac:dyDescent="0.35">
      <c r="B24283"/>
    </row>
    <row r="24284" spans="2:2" x14ac:dyDescent="0.35">
      <c r="B24284"/>
    </row>
    <row r="24285" spans="2:2" x14ac:dyDescent="0.35">
      <c r="B24285"/>
    </row>
    <row r="24286" spans="2:2" x14ac:dyDescent="0.35">
      <c r="B24286"/>
    </row>
    <row r="24287" spans="2:2" x14ac:dyDescent="0.35">
      <c r="B24287"/>
    </row>
    <row r="24288" spans="2:2" x14ac:dyDescent="0.35">
      <c r="B24288"/>
    </row>
    <row r="24289" spans="2:2" x14ac:dyDescent="0.35">
      <c r="B24289"/>
    </row>
    <row r="24290" spans="2:2" x14ac:dyDescent="0.35">
      <c r="B24290"/>
    </row>
    <row r="24291" spans="2:2" x14ac:dyDescent="0.35">
      <c r="B24291"/>
    </row>
    <row r="24292" spans="2:2" x14ac:dyDescent="0.35">
      <c r="B24292"/>
    </row>
    <row r="24293" spans="2:2" x14ac:dyDescent="0.35">
      <c r="B24293"/>
    </row>
    <row r="24294" spans="2:2" x14ac:dyDescent="0.35">
      <c r="B24294"/>
    </row>
    <row r="24295" spans="2:2" x14ac:dyDescent="0.35">
      <c r="B24295"/>
    </row>
    <row r="24296" spans="2:2" x14ac:dyDescent="0.35">
      <c r="B24296"/>
    </row>
    <row r="24297" spans="2:2" x14ac:dyDescent="0.35">
      <c r="B24297"/>
    </row>
    <row r="24298" spans="2:2" x14ac:dyDescent="0.35">
      <c r="B24298"/>
    </row>
    <row r="24299" spans="2:2" x14ac:dyDescent="0.35">
      <c r="B24299"/>
    </row>
    <row r="24300" spans="2:2" x14ac:dyDescent="0.35">
      <c r="B24300"/>
    </row>
    <row r="24301" spans="2:2" x14ac:dyDescent="0.35">
      <c r="B24301"/>
    </row>
    <row r="24302" spans="2:2" x14ac:dyDescent="0.35">
      <c r="B24302"/>
    </row>
    <row r="24303" spans="2:2" x14ac:dyDescent="0.35">
      <c r="B24303"/>
    </row>
    <row r="24304" spans="2:2" x14ac:dyDescent="0.35">
      <c r="B24304"/>
    </row>
    <row r="24305" spans="2:2" x14ac:dyDescent="0.35">
      <c r="B24305"/>
    </row>
    <row r="24306" spans="2:2" x14ac:dyDescent="0.35">
      <c r="B24306"/>
    </row>
    <row r="24307" spans="2:2" x14ac:dyDescent="0.35">
      <c r="B24307"/>
    </row>
    <row r="24308" spans="2:2" x14ac:dyDescent="0.35">
      <c r="B24308"/>
    </row>
    <row r="24309" spans="2:2" x14ac:dyDescent="0.35">
      <c r="B24309"/>
    </row>
    <row r="24310" spans="2:2" x14ac:dyDescent="0.35">
      <c r="B24310"/>
    </row>
    <row r="24311" spans="2:2" x14ac:dyDescent="0.35">
      <c r="B24311"/>
    </row>
    <row r="24312" spans="2:2" x14ac:dyDescent="0.35">
      <c r="B24312"/>
    </row>
    <row r="24313" spans="2:2" x14ac:dyDescent="0.35">
      <c r="B24313"/>
    </row>
    <row r="24314" spans="2:2" x14ac:dyDescent="0.35">
      <c r="B24314"/>
    </row>
    <row r="24315" spans="2:2" x14ac:dyDescent="0.35">
      <c r="B24315"/>
    </row>
    <row r="24316" spans="2:2" x14ac:dyDescent="0.35">
      <c r="B24316"/>
    </row>
    <row r="24317" spans="2:2" x14ac:dyDescent="0.35">
      <c r="B24317"/>
    </row>
    <row r="24318" spans="2:2" x14ac:dyDescent="0.35">
      <c r="B24318"/>
    </row>
    <row r="24319" spans="2:2" x14ac:dyDescent="0.35">
      <c r="B24319"/>
    </row>
    <row r="24320" spans="2:2" x14ac:dyDescent="0.35">
      <c r="B24320"/>
    </row>
    <row r="24321" spans="2:2" x14ac:dyDescent="0.35">
      <c r="B24321"/>
    </row>
    <row r="24322" spans="2:2" x14ac:dyDescent="0.35">
      <c r="B24322"/>
    </row>
    <row r="24323" spans="2:2" x14ac:dyDescent="0.35">
      <c r="B24323"/>
    </row>
    <row r="24324" spans="2:2" x14ac:dyDescent="0.35">
      <c r="B24324"/>
    </row>
    <row r="24325" spans="2:2" x14ac:dyDescent="0.35">
      <c r="B24325"/>
    </row>
    <row r="24326" spans="2:2" x14ac:dyDescent="0.35">
      <c r="B24326"/>
    </row>
    <row r="24327" spans="2:2" x14ac:dyDescent="0.35">
      <c r="B24327"/>
    </row>
    <row r="24328" spans="2:2" x14ac:dyDescent="0.35">
      <c r="B24328"/>
    </row>
    <row r="24329" spans="2:2" x14ac:dyDescent="0.35">
      <c r="B24329"/>
    </row>
    <row r="24330" spans="2:2" x14ac:dyDescent="0.35">
      <c r="B24330"/>
    </row>
    <row r="24331" spans="2:2" x14ac:dyDescent="0.35">
      <c r="B24331"/>
    </row>
    <row r="24332" spans="2:2" x14ac:dyDescent="0.35">
      <c r="B24332"/>
    </row>
    <row r="24333" spans="2:2" x14ac:dyDescent="0.35">
      <c r="B24333"/>
    </row>
    <row r="24334" spans="2:2" x14ac:dyDescent="0.35">
      <c r="B24334"/>
    </row>
    <row r="24335" spans="2:2" x14ac:dyDescent="0.35">
      <c r="B24335"/>
    </row>
    <row r="24336" spans="2:2" x14ac:dyDescent="0.35">
      <c r="B24336"/>
    </row>
    <row r="24337" spans="2:2" x14ac:dyDescent="0.35">
      <c r="B24337"/>
    </row>
    <row r="24338" spans="2:2" x14ac:dyDescent="0.35">
      <c r="B24338"/>
    </row>
    <row r="24339" spans="2:2" x14ac:dyDescent="0.35">
      <c r="B24339"/>
    </row>
    <row r="24340" spans="2:2" x14ac:dyDescent="0.35">
      <c r="B24340"/>
    </row>
    <row r="24341" spans="2:2" x14ac:dyDescent="0.35">
      <c r="B24341"/>
    </row>
    <row r="24342" spans="2:2" x14ac:dyDescent="0.35">
      <c r="B24342"/>
    </row>
    <row r="24343" spans="2:2" x14ac:dyDescent="0.35">
      <c r="B24343"/>
    </row>
    <row r="24344" spans="2:2" x14ac:dyDescent="0.35">
      <c r="B24344"/>
    </row>
    <row r="24345" spans="2:2" x14ac:dyDescent="0.35">
      <c r="B24345"/>
    </row>
    <row r="24346" spans="2:2" x14ac:dyDescent="0.35">
      <c r="B24346"/>
    </row>
    <row r="24347" spans="2:2" x14ac:dyDescent="0.35">
      <c r="B24347"/>
    </row>
    <row r="24348" spans="2:2" x14ac:dyDescent="0.35">
      <c r="B24348"/>
    </row>
    <row r="24349" spans="2:2" x14ac:dyDescent="0.35">
      <c r="B24349"/>
    </row>
    <row r="24350" spans="2:2" x14ac:dyDescent="0.35">
      <c r="B24350"/>
    </row>
    <row r="24351" spans="2:2" x14ac:dyDescent="0.35">
      <c r="B24351"/>
    </row>
    <row r="24352" spans="2:2" x14ac:dyDescent="0.35">
      <c r="B24352"/>
    </row>
    <row r="24353" spans="2:2" x14ac:dyDescent="0.35">
      <c r="B24353"/>
    </row>
    <row r="24354" spans="2:2" x14ac:dyDescent="0.35">
      <c r="B24354"/>
    </row>
    <row r="24355" spans="2:2" x14ac:dyDescent="0.35">
      <c r="B24355"/>
    </row>
    <row r="24356" spans="2:2" x14ac:dyDescent="0.35">
      <c r="B24356"/>
    </row>
    <row r="24357" spans="2:2" x14ac:dyDescent="0.35">
      <c r="B24357"/>
    </row>
    <row r="24358" spans="2:2" x14ac:dyDescent="0.35">
      <c r="B24358"/>
    </row>
    <row r="24359" spans="2:2" x14ac:dyDescent="0.35">
      <c r="B24359"/>
    </row>
    <row r="24360" spans="2:2" x14ac:dyDescent="0.35">
      <c r="B24360"/>
    </row>
    <row r="24361" spans="2:2" x14ac:dyDescent="0.35">
      <c r="B24361"/>
    </row>
    <row r="24362" spans="2:2" x14ac:dyDescent="0.35">
      <c r="B24362"/>
    </row>
    <row r="24363" spans="2:2" x14ac:dyDescent="0.35">
      <c r="B24363"/>
    </row>
    <row r="24364" spans="2:2" x14ac:dyDescent="0.35">
      <c r="B24364"/>
    </row>
    <row r="24365" spans="2:2" x14ac:dyDescent="0.35">
      <c r="B24365"/>
    </row>
    <row r="24366" spans="2:2" x14ac:dyDescent="0.35">
      <c r="B24366"/>
    </row>
    <row r="24367" spans="2:2" x14ac:dyDescent="0.35">
      <c r="B24367"/>
    </row>
    <row r="24368" spans="2:2" x14ac:dyDescent="0.35">
      <c r="B24368"/>
    </row>
    <row r="24369" spans="2:2" x14ac:dyDescent="0.35">
      <c r="B24369"/>
    </row>
    <row r="24370" spans="2:2" x14ac:dyDescent="0.35">
      <c r="B24370"/>
    </row>
    <row r="24371" spans="2:2" x14ac:dyDescent="0.35">
      <c r="B24371"/>
    </row>
    <row r="24372" spans="2:2" x14ac:dyDescent="0.35">
      <c r="B24372"/>
    </row>
    <row r="24373" spans="2:2" x14ac:dyDescent="0.35">
      <c r="B24373"/>
    </row>
    <row r="24374" spans="2:2" x14ac:dyDescent="0.35">
      <c r="B24374"/>
    </row>
    <row r="24375" spans="2:2" x14ac:dyDescent="0.35">
      <c r="B24375"/>
    </row>
    <row r="24376" spans="2:2" x14ac:dyDescent="0.35">
      <c r="B24376"/>
    </row>
    <row r="24377" spans="2:2" x14ac:dyDescent="0.35">
      <c r="B24377"/>
    </row>
    <row r="24378" spans="2:2" x14ac:dyDescent="0.35">
      <c r="B24378"/>
    </row>
    <row r="24379" spans="2:2" x14ac:dyDescent="0.35">
      <c r="B24379"/>
    </row>
    <row r="24380" spans="2:2" x14ac:dyDescent="0.35">
      <c r="B24380"/>
    </row>
    <row r="24381" spans="2:2" x14ac:dyDescent="0.35">
      <c r="B24381"/>
    </row>
    <row r="24382" spans="2:2" x14ac:dyDescent="0.35">
      <c r="B24382"/>
    </row>
    <row r="24383" spans="2:2" x14ac:dyDescent="0.35">
      <c r="B24383"/>
    </row>
    <row r="24384" spans="2:2" x14ac:dyDescent="0.35">
      <c r="B24384"/>
    </row>
    <row r="24385" spans="2:2" x14ac:dyDescent="0.35">
      <c r="B24385"/>
    </row>
    <row r="24386" spans="2:2" x14ac:dyDescent="0.35">
      <c r="B24386"/>
    </row>
    <row r="24387" spans="2:2" x14ac:dyDescent="0.35">
      <c r="B24387"/>
    </row>
    <row r="24388" spans="2:2" x14ac:dyDescent="0.35">
      <c r="B24388"/>
    </row>
    <row r="24389" spans="2:2" x14ac:dyDescent="0.35">
      <c r="B24389"/>
    </row>
    <row r="24390" spans="2:2" x14ac:dyDescent="0.35">
      <c r="B24390"/>
    </row>
    <row r="24391" spans="2:2" x14ac:dyDescent="0.35">
      <c r="B24391"/>
    </row>
    <row r="24392" spans="2:2" x14ac:dyDescent="0.35">
      <c r="B24392"/>
    </row>
    <row r="24393" spans="2:2" x14ac:dyDescent="0.35">
      <c r="B24393"/>
    </row>
    <row r="24394" spans="2:2" x14ac:dyDescent="0.35">
      <c r="B24394"/>
    </row>
    <row r="24395" spans="2:2" x14ac:dyDescent="0.35">
      <c r="B24395"/>
    </row>
    <row r="24396" spans="2:2" x14ac:dyDescent="0.35">
      <c r="B24396"/>
    </row>
    <row r="24397" spans="2:2" x14ac:dyDescent="0.35">
      <c r="B24397"/>
    </row>
    <row r="24398" spans="2:2" x14ac:dyDescent="0.35">
      <c r="B24398"/>
    </row>
    <row r="24399" spans="2:2" x14ac:dyDescent="0.35">
      <c r="B24399"/>
    </row>
    <row r="24400" spans="2:2" x14ac:dyDescent="0.35">
      <c r="B24400"/>
    </row>
    <row r="24401" spans="2:2" x14ac:dyDescent="0.35">
      <c r="B24401"/>
    </row>
    <row r="24402" spans="2:2" x14ac:dyDescent="0.35">
      <c r="B24402"/>
    </row>
    <row r="24403" spans="2:2" x14ac:dyDescent="0.35">
      <c r="B24403"/>
    </row>
    <row r="24404" spans="2:2" x14ac:dyDescent="0.35">
      <c r="B24404"/>
    </row>
    <row r="24405" spans="2:2" x14ac:dyDescent="0.35">
      <c r="B24405"/>
    </row>
    <row r="24406" spans="2:2" x14ac:dyDescent="0.35">
      <c r="B24406"/>
    </row>
    <row r="24407" spans="2:2" x14ac:dyDescent="0.35">
      <c r="B24407"/>
    </row>
    <row r="24408" spans="2:2" x14ac:dyDescent="0.35">
      <c r="B24408"/>
    </row>
    <row r="24409" spans="2:2" x14ac:dyDescent="0.35">
      <c r="B24409"/>
    </row>
    <row r="24410" spans="2:2" x14ac:dyDescent="0.35">
      <c r="B24410"/>
    </row>
    <row r="24411" spans="2:2" x14ac:dyDescent="0.35">
      <c r="B24411"/>
    </row>
    <row r="24412" spans="2:2" x14ac:dyDescent="0.35">
      <c r="B24412"/>
    </row>
    <row r="24413" spans="2:2" x14ac:dyDescent="0.35">
      <c r="B24413"/>
    </row>
    <row r="24414" spans="2:2" x14ac:dyDescent="0.35">
      <c r="B24414"/>
    </row>
    <row r="24415" spans="2:2" x14ac:dyDescent="0.35">
      <c r="B24415"/>
    </row>
    <row r="24416" spans="2:2" x14ac:dyDescent="0.35">
      <c r="B24416"/>
    </row>
    <row r="24417" spans="2:2" x14ac:dyDescent="0.35">
      <c r="B24417"/>
    </row>
    <row r="24418" spans="2:2" x14ac:dyDescent="0.35">
      <c r="B24418"/>
    </row>
    <row r="24419" spans="2:2" x14ac:dyDescent="0.35">
      <c r="B24419"/>
    </row>
    <row r="24420" spans="2:2" x14ac:dyDescent="0.35">
      <c r="B24420"/>
    </row>
    <row r="24421" spans="2:2" x14ac:dyDescent="0.35">
      <c r="B24421"/>
    </row>
    <row r="24422" spans="2:2" x14ac:dyDescent="0.35">
      <c r="B24422"/>
    </row>
    <row r="24423" spans="2:2" x14ac:dyDescent="0.35">
      <c r="B24423"/>
    </row>
    <row r="24424" spans="2:2" x14ac:dyDescent="0.35">
      <c r="B24424"/>
    </row>
    <row r="24425" spans="2:2" x14ac:dyDescent="0.35">
      <c r="B24425"/>
    </row>
    <row r="24426" spans="2:2" x14ac:dyDescent="0.35">
      <c r="B24426"/>
    </row>
    <row r="24427" spans="2:2" x14ac:dyDescent="0.35">
      <c r="B24427"/>
    </row>
    <row r="24428" spans="2:2" x14ac:dyDescent="0.35">
      <c r="B24428"/>
    </row>
    <row r="24429" spans="2:2" x14ac:dyDescent="0.35">
      <c r="B24429"/>
    </row>
    <row r="24430" spans="2:2" x14ac:dyDescent="0.35">
      <c r="B24430"/>
    </row>
    <row r="24431" spans="2:2" x14ac:dyDescent="0.35">
      <c r="B24431"/>
    </row>
    <row r="24432" spans="2:2" x14ac:dyDescent="0.35">
      <c r="B24432"/>
    </row>
    <row r="24433" spans="2:2" x14ac:dyDescent="0.35">
      <c r="B24433"/>
    </row>
    <row r="24434" spans="2:2" x14ac:dyDescent="0.35">
      <c r="B24434"/>
    </row>
    <row r="24435" spans="2:2" x14ac:dyDescent="0.35">
      <c r="B24435"/>
    </row>
    <row r="24436" spans="2:2" x14ac:dyDescent="0.35">
      <c r="B24436"/>
    </row>
    <row r="24437" spans="2:2" x14ac:dyDescent="0.35">
      <c r="B24437"/>
    </row>
    <row r="24438" spans="2:2" x14ac:dyDescent="0.35">
      <c r="B24438"/>
    </row>
    <row r="24439" spans="2:2" x14ac:dyDescent="0.35">
      <c r="B24439"/>
    </row>
    <row r="24440" spans="2:2" x14ac:dyDescent="0.35">
      <c r="B24440"/>
    </row>
    <row r="24441" spans="2:2" x14ac:dyDescent="0.35">
      <c r="B24441"/>
    </row>
    <row r="24442" spans="2:2" x14ac:dyDescent="0.35">
      <c r="B24442"/>
    </row>
    <row r="24443" spans="2:2" x14ac:dyDescent="0.35">
      <c r="B24443"/>
    </row>
    <row r="24444" spans="2:2" x14ac:dyDescent="0.35">
      <c r="B24444"/>
    </row>
    <row r="24445" spans="2:2" x14ac:dyDescent="0.35">
      <c r="B24445"/>
    </row>
    <row r="24446" spans="2:2" x14ac:dyDescent="0.35">
      <c r="B24446"/>
    </row>
    <row r="24447" spans="2:2" x14ac:dyDescent="0.35">
      <c r="B24447"/>
    </row>
    <row r="24448" spans="2:2" x14ac:dyDescent="0.35">
      <c r="B24448"/>
    </row>
    <row r="24449" spans="2:2" x14ac:dyDescent="0.35">
      <c r="B24449"/>
    </row>
    <row r="24450" spans="2:2" x14ac:dyDescent="0.35">
      <c r="B24450"/>
    </row>
    <row r="24451" spans="2:2" x14ac:dyDescent="0.35">
      <c r="B24451"/>
    </row>
    <row r="24452" spans="2:2" x14ac:dyDescent="0.35">
      <c r="B24452"/>
    </row>
    <row r="24453" spans="2:2" x14ac:dyDescent="0.35">
      <c r="B24453"/>
    </row>
    <row r="24454" spans="2:2" x14ac:dyDescent="0.35">
      <c r="B24454"/>
    </row>
    <row r="24455" spans="2:2" x14ac:dyDescent="0.35">
      <c r="B24455"/>
    </row>
    <row r="24456" spans="2:2" x14ac:dyDescent="0.35">
      <c r="B24456"/>
    </row>
    <row r="24457" spans="2:2" x14ac:dyDescent="0.35">
      <c r="B24457"/>
    </row>
    <row r="24458" spans="2:2" x14ac:dyDescent="0.35">
      <c r="B24458"/>
    </row>
    <row r="24459" spans="2:2" x14ac:dyDescent="0.35">
      <c r="B24459"/>
    </row>
    <row r="24460" spans="2:2" x14ac:dyDescent="0.35">
      <c r="B24460"/>
    </row>
    <row r="24461" spans="2:2" x14ac:dyDescent="0.35">
      <c r="B24461"/>
    </row>
    <row r="24462" spans="2:2" x14ac:dyDescent="0.35">
      <c r="B24462"/>
    </row>
    <row r="24463" spans="2:2" x14ac:dyDescent="0.35">
      <c r="B24463"/>
    </row>
    <row r="24464" spans="2:2" x14ac:dyDescent="0.35">
      <c r="B24464"/>
    </row>
    <row r="24465" spans="2:2" x14ac:dyDescent="0.35">
      <c r="B24465"/>
    </row>
    <row r="24466" spans="2:2" x14ac:dyDescent="0.35">
      <c r="B24466"/>
    </row>
    <row r="24467" spans="2:2" x14ac:dyDescent="0.35">
      <c r="B24467"/>
    </row>
    <row r="24468" spans="2:2" x14ac:dyDescent="0.35">
      <c r="B24468"/>
    </row>
    <row r="24469" spans="2:2" x14ac:dyDescent="0.35">
      <c r="B24469"/>
    </row>
    <row r="24470" spans="2:2" x14ac:dyDescent="0.35">
      <c r="B24470"/>
    </row>
    <row r="24471" spans="2:2" x14ac:dyDescent="0.35">
      <c r="B24471"/>
    </row>
    <row r="24472" spans="2:2" x14ac:dyDescent="0.35">
      <c r="B24472"/>
    </row>
    <row r="24473" spans="2:2" x14ac:dyDescent="0.35">
      <c r="B24473"/>
    </row>
    <row r="24474" spans="2:2" x14ac:dyDescent="0.35">
      <c r="B24474"/>
    </row>
    <row r="24475" spans="2:2" x14ac:dyDescent="0.35">
      <c r="B24475"/>
    </row>
    <row r="24476" spans="2:2" x14ac:dyDescent="0.35">
      <c r="B24476"/>
    </row>
    <row r="24477" spans="2:2" x14ac:dyDescent="0.35">
      <c r="B24477"/>
    </row>
    <row r="24478" spans="2:2" x14ac:dyDescent="0.35">
      <c r="B24478"/>
    </row>
    <row r="24479" spans="2:2" x14ac:dyDescent="0.35">
      <c r="B24479"/>
    </row>
    <row r="24480" spans="2:2" x14ac:dyDescent="0.35">
      <c r="B24480"/>
    </row>
    <row r="24481" spans="2:2" x14ac:dyDescent="0.35">
      <c r="B24481"/>
    </row>
    <row r="24482" spans="2:2" x14ac:dyDescent="0.35">
      <c r="B24482"/>
    </row>
    <row r="24483" spans="2:2" x14ac:dyDescent="0.35">
      <c r="B24483"/>
    </row>
    <row r="24484" spans="2:2" x14ac:dyDescent="0.35">
      <c r="B24484"/>
    </row>
    <row r="24485" spans="2:2" x14ac:dyDescent="0.35">
      <c r="B24485"/>
    </row>
    <row r="24486" spans="2:2" x14ac:dyDescent="0.35">
      <c r="B24486"/>
    </row>
    <row r="24487" spans="2:2" x14ac:dyDescent="0.35">
      <c r="B24487"/>
    </row>
    <row r="24488" spans="2:2" x14ac:dyDescent="0.35">
      <c r="B24488"/>
    </row>
    <row r="24489" spans="2:2" x14ac:dyDescent="0.35">
      <c r="B24489"/>
    </row>
    <row r="24490" spans="2:2" x14ac:dyDescent="0.35">
      <c r="B24490"/>
    </row>
    <row r="24491" spans="2:2" x14ac:dyDescent="0.35">
      <c r="B24491"/>
    </row>
    <row r="24492" spans="2:2" x14ac:dyDescent="0.35">
      <c r="B24492"/>
    </row>
    <row r="24493" spans="2:2" x14ac:dyDescent="0.35">
      <c r="B24493"/>
    </row>
    <row r="24494" spans="2:2" x14ac:dyDescent="0.35">
      <c r="B24494"/>
    </row>
    <row r="24495" spans="2:2" x14ac:dyDescent="0.35">
      <c r="B24495"/>
    </row>
    <row r="24496" spans="2:2" x14ac:dyDescent="0.35">
      <c r="B24496"/>
    </row>
    <row r="24497" spans="2:2" x14ac:dyDescent="0.35">
      <c r="B24497"/>
    </row>
    <row r="24498" spans="2:2" x14ac:dyDescent="0.35">
      <c r="B24498"/>
    </row>
    <row r="24499" spans="2:2" x14ac:dyDescent="0.35">
      <c r="B24499"/>
    </row>
    <row r="24500" spans="2:2" x14ac:dyDescent="0.35">
      <c r="B24500"/>
    </row>
    <row r="24501" spans="2:2" x14ac:dyDescent="0.35">
      <c r="B24501"/>
    </row>
    <row r="24502" spans="2:2" x14ac:dyDescent="0.35">
      <c r="B24502"/>
    </row>
    <row r="24503" spans="2:2" x14ac:dyDescent="0.35">
      <c r="B24503"/>
    </row>
    <row r="24504" spans="2:2" x14ac:dyDescent="0.35">
      <c r="B24504"/>
    </row>
    <row r="24505" spans="2:2" x14ac:dyDescent="0.35">
      <c r="B24505"/>
    </row>
    <row r="24506" spans="2:2" x14ac:dyDescent="0.35">
      <c r="B24506"/>
    </row>
    <row r="24507" spans="2:2" x14ac:dyDescent="0.35">
      <c r="B24507"/>
    </row>
    <row r="24508" spans="2:2" x14ac:dyDescent="0.35">
      <c r="B24508"/>
    </row>
    <row r="24509" spans="2:2" x14ac:dyDescent="0.35">
      <c r="B24509"/>
    </row>
    <row r="24510" spans="2:2" x14ac:dyDescent="0.35">
      <c r="B24510"/>
    </row>
    <row r="24511" spans="2:2" x14ac:dyDescent="0.35">
      <c r="B24511"/>
    </row>
    <row r="24512" spans="2:2" x14ac:dyDescent="0.35">
      <c r="B24512"/>
    </row>
    <row r="24513" spans="2:2" x14ac:dyDescent="0.35">
      <c r="B24513"/>
    </row>
    <row r="24514" spans="2:2" x14ac:dyDescent="0.35">
      <c r="B24514"/>
    </row>
    <row r="24515" spans="2:2" x14ac:dyDescent="0.35">
      <c r="B24515"/>
    </row>
    <row r="24516" spans="2:2" x14ac:dyDescent="0.35">
      <c r="B24516"/>
    </row>
    <row r="24517" spans="2:2" x14ac:dyDescent="0.35">
      <c r="B24517"/>
    </row>
    <row r="24518" spans="2:2" x14ac:dyDescent="0.35">
      <c r="B24518"/>
    </row>
    <row r="24519" spans="2:2" x14ac:dyDescent="0.35">
      <c r="B24519"/>
    </row>
    <row r="24520" spans="2:2" x14ac:dyDescent="0.35">
      <c r="B24520"/>
    </row>
    <row r="24521" spans="2:2" x14ac:dyDescent="0.35">
      <c r="B24521"/>
    </row>
    <row r="24522" spans="2:2" x14ac:dyDescent="0.35">
      <c r="B24522"/>
    </row>
    <row r="24523" spans="2:2" x14ac:dyDescent="0.35">
      <c r="B24523"/>
    </row>
    <row r="24524" spans="2:2" x14ac:dyDescent="0.35">
      <c r="B24524"/>
    </row>
    <row r="24525" spans="2:2" x14ac:dyDescent="0.35">
      <c r="B24525"/>
    </row>
    <row r="24526" spans="2:2" x14ac:dyDescent="0.35">
      <c r="B24526"/>
    </row>
    <row r="24527" spans="2:2" x14ac:dyDescent="0.35">
      <c r="B24527"/>
    </row>
    <row r="24528" spans="2:2" x14ac:dyDescent="0.35">
      <c r="B24528"/>
    </row>
    <row r="24529" spans="2:2" x14ac:dyDescent="0.35">
      <c r="B24529"/>
    </row>
    <row r="24530" spans="2:2" x14ac:dyDescent="0.35">
      <c r="B24530"/>
    </row>
    <row r="24531" spans="2:2" x14ac:dyDescent="0.35">
      <c r="B24531"/>
    </row>
    <row r="24532" spans="2:2" x14ac:dyDescent="0.35">
      <c r="B24532"/>
    </row>
    <row r="24533" spans="2:2" x14ac:dyDescent="0.35">
      <c r="B24533"/>
    </row>
    <row r="24534" spans="2:2" x14ac:dyDescent="0.35">
      <c r="B24534"/>
    </row>
    <row r="24535" spans="2:2" x14ac:dyDescent="0.35">
      <c r="B24535"/>
    </row>
    <row r="24536" spans="2:2" x14ac:dyDescent="0.35">
      <c r="B24536"/>
    </row>
    <row r="24537" spans="2:2" x14ac:dyDescent="0.35">
      <c r="B24537"/>
    </row>
    <row r="24538" spans="2:2" x14ac:dyDescent="0.35">
      <c r="B24538"/>
    </row>
    <row r="24539" spans="2:2" x14ac:dyDescent="0.35">
      <c r="B24539"/>
    </row>
    <row r="24540" spans="2:2" x14ac:dyDescent="0.35">
      <c r="B24540"/>
    </row>
    <row r="24541" spans="2:2" x14ac:dyDescent="0.35">
      <c r="B24541"/>
    </row>
    <row r="24542" spans="2:2" x14ac:dyDescent="0.35">
      <c r="B24542"/>
    </row>
    <row r="24543" spans="2:2" x14ac:dyDescent="0.35">
      <c r="B24543"/>
    </row>
    <row r="24544" spans="2:2" x14ac:dyDescent="0.35">
      <c r="B24544"/>
    </row>
    <row r="24545" spans="2:2" x14ac:dyDescent="0.35">
      <c r="B24545"/>
    </row>
    <row r="24546" spans="2:2" x14ac:dyDescent="0.35">
      <c r="B24546"/>
    </row>
    <row r="24547" spans="2:2" x14ac:dyDescent="0.35">
      <c r="B24547"/>
    </row>
    <row r="24548" spans="2:2" x14ac:dyDescent="0.35">
      <c r="B24548"/>
    </row>
    <row r="24549" spans="2:2" x14ac:dyDescent="0.35">
      <c r="B24549"/>
    </row>
    <row r="24550" spans="2:2" x14ac:dyDescent="0.35">
      <c r="B24550"/>
    </row>
    <row r="24551" spans="2:2" x14ac:dyDescent="0.35">
      <c r="B24551"/>
    </row>
    <row r="24552" spans="2:2" x14ac:dyDescent="0.35">
      <c r="B24552"/>
    </row>
    <row r="24553" spans="2:2" x14ac:dyDescent="0.35">
      <c r="B24553"/>
    </row>
    <row r="24554" spans="2:2" x14ac:dyDescent="0.35">
      <c r="B24554"/>
    </row>
    <row r="24555" spans="2:2" x14ac:dyDescent="0.35">
      <c r="B24555"/>
    </row>
    <row r="24556" spans="2:2" x14ac:dyDescent="0.35">
      <c r="B24556"/>
    </row>
    <row r="24557" spans="2:2" x14ac:dyDescent="0.35">
      <c r="B24557"/>
    </row>
    <row r="24558" spans="2:2" x14ac:dyDescent="0.35">
      <c r="B24558"/>
    </row>
    <row r="24559" spans="2:2" x14ac:dyDescent="0.35">
      <c r="B24559"/>
    </row>
    <row r="24560" spans="2:2" x14ac:dyDescent="0.35">
      <c r="B24560"/>
    </row>
    <row r="24561" spans="2:2" x14ac:dyDescent="0.35">
      <c r="B24561"/>
    </row>
    <row r="24562" spans="2:2" x14ac:dyDescent="0.35">
      <c r="B24562"/>
    </row>
    <row r="24563" spans="2:2" x14ac:dyDescent="0.35">
      <c r="B24563"/>
    </row>
    <row r="24564" spans="2:2" x14ac:dyDescent="0.35">
      <c r="B24564"/>
    </row>
    <row r="24565" spans="2:2" x14ac:dyDescent="0.35">
      <c r="B24565"/>
    </row>
    <row r="24566" spans="2:2" x14ac:dyDescent="0.35">
      <c r="B24566"/>
    </row>
    <row r="24567" spans="2:2" x14ac:dyDescent="0.35">
      <c r="B24567"/>
    </row>
    <row r="24568" spans="2:2" x14ac:dyDescent="0.35">
      <c r="B24568"/>
    </row>
    <row r="24569" spans="2:2" x14ac:dyDescent="0.35">
      <c r="B24569"/>
    </row>
    <row r="24570" spans="2:2" x14ac:dyDescent="0.35">
      <c r="B24570"/>
    </row>
    <row r="24571" spans="2:2" x14ac:dyDescent="0.35">
      <c r="B24571"/>
    </row>
    <row r="24572" spans="2:2" x14ac:dyDescent="0.35">
      <c r="B24572"/>
    </row>
    <row r="24573" spans="2:2" x14ac:dyDescent="0.35">
      <c r="B24573"/>
    </row>
    <row r="24574" spans="2:2" x14ac:dyDescent="0.35">
      <c r="B24574"/>
    </row>
    <row r="24575" spans="2:2" x14ac:dyDescent="0.35">
      <c r="B24575"/>
    </row>
    <row r="24576" spans="2:2" x14ac:dyDescent="0.35">
      <c r="B24576"/>
    </row>
    <row r="24577" spans="2:2" x14ac:dyDescent="0.35">
      <c r="B24577"/>
    </row>
    <row r="24578" spans="2:2" x14ac:dyDescent="0.35">
      <c r="B24578"/>
    </row>
    <row r="24579" spans="2:2" x14ac:dyDescent="0.35">
      <c r="B24579"/>
    </row>
    <row r="24580" spans="2:2" x14ac:dyDescent="0.35">
      <c r="B24580"/>
    </row>
    <row r="24581" spans="2:2" x14ac:dyDescent="0.35">
      <c r="B24581"/>
    </row>
    <row r="24582" spans="2:2" x14ac:dyDescent="0.35">
      <c r="B24582"/>
    </row>
    <row r="24583" spans="2:2" x14ac:dyDescent="0.35">
      <c r="B24583"/>
    </row>
    <row r="24584" spans="2:2" x14ac:dyDescent="0.35">
      <c r="B24584"/>
    </row>
    <row r="24585" spans="2:2" x14ac:dyDescent="0.35">
      <c r="B24585"/>
    </row>
    <row r="24586" spans="2:2" x14ac:dyDescent="0.35">
      <c r="B24586"/>
    </row>
    <row r="24587" spans="2:2" x14ac:dyDescent="0.35">
      <c r="B24587"/>
    </row>
    <row r="24588" spans="2:2" x14ac:dyDescent="0.35">
      <c r="B24588"/>
    </row>
    <row r="24589" spans="2:2" x14ac:dyDescent="0.35">
      <c r="B24589"/>
    </row>
    <row r="24590" spans="2:2" x14ac:dyDescent="0.35">
      <c r="B24590"/>
    </row>
    <row r="24591" spans="2:2" x14ac:dyDescent="0.35">
      <c r="B24591"/>
    </row>
    <row r="24592" spans="2:2" x14ac:dyDescent="0.35">
      <c r="B24592"/>
    </row>
    <row r="24593" spans="2:2" x14ac:dyDescent="0.35">
      <c r="B24593"/>
    </row>
    <row r="24594" spans="2:2" x14ac:dyDescent="0.35">
      <c r="B24594"/>
    </row>
    <row r="24595" spans="2:2" x14ac:dyDescent="0.35">
      <c r="B24595"/>
    </row>
    <row r="24596" spans="2:2" x14ac:dyDescent="0.35">
      <c r="B24596"/>
    </row>
    <row r="24597" spans="2:2" x14ac:dyDescent="0.35">
      <c r="B24597"/>
    </row>
    <row r="24598" spans="2:2" x14ac:dyDescent="0.35">
      <c r="B24598"/>
    </row>
    <row r="24599" spans="2:2" x14ac:dyDescent="0.35">
      <c r="B24599"/>
    </row>
    <row r="24600" spans="2:2" x14ac:dyDescent="0.35">
      <c r="B24600"/>
    </row>
    <row r="24601" spans="2:2" x14ac:dyDescent="0.35">
      <c r="B24601"/>
    </row>
    <row r="24602" spans="2:2" x14ac:dyDescent="0.35">
      <c r="B24602"/>
    </row>
    <row r="24603" spans="2:2" x14ac:dyDescent="0.35">
      <c r="B24603"/>
    </row>
    <row r="24604" spans="2:2" x14ac:dyDescent="0.35">
      <c r="B24604"/>
    </row>
    <row r="24605" spans="2:2" x14ac:dyDescent="0.35">
      <c r="B24605"/>
    </row>
    <row r="24606" spans="2:2" x14ac:dyDescent="0.35">
      <c r="B24606"/>
    </row>
    <row r="24607" spans="2:2" x14ac:dyDescent="0.35">
      <c r="B24607"/>
    </row>
    <row r="24608" spans="2:2" x14ac:dyDescent="0.35">
      <c r="B24608"/>
    </row>
    <row r="24609" spans="2:2" x14ac:dyDescent="0.35">
      <c r="B24609"/>
    </row>
    <row r="24610" spans="2:2" x14ac:dyDescent="0.35">
      <c r="B24610"/>
    </row>
    <row r="24611" spans="2:2" x14ac:dyDescent="0.35">
      <c r="B24611"/>
    </row>
    <row r="24612" spans="2:2" x14ac:dyDescent="0.35">
      <c r="B24612"/>
    </row>
    <row r="24613" spans="2:2" x14ac:dyDescent="0.35">
      <c r="B24613"/>
    </row>
    <row r="24614" spans="2:2" x14ac:dyDescent="0.35">
      <c r="B24614"/>
    </row>
    <row r="24615" spans="2:2" x14ac:dyDescent="0.35">
      <c r="B24615"/>
    </row>
    <row r="24616" spans="2:2" x14ac:dyDescent="0.35">
      <c r="B24616"/>
    </row>
    <row r="24617" spans="2:2" x14ac:dyDescent="0.35">
      <c r="B24617"/>
    </row>
    <row r="24618" spans="2:2" x14ac:dyDescent="0.35">
      <c r="B24618"/>
    </row>
    <row r="24619" spans="2:2" x14ac:dyDescent="0.35">
      <c r="B24619"/>
    </row>
    <row r="24620" spans="2:2" x14ac:dyDescent="0.35">
      <c r="B24620"/>
    </row>
    <row r="24621" spans="2:2" x14ac:dyDescent="0.35">
      <c r="B24621"/>
    </row>
    <row r="24622" spans="2:2" x14ac:dyDescent="0.35">
      <c r="B24622"/>
    </row>
    <row r="24623" spans="2:2" x14ac:dyDescent="0.35">
      <c r="B24623"/>
    </row>
    <row r="24624" spans="2:2" x14ac:dyDescent="0.35">
      <c r="B24624"/>
    </row>
    <row r="24625" spans="2:2" x14ac:dyDescent="0.35">
      <c r="B24625"/>
    </row>
    <row r="24626" spans="2:2" x14ac:dyDescent="0.35">
      <c r="B24626"/>
    </row>
    <row r="24627" spans="2:2" x14ac:dyDescent="0.35">
      <c r="B24627"/>
    </row>
    <row r="24628" spans="2:2" x14ac:dyDescent="0.35">
      <c r="B24628"/>
    </row>
    <row r="24629" spans="2:2" x14ac:dyDescent="0.35">
      <c r="B24629"/>
    </row>
    <row r="24630" spans="2:2" x14ac:dyDescent="0.35">
      <c r="B24630"/>
    </row>
    <row r="24631" spans="2:2" x14ac:dyDescent="0.35">
      <c r="B24631"/>
    </row>
    <row r="24632" spans="2:2" x14ac:dyDescent="0.35">
      <c r="B24632"/>
    </row>
    <row r="24633" spans="2:2" x14ac:dyDescent="0.35">
      <c r="B24633"/>
    </row>
    <row r="24634" spans="2:2" x14ac:dyDescent="0.35">
      <c r="B24634"/>
    </row>
    <row r="24635" spans="2:2" x14ac:dyDescent="0.35">
      <c r="B24635"/>
    </row>
    <row r="24636" spans="2:2" x14ac:dyDescent="0.35">
      <c r="B24636"/>
    </row>
    <row r="24637" spans="2:2" x14ac:dyDescent="0.35">
      <c r="B24637"/>
    </row>
    <row r="24638" spans="2:2" x14ac:dyDescent="0.35">
      <c r="B24638"/>
    </row>
    <row r="24639" spans="2:2" x14ac:dyDescent="0.35">
      <c r="B24639"/>
    </row>
    <row r="24640" spans="2:2" x14ac:dyDescent="0.35">
      <c r="B24640"/>
    </row>
    <row r="24641" spans="2:2" x14ac:dyDescent="0.35">
      <c r="B24641"/>
    </row>
    <row r="24642" spans="2:2" x14ac:dyDescent="0.35">
      <c r="B24642"/>
    </row>
    <row r="24643" spans="2:2" x14ac:dyDescent="0.35">
      <c r="B24643"/>
    </row>
    <row r="24644" spans="2:2" x14ac:dyDescent="0.35">
      <c r="B24644"/>
    </row>
    <row r="24645" spans="2:2" x14ac:dyDescent="0.35">
      <c r="B24645"/>
    </row>
    <row r="24646" spans="2:2" x14ac:dyDescent="0.35">
      <c r="B24646"/>
    </row>
    <row r="24647" spans="2:2" x14ac:dyDescent="0.35">
      <c r="B24647"/>
    </row>
    <row r="24648" spans="2:2" x14ac:dyDescent="0.35">
      <c r="B24648"/>
    </row>
    <row r="24649" spans="2:2" x14ac:dyDescent="0.35">
      <c r="B24649"/>
    </row>
    <row r="24650" spans="2:2" x14ac:dyDescent="0.35">
      <c r="B24650"/>
    </row>
    <row r="24651" spans="2:2" x14ac:dyDescent="0.35">
      <c r="B24651"/>
    </row>
    <row r="24652" spans="2:2" x14ac:dyDescent="0.35">
      <c r="B24652"/>
    </row>
    <row r="24653" spans="2:2" x14ac:dyDescent="0.35">
      <c r="B24653"/>
    </row>
    <row r="24654" spans="2:2" x14ac:dyDescent="0.35">
      <c r="B24654"/>
    </row>
    <row r="24655" spans="2:2" x14ac:dyDescent="0.35">
      <c r="B24655"/>
    </row>
    <row r="24656" spans="2:2" x14ac:dyDescent="0.35">
      <c r="B24656"/>
    </row>
    <row r="24657" spans="2:2" x14ac:dyDescent="0.35">
      <c r="B24657"/>
    </row>
    <row r="24658" spans="2:2" x14ac:dyDescent="0.35">
      <c r="B24658"/>
    </row>
    <row r="24659" spans="2:2" x14ac:dyDescent="0.35">
      <c r="B24659"/>
    </row>
    <row r="24660" spans="2:2" x14ac:dyDescent="0.35">
      <c r="B24660"/>
    </row>
    <row r="24661" spans="2:2" x14ac:dyDescent="0.35">
      <c r="B24661"/>
    </row>
    <row r="24662" spans="2:2" x14ac:dyDescent="0.35">
      <c r="B24662"/>
    </row>
    <row r="24663" spans="2:2" x14ac:dyDescent="0.35">
      <c r="B24663"/>
    </row>
    <row r="24664" spans="2:2" x14ac:dyDescent="0.35">
      <c r="B24664"/>
    </row>
    <row r="24665" spans="2:2" x14ac:dyDescent="0.35">
      <c r="B24665"/>
    </row>
    <row r="24666" spans="2:2" x14ac:dyDescent="0.35">
      <c r="B24666"/>
    </row>
    <row r="24667" spans="2:2" x14ac:dyDescent="0.35">
      <c r="B24667"/>
    </row>
    <row r="24668" spans="2:2" x14ac:dyDescent="0.35">
      <c r="B24668"/>
    </row>
    <row r="24669" spans="2:2" x14ac:dyDescent="0.35">
      <c r="B24669"/>
    </row>
    <row r="24670" spans="2:2" x14ac:dyDescent="0.35">
      <c r="B24670"/>
    </row>
    <row r="24671" spans="2:2" x14ac:dyDescent="0.35">
      <c r="B24671"/>
    </row>
    <row r="24672" spans="2:2" x14ac:dyDescent="0.35">
      <c r="B24672"/>
    </row>
    <row r="24673" spans="2:2" x14ac:dyDescent="0.35">
      <c r="B24673"/>
    </row>
    <row r="24674" spans="2:2" x14ac:dyDescent="0.35">
      <c r="B24674"/>
    </row>
    <row r="24675" spans="2:2" x14ac:dyDescent="0.35">
      <c r="B24675"/>
    </row>
    <row r="24676" spans="2:2" x14ac:dyDescent="0.35">
      <c r="B24676"/>
    </row>
    <row r="24677" spans="2:2" x14ac:dyDescent="0.35">
      <c r="B24677"/>
    </row>
    <row r="24678" spans="2:2" x14ac:dyDescent="0.35">
      <c r="B24678"/>
    </row>
    <row r="24679" spans="2:2" x14ac:dyDescent="0.35">
      <c r="B24679"/>
    </row>
    <row r="24680" spans="2:2" x14ac:dyDescent="0.35">
      <c r="B24680"/>
    </row>
    <row r="24681" spans="2:2" x14ac:dyDescent="0.35">
      <c r="B24681"/>
    </row>
    <row r="24682" spans="2:2" x14ac:dyDescent="0.35">
      <c r="B24682"/>
    </row>
    <row r="24683" spans="2:2" x14ac:dyDescent="0.35">
      <c r="B24683"/>
    </row>
    <row r="24684" spans="2:2" x14ac:dyDescent="0.35">
      <c r="B24684"/>
    </row>
    <row r="24685" spans="2:2" x14ac:dyDescent="0.35">
      <c r="B24685"/>
    </row>
    <row r="24686" spans="2:2" x14ac:dyDescent="0.35">
      <c r="B24686"/>
    </row>
    <row r="24687" spans="2:2" x14ac:dyDescent="0.35">
      <c r="B24687"/>
    </row>
    <row r="24688" spans="2:2" x14ac:dyDescent="0.35">
      <c r="B24688"/>
    </row>
    <row r="24689" spans="2:2" x14ac:dyDescent="0.35">
      <c r="B24689"/>
    </row>
    <row r="24690" spans="2:2" x14ac:dyDescent="0.35">
      <c r="B24690"/>
    </row>
    <row r="24691" spans="2:2" x14ac:dyDescent="0.35">
      <c r="B24691"/>
    </row>
    <row r="24692" spans="2:2" x14ac:dyDescent="0.35">
      <c r="B24692"/>
    </row>
    <row r="24693" spans="2:2" x14ac:dyDescent="0.35">
      <c r="B24693"/>
    </row>
    <row r="24694" spans="2:2" x14ac:dyDescent="0.35">
      <c r="B24694"/>
    </row>
    <row r="24695" spans="2:2" x14ac:dyDescent="0.35">
      <c r="B24695"/>
    </row>
    <row r="24696" spans="2:2" x14ac:dyDescent="0.35">
      <c r="B24696"/>
    </row>
    <row r="24697" spans="2:2" x14ac:dyDescent="0.35">
      <c r="B24697"/>
    </row>
    <row r="24698" spans="2:2" x14ac:dyDescent="0.35">
      <c r="B24698"/>
    </row>
    <row r="24699" spans="2:2" x14ac:dyDescent="0.35">
      <c r="B24699"/>
    </row>
    <row r="24700" spans="2:2" x14ac:dyDescent="0.35">
      <c r="B24700"/>
    </row>
    <row r="24701" spans="2:2" x14ac:dyDescent="0.35">
      <c r="B24701"/>
    </row>
    <row r="24702" spans="2:2" x14ac:dyDescent="0.35">
      <c r="B24702"/>
    </row>
    <row r="24703" spans="2:2" x14ac:dyDescent="0.35">
      <c r="B24703"/>
    </row>
    <row r="24704" spans="2:2" x14ac:dyDescent="0.35">
      <c r="B24704"/>
    </row>
    <row r="24705" spans="2:2" x14ac:dyDescent="0.35">
      <c r="B24705"/>
    </row>
    <row r="24706" spans="2:2" x14ac:dyDescent="0.35">
      <c r="B24706"/>
    </row>
    <row r="24707" spans="2:2" x14ac:dyDescent="0.35">
      <c r="B24707"/>
    </row>
    <row r="24708" spans="2:2" x14ac:dyDescent="0.35">
      <c r="B24708"/>
    </row>
    <row r="24709" spans="2:2" x14ac:dyDescent="0.35">
      <c r="B24709"/>
    </row>
    <row r="24710" spans="2:2" x14ac:dyDescent="0.35">
      <c r="B24710"/>
    </row>
    <row r="24711" spans="2:2" x14ac:dyDescent="0.35">
      <c r="B24711"/>
    </row>
    <row r="24712" spans="2:2" x14ac:dyDescent="0.35">
      <c r="B24712"/>
    </row>
    <row r="24713" spans="2:2" x14ac:dyDescent="0.35">
      <c r="B24713"/>
    </row>
    <row r="24714" spans="2:2" x14ac:dyDescent="0.35">
      <c r="B24714"/>
    </row>
    <row r="24715" spans="2:2" x14ac:dyDescent="0.35">
      <c r="B24715"/>
    </row>
    <row r="24716" spans="2:2" x14ac:dyDescent="0.35">
      <c r="B24716"/>
    </row>
    <row r="24717" spans="2:2" x14ac:dyDescent="0.35">
      <c r="B24717"/>
    </row>
    <row r="24718" spans="2:2" x14ac:dyDescent="0.35">
      <c r="B24718"/>
    </row>
    <row r="24719" spans="2:2" x14ac:dyDescent="0.35">
      <c r="B24719"/>
    </row>
    <row r="24720" spans="2:2" x14ac:dyDescent="0.35">
      <c r="B24720"/>
    </row>
    <row r="24721" spans="2:2" x14ac:dyDescent="0.35">
      <c r="B24721"/>
    </row>
    <row r="24722" spans="2:2" x14ac:dyDescent="0.35">
      <c r="B24722"/>
    </row>
    <row r="24723" spans="2:2" x14ac:dyDescent="0.35">
      <c r="B24723"/>
    </row>
    <row r="24724" spans="2:2" x14ac:dyDescent="0.35">
      <c r="B24724"/>
    </row>
    <row r="24725" spans="2:2" x14ac:dyDescent="0.35">
      <c r="B24725"/>
    </row>
    <row r="24726" spans="2:2" x14ac:dyDescent="0.35">
      <c r="B24726"/>
    </row>
    <row r="24727" spans="2:2" x14ac:dyDescent="0.35">
      <c r="B24727"/>
    </row>
    <row r="24728" spans="2:2" x14ac:dyDescent="0.35">
      <c r="B24728"/>
    </row>
    <row r="24729" spans="2:2" x14ac:dyDescent="0.35">
      <c r="B24729"/>
    </row>
    <row r="24730" spans="2:2" x14ac:dyDescent="0.35">
      <c r="B24730"/>
    </row>
    <row r="24731" spans="2:2" x14ac:dyDescent="0.35">
      <c r="B24731"/>
    </row>
    <row r="24732" spans="2:2" x14ac:dyDescent="0.35">
      <c r="B24732"/>
    </row>
    <row r="24733" spans="2:2" x14ac:dyDescent="0.35">
      <c r="B24733"/>
    </row>
    <row r="24734" spans="2:2" x14ac:dyDescent="0.35">
      <c r="B24734"/>
    </row>
    <row r="24735" spans="2:2" x14ac:dyDescent="0.35">
      <c r="B24735"/>
    </row>
    <row r="24736" spans="2:2" x14ac:dyDescent="0.35">
      <c r="B24736"/>
    </row>
    <row r="24737" spans="2:2" x14ac:dyDescent="0.35">
      <c r="B24737"/>
    </row>
    <row r="24738" spans="2:2" x14ac:dyDescent="0.35">
      <c r="B24738"/>
    </row>
    <row r="24739" spans="2:2" x14ac:dyDescent="0.35">
      <c r="B24739"/>
    </row>
    <row r="24740" spans="2:2" x14ac:dyDescent="0.35">
      <c r="B24740"/>
    </row>
    <row r="24741" spans="2:2" x14ac:dyDescent="0.35">
      <c r="B24741"/>
    </row>
    <row r="24742" spans="2:2" x14ac:dyDescent="0.35">
      <c r="B24742"/>
    </row>
    <row r="24743" spans="2:2" x14ac:dyDescent="0.35">
      <c r="B24743"/>
    </row>
    <row r="24744" spans="2:2" x14ac:dyDescent="0.35">
      <c r="B24744"/>
    </row>
    <row r="24745" spans="2:2" x14ac:dyDescent="0.35">
      <c r="B24745"/>
    </row>
    <row r="24746" spans="2:2" x14ac:dyDescent="0.35">
      <c r="B24746"/>
    </row>
    <row r="24747" spans="2:2" x14ac:dyDescent="0.35">
      <c r="B24747"/>
    </row>
    <row r="24748" spans="2:2" x14ac:dyDescent="0.35">
      <c r="B24748"/>
    </row>
    <row r="24749" spans="2:2" x14ac:dyDescent="0.35">
      <c r="B24749"/>
    </row>
    <row r="24750" spans="2:2" x14ac:dyDescent="0.35">
      <c r="B24750"/>
    </row>
    <row r="24751" spans="2:2" x14ac:dyDescent="0.35">
      <c r="B24751"/>
    </row>
    <row r="24752" spans="2:2" x14ac:dyDescent="0.35">
      <c r="B24752"/>
    </row>
    <row r="24753" spans="2:2" x14ac:dyDescent="0.35">
      <c r="B24753"/>
    </row>
    <row r="24754" spans="2:2" x14ac:dyDescent="0.35">
      <c r="B24754"/>
    </row>
    <row r="24755" spans="2:2" x14ac:dyDescent="0.35">
      <c r="B24755"/>
    </row>
    <row r="24756" spans="2:2" x14ac:dyDescent="0.35">
      <c r="B24756"/>
    </row>
    <row r="24757" spans="2:2" x14ac:dyDescent="0.35">
      <c r="B24757"/>
    </row>
    <row r="24758" spans="2:2" x14ac:dyDescent="0.35">
      <c r="B24758"/>
    </row>
    <row r="24759" spans="2:2" x14ac:dyDescent="0.35">
      <c r="B24759"/>
    </row>
    <row r="24760" spans="2:2" x14ac:dyDescent="0.35">
      <c r="B24760"/>
    </row>
    <row r="24761" spans="2:2" x14ac:dyDescent="0.35">
      <c r="B24761"/>
    </row>
    <row r="24762" spans="2:2" x14ac:dyDescent="0.35">
      <c r="B24762"/>
    </row>
    <row r="24763" spans="2:2" x14ac:dyDescent="0.35">
      <c r="B24763"/>
    </row>
    <row r="24764" spans="2:2" x14ac:dyDescent="0.35">
      <c r="B24764"/>
    </row>
    <row r="24765" spans="2:2" x14ac:dyDescent="0.35">
      <c r="B24765"/>
    </row>
    <row r="24766" spans="2:2" x14ac:dyDescent="0.35">
      <c r="B24766"/>
    </row>
    <row r="24767" spans="2:2" x14ac:dyDescent="0.35">
      <c r="B24767"/>
    </row>
    <row r="24768" spans="2:2" x14ac:dyDescent="0.35">
      <c r="B24768"/>
    </row>
    <row r="24769" spans="2:2" x14ac:dyDescent="0.35">
      <c r="B24769"/>
    </row>
    <row r="24770" spans="2:2" x14ac:dyDescent="0.35">
      <c r="B24770"/>
    </row>
    <row r="24771" spans="2:2" x14ac:dyDescent="0.35">
      <c r="B24771"/>
    </row>
    <row r="24772" spans="2:2" x14ac:dyDescent="0.35">
      <c r="B24772"/>
    </row>
    <row r="24773" spans="2:2" x14ac:dyDescent="0.35">
      <c r="B24773"/>
    </row>
    <row r="24774" spans="2:2" x14ac:dyDescent="0.35">
      <c r="B24774"/>
    </row>
    <row r="24775" spans="2:2" x14ac:dyDescent="0.35">
      <c r="B24775"/>
    </row>
    <row r="24776" spans="2:2" x14ac:dyDescent="0.35">
      <c r="B24776"/>
    </row>
    <row r="24777" spans="2:2" x14ac:dyDescent="0.35">
      <c r="B24777"/>
    </row>
    <row r="24778" spans="2:2" x14ac:dyDescent="0.35">
      <c r="B24778"/>
    </row>
    <row r="24779" spans="2:2" x14ac:dyDescent="0.35">
      <c r="B24779"/>
    </row>
    <row r="24780" spans="2:2" x14ac:dyDescent="0.35">
      <c r="B24780"/>
    </row>
    <row r="24781" spans="2:2" x14ac:dyDescent="0.35">
      <c r="B24781"/>
    </row>
    <row r="24782" spans="2:2" x14ac:dyDescent="0.35">
      <c r="B24782"/>
    </row>
    <row r="24783" spans="2:2" x14ac:dyDescent="0.35">
      <c r="B24783"/>
    </row>
    <row r="24784" spans="2:2" x14ac:dyDescent="0.35">
      <c r="B24784"/>
    </row>
    <row r="24785" spans="2:2" x14ac:dyDescent="0.35">
      <c r="B24785"/>
    </row>
    <row r="24786" spans="2:2" x14ac:dyDescent="0.35">
      <c r="B24786"/>
    </row>
    <row r="24787" spans="2:2" x14ac:dyDescent="0.35">
      <c r="B24787"/>
    </row>
    <row r="24788" spans="2:2" x14ac:dyDescent="0.35">
      <c r="B24788"/>
    </row>
    <row r="24789" spans="2:2" x14ac:dyDescent="0.35">
      <c r="B24789"/>
    </row>
    <row r="24790" spans="2:2" x14ac:dyDescent="0.35">
      <c r="B24790"/>
    </row>
    <row r="24791" spans="2:2" x14ac:dyDescent="0.35">
      <c r="B24791"/>
    </row>
    <row r="24792" spans="2:2" x14ac:dyDescent="0.35">
      <c r="B24792"/>
    </row>
    <row r="24793" spans="2:2" x14ac:dyDescent="0.35">
      <c r="B24793"/>
    </row>
    <row r="24794" spans="2:2" x14ac:dyDescent="0.35">
      <c r="B24794"/>
    </row>
    <row r="24795" spans="2:2" x14ac:dyDescent="0.35">
      <c r="B24795"/>
    </row>
    <row r="24796" spans="2:2" x14ac:dyDescent="0.35">
      <c r="B24796"/>
    </row>
    <row r="24797" spans="2:2" x14ac:dyDescent="0.35">
      <c r="B24797"/>
    </row>
    <row r="24798" spans="2:2" x14ac:dyDescent="0.35">
      <c r="B24798"/>
    </row>
    <row r="24799" spans="2:2" x14ac:dyDescent="0.35">
      <c r="B24799"/>
    </row>
    <row r="24800" spans="2:2" x14ac:dyDescent="0.35">
      <c r="B24800"/>
    </row>
    <row r="24801" spans="2:2" x14ac:dyDescent="0.35">
      <c r="B24801"/>
    </row>
    <row r="24802" spans="2:2" x14ac:dyDescent="0.35">
      <c r="B24802"/>
    </row>
    <row r="24803" spans="2:2" x14ac:dyDescent="0.35">
      <c r="B24803"/>
    </row>
    <row r="24804" spans="2:2" x14ac:dyDescent="0.35">
      <c r="B24804"/>
    </row>
    <row r="24805" spans="2:2" x14ac:dyDescent="0.35">
      <c r="B24805"/>
    </row>
    <row r="24806" spans="2:2" x14ac:dyDescent="0.35">
      <c r="B24806"/>
    </row>
    <row r="24807" spans="2:2" x14ac:dyDescent="0.35">
      <c r="B24807"/>
    </row>
    <row r="24808" spans="2:2" x14ac:dyDescent="0.35">
      <c r="B24808"/>
    </row>
    <row r="24809" spans="2:2" x14ac:dyDescent="0.35">
      <c r="B24809"/>
    </row>
    <row r="24810" spans="2:2" x14ac:dyDescent="0.35">
      <c r="B24810"/>
    </row>
    <row r="24811" spans="2:2" x14ac:dyDescent="0.35">
      <c r="B24811"/>
    </row>
    <row r="24812" spans="2:2" x14ac:dyDescent="0.35">
      <c r="B24812"/>
    </row>
    <row r="24813" spans="2:2" x14ac:dyDescent="0.35">
      <c r="B24813"/>
    </row>
    <row r="24814" spans="2:2" x14ac:dyDescent="0.35">
      <c r="B24814"/>
    </row>
    <row r="24815" spans="2:2" x14ac:dyDescent="0.35">
      <c r="B24815"/>
    </row>
    <row r="24816" spans="2:2" x14ac:dyDescent="0.35">
      <c r="B24816"/>
    </row>
    <row r="24817" spans="2:2" x14ac:dyDescent="0.35">
      <c r="B24817"/>
    </row>
    <row r="24818" spans="2:2" x14ac:dyDescent="0.35">
      <c r="B24818"/>
    </row>
    <row r="24819" spans="2:2" x14ac:dyDescent="0.35">
      <c r="B24819"/>
    </row>
    <row r="24820" spans="2:2" x14ac:dyDescent="0.35">
      <c r="B24820"/>
    </row>
    <row r="24821" spans="2:2" x14ac:dyDescent="0.35">
      <c r="B24821"/>
    </row>
    <row r="24822" spans="2:2" x14ac:dyDescent="0.35">
      <c r="B24822"/>
    </row>
    <row r="24823" spans="2:2" x14ac:dyDescent="0.35">
      <c r="B24823"/>
    </row>
    <row r="24824" spans="2:2" x14ac:dyDescent="0.35">
      <c r="B24824"/>
    </row>
    <row r="24825" spans="2:2" x14ac:dyDescent="0.35">
      <c r="B24825"/>
    </row>
    <row r="24826" spans="2:2" x14ac:dyDescent="0.35">
      <c r="B24826"/>
    </row>
    <row r="24827" spans="2:2" x14ac:dyDescent="0.35">
      <c r="B24827"/>
    </row>
    <row r="24828" spans="2:2" x14ac:dyDescent="0.35">
      <c r="B24828"/>
    </row>
    <row r="24829" spans="2:2" x14ac:dyDescent="0.35">
      <c r="B24829"/>
    </row>
    <row r="24830" spans="2:2" x14ac:dyDescent="0.35">
      <c r="B24830"/>
    </row>
    <row r="24831" spans="2:2" x14ac:dyDescent="0.35">
      <c r="B24831"/>
    </row>
    <row r="24832" spans="2:2" x14ac:dyDescent="0.35">
      <c r="B24832"/>
    </row>
    <row r="24833" spans="2:2" x14ac:dyDescent="0.35">
      <c r="B24833"/>
    </row>
    <row r="24834" spans="2:2" x14ac:dyDescent="0.35">
      <c r="B24834"/>
    </row>
    <row r="24835" spans="2:2" x14ac:dyDescent="0.35">
      <c r="B24835"/>
    </row>
    <row r="24836" spans="2:2" x14ac:dyDescent="0.35">
      <c r="B24836"/>
    </row>
    <row r="24837" spans="2:2" x14ac:dyDescent="0.35">
      <c r="B24837"/>
    </row>
    <row r="24838" spans="2:2" x14ac:dyDescent="0.35">
      <c r="B24838"/>
    </row>
    <row r="24839" spans="2:2" x14ac:dyDescent="0.35">
      <c r="B24839"/>
    </row>
    <row r="24840" spans="2:2" x14ac:dyDescent="0.35">
      <c r="B24840"/>
    </row>
    <row r="24841" spans="2:2" x14ac:dyDescent="0.35">
      <c r="B24841"/>
    </row>
    <row r="24842" spans="2:2" x14ac:dyDescent="0.35">
      <c r="B24842"/>
    </row>
    <row r="24843" spans="2:2" x14ac:dyDescent="0.35">
      <c r="B24843"/>
    </row>
    <row r="24844" spans="2:2" x14ac:dyDescent="0.35">
      <c r="B24844"/>
    </row>
    <row r="24845" spans="2:2" x14ac:dyDescent="0.35">
      <c r="B24845"/>
    </row>
    <row r="24846" spans="2:2" x14ac:dyDescent="0.35">
      <c r="B24846"/>
    </row>
    <row r="24847" spans="2:2" x14ac:dyDescent="0.35">
      <c r="B24847"/>
    </row>
    <row r="24848" spans="2:2" x14ac:dyDescent="0.35">
      <c r="B24848"/>
    </row>
    <row r="24849" spans="2:2" x14ac:dyDescent="0.35">
      <c r="B24849"/>
    </row>
    <row r="24850" spans="2:2" x14ac:dyDescent="0.35">
      <c r="B24850"/>
    </row>
    <row r="24851" spans="2:2" x14ac:dyDescent="0.35">
      <c r="B24851"/>
    </row>
    <row r="24852" spans="2:2" x14ac:dyDescent="0.35">
      <c r="B24852"/>
    </row>
    <row r="24853" spans="2:2" x14ac:dyDescent="0.35">
      <c r="B24853"/>
    </row>
    <row r="24854" spans="2:2" x14ac:dyDescent="0.35">
      <c r="B24854"/>
    </row>
    <row r="24855" spans="2:2" x14ac:dyDescent="0.35">
      <c r="B24855"/>
    </row>
    <row r="24856" spans="2:2" x14ac:dyDescent="0.35">
      <c r="B24856"/>
    </row>
    <row r="24857" spans="2:2" x14ac:dyDescent="0.35">
      <c r="B24857"/>
    </row>
    <row r="24858" spans="2:2" x14ac:dyDescent="0.35">
      <c r="B24858"/>
    </row>
    <row r="24859" spans="2:2" x14ac:dyDescent="0.35">
      <c r="B24859"/>
    </row>
    <row r="24860" spans="2:2" x14ac:dyDescent="0.35">
      <c r="B24860"/>
    </row>
    <row r="24861" spans="2:2" x14ac:dyDescent="0.35">
      <c r="B24861"/>
    </row>
    <row r="24862" spans="2:2" x14ac:dyDescent="0.35">
      <c r="B24862"/>
    </row>
    <row r="24863" spans="2:2" x14ac:dyDescent="0.35">
      <c r="B24863"/>
    </row>
    <row r="24864" spans="2:2" x14ac:dyDescent="0.35">
      <c r="B24864"/>
    </row>
    <row r="24865" spans="2:2" x14ac:dyDescent="0.35">
      <c r="B24865"/>
    </row>
    <row r="24866" spans="2:2" x14ac:dyDescent="0.35">
      <c r="B24866"/>
    </row>
    <row r="24867" spans="2:2" x14ac:dyDescent="0.35">
      <c r="B24867"/>
    </row>
    <row r="24868" spans="2:2" x14ac:dyDescent="0.35">
      <c r="B24868"/>
    </row>
    <row r="24869" spans="2:2" x14ac:dyDescent="0.35">
      <c r="B24869"/>
    </row>
    <row r="24870" spans="2:2" x14ac:dyDescent="0.35">
      <c r="B24870"/>
    </row>
    <row r="24871" spans="2:2" x14ac:dyDescent="0.35">
      <c r="B24871"/>
    </row>
    <row r="24872" spans="2:2" x14ac:dyDescent="0.35">
      <c r="B24872"/>
    </row>
    <row r="24873" spans="2:2" x14ac:dyDescent="0.35">
      <c r="B24873"/>
    </row>
    <row r="24874" spans="2:2" x14ac:dyDescent="0.35">
      <c r="B24874"/>
    </row>
    <row r="24875" spans="2:2" x14ac:dyDescent="0.35">
      <c r="B24875"/>
    </row>
    <row r="24876" spans="2:2" x14ac:dyDescent="0.35">
      <c r="B24876"/>
    </row>
    <row r="24877" spans="2:2" x14ac:dyDescent="0.35">
      <c r="B24877"/>
    </row>
    <row r="24878" spans="2:2" x14ac:dyDescent="0.35">
      <c r="B24878"/>
    </row>
    <row r="24879" spans="2:2" x14ac:dyDescent="0.35">
      <c r="B24879"/>
    </row>
    <row r="24880" spans="2:2" x14ac:dyDescent="0.35">
      <c r="B24880"/>
    </row>
    <row r="24881" spans="2:2" x14ac:dyDescent="0.35">
      <c r="B24881"/>
    </row>
    <row r="24882" spans="2:2" x14ac:dyDescent="0.35">
      <c r="B24882"/>
    </row>
    <row r="24883" spans="2:2" x14ac:dyDescent="0.35">
      <c r="B24883"/>
    </row>
    <row r="24884" spans="2:2" x14ac:dyDescent="0.35">
      <c r="B24884"/>
    </row>
    <row r="24885" spans="2:2" x14ac:dyDescent="0.35">
      <c r="B24885"/>
    </row>
    <row r="24886" spans="2:2" x14ac:dyDescent="0.35">
      <c r="B24886"/>
    </row>
    <row r="24887" spans="2:2" x14ac:dyDescent="0.35">
      <c r="B24887"/>
    </row>
    <row r="24888" spans="2:2" x14ac:dyDescent="0.35">
      <c r="B24888"/>
    </row>
    <row r="24889" spans="2:2" x14ac:dyDescent="0.35">
      <c r="B24889"/>
    </row>
    <row r="24890" spans="2:2" x14ac:dyDescent="0.35">
      <c r="B24890"/>
    </row>
    <row r="24891" spans="2:2" x14ac:dyDescent="0.35">
      <c r="B24891"/>
    </row>
    <row r="24892" spans="2:2" x14ac:dyDescent="0.35">
      <c r="B24892"/>
    </row>
    <row r="24893" spans="2:2" x14ac:dyDescent="0.35">
      <c r="B24893"/>
    </row>
    <row r="24894" spans="2:2" x14ac:dyDescent="0.35">
      <c r="B24894"/>
    </row>
    <row r="24895" spans="2:2" x14ac:dyDescent="0.35">
      <c r="B24895"/>
    </row>
    <row r="24896" spans="2:2" x14ac:dyDescent="0.35">
      <c r="B24896"/>
    </row>
    <row r="24897" spans="2:2" x14ac:dyDescent="0.35">
      <c r="B24897"/>
    </row>
    <row r="24898" spans="2:2" x14ac:dyDescent="0.35">
      <c r="B24898"/>
    </row>
    <row r="24899" spans="2:2" x14ac:dyDescent="0.35">
      <c r="B24899"/>
    </row>
    <row r="24900" spans="2:2" x14ac:dyDescent="0.35">
      <c r="B24900"/>
    </row>
    <row r="24901" spans="2:2" x14ac:dyDescent="0.35">
      <c r="B24901"/>
    </row>
    <row r="24902" spans="2:2" x14ac:dyDescent="0.35">
      <c r="B24902"/>
    </row>
    <row r="24903" spans="2:2" x14ac:dyDescent="0.35">
      <c r="B24903"/>
    </row>
    <row r="24904" spans="2:2" x14ac:dyDescent="0.35">
      <c r="B24904"/>
    </row>
    <row r="24905" spans="2:2" x14ac:dyDescent="0.35">
      <c r="B24905"/>
    </row>
    <row r="24906" spans="2:2" x14ac:dyDescent="0.35">
      <c r="B24906"/>
    </row>
    <row r="24907" spans="2:2" x14ac:dyDescent="0.35">
      <c r="B24907"/>
    </row>
    <row r="24908" spans="2:2" x14ac:dyDescent="0.35">
      <c r="B24908"/>
    </row>
    <row r="24909" spans="2:2" x14ac:dyDescent="0.35">
      <c r="B24909"/>
    </row>
    <row r="24910" spans="2:2" x14ac:dyDescent="0.35">
      <c r="B24910"/>
    </row>
    <row r="24911" spans="2:2" x14ac:dyDescent="0.35">
      <c r="B24911"/>
    </row>
    <row r="24912" spans="2:2" x14ac:dyDescent="0.35">
      <c r="B24912"/>
    </row>
    <row r="24913" spans="2:2" x14ac:dyDescent="0.35">
      <c r="B24913"/>
    </row>
    <row r="24914" spans="2:2" x14ac:dyDescent="0.35">
      <c r="B24914"/>
    </row>
    <row r="24915" spans="2:2" x14ac:dyDescent="0.35">
      <c r="B24915"/>
    </row>
    <row r="24916" spans="2:2" x14ac:dyDescent="0.35">
      <c r="B24916"/>
    </row>
    <row r="24917" spans="2:2" x14ac:dyDescent="0.35">
      <c r="B24917"/>
    </row>
    <row r="24918" spans="2:2" x14ac:dyDescent="0.35">
      <c r="B24918"/>
    </row>
    <row r="24919" spans="2:2" x14ac:dyDescent="0.35">
      <c r="B24919"/>
    </row>
    <row r="24920" spans="2:2" x14ac:dyDescent="0.35">
      <c r="B24920"/>
    </row>
    <row r="24921" spans="2:2" x14ac:dyDescent="0.35">
      <c r="B24921"/>
    </row>
    <row r="24922" spans="2:2" x14ac:dyDescent="0.35">
      <c r="B24922"/>
    </row>
    <row r="24923" spans="2:2" x14ac:dyDescent="0.35">
      <c r="B24923"/>
    </row>
    <row r="24924" spans="2:2" x14ac:dyDescent="0.35">
      <c r="B24924"/>
    </row>
    <row r="24925" spans="2:2" x14ac:dyDescent="0.35">
      <c r="B24925"/>
    </row>
    <row r="24926" spans="2:2" x14ac:dyDescent="0.35">
      <c r="B24926"/>
    </row>
    <row r="24927" spans="2:2" x14ac:dyDescent="0.35">
      <c r="B24927"/>
    </row>
    <row r="24928" spans="2:2" x14ac:dyDescent="0.35">
      <c r="B24928"/>
    </row>
    <row r="24929" spans="2:2" x14ac:dyDescent="0.35">
      <c r="B24929"/>
    </row>
    <row r="24930" spans="2:2" x14ac:dyDescent="0.35">
      <c r="B24930"/>
    </row>
    <row r="24931" spans="2:2" x14ac:dyDescent="0.35">
      <c r="B24931"/>
    </row>
    <row r="24932" spans="2:2" x14ac:dyDescent="0.35">
      <c r="B24932"/>
    </row>
    <row r="24933" spans="2:2" x14ac:dyDescent="0.35">
      <c r="B24933"/>
    </row>
    <row r="24934" spans="2:2" x14ac:dyDescent="0.35">
      <c r="B24934"/>
    </row>
    <row r="24935" spans="2:2" x14ac:dyDescent="0.35">
      <c r="B24935"/>
    </row>
    <row r="24936" spans="2:2" x14ac:dyDescent="0.35">
      <c r="B24936"/>
    </row>
    <row r="24937" spans="2:2" x14ac:dyDescent="0.35">
      <c r="B24937"/>
    </row>
    <row r="24938" spans="2:2" x14ac:dyDescent="0.35">
      <c r="B24938"/>
    </row>
    <row r="24939" spans="2:2" x14ac:dyDescent="0.35">
      <c r="B24939"/>
    </row>
    <row r="24940" spans="2:2" x14ac:dyDescent="0.35">
      <c r="B24940"/>
    </row>
    <row r="24941" spans="2:2" x14ac:dyDescent="0.35">
      <c r="B24941"/>
    </row>
    <row r="24942" spans="2:2" x14ac:dyDescent="0.35">
      <c r="B24942"/>
    </row>
    <row r="24943" spans="2:2" x14ac:dyDescent="0.35">
      <c r="B24943"/>
    </row>
    <row r="24944" spans="2:2" x14ac:dyDescent="0.35">
      <c r="B24944"/>
    </row>
    <row r="24945" spans="2:2" x14ac:dyDescent="0.35">
      <c r="B24945"/>
    </row>
    <row r="24946" spans="2:2" x14ac:dyDescent="0.35">
      <c r="B24946"/>
    </row>
    <row r="24947" spans="2:2" x14ac:dyDescent="0.35">
      <c r="B24947"/>
    </row>
    <row r="24948" spans="2:2" x14ac:dyDescent="0.35">
      <c r="B24948"/>
    </row>
    <row r="24949" spans="2:2" x14ac:dyDescent="0.35">
      <c r="B24949"/>
    </row>
    <row r="24950" spans="2:2" x14ac:dyDescent="0.35">
      <c r="B24950"/>
    </row>
    <row r="24951" spans="2:2" x14ac:dyDescent="0.35">
      <c r="B24951"/>
    </row>
    <row r="24952" spans="2:2" x14ac:dyDescent="0.35">
      <c r="B24952"/>
    </row>
    <row r="24953" spans="2:2" x14ac:dyDescent="0.35">
      <c r="B24953"/>
    </row>
    <row r="24954" spans="2:2" x14ac:dyDescent="0.35">
      <c r="B24954"/>
    </row>
    <row r="24955" spans="2:2" x14ac:dyDescent="0.35">
      <c r="B24955"/>
    </row>
    <row r="24956" spans="2:2" x14ac:dyDescent="0.35">
      <c r="B24956"/>
    </row>
    <row r="24957" spans="2:2" x14ac:dyDescent="0.35">
      <c r="B24957"/>
    </row>
    <row r="24958" spans="2:2" x14ac:dyDescent="0.35">
      <c r="B24958"/>
    </row>
    <row r="24959" spans="2:2" x14ac:dyDescent="0.35">
      <c r="B24959"/>
    </row>
    <row r="24960" spans="2:2" x14ac:dyDescent="0.35">
      <c r="B24960"/>
    </row>
    <row r="24961" spans="2:2" x14ac:dyDescent="0.35">
      <c r="B24961"/>
    </row>
    <row r="24962" spans="2:2" x14ac:dyDescent="0.35">
      <c r="B24962"/>
    </row>
    <row r="24963" spans="2:2" x14ac:dyDescent="0.35">
      <c r="B24963"/>
    </row>
    <row r="24964" spans="2:2" x14ac:dyDescent="0.35">
      <c r="B24964"/>
    </row>
    <row r="24965" spans="2:2" x14ac:dyDescent="0.35">
      <c r="B24965"/>
    </row>
    <row r="24966" spans="2:2" x14ac:dyDescent="0.35">
      <c r="B24966"/>
    </row>
    <row r="24967" spans="2:2" x14ac:dyDescent="0.35">
      <c r="B24967"/>
    </row>
    <row r="24968" spans="2:2" x14ac:dyDescent="0.35">
      <c r="B24968"/>
    </row>
    <row r="24969" spans="2:2" x14ac:dyDescent="0.35">
      <c r="B24969"/>
    </row>
    <row r="24970" spans="2:2" x14ac:dyDescent="0.35">
      <c r="B24970"/>
    </row>
    <row r="24971" spans="2:2" x14ac:dyDescent="0.35">
      <c r="B24971"/>
    </row>
    <row r="24972" spans="2:2" x14ac:dyDescent="0.35">
      <c r="B24972"/>
    </row>
    <row r="24973" spans="2:2" x14ac:dyDescent="0.35">
      <c r="B24973"/>
    </row>
    <row r="24974" spans="2:2" x14ac:dyDescent="0.35">
      <c r="B24974"/>
    </row>
    <row r="24975" spans="2:2" x14ac:dyDescent="0.35">
      <c r="B24975"/>
    </row>
    <row r="24976" spans="2:2" x14ac:dyDescent="0.35">
      <c r="B24976"/>
    </row>
    <row r="24977" spans="2:2" x14ac:dyDescent="0.35">
      <c r="B24977"/>
    </row>
    <row r="24978" spans="2:2" x14ac:dyDescent="0.35">
      <c r="B24978"/>
    </row>
    <row r="24979" spans="2:2" x14ac:dyDescent="0.35">
      <c r="B24979"/>
    </row>
    <row r="24980" spans="2:2" x14ac:dyDescent="0.35">
      <c r="B24980"/>
    </row>
    <row r="24981" spans="2:2" x14ac:dyDescent="0.35">
      <c r="B24981"/>
    </row>
    <row r="24982" spans="2:2" x14ac:dyDescent="0.35">
      <c r="B24982"/>
    </row>
    <row r="24983" spans="2:2" x14ac:dyDescent="0.35">
      <c r="B24983"/>
    </row>
    <row r="24984" spans="2:2" x14ac:dyDescent="0.35">
      <c r="B24984"/>
    </row>
    <row r="24985" spans="2:2" x14ac:dyDescent="0.35">
      <c r="B24985"/>
    </row>
    <row r="24986" spans="2:2" x14ac:dyDescent="0.35">
      <c r="B24986"/>
    </row>
    <row r="24987" spans="2:2" x14ac:dyDescent="0.35">
      <c r="B24987"/>
    </row>
    <row r="24988" spans="2:2" x14ac:dyDescent="0.35">
      <c r="B24988"/>
    </row>
    <row r="24989" spans="2:2" x14ac:dyDescent="0.35">
      <c r="B24989"/>
    </row>
    <row r="24990" spans="2:2" x14ac:dyDescent="0.35">
      <c r="B24990"/>
    </row>
    <row r="24991" spans="2:2" x14ac:dyDescent="0.35">
      <c r="B24991"/>
    </row>
    <row r="24992" spans="2:2" x14ac:dyDescent="0.35">
      <c r="B24992"/>
    </row>
    <row r="24993" spans="2:2" x14ac:dyDescent="0.35">
      <c r="B24993"/>
    </row>
    <row r="24994" spans="2:2" x14ac:dyDescent="0.35">
      <c r="B24994"/>
    </row>
    <row r="24995" spans="2:2" x14ac:dyDescent="0.35">
      <c r="B24995"/>
    </row>
    <row r="24996" spans="2:2" x14ac:dyDescent="0.35">
      <c r="B24996"/>
    </row>
    <row r="24997" spans="2:2" x14ac:dyDescent="0.35">
      <c r="B24997"/>
    </row>
    <row r="24998" spans="2:2" x14ac:dyDescent="0.35">
      <c r="B24998"/>
    </row>
    <row r="24999" spans="2:2" x14ac:dyDescent="0.35">
      <c r="B24999"/>
    </row>
    <row r="25000" spans="2:2" x14ac:dyDescent="0.35">
      <c r="B25000"/>
    </row>
    <row r="25001" spans="2:2" x14ac:dyDescent="0.35">
      <c r="B25001"/>
    </row>
    <row r="25002" spans="2:2" x14ac:dyDescent="0.35">
      <c r="B25002"/>
    </row>
    <row r="25003" spans="2:2" x14ac:dyDescent="0.35">
      <c r="B25003"/>
    </row>
    <row r="25004" spans="2:2" x14ac:dyDescent="0.35">
      <c r="B25004"/>
    </row>
    <row r="25005" spans="2:2" x14ac:dyDescent="0.35">
      <c r="B25005"/>
    </row>
    <row r="25006" spans="2:2" x14ac:dyDescent="0.35">
      <c r="B25006"/>
    </row>
    <row r="25007" spans="2:2" x14ac:dyDescent="0.35">
      <c r="B25007"/>
    </row>
    <row r="25008" spans="2:2" x14ac:dyDescent="0.35">
      <c r="B25008"/>
    </row>
    <row r="25009" spans="2:2" x14ac:dyDescent="0.35">
      <c r="B25009"/>
    </row>
    <row r="25010" spans="2:2" x14ac:dyDescent="0.35">
      <c r="B25010"/>
    </row>
    <row r="25011" spans="2:2" x14ac:dyDescent="0.35">
      <c r="B25011"/>
    </row>
    <row r="25012" spans="2:2" x14ac:dyDescent="0.35">
      <c r="B25012"/>
    </row>
    <row r="25013" spans="2:2" x14ac:dyDescent="0.35">
      <c r="B25013"/>
    </row>
    <row r="25014" spans="2:2" x14ac:dyDescent="0.35">
      <c r="B25014"/>
    </row>
    <row r="25015" spans="2:2" x14ac:dyDescent="0.35">
      <c r="B25015"/>
    </row>
    <row r="25016" spans="2:2" x14ac:dyDescent="0.35">
      <c r="B25016"/>
    </row>
    <row r="25017" spans="2:2" x14ac:dyDescent="0.35">
      <c r="B25017"/>
    </row>
    <row r="25018" spans="2:2" x14ac:dyDescent="0.35">
      <c r="B25018"/>
    </row>
    <row r="25019" spans="2:2" x14ac:dyDescent="0.35">
      <c r="B25019"/>
    </row>
    <row r="25020" spans="2:2" x14ac:dyDescent="0.35">
      <c r="B25020"/>
    </row>
    <row r="25021" spans="2:2" x14ac:dyDescent="0.35">
      <c r="B25021"/>
    </row>
    <row r="25022" spans="2:2" x14ac:dyDescent="0.35">
      <c r="B25022"/>
    </row>
    <row r="25023" spans="2:2" x14ac:dyDescent="0.35">
      <c r="B25023"/>
    </row>
    <row r="25024" spans="2:2" x14ac:dyDescent="0.35">
      <c r="B25024"/>
    </row>
    <row r="25025" spans="2:2" x14ac:dyDescent="0.35">
      <c r="B25025"/>
    </row>
    <row r="25026" spans="2:2" x14ac:dyDescent="0.35">
      <c r="B25026"/>
    </row>
    <row r="25027" spans="2:2" x14ac:dyDescent="0.35">
      <c r="B25027"/>
    </row>
    <row r="25028" spans="2:2" x14ac:dyDescent="0.35">
      <c r="B25028"/>
    </row>
    <row r="25029" spans="2:2" x14ac:dyDescent="0.35">
      <c r="B25029"/>
    </row>
    <row r="25030" spans="2:2" x14ac:dyDescent="0.35">
      <c r="B25030"/>
    </row>
    <row r="25031" spans="2:2" x14ac:dyDescent="0.35">
      <c r="B25031"/>
    </row>
    <row r="25032" spans="2:2" x14ac:dyDescent="0.35">
      <c r="B25032"/>
    </row>
    <row r="25033" spans="2:2" x14ac:dyDescent="0.35">
      <c r="B25033"/>
    </row>
    <row r="25034" spans="2:2" x14ac:dyDescent="0.35">
      <c r="B25034"/>
    </row>
    <row r="25035" spans="2:2" x14ac:dyDescent="0.35">
      <c r="B25035"/>
    </row>
    <row r="25036" spans="2:2" x14ac:dyDescent="0.35">
      <c r="B25036"/>
    </row>
    <row r="25037" spans="2:2" x14ac:dyDescent="0.35">
      <c r="B25037"/>
    </row>
    <row r="25038" spans="2:2" x14ac:dyDescent="0.35">
      <c r="B25038"/>
    </row>
    <row r="25039" spans="2:2" x14ac:dyDescent="0.35">
      <c r="B25039"/>
    </row>
    <row r="25040" spans="2:2" x14ac:dyDescent="0.35">
      <c r="B25040"/>
    </row>
    <row r="25041" spans="2:2" x14ac:dyDescent="0.35">
      <c r="B25041"/>
    </row>
    <row r="25042" spans="2:2" x14ac:dyDescent="0.35">
      <c r="B25042"/>
    </row>
    <row r="25043" spans="2:2" x14ac:dyDescent="0.35">
      <c r="B25043"/>
    </row>
    <row r="25044" spans="2:2" x14ac:dyDescent="0.35">
      <c r="B25044"/>
    </row>
    <row r="25045" spans="2:2" x14ac:dyDescent="0.35">
      <c r="B25045"/>
    </row>
    <row r="25046" spans="2:2" x14ac:dyDescent="0.35">
      <c r="B25046"/>
    </row>
    <row r="25047" spans="2:2" x14ac:dyDescent="0.35">
      <c r="B25047"/>
    </row>
    <row r="25048" spans="2:2" x14ac:dyDescent="0.35">
      <c r="B25048"/>
    </row>
    <row r="25049" spans="2:2" x14ac:dyDescent="0.35">
      <c r="B25049"/>
    </row>
    <row r="25050" spans="2:2" x14ac:dyDescent="0.35">
      <c r="B25050"/>
    </row>
    <row r="25051" spans="2:2" x14ac:dyDescent="0.35">
      <c r="B25051"/>
    </row>
    <row r="25052" spans="2:2" x14ac:dyDescent="0.35">
      <c r="B25052"/>
    </row>
    <row r="25053" spans="2:2" x14ac:dyDescent="0.35">
      <c r="B25053"/>
    </row>
    <row r="25054" spans="2:2" x14ac:dyDescent="0.35">
      <c r="B25054"/>
    </row>
    <row r="25055" spans="2:2" x14ac:dyDescent="0.35">
      <c r="B25055"/>
    </row>
    <row r="25056" spans="2:2" x14ac:dyDescent="0.35">
      <c r="B25056"/>
    </row>
    <row r="25057" spans="2:2" x14ac:dyDescent="0.35">
      <c r="B25057"/>
    </row>
    <row r="25058" spans="2:2" x14ac:dyDescent="0.35">
      <c r="B25058"/>
    </row>
    <row r="25059" spans="2:2" x14ac:dyDescent="0.35">
      <c r="B25059"/>
    </row>
    <row r="25060" spans="2:2" x14ac:dyDescent="0.35">
      <c r="B25060"/>
    </row>
    <row r="25061" spans="2:2" x14ac:dyDescent="0.35">
      <c r="B25061"/>
    </row>
    <row r="25062" spans="2:2" x14ac:dyDescent="0.35">
      <c r="B25062"/>
    </row>
    <row r="25063" spans="2:2" x14ac:dyDescent="0.35">
      <c r="B25063"/>
    </row>
    <row r="25064" spans="2:2" x14ac:dyDescent="0.35">
      <c r="B25064"/>
    </row>
    <row r="25065" spans="2:2" x14ac:dyDescent="0.35">
      <c r="B25065"/>
    </row>
    <row r="25066" spans="2:2" x14ac:dyDescent="0.35">
      <c r="B25066"/>
    </row>
    <row r="25067" spans="2:2" x14ac:dyDescent="0.35">
      <c r="B25067"/>
    </row>
    <row r="25068" spans="2:2" x14ac:dyDescent="0.35">
      <c r="B25068"/>
    </row>
    <row r="25069" spans="2:2" x14ac:dyDescent="0.35">
      <c r="B25069"/>
    </row>
    <row r="25070" spans="2:2" x14ac:dyDescent="0.35">
      <c r="B25070"/>
    </row>
    <row r="25071" spans="2:2" x14ac:dyDescent="0.35">
      <c r="B25071"/>
    </row>
    <row r="25072" spans="2:2" x14ac:dyDescent="0.35">
      <c r="B25072"/>
    </row>
    <row r="25073" spans="2:2" x14ac:dyDescent="0.35">
      <c r="B25073"/>
    </row>
    <row r="25074" spans="2:2" x14ac:dyDescent="0.35">
      <c r="B25074"/>
    </row>
    <row r="25075" spans="2:2" x14ac:dyDescent="0.35">
      <c r="B25075"/>
    </row>
    <row r="25076" spans="2:2" x14ac:dyDescent="0.35">
      <c r="B25076"/>
    </row>
    <row r="25077" spans="2:2" x14ac:dyDescent="0.35">
      <c r="B25077"/>
    </row>
    <row r="25078" spans="2:2" x14ac:dyDescent="0.35">
      <c r="B25078"/>
    </row>
    <row r="25079" spans="2:2" x14ac:dyDescent="0.35">
      <c r="B25079"/>
    </row>
    <row r="25080" spans="2:2" x14ac:dyDescent="0.35">
      <c r="B25080"/>
    </row>
    <row r="25081" spans="2:2" x14ac:dyDescent="0.35">
      <c r="B25081"/>
    </row>
    <row r="25082" spans="2:2" x14ac:dyDescent="0.35">
      <c r="B25082"/>
    </row>
    <row r="25083" spans="2:2" x14ac:dyDescent="0.35">
      <c r="B25083"/>
    </row>
    <row r="25084" spans="2:2" x14ac:dyDescent="0.35">
      <c r="B25084"/>
    </row>
    <row r="25085" spans="2:2" x14ac:dyDescent="0.35">
      <c r="B25085"/>
    </row>
    <row r="25086" spans="2:2" x14ac:dyDescent="0.35">
      <c r="B25086"/>
    </row>
    <row r="25087" spans="2:2" x14ac:dyDescent="0.35">
      <c r="B25087"/>
    </row>
    <row r="25088" spans="2:2" x14ac:dyDescent="0.35">
      <c r="B25088"/>
    </row>
    <row r="25089" spans="2:2" x14ac:dyDescent="0.35">
      <c r="B25089"/>
    </row>
    <row r="25090" spans="2:2" x14ac:dyDescent="0.35">
      <c r="B25090"/>
    </row>
    <row r="25091" spans="2:2" x14ac:dyDescent="0.35">
      <c r="B25091"/>
    </row>
    <row r="25092" spans="2:2" x14ac:dyDescent="0.35">
      <c r="B25092"/>
    </row>
    <row r="25093" spans="2:2" x14ac:dyDescent="0.35">
      <c r="B25093"/>
    </row>
    <row r="25094" spans="2:2" x14ac:dyDescent="0.35">
      <c r="B25094"/>
    </row>
    <row r="25095" spans="2:2" x14ac:dyDescent="0.35">
      <c r="B25095"/>
    </row>
    <row r="25096" spans="2:2" x14ac:dyDescent="0.35">
      <c r="B25096"/>
    </row>
    <row r="25097" spans="2:2" x14ac:dyDescent="0.35">
      <c r="B25097"/>
    </row>
    <row r="25098" spans="2:2" x14ac:dyDescent="0.35">
      <c r="B25098"/>
    </row>
    <row r="25099" spans="2:2" x14ac:dyDescent="0.35">
      <c r="B25099"/>
    </row>
    <row r="25100" spans="2:2" x14ac:dyDescent="0.35">
      <c r="B25100"/>
    </row>
    <row r="25101" spans="2:2" x14ac:dyDescent="0.35">
      <c r="B25101"/>
    </row>
    <row r="25102" spans="2:2" x14ac:dyDescent="0.35">
      <c r="B25102"/>
    </row>
    <row r="25103" spans="2:2" x14ac:dyDescent="0.35">
      <c r="B25103"/>
    </row>
    <row r="25104" spans="2:2" x14ac:dyDescent="0.35">
      <c r="B25104"/>
    </row>
    <row r="25105" spans="2:2" x14ac:dyDescent="0.35">
      <c r="B25105"/>
    </row>
    <row r="25106" spans="2:2" x14ac:dyDescent="0.35">
      <c r="B25106"/>
    </row>
    <row r="25107" spans="2:2" x14ac:dyDescent="0.35">
      <c r="B25107"/>
    </row>
    <row r="25108" spans="2:2" x14ac:dyDescent="0.35">
      <c r="B25108"/>
    </row>
    <row r="25109" spans="2:2" x14ac:dyDescent="0.35">
      <c r="B25109"/>
    </row>
    <row r="25110" spans="2:2" x14ac:dyDescent="0.35">
      <c r="B25110"/>
    </row>
    <row r="25111" spans="2:2" x14ac:dyDescent="0.35">
      <c r="B25111"/>
    </row>
    <row r="25112" spans="2:2" x14ac:dyDescent="0.35">
      <c r="B25112"/>
    </row>
    <row r="25113" spans="2:2" x14ac:dyDescent="0.35">
      <c r="B25113"/>
    </row>
    <row r="25114" spans="2:2" x14ac:dyDescent="0.35">
      <c r="B25114"/>
    </row>
    <row r="25115" spans="2:2" x14ac:dyDescent="0.35">
      <c r="B25115"/>
    </row>
    <row r="25116" spans="2:2" x14ac:dyDescent="0.35">
      <c r="B25116"/>
    </row>
    <row r="25117" spans="2:2" x14ac:dyDescent="0.35">
      <c r="B25117"/>
    </row>
    <row r="25118" spans="2:2" x14ac:dyDescent="0.35">
      <c r="B25118"/>
    </row>
    <row r="25119" spans="2:2" x14ac:dyDescent="0.35">
      <c r="B25119"/>
    </row>
    <row r="25120" spans="2:2" x14ac:dyDescent="0.35">
      <c r="B25120"/>
    </row>
    <row r="25121" spans="2:2" x14ac:dyDescent="0.35">
      <c r="B25121"/>
    </row>
    <row r="25122" spans="2:2" x14ac:dyDescent="0.35">
      <c r="B25122"/>
    </row>
    <row r="25123" spans="2:2" x14ac:dyDescent="0.35">
      <c r="B25123"/>
    </row>
    <row r="25124" spans="2:2" x14ac:dyDescent="0.35">
      <c r="B25124"/>
    </row>
    <row r="25125" spans="2:2" x14ac:dyDescent="0.35">
      <c r="B25125"/>
    </row>
    <row r="25126" spans="2:2" x14ac:dyDescent="0.35">
      <c r="B25126"/>
    </row>
    <row r="25127" spans="2:2" x14ac:dyDescent="0.35">
      <c r="B25127"/>
    </row>
    <row r="25128" spans="2:2" x14ac:dyDescent="0.35">
      <c r="B25128"/>
    </row>
    <row r="25129" spans="2:2" x14ac:dyDescent="0.35">
      <c r="B25129"/>
    </row>
    <row r="25130" spans="2:2" x14ac:dyDescent="0.35">
      <c r="B25130"/>
    </row>
    <row r="25131" spans="2:2" x14ac:dyDescent="0.35">
      <c r="B25131"/>
    </row>
    <row r="25132" spans="2:2" x14ac:dyDescent="0.35">
      <c r="B25132"/>
    </row>
    <row r="25133" spans="2:2" x14ac:dyDescent="0.35">
      <c r="B25133"/>
    </row>
    <row r="25134" spans="2:2" x14ac:dyDescent="0.35">
      <c r="B25134"/>
    </row>
    <row r="25135" spans="2:2" x14ac:dyDescent="0.35">
      <c r="B25135"/>
    </row>
    <row r="25136" spans="2:2" x14ac:dyDescent="0.35">
      <c r="B25136"/>
    </row>
    <row r="25137" spans="2:2" x14ac:dyDescent="0.35">
      <c r="B25137"/>
    </row>
    <row r="25138" spans="2:2" x14ac:dyDescent="0.35">
      <c r="B25138"/>
    </row>
    <row r="25139" spans="2:2" x14ac:dyDescent="0.35">
      <c r="B25139"/>
    </row>
    <row r="25140" spans="2:2" x14ac:dyDescent="0.35">
      <c r="B25140"/>
    </row>
    <row r="25141" spans="2:2" x14ac:dyDescent="0.35">
      <c r="B25141"/>
    </row>
    <row r="25142" spans="2:2" x14ac:dyDescent="0.35">
      <c r="B25142"/>
    </row>
    <row r="25143" spans="2:2" x14ac:dyDescent="0.35">
      <c r="B25143"/>
    </row>
    <row r="25144" spans="2:2" x14ac:dyDescent="0.35">
      <c r="B25144"/>
    </row>
    <row r="25145" spans="2:2" x14ac:dyDescent="0.35">
      <c r="B25145"/>
    </row>
    <row r="25146" spans="2:2" x14ac:dyDescent="0.35">
      <c r="B25146"/>
    </row>
    <row r="25147" spans="2:2" x14ac:dyDescent="0.35">
      <c r="B25147"/>
    </row>
    <row r="25148" spans="2:2" x14ac:dyDescent="0.35">
      <c r="B25148"/>
    </row>
    <row r="25149" spans="2:2" x14ac:dyDescent="0.35">
      <c r="B25149"/>
    </row>
    <row r="25150" spans="2:2" x14ac:dyDescent="0.35">
      <c r="B25150"/>
    </row>
    <row r="25151" spans="2:2" x14ac:dyDescent="0.35">
      <c r="B25151"/>
    </row>
    <row r="25152" spans="2:2" x14ac:dyDescent="0.35">
      <c r="B25152"/>
    </row>
    <row r="25153" spans="2:2" x14ac:dyDescent="0.35">
      <c r="B25153"/>
    </row>
    <row r="25154" spans="2:2" x14ac:dyDescent="0.35">
      <c r="B25154"/>
    </row>
    <row r="25155" spans="2:2" x14ac:dyDescent="0.35">
      <c r="B25155"/>
    </row>
    <row r="25156" spans="2:2" x14ac:dyDescent="0.35">
      <c r="B25156"/>
    </row>
    <row r="25157" spans="2:2" x14ac:dyDescent="0.35">
      <c r="B25157"/>
    </row>
    <row r="25158" spans="2:2" x14ac:dyDescent="0.35">
      <c r="B25158"/>
    </row>
    <row r="25159" spans="2:2" x14ac:dyDescent="0.35">
      <c r="B25159"/>
    </row>
    <row r="25160" spans="2:2" x14ac:dyDescent="0.35">
      <c r="B25160"/>
    </row>
    <row r="25161" spans="2:2" x14ac:dyDescent="0.35">
      <c r="B25161"/>
    </row>
    <row r="25162" spans="2:2" x14ac:dyDescent="0.35">
      <c r="B25162"/>
    </row>
    <row r="25163" spans="2:2" x14ac:dyDescent="0.35">
      <c r="B25163"/>
    </row>
    <row r="25164" spans="2:2" x14ac:dyDescent="0.35">
      <c r="B25164"/>
    </row>
    <row r="25165" spans="2:2" x14ac:dyDescent="0.35">
      <c r="B25165"/>
    </row>
    <row r="25166" spans="2:2" x14ac:dyDescent="0.35">
      <c r="B25166"/>
    </row>
    <row r="25167" spans="2:2" x14ac:dyDescent="0.35">
      <c r="B25167"/>
    </row>
    <row r="25168" spans="2:2" x14ac:dyDescent="0.35">
      <c r="B25168"/>
    </row>
    <row r="25169" spans="2:2" x14ac:dyDescent="0.35">
      <c r="B25169"/>
    </row>
    <row r="25170" spans="2:2" x14ac:dyDescent="0.35">
      <c r="B25170"/>
    </row>
    <row r="25171" spans="2:2" x14ac:dyDescent="0.35">
      <c r="B25171"/>
    </row>
    <row r="25172" spans="2:2" x14ac:dyDescent="0.35">
      <c r="B25172"/>
    </row>
    <row r="25173" spans="2:2" x14ac:dyDescent="0.35">
      <c r="B25173"/>
    </row>
    <row r="25174" spans="2:2" x14ac:dyDescent="0.35">
      <c r="B25174"/>
    </row>
    <row r="25175" spans="2:2" x14ac:dyDescent="0.35">
      <c r="B25175"/>
    </row>
    <row r="25176" spans="2:2" x14ac:dyDescent="0.35">
      <c r="B25176"/>
    </row>
    <row r="25177" spans="2:2" x14ac:dyDescent="0.35">
      <c r="B25177"/>
    </row>
    <row r="25178" spans="2:2" x14ac:dyDescent="0.35">
      <c r="B25178"/>
    </row>
    <row r="25179" spans="2:2" x14ac:dyDescent="0.35">
      <c r="B25179"/>
    </row>
    <row r="25180" spans="2:2" x14ac:dyDescent="0.35">
      <c r="B25180"/>
    </row>
    <row r="25181" spans="2:2" x14ac:dyDescent="0.35">
      <c r="B25181"/>
    </row>
    <row r="25182" spans="2:2" x14ac:dyDescent="0.35">
      <c r="B25182"/>
    </row>
    <row r="25183" spans="2:2" x14ac:dyDescent="0.35">
      <c r="B25183"/>
    </row>
    <row r="25184" spans="2:2" x14ac:dyDescent="0.35">
      <c r="B25184"/>
    </row>
    <row r="25185" spans="2:2" x14ac:dyDescent="0.35">
      <c r="B25185"/>
    </row>
    <row r="25186" spans="2:2" x14ac:dyDescent="0.35">
      <c r="B25186"/>
    </row>
    <row r="25187" spans="2:2" x14ac:dyDescent="0.35">
      <c r="B25187"/>
    </row>
    <row r="25188" spans="2:2" x14ac:dyDescent="0.35">
      <c r="B25188"/>
    </row>
    <row r="25189" spans="2:2" x14ac:dyDescent="0.35">
      <c r="B25189"/>
    </row>
    <row r="25190" spans="2:2" x14ac:dyDescent="0.35">
      <c r="B25190"/>
    </row>
    <row r="25191" spans="2:2" x14ac:dyDescent="0.35">
      <c r="B25191"/>
    </row>
    <row r="25192" spans="2:2" x14ac:dyDescent="0.35">
      <c r="B25192"/>
    </row>
    <row r="25193" spans="2:2" x14ac:dyDescent="0.35">
      <c r="B25193"/>
    </row>
    <row r="25194" spans="2:2" x14ac:dyDescent="0.35">
      <c r="B25194"/>
    </row>
    <row r="25195" spans="2:2" x14ac:dyDescent="0.35">
      <c r="B25195"/>
    </row>
    <row r="25196" spans="2:2" x14ac:dyDescent="0.35">
      <c r="B25196"/>
    </row>
    <row r="25197" spans="2:2" x14ac:dyDescent="0.35">
      <c r="B25197"/>
    </row>
    <row r="25198" spans="2:2" x14ac:dyDescent="0.35">
      <c r="B25198"/>
    </row>
    <row r="25199" spans="2:2" x14ac:dyDescent="0.35">
      <c r="B25199"/>
    </row>
    <row r="25200" spans="2:2" x14ac:dyDescent="0.35">
      <c r="B25200"/>
    </row>
    <row r="25201" spans="2:2" x14ac:dyDescent="0.35">
      <c r="B25201"/>
    </row>
    <row r="25202" spans="2:2" x14ac:dyDescent="0.35">
      <c r="B25202"/>
    </row>
    <row r="25203" spans="2:2" x14ac:dyDescent="0.35">
      <c r="B25203"/>
    </row>
    <row r="25204" spans="2:2" x14ac:dyDescent="0.35">
      <c r="B25204"/>
    </row>
    <row r="25205" spans="2:2" x14ac:dyDescent="0.35">
      <c r="B25205"/>
    </row>
    <row r="25206" spans="2:2" x14ac:dyDescent="0.35">
      <c r="B25206"/>
    </row>
    <row r="25207" spans="2:2" x14ac:dyDescent="0.35">
      <c r="B25207"/>
    </row>
    <row r="25208" spans="2:2" x14ac:dyDescent="0.35">
      <c r="B25208"/>
    </row>
    <row r="25209" spans="2:2" x14ac:dyDescent="0.35">
      <c r="B25209"/>
    </row>
    <row r="25210" spans="2:2" x14ac:dyDescent="0.35">
      <c r="B25210"/>
    </row>
    <row r="25211" spans="2:2" x14ac:dyDescent="0.35">
      <c r="B25211"/>
    </row>
    <row r="25212" spans="2:2" x14ac:dyDescent="0.35">
      <c r="B25212"/>
    </row>
    <row r="25213" spans="2:2" x14ac:dyDescent="0.35">
      <c r="B25213"/>
    </row>
    <row r="25214" spans="2:2" x14ac:dyDescent="0.35">
      <c r="B25214"/>
    </row>
    <row r="25215" spans="2:2" x14ac:dyDescent="0.35">
      <c r="B25215"/>
    </row>
    <row r="25216" spans="2:2" x14ac:dyDescent="0.35">
      <c r="B25216"/>
    </row>
    <row r="25217" spans="2:2" x14ac:dyDescent="0.35">
      <c r="B25217"/>
    </row>
    <row r="25218" spans="2:2" x14ac:dyDescent="0.35">
      <c r="B25218"/>
    </row>
    <row r="25219" spans="2:2" x14ac:dyDescent="0.35">
      <c r="B25219"/>
    </row>
    <row r="25220" spans="2:2" x14ac:dyDescent="0.35">
      <c r="B25220"/>
    </row>
    <row r="25221" spans="2:2" x14ac:dyDescent="0.35">
      <c r="B25221"/>
    </row>
    <row r="25222" spans="2:2" x14ac:dyDescent="0.35">
      <c r="B25222"/>
    </row>
    <row r="25223" spans="2:2" x14ac:dyDescent="0.35">
      <c r="B25223"/>
    </row>
    <row r="25224" spans="2:2" x14ac:dyDescent="0.35">
      <c r="B25224"/>
    </row>
    <row r="25225" spans="2:2" x14ac:dyDescent="0.35">
      <c r="B25225"/>
    </row>
    <row r="25226" spans="2:2" x14ac:dyDescent="0.35">
      <c r="B25226"/>
    </row>
    <row r="25227" spans="2:2" x14ac:dyDescent="0.35">
      <c r="B25227"/>
    </row>
    <row r="25228" spans="2:2" x14ac:dyDescent="0.35">
      <c r="B25228"/>
    </row>
    <row r="25229" spans="2:2" x14ac:dyDescent="0.35">
      <c r="B25229"/>
    </row>
    <row r="25230" spans="2:2" x14ac:dyDescent="0.35">
      <c r="B25230"/>
    </row>
    <row r="25231" spans="2:2" x14ac:dyDescent="0.35">
      <c r="B25231"/>
    </row>
    <row r="25232" spans="2:2" x14ac:dyDescent="0.35">
      <c r="B25232"/>
    </row>
    <row r="25233" spans="2:2" x14ac:dyDescent="0.35">
      <c r="B25233"/>
    </row>
    <row r="25234" spans="2:2" x14ac:dyDescent="0.35">
      <c r="B25234"/>
    </row>
    <row r="25235" spans="2:2" x14ac:dyDescent="0.35">
      <c r="B25235"/>
    </row>
    <row r="25236" spans="2:2" x14ac:dyDescent="0.35">
      <c r="B25236"/>
    </row>
    <row r="25237" spans="2:2" x14ac:dyDescent="0.35">
      <c r="B25237"/>
    </row>
    <row r="25238" spans="2:2" x14ac:dyDescent="0.35">
      <c r="B25238"/>
    </row>
    <row r="25239" spans="2:2" x14ac:dyDescent="0.35">
      <c r="B25239"/>
    </row>
    <row r="25240" spans="2:2" x14ac:dyDescent="0.35">
      <c r="B25240"/>
    </row>
    <row r="25241" spans="2:2" x14ac:dyDescent="0.35">
      <c r="B25241"/>
    </row>
    <row r="25242" spans="2:2" x14ac:dyDescent="0.35">
      <c r="B25242"/>
    </row>
    <row r="25243" spans="2:2" x14ac:dyDescent="0.35">
      <c r="B25243"/>
    </row>
    <row r="25244" spans="2:2" x14ac:dyDescent="0.35">
      <c r="B25244"/>
    </row>
    <row r="25245" spans="2:2" x14ac:dyDescent="0.35">
      <c r="B25245"/>
    </row>
    <row r="25246" spans="2:2" x14ac:dyDescent="0.35">
      <c r="B25246"/>
    </row>
    <row r="25247" spans="2:2" x14ac:dyDescent="0.35">
      <c r="B25247"/>
    </row>
    <row r="25248" spans="2:2" x14ac:dyDescent="0.35">
      <c r="B25248"/>
    </row>
    <row r="25249" spans="2:2" x14ac:dyDescent="0.35">
      <c r="B25249"/>
    </row>
    <row r="25250" spans="2:2" x14ac:dyDescent="0.35">
      <c r="B25250"/>
    </row>
    <row r="25251" spans="2:2" x14ac:dyDescent="0.35">
      <c r="B25251"/>
    </row>
    <row r="25252" spans="2:2" x14ac:dyDescent="0.35">
      <c r="B25252"/>
    </row>
    <row r="25253" spans="2:2" x14ac:dyDescent="0.35">
      <c r="B25253"/>
    </row>
    <row r="25254" spans="2:2" x14ac:dyDescent="0.35">
      <c r="B25254"/>
    </row>
    <row r="25255" spans="2:2" x14ac:dyDescent="0.35">
      <c r="B25255"/>
    </row>
    <row r="25256" spans="2:2" x14ac:dyDescent="0.35">
      <c r="B25256"/>
    </row>
    <row r="25257" spans="2:2" x14ac:dyDescent="0.35">
      <c r="B25257"/>
    </row>
    <row r="25258" spans="2:2" x14ac:dyDescent="0.35">
      <c r="B25258"/>
    </row>
    <row r="25259" spans="2:2" x14ac:dyDescent="0.35">
      <c r="B25259"/>
    </row>
    <row r="25260" spans="2:2" x14ac:dyDescent="0.35">
      <c r="B25260"/>
    </row>
    <row r="25261" spans="2:2" x14ac:dyDescent="0.35">
      <c r="B25261"/>
    </row>
    <row r="25262" spans="2:2" x14ac:dyDescent="0.35">
      <c r="B25262"/>
    </row>
    <row r="25263" spans="2:2" x14ac:dyDescent="0.35">
      <c r="B25263"/>
    </row>
    <row r="25264" spans="2:2" x14ac:dyDescent="0.35">
      <c r="B25264"/>
    </row>
    <row r="25265" spans="2:2" x14ac:dyDescent="0.35">
      <c r="B25265"/>
    </row>
    <row r="25266" spans="2:2" x14ac:dyDescent="0.35">
      <c r="B25266"/>
    </row>
    <row r="25267" spans="2:2" x14ac:dyDescent="0.35">
      <c r="B25267"/>
    </row>
    <row r="25268" spans="2:2" x14ac:dyDescent="0.35">
      <c r="B25268"/>
    </row>
    <row r="25269" spans="2:2" x14ac:dyDescent="0.35">
      <c r="B25269"/>
    </row>
    <row r="25270" spans="2:2" x14ac:dyDescent="0.35">
      <c r="B25270"/>
    </row>
    <row r="25271" spans="2:2" x14ac:dyDescent="0.35">
      <c r="B25271"/>
    </row>
    <row r="25272" spans="2:2" x14ac:dyDescent="0.35">
      <c r="B25272"/>
    </row>
    <row r="25273" spans="2:2" x14ac:dyDescent="0.35">
      <c r="B25273"/>
    </row>
    <row r="25274" spans="2:2" x14ac:dyDescent="0.35">
      <c r="B25274"/>
    </row>
    <row r="25275" spans="2:2" x14ac:dyDescent="0.35">
      <c r="B25275"/>
    </row>
    <row r="25276" spans="2:2" x14ac:dyDescent="0.35">
      <c r="B25276"/>
    </row>
    <row r="25277" spans="2:2" x14ac:dyDescent="0.35">
      <c r="B25277"/>
    </row>
    <row r="25278" spans="2:2" x14ac:dyDescent="0.35">
      <c r="B25278"/>
    </row>
    <row r="25279" spans="2:2" x14ac:dyDescent="0.35">
      <c r="B25279"/>
    </row>
    <row r="25280" spans="2:2" x14ac:dyDescent="0.35">
      <c r="B25280"/>
    </row>
    <row r="25281" spans="2:2" x14ac:dyDescent="0.35">
      <c r="B25281"/>
    </row>
    <row r="25282" spans="2:2" x14ac:dyDescent="0.35">
      <c r="B25282"/>
    </row>
    <row r="25283" spans="2:2" x14ac:dyDescent="0.35">
      <c r="B25283"/>
    </row>
    <row r="25284" spans="2:2" x14ac:dyDescent="0.35">
      <c r="B25284"/>
    </row>
    <row r="25285" spans="2:2" x14ac:dyDescent="0.35">
      <c r="B25285"/>
    </row>
    <row r="25286" spans="2:2" x14ac:dyDescent="0.35">
      <c r="B25286"/>
    </row>
    <row r="25287" spans="2:2" x14ac:dyDescent="0.35">
      <c r="B25287"/>
    </row>
    <row r="25288" spans="2:2" x14ac:dyDescent="0.35">
      <c r="B25288"/>
    </row>
    <row r="25289" spans="2:2" x14ac:dyDescent="0.35">
      <c r="B25289"/>
    </row>
    <row r="25290" spans="2:2" x14ac:dyDescent="0.35">
      <c r="B25290"/>
    </row>
    <row r="25291" spans="2:2" x14ac:dyDescent="0.35">
      <c r="B25291"/>
    </row>
    <row r="25292" spans="2:2" x14ac:dyDescent="0.35">
      <c r="B25292"/>
    </row>
    <row r="25293" spans="2:2" x14ac:dyDescent="0.35">
      <c r="B25293"/>
    </row>
    <row r="25294" spans="2:2" x14ac:dyDescent="0.35">
      <c r="B25294"/>
    </row>
    <row r="25295" spans="2:2" x14ac:dyDescent="0.35">
      <c r="B25295"/>
    </row>
    <row r="25296" spans="2:2" x14ac:dyDescent="0.35">
      <c r="B25296"/>
    </row>
    <row r="25297" spans="2:2" x14ac:dyDescent="0.35">
      <c r="B25297"/>
    </row>
    <row r="25298" spans="2:2" x14ac:dyDescent="0.35">
      <c r="B25298"/>
    </row>
    <row r="25299" spans="2:2" x14ac:dyDescent="0.35">
      <c r="B25299"/>
    </row>
    <row r="25300" spans="2:2" x14ac:dyDescent="0.35">
      <c r="B25300"/>
    </row>
    <row r="25301" spans="2:2" x14ac:dyDescent="0.35">
      <c r="B25301"/>
    </row>
    <row r="25302" spans="2:2" x14ac:dyDescent="0.35">
      <c r="B25302"/>
    </row>
    <row r="25303" spans="2:2" x14ac:dyDescent="0.35">
      <c r="B25303"/>
    </row>
    <row r="25304" spans="2:2" x14ac:dyDescent="0.35">
      <c r="B25304"/>
    </row>
    <row r="25305" spans="2:2" x14ac:dyDescent="0.35">
      <c r="B25305"/>
    </row>
    <row r="25306" spans="2:2" x14ac:dyDescent="0.35">
      <c r="B25306"/>
    </row>
    <row r="25307" spans="2:2" x14ac:dyDescent="0.35">
      <c r="B25307"/>
    </row>
    <row r="25308" spans="2:2" x14ac:dyDescent="0.35">
      <c r="B25308"/>
    </row>
    <row r="25309" spans="2:2" x14ac:dyDescent="0.35">
      <c r="B25309"/>
    </row>
    <row r="25310" spans="2:2" x14ac:dyDescent="0.35">
      <c r="B25310"/>
    </row>
    <row r="25311" spans="2:2" x14ac:dyDescent="0.35">
      <c r="B25311"/>
    </row>
    <row r="25312" spans="2:2" x14ac:dyDescent="0.35">
      <c r="B25312"/>
    </row>
    <row r="25313" spans="2:2" x14ac:dyDescent="0.35">
      <c r="B25313"/>
    </row>
    <row r="25314" spans="2:2" x14ac:dyDescent="0.35">
      <c r="B25314"/>
    </row>
    <row r="25315" spans="2:2" x14ac:dyDescent="0.35">
      <c r="B25315"/>
    </row>
    <row r="25316" spans="2:2" x14ac:dyDescent="0.35">
      <c r="B25316"/>
    </row>
    <row r="25317" spans="2:2" x14ac:dyDescent="0.35">
      <c r="B25317"/>
    </row>
    <row r="25318" spans="2:2" x14ac:dyDescent="0.35">
      <c r="B25318"/>
    </row>
    <row r="25319" spans="2:2" x14ac:dyDescent="0.35">
      <c r="B25319"/>
    </row>
    <row r="25320" spans="2:2" x14ac:dyDescent="0.35">
      <c r="B25320"/>
    </row>
    <row r="25321" spans="2:2" x14ac:dyDescent="0.35">
      <c r="B25321"/>
    </row>
    <row r="25322" spans="2:2" x14ac:dyDescent="0.35">
      <c r="B25322"/>
    </row>
    <row r="25323" spans="2:2" x14ac:dyDescent="0.35">
      <c r="B25323"/>
    </row>
    <row r="25324" spans="2:2" x14ac:dyDescent="0.35">
      <c r="B25324"/>
    </row>
    <row r="25325" spans="2:2" x14ac:dyDescent="0.35">
      <c r="B25325"/>
    </row>
    <row r="25326" spans="2:2" x14ac:dyDescent="0.35">
      <c r="B25326"/>
    </row>
    <row r="25327" spans="2:2" x14ac:dyDescent="0.35">
      <c r="B25327"/>
    </row>
    <row r="25328" spans="2:2" x14ac:dyDescent="0.35">
      <c r="B25328"/>
    </row>
    <row r="25329" spans="2:2" x14ac:dyDescent="0.35">
      <c r="B25329"/>
    </row>
    <row r="25330" spans="2:2" x14ac:dyDescent="0.35">
      <c r="B25330"/>
    </row>
    <row r="25331" spans="2:2" x14ac:dyDescent="0.35">
      <c r="B25331"/>
    </row>
    <row r="25332" spans="2:2" x14ac:dyDescent="0.35">
      <c r="B25332"/>
    </row>
    <row r="25333" spans="2:2" x14ac:dyDescent="0.35">
      <c r="B25333"/>
    </row>
    <row r="25334" spans="2:2" x14ac:dyDescent="0.35">
      <c r="B25334"/>
    </row>
    <row r="25335" spans="2:2" x14ac:dyDescent="0.35">
      <c r="B25335"/>
    </row>
    <row r="25336" spans="2:2" x14ac:dyDescent="0.35">
      <c r="B25336"/>
    </row>
    <row r="25337" spans="2:2" x14ac:dyDescent="0.35">
      <c r="B25337"/>
    </row>
    <row r="25338" spans="2:2" x14ac:dyDescent="0.35">
      <c r="B25338"/>
    </row>
    <row r="25339" spans="2:2" x14ac:dyDescent="0.35">
      <c r="B25339"/>
    </row>
    <row r="25340" spans="2:2" x14ac:dyDescent="0.35">
      <c r="B25340"/>
    </row>
    <row r="25341" spans="2:2" x14ac:dyDescent="0.35">
      <c r="B25341"/>
    </row>
    <row r="25342" spans="2:2" x14ac:dyDescent="0.35">
      <c r="B25342"/>
    </row>
    <row r="25343" spans="2:2" x14ac:dyDescent="0.35">
      <c r="B25343"/>
    </row>
    <row r="25344" spans="2:2" x14ac:dyDescent="0.35">
      <c r="B25344"/>
    </row>
    <row r="25345" spans="2:2" x14ac:dyDescent="0.35">
      <c r="B25345"/>
    </row>
    <row r="25346" spans="2:2" x14ac:dyDescent="0.35">
      <c r="B25346"/>
    </row>
    <row r="25347" spans="2:2" x14ac:dyDescent="0.35">
      <c r="B25347"/>
    </row>
    <row r="25348" spans="2:2" x14ac:dyDescent="0.35">
      <c r="B25348"/>
    </row>
    <row r="25349" spans="2:2" x14ac:dyDescent="0.35">
      <c r="B25349"/>
    </row>
    <row r="25350" spans="2:2" x14ac:dyDescent="0.35">
      <c r="B25350"/>
    </row>
    <row r="25351" spans="2:2" x14ac:dyDescent="0.35">
      <c r="B25351"/>
    </row>
    <row r="25352" spans="2:2" x14ac:dyDescent="0.35">
      <c r="B25352"/>
    </row>
    <row r="25353" spans="2:2" x14ac:dyDescent="0.35">
      <c r="B25353"/>
    </row>
    <row r="25354" spans="2:2" x14ac:dyDescent="0.35">
      <c r="B25354"/>
    </row>
    <row r="25355" spans="2:2" x14ac:dyDescent="0.35">
      <c r="B25355"/>
    </row>
    <row r="25356" spans="2:2" x14ac:dyDescent="0.35">
      <c r="B25356"/>
    </row>
    <row r="25357" spans="2:2" x14ac:dyDescent="0.35">
      <c r="B25357"/>
    </row>
    <row r="25358" spans="2:2" x14ac:dyDescent="0.35">
      <c r="B25358"/>
    </row>
    <row r="25359" spans="2:2" x14ac:dyDescent="0.35">
      <c r="B25359"/>
    </row>
    <row r="25360" spans="2:2" x14ac:dyDescent="0.35">
      <c r="B25360"/>
    </row>
    <row r="25361" spans="2:2" x14ac:dyDescent="0.35">
      <c r="B25361"/>
    </row>
    <row r="25362" spans="2:2" x14ac:dyDescent="0.35">
      <c r="B25362"/>
    </row>
    <row r="25363" spans="2:2" x14ac:dyDescent="0.35">
      <c r="B25363"/>
    </row>
    <row r="25364" spans="2:2" x14ac:dyDescent="0.35">
      <c r="B25364"/>
    </row>
    <row r="25365" spans="2:2" x14ac:dyDescent="0.35">
      <c r="B25365"/>
    </row>
    <row r="25366" spans="2:2" x14ac:dyDescent="0.35">
      <c r="B25366"/>
    </row>
    <row r="25367" spans="2:2" x14ac:dyDescent="0.35">
      <c r="B25367"/>
    </row>
    <row r="25368" spans="2:2" x14ac:dyDescent="0.35">
      <c r="B25368"/>
    </row>
    <row r="25369" spans="2:2" x14ac:dyDescent="0.35">
      <c r="B25369"/>
    </row>
    <row r="25370" spans="2:2" x14ac:dyDescent="0.35">
      <c r="B25370"/>
    </row>
    <row r="25371" spans="2:2" x14ac:dyDescent="0.35">
      <c r="B25371"/>
    </row>
    <row r="25372" spans="2:2" x14ac:dyDescent="0.35">
      <c r="B25372"/>
    </row>
    <row r="25373" spans="2:2" x14ac:dyDescent="0.35">
      <c r="B25373"/>
    </row>
    <row r="25374" spans="2:2" x14ac:dyDescent="0.35">
      <c r="B25374"/>
    </row>
    <row r="25375" spans="2:2" x14ac:dyDescent="0.35">
      <c r="B25375"/>
    </row>
    <row r="25376" spans="2:2" x14ac:dyDescent="0.35">
      <c r="B25376"/>
    </row>
    <row r="25377" spans="2:2" x14ac:dyDescent="0.35">
      <c r="B25377"/>
    </row>
    <row r="25378" spans="2:2" x14ac:dyDescent="0.35">
      <c r="B25378"/>
    </row>
    <row r="25379" spans="2:2" x14ac:dyDescent="0.35">
      <c r="B25379"/>
    </row>
    <row r="25380" spans="2:2" x14ac:dyDescent="0.35">
      <c r="B25380"/>
    </row>
    <row r="25381" spans="2:2" x14ac:dyDescent="0.35">
      <c r="B25381"/>
    </row>
    <row r="25382" spans="2:2" x14ac:dyDescent="0.35">
      <c r="B25382"/>
    </row>
    <row r="25383" spans="2:2" x14ac:dyDescent="0.35">
      <c r="B25383"/>
    </row>
    <row r="25384" spans="2:2" x14ac:dyDescent="0.35">
      <c r="B25384"/>
    </row>
    <row r="25385" spans="2:2" x14ac:dyDescent="0.35">
      <c r="B25385"/>
    </row>
    <row r="25386" spans="2:2" x14ac:dyDescent="0.35">
      <c r="B25386"/>
    </row>
    <row r="25387" spans="2:2" x14ac:dyDescent="0.35">
      <c r="B25387"/>
    </row>
    <row r="25388" spans="2:2" x14ac:dyDescent="0.35">
      <c r="B25388"/>
    </row>
    <row r="25389" spans="2:2" x14ac:dyDescent="0.35">
      <c r="B25389"/>
    </row>
    <row r="25390" spans="2:2" x14ac:dyDescent="0.35">
      <c r="B25390"/>
    </row>
    <row r="25391" spans="2:2" x14ac:dyDescent="0.35">
      <c r="B25391"/>
    </row>
    <row r="25392" spans="2:2" x14ac:dyDescent="0.35">
      <c r="B25392"/>
    </row>
    <row r="25393" spans="2:2" x14ac:dyDescent="0.35">
      <c r="B25393"/>
    </row>
    <row r="25394" spans="2:2" x14ac:dyDescent="0.35">
      <c r="B25394"/>
    </row>
    <row r="25395" spans="2:2" x14ac:dyDescent="0.35">
      <c r="B25395"/>
    </row>
    <row r="25396" spans="2:2" x14ac:dyDescent="0.35">
      <c r="B25396"/>
    </row>
    <row r="25397" spans="2:2" x14ac:dyDescent="0.35">
      <c r="B25397"/>
    </row>
    <row r="25398" spans="2:2" x14ac:dyDescent="0.35">
      <c r="B25398"/>
    </row>
    <row r="25399" spans="2:2" x14ac:dyDescent="0.35">
      <c r="B25399"/>
    </row>
    <row r="25400" spans="2:2" x14ac:dyDescent="0.35">
      <c r="B25400"/>
    </row>
    <row r="25401" spans="2:2" x14ac:dyDescent="0.35">
      <c r="B25401"/>
    </row>
    <row r="25402" spans="2:2" x14ac:dyDescent="0.35">
      <c r="B25402"/>
    </row>
    <row r="25403" spans="2:2" x14ac:dyDescent="0.35">
      <c r="B25403"/>
    </row>
    <row r="25404" spans="2:2" x14ac:dyDescent="0.35">
      <c r="B25404"/>
    </row>
    <row r="25405" spans="2:2" x14ac:dyDescent="0.35">
      <c r="B25405"/>
    </row>
    <row r="25406" spans="2:2" x14ac:dyDescent="0.35">
      <c r="B25406"/>
    </row>
    <row r="25407" spans="2:2" x14ac:dyDescent="0.35">
      <c r="B25407"/>
    </row>
    <row r="25408" spans="2:2" x14ac:dyDescent="0.35">
      <c r="B25408"/>
    </row>
    <row r="25409" spans="2:2" x14ac:dyDescent="0.35">
      <c r="B25409"/>
    </row>
    <row r="25410" spans="2:2" x14ac:dyDescent="0.35">
      <c r="B25410"/>
    </row>
    <row r="25411" spans="2:2" x14ac:dyDescent="0.35">
      <c r="B25411"/>
    </row>
    <row r="25412" spans="2:2" x14ac:dyDescent="0.35">
      <c r="B25412"/>
    </row>
    <row r="25413" spans="2:2" x14ac:dyDescent="0.35">
      <c r="B25413"/>
    </row>
    <row r="25414" spans="2:2" x14ac:dyDescent="0.35">
      <c r="B25414"/>
    </row>
    <row r="25415" spans="2:2" x14ac:dyDescent="0.35">
      <c r="B25415"/>
    </row>
    <row r="25416" spans="2:2" x14ac:dyDescent="0.35">
      <c r="B25416"/>
    </row>
    <row r="25417" spans="2:2" x14ac:dyDescent="0.35">
      <c r="B25417"/>
    </row>
    <row r="25418" spans="2:2" x14ac:dyDescent="0.35">
      <c r="B25418"/>
    </row>
    <row r="25419" spans="2:2" x14ac:dyDescent="0.35">
      <c r="B25419"/>
    </row>
    <row r="25420" spans="2:2" x14ac:dyDescent="0.35">
      <c r="B25420"/>
    </row>
    <row r="25421" spans="2:2" x14ac:dyDescent="0.35">
      <c r="B25421"/>
    </row>
    <row r="25422" spans="2:2" x14ac:dyDescent="0.35">
      <c r="B25422"/>
    </row>
    <row r="25423" spans="2:2" x14ac:dyDescent="0.35">
      <c r="B25423"/>
    </row>
    <row r="25424" spans="2:2" x14ac:dyDescent="0.35">
      <c r="B25424"/>
    </row>
    <row r="25425" spans="2:2" x14ac:dyDescent="0.35">
      <c r="B25425"/>
    </row>
    <row r="25426" spans="2:2" x14ac:dyDescent="0.35">
      <c r="B25426"/>
    </row>
    <row r="25427" spans="2:2" x14ac:dyDescent="0.35">
      <c r="B25427"/>
    </row>
    <row r="25428" spans="2:2" x14ac:dyDescent="0.35">
      <c r="B25428"/>
    </row>
    <row r="25429" spans="2:2" x14ac:dyDescent="0.35">
      <c r="B25429"/>
    </row>
    <row r="25430" spans="2:2" x14ac:dyDescent="0.35">
      <c r="B25430"/>
    </row>
    <row r="25431" spans="2:2" x14ac:dyDescent="0.35">
      <c r="B25431"/>
    </row>
    <row r="25432" spans="2:2" x14ac:dyDescent="0.35">
      <c r="B25432"/>
    </row>
    <row r="25433" spans="2:2" x14ac:dyDescent="0.35">
      <c r="B25433"/>
    </row>
    <row r="25434" spans="2:2" x14ac:dyDescent="0.35">
      <c r="B25434"/>
    </row>
    <row r="25435" spans="2:2" x14ac:dyDescent="0.35">
      <c r="B25435"/>
    </row>
    <row r="25436" spans="2:2" x14ac:dyDescent="0.35">
      <c r="B25436"/>
    </row>
    <row r="25437" spans="2:2" x14ac:dyDescent="0.35">
      <c r="B25437"/>
    </row>
    <row r="25438" spans="2:2" x14ac:dyDescent="0.35">
      <c r="B25438"/>
    </row>
    <row r="25439" spans="2:2" x14ac:dyDescent="0.35">
      <c r="B25439"/>
    </row>
    <row r="25440" spans="2:2" x14ac:dyDescent="0.35">
      <c r="B25440"/>
    </row>
    <row r="25441" spans="2:2" x14ac:dyDescent="0.35">
      <c r="B25441"/>
    </row>
    <row r="25442" spans="2:2" x14ac:dyDescent="0.35">
      <c r="B25442"/>
    </row>
    <row r="25443" spans="2:2" x14ac:dyDescent="0.35">
      <c r="B25443"/>
    </row>
    <row r="25444" spans="2:2" x14ac:dyDescent="0.35">
      <c r="B25444"/>
    </row>
    <row r="25445" spans="2:2" x14ac:dyDescent="0.35">
      <c r="B25445"/>
    </row>
    <row r="25446" spans="2:2" x14ac:dyDescent="0.35">
      <c r="B25446"/>
    </row>
    <row r="25447" spans="2:2" x14ac:dyDescent="0.35">
      <c r="B25447"/>
    </row>
    <row r="25448" spans="2:2" x14ac:dyDescent="0.35">
      <c r="B25448"/>
    </row>
    <row r="25449" spans="2:2" x14ac:dyDescent="0.35">
      <c r="B25449"/>
    </row>
    <row r="25450" spans="2:2" x14ac:dyDescent="0.35">
      <c r="B25450"/>
    </row>
    <row r="25451" spans="2:2" x14ac:dyDescent="0.35">
      <c r="B25451"/>
    </row>
    <row r="25452" spans="2:2" x14ac:dyDescent="0.35">
      <c r="B25452"/>
    </row>
    <row r="25453" spans="2:2" x14ac:dyDescent="0.35">
      <c r="B25453"/>
    </row>
    <row r="25454" spans="2:2" x14ac:dyDescent="0.35">
      <c r="B25454"/>
    </row>
    <row r="25455" spans="2:2" x14ac:dyDescent="0.35">
      <c r="B25455"/>
    </row>
    <row r="25456" spans="2:2" x14ac:dyDescent="0.35">
      <c r="B25456"/>
    </row>
    <row r="25457" spans="2:2" x14ac:dyDescent="0.35">
      <c r="B25457"/>
    </row>
    <row r="25458" spans="2:2" x14ac:dyDescent="0.35">
      <c r="B25458"/>
    </row>
    <row r="25459" spans="2:2" x14ac:dyDescent="0.35">
      <c r="B25459"/>
    </row>
    <row r="25460" spans="2:2" x14ac:dyDescent="0.35">
      <c r="B25460"/>
    </row>
    <row r="25461" spans="2:2" x14ac:dyDescent="0.35">
      <c r="B25461"/>
    </row>
    <row r="25462" spans="2:2" x14ac:dyDescent="0.35">
      <c r="B25462"/>
    </row>
    <row r="25463" spans="2:2" x14ac:dyDescent="0.35">
      <c r="B25463"/>
    </row>
    <row r="25464" spans="2:2" x14ac:dyDescent="0.35">
      <c r="B25464"/>
    </row>
    <row r="25465" spans="2:2" x14ac:dyDescent="0.35">
      <c r="B25465"/>
    </row>
    <row r="25466" spans="2:2" x14ac:dyDescent="0.35">
      <c r="B25466"/>
    </row>
    <row r="25467" spans="2:2" x14ac:dyDescent="0.35">
      <c r="B25467"/>
    </row>
    <row r="25468" spans="2:2" x14ac:dyDescent="0.35">
      <c r="B25468"/>
    </row>
    <row r="25469" spans="2:2" x14ac:dyDescent="0.35">
      <c r="B25469"/>
    </row>
    <row r="25470" spans="2:2" x14ac:dyDescent="0.35">
      <c r="B25470"/>
    </row>
    <row r="25471" spans="2:2" x14ac:dyDescent="0.35">
      <c r="B25471"/>
    </row>
    <row r="25472" spans="2:2" x14ac:dyDescent="0.35">
      <c r="B25472"/>
    </row>
    <row r="25473" spans="2:2" x14ac:dyDescent="0.35">
      <c r="B25473"/>
    </row>
    <row r="25474" spans="2:2" x14ac:dyDescent="0.35">
      <c r="B25474"/>
    </row>
    <row r="25475" spans="2:2" x14ac:dyDescent="0.35">
      <c r="B25475"/>
    </row>
    <row r="25476" spans="2:2" x14ac:dyDescent="0.35">
      <c r="B25476"/>
    </row>
    <row r="25477" spans="2:2" x14ac:dyDescent="0.35">
      <c r="B25477"/>
    </row>
    <row r="25478" spans="2:2" x14ac:dyDescent="0.35">
      <c r="B25478"/>
    </row>
    <row r="25479" spans="2:2" x14ac:dyDescent="0.35">
      <c r="B25479"/>
    </row>
    <row r="25480" spans="2:2" x14ac:dyDescent="0.35">
      <c r="B25480"/>
    </row>
    <row r="25481" spans="2:2" x14ac:dyDescent="0.35">
      <c r="B25481"/>
    </row>
    <row r="25482" spans="2:2" x14ac:dyDescent="0.35">
      <c r="B25482"/>
    </row>
    <row r="25483" spans="2:2" x14ac:dyDescent="0.35">
      <c r="B25483"/>
    </row>
    <row r="25484" spans="2:2" x14ac:dyDescent="0.35">
      <c r="B25484"/>
    </row>
    <row r="25485" spans="2:2" x14ac:dyDescent="0.35">
      <c r="B25485"/>
    </row>
    <row r="25486" spans="2:2" x14ac:dyDescent="0.35">
      <c r="B25486"/>
    </row>
    <row r="25487" spans="2:2" x14ac:dyDescent="0.35">
      <c r="B25487"/>
    </row>
    <row r="25488" spans="2:2" x14ac:dyDescent="0.35">
      <c r="B25488"/>
    </row>
    <row r="25489" spans="2:2" x14ac:dyDescent="0.35">
      <c r="B25489"/>
    </row>
    <row r="25490" spans="2:2" x14ac:dyDescent="0.35">
      <c r="B25490"/>
    </row>
    <row r="25491" spans="2:2" x14ac:dyDescent="0.35">
      <c r="B25491"/>
    </row>
    <row r="25492" spans="2:2" x14ac:dyDescent="0.35">
      <c r="B25492"/>
    </row>
    <row r="25493" spans="2:2" x14ac:dyDescent="0.35">
      <c r="B25493"/>
    </row>
    <row r="25494" spans="2:2" x14ac:dyDescent="0.35">
      <c r="B25494"/>
    </row>
    <row r="25495" spans="2:2" x14ac:dyDescent="0.35">
      <c r="B25495"/>
    </row>
    <row r="25496" spans="2:2" x14ac:dyDescent="0.35">
      <c r="B25496"/>
    </row>
    <row r="25497" spans="2:2" x14ac:dyDescent="0.35">
      <c r="B25497"/>
    </row>
    <row r="25498" spans="2:2" x14ac:dyDescent="0.35">
      <c r="B25498"/>
    </row>
    <row r="25499" spans="2:2" x14ac:dyDescent="0.35">
      <c r="B25499"/>
    </row>
    <row r="25500" spans="2:2" x14ac:dyDescent="0.35">
      <c r="B25500"/>
    </row>
    <row r="25501" spans="2:2" x14ac:dyDescent="0.35">
      <c r="B25501"/>
    </row>
    <row r="25502" spans="2:2" x14ac:dyDescent="0.35">
      <c r="B25502"/>
    </row>
    <row r="25503" spans="2:2" x14ac:dyDescent="0.35">
      <c r="B25503"/>
    </row>
    <row r="25504" spans="2:2" x14ac:dyDescent="0.35">
      <c r="B25504"/>
    </row>
    <row r="25505" spans="2:2" x14ac:dyDescent="0.35">
      <c r="B25505"/>
    </row>
    <row r="25506" spans="2:2" x14ac:dyDescent="0.35">
      <c r="B25506"/>
    </row>
    <row r="25507" spans="2:2" x14ac:dyDescent="0.35">
      <c r="B25507"/>
    </row>
    <row r="25508" spans="2:2" x14ac:dyDescent="0.35">
      <c r="B25508"/>
    </row>
    <row r="25509" spans="2:2" x14ac:dyDescent="0.35">
      <c r="B25509"/>
    </row>
    <row r="25510" spans="2:2" x14ac:dyDescent="0.35">
      <c r="B25510"/>
    </row>
    <row r="25511" spans="2:2" x14ac:dyDescent="0.35">
      <c r="B25511"/>
    </row>
    <row r="25512" spans="2:2" x14ac:dyDescent="0.35">
      <c r="B25512"/>
    </row>
    <row r="25513" spans="2:2" x14ac:dyDescent="0.35">
      <c r="B25513"/>
    </row>
    <row r="25514" spans="2:2" x14ac:dyDescent="0.35">
      <c r="B25514"/>
    </row>
    <row r="25515" spans="2:2" x14ac:dyDescent="0.35">
      <c r="B25515"/>
    </row>
    <row r="25516" spans="2:2" x14ac:dyDescent="0.35">
      <c r="B25516"/>
    </row>
    <row r="25517" spans="2:2" x14ac:dyDescent="0.35">
      <c r="B25517"/>
    </row>
    <row r="25518" spans="2:2" x14ac:dyDescent="0.35">
      <c r="B25518"/>
    </row>
    <row r="25519" spans="2:2" x14ac:dyDescent="0.35">
      <c r="B25519"/>
    </row>
    <row r="25520" spans="2:2" x14ac:dyDescent="0.35">
      <c r="B25520"/>
    </row>
    <row r="25521" spans="2:2" x14ac:dyDescent="0.35">
      <c r="B25521"/>
    </row>
    <row r="25522" spans="2:2" x14ac:dyDescent="0.35">
      <c r="B25522"/>
    </row>
    <row r="25523" spans="2:2" x14ac:dyDescent="0.35">
      <c r="B25523"/>
    </row>
    <row r="25524" spans="2:2" x14ac:dyDescent="0.35">
      <c r="B25524"/>
    </row>
    <row r="25525" spans="2:2" x14ac:dyDescent="0.35">
      <c r="B25525"/>
    </row>
    <row r="25526" spans="2:2" x14ac:dyDescent="0.35">
      <c r="B25526"/>
    </row>
    <row r="25527" spans="2:2" x14ac:dyDescent="0.35">
      <c r="B25527"/>
    </row>
    <row r="25528" spans="2:2" x14ac:dyDescent="0.35">
      <c r="B25528"/>
    </row>
    <row r="25529" spans="2:2" x14ac:dyDescent="0.35">
      <c r="B25529"/>
    </row>
    <row r="25530" spans="2:2" x14ac:dyDescent="0.35">
      <c r="B25530"/>
    </row>
    <row r="25531" spans="2:2" x14ac:dyDescent="0.35">
      <c r="B25531"/>
    </row>
    <row r="25532" spans="2:2" x14ac:dyDescent="0.35">
      <c r="B25532"/>
    </row>
    <row r="25533" spans="2:2" x14ac:dyDescent="0.35">
      <c r="B25533"/>
    </row>
    <row r="25534" spans="2:2" x14ac:dyDescent="0.35">
      <c r="B25534"/>
    </row>
    <row r="25535" spans="2:2" x14ac:dyDescent="0.35">
      <c r="B25535"/>
    </row>
    <row r="25536" spans="2:2" x14ac:dyDescent="0.35">
      <c r="B25536"/>
    </row>
    <row r="25537" spans="2:2" x14ac:dyDescent="0.35">
      <c r="B25537"/>
    </row>
    <row r="25538" spans="2:2" x14ac:dyDescent="0.35">
      <c r="B25538"/>
    </row>
    <row r="25539" spans="2:2" x14ac:dyDescent="0.35">
      <c r="B25539"/>
    </row>
    <row r="25540" spans="2:2" x14ac:dyDescent="0.35">
      <c r="B25540"/>
    </row>
    <row r="25541" spans="2:2" x14ac:dyDescent="0.35">
      <c r="B25541"/>
    </row>
    <row r="25542" spans="2:2" x14ac:dyDescent="0.35">
      <c r="B25542"/>
    </row>
    <row r="25543" spans="2:2" x14ac:dyDescent="0.35">
      <c r="B25543"/>
    </row>
    <row r="25544" spans="2:2" x14ac:dyDescent="0.35">
      <c r="B25544"/>
    </row>
    <row r="25545" spans="2:2" x14ac:dyDescent="0.35">
      <c r="B25545"/>
    </row>
    <row r="25546" spans="2:2" x14ac:dyDescent="0.35">
      <c r="B25546"/>
    </row>
    <row r="25547" spans="2:2" x14ac:dyDescent="0.35">
      <c r="B25547"/>
    </row>
    <row r="25548" spans="2:2" x14ac:dyDescent="0.35">
      <c r="B25548"/>
    </row>
    <row r="25549" spans="2:2" x14ac:dyDescent="0.35">
      <c r="B25549"/>
    </row>
    <row r="25550" spans="2:2" x14ac:dyDescent="0.35">
      <c r="B25550"/>
    </row>
    <row r="25551" spans="2:2" x14ac:dyDescent="0.35">
      <c r="B25551"/>
    </row>
    <row r="25552" spans="2:2" x14ac:dyDescent="0.35">
      <c r="B25552"/>
    </row>
    <row r="25553" spans="2:2" x14ac:dyDescent="0.35">
      <c r="B25553"/>
    </row>
    <row r="25554" spans="2:2" x14ac:dyDescent="0.35">
      <c r="B25554"/>
    </row>
    <row r="25555" spans="2:2" x14ac:dyDescent="0.35">
      <c r="B25555"/>
    </row>
    <row r="25556" spans="2:2" x14ac:dyDescent="0.35">
      <c r="B25556"/>
    </row>
    <row r="25557" spans="2:2" x14ac:dyDescent="0.35">
      <c r="B25557"/>
    </row>
    <row r="25558" spans="2:2" x14ac:dyDescent="0.35">
      <c r="B25558"/>
    </row>
    <row r="25559" spans="2:2" x14ac:dyDescent="0.35">
      <c r="B25559"/>
    </row>
    <row r="25560" spans="2:2" x14ac:dyDescent="0.35">
      <c r="B25560"/>
    </row>
    <row r="25561" spans="2:2" x14ac:dyDescent="0.35">
      <c r="B25561"/>
    </row>
    <row r="25562" spans="2:2" x14ac:dyDescent="0.35">
      <c r="B25562"/>
    </row>
    <row r="25563" spans="2:2" x14ac:dyDescent="0.35">
      <c r="B25563"/>
    </row>
    <row r="25564" spans="2:2" x14ac:dyDescent="0.35">
      <c r="B25564"/>
    </row>
    <row r="25565" spans="2:2" x14ac:dyDescent="0.35">
      <c r="B25565"/>
    </row>
    <row r="25566" spans="2:2" x14ac:dyDescent="0.35">
      <c r="B25566"/>
    </row>
    <row r="25567" spans="2:2" x14ac:dyDescent="0.35">
      <c r="B25567"/>
    </row>
    <row r="25568" spans="2:2" x14ac:dyDescent="0.35">
      <c r="B25568"/>
    </row>
    <row r="25569" spans="2:2" x14ac:dyDescent="0.35">
      <c r="B25569"/>
    </row>
    <row r="25570" spans="2:2" x14ac:dyDescent="0.35">
      <c r="B25570"/>
    </row>
    <row r="25571" spans="2:2" x14ac:dyDescent="0.35">
      <c r="B25571"/>
    </row>
    <row r="25572" spans="2:2" x14ac:dyDescent="0.35">
      <c r="B25572"/>
    </row>
    <row r="25573" spans="2:2" x14ac:dyDescent="0.35">
      <c r="B25573"/>
    </row>
    <row r="25574" spans="2:2" x14ac:dyDescent="0.35">
      <c r="B25574"/>
    </row>
    <row r="25575" spans="2:2" x14ac:dyDescent="0.35">
      <c r="B25575"/>
    </row>
    <row r="25576" spans="2:2" x14ac:dyDescent="0.35">
      <c r="B25576"/>
    </row>
    <row r="25577" spans="2:2" x14ac:dyDescent="0.35">
      <c r="B25577"/>
    </row>
    <row r="25578" spans="2:2" x14ac:dyDescent="0.35">
      <c r="B25578"/>
    </row>
    <row r="25579" spans="2:2" x14ac:dyDescent="0.35">
      <c r="B25579"/>
    </row>
    <row r="25580" spans="2:2" x14ac:dyDescent="0.35">
      <c r="B25580"/>
    </row>
    <row r="25581" spans="2:2" x14ac:dyDescent="0.35">
      <c r="B25581"/>
    </row>
    <row r="25582" spans="2:2" x14ac:dyDescent="0.35">
      <c r="B25582"/>
    </row>
    <row r="25583" spans="2:2" x14ac:dyDescent="0.35">
      <c r="B25583"/>
    </row>
    <row r="25584" spans="2:2" x14ac:dyDescent="0.35">
      <c r="B25584"/>
    </row>
    <row r="25585" spans="2:2" x14ac:dyDescent="0.35">
      <c r="B25585"/>
    </row>
    <row r="25586" spans="2:2" x14ac:dyDescent="0.35">
      <c r="B25586"/>
    </row>
    <row r="25587" spans="2:2" x14ac:dyDescent="0.35">
      <c r="B25587"/>
    </row>
    <row r="25588" spans="2:2" x14ac:dyDescent="0.35">
      <c r="B25588"/>
    </row>
    <row r="25589" spans="2:2" x14ac:dyDescent="0.35">
      <c r="B25589"/>
    </row>
    <row r="25590" spans="2:2" x14ac:dyDescent="0.35">
      <c r="B25590"/>
    </row>
    <row r="25591" spans="2:2" x14ac:dyDescent="0.35">
      <c r="B25591"/>
    </row>
    <row r="25592" spans="2:2" x14ac:dyDescent="0.35">
      <c r="B25592"/>
    </row>
    <row r="25593" spans="2:2" x14ac:dyDescent="0.35">
      <c r="B25593"/>
    </row>
    <row r="25594" spans="2:2" x14ac:dyDescent="0.35">
      <c r="B25594"/>
    </row>
    <row r="25595" spans="2:2" x14ac:dyDescent="0.35">
      <c r="B25595"/>
    </row>
    <row r="25596" spans="2:2" x14ac:dyDescent="0.35">
      <c r="B25596"/>
    </row>
    <row r="25597" spans="2:2" x14ac:dyDescent="0.35">
      <c r="B25597"/>
    </row>
    <row r="25598" spans="2:2" x14ac:dyDescent="0.35">
      <c r="B25598"/>
    </row>
    <row r="25599" spans="2:2" x14ac:dyDescent="0.35">
      <c r="B25599"/>
    </row>
    <row r="25600" spans="2:2" x14ac:dyDescent="0.35">
      <c r="B25600"/>
    </row>
    <row r="25601" spans="2:2" x14ac:dyDescent="0.35">
      <c r="B25601"/>
    </row>
    <row r="25602" spans="2:2" x14ac:dyDescent="0.35">
      <c r="B25602"/>
    </row>
    <row r="25603" spans="2:2" x14ac:dyDescent="0.35">
      <c r="B25603"/>
    </row>
    <row r="25604" spans="2:2" x14ac:dyDescent="0.35">
      <c r="B25604"/>
    </row>
    <row r="25605" spans="2:2" x14ac:dyDescent="0.35">
      <c r="B25605"/>
    </row>
    <row r="25606" spans="2:2" x14ac:dyDescent="0.35">
      <c r="B25606"/>
    </row>
    <row r="25607" spans="2:2" x14ac:dyDescent="0.35">
      <c r="B25607"/>
    </row>
    <row r="25608" spans="2:2" x14ac:dyDescent="0.35">
      <c r="B25608"/>
    </row>
    <row r="25609" spans="2:2" x14ac:dyDescent="0.35">
      <c r="B25609"/>
    </row>
    <row r="25610" spans="2:2" x14ac:dyDescent="0.35">
      <c r="B25610"/>
    </row>
    <row r="25611" spans="2:2" x14ac:dyDescent="0.35">
      <c r="B25611"/>
    </row>
    <row r="25612" spans="2:2" x14ac:dyDescent="0.35">
      <c r="B25612"/>
    </row>
    <row r="25613" spans="2:2" x14ac:dyDescent="0.35">
      <c r="B25613"/>
    </row>
    <row r="25614" spans="2:2" x14ac:dyDescent="0.35">
      <c r="B25614"/>
    </row>
    <row r="25615" spans="2:2" x14ac:dyDescent="0.35">
      <c r="B25615"/>
    </row>
    <row r="25616" spans="2:2" x14ac:dyDescent="0.35">
      <c r="B25616"/>
    </row>
    <row r="25617" spans="2:2" x14ac:dyDescent="0.35">
      <c r="B25617"/>
    </row>
    <row r="25618" spans="2:2" x14ac:dyDescent="0.35">
      <c r="B25618"/>
    </row>
    <row r="25619" spans="2:2" x14ac:dyDescent="0.35">
      <c r="B25619"/>
    </row>
    <row r="25620" spans="2:2" x14ac:dyDescent="0.35">
      <c r="B25620"/>
    </row>
    <row r="25621" spans="2:2" x14ac:dyDescent="0.35">
      <c r="B25621"/>
    </row>
    <row r="25622" spans="2:2" x14ac:dyDescent="0.35">
      <c r="B25622"/>
    </row>
    <row r="25623" spans="2:2" x14ac:dyDescent="0.35">
      <c r="B25623"/>
    </row>
    <row r="25624" spans="2:2" x14ac:dyDescent="0.35">
      <c r="B25624"/>
    </row>
    <row r="25625" spans="2:2" x14ac:dyDescent="0.35">
      <c r="B25625"/>
    </row>
    <row r="25626" spans="2:2" x14ac:dyDescent="0.35">
      <c r="B25626"/>
    </row>
    <row r="25627" spans="2:2" x14ac:dyDescent="0.35">
      <c r="B25627"/>
    </row>
    <row r="25628" spans="2:2" x14ac:dyDescent="0.35">
      <c r="B25628"/>
    </row>
    <row r="25629" spans="2:2" x14ac:dyDescent="0.35">
      <c r="B25629"/>
    </row>
    <row r="25630" spans="2:2" x14ac:dyDescent="0.35">
      <c r="B25630"/>
    </row>
    <row r="25631" spans="2:2" x14ac:dyDescent="0.35">
      <c r="B25631"/>
    </row>
    <row r="25632" spans="2:2" x14ac:dyDescent="0.35">
      <c r="B25632"/>
    </row>
    <row r="25633" spans="2:2" x14ac:dyDescent="0.35">
      <c r="B25633"/>
    </row>
    <row r="25634" spans="2:2" x14ac:dyDescent="0.35">
      <c r="B25634"/>
    </row>
    <row r="25635" spans="2:2" x14ac:dyDescent="0.35">
      <c r="B25635"/>
    </row>
    <row r="25636" spans="2:2" x14ac:dyDescent="0.35">
      <c r="B25636"/>
    </row>
    <row r="25637" spans="2:2" x14ac:dyDescent="0.35">
      <c r="B25637"/>
    </row>
    <row r="25638" spans="2:2" x14ac:dyDescent="0.35">
      <c r="B25638"/>
    </row>
    <row r="25639" spans="2:2" x14ac:dyDescent="0.35">
      <c r="B25639"/>
    </row>
    <row r="25640" spans="2:2" x14ac:dyDescent="0.35">
      <c r="B25640"/>
    </row>
    <row r="25641" spans="2:2" x14ac:dyDescent="0.35">
      <c r="B25641"/>
    </row>
    <row r="25642" spans="2:2" x14ac:dyDescent="0.35">
      <c r="B25642"/>
    </row>
    <row r="25643" spans="2:2" x14ac:dyDescent="0.35">
      <c r="B25643"/>
    </row>
    <row r="25644" spans="2:2" x14ac:dyDescent="0.35">
      <c r="B25644"/>
    </row>
    <row r="25645" spans="2:2" x14ac:dyDescent="0.35">
      <c r="B25645"/>
    </row>
    <row r="25646" spans="2:2" x14ac:dyDescent="0.35">
      <c r="B25646"/>
    </row>
    <row r="25647" spans="2:2" x14ac:dyDescent="0.35">
      <c r="B25647"/>
    </row>
    <row r="25648" spans="2:2" x14ac:dyDescent="0.35">
      <c r="B25648"/>
    </row>
    <row r="25649" spans="2:2" x14ac:dyDescent="0.35">
      <c r="B25649"/>
    </row>
    <row r="25650" spans="2:2" x14ac:dyDescent="0.35">
      <c r="B25650"/>
    </row>
    <row r="25651" spans="2:2" x14ac:dyDescent="0.35">
      <c r="B25651"/>
    </row>
    <row r="25652" spans="2:2" x14ac:dyDescent="0.35">
      <c r="B25652"/>
    </row>
    <row r="25653" spans="2:2" x14ac:dyDescent="0.35">
      <c r="B25653"/>
    </row>
    <row r="25654" spans="2:2" x14ac:dyDescent="0.35">
      <c r="B25654"/>
    </row>
    <row r="25655" spans="2:2" x14ac:dyDescent="0.35">
      <c r="B25655"/>
    </row>
    <row r="25656" spans="2:2" x14ac:dyDescent="0.35">
      <c r="B25656"/>
    </row>
    <row r="25657" spans="2:2" x14ac:dyDescent="0.35">
      <c r="B25657"/>
    </row>
    <row r="25658" spans="2:2" x14ac:dyDescent="0.35">
      <c r="B25658"/>
    </row>
    <row r="25659" spans="2:2" x14ac:dyDescent="0.35">
      <c r="B25659"/>
    </row>
    <row r="25660" spans="2:2" x14ac:dyDescent="0.35">
      <c r="B25660"/>
    </row>
    <row r="25661" spans="2:2" x14ac:dyDescent="0.35">
      <c r="B25661"/>
    </row>
    <row r="25662" spans="2:2" x14ac:dyDescent="0.35">
      <c r="B25662"/>
    </row>
    <row r="25663" spans="2:2" x14ac:dyDescent="0.35">
      <c r="B25663"/>
    </row>
    <row r="25664" spans="2:2" x14ac:dyDescent="0.35">
      <c r="B25664"/>
    </row>
    <row r="25665" spans="2:2" x14ac:dyDescent="0.35">
      <c r="B25665"/>
    </row>
    <row r="25666" spans="2:2" x14ac:dyDescent="0.35">
      <c r="B25666"/>
    </row>
    <row r="25667" spans="2:2" x14ac:dyDescent="0.35">
      <c r="B25667"/>
    </row>
    <row r="25668" spans="2:2" x14ac:dyDescent="0.35">
      <c r="B25668"/>
    </row>
    <row r="25669" spans="2:2" x14ac:dyDescent="0.35">
      <c r="B25669"/>
    </row>
    <row r="25670" spans="2:2" x14ac:dyDescent="0.35">
      <c r="B25670"/>
    </row>
    <row r="25671" spans="2:2" x14ac:dyDescent="0.35">
      <c r="B25671"/>
    </row>
    <row r="25672" spans="2:2" x14ac:dyDescent="0.35">
      <c r="B25672"/>
    </row>
    <row r="25673" spans="2:2" x14ac:dyDescent="0.35">
      <c r="B25673"/>
    </row>
    <row r="25674" spans="2:2" x14ac:dyDescent="0.35">
      <c r="B25674"/>
    </row>
    <row r="25675" spans="2:2" x14ac:dyDescent="0.35">
      <c r="B25675"/>
    </row>
    <row r="25676" spans="2:2" x14ac:dyDescent="0.35">
      <c r="B25676"/>
    </row>
    <row r="25677" spans="2:2" x14ac:dyDescent="0.35">
      <c r="B25677"/>
    </row>
    <row r="25678" spans="2:2" x14ac:dyDescent="0.35">
      <c r="B25678"/>
    </row>
    <row r="25679" spans="2:2" x14ac:dyDescent="0.35">
      <c r="B25679"/>
    </row>
    <row r="25680" spans="2:2" x14ac:dyDescent="0.35">
      <c r="B25680"/>
    </row>
    <row r="25681" spans="2:2" x14ac:dyDescent="0.35">
      <c r="B25681"/>
    </row>
    <row r="25682" spans="2:2" x14ac:dyDescent="0.35">
      <c r="B25682"/>
    </row>
    <row r="25683" spans="2:2" x14ac:dyDescent="0.35">
      <c r="B25683"/>
    </row>
    <row r="25684" spans="2:2" x14ac:dyDescent="0.35">
      <c r="B25684"/>
    </row>
    <row r="25685" spans="2:2" x14ac:dyDescent="0.35">
      <c r="B25685"/>
    </row>
    <row r="25686" spans="2:2" x14ac:dyDescent="0.35">
      <c r="B25686"/>
    </row>
    <row r="25687" spans="2:2" x14ac:dyDescent="0.35">
      <c r="B25687"/>
    </row>
    <row r="25688" spans="2:2" x14ac:dyDescent="0.35">
      <c r="B25688"/>
    </row>
    <row r="25689" spans="2:2" x14ac:dyDescent="0.35">
      <c r="B25689"/>
    </row>
    <row r="25690" spans="2:2" x14ac:dyDescent="0.35">
      <c r="B25690"/>
    </row>
    <row r="25691" spans="2:2" x14ac:dyDescent="0.35">
      <c r="B25691"/>
    </row>
    <row r="25692" spans="2:2" x14ac:dyDescent="0.35">
      <c r="B25692"/>
    </row>
    <row r="25693" spans="2:2" x14ac:dyDescent="0.35">
      <c r="B25693"/>
    </row>
    <row r="25694" spans="2:2" x14ac:dyDescent="0.35">
      <c r="B25694"/>
    </row>
    <row r="25695" spans="2:2" x14ac:dyDescent="0.35">
      <c r="B25695"/>
    </row>
    <row r="25696" spans="2:2" x14ac:dyDescent="0.35">
      <c r="B25696"/>
    </row>
    <row r="25697" spans="2:2" x14ac:dyDescent="0.35">
      <c r="B25697"/>
    </row>
    <row r="25698" spans="2:2" x14ac:dyDescent="0.35">
      <c r="B25698"/>
    </row>
    <row r="25699" spans="2:2" x14ac:dyDescent="0.35">
      <c r="B25699"/>
    </row>
    <row r="25700" spans="2:2" x14ac:dyDescent="0.35">
      <c r="B25700"/>
    </row>
    <row r="25701" spans="2:2" x14ac:dyDescent="0.35">
      <c r="B25701"/>
    </row>
    <row r="25702" spans="2:2" x14ac:dyDescent="0.35">
      <c r="B25702"/>
    </row>
    <row r="25703" spans="2:2" x14ac:dyDescent="0.35">
      <c r="B25703"/>
    </row>
    <row r="25704" spans="2:2" x14ac:dyDescent="0.35">
      <c r="B25704"/>
    </row>
    <row r="25705" spans="2:2" x14ac:dyDescent="0.35">
      <c r="B25705"/>
    </row>
    <row r="25706" spans="2:2" x14ac:dyDescent="0.35">
      <c r="B25706"/>
    </row>
    <row r="25707" spans="2:2" x14ac:dyDescent="0.35">
      <c r="B25707"/>
    </row>
    <row r="25708" spans="2:2" x14ac:dyDescent="0.35">
      <c r="B25708"/>
    </row>
    <row r="25709" spans="2:2" x14ac:dyDescent="0.35">
      <c r="B25709"/>
    </row>
    <row r="25710" spans="2:2" x14ac:dyDescent="0.35">
      <c r="B25710"/>
    </row>
    <row r="25711" spans="2:2" x14ac:dyDescent="0.35">
      <c r="B25711"/>
    </row>
    <row r="25712" spans="2:2" x14ac:dyDescent="0.35">
      <c r="B25712"/>
    </row>
    <row r="25713" spans="2:2" x14ac:dyDescent="0.35">
      <c r="B25713"/>
    </row>
    <row r="25714" spans="2:2" x14ac:dyDescent="0.35">
      <c r="B25714"/>
    </row>
    <row r="25715" spans="2:2" x14ac:dyDescent="0.35">
      <c r="B25715"/>
    </row>
    <row r="25716" spans="2:2" x14ac:dyDescent="0.35">
      <c r="B25716"/>
    </row>
    <row r="25717" spans="2:2" x14ac:dyDescent="0.35">
      <c r="B25717"/>
    </row>
    <row r="25718" spans="2:2" x14ac:dyDescent="0.35">
      <c r="B25718"/>
    </row>
    <row r="25719" spans="2:2" x14ac:dyDescent="0.35">
      <c r="B25719"/>
    </row>
    <row r="25720" spans="2:2" x14ac:dyDescent="0.35">
      <c r="B25720"/>
    </row>
    <row r="25721" spans="2:2" x14ac:dyDescent="0.35">
      <c r="B25721"/>
    </row>
    <row r="25722" spans="2:2" x14ac:dyDescent="0.35">
      <c r="B25722"/>
    </row>
    <row r="25723" spans="2:2" x14ac:dyDescent="0.35">
      <c r="B25723"/>
    </row>
    <row r="25724" spans="2:2" x14ac:dyDescent="0.35">
      <c r="B25724"/>
    </row>
    <row r="25725" spans="2:2" x14ac:dyDescent="0.35">
      <c r="B25725"/>
    </row>
    <row r="25726" spans="2:2" x14ac:dyDescent="0.35">
      <c r="B25726"/>
    </row>
    <row r="25727" spans="2:2" x14ac:dyDescent="0.35">
      <c r="B25727"/>
    </row>
    <row r="25728" spans="2:2" x14ac:dyDescent="0.35">
      <c r="B25728"/>
    </row>
    <row r="25729" spans="2:2" x14ac:dyDescent="0.35">
      <c r="B25729"/>
    </row>
    <row r="25730" spans="2:2" x14ac:dyDescent="0.35">
      <c r="B25730"/>
    </row>
    <row r="25731" spans="2:2" x14ac:dyDescent="0.35">
      <c r="B25731"/>
    </row>
    <row r="25732" spans="2:2" x14ac:dyDescent="0.35">
      <c r="B25732"/>
    </row>
    <row r="25733" spans="2:2" x14ac:dyDescent="0.35">
      <c r="B25733"/>
    </row>
    <row r="25734" spans="2:2" x14ac:dyDescent="0.35">
      <c r="B25734"/>
    </row>
    <row r="25735" spans="2:2" x14ac:dyDescent="0.35">
      <c r="B25735"/>
    </row>
    <row r="25736" spans="2:2" x14ac:dyDescent="0.35">
      <c r="B25736"/>
    </row>
    <row r="25737" spans="2:2" x14ac:dyDescent="0.35">
      <c r="B25737"/>
    </row>
    <row r="25738" spans="2:2" x14ac:dyDescent="0.35">
      <c r="B25738"/>
    </row>
    <row r="25739" spans="2:2" x14ac:dyDescent="0.35">
      <c r="B25739"/>
    </row>
    <row r="25740" spans="2:2" x14ac:dyDescent="0.35">
      <c r="B25740"/>
    </row>
    <row r="25741" spans="2:2" x14ac:dyDescent="0.35">
      <c r="B25741"/>
    </row>
    <row r="25742" spans="2:2" x14ac:dyDescent="0.35">
      <c r="B25742"/>
    </row>
    <row r="25743" spans="2:2" x14ac:dyDescent="0.35">
      <c r="B25743"/>
    </row>
    <row r="25744" spans="2:2" x14ac:dyDescent="0.35">
      <c r="B25744"/>
    </row>
    <row r="25745" spans="2:2" x14ac:dyDescent="0.35">
      <c r="B25745"/>
    </row>
    <row r="25746" spans="2:2" x14ac:dyDescent="0.35">
      <c r="B25746"/>
    </row>
    <row r="25747" spans="2:2" x14ac:dyDescent="0.35">
      <c r="B25747"/>
    </row>
    <row r="25748" spans="2:2" x14ac:dyDescent="0.35">
      <c r="B25748"/>
    </row>
    <row r="25749" spans="2:2" x14ac:dyDescent="0.35">
      <c r="B25749"/>
    </row>
    <row r="25750" spans="2:2" x14ac:dyDescent="0.35">
      <c r="B25750"/>
    </row>
    <row r="25751" spans="2:2" x14ac:dyDescent="0.35">
      <c r="B25751"/>
    </row>
    <row r="25752" spans="2:2" x14ac:dyDescent="0.35">
      <c r="B25752"/>
    </row>
    <row r="25753" spans="2:2" x14ac:dyDescent="0.35">
      <c r="B25753"/>
    </row>
    <row r="25754" spans="2:2" x14ac:dyDescent="0.35">
      <c r="B25754"/>
    </row>
    <row r="25755" spans="2:2" x14ac:dyDescent="0.35">
      <c r="B25755"/>
    </row>
    <row r="25756" spans="2:2" x14ac:dyDescent="0.35">
      <c r="B25756"/>
    </row>
    <row r="25757" spans="2:2" x14ac:dyDescent="0.35">
      <c r="B25757"/>
    </row>
    <row r="25758" spans="2:2" x14ac:dyDescent="0.35">
      <c r="B25758"/>
    </row>
    <row r="25759" spans="2:2" x14ac:dyDescent="0.35">
      <c r="B25759"/>
    </row>
    <row r="25760" spans="2:2" x14ac:dyDescent="0.35">
      <c r="B25760"/>
    </row>
    <row r="25761" spans="2:2" x14ac:dyDescent="0.35">
      <c r="B25761"/>
    </row>
    <row r="25762" spans="2:2" x14ac:dyDescent="0.35">
      <c r="B25762"/>
    </row>
    <row r="25763" spans="2:2" x14ac:dyDescent="0.35">
      <c r="B25763"/>
    </row>
    <row r="25764" spans="2:2" x14ac:dyDescent="0.35">
      <c r="B25764"/>
    </row>
    <row r="25765" spans="2:2" x14ac:dyDescent="0.35">
      <c r="B25765"/>
    </row>
    <row r="25766" spans="2:2" x14ac:dyDescent="0.35">
      <c r="B25766"/>
    </row>
    <row r="25767" spans="2:2" x14ac:dyDescent="0.35">
      <c r="B25767"/>
    </row>
    <row r="25768" spans="2:2" x14ac:dyDescent="0.35">
      <c r="B25768"/>
    </row>
    <row r="25769" spans="2:2" x14ac:dyDescent="0.35">
      <c r="B25769"/>
    </row>
    <row r="25770" spans="2:2" x14ac:dyDescent="0.35">
      <c r="B25770"/>
    </row>
    <row r="25771" spans="2:2" x14ac:dyDescent="0.35">
      <c r="B25771"/>
    </row>
    <row r="25772" spans="2:2" x14ac:dyDescent="0.35">
      <c r="B25772"/>
    </row>
    <row r="25773" spans="2:2" x14ac:dyDescent="0.35">
      <c r="B25773"/>
    </row>
    <row r="25774" spans="2:2" x14ac:dyDescent="0.35">
      <c r="B25774"/>
    </row>
    <row r="25775" spans="2:2" x14ac:dyDescent="0.35">
      <c r="B25775"/>
    </row>
    <row r="25776" spans="2:2" x14ac:dyDescent="0.35">
      <c r="B25776"/>
    </row>
    <row r="25777" spans="2:2" x14ac:dyDescent="0.35">
      <c r="B25777"/>
    </row>
    <row r="25778" spans="2:2" x14ac:dyDescent="0.35">
      <c r="B25778"/>
    </row>
    <row r="25779" spans="2:2" x14ac:dyDescent="0.35">
      <c r="B25779"/>
    </row>
    <row r="25780" spans="2:2" x14ac:dyDescent="0.35">
      <c r="B25780"/>
    </row>
    <row r="25781" spans="2:2" x14ac:dyDescent="0.35">
      <c r="B25781"/>
    </row>
    <row r="25782" spans="2:2" x14ac:dyDescent="0.35">
      <c r="B25782"/>
    </row>
    <row r="25783" spans="2:2" x14ac:dyDescent="0.35">
      <c r="B25783"/>
    </row>
    <row r="25784" spans="2:2" x14ac:dyDescent="0.35">
      <c r="B25784"/>
    </row>
    <row r="25785" spans="2:2" x14ac:dyDescent="0.35">
      <c r="B25785"/>
    </row>
    <row r="25786" spans="2:2" x14ac:dyDescent="0.35">
      <c r="B25786"/>
    </row>
    <row r="25787" spans="2:2" x14ac:dyDescent="0.35">
      <c r="B25787"/>
    </row>
    <row r="25788" spans="2:2" x14ac:dyDescent="0.35">
      <c r="B25788"/>
    </row>
    <row r="25789" spans="2:2" x14ac:dyDescent="0.35">
      <c r="B25789"/>
    </row>
    <row r="25790" spans="2:2" x14ac:dyDescent="0.35">
      <c r="B25790"/>
    </row>
    <row r="25791" spans="2:2" x14ac:dyDescent="0.35">
      <c r="B25791"/>
    </row>
    <row r="25792" spans="2:2" x14ac:dyDescent="0.35">
      <c r="B25792"/>
    </row>
    <row r="25793" spans="2:2" x14ac:dyDescent="0.35">
      <c r="B25793"/>
    </row>
    <row r="25794" spans="2:2" x14ac:dyDescent="0.35">
      <c r="B25794"/>
    </row>
    <row r="25795" spans="2:2" x14ac:dyDescent="0.35">
      <c r="B25795"/>
    </row>
    <row r="25796" spans="2:2" x14ac:dyDescent="0.35">
      <c r="B25796"/>
    </row>
    <row r="25797" spans="2:2" x14ac:dyDescent="0.35">
      <c r="B25797"/>
    </row>
    <row r="25798" spans="2:2" x14ac:dyDescent="0.35">
      <c r="B25798"/>
    </row>
    <row r="25799" spans="2:2" x14ac:dyDescent="0.35">
      <c r="B25799"/>
    </row>
    <row r="25800" spans="2:2" x14ac:dyDescent="0.35">
      <c r="B25800"/>
    </row>
    <row r="25801" spans="2:2" x14ac:dyDescent="0.35">
      <c r="B25801"/>
    </row>
    <row r="25802" spans="2:2" x14ac:dyDescent="0.35">
      <c r="B25802"/>
    </row>
    <row r="25803" spans="2:2" x14ac:dyDescent="0.35">
      <c r="B25803"/>
    </row>
    <row r="25804" spans="2:2" x14ac:dyDescent="0.35">
      <c r="B25804"/>
    </row>
    <row r="25805" spans="2:2" x14ac:dyDescent="0.35">
      <c r="B25805"/>
    </row>
    <row r="25806" spans="2:2" x14ac:dyDescent="0.35">
      <c r="B25806"/>
    </row>
    <row r="25807" spans="2:2" x14ac:dyDescent="0.35">
      <c r="B25807"/>
    </row>
    <row r="25808" spans="2:2" x14ac:dyDescent="0.35">
      <c r="B25808"/>
    </row>
    <row r="25809" spans="2:2" x14ac:dyDescent="0.35">
      <c r="B25809"/>
    </row>
    <row r="25810" spans="2:2" x14ac:dyDescent="0.35">
      <c r="B25810"/>
    </row>
    <row r="25811" spans="2:2" x14ac:dyDescent="0.35">
      <c r="B25811"/>
    </row>
    <row r="25812" spans="2:2" x14ac:dyDescent="0.35">
      <c r="B25812"/>
    </row>
    <row r="25813" spans="2:2" x14ac:dyDescent="0.35">
      <c r="B25813"/>
    </row>
    <row r="25814" spans="2:2" x14ac:dyDescent="0.35">
      <c r="B25814"/>
    </row>
    <row r="25815" spans="2:2" x14ac:dyDescent="0.35">
      <c r="B25815"/>
    </row>
    <row r="25816" spans="2:2" x14ac:dyDescent="0.35">
      <c r="B25816"/>
    </row>
    <row r="25817" spans="2:2" x14ac:dyDescent="0.35">
      <c r="B25817"/>
    </row>
    <row r="25818" spans="2:2" x14ac:dyDescent="0.35">
      <c r="B25818"/>
    </row>
    <row r="25819" spans="2:2" x14ac:dyDescent="0.35">
      <c r="B25819"/>
    </row>
    <row r="25820" spans="2:2" x14ac:dyDescent="0.35">
      <c r="B25820"/>
    </row>
    <row r="25821" spans="2:2" x14ac:dyDescent="0.35">
      <c r="B25821"/>
    </row>
    <row r="25822" spans="2:2" x14ac:dyDescent="0.35">
      <c r="B25822"/>
    </row>
    <row r="25823" spans="2:2" x14ac:dyDescent="0.35">
      <c r="B25823"/>
    </row>
    <row r="25824" spans="2:2" x14ac:dyDescent="0.35">
      <c r="B25824"/>
    </row>
    <row r="25825" spans="2:2" x14ac:dyDescent="0.35">
      <c r="B25825"/>
    </row>
    <row r="25826" spans="2:2" x14ac:dyDescent="0.35">
      <c r="B25826"/>
    </row>
    <row r="25827" spans="2:2" x14ac:dyDescent="0.35">
      <c r="B25827"/>
    </row>
    <row r="25828" spans="2:2" x14ac:dyDescent="0.35">
      <c r="B25828"/>
    </row>
    <row r="25829" spans="2:2" x14ac:dyDescent="0.35">
      <c r="B25829"/>
    </row>
    <row r="25830" spans="2:2" x14ac:dyDescent="0.35">
      <c r="B25830"/>
    </row>
    <row r="25831" spans="2:2" x14ac:dyDescent="0.35">
      <c r="B25831"/>
    </row>
    <row r="25832" spans="2:2" x14ac:dyDescent="0.35">
      <c r="B25832"/>
    </row>
    <row r="25833" spans="2:2" x14ac:dyDescent="0.35">
      <c r="B25833"/>
    </row>
    <row r="25834" spans="2:2" x14ac:dyDescent="0.35">
      <c r="B25834"/>
    </row>
    <row r="25835" spans="2:2" x14ac:dyDescent="0.35">
      <c r="B25835"/>
    </row>
    <row r="25836" spans="2:2" x14ac:dyDescent="0.35">
      <c r="B25836"/>
    </row>
    <row r="25837" spans="2:2" x14ac:dyDescent="0.35">
      <c r="B25837"/>
    </row>
    <row r="25838" spans="2:2" x14ac:dyDescent="0.35">
      <c r="B25838"/>
    </row>
    <row r="25839" spans="2:2" x14ac:dyDescent="0.35">
      <c r="B25839"/>
    </row>
    <row r="25840" spans="2:2" x14ac:dyDescent="0.35">
      <c r="B25840"/>
    </row>
    <row r="25841" spans="2:2" x14ac:dyDescent="0.35">
      <c r="B25841"/>
    </row>
    <row r="25842" spans="2:2" x14ac:dyDescent="0.35">
      <c r="B25842"/>
    </row>
    <row r="25843" spans="2:2" x14ac:dyDescent="0.35">
      <c r="B25843"/>
    </row>
    <row r="25844" spans="2:2" x14ac:dyDescent="0.35">
      <c r="B25844"/>
    </row>
    <row r="25845" spans="2:2" x14ac:dyDescent="0.35">
      <c r="B25845"/>
    </row>
    <row r="25846" spans="2:2" x14ac:dyDescent="0.35">
      <c r="B25846"/>
    </row>
    <row r="25847" spans="2:2" x14ac:dyDescent="0.35">
      <c r="B25847"/>
    </row>
    <row r="25848" spans="2:2" x14ac:dyDescent="0.35">
      <c r="B25848"/>
    </row>
    <row r="25849" spans="2:2" x14ac:dyDescent="0.35">
      <c r="B25849"/>
    </row>
    <row r="25850" spans="2:2" x14ac:dyDescent="0.35">
      <c r="B25850"/>
    </row>
    <row r="25851" spans="2:2" x14ac:dyDescent="0.35">
      <c r="B25851"/>
    </row>
    <row r="25852" spans="2:2" x14ac:dyDescent="0.35">
      <c r="B25852"/>
    </row>
    <row r="25853" spans="2:2" x14ac:dyDescent="0.35">
      <c r="B25853"/>
    </row>
    <row r="25854" spans="2:2" x14ac:dyDescent="0.35">
      <c r="B25854"/>
    </row>
    <row r="25855" spans="2:2" x14ac:dyDescent="0.35">
      <c r="B25855"/>
    </row>
    <row r="25856" spans="2:2" x14ac:dyDescent="0.35">
      <c r="B25856"/>
    </row>
    <row r="25857" spans="2:2" x14ac:dyDescent="0.35">
      <c r="B25857"/>
    </row>
    <row r="25858" spans="2:2" x14ac:dyDescent="0.35">
      <c r="B25858"/>
    </row>
    <row r="25859" spans="2:2" x14ac:dyDescent="0.35">
      <c r="B25859"/>
    </row>
    <row r="25860" spans="2:2" x14ac:dyDescent="0.35">
      <c r="B25860"/>
    </row>
    <row r="25861" spans="2:2" x14ac:dyDescent="0.35">
      <c r="B25861"/>
    </row>
    <row r="25862" spans="2:2" x14ac:dyDescent="0.35">
      <c r="B25862"/>
    </row>
    <row r="25863" spans="2:2" x14ac:dyDescent="0.35">
      <c r="B25863"/>
    </row>
    <row r="25864" spans="2:2" x14ac:dyDescent="0.35">
      <c r="B25864"/>
    </row>
    <row r="25865" spans="2:2" x14ac:dyDescent="0.35">
      <c r="B25865"/>
    </row>
    <row r="25866" spans="2:2" x14ac:dyDescent="0.35">
      <c r="B25866"/>
    </row>
    <row r="25867" spans="2:2" x14ac:dyDescent="0.35">
      <c r="B25867"/>
    </row>
    <row r="25868" spans="2:2" x14ac:dyDescent="0.35">
      <c r="B25868"/>
    </row>
    <row r="25869" spans="2:2" x14ac:dyDescent="0.35">
      <c r="B25869"/>
    </row>
    <row r="25870" spans="2:2" x14ac:dyDescent="0.35">
      <c r="B25870"/>
    </row>
    <row r="25871" spans="2:2" x14ac:dyDescent="0.35">
      <c r="B25871"/>
    </row>
    <row r="25872" spans="2:2" x14ac:dyDescent="0.35">
      <c r="B25872"/>
    </row>
    <row r="25873" spans="2:2" x14ac:dyDescent="0.35">
      <c r="B25873"/>
    </row>
    <row r="25874" spans="2:2" x14ac:dyDescent="0.35">
      <c r="B25874"/>
    </row>
    <row r="25875" spans="2:2" x14ac:dyDescent="0.35">
      <c r="B25875"/>
    </row>
    <row r="25876" spans="2:2" x14ac:dyDescent="0.35">
      <c r="B25876"/>
    </row>
    <row r="25877" spans="2:2" x14ac:dyDescent="0.35">
      <c r="B25877"/>
    </row>
    <row r="25878" spans="2:2" x14ac:dyDescent="0.35">
      <c r="B25878"/>
    </row>
    <row r="25879" spans="2:2" x14ac:dyDescent="0.35">
      <c r="B25879"/>
    </row>
    <row r="25880" spans="2:2" x14ac:dyDescent="0.35">
      <c r="B25880"/>
    </row>
    <row r="25881" spans="2:2" x14ac:dyDescent="0.35">
      <c r="B25881"/>
    </row>
    <row r="25882" spans="2:2" x14ac:dyDescent="0.35">
      <c r="B25882"/>
    </row>
    <row r="25883" spans="2:2" x14ac:dyDescent="0.35">
      <c r="B25883"/>
    </row>
    <row r="25884" spans="2:2" x14ac:dyDescent="0.35">
      <c r="B25884"/>
    </row>
    <row r="25885" spans="2:2" x14ac:dyDescent="0.35">
      <c r="B25885"/>
    </row>
    <row r="25886" spans="2:2" x14ac:dyDescent="0.35">
      <c r="B25886"/>
    </row>
    <row r="25887" spans="2:2" x14ac:dyDescent="0.35">
      <c r="B25887"/>
    </row>
    <row r="25888" spans="2:2" x14ac:dyDescent="0.35">
      <c r="B25888"/>
    </row>
    <row r="25889" spans="2:2" x14ac:dyDescent="0.35">
      <c r="B25889"/>
    </row>
    <row r="25890" spans="2:2" x14ac:dyDescent="0.35">
      <c r="B25890"/>
    </row>
    <row r="25891" spans="2:2" x14ac:dyDescent="0.35">
      <c r="B25891"/>
    </row>
    <row r="25892" spans="2:2" x14ac:dyDescent="0.35">
      <c r="B25892"/>
    </row>
    <row r="25893" spans="2:2" x14ac:dyDescent="0.35">
      <c r="B25893"/>
    </row>
    <row r="25894" spans="2:2" x14ac:dyDescent="0.35">
      <c r="B25894"/>
    </row>
    <row r="25895" spans="2:2" x14ac:dyDescent="0.35">
      <c r="B25895"/>
    </row>
    <row r="25896" spans="2:2" x14ac:dyDescent="0.35">
      <c r="B25896"/>
    </row>
    <row r="25897" spans="2:2" x14ac:dyDescent="0.35">
      <c r="B25897"/>
    </row>
    <row r="25898" spans="2:2" x14ac:dyDescent="0.35">
      <c r="B25898"/>
    </row>
    <row r="25899" spans="2:2" x14ac:dyDescent="0.35">
      <c r="B25899"/>
    </row>
    <row r="25900" spans="2:2" x14ac:dyDescent="0.35">
      <c r="B25900"/>
    </row>
    <row r="25901" spans="2:2" x14ac:dyDescent="0.35">
      <c r="B25901"/>
    </row>
    <row r="25902" spans="2:2" x14ac:dyDescent="0.35">
      <c r="B25902"/>
    </row>
    <row r="25903" spans="2:2" x14ac:dyDescent="0.35">
      <c r="B25903"/>
    </row>
    <row r="25904" spans="2:2" x14ac:dyDescent="0.35">
      <c r="B25904"/>
    </row>
    <row r="25905" spans="2:2" x14ac:dyDescent="0.35">
      <c r="B25905"/>
    </row>
    <row r="25906" spans="2:2" x14ac:dyDescent="0.35">
      <c r="B25906"/>
    </row>
    <row r="25907" spans="2:2" x14ac:dyDescent="0.35">
      <c r="B25907"/>
    </row>
    <row r="25908" spans="2:2" x14ac:dyDescent="0.35">
      <c r="B25908"/>
    </row>
    <row r="25909" spans="2:2" x14ac:dyDescent="0.35">
      <c r="B25909"/>
    </row>
    <row r="25910" spans="2:2" x14ac:dyDescent="0.35">
      <c r="B25910"/>
    </row>
    <row r="25911" spans="2:2" x14ac:dyDescent="0.35">
      <c r="B25911"/>
    </row>
    <row r="25912" spans="2:2" x14ac:dyDescent="0.35">
      <c r="B25912"/>
    </row>
    <row r="25913" spans="2:2" x14ac:dyDescent="0.35">
      <c r="B25913"/>
    </row>
    <row r="25914" spans="2:2" x14ac:dyDescent="0.35">
      <c r="B25914"/>
    </row>
    <row r="25915" spans="2:2" x14ac:dyDescent="0.35">
      <c r="B25915"/>
    </row>
    <row r="25916" spans="2:2" x14ac:dyDescent="0.35">
      <c r="B25916"/>
    </row>
    <row r="25917" spans="2:2" x14ac:dyDescent="0.35">
      <c r="B25917"/>
    </row>
    <row r="25918" spans="2:2" x14ac:dyDescent="0.35">
      <c r="B25918"/>
    </row>
    <row r="25919" spans="2:2" x14ac:dyDescent="0.35">
      <c r="B25919"/>
    </row>
    <row r="25920" spans="2:2" x14ac:dyDescent="0.35">
      <c r="B25920"/>
    </row>
    <row r="25921" spans="2:2" x14ac:dyDescent="0.35">
      <c r="B25921"/>
    </row>
    <row r="25922" spans="2:2" x14ac:dyDescent="0.35">
      <c r="B25922"/>
    </row>
    <row r="25923" spans="2:2" x14ac:dyDescent="0.35">
      <c r="B25923"/>
    </row>
    <row r="25924" spans="2:2" x14ac:dyDescent="0.35">
      <c r="B25924"/>
    </row>
    <row r="25925" spans="2:2" x14ac:dyDescent="0.35">
      <c r="B25925"/>
    </row>
    <row r="25926" spans="2:2" x14ac:dyDescent="0.35">
      <c r="B25926"/>
    </row>
    <row r="25927" spans="2:2" x14ac:dyDescent="0.35">
      <c r="B25927"/>
    </row>
    <row r="25928" spans="2:2" x14ac:dyDescent="0.35">
      <c r="B25928"/>
    </row>
    <row r="25929" spans="2:2" x14ac:dyDescent="0.35">
      <c r="B25929"/>
    </row>
    <row r="25930" spans="2:2" x14ac:dyDescent="0.35">
      <c r="B25930"/>
    </row>
    <row r="25931" spans="2:2" x14ac:dyDescent="0.35">
      <c r="B25931"/>
    </row>
    <row r="25932" spans="2:2" x14ac:dyDescent="0.35">
      <c r="B25932"/>
    </row>
    <row r="25933" spans="2:2" x14ac:dyDescent="0.35">
      <c r="B25933"/>
    </row>
    <row r="25934" spans="2:2" x14ac:dyDescent="0.35">
      <c r="B25934"/>
    </row>
    <row r="25935" spans="2:2" x14ac:dyDescent="0.35">
      <c r="B25935"/>
    </row>
    <row r="25936" spans="2:2" x14ac:dyDescent="0.35">
      <c r="B25936"/>
    </row>
    <row r="25937" spans="2:2" x14ac:dyDescent="0.35">
      <c r="B25937"/>
    </row>
    <row r="25938" spans="2:2" x14ac:dyDescent="0.35">
      <c r="B25938"/>
    </row>
    <row r="25939" spans="2:2" x14ac:dyDescent="0.35">
      <c r="B25939"/>
    </row>
    <row r="25940" spans="2:2" x14ac:dyDescent="0.35">
      <c r="B25940"/>
    </row>
    <row r="25941" spans="2:2" x14ac:dyDescent="0.35">
      <c r="B25941"/>
    </row>
    <row r="25942" spans="2:2" x14ac:dyDescent="0.35">
      <c r="B25942"/>
    </row>
    <row r="25943" spans="2:2" x14ac:dyDescent="0.35">
      <c r="B25943"/>
    </row>
    <row r="25944" spans="2:2" x14ac:dyDescent="0.35">
      <c r="B25944"/>
    </row>
    <row r="25945" spans="2:2" x14ac:dyDescent="0.35">
      <c r="B25945"/>
    </row>
    <row r="25946" spans="2:2" x14ac:dyDescent="0.35">
      <c r="B25946"/>
    </row>
    <row r="25947" spans="2:2" x14ac:dyDescent="0.35">
      <c r="B25947"/>
    </row>
    <row r="25948" spans="2:2" x14ac:dyDescent="0.35">
      <c r="B25948"/>
    </row>
    <row r="25949" spans="2:2" x14ac:dyDescent="0.35">
      <c r="B25949"/>
    </row>
    <row r="25950" spans="2:2" x14ac:dyDescent="0.35">
      <c r="B25950"/>
    </row>
    <row r="25951" spans="2:2" x14ac:dyDescent="0.35">
      <c r="B25951"/>
    </row>
    <row r="25952" spans="2:2" x14ac:dyDescent="0.35">
      <c r="B25952"/>
    </row>
    <row r="25953" spans="2:2" x14ac:dyDescent="0.35">
      <c r="B25953"/>
    </row>
    <row r="25954" spans="2:2" x14ac:dyDescent="0.35">
      <c r="B25954"/>
    </row>
    <row r="25955" spans="2:2" x14ac:dyDescent="0.35">
      <c r="B25955"/>
    </row>
    <row r="25956" spans="2:2" x14ac:dyDescent="0.35">
      <c r="B25956"/>
    </row>
    <row r="25957" spans="2:2" x14ac:dyDescent="0.35">
      <c r="B25957"/>
    </row>
    <row r="25958" spans="2:2" x14ac:dyDescent="0.35">
      <c r="B25958"/>
    </row>
    <row r="25959" spans="2:2" x14ac:dyDescent="0.35">
      <c r="B25959"/>
    </row>
    <row r="25960" spans="2:2" x14ac:dyDescent="0.35">
      <c r="B25960"/>
    </row>
    <row r="25961" spans="2:2" x14ac:dyDescent="0.35">
      <c r="B25961"/>
    </row>
    <row r="25962" spans="2:2" x14ac:dyDescent="0.35">
      <c r="B25962"/>
    </row>
    <row r="25963" spans="2:2" x14ac:dyDescent="0.35">
      <c r="B25963"/>
    </row>
    <row r="25964" spans="2:2" x14ac:dyDescent="0.35">
      <c r="B25964"/>
    </row>
    <row r="25965" spans="2:2" x14ac:dyDescent="0.35">
      <c r="B25965"/>
    </row>
    <row r="25966" spans="2:2" x14ac:dyDescent="0.35">
      <c r="B25966"/>
    </row>
    <row r="25967" spans="2:2" x14ac:dyDescent="0.35">
      <c r="B25967"/>
    </row>
    <row r="25968" spans="2:2" x14ac:dyDescent="0.35">
      <c r="B25968"/>
    </row>
    <row r="25969" spans="2:2" x14ac:dyDescent="0.35">
      <c r="B25969"/>
    </row>
    <row r="25970" spans="2:2" x14ac:dyDescent="0.35">
      <c r="B25970"/>
    </row>
    <row r="25971" spans="2:2" x14ac:dyDescent="0.35">
      <c r="B25971"/>
    </row>
    <row r="25972" spans="2:2" x14ac:dyDescent="0.35">
      <c r="B25972"/>
    </row>
    <row r="25973" spans="2:2" x14ac:dyDescent="0.35">
      <c r="B25973"/>
    </row>
    <row r="25974" spans="2:2" x14ac:dyDescent="0.35">
      <c r="B25974"/>
    </row>
    <row r="25975" spans="2:2" x14ac:dyDescent="0.35">
      <c r="B25975"/>
    </row>
    <row r="25976" spans="2:2" x14ac:dyDescent="0.35">
      <c r="B25976"/>
    </row>
    <row r="25977" spans="2:2" x14ac:dyDescent="0.35">
      <c r="B25977"/>
    </row>
    <row r="25978" spans="2:2" x14ac:dyDescent="0.35">
      <c r="B25978"/>
    </row>
    <row r="25979" spans="2:2" x14ac:dyDescent="0.35">
      <c r="B25979"/>
    </row>
    <row r="25980" spans="2:2" x14ac:dyDescent="0.35">
      <c r="B25980"/>
    </row>
    <row r="25981" spans="2:2" x14ac:dyDescent="0.35">
      <c r="B25981"/>
    </row>
    <row r="25982" spans="2:2" x14ac:dyDescent="0.35">
      <c r="B25982"/>
    </row>
    <row r="25983" spans="2:2" x14ac:dyDescent="0.35">
      <c r="B25983"/>
    </row>
    <row r="25984" spans="2:2" x14ac:dyDescent="0.35">
      <c r="B25984"/>
    </row>
    <row r="25985" spans="2:2" x14ac:dyDescent="0.35">
      <c r="B25985"/>
    </row>
    <row r="25986" spans="2:2" x14ac:dyDescent="0.35">
      <c r="B25986"/>
    </row>
    <row r="25987" spans="2:2" x14ac:dyDescent="0.35">
      <c r="B25987"/>
    </row>
    <row r="25988" spans="2:2" x14ac:dyDescent="0.35">
      <c r="B25988"/>
    </row>
    <row r="25989" spans="2:2" x14ac:dyDescent="0.35">
      <c r="B25989"/>
    </row>
    <row r="25990" spans="2:2" x14ac:dyDescent="0.35">
      <c r="B25990"/>
    </row>
    <row r="25991" spans="2:2" x14ac:dyDescent="0.35">
      <c r="B25991"/>
    </row>
    <row r="25992" spans="2:2" x14ac:dyDescent="0.35">
      <c r="B25992"/>
    </row>
    <row r="25993" spans="2:2" x14ac:dyDescent="0.35">
      <c r="B25993"/>
    </row>
    <row r="25994" spans="2:2" x14ac:dyDescent="0.35">
      <c r="B25994"/>
    </row>
    <row r="25995" spans="2:2" x14ac:dyDescent="0.35">
      <c r="B25995"/>
    </row>
    <row r="25996" spans="2:2" x14ac:dyDescent="0.35">
      <c r="B25996"/>
    </row>
    <row r="25997" spans="2:2" x14ac:dyDescent="0.35">
      <c r="B25997"/>
    </row>
    <row r="25998" spans="2:2" x14ac:dyDescent="0.35">
      <c r="B25998"/>
    </row>
    <row r="25999" spans="2:2" x14ac:dyDescent="0.35">
      <c r="B25999"/>
    </row>
    <row r="26000" spans="2:2" x14ac:dyDescent="0.35">
      <c r="B26000"/>
    </row>
    <row r="26001" spans="2:2" x14ac:dyDescent="0.35">
      <c r="B26001"/>
    </row>
    <row r="26002" spans="2:2" x14ac:dyDescent="0.35">
      <c r="B26002"/>
    </row>
    <row r="26003" spans="2:2" x14ac:dyDescent="0.35">
      <c r="B26003"/>
    </row>
    <row r="26004" spans="2:2" x14ac:dyDescent="0.35">
      <c r="B26004"/>
    </row>
    <row r="26005" spans="2:2" x14ac:dyDescent="0.35">
      <c r="B26005"/>
    </row>
    <row r="26006" spans="2:2" x14ac:dyDescent="0.35">
      <c r="B26006"/>
    </row>
    <row r="26007" spans="2:2" x14ac:dyDescent="0.35">
      <c r="B26007"/>
    </row>
    <row r="26008" spans="2:2" x14ac:dyDescent="0.35">
      <c r="B26008"/>
    </row>
    <row r="26009" spans="2:2" x14ac:dyDescent="0.35">
      <c r="B26009"/>
    </row>
    <row r="26010" spans="2:2" x14ac:dyDescent="0.35">
      <c r="B26010"/>
    </row>
    <row r="26011" spans="2:2" x14ac:dyDescent="0.35">
      <c r="B26011"/>
    </row>
    <row r="26012" spans="2:2" x14ac:dyDescent="0.35">
      <c r="B26012"/>
    </row>
    <row r="26013" spans="2:2" x14ac:dyDescent="0.35">
      <c r="B26013"/>
    </row>
    <row r="26014" spans="2:2" x14ac:dyDescent="0.35">
      <c r="B26014"/>
    </row>
    <row r="26015" spans="2:2" x14ac:dyDescent="0.35">
      <c r="B26015"/>
    </row>
    <row r="26016" spans="2:2" x14ac:dyDescent="0.35">
      <c r="B26016"/>
    </row>
    <row r="26017" spans="2:2" x14ac:dyDescent="0.35">
      <c r="B26017"/>
    </row>
    <row r="26018" spans="2:2" x14ac:dyDescent="0.35">
      <c r="B26018"/>
    </row>
    <row r="26019" spans="2:2" x14ac:dyDescent="0.35">
      <c r="B26019"/>
    </row>
    <row r="26020" spans="2:2" x14ac:dyDescent="0.35">
      <c r="B26020"/>
    </row>
    <row r="26021" spans="2:2" x14ac:dyDescent="0.35">
      <c r="B26021"/>
    </row>
    <row r="26022" spans="2:2" x14ac:dyDescent="0.35">
      <c r="B26022"/>
    </row>
    <row r="26023" spans="2:2" x14ac:dyDescent="0.35">
      <c r="B26023"/>
    </row>
    <row r="26024" spans="2:2" x14ac:dyDescent="0.35">
      <c r="B26024"/>
    </row>
    <row r="26025" spans="2:2" x14ac:dyDescent="0.35">
      <c r="B26025"/>
    </row>
    <row r="26026" spans="2:2" x14ac:dyDescent="0.35">
      <c r="B26026"/>
    </row>
    <row r="26027" spans="2:2" x14ac:dyDescent="0.35">
      <c r="B26027"/>
    </row>
    <row r="26028" spans="2:2" x14ac:dyDescent="0.35">
      <c r="B26028"/>
    </row>
    <row r="26029" spans="2:2" x14ac:dyDescent="0.35">
      <c r="B26029"/>
    </row>
    <row r="26030" spans="2:2" x14ac:dyDescent="0.35">
      <c r="B26030"/>
    </row>
    <row r="26031" spans="2:2" x14ac:dyDescent="0.35">
      <c r="B26031"/>
    </row>
    <row r="26032" spans="2:2" x14ac:dyDescent="0.35">
      <c r="B26032"/>
    </row>
    <row r="26033" spans="2:2" x14ac:dyDescent="0.35">
      <c r="B26033"/>
    </row>
    <row r="26034" spans="2:2" x14ac:dyDescent="0.35">
      <c r="B26034"/>
    </row>
    <row r="26035" spans="2:2" x14ac:dyDescent="0.35">
      <c r="B26035"/>
    </row>
    <row r="26036" spans="2:2" x14ac:dyDescent="0.35">
      <c r="B26036"/>
    </row>
    <row r="26037" spans="2:2" x14ac:dyDescent="0.35">
      <c r="B26037"/>
    </row>
    <row r="26038" spans="2:2" x14ac:dyDescent="0.35">
      <c r="B26038"/>
    </row>
    <row r="26039" spans="2:2" x14ac:dyDescent="0.35">
      <c r="B26039"/>
    </row>
    <row r="26040" spans="2:2" x14ac:dyDescent="0.35">
      <c r="B26040"/>
    </row>
    <row r="26041" spans="2:2" x14ac:dyDescent="0.35">
      <c r="B26041"/>
    </row>
    <row r="26042" spans="2:2" x14ac:dyDescent="0.35">
      <c r="B26042"/>
    </row>
    <row r="26043" spans="2:2" x14ac:dyDescent="0.35">
      <c r="B26043"/>
    </row>
    <row r="26044" spans="2:2" x14ac:dyDescent="0.35">
      <c r="B26044"/>
    </row>
    <row r="26045" spans="2:2" x14ac:dyDescent="0.35">
      <c r="B26045"/>
    </row>
    <row r="26046" spans="2:2" x14ac:dyDescent="0.35">
      <c r="B26046"/>
    </row>
    <row r="26047" spans="2:2" x14ac:dyDescent="0.35">
      <c r="B26047"/>
    </row>
    <row r="26048" spans="2:2" x14ac:dyDescent="0.35">
      <c r="B26048"/>
    </row>
    <row r="26049" spans="2:2" x14ac:dyDescent="0.35">
      <c r="B26049"/>
    </row>
    <row r="26050" spans="2:2" x14ac:dyDescent="0.35">
      <c r="B26050"/>
    </row>
    <row r="26051" spans="2:2" x14ac:dyDescent="0.35">
      <c r="B26051"/>
    </row>
    <row r="26052" spans="2:2" x14ac:dyDescent="0.35">
      <c r="B26052"/>
    </row>
    <row r="26053" spans="2:2" x14ac:dyDescent="0.35">
      <c r="B26053"/>
    </row>
    <row r="26054" spans="2:2" x14ac:dyDescent="0.35">
      <c r="B26054"/>
    </row>
    <row r="26055" spans="2:2" x14ac:dyDescent="0.35">
      <c r="B26055"/>
    </row>
    <row r="26056" spans="2:2" x14ac:dyDescent="0.35">
      <c r="B26056"/>
    </row>
    <row r="26057" spans="2:2" x14ac:dyDescent="0.35">
      <c r="B26057"/>
    </row>
    <row r="26058" spans="2:2" x14ac:dyDescent="0.35">
      <c r="B26058"/>
    </row>
    <row r="26059" spans="2:2" x14ac:dyDescent="0.35">
      <c r="B26059"/>
    </row>
    <row r="26060" spans="2:2" x14ac:dyDescent="0.35">
      <c r="B26060"/>
    </row>
    <row r="26061" spans="2:2" x14ac:dyDescent="0.35">
      <c r="B26061"/>
    </row>
    <row r="26062" spans="2:2" x14ac:dyDescent="0.35">
      <c r="B26062"/>
    </row>
    <row r="26063" spans="2:2" x14ac:dyDescent="0.35">
      <c r="B26063"/>
    </row>
    <row r="26064" spans="2:2" x14ac:dyDescent="0.35">
      <c r="B26064"/>
    </row>
    <row r="26065" spans="2:2" x14ac:dyDescent="0.35">
      <c r="B26065"/>
    </row>
    <row r="26066" spans="2:2" x14ac:dyDescent="0.35">
      <c r="B26066"/>
    </row>
    <row r="26067" spans="2:2" x14ac:dyDescent="0.35">
      <c r="B26067"/>
    </row>
    <row r="26068" spans="2:2" x14ac:dyDescent="0.35">
      <c r="B26068"/>
    </row>
    <row r="26069" spans="2:2" x14ac:dyDescent="0.35">
      <c r="B26069"/>
    </row>
    <row r="26070" spans="2:2" x14ac:dyDescent="0.35">
      <c r="B26070"/>
    </row>
    <row r="26071" spans="2:2" x14ac:dyDescent="0.35">
      <c r="B26071"/>
    </row>
    <row r="26072" spans="2:2" x14ac:dyDescent="0.35">
      <c r="B26072"/>
    </row>
    <row r="26073" spans="2:2" x14ac:dyDescent="0.35">
      <c r="B26073"/>
    </row>
    <row r="26074" spans="2:2" x14ac:dyDescent="0.35">
      <c r="B26074"/>
    </row>
    <row r="26075" spans="2:2" x14ac:dyDescent="0.35">
      <c r="B26075"/>
    </row>
    <row r="26076" spans="2:2" x14ac:dyDescent="0.35">
      <c r="B26076"/>
    </row>
    <row r="26077" spans="2:2" x14ac:dyDescent="0.35">
      <c r="B26077"/>
    </row>
    <row r="26078" spans="2:2" x14ac:dyDescent="0.35">
      <c r="B26078"/>
    </row>
    <row r="26079" spans="2:2" x14ac:dyDescent="0.35">
      <c r="B26079"/>
    </row>
    <row r="26080" spans="2:2" x14ac:dyDescent="0.35">
      <c r="B26080"/>
    </row>
    <row r="26081" spans="2:2" x14ac:dyDescent="0.35">
      <c r="B26081"/>
    </row>
    <row r="26082" spans="2:2" x14ac:dyDescent="0.35">
      <c r="B26082"/>
    </row>
    <row r="26083" spans="2:2" x14ac:dyDescent="0.35">
      <c r="B26083"/>
    </row>
    <row r="26084" spans="2:2" x14ac:dyDescent="0.35">
      <c r="B26084"/>
    </row>
    <row r="26085" spans="2:2" x14ac:dyDescent="0.35">
      <c r="B26085"/>
    </row>
    <row r="26086" spans="2:2" x14ac:dyDescent="0.35">
      <c r="B26086"/>
    </row>
    <row r="26087" spans="2:2" x14ac:dyDescent="0.35">
      <c r="B26087"/>
    </row>
    <row r="26088" spans="2:2" x14ac:dyDescent="0.35">
      <c r="B26088"/>
    </row>
    <row r="26089" spans="2:2" x14ac:dyDescent="0.35">
      <c r="B26089"/>
    </row>
    <row r="26090" spans="2:2" x14ac:dyDescent="0.35">
      <c r="B26090"/>
    </row>
    <row r="26091" spans="2:2" x14ac:dyDescent="0.35">
      <c r="B26091"/>
    </row>
    <row r="26092" spans="2:2" x14ac:dyDescent="0.35">
      <c r="B26092"/>
    </row>
    <row r="26093" spans="2:2" x14ac:dyDescent="0.35">
      <c r="B26093"/>
    </row>
    <row r="26094" spans="2:2" x14ac:dyDescent="0.35">
      <c r="B26094"/>
    </row>
    <row r="26095" spans="2:2" x14ac:dyDescent="0.35">
      <c r="B26095"/>
    </row>
    <row r="26096" spans="2:2" x14ac:dyDescent="0.35">
      <c r="B26096"/>
    </row>
    <row r="26097" spans="2:2" x14ac:dyDescent="0.35">
      <c r="B26097"/>
    </row>
    <row r="26098" spans="2:2" x14ac:dyDescent="0.35">
      <c r="B26098"/>
    </row>
    <row r="26099" spans="2:2" x14ac:dyDescent="0.35">
      <c r="B26099"/>
    </row>
    <row r="26100" spans="2:2" x14ac:dyDescent="0.35">
      <c r="B26100"/>
    </row>
    <row r="26101" spans="2:2" x14ac:dyDescent="0.35">
      <c r="B26101"/>
    </row>
    <row r="26102" spans="2:2" x14ac:dyDescent="0.35">
      <c r="B26102"/>
    </row>
    <row r="26103" spans="2:2" x14ac:dyDescent="0.35">
      <c r="B26103"/>
    </row>
    <row r="26104" spans="2:2" x14ac:dyDescent="0.35">
      <c r="B26104"/>
    </row>
    <row r="26105" spans="2:2" x14ac:dyDescent="0.35">
      <c r="B26105"/>
    </row>
    <row r="26106" spans="2:2" x14ac:dyDescent="0.35">
      <c r="B26106"/>
    </row>
    <row r="26107" spans="2:2" x14ac:dyDescent="0.35">
      <c r="B26107"/>
    </row>
    <row r="26108" spans="2:2" x14ac:dyDescent="0.35">
      <c r="B26108"/>
    </row>
    <row r="26109" spans="2:2" x14ac:dyDescent="0.35">
      <c r="B26109"/>
    </row>
    <row r="26110" spans="2:2" x14ac:dyDescent="0.35">
      <c r="B26110"/>
    </row>
    <row r="26111" spans="2:2" x14ac:dyDescent="0.35">
      <c r="B26111"/>
    </row>
    <row r="26112" spans="2:2" x14ac:dyDescent="0.35">
      <c r="B26112"/>
    </row>
    <row r="26113" spans="2:2" x14ac:dyDescent="0.35">
      <c r="B26113"/>
    </row>
    <row r="26114" spans="2:2" x14ac:dyDescent="0.35">
      <c r="B26114"/>
    </row>
    <row r="26115" spans="2:2" x14ac:dyDescent="0.35">
      <c r="B26115"/>
    </row>
    <row r="26116" spans="2:2" x14ac:dyDescent="0.35">
      <c r="B26116"/>
    </row>
    <row r="26117" spans="2:2" x14ac:dyDescent="0.35">
      <c r="B26117"/>
    </row>
    <row r="26118" spans="2:2" x14ac:dyDescent="0.35">
      <c r="B26118"/>
    </row>
    <row r="26119" spans="2:2" x14ac:dyDescent="0.35">
      <c r="B26119"/>
    </row>
    <row r="26120" spans="2:2" x14ac:dyDescent="0.35">
      <c r="B26120"/>
    </row>
    <row r="26121" spans="2:2" x14ac:dyDescent="0.35">
      <c r="B26121"/>
    </row>
    <row r="26122" spans="2:2" x14ac:dyDescent="0.35">
      <c r="B26122"/>
    </row>
    <row r="26123" spans="2:2" x14ac:dyDescent="0.35">
      <c r="B26123"/>
    </row>
    <row r="26124" spans="2:2" x14ac:dyDescent="0.35">
      <c r="B26124"/>
    </row>
    <row r="26125" spans="2:2" x14ac:dyDescent="0.35">
      <c r="B26125"/>
    </row>
    <row r="26126" spans="2:2" x14ac:dyDescent="0.35">
      <c r="B26126"/>
    </row>
    <row r="26127" spans="2:2" x14ac:dyDescent="0.35">
      <c r="B26127"/>
    </row>
    <row r="26128" spans="2:2" x14ac:dyDescent="0.35">
      <c r="B26128"/>
    </row>
    <row r="26129" spans="2:2" x14ac:dyDescent="0.35">
      <c r="B26129"/>
    </row>
    <row r="26130" spans="2:2" x14ac:dyDescent="0.35">
      <c r="B26130"/>
    </row>
    <row r="26131" spans="2:2" x14ac:dyDescent="0.35">
      <c r="B26131"/>
    </row>
    <row r="26132" spans="2:2" x14ac:dyDescent="0.35">
      <c r="B26132"/>
    </row>
    <row r="26133" spans="2:2" x14ac:dyDescent="0.35">
      <c r="B26133"/>
    </row>
    <row r="26134" spans="2:2" x14ac:dyDescent="0.35">
      <c r="B26134"/>
    </row>
    <row r="26135" spans="2:2" x14ac:dyDescent="0.35">
      <c r="B26135"/>
    </row>
    <row r="26136" spans="2:2" x14ac:dyDescent="0.35">
      <c r="B26136"/>
    </row>
    <row r="26137" spans="2:2" x14ac:dyDescent="0.35">
      <c r="B26137"/>
    </row>
    <row r="26138" spans="2:2" x14ac:dyDescent="0.35">
      <c r="B26138"/>
    </row>
    <row r="26139" spans="2:2" x14ac:dyDescent="0.35">
      <c r="B26139"/>
    </row>
    <row r="26140" spans="2:2" x14ac:dyDescent="0.35">
      <c r="B26140"/>
    </row>
    <row r="26141" spans="2:2" x14ac:dyDescent="0.35">
      <c r="B26141"/>
    </row>
    <row r="26142" spans="2:2" x14ac:dyDescent="0.35">
      <c r="B26142"/>
    </row>
    <row r="26143" spans="2:2" x14ac:dyDescent="0.35">
      <c r="B26143"/>
    </row>
    <row r="26144" spans="2:2" x14ac:dyDescent="0.35">
      <c r="B26144"/>
    </row>
    <row r="26145" spans="2:2" x14ac:dyDescent="0.35">
      <c r="B26145"/>
    </row>
    <row r="26146" spans="2:2" x14ac:dyDescent="0.35">
      <c r="B26146"/>
    </row>
    <row r="26147" spans="2:2" x14ac:dyDescent="0.35">
      <c r="B26147"/>
    </row>
    <row r="26148" spans="2:2" x14ac:dyDescent="0.35">
      <c r="B26148"/>
    </row>
    <row r="26149" spans="2:2" x14ac:dyDescent="0.35">
      <c r="B26149"/>
    </row>
    <row r="26150" spans="2:2" x14ac:dyDescent="0.35">
      <c r="B26150"/>
    </row>
    <row r="26151" spans="2:2" x14ac:dyDescent="0.35">
      <c r="B26151"/>
    </row>
    <row r="26152" spans="2:2" x14ac:dyDescent="0.35">
      <c r="B26152"/>
    </row>
    <row r="26153" spans="2:2" x14ac:dyDescent="0.35">
      <c r="B26153"/>
    </row>
    <row r="26154" spans="2:2" x14ac:dyDescent="0.35">
      <c r="B26154"/>
    </row>
    <row r="26155" spans="2:2" x14ac:dyDescent="0.35">
      <c r="B26155"/>
    </row>
    <row r="26156" spans="2:2" x14ac:dyDescent="0.35">
      <c r="B26156"/>
    </row>
    <row r="26157" spans="2:2" x14ac:dyDescent="0.35">
      <c r="B26157"/>
    </row>
    <row r="26158" spans="2:2" x14ac:dyDescent="0.35">
      <c r="B26158"/>
    </row>
    <row r="26159" spans="2:2" x14ac:dyDescent="0.35">
      <c r="B26159"/>
    </row>
    <row r="26160" spans="2:2" x14ac:dyDescent="0.35">
      <c r="B26160"/>
    </row>
    <row r="26161" spans="2:2" x14ac:dyDescent="0.35">
      <c r="B26161"/>
    </row>
    <row r="26162" spans="2:2" x14ac:dyDescent="0.35">
      <c r="B26162"/>
    </row>
    <row r="26163" spans="2:2" x14ac:dyDescent="0.35">
      <c r="B26163"/>
    </row>
    <row r="26164" spans="2:2" x14ac:dyDescent="0.35">
      <c r="B26164"/>
    </row>
    <row r="26165" spans="2:2" x14ac:dyDescent="0.35">
      <c r="B26165"/>
    </row>
    <row r="26166" spans="2:2" x14ac:dyDescent="0.35">
      <c r="B26166"/>
    </row>
    <row r="26167" spans="2:2" x14ac:dyDescent="0.35">
      <c r="B26167"/>
    </row>
    <row r="26168" spans="2:2" x14ac:dyDescent="0.35">
      <c r="B26168"/>
    </row>
    <row r="26169" spans="2:2" x14ac:dyDescent="0.35">
      <c r="B26169"/>
    </row>
    <row r="26170" spans="2:2" x14ac:dyDescent="0.35">
      <c r="B26170"/>
    </row>
    <row r="26171" spans="2:2" x14ac:dyDescent="0.35">
      <c r="B26171"/>
    </row>
    <row r="26172" spans="2:2" x14ac:dyDescent="0.35">
      <c r="B26172"/>
    </row>
    <row r="26173" spans="2:2" x14ac:dyDescent="0.35">
      <c r="B26173"/>
    </row>
    <row r="26174" spans="2:2" x14ac:dyDescent="0.35">
      <c r="B26174"/>
    </row>
    <row r="26175" spans="2:2" x14ac:dyDescent="0.35">
      <c r="B26175"/>
    </row>
    <row r="26176" spans="2:2" x14ac:dyDescent="0.35">
      <c r="B26176"/>
    </row>
    <row r="26177" spans="2:2" x14ac:dyDescent="0.35">
      <c r="B26177"/>
    </row>
    <row r="26178" spans="2:2" x14ac:dyDescent="0.35">
      <c r="B26178"/>
    </row>
    <row r="26179" spans="2:2" x14ac:dyDescent="0.35">
      <c r="B26179"/>
    </row>
    <row r="26180" spans="2:2" x14ac:dyDescent="0.35">
      <c r="B26180"/>
    </row>
    <row r="26181" spans="2:2" x14ac:dyDescent="0.35">
      <c r="B26181"/>
    </row>
    <row r="26182" spans="2:2" x14ac:dyDescent="0.35">
      <c r="B26182"/>
    </row>
    <row r="26183" spans="2:2" x14ac:dyDescent="0.35">
      <c r="B26183"/>
    </row>
    <row r="26184" spans="2:2" x14ac:dyDescent="0.35">
      <c r="B26184"/>
    </row>
    <row r="26185" spans="2:2" x14ac:dyDescent="0.35">
      <c r="B26185"/>
    </row>
    <row r="26186" spans="2:2" x14ac:dyDescent="0.35">
      <c r="B26186"/>
    </row>
    <row r="26187" spans="2:2" x14ac:dyDescent="0.35">
      <c r="B26187"/>
    </row>
    <row r="26188" spans="2:2" x14ac:dyDescent="0.35">
      <c r="B26188"/>
    </row>
    <row r="26189" spans="2:2" x14ac:dyDescent="0.35">
      <c r="B26189"/>
    </row>
    <row r="26190" spans="2:2" x14ac:dyDescent="0.35">
      <c r="B26190"/>
    </row>
    <row r="26191" spans="2:2" x14ac:dyDescent="0.35">
      <c r="B26191"/>
    </row>
    <row r="26192" spans="2:2" x14ac:dyDescent="0.35">
      <c r="B26192"/>
    </row>
    <row r="26193" spans="2:2" x14ac:dyDescent="0.35">
      <c r="B26193"/>
    </row>
    <row r="26194" spans="2:2" x14ac:dyDescent="0.35">
      <c r="B26194"/>
    </row>
    <row r="26195" spans="2:2" x14ac:dyDescent="0.35">
      <c r="B26195"/>
    </row>
    <row r="26196" spans="2:2" x14ac:dyDescent="0.35">
      <c r="B26196"/>
    </row>
    <row r="26197" spans="2:2" x14ac:dyDescent="0.35">
      <c r="B26197"/>
    </row>
    <row r="26198" spans="2:2" x14ac:dyDescent="0.35">
      <c r="B26198"/>
    </row>
    <row r="26199" spans="2:2" x14ac:dyDescent="0.35">
      <c r="B26199"/>
    </row>
    <row r="26200" spans="2:2" x14ac:dyDescent="0.35">
      <c r="B26200"/>
    </row>
    <row r="26201" spans="2:2" x14ac:dyDescent="0.35">
      <c r="B26201"/>
    </row>
    <row r="26202" spans="2:2" x14ac:dyDescent="0.35">
      <c r="B26202"/>
    </row>
    <row r="26203" spans="2:2" x14ac:dyDescent="0.35">
      <c r="B26203"/>
    </row>
    <row r="26204" spans="2:2" x14ac:dyDescent="0.35">
      <c r="B26204"/>
    </row>
    <row r="26205" spans="2:2" x14ac:dyDescent="0.35">
      <c r="B26205"/>
    </row>
    <row r="26206" spans="2:2" x14ac:dyDescent="0.35">
      <c r="B26206"/>
    </row>
    <row r="26207" spans="2:2" x14ac:dyDescent="0.35">
      <c r="B26207"/>
    </row>
    <row r="26208" spans="2:2" x14ac:dyDescent="0.35">
      <c r="B26208"/>
    </row>
    <row r="26209" spans="2:2" x14ac:dyDescent="0.35">
      <c r="B26209"/>
    </row>
    <row r="26210" spans="2:2" x14ac:dyDescent="0.35">
      <c r="B26210"/>
    </row>
    <row r="26211" spans="2:2" x14ac:dyDescent="0.35">
      <c r="B26211"/>
    </row>
    <row r="26212" spans="2:2" x14ac:dyDescent="0.35">
      <c r="B26212"/>
    </row>
    <row r="26213" spans="2:2" x14ac:dyDescent="0.35">
      <c r="B26213"/>
    </row>
    <row r="26214" spans="2:2" x14ac:dyDescent="0.35">
      <c r="B26214"/>
    </row>
    <row r="26215" spans="2:2" x14ac:dyDescent="0.35">
      <c r="B26215"/>
    </row>
    <row r="26216" spans="2:2" x14ac:dyDescent="0.35">
      <c r="B26216"/>
    </row>
    <row r="26217" spans="2:2" x14ac:dyDescent="0.35">
      <c r="B26217"/>
    </row>
    <row r="26218" spans="2:2" x14ac:dyDescent="0.35">
      <c r="B26218"/>
    </row>
    <row r="26219" spans="2:2" x14ac:dyDescent="0.35">
      <c r="B26219"/>
    </row>
    <row r="26220" spans="2:2" x14ac:dyDescent="0.35">
      <c r="B26220"/>
    </row>
    <row r="26221" spans="2:2" x14ac:dyDescent="0.35">
      <c r="B26221"/>
    </row>
    <row r="26222" spans="2:2" x14ac:dyDescent="0.35">
      <c r="B26222"/>
    </row>
    <row r="26223" spans="2:2" x14ac:dyDescent="0.35">
      <c r="B26223"/>
    </row>
    <row r="26224" spans="2:2" x14ac:dyDescent="0.35">
      <c r="B26224"/>
    </row>
    <row r="26225" spans="2:2" x14ac:dyDescent="0.35">
      <c r="B26225"/>
    </row>
    <row r="26226" spans="2:2" x14ac:dyDescent="0.35">
      <c r="B26226"/>
    </row>
    <row r="26227" spans="2:2" x14ac:dyDescent="0.35">
      <c r="B26227"/>
    </row>
    <row r="26228" spans="2:2" x14ac:dyDescent="0.35">
      <c r="B26228"/>
    </row>
    <row r="26229" spans="2:2" x14ac:dyDescent="0.35">
      <c r="B26229"/>
    </row>
    <row r="26230" spans="2:2" x14ac:dyDescent="0.35">
      <c r="B26230"/>
    </row>
    <row r="26231" spans="2:2" x14ac:dyDescent="0.35">
      <c r="B26231"/>
    </row>
    <row r="26232" spans="2:2" x14ac:dyDescent="0.35">
      <c r="B26232"/>
    </row>
    <row r="26233" spans="2:2" x14ac:dyDescent="0.35">
      <c r="B26233"/>
    </row>
    <row r="26234" spans="2:2" x14ac:dyDescent="0.35">
      <c r="B26234"/>
    </row>
    <row r="26235" spans="2:2" x14ac:dyDescent="0.35">
      <c r="B26235"/>
    </row>
    <row r="26236" spans="2:2" x14ac:dyDescent="0.35">
      <c r="B26236"/>
    </row>
    <row r="26237" spans="2:2" x14ac:dyDescent="0.35">
      <c r="B26237"/>
    </row>
    <row r="26238" spans="2:2" x14ac:dyDescent="0.35">
      <c r="B26238"/>
    </row>
    <row r="26239" spans="2:2" x14ac:dyDescent="0.35">
      <c r="B26239"/>
    </row>
    <row r="26240" spans="2:2" x14ac:dyDescent="0.35">
      <c r="B26240"/>
    </row>
    <row r="26241" spans="2:2" x14ac:dyDescent="0.35">
      <c r="B26241"/>
    </row>
    <row r="26242" spans="2:2" x14ac:dyDescent="0.35">
      <c r="B26242"/>
    </row>
    <row r="26243" spans="2:2" x14ac:dyDescent="0.35">
      <c r="B26243"/>
    </row>
    <row r="26244" spans="2:2" x14ac:dyDescent="0.35">
      <c r="B26244"/>
    </row>
    <row r="26245" spans="2:2" x14ac:dyDescent="0.35">
      <c r="B26245"/>
    </row>
    <row r="26246" spans="2:2" x14ac:dyDescent="0.35">
      <c r="B26246"/>
    </row>
    <row r="26247" spans="2:2" x14ac:dyDescent="0.35">
      <c r="B26247"/>
    </row>
    <row r="26248" spans="2:2" x14ac:dyDescent="0.35">
      <c r="B26248"/>
    </row>
    <row r="26249" spans="2:2" x14ac:dyDescent="0.35">
      <c r="B26249"/>
    </row>
    <row r="26250" spans="2:2" x14ac:dyDescent="0.35">
      <c r="B26250"/>
    </row>
    <row r="26251" spans="2:2" x14ac:dyDescent="0.35">
      <c r="B26251"/>
    </row>
    <row r="26252" spans="2:2" x14ac:dyDescent="0.35">
      <c r="B26252"/>
    </row>
    <row r="26253" spans="2:2" x14ac:dyDescent="0.35">
      <c r="B26253"/>
    </row>
    <row r="26254" spans="2:2" x14ac:dyDescent="0.35">
      <c r="B26254"/>
    </row>
    <row r="26255" spans="2:2" x14ac:dyDescent="0.35">
      <c r="B26255"/>
    </row>
    <row r="26256" spans="2:2" x14ac:dyDescent="0.35">
      <c r="B26256"/>
    </row>
    <row r="26257" spans="2:2" x14ac:dyDescent="0.35">
      <c r="B26257"/>
    </row>
    <row r="26258" spans="2:2" x14ac:dyDescent="0.35">
      <c r="B26258"/>
    </row>
    <row r="26259" spans="2:2" x14ac:dyDescent="0.35">
      <c r="B26259"/>
    </row>
    <row r="26260" spans="2:2" x14ac:dyDescent="0.35">
      <c r="B26260"/>
    </row>
    <row r="26261" spans="2:2" x14ac:dyDescent="0.35">
      <c r="B26261"/>
    </row>
    <row r="26262" spans="2:2" x14ac:dyDescent="0.35">
      <c r="B26262"/>
    </row>
    <row r="26263" spans="2:2" x14ac:dyDescent="0.35">
      <c r="B26263"/>
    </row>
    <row r="26264" spans="2:2" x14ac:dyDescent="0.35">
      <c r="B26264"/>
    </row>
    <row r="26265" spans="2:2" x14ac:dyDescent="0.35">
      <c r="B26265"/>
    </row>
    <row r="26266" spans="2:2" x14ac:dyDescent="0.35">
      <c r="B26266"/>
    </row>
    <row r="26267" spans="2:2" x14ac:dyDescent="0.35">
      <c r="B26267"/>
    </row>
    <row r="26268" spans="2:2" x14ac:dyDescent="0.35">
      <c r="B26268"/>
    </row>
    <row r="26269" spans="2:2" x14ac:dyDescent="0.35">
      <c r="B26269"/>
    </row>
    <row r="26270" spans="2:2" x14ac:dyDescent="0.35">
      <c r="B26270"/>
    </row>
    <row r="26271" spans="2:2" x14ac:dyDescent="0.35">
      <c r="B26271"/>
    </row>
    <row r="26272" spans="2:2" x14ac:dyDescent="0.35">
      <c r="B26272"/>
    </row>
    <row r="26273" spans="2:2" x14ac:dyDescent="0.35">
      <c r="B26273"/>
    </row>
    <row r="26274" spans="2:2" x14ac:dyDescent="0.35">
      <c r="B26274"/>
    </row>
    <row r="26275" spans="2:2" x14ac:dyDescent="0.35">
      <c r="B26275"/>
    </row>
    <row r="26276" spans="2:2" x14ac:dyDescent="0.35">
      <c r="B26276"/>
    </row>
    <row r="26277" spans="2:2" x14ac:dyDescent="0.35">
      <c r="B26277"/>
    </row>
    <row r="26278" spans="2:2" x14ac:dyDescent="0.35">
      <c r="B26278"/>
    </row>
    <row r="26279" spans="2:2" x14ac:dyDescent="0.35">
      <c r="B26279"/>
    </row>
    <row r="26280" spans="2:2" x14ac:dyDescent="0.35">
      <c r="B26280"/>
    </row>
    <row r="26281" spans="2:2" x14ac:dyDescent="0.35">
      <c r="B26281"/>
    </row>
    <row r="26282" spans="2:2" x14ac:dyDescent="0.35">
      <c r="B26282"/>
    </row>
    <row r="26283" spans="2:2" x14ac:dyDescent="0.35">
      <c r="B26283"/>
    </row>
    <row r="26284" spans="2:2" x14ac:dyDescent="0.35">
      <c r="B26284"/>
    </row>
    <row r="26285" spans="2:2" x14ac:dyDescent="0.35">
      <c r="B26285"/>
    </row>
    <row r="26286" spans="2:2" x14ac:dyDescent="0.35">
      <c r="B26286"/>
    </row>
    <row r="26287" spans="2:2" x14ac:dyDescent="0.35">
      <c r="B26287"/>
    </row>
    <row r="26288" spans="2:2" x14ac:dyDescent="0.35">
      <c r="B26288"/>
    </row>
    <row r="26289" spans="2:2" x14ac:dyDescent="0.35">
      <c r="B26289"/>
    </row>
    <row r="26290" spans="2:2" x14ac:dyDescent="0.35">
      <c r="B26290"/>
    </row>
    <row r="26291" spans="2:2" x14ac:dyDescent="0.35">
      <c r="B26291"/>
    </row>
    <row r="26292" spans="2:2" x14ac:dyDescent="0.35">
      <c r="B26292"/>
    </row>
    <row r="26293" spans="2:2" x14ac:dyDescent="0.35">
      <c r="B26293"/>
    </row>
    <row r="26294" spans="2:2" x14ac:dyDescent="0.35">
      <c r="B26294"/>
    </row>
    <row r="26295" spans="2:2" x14ac:dyDescent="0.35">
      <c r="B26295"/>
    </row>
    <row r="26296" spans="2:2" x14ac:dyDescent="0.35">
      <c r="B26296"/>
    </row>
    <row r="26297" spans="2:2" x14ac:dyDescent="0.35">
      <c r="B26297"/>
    </row>
    <row r="26298" spans="2:2" x14ac:dyDescent="0.35">
      <c r="B26298"/>
    </row>
    <row r="26299" spans="2:2" x14ac:dyDescent="0.35">
      <c r="B26299"/>
    </row>
    <row r="26300" spans="2:2" x14ac:dyDescent="0.35">
      <c r="B26300"/>
    </row>
    <row r="26301" spans="2:2" x14ac:dyDescent="0.35">
      <c r="B26301"/>
    </row>
    <row r="26302" spans="2:2" x14ac:dyDescent="0.35">
      <c r="B26302"/>
    </row>
    <row r="26303" spans="2:2" x14ac:dyDescent="0.35">
      <c r="B26303"/>
    </row>
    <row r="26304" spans="2:2" x14ac:dyDescent="0.35">
      <c r="B26304"/>
    </row>
    <row r="26305" spans="2:2" x14ac:dyDescent="0.35">
      <c r="B26305"/>
    </row>
    <row r="26306" spans="2:2" x14ac:dyDescent="0.35">
      <c r="B26306"/>
    </row>
    <row r="26307" spans="2:2" x14ac:dyDescent="0.35">
      <c r="B26307"/>
    </row>
    <row r="26308" spans="2:2" x14ac:dyDescent="0.35">
      <c r="B26308"/>
    </row>
    <row r="26309" spans="2:2" x14ac:dyDescent="0.35">
      <c r="B26309"/>
    </row>
    <row r="26310" spans="2:2" x14ac:dyDescent="0.35">
      <c r="B26310"/>
    </row>
    <row r="26311" spans="2:2" x14ac:dyDescent="0.35">
      <c r="B26311"/>
    </row>
    <row r="26312" spans="2:2" x14ac:dyDescent="0.35">
      <c r="B26312"/>
    </row>
    <row r="26313" spans="2:2" x14ac:dyDescent="0.35">
      <c r="B26313"/>
    </row>
    <row r="26314" spans="2:2" x14ac:dyDescent="0.35">
      <c r="B26314"/>
    </row>
    <row r="26315" spans="2:2" x14ac:dyDescent="0.35">
      <c r="B26315"/>
    </row>
    <row r="26316" spans="2:2" x14ac:dyDescent="0.35">
      <c r="B26316"/>
    </row>
    <row r="26317" spans="2:2" x14ac:dyDescent="0.35">
      <c r="B26317"/>
    </row>
    <row r="26318" spans="2:2" x14ac:dyDescent="0.35">
      <c r="B26318"/>
    </row>
    <row r="26319" spans="2:2" x14ac:dyDescent="0.35">
      <c r="B26319"/>
    </row>
    <row r="26320" spans="2:2" x14ac:dyDescent="0.35">
      <c r="B26320"/>
    </row>
    <row r="26321" spans="2:2" x14ac:dyDescent="0.35">
      <c r="B26321"/>
    </row>
    <row r="26322" spans="2:2" x14ac:dyDescent="0.35">
      <c r="B26322"/>
    </row>
    <row r="26323" spans="2:2" x14ac:dyDescent="0.35">
      <c r="B26323"/>
    </row>
    <row r="26324" spans="2:2" x14ac:dyDescent="0.35">
      <c r="B26324"/>
    </row>
    <row r="26325" spans="2:2" x14ac:dyDescent="0.35">
      <c r="B26325"/>
    </row>
    <row r="26326" spans="2:2" x14ac:dyDescent="0.35">
      <c r="B26326"/>
    </row>
    <row r="26327" spans="2:2" x14ac:dyDescent="0.35">
      <c r="B26327"/>
    </row>
    <row r="26328" spans="2:2" x14ac:dyDescent="0.35">
      <c r="B26328"/>
    </row>
    <row r="26329" spans="2:2" x14ac:dyDescent="0.35">
      <c r="B26329"/>
    </row>
    <row r="26330" spans="2:2" x14ac:dyDescent="0.35">
      <c r="B26330"/>
    </row>
    <row r="26331" spans="2:2" x14ac:dyDescent="0.35">
      <c r="B26331"/>
    </row>
    <row r="26332" spans="2:2" x14ac:dyDescent="0.35">
      <c r="B26332"/>
    </row>
    <row r="26333" spans="2:2" x14ac:dyDescent="0.35">
      <c r="B26333"/>
    </row>
    <row r="26334" spans="2:2" x14ac:dyDescent="0.35">
      <c r="B26334"/>
    </row>
    <row r="26335" spans="2:2" x14ac:dyDescent="0.35">
      <c r="B26335"/>
    </row>
    <row r="26336" spans="2:2" x14ac:dyDescent="0.35">
      <c r="B26336"/>
    </row>
    <row r="26337" spans="2:2" x14ac:dyDescent="0.35">
      <c r="B26337"/>
    </row>
    <row r="26338" spans="2:2" x14ac:dyDescent="0.35">
      <c r="B26338"/>
    </row>
    <row r="26339" spans="2:2" x14ac:dyDescent="0.35">
      <c r="B26339"/>
    </row>
    <row r="26340" spans="2:2" x14ac:dyDescent="0.35">
      <c r="B26340"/>
    </row>
    <row r="26341" spans="2:2" x14ac:dyDescent="0.35">
      <c r="B26341"/>
    </row>
    <row r="26342" spans="2:2" x14ac:dyDescent="0.35">
      <c r="B26342"/>
    </row>
    <row r="26343" spans="2:2" x14ac:dyDescent="0.35">
      <c r="B26343"/>
    </row>
    <row r="26344" spans="2:2" x14ac:dyDescent="0.35">
      <c r="B26344"/>
    </row>
    <row r="26345" spans="2:2" x14ac:dyDescent="0.35">
      <c r="B26345"/>
    </row>
    <row r="26346" spans="2:2" x14ac:dyDescent="0.35">
      <c r="B26346"/>
    </row>
    <row r="26347" spans="2:2" x14ac:dyDescent="0.35">
      <c r="B26347"/>
    </row>
    <row r="26348" spans="2:2" x14ac:dyDescent="0.35">
      <c r="B26348"/>
    </row>
    <row r="26349" spans="2:2" x14ac:dyDescent="0.35">
      <c r="B26349"/>
    </row>
    <row r="26350" spans="2:2" x14ac:dyDescent="0.35">
      <c r="B26350"/>
    </row>
    <row r="26351" spans="2:2" x14ac:dyDescent="0.35">
      <c r="B26351"/>
    </row>
    <row r="26352" spans="2:2" x14ac:dyDescent="0.35">
      <c r="B26352"/>
    </row>
    <row r="26353" spans="2:2" x14ac:dyDescent="0.35">
      <c r="B26353"/>
    </row>
    <row r="26354" spans="2:2" x14ac:dyDescent="0.35">
      <c r="B26354"/>
    </row>
    <row r="26355" spans="2:2" x14ac:dyDescent="0.35">
      <c r="B26355"/>
    </row>
    <row r="26356" spans="2:2" x14ac:dyDescent="0.35">
      <c r="B26356"/>
    </row>
    <row r="26357" spans="2:2" x14ac:dyDescent="0.35">
      <c r="B26357"/>
    </row>
    <row r="26358" spans="2:2" x14ac:dyDescent="0.35">
      <c r="B26358"/>
    </row>
    <row r="26359" spans="2:2" x14ac:dyDescent="0.35">
      <c r="B26359"/>
    </row>
    <row r="26360" spans="2:2" x14ac:dyDescent="0.35">
      <c r="B26360"/>
    </row>
    <row r="26361" spans="2:2" x14ac:dyDescent="0.35">
      <c r="B26361"/>
    </row>
    <row r="26362" spans="2:2" x14ac:dyDescent="0.35">
      <c r="B26362"/>
    </row>
    <row r="26363" spans="2:2" x14ac:dyDescent="0.35">
      <c r="B26363"/>
    </row>
    <row r="26364" spans="2:2" x14ac:dyDescent="0.35">
      <c r="B26364"/>
    </row>
    <row r="26365" spans="2:2" x14ac:dyDescent="0.35">
      <c r="B26365"/>
    </row>
    <row r="26366" spans="2:2" x14ac:dyDescent="0.35">
      <c r="B26366"/>
    </row>
    <row r="26367" spans="2:2" x14ac:dyDescent="0.35">
      <c r="B26367"/>
    </row>
    <row r="26368" spans="2:2" x14ac:dyDescent="0.35">
      <c r="B26368"/>
    </row>
    <row r="26369" spans="2:2" x14ac:dyDescent="0.35">
      <c r="B26369"/>
    </row>
    <row r="26370" spans="2:2" x14ac:dyDescent="0.35">
      <c r="B26370"/>
    </row>
    <row r="26371" spans="2:2" x14ac:dyDescent="0.35">
      <c r="B26371"/>
    </row>
    <row r="26372" spans="2:2" x14ac:dyDescent="0.35">
      <c r="B26372"/>
    </row>
    <row r="26373" spans="2:2" x14ac:dyDescent="0.35">
      <c r="B26373"/>
    </row>
    <row r="26374" spans="2:2" x14ac:dyDescent="0.35">
      <c r="B26374"/>
    </row>
    <row r="26375" spans="2:2" x14ac:dyDescent="0.35">
      <c r="B26375"/>
    </row>
    <row r="26376" spans="2:2" x14ac:dyDescent="0.35">
      <c r="B26376"/>
    </row>
    <row r="26377" spans="2:2" x14ac:dyDescent="0.35">
      <c r="B26377"/>
    </row>
    <row r="26378" spans="2:2" x14ac:dyDescent="0.35">
      <c r="B26378"/>
    </row>
    <row r="26379" spans="2:2" x14ac:dyDescent="0.35">
      <c r="B26379"/>
    </row>
    <row r="26380" spans="2:2" x14ac:dyDescent="0.35">
      <c r="B26380"/>
    </row>
    <row r="26381" spans="2:2" x14ac:dyDescent="0.35">
      <c r="B26381"/>
    </row>
    <row r="26382" spans="2:2" x14ac:dyDescent="0.35">
      <c r="B26382"/>
    </row>
    <row r="26383" spans="2:2" x14ac:dyDescent="0.35">
      <c r="B26383"/>
    </row>
    <row r="26384" spans="2:2" x14ac:dyDescent="0.35">
      <c r="B26384"/>
    </row>
    <row r="26385" spans="2:2" x14ac:dyDescent="0.35">
      <c r="B26385"/>
    </row>
    <row r="26386" spans="2:2" x14ac:dyDescent="0.35">
      <c r="B26386"/>
    </row>
    <row r="26387" spans="2:2" x14ac:dyDescent="0.35">
      <c r="B26387"/>
    </row>
    <row r="26388" spans="2:2" x14ac:dyDescent="0.35">
      <c r="B26388"/>
    </row>
    <row r="26389" spans="2:2" x14ac:dyDescent="0.35">
      <c r="B26389"/>
    </row>
    <row r="26390" spans="2:2" x14ac:dyDescent="0.35">
      <c r="B26390"/>
    </row>
    <row r="26391" spans="2:2" x14ac:dyDescent="0.35">
      <c r="B26391"/>
    </row>
    <row r="26392" spans="2:2" x14ac:dyDescent="0.35">
      <c r="B26392"/>
    </row>
    <row r="26393" spans="2:2" x14ac:dyDescent="0.35">
      <c r="B26393"/>
    </row>
    <row r="26394" spans="2:2" x14ac:dyDescent="0.35">
      <c r="B26394"/>
    </row>
    <row r="26395" spans="2:2" x14ac:dyDescent="0.35">
      <c r="B26395"/>
    </row>
    <row r="26396" spans="2:2" x14ac:dyDescent="0.35">
      <c r="B26396"/>
    </row>
    <row r="26397" spans="2:2" x14ac:dyDescent="0.35">
      <c r="B26397"/>
    </row>
    <row r="26398" spans="2:2" x14ac:dyDescent="0.35">
      <c r="B26398"/>
    </row>
    <row r="26399" spans="2:2" x14ac:dyDescent="0.35">
      <c r="B26399"/>
    </row>
    <row r="26400" spans="2:2" x14ac:dyDescent="0.35">
      <c r="B26400"/>
    </row>
    <row r="26401" spans="2:2" x14ac:dyDescent="0.35">
      <c r="B26401"/>
    </row>
    <row r="26402" spans="2:2" x14ac:dyDescent="0.35">
      <c r="B26402"/>
    </row>
    <row r="26403" spans="2:2" x14ac:dyDescent="0.35">
      <c r="B26403"/>
    </row>
    <row r="26404" spans="2:2" x14ac:dyDescent="0.35">
      <c r="B26404"/>
    </row>
    <row r="26405" spans="2:2" x14ac:dyDescent="0.35">
      <c r="B26405"/>
    </row>
    <row r="26406" spans="2:2" x14ac:dyDescent="0.35">
      <c r="B26406"/>
    </row>
    <row r="26407" spans="2:2" x14ac:dyDescent="0.35">
      <c r="B26407"/>
    </row>
    <row r="26408" spans="2:2" x14ac:dyDescent="0.35">
      <c r="B26408"/>
    </row>
    <row r="26409" spans="2:2" x14ac:dyDescent="0.35">
      <c r="B26409"/>
    </row>
    <row r="26410" spans="2:2" x14ac:dyDescent="0.35">
      <c r="B26410"/>
    </row>
    <row r="26411" spans="2:2" x14ac:dyDescent="0.35">
      <c r="B26411"/>
    </row>
    <row r="26412" spans="2:2" x14ac:dyDescent="0.35">
      <c r="B26412"/>
    </row>
    <row r="26413" spans="2:2" x14ac:dyDescent="0.35">
      <c r="B26413"/>
    </row>
    <row r="26414" spans="2:2" x14ac:dyDescent="0.35">
      <c r="B26414"/>
    </row>
    <row r="26415" spans="2:2" x14ac:dyDescent="0.35">
      <c r="B26415"/>
    </row>
    <row r="26416" spans="2:2" x14ac:dyDescent="0.35">
      <c r="B26416"/>
    </row>
    <row r="26417" spans="2:2" x14ac:dyDescent="0.35">
      <c r="B26417"/>
    </row>
    <row r="26418" spans="2:2" x14ac:dyDescent="0.35">
      <c r="B26418"/>
    </row>
    <row r="26419" spans="2:2" x14ac:dyDescent="0.35">
      <c r="B26419"/>
    </row>
    <row r="26420" spans="2:2" x14ac:dyDescent="0.35">
      <c r="B26420"/>
    </row>
    <row r="26421" spans="2:2" x14ac:dyDescent="0.35">
      <c r="B26421"/>
    </row>
    <row r="26422" spans="2:2" x14ac:dyDescent="0.35">
      <c r="B26422"/>
    </row>
    <row r="26423" spans="2:2" x14ac:dyDescent="0.35">
      <c r="B26423"/>
    </row>
    <row r="26424" spans="2:2" x14ac:dyDescent="0.35">
      <c r="B26424"/>
    </row>
    <row r="26425" spans="2:2" x14ac:dyDescent="0.35">
      <c r="B26425"/>
    </row>
    <row r="26426" spans="2:2" x14ac:dyDescent="0.35">
      <c r="B26426"/>
    </row>
    <row r="26427" spans="2:2" x14ac:dyDescent="0.35">
      <c r="B26427"/>
    </row>
    <row r="26428" spans="2:2" x14ac:dyDescent="0.35">
      <c r="B26428"/>
    </row>
    <row r="26429" spans="2:2" x14ac:dyDescent="0.35">
      <c r="B26429"/>
    </row>
    <row r="26430" spans="2:2" x14ac:dyDescent="0.35">
      <c r="B26430"/>
    </row>
    <row r="26431" spans="2:2" x14ac:dyDescent="0.35">
      <c r="B26431"/>
    </row>
    <row r="26432" spans="2:2" x14ac:dyDescent="0.35">
      <c r="B26432"/>
    </row>
    <row r="26433" spans="2:2" x14ac:dyDescent="0.35">
      <c r="B26433"/>
    </row>
    <row r="26434" spans="2:2" x14ac:dyDescent="0.35">
      <c r="B26434"/>
    </row>
    <row r="26435" spans="2:2" x14ac:dyDescent="0.35">
      <c r="B26435"/>
    </row>
    <row r="26436" spans="2:2" x14ac:dyDescent="0.35">
      <c r="B26436"/>
    </row>
    <row r="26437" spans="2:2" x14ac:dyDescent="0.35">
      <c r="B26437"/>
    </row>
    <row r="26438" spans="2:2" x14ac:dyDescent="0.35">
      <c r="B26438"/>
    </row>
    <row r="26439" spans="2:2" x14ac:dyDescent="0.35">
      <c r="B26439"/>
    </row>
    <row r="26440" spans="2:2" x14ac:dyDescent="0.35">
      <c r="B26440"/>
    </row>
    <row r="26441" spans="2:2" x14ac:dyDescent="0.35">
      <c r="B26441"/>
    </row>
    <row r="26442" spans="2:2" x14ac:dyDescent="0.35">
      <c r="B26442"/>
    </row>
    <row r="26443" spans="2:2" x14ac:dyDescent="0.35">
      <c r="B26443"/>
    </row>
    <row r="26444" spans="2:2" x14ac:dyDescent="0.35">
      <c r="B26444"/>
    </row>
    <row r="26445" spans="2:2" x14ac:dyDescent="0.35">
      <c r="B26445"/>
    </row>
    <row r="26446" spans="2:2" x14ac:dyDescent="0.35">
      <c r="B26446"/>
    </row>
    <row r="26447" spans="2:2" x14ac:dyDescent="0.35">
      <c r="B26447"/>
    </row>
    <row r="26448" spans="2:2" x14ac:dyDescent="0.35">
      <c r="B26448"/>
    </row>
    <row r="26449" spans="2:2" x14ac:dyDescent="0.35">
      <c r="B26449"/>
    </row>
    <row r="26450" spans="2:2" x14ac:dyDescent="0.35">
      <c r="B26450"/>
    </row>
    <row r="26451" spans="2:2" x14ac:dyDescent="0.35">
      <c r="B26451"/>
    </row>
    <row r="26452" spans="2:2" x14ac:dyDescent="0.35">
      <c r="B26452"/>
    </row>
    <row r="26453" spans="2:2" x14ac:dyDescent="0.35">
      <c r="B26453"/>
    </row>
    <row r="26454" spans="2:2" x14ac:dyDescent="0.35">
      <c r="B26454"/>
    </row>
    <row r="26455" spans="2:2" x14ac:dyDescent="0.35">
      <c r="B26455"/>
    </row>
    <row r="26456" spans="2:2" x14ac:dyDescent="0.35">
      <c r="B26456"/>
    </row>
    <row r="26457" spans="2:2" x14ac:dyDescent="0.35">
      <c r="B26457"/>
    </row>
    <row r="26458" spans="2:2" x14ac:dyDescent="0.35">
      <c r="B26458"/>
    </row>
    <row r="26459" spans="2:2" x14ac:dyDescent="0.35">
      <c r="B26459"/>
    </row>
    <row r="26460" spans="2:2" x14ac:dyDescent="0.35">
      <c r="B26460"/>
    </row>
    <row r="26461" spans="2:2" x14ac:dyDescent="0.35">
      <c r="B26461"/>
    </row>
    <row r="26462" spans="2:2" x14ac:dyDescent="0.35">
      <c r="B26462"/>
    </row>
    <row r="26463" spans="2:2" x14ac:dyDescent="0.35">
      <c r="B26463"/>
    </row>
    <row r="26464" spans="2:2" x14ac:dyDescent="0.35">
      <c r="B26464"/>
    </row>
    <row r="26465" spans="2:2" x14ac:dyDescent="0.35">
      <c r="B26465"/>
    </row>
    <row r="26466" spans="2:2" x14ac:dyDescent="0.35">
      <c r="B26466"/>
    </row>
    <row r="26467" spans="2:2" x14ac:dyDescent="0.35">
      <c r="B26467"/>
    </row>
    <row r="26468" spans="2:2" x14ac:dyDescent="0.35">
      <c r="B26468"/>
    </row>
    <row r="26469" spans="2:2" x14ac:dyDescent="0.35">
      <c r="B26469"/>
    </row>
    <row r="26470" spans="2:2" x14ac:dyDescent="0.35">
      <c r="B26470"/>
    </row>
    <row r="26471" spans="2:2" x14ac:dyDescent="0.35">
      <c r="B26471"/>
    </row>
    <row r="26472" spans="2:2" x14ac:dyDescent="0.35">
      <c r="B26472"/>
    </row>
    <row r="26473" spans="2:2" x14ac:dyDescent="0.35">
      <c r="B26473"/>
    </row>
    <row r="26474" spans="2:2" x14ac:dyDescent="0.35">
      <c r="B26474"/>
    </row>
    <row r="26475" spans="2:2" x14ac:dyDescent="0.35">
      <c r="B26475"/>
    </row>
    <row r="26476" spans="2:2" x14ac:dyDescent="0.35">
      <c r="B26476"/>
    </row>
    <row r="26477" spans="2:2" x14ac:dyDescent="0.35">
      <c r="B26477"/>
    </row>
    <row r="26478" spans="2:2" x14ac:dyDescent="0.35">
      <c r="B26478"/>
    </row>
    <row r="26479" spans="2:2" x14ac:dyDescent="0.35">
      <c r="B26479"/>
    </row>
    <row r="26480" spans="2:2" x14ac:dyDescent="0.35">
      <c r="B26480"/>
    </row>
    <row r="26481" spans="2:2" x14ac:dyDescent="0.35">
      <c r="B26481"/>
    </row>
    <row r="26482" spans="2:2" x14ac:dyDescent="0.35">
      <c r="B26482"/>
    </row>
    <row r="26483" spans="2:2" x14ac:dyDescent="0.35">
      <c r="B26483"/>
    </row>
    <row r="26484" spans="2:2" x14ac:dyDescent="0.35">
      <c r="B26484"/>
    </row>
    <row r="26485" spans="2:2" x14ac:dyDescent="0.35">
      <c r="B26485"/>
    </row>
    <row r="26486" spans="2:2" x14ac:dyDescent="0.35">
      <c r="B26486"/>
    </row>
    <row r="26487" spans="2:2" x14ac:dyDescent="0.35">
      <c r="B26487"/>
    </row>
    <row r="26488" spans="2:2" x14ac:dyDescent="0.35">
      <c r="B26488"/>
    </row>
    <row r="26489" spans="2:2" x14ac:dyDescent="0.35">
      <c r="B26489"/>
    </row>
    <row r="26490" spans="2:2" x14ac:dyDescent="0.35">
      <c r="B26490"/>
    </row>
    <row r="26491" spans="2:2" x14ac:dyDescent="0.35">
      <c r="B26491"/>
    </row>
    <row r="26492" spans="2:2" x14ac:dyDescent="0.35">
      <c r="B26492"/>
    </row>
    <row r="26493" spans="2:2" x14ac:dyDescent="0.35">
      <c r="B26493"/>
    </row>
    <row r="26494" spans="2:2" x14ac:dyDescent="0.35">
      <c r="B26494"/>
    </row>
    <row r="26495" spans="2:2" x14ac:dyDescent="0.35">
      <c r="B26495"/>
    </row>
    <row r="26496" spans="2:2" x14ac:dyDescent="0.35">
      <c r="B26496"/>
    </row>
    <row r="26497" spans="2:2" x14ac:dyDescent="0.35">
      <c r="B26497"/>
    </row>
    <row r="26498" spans="2:2" x14ac:dyDescent="0.35">
      <c r="B26498"/>
    </row>
    <row r="26499" spans="2:2" x14ac:dyDescent="0.35">
      <c r="B26499"/>
    </row>
    <row r="26500" spans="2:2" x14ac:dyDescent="0.35">
      <c r="B26500"/>
    </row>
    <row r="26501" spans="2:2" x14ac:dyDescent="0.35">
      <c r="B26501"/>
    </row>
    <row r="26502" spans="2:2" x14ac:dyDescent="0.35">
      <c r="B26502"/>
    </row>
    <row r="26503" spans="2:2" x14ac:dyDescent="0.35">
      <c r="B26503"/>
    </row>
    <row r="26504" spans="2:2" x14ac:dyDescent="0.35">
      <c r="B26504"/>
    </row>
    <row r="26505" spans="2:2" x14ac:dyDescent="0.35">
      <c r="B26505"/>
    </row>
    <row r="26506" spans="2:2" x14ac:dyDescent="0.35">
      <c r="B26506"/>
    </row>
    <row r="26507" spans="2:2" x14ac:dyDescent="0.35">
      <c r="B26507"/>
    </row>
    <row r="26508" spans="2:2" x14ac:dyDescent="0.35">
      <c r="B26508"/>
    </row>
    <row r="26509" spans="2:2" x14ac:dyDescent="0.35">
      <c r="B26509"/>
    </row>
    <row r="26510" spans="2:2" x14ac:dyDescent="0.35">
      <c r="B26510"/>
    </row>
    <row r="26511" spans="2:2" x14ac:dyDescent="0.35">
      <c r="B26511"/>
    </row>
    <row r="26512" spans="2:2" x14ac:dyDescent="0.35">
      <c r="B26512"/>
    </row>
    <row r="26513" spans="2:2" x14ac:dyDescent="0.35">
      <c r="B26513"/>
    </row>
    <row r="26514" spans="2:2" x14ac:dyDescent="0.35">
      <c r="B26514"/>
    </row>
    <row r="26515" spans="2:2" x14ac:dyDescent="0.35">
      <c r="B26515"/>
    </row>
    <row r="26516" spans="2:2" x14ac:dyDescent="0.35">
      <c r="B26516"/>
    </row>
    <row r="26517" spans="2:2" x14ac:dyDescent="0.35">
      <c r="B26517"/>
    </row>
    <row r="26518" spans="2:2" x14ac:dyDescent="0.35">
      <c r="B26518"/>
    </row>
    <row r="26519" spans="2:2" x14ac:dyDescent="0.35">
      <c r="B26519"/>
    </row>
    <row r="26520" spans="2:2" x14ac:dyDescent="0.35">
      <c r="B26520"/>
    </row>
    <row r="26521" spans="2:2" x14ac:dyDescent="0.35">
      <c r="B26521"/>
    </row>
    <row r="26522" spans="2:2" x14ac:dyDescent="0.35">
      <c r="B26522"/>
    </row>
    <row r="26523" spans="2:2" x14ac:dyDescent="0.35">
      <c r="B26523"/>
    </row>
    <row r="26524" spans="2:2" x14ac:dyDescent="0.35">
      <c r="B26524"/>
    </row>
    <row r="26525" spans="2:2" x14ac:dyDescent="0.35">
      <c r="B26525"/>
    </row>
    <row r="26526" spans="2:2" x14ac:dyDescent="0.35">
      <c r="B26526"/>
    </row>
    <row r="26527" spans="2:2" x14ac:dyDescent="0.35">
      <c r="B26527"/>
    </row>
    <row r="26528" spans="2:2" x14ac:dyDescent="0.35">
      <c r="B26528"/>
    </row>
    <row r="26529" spans="2:2" x14ac:dyDescent="0.35">
      <c r="B26529"/>
    </row>
    <row r="26530" spans="2:2" x14ac:dyDescent="0.35">
      <c r="B26530"/>
    </row>
    <row r="26531" spans="2:2" x14ac:dyDescent="0.35">
      <c r="B26531"/>
    </row>
    <row r="26532" spans="2:2" x14ac:dyDescent="0.35">
      <c r="B26532"/>
    </row>
    <row r="26533" spans="2:2" x14ac:dyDescent="0.35">
      <c r="B26533"/>
    </row>
    <row r="26534" spans="2:2" x14ac:dyDescent="0.35">
      <c r="B26534"/>
    </row>
    <row r="26535" spans="2:2" x14ac:dyDescent="0.35">
      <c r="B26535"/>
    </row>
    <row r="26536" spans="2:2" x14ac:dyDescent="0.35">
      <c r="B26536"/>
    </row>
    <row r="26537" spans="2:2" x14ac:dyDescent="0.35">
      <c r="B26537"/>
    </row>
    <row r="26538" spans="2:2" x14ac:dyDescent="0.35">
      <c r="B26538"/>
    </row>
    <row r="26539" spans="2:2" x14ac:dyDescent="0.35">
      <c r="B26539"/>
    </row>
    <row r="26540" spans="2:2" x14ac:dyDescent="0.35">
      <c r="B26540"/>
    </row>
    <row r="26541" spans="2:2" x14ac:dyDescent="0.35">
      <c r="B26541"/>
    </row>
    <row r="26542" spans="2:2" x14ac:dyDescent="0.35">
      <c r="B26542"/>
    </row>
    <row r="26543" spans="2:2" x14ac:dyDescent="0.35">
      <c r="B26543"/>
    </row>
    <row r="26544" spans="2:2" x14ac:dyDescent="0.35">
      <c r="B26544"/>
    </row>
    <row r="26545" spans="2:2" x14ac:dyDescent="0.35">
      <c r="B26545"/>
    </row>
    <row r="26546" spans="2:2" x14ac:dyDescent="0.35">
      <c r="B26546"/>
    </row>
    <row r="26547" spans="2:2" x14ac:dyDescent="0.35">
      <c r="B26547"/>
    </row>
    <row r="26548" spans="2:2" x14ac:dyDescent="0.35">
      <c r="B26548"/>
    </row>
    <row r="26549" spans="2:2" x14ac:dyDescent="0.35">
      <c r="B26549"/>
    </row>
    <row r="26550" spans="2:2" x14ac:dyDescent="0.35">
      <c r="B26550"/>
    </row>
    <row r="26551" spans="2:2" x14ac:dyDescent="0.35">
      <c r="B26551"/>
    </row>
    <row r="26552" spans="2:2" x14ac:dyDescent="0.35">
      <c r="B26552"/>
    </row>
    <row r="26553" spans="2:2" x14ac:dyDescent="0.35">
      <c r="B26553"/>
    </row>
    <row r="26554" spans="2:2" x14ac:dyDescent="0.35">
      <c r="B26554"/>
    </row>
    <row r="26555" spans="2:2" x14ac:dyDescent="0.35">
      <c r="B26555"/>
    </row>
    <row r="26556" spans="2:2" x14ac:dyDescent="0.35">
      <c r="B26556"/>
    </row>
    <row r="26557" spans="2:2" x14ac:dyDescent="0.35">
      <c r="B26557"/>
    </row>
    <row r="26558" spans="2:2" x14ac:dyDescent="0.35">
      <c r="B26558"/>
    </row>
    <row r="26559" spans="2:2" x14ac:dyDescent="0.35">
      <c r="B26559"/>
    </row>
    <row r="26560" spans="2:2" x14ac:dyDescent="0.35">
      <c r="B26560"/>
    </row>
    <row r="26561" spans="2:2" x14ac:dyDescent="0.35">
      <c r="B26561"/>
    </row>
    <row r="26562" spans="2:2" x14ac:dyDescent="0.35">
      <c r="B26562"/>
    </row>
    <row r="26563" spans="2:2" x14ac:dyDescent="0.35">
      <c r="B26563"/>
    </row>
    <row r="26564" spans="2:2" x14ac:dyDescent="0.35">
      <c r="B26564"/>
    </row>
    <row r="26565" spans="2:2" x14ac:dyDescent="0.35">
      <c r="B26565"/>
    </row>
    <row r="26566" spans="2:2" x14ac:dyDescent="0.35">
      <c r="B26566"/>
    </row>
    <row r="26567" spans="2:2" x14ac:dyDescent="0.35">
      <c r="B26567"/>
    </row>
    <row r="26568" spans="2:2" x14ac:dyDescent="0.35">
      <c r="B26568"/>
    </row>
    <row r="26569" spans="2:2" x14ac:dyDescent="0.35">
      <c r="B26569"/>
    </row>
    <row r="26570" spans="2:2" x14ac:dyDescent="0.35">
      <c r="B26570"/>
    </row>
    <row r="26571" spans="2:2" x14ac:dyDescent="0.35">
      <c r="B26571"/>
    </row>
    <row r="26572" spans="2:2" x14ac:dyDescent="0.35">
      <c r="B26572"/>
    </row>
    <row r="26573" spans="2:2" x14ac:dyDescent="0.35">
      <c r="B26573"/>
    </row>
    <row r="26574" spans="2:2" x14ac:dyDescent="0.35">
      <c r="B26574"/>
    </row>
    <row r="26575" spans="2:2" x14ac:dyDescent="0.35">
      <c r="B26575"/>
    </row>
    <row r="26576" spans="2:2" x14ac:dyDescent="0.35">
      <c r="B26576"/>
    </row>
    <row r="26577" spans="2:2" x14ac:dyDescent="0.35">
      <c r="B26577"/>
    </row>
    <row r="26578" spans="2:2" x14ac:dyDescent="0.35">
      <c r="B26578"/>
    </row>
    <row r="26579" spans="2:2" x14ac:dyDescent="0.35">
      <c r="B26579"/>
    </row>
    <row r="26580" spans="2:2" x14ac:dyDescent="0.35">
      <c r="B26580"/>
    </row>
    <row r="26581" spans="2:2" x14ac:dyDescent="0.35">
      <c r="B26581"/>
    </row>
    <row r="26582" spans="2:2" x14ac:dyDescent="0.35">
      <c r="B26582"/>
    </row>
    <row r="26583" spans="2:2" x14ac:dyDescent="0.35">
      <c r="B26583"/>
    </row>
    <row r="26584" spans="2:2" x14ac:dyDescent="0.35">
      <c r="B26584"/>
    </row>
    <row r="26585" spans="2:2" x14ac:dyDescent="0.35">
      <c r="B26585"/>
    </row>
    <row r="26586" spans="2:2" x14ac:dyDescent="0.35">
      <c r="B26586"/>
    </row>
    <row r="26587" spans="2:2" x14ac:dyDescent="0.35">
      <c r="B26587"/>
    </row>
    <row r="26588" spans="2:2" x14ac:dyDescent="0.35">
      <c r="B26588"/>
    </row>
    <row r="26589" spans="2:2" x14ac:dyDescent="0.35">
      <c r="B26589"/>
    </row>
    <row r="26590" spans="2:2" x14ac:dyDescent="0.35">
      <c r="B26590"/>
    </row>
    <row r="26591" spans="2:2" x14ac:dyDescent="0.35">
      <c r="B26591"/>
    </row>
    <row r="26592" spans="2:2" x14ac:dyDescent="0.35">
      <c r="B26592"/>
    </row>
    <row r="26593" spans="2:2" x14ac:dyDescent="0.35">
      <c r="B26593"/>
    </row>
    <row r="26594" spans="2:2" x14ac:dyDescent="0.35">
      <c r="B26594"/>
    </row>
    <row r="26595" spans="2:2" x14ac:dyDescent="0.35">
      <c r="B26595"/>
    </row>
    <row r="26596" spans="2:2" x14ac:dyDescent="0.35">
      <c r="B26596"/>
    </row>
    <row r="26597" spans="2:2" x14ac:dyDescent="0.35">
      <c r="B26597"/>
    </row>
    <row r="26598" spans="2:2" x14ac:dyDescent="0.35">
      <c r="B26598"/>
    </row>
    <row r="26599" spans="2:2" x14ac:dyDescent="0.35">
      <c r="B26599"/>
    </row>
    <row r="26600" spans="2:2" x14ac:dyDescent="0.35">
      <c r="B26600"/>
    </row>
    <row r="26601" spans="2:2" x14ac:dyDescent="0.35">
      <c r="B26601"/>
    </row>
    <row r="26602" spans="2:2" x14ac:dyDescent="0.35">
      <c r="B26602"/>
    </row>
    <row r="26603" spans="2:2" x14ac:dyDescent="0.35">
      <c r="B26603"/>
    </row>
    <row r="26604" spans="2:2" x14ac:dyDescent="0.35">
      <c r="B26604"/>
    </row>
    <row r="26605" spans="2:2" x14ac:dyDescent="0.35">
      <c r="B26605"/>
    </row>
    <row r="26606" spans="2:2" x14ac:dyDescent="0.35">
      <c r="B26606"/>
    </row>
    <row r="26607" spans="2:2" x14ac:dyDescent="0.35">
      <c r="B26607"/>
    </row>
    <row r="26608" spans="2:2" x14ac:dyDescent="0.35">
      <c r="B26608"/>
    </row>
    <row r="26609" spans="2:2" x14ac:dyDescent="0.35">
      <c r="B26609"/>
    </row>
    <row r="26610" spans="2:2" x14ac:dyDescent="0.35">
      <c r="B26610"/>
    </row>
    <row r="26611" spans="2:2" x14ac:dyDescent="0.35">
      <c r="B26611"/>
    </row>
    <row r="26612" spans="2:2" x14ac:dyDescent="0.35">
      <c r="B26612"/>
    </row>
    <row r="26613" spans="2:2" x14ac:dyDescent="0.35">
      <c r="B26613"/>
    </row>
    <row r="26614" spans="2:2" x14ac:dyDescent="0.35">
      <c r="B26614"/>
    </row>
    <row r="26615" spans="2:2" x14ac:dyDescent="0.35">
      <c r="B26615"/>
    </row>
    <row r="26616" spans="2:2" x14ac:dyDescent="0.35">
      <c r="B26616"/>
    </row>
    <row r="26617" spans="2:2" x14ac:dyDescent="0.35">
      <c r="B26617"/>
    </row>
    <row r="26618" spans="2:2" x14ac:dyDescent="0.35">
      <c r="B26618"/>
    </row>
    <row r="26619" spans="2:2" x14ac:dyDescent="0.35">
      <c r="B26619"/>
    </row>
    <row r="26620" spans="2:2" x14ac:dyDescent="0.35">
      <c r="B26620"/>
    </row>
    <row r="26621" spans="2:2" x14ac:dyDescent="0.35">
      <c r="B26621"/>
    </row>
    <row r="26622" spans="2:2" x14ac:dyDescent="0.35">
      <c r="B26622"/>
    </row>
    <row r="26623" spans="2:2" x14ac:dyDescent="0.35">
      <c r="B26623"/>
    </row>
    <row r="26624" spans="2:2" x14ac:dyDescent="0.35">
      <c r="B26624"/>
    </row>
    <row r="26625" spans="2:2" x14ac:dyDescent="0.35">
      <c r="B26625"/>
    </row>
    <row r="26626" spans="2:2" x14ac:dyDescent="0.35">
      <c r="B26626"/>
    </row>
    <row r="26627" spans="2:2" x14ac:dyDescent="0.35">
      <c r="B26627"/>
    </row>
    <row r="26628" spans="2:2" x14ac:dyDescent="0.35">
      <c r="B26628"/>
    </row>
    <row r="26629" spans="2:2" x14ac:dyDescent="0.35">
      <c r="B26629"/>
    </row>
    <row r="26630" spans="2:2" x14ac:dyDescent="0.35">
      <c r="B26630"/>
    </row>
    <row r="26631" spans="2:2" x14ac:dyDescent="0.35">
      <c r="B26631"/>
    </row>
    <row r="26632" spans="2:2" x14ac:dyDescent="0.35">
      <c r="B26632"/>
    </row>
    <row r="26633" spans="2:2" x14ac:dyDescent="0.35">
      <c r="B26633"/>
    </row>
    <row r="26634" spans="2:2" x14ac:dyDescent="0.35">
      <c r="B26634"/>
    </row>
    <row r="26635" spans="2:2" x14ac:dyDescent="0.35">
      <c r="B26635"/>
    </row>
    <row r="26636" spans="2:2" x14ac:dyDescent="0.35">
      <c r="B26636"/>
    </row>
    <row r="26637" spans="2:2" x14ac:dyDescent="0.35">
      <c r="B26637"/>
    </row>
    <row r="26638" spans="2:2" x14ac:dyDescent="0.35">
      <c r="B26638"/>
    </row>
    <row r="26639" spans="2:2" x14ac:dyDescent="0.35">
      <c r="B26639"/>
    </row>
    <row r="26640" spans="2:2" x14ac:dyDescent="0.35">
      <c r="B26640"/>
    </row>
    <row r="26641" spans="2:2" x14ac:dyDescent="0.35">
      <c r="B26641"/>
    </row>
    <row r="26642" spans="2:2" x14ac:dyDescent="0.35">
      <c r="B26642"/>
    </row>
    <row r="26643" spans="2:2" x14ac:dyDescent="0.35">
      <c r="B26643"/>
    </row>
    <row r="26644" spans="2:2" x14ac:dyDescent="0.35">
      <c r="B26644"/>
    </row>
    <row r="26645" spans="2:2" x14ac:dyDescent="0.35">
      <c r="B26645"/>
    </row>
    <row r="26646" spans="2:2" x14ac:dyDescent="0.35">
      <c r="B26646"/>
    </row>
    <row r="26647" spans="2:2" x14ac:dyDescent="0.35">
      <c r="B26647"/>
    </row>
    <row r="26648" spans="2:2" x14ac:dyDescent="0.35">
      <c r="B26648"/>
    </row>
    <row r="26649" spans="2:2" x14ac:dyDescent="0.35">
      <c r="B26649"/>
    </row>
    <row r="26650" spans="2:2" x14ac:dyDescent="0.35">
      <c r="B26650"/>
    </row>
    <row r="26651" spans="2:2" x14ac:dyDescent="0.35">
      <c r="B26651"/>
    </row>
    <row r="26652" spans="2:2" x14ac:dyDescent="0.35">
      <c r="B26652"/>
    </row>
    <row r="26653" spans="2:2" x14ac:dyDescent="0.35">
      <c r="B26653"/>
    </row>
    <row r="26654" spans="2:2" x14ac:dyDescent="0.35">
      <c r="B26654"/>
    </row>
    <row r="26655" spans="2:2" x14ac:dyDescent="0.35">
      <c r="B26655"/>
    </row>
    <row r="26656" spans="2:2" x14ac:dyDescent="0.35">
      <c r="B26656"/>
    </row>
    <row r="26657" spans="2:2" x14ac:dyDescent="0.35">
      <c r="B26657"/>
    </row>
    <row r="26658" spans="2:2" x14ac:dyDescent="0.35">
      <c r="B26658"/>
    </row>
    <row r="26659" spans="2:2" x14ac:dyDescent="0.35">
      <c r="B26659"/>
    </row>
    <row r="26660" spans="2:2" x14ac:dyDescent="0.35">
      <c r="B26660"/>
    </row>
    <row r="26661" spans="2:2" x14ac:dyDescent="0.35">
      <c r="B26661"/>
    </row>
    <row r="26662" spans="2:2" x14ac:dyDescent="0.35">
      <c r="B26662"/>
    </row>
    <row r="26663" spans="2:2" x14ac:dyDescent="0.35">
      <c r="B26663"/>
    </row>
    <row r="26664" spans="2:2" x14ac:dyDescent="0.35">
      <c r="B26664"/>
    </row>
    <row r="26665" spans="2:2" x14ac:dyDescent="0.35">
      <c r="B26665"/>
    </row>
    <row r="26666" spans="2:2" x14ac:dyDescent="0.35">
      <c r="B26666"/>
    </row>
    <row r="26667" spans="2:2" x14ac:dyDescent="0.35">
      <c r="B26667"/>
    </row>
    <row r="26668" spans="2:2" x14ac:dyDescent="0.35">
      <c r="B26668"/>
    </row>
    <row r="26669" spans="2:2" x14ac:dyDescent="0.35">
      <c r="B26669"/>
    </row>
    <row r="26670" spans="2:2" x14ac:dyDescent="0.35">
      <c r="B26670"/>
    </row>
    <row r="26671" spans="2:2" x14ac:dyDescent="0.35">
      <c r="B26671"/>
    </row>
    <row r="26672" spans="2:2" x14ac:dyDescent="0.35">
      <c r="B26672"/>
    </row>
    <row r="26673" spans="2:2" x14ac:dyDescent="0.35">
      <c r="B26673"/>
    </row>
    <row r="26674" spans="2:2" x14ac:dyDescent="0.35">
      <c r="B26674"/>
    </row>
    <row r="26675" spans="2:2" x14ac:dyDescent="0.35">
      <c r="B26675"/>
    </row>
    <row r="26676" spans="2:2" x14ac:dyDescent="0.35">
      <c r="B26676"/>
    </row>
    <row r="26677" spans="2:2" x14ac:dyDescent="0.35">
      <c r="B26677"/>
    </row>
    <row r="26678" spans="2:2" x14ac:dyDescent="0.35">
      <c r="B26678"/>
    </row>
    <row r="26679" spans="2:2" x14ac:dyDescent="0.35">
      <c r="B26679"/>
    </row>
    <row r="26680" spans="2:2" x14ac:dyDescent="0.35">
      <c r="B26680"/>
    </row>
    <row r="26681" spans="2:2" x14ac:dyDescent="0.35">
      <c r="B26681"/>
    </row>
    <row r="26682" spans="2:2" x14ac:dyDescent="0.35">
      <c r="B26682"/>
    </row>
    <row r="26683" spans="2:2" x14ac:dyDescent="0.35">
      <c r="B26683"/>
    </row>
    <row r="26684" spans="2:2" x14ac:dyDescent="0.35">
      <c r="B26684"/>
    </row>
    <row r="26685" spans="2:2" x14ac:dyDescent="0.35">
      <c r="B26685"/>
    </row>
    <row r="26686" spans="2:2" x14ac:dyDescent="0.35">
      <c r="B26686"/>
    </row>
    <row r="26687" spans="2:2" x14ac:dyDescent="0.35">
      <c r="B26687"/>
    </row>
    <row r="26688" spans="2:2" x14ac:dyDescent="0.35">
      <c r="B26688"/>
    </row>
    <row r="26689" spans="2:2" x14ac:dyDescent="0.35">
      <c r="B26689"/>
    </row>
    <row r="26690" spans="2:2" x14ac:dyDescent="0.35">
      <c r="B26690"/>
    </row>
    <row r="26691" spans="2:2" x14ac:dyDescent="0.35">
      <c r="B26691"/>
    </row>
    <row r="26692" spans="2:2" x14ac:dyDescent="0.35">
      <c r="B26692"/>
    </row>
    <row r="26693" spans="2:2" x14ac:dyDescent="0.35">
      <c r="B26693"/>
    </row>
    <row r="26694" spans="2:2" x14ac:dyDescent="0.35">
      <c r="B26694"/>
    </row>
    <row r="26695" spans="2:2" x14ac:dyDescent="0.35">
      <c r="B26695"/>
    </row>
    <row r="26696" spans="2:2" x14ac:dyDescent="0.35">
      <c r="B26696"/>
    </row>
    <row r="26697" spans="2:2" x14ac:dyDescent="0.35">
      <c r="B26697"/>
    </row>
    <row r="26698" spans="2:2" x14ac:dyDescent="0.35">
      <c r="B26698"/>
    </row>
    <row r="26699" spans="2:2" x14ac:dyDescent="0.35">
      <c r="B26699"/>
    </row>
    <row r="26700" spans="2:2" x14ac:dyDescent="0.35">
      <c r="B26700"/>
    </row>
    <row r="26701" spans="2:2" x14ac:dyDescent="0.35">
      <c r="B26701"/>
    </row>
    <row r="26702" spans="2:2" x14ac:dyDescent="0.35">
      <c r="B26702"/>
    </row>
    <row r="26703" spans="2:2" x14ac:dyDescent="0.35">
      <c r="B26703"/>
    </row>
    <row r="26704" spans="2:2" x14ac:dyDescent="0.35">
      <c r="B26704"/>
    </row>
    <row r="26705" spans="2:2" x14ac:dyDescent="0.35">
      <c r="B26705"/>
    </row>
    <row r="26706" spans="2:2" x14ac:dyDescent="0.35">
      <c r="B26706"/>
    </row>
    <row r="26707" spans="2:2" x14ac:dyDescent="0.35">
      <c r="B26707"/>
    </row>
    <row r="26708" spans="2:2" x14ac:dyDescent="0.35">
      <c r="B26708"/>
    </row>
    <row r="26709" spans="2:2" x14ac:dyDescent="0.35">
      <c r="B26709"/>
    </row>
    <row r="26710" spans="2:2" x14ac:dyDescent="0.35">
      <c r="B26710"/>
    </row>
    <row r="26711" spans="2:2" x14ac:dyDescent="0.35">
      <c r="B26711"/>
    </row>
    <row r="26712" spans="2:2" x14ac:dyDescent="0.35">
      <c r="B26712"/>
    </row>
    <row r="26713" spans="2:2" x14ac:dyDescent="0.35">
      <c r="B26713"/>
    </row>
    <row r="26714" spans="2:2" x14ac:dyDescent="0.35">
      <c r="B26714"/>
    </row>
    <row r="26715" spans="2:2" x14ac:dyDescent="0.35">
      <c r="B26715"/>
    </row>
    <row r="26716" spans="2:2" x14ac:dyDescent="0.35">
      <c r="B26716"/>
    </row>
    <row r="26717" spans="2:2" x14ac:dyDescent="0.35">
      <c r="B26717"/>
    </row>
    <row r="26718" spans="2:2" x14ac:dyDescent="0.35">
      <c r="B26718"/>
    </row>
    <row r="26719" spans="2:2" x14ac:dyDescent="0.35">
      <c r="B26719"/>
    </row>
    <row r="26720" spans="2:2" x14ac:dyDescent="0.35">
      <c r="B26720"/>
    </row>
    <row r="26721" spans="2:2" x14ac:dyDescent="0.35">
      <c r="B26721"/>
    </row>
    <row r="26722" spans="2:2" x14ac:dyDescent="0.35">
      <c r="B26722"/>
    </row>
    <row r="26723" spans="2:2" x14ac:dyDescent="0.35">
      <c r="B26723"/>
    </row>
    <row r="26724" spans="2:2" x14ac:dyDescent="0.35">
      <c r="B26724"/>
    </row>
    <row r="26725" spans="2:2" x14ac:dyDescent="0.35">
      <c r="B26725"/>
    </row>
    <row r="26726" spans="2:2" x14ac:dyDescent="0.35">
      <c r="B26726"/>
    </row>
    <row r="26727" spans="2:2" x14ac:dyDescent="0.35">
      <c r="B26727"/>
    </row>
    <row r="26728" spans="2:2" x14ac:dyDescent="0.35">
      <c r="B26728"/>
    </row>
    <row r="26729" spans="2:2" x14ac:dyDescent="0.35">
      <c r="B26729"/>
    </row>
    <row r="26730" spans="2:2" x14ac:dyDescent="0.35">
      <c r="B26730"/>
    </row>
    <row r="26731" spans="2:2" x14ac:dyDescent="0.35">
      <c r="B26731"/>
    </row>
    <row r="26732" spans="2:2" x14ac:dyDescent="0.35">
      <c r="B26732"/>
    </row>
    <row r="26733" spans="2:2" x14ac:dyDescent="0.35">
      <c r="B26733"/>
    </row>
    <row r="26734" spans="2:2" x14ac:dyDescent="0.35">
      <c r="B26734"/>
    </row>
    <row r="26735" spans="2:2" x14ac:dyDescent="0.35">
      <c r="B26735"/>
    </row>
    <row r="26736" spans="2:2" x14ac:dyDescent="0.35">
      <c r="B26736"/>
    </row>
    <row r="26737" spans="2:2" x14ac:dyDescent="0.35">
      <c r="B26737"/>
    </row>
    <row r="26738" spans="2:2" x14ac:dyDescent="0.35">
      <c r="B26738"/>
    </row>
    <row r="26739" spans="2:2" x14ac:dyDescent="0.35">
      <c r="B26739"/>
    </row>
    <row r="26740" spans="2:2" x14ac:dyDescent="0.35">
      <c r="B26740"/>
    </row>
    <row r="26741" spans="2:2" x14ac:dyDescent="0.35">
      <c r="B26741"/>
    </row>
    <row r="26742" spans="2:2" x14ac:dyDescent="0.35">
      <c r="B26742"/>
    </row>
    <row r="26743" spans="2:2" x14ac:dyDescent="0.35">
      <c r="B26743"/>
    </row>
    <row r="26744" spans="2:2" x14ac:dyDescent="0.35">
      <c r="B26744"/>
    </row>
    <row r="26745" spans="2:2" x14ac:dyDescent="0.35">
      <c r="B26745"/>
    </row>
    <row r="26746" spans="2:2" x14ac:dyDescent="0.35">
      <c r="B26746"/>
    </row>
    <row r="26747" spans="2:2" x14ac:dyDescent="0.35">
      <c r="B26747"/>
    </row>
    <row r="26748" spans="2:2" x14ac:dyDescent="0.35">
      <c r="B26748"/>
    </row>
    <row r="26749" spans="2:2" x14ac:dyDescent="0.35">
      <c r="B26749"/>
    </row>
    <row r="26750" spans="2:2" x14ac:dyDescent="0.35">
      <c r="B26750"/>
    </row>
    <row r="26751" spans="2:2" x14ac:dyDescent="0.35">
      <c r="B26751"/>
    </row>
    <row r="26752" spans="2:2" x14ac:dyDescent="0.35">
      <c r="B26752"/>
    </row>
    <row r="26753" spans="2:2" x14ac:dyDescent="0.35">
      <c r="B26753"/>
    </row>
    <row r="26754" spans="2:2" x14ac:dyDescent="0.35">
      <c r="B26754"/>
    </row>
    <row r="26755" spans="2:2" x14ac:dyDescent="0.35">
      <c r="B26755"/>
    </row>
    <row r="26756" spans="2:2" x14ac:dyDescent="0.35">
      <c r="B26756"/>
    </row>
    <row r="26757" spans="2:2" x14ac:dyDescent="0.35">
      <c r="B26757"/>
    </row>
    <row r="26758" spans="2:2" x14ac:dyDescent="0.35">
      <c r="B26758"/>
    </row>
    <row r="26759" spans="2:2" x14ac:dyDescent="0.35">
      <c r="B26759"/>
    </row>
    <row r="26760" spans="2:2" x14ac:dyDescent="0.35">
      <c r="B26760"/>
    </row>
    <row r="26761" spans="2:2" x14ac:dyDescent="0.35">
      <c r="B26761"/>
    </row>
    <row r="26762" spans="2:2" x14ac:dyDescent="0.35">
      <c r="B26762"/>
    </row>
    <row r="26763" spans="2:2" x14ac:dyDescent="0.35">
      <c r="B26763"/>
    </row>
    <row r="26764" spans="2:2" x14ac:dyDescent="0.35">
      <c r="B26764"/>
    </row>
    <row r="26765" spans="2:2" x14ac:dyDescent="0.35">
      <c r="B26765"/>
    </row>
    <row r="26766" spans="2:2" x14ac:dyDescent="0.35">
      <c r="B26766"/>
    </row>
    <row r="26767" spans="2:2" x14ac:dyDescent="0.35">
      <c r="B26767"/>
    </row>
    <row r="26768" spans="2:2" x14ac:dyDescent="0.35">
      <c r="B26768"/>
    </row>
    <row r="26769" spans="2:2" x14ac:dyDescent="0.35">
      <c r="B26769"/>
    </row>
    <row r="26770" spans="2:2" x14ac:dyDescent="0.35">
      <c r="B26770"/>
    </row>
    <row r="26771" spans="2:2" x14ac:dyDescent="0.35">
      <c r="B26771"/>
    </row>
    <row r="26772" spans="2:2" x14ac:dyDescent="0.35">
      <c r="B26772"/>
    </row>
    <row r="26773" spans="2:2" x14ac:dyDescent="0.35">
      <c r="B26773"/>
    </row>
    <row r="26774" spans="2:2" x14ac:dyDescent="0.35">
      <c r="B26774"/>
    </row>
    <row r="26775" spans="2:2" x14ac:dyDescent="0.35">
      <c r="B26775"/>
    </row>
    <row r="26776" spans="2:2" x14ac:dyDescent="0.35">
      <c r="B26776"/>
    </row>
    <row r="26777" spans="2:2" x14ac:dyDescent="0.35">
      <c r="B26777"/>
    </row>
    <row r="26778" spans="2:2" x14ac:dyDescent="0.35">
      <c r="B26778"/>
    </row>
    <row r="26779" spans="2:2" x14ac:dyDescent="0.35">
      <c r="B26779"/>
    </row>
    <row r="26780" spans="2:2" x14ac:dyDescent="0.35">
      <c r="B26780"/>
    </row>
    <row r="26781" spans="2:2" x14ac:dyDescent="0.35">
      <c r="B26781"/>
    </row>
    <row r="26782" spans="2:2" x14ac:dyDescent="0.35">
      <c r="B26782"/>
    </row>
    <row r="26783" spans="2:2" x14ac:dyDescent="0.35">
      <c r="B26783"/>
    </row>
    <row r="26784" spans="2:2" x14ac:dyDescent="0.35">
      <c r="B26784"/>
    </row>
    <row r="26785" spans="2:2" x14ac:dyDescent="0.35">
      <c r="B26785"/>
    </row>
    <row r="26786" spans="2:2" x14ac:dyDescent="0.35">
      <c r="B26786"/>
    </row>
    <row r="26787" spans="2:2" x14ac:dyDescent="0.35">
      <c r="B26787"/>
    </row>
    <row r="26788" spans="2:2" x14ac:dyDescent="0.35">
      <c r="B26788"/>
    </row>
    <row r="26789" spans="2:2" x14ac:dyDescent="0.35">
      <c r="B26789"/>
    </row>
    <row r="26790" spans="2:2" x14ac:dyDescent="0.35">
      <c r="B26790"/>
    </row>
    <row r="26791" spans="2:2" x14ac:dyDescent="0.35">
      <c r="B26791"/>
    </row>
    <row r="26792" spans="2:2" x14ac:dyDescent="0.35">
      <c r="B26792"/>
    </row>
    <row r="26793" spans="2:2" x14ac:dyDescent="0.35">
      <c r="B26793"/>
    </row>
    <row r="26794" spans="2:2" x14ac:dyDescent="0.35">
      <c r="B26794"/>
    </row>
    <row r="26795" spans="2:2" x14ac:dyDescent="0.35">
      <c r="B26795"/>
    </row>
    <row r="26796" spans="2:2" x14ac:dyDescent="0.35">
      <c r="B26796"/>
    </row>
    <row r="26797" spans="2:2" x14ac:dyDescent="0.35">
      <c r="B26797"/>
    </row>
    <row r="26798" spans="2:2" x14ac:dyDescent="0.35">
      <c r="B26798"/>
    </row>
    <row r="26799" spans="2:2" x14ac:dyDescent="0.35">
      <c r="B26799"/>
    </row>
    <row r="26800" spans="2:2" x14ac:dyDescent="0.35">
      <c r="B26800"/>
    </row>
    <row r="26801" spans="2:2" x14ac:dyDescent="0.35">
      <c r="B26801"/>
    </row>
    <row r="26802" spans="2:2" x14ac:dyDescent="0.35">
      <c r="B26802"/>
    </row>
    <row r="26803" spans="2:2" x14ac:dyDescent="0.35">
      <c r="B26803"/>
    </row>
    <row r="26804" spans="2:2" x14ac:dyDescent="0.35">
      <c r="B26804"/>
    </row>
    <row r="26805" spans="2:2" x14ac:dyDescent="0.35">
      <c r="B26805"/>
    </row>
    <row r="26806" spans="2:2" x14ac:dyDescent="0.35">
      <c r="B26806"/>
    </row>
    <row r="26807" spans="2:2" x14ac:dyDescent="0.35">
      <c r="B26807"/>
    </row>
    <row r="26808" spans="2:2" x14ac:dyDescent="0.35">
      <c r="B26808"/>
    </row>
    <row r="26809" spans="2:2" x14ac:dyDescent="0.35">
      <c r="B26809"/>
    </row>
    <row r="26810" spans="2:2" x14ac:dyDescent="0.35">
      <c r="B26810"/>
    </row>
    <row r="26811" spans="2:2" x14ac:dyDescent="0.35">
      <c r="B26811"/>
    </row>
    <row r="26812" spans="2:2" x14ac:dyDescent="0.35">
      <c r="B26812"/>
    </row>
    <row r="26813" spans="2:2" x14ac:dyDescent="0.35">
      <c r="B26813"/>
    </row>
    <row r="26814" spans="2:2" x14ac:dyDescent="0.35">
      <c r="B26814"/>
    </row>
    <row r="26815" spans="2:2" x14ac:dyDescent="0.35">
      <c r="B26815"/>
    </row>
    <row r="26816" spans="2:2" x14ac:dyDescent="0.35">
      <c r="B26816"/>
    </row>
    <row r="26817" spans="2:2" x14ac:dyDescent="0.35">
      <c r="B26817"/>
    </row>
    <row r="26818" spans="2:2" x14ac:dyDescent="0.35">
      <c r="B26818"/>
    </row>
    <row r="26819" spans="2:2" x14ac:dyDescent="0.35">
      <c r="B26819"/>
    </row>
    <row r="26820" spans="2:2" x14ac:dyDescent="0.35">
      <c r="B26820"/>
    </row>
    <row r="26821" spans="2:2" x14ac:dyDescent="0.35">
      <c r="B26821"/>
    </row>
    <row r="26822" spans="2:2" x14ac:dyDescent="0.35">
      <c r="B26822"/>
    </row>
    <row r="26823" spans="2:2" x14ac:dyDescent="0.35">
      <c r="B26823"/>
    </row>
    <row r="26824" spans="2:2" x14ac:dyDescent="0.35">
      <c r="B26824"/>
    </row>
    <row r="26825" spans="2:2" x14ac:dyDescent="0.35">
      <c r="B26825"/>
    </row>
    <row r="26826" spans="2:2" x14ac:dyDescent="0.35">
      <c r="B26826"/>
    </row>
    <row r="26827" spans="2:2" x14ac:dyDescent="0.35">
      <c r="B26827"/>
    </row>
    <row r="26828" spans="2:2" x14ac:dyDescent="0.35">
      <c r="B26828"/>
    </row>
    <row r="26829" spans="2:2" x14ac:dyDescent="0.35">
      <c r="B26829"/>
    </row>
    <row r="26830" spans="2:2" x14ac:dyDescent="0.35">
      <c r="B26830"/>
    </row>
    <row r="26831" spans="2:2" x14ac:dyDescent="0.35">
      <c r="B26831"/>
    </row>
    <row r="26832" spans="2:2" x14ac:dyDescent="0.35">
      <c r="B26832"/>
    </row>
    <row r="26833" spans="2:2" x14ac:dyDescent="0.35">
      <c r="B26833"/>
    </row>
    <row r="26834" spans="2:2" x14ac:dyDescent="0.35">
      <c r="B26834"/>
    </row>
    <row r="26835" spans="2:2" x14ac:dyDescent="0.35">
      <c r="B26835"/>
    </row>
    <row r="26836" spans="2:2" x14ac:dyDescent="0.35">
      <c r="B26836"/>
    </row>
    <row r="26837" spans="2:2" x14ac:dyDescent="0.35">
      <c r="B26837"/>
    </row>
    <row r="26838" spans="2:2" x14ac:dyDescent="0.35">
      <c r="B26838"/>
    </row>
    <row r="26839" spans="2:2" x14ac:dyDescent="0.35">
      <c r="B26839"/>
    </row>
    <row r="26840" spans="2:2" x14ac:dyDescent="0.35">
      <c r="B26840"/>
    </row>
    <row r="26841" spans="2:2" x14ac:dyDescent="0.35">
      <c r="B26841"/>
    </row>
    <row r="26842" spans="2:2" x14ac:dyDescent="0.35">
      <c r="B26842"/>
    </row>
    <row r="26843" spans="2:2" x14ac:dyDescent="0.35">
      <c r="B26843"/>
    </row>
    <row r="26844" spans="2:2" x14ac:dyDescent="0.35">
      <c r="B26844"/>
    </row>
    <row r="26845" spans="2:2" x14ac:dyDescent="0.35">
      <c r="B26845"/>
    </row>
    <row r="26846" spans="2:2" x14ac:dyDescent="0.35">
      <c r="B26846"/>
    </row>
    <row r="26847" spans="2:2" x14ac:dyDescent="0.35">
      <c r="B26847"/>
    </row>
    <row r="26848" spans="2:2" x14ac:dyDescent="0.35">
      <c r="B26848"/>
    </row>
    <row r="26849" spans="2:2" x14ac:dyDescent="0.35">
      <c r="B26849"/>
    </row>
    <row r="26850" spans="2:2" x14ac:dyDescent="0.35">
      <c r="B26850"/>
    </row>
    <row r="26851" spans="2:2" x14ac:dyDescent="0.35">
      <c r="B26851"/>
    </row>
    <row r="26852" spans="2:2" x14ac:dyDescent="0.35">
      <c r="B26852"/>
    </row>
    <row r="26853" spans="2:2" x14ac:dyDescent="0.35">
      <c r="B26853"/>
    </row>
    <row r="26854" spans="2:2" x14ac:dyDescent="0.35">
      <c r="B26854"/>
    </row>
    <row r="26855" spans="2:2" x14ac:dyDescent="0.35">
      <c r="B26855"/>
    </row>
    <row r="26856" spans="2:2" x14ac:dyDescent="0.35">
      <c r="B26856"/>
    </row>
    <row r="26857" spans="2:2" x14ac:dyDescent="0.35">
      <c r="B26857"/>
    </row>
    <row r="26858" spans="2:2" x14ac:dyDescent="0.35">
      <c r="B26858"/>
    </row>
    <row r="26859" spans="2:2" x14ac:dyDescent="0.35">
      <c r="B26859"/>
    </row>
    <row r="26860" spans="2:2" x14ac:dyDescent="0.35">
      <c r="B26860"/>
    </row>
    <row r="26861" spans="2:2" x14ac:dyDescent="0.35">
      <c r="B26861"/>
    </row>
    <row r="26862" spans="2:2" x14ac:dyDescent="0.35">
      <c r="B26862"/>
    </row>
    <row r="26863" spans="2:2" x14ac:dyDescent="0.35">
      <c r="B26863"/>
    </row>
    <row r="26864" spans="2:2" x14ac:dyDescent="0.35">
      <c r="B26864"/>
    </row>
    <row r="26865" spans="2:2" x14ac:dyDescent="0.35">
      <c r="B26865"/>
    </row>
    <row r="26866" spans="2:2" x14ac:dyDescent="0.35">
      <c r="B26866"/>
    </row>
    <row r="26867" spans="2:2" x14ac:dyDescent="0.35">
      <c r="B26867"/>
    </row>
    <row r="26868" spans="2:2" x14ac:dyDescent="0.35">
      <c r="B26868"/>
    </row>
    <row r="26869" spans="2:2" x14ac:dyDescent="0.35">
      <c r="B26869"/>
    </row>
    <row r="26870" spans="2:2" x14ac:dyDescent="0.35">
      <c r="B26870"/>
    </row>
    <row r="26871" spans="2:2" x14ac:dyDescent="0.35">
      <c r="B26871"/>
    </row>
    <row r="26872" spans="2:2" x14ac:dyDescent="0.35">
      <c r="B26872"/>
    </row>
    <row r="26873" spans="2:2" x14ac:dyDescent="0.35">
      <c r="B26873"/>
    </row>
    <row r="26874" spans="2:2" x14ac:dyDescent="0.35">
      <c r="B26874"/>
    </row>
    <row r="26875" spans="2:2" x14ac:dyDescent="0.35">
      <c r="B26875"/>
    </row>
    <row r="26876" spans="2:2" x14ac:dyDescent="0.35">
      <c r="B26876"/>
    </row>
    <row r="26877" spans="2:2" x14ac:dyDescent="0.35">
      <c r="B26877"/>
    </row>
    <row r="26878" spans="2:2" x14ac:dyDescent="0.35">
      <c r="B26878"/>
    </row>
    <row r="26879" spans="2:2" x14ac:dyDescent="0.35">
      <c r="B26879"/>
    </row>
    <row r="26880" spans="2:2" x14ac:dyDescent="0.35">
      <c r="B26880"/>
    </row>
    <row r="26881" spans="2:2" x14ac:dyDescent="0.35">
      <c r="B26881"/>
    </row>
    <row r="26882" spans="2:2" x14ac:dyDescent="0.35">
      <c r="B26882"/>
    </row>
    <row r="26883" spans="2:2" x14ac:dyDescent="0.35">
      <c r="B26883"/>
    </row>
    <row r="26884" spans="2:2" x14ac:dyDescent="0.35">
      <c r="B26884"/>
    </row>
    <row r="26885" spans="2:2" x14ac:dyDescent="0.35">
      <c r="B26885"/>
    </row>
    <row r="26886" spans="2:2" x14ac:dyDescent="0.35">
      <c r="B26886"/>
    </row>
    <row r="26887" spans="2:2" x14ac:dyDescent="0.35">
      <c r="B26887"/>
    </row>
    <row r="26888" spans="2:2" x14ac:dyDescent="0.35">
      <c r="B26888"/>
    </row>
    <row r="26889" spans="2:2" x14ac:dyDescent="0.35">
      <c r="B26889"/>
    </row>
    <row r="26890" spans="2:2" x14ac:dyDescent="0.35">
      <c r="B26890"/>
    </row>
    <row r="26891" spans="2:2" x14ac:dyDescent="0.35">
      <c r="B26891"/>
    </row>
    <row r="26892" spans="2:2" x14ac:dyDescent="0.35">
      <c r="B26892"/>
    </row>
    <row r="26893" spans="2:2" x14ac:dyDescent="0.35">
      <c r="B26893"/>
    </row>
    <row r="26894" spans="2:2" x14ac:dyDescent="0.35">
      <c r="B26894"/>
    </row>
    <row r="26895" spans="2:2" x14ac:dyDescent="0.35">
      <c r="B26895"/>
    </row>
    <row r="26896" spans="2:2" x14ac:dyDescent="0.35">
      <c r="B26896"/>
    </row>
    <row r="26897" spans="2:2" x14ac:dyDescent="0.35">
      <c r="B26897"/>
    </row>
    <row r="26898" spans="2:2" x14ac:dyDescent="0.35">
      <c r="B26898"/>
    </row>
    <row r="26899" spans="2:2" x14ac:dyDescent="0.35">
      <c r="B26899"/>
    </row>
    <row r="26900" spans="2:2" x14ac:dyDescent="0.35">
      <c r="B26900"/>
    </row>
    <row r="26901" spans="2:2" x14ac:dyDescent="0.35">
      <c r="B26901"/>
    </row>
    <row r="26902" spans="2:2" x14ac:dyDescent="0.35">
      <c r="B26902"/>
    </row>
    <row r="26903" spans="2:2" x14ac:dyDescent="0.35">
      <c r="B26903"/>
    </row>
    <row r="26904" spans="2:2" x14ac:dyDescent="0.35">
      <c r="B26904"/>
    </row>
    <row r="26905" spans="2:2" x14ac:dyDescent="0.35">
      <c r="B26905"/>
    </row>
    <row r="26906" spans="2:2" x14ac:dyDescent="0.35">
      <c r="B26906"/>
    </row>
    <row r="26907" spans="2:2" x14ac:dyDescent="0.35">
      <c r="B26907"/>
    </row>
    <row r="26908" spans="2:2" x14ac:dyDescent="0.35">
      <c r="B26908"/>
    </row>
    <row r="26909" spans="2:2" x14ac:dyDescent="0.35">
      <c r="B26909"/>
    </row>
    <row r="26910" spans="2:2" x14ac:dyDescent="0.35">
      <c r="B26910"/>
    </row>
    <row r="26911" spans="2:2" x14ac:dyDescent="0.35">
      <c r="B26911"/>
    </row>
    <row r="26912" spans="2:2" x14ac:dyDescent="0.35">
      <c r="B26912"/>
    </row>
    <row r="26913" spans="2:2" x14ac:dyDescent="0.35">
      <c r="B26913"/>
    </row>
    <row r="26914" spans="2:2" x14ac:dyDescent="0.35">
      <c r="B26914"/>
    </row>
    <row r="26915" spans="2:2" x14ac:dyDescent="0.35">
      <c r="B26915"/>
    </row>
    <row r="26916" spans="2:2" x14ac:dyDescent="0.35">
      <c r="B26916"/>
    </row>
    <row r="26917" spans="2:2" x14ac:dyDescent="0.35">
      <c r="B26917"/>
    </row>
    <row r="26918" spans="2:2" x14ac:dyDescent="0.35">
      <c r="B26918"/>
    </row>
    <row r="26919" spans="2:2" x14ac:dyDescent="0.35">
      <c r="B26919"/>
    </row>
    <row r="26920" spans="2:2" x14ac:dyDescent="0.35">
      <c r="B26920"/>
    </row>
    <row r="26921" spans="2:2" x14ac:dyDescent="0.35">
      <c r="B26921"/>
    </row>
    <row r="26922" spans="2:2" x14ac:dyDescent="0.35">
      <c r="B26922"/>
    </row>
    <row r="26923" spans="2:2" x14ac:dyDescent="0.35">
      <c r="B26923"/>
    </row>
    <row r="26924" spans="2:2" x14ac:dyDescent="0.35">
      <c r="B26924"/>
    </row>
    <row r="26925" spans="2:2" x14ac:dyDescent="0.35">
      <c r="B26925"/>
    </row>
    <row r="26926" spans="2:2" x14ac:dyDescent="0.35">
      <c r="B26926"/>
    </row>
    <row r="26927" spans="2:2" x14ac:dyDescent="0.35">
      <c r="B26927"/>
    </row>
    <row r="26928" spans="2:2" x14ac:dyDescent="0.35">
      <c r="B26928"/>
    </row>
    <row r="26929" spans="2:2" x14ac:dyDescent="0.35">
      <c r="B26929"/>
    </row>
    <row r="26930" spans="2:2" x14ac:dyDescent="0.35">
      <c r="B26930"/>
    </row>
    <row r="26931" spans="2:2" x14ac:dyDescent="0.35">
      <c r="B26931"/>
    </row>
    <row r="26932" spans="2:2" x14ac:dyDescent="0.35">
      <c r="B26932"/>
    </row>
    <row r="26933" spans="2:2" x14ac:dyDescent="0.35">
      <c r="B26933"/>
    </row>
    <row r="26934" spans="2:2" x14ac:dyDescent="0.35">
      <c r="B26934"/>
    </row>
    <row r="26935" spans="2:2" x14ac:dyDescent="0.35">
      <c r="B26935"/>
    </row>
    <row r="26936" spans="2:2" x14ac:dyDescent="0.35">
      <c r="B26936"/>
    </row>
    <row r="26937" spans="2:2" x14ac:dyDescent="0.35">
      <c r="B26937"/>
    </row>
    <row r="26938" spans="2:2" x14ac:dyDescent="0.35">
      <c r="B26938"/>
    </row>
    <row r="26939" spans="2:2" x14ac:dyDescent="0.35">
      <c r="B26939"/>
    </row>
    <row r="26940" spans="2:2" x14ac:dyDescent="0.35">
      <c r="B26940"/>
    </row>
    <row r="26941" spans="2:2" x14ac:dyDescent="0.35">
      <c r="B26941"/>
    </row>
    <row r="26942" spans="2:2" x14ac:dyDescent="0.35">
      <c r="B26942"/>
    </row>
    <row r="26943" spans="2:2" x14ac:dyDescent="0.35">
      <c r="B26943"/>
    </row>
    <row r="26944" spans="2:2" x14ac:dyDescent="0.35">
      <c r="B26944"/>
    </row>
    <row r="26945" spans="2:2" x14ac:dyDescent="0.35">
      <c r="B26945"/>
    </row>
    <row r="26946" spans="2:2" x14ac:dyDescent="0.35">
      <c r="B26946"/>
    </row>
    <row r="26947" spans="2:2" x14ac:dyDescent="0.35">
      <c r="B26947"/>
    </row>
    <row r="26948" spans="2:2" x14ac:dyDescent="0.35">
      <c r="B26948"/>
    </row>
    <row r="26949" spans="2:2" x14ac:dyDescent="0.35">
      <c r="B26949"/>
    </row>
    <row r="26950" spans="2:2" x14ac:dyDescent="0.35">
      <c r="B26950"/>
    </row>
    <row r="26951" spans="2:2" x14ac:dyDescent="0.35">
      <c r="B26951"/>
    </row>
    <row r="26952" spans="2:2" x14ac:dyDescent="0.35">
      <c r="B26952"/>
    </row>
    <row r="26953" spans="2:2" x14ac:dyDescent="0.35">
      <c r="B26953"/>
    </row>
    <row r="26954" spans="2:2" x14ac:dyDescent="0.35">
      <c r="B26954"/>
    </row>
    <row r="26955" spans="2:2" x14ac:dyDescent="0.35">
      <c r="B26955"/>
    </row>
    <row r="26956" spans="2:2" x14ac:dyDescent="0.35">
      <c r="B26956"/>
    </row>
    <row r="26957" spans="2:2" x14ac:dyDescent="0.35">
      <c r="B26957"/>
    </row>
    <row r="26958" spans="2:2" x14ac:dyDescent="0.35">
      <c r="B26958"/>
    </row>
    <row r="26959" spans="2:2" x14ac:dyDescent="0.35">
      <c r="B26959"/>
    </row>
    <row r="26960" spans="2:2" x14ac:dyDescent="0.35">
      <c r="B26960"/>
    </row>
    <row r="26961" spans="2:2" x14ac:dyDescent="0.35">
      <c r="B26961"/>
    </row>
    <row r="26962" spans="2:2" x14ac:dyDescent="0.35">
      <c r="B26962"/>
    </row>
    <row r="26963" spans="2:2" x14ac:dyDescent="0.35">
      <c r="B26963"/>
    </row>
    <row r="26964" spans="2:2" x14ac:dyDescent="0.35">
      <c r="B26964"/>
    </row>
    <row r="26965" spans="2:2" x14ac:dyDescent="0.35">
      <c r="B26965"/>
    </row>
    <row r="26966" spans="2:2" x14ac:dyDescent="0.35">
      <c r="B26966"/>
    </row>
    <row r="26967" spans="2:2" x14ac:dyDescent="0.35">
      <c r="B26967"/>
    </row>
    <row r="26968" spans="2:2" x14ac:dyDescent="0.35">
      <c r="B26968"/>
    </row>
    <row r="26969" spans="2:2" x14ac:dyDescent="0.35">
      <c r="B26969"/>
    </row>
    <row r="26970" spans="2:2" x14ac:dyDescent="0.35">
      <c r="B26970"/>
    </row>
    <row r="26971" spans="2:2" x14ac:dyDescent="0.35">
      <c r="B26971"/>
    </row>
    <row r="26972" spans="2:2" x14ac:dyDescent="0.35">
      <c r="B26972"/>
    </row>
    <row r="26973" spans="2:2" x14ac:dyDescent="0.35">
      <c r="B26973"/>
    </row>
    <row r="26974" spans="2:2" x14ac:dyDescent="0.35">
      <c r="B26974"/>
    </row>
    <row r="26975" spans="2:2" x14ac:dyDescent="0.35">
      <c r="B26975"/>
    </row>
    <row r="26976" spans="2:2" x14ac:dyDescent="0.35">
      <c r="B26976"/>
    </row>
    <row r="26977" spans="2:2" x14ac:dyDescent="0.35">
      <c r="B26977"/>
    </row>
    <row r="26978" spans="2:2" x14ac:dyDescent="0.35">
      <c r="B26978"/>
    </row>
    <row r="26979" spans="2:2" x14ac:dyDescent="0.35">
      <c r="B26979"/>
    </row>
    <row r="26980" spans="2:2" x14ac:dyDescent="0.35">
      <c r="B26980"/>
    </row>
    <row r="26981" spans="2:2" x14ac:dyDescent="0.35">
      <c r="B26981"/>
    </row>
    <row r="26982" spans="2:2" x14ac:dyDescent="0.35">
      <c r="B26982"/>
    </row>
    <row r="26983" spans="2:2" x14ac:dyDescent="0.35">
      <c r="B26983"/>
    </row>
    <row r="26984" spans="2:2" x14ac:dyDescent="0.35">
      <c r="B26984"/>
    </row>
    <row r="26985" spans="2:2" x14ac:dyDescent="0.35">
      <c r="B26985"/>
    </row>
    <row r="26986" spans="2:2" x14ac:dyDescent="0.35">
      <c r="B26986"/>
    </row>
    <row r="26987" spans="2:2" x14ac:dyDescent="0.35">
      <c r="B26987"/>
    </row>
    <row r="26988" spans="2:2" x14ac:dyDescent="0.35">
      <c r="B26988"/>
    </row>
    <row r="26989" spans="2:2" x14ac:dyDescent="0.35">
      <c r="B26989"/>
    </row>
    <row r="26990" spans="2:2" x14ac:dyDescent="0.35">
      <c r="B26990"/>
    </row>
    <row r="26991" spans="2:2" x14ac:dyDescent="0.35">
      <c r="B26991"/>
    </row>
    <row r="26992" spans="2:2" x14ac:dyDescent="0.35">
      <c r="B26992"/>
    </row>
    <row r="26993" spans="2:2" x14ac:dyDescent="0.35">
      <c r="B26993"/>
    </row>
    <row r="26994" spans="2:2" x14ac:dyDescent="0.35">
      <c r="B26994"/>
    </row>
    <row r="26995" spans="2:2" x14ac:dyDescent="0.35">
      <c r="B26995"/>
    </row>
    <row r="26996" spans="2:2" x14ac:dyDescent="0.35">
      <c r="B26996"/>
    </row>
    <row r="26997" spans="2:2" x14ac:dyDescent="0.35">
      <c r="B26997"/>
    </row>
    <row r="26998" spans="2:2" x14ac:dyDescent="0.35">
      <c r="B26998"/>
    </row>
    <row r="26999" spans="2:2" x14ac:dyDescent="0.35">
      <c r="B26999"/>
    </row>
    <row r="27000" spans="2:2" x14ac:dyDescent="0.35">
      <c r="B27000"/>
    </row>
    <row r="27001" spans="2:2" x14ac:dyDescent="0.35">
      <c r="B27001"/>
    </row>
    <row r="27002" spans="2:2" x14ac:dyDescent="0.35">
      <c r="B27002"/>
    </row>
    <row r="27003" spans="2:2" x14ac:dyDescent="0.35">
      <c r="B27003"/>
    </row>
    <row r="27004" spans="2:2" x14ac:dyDescent="0.35">
      <c r="B27004"/>
    </row>
    <row r="27005" spans="2:2" x14ac:dyDescent="0.35">
      <c r="B27005"/>
    </row>
    <row r="27006" spans="2:2" x14ac:dyDescent="0.35">
      <c r="B27006"/>
    </row>
    <row r="27007" spans="2:2" x14ac:dyDescent="0.35">
      <c r="B27007"/>
    </row>
    <row r="27008" spans="2:2" x14ac:dyDescent="0.35">
      <c r="B27008"/>
    </row>
    <row r="27009" spans="2:2" x14ac:dyDescent="0.35">
      <c r="B27009"/>
    </row>
    <row r="27010" spans="2:2" x14ac:dyDescent="0.35">
      <c r="B27010"/>
    </row>
    <row r="27011" spans="2:2" x14ac:dyDescent="0.35">
      <c r="B27011"/>
    </row>
    <row r="27012" spans="2:2" x14ac:dyDescent="0.35">
      <c r="B27012"/>
    </row>
    <row r="27013" spans="2:2" x14ac:dyDescent="0.35">
      <c r="B27013"/>
    </row>
    <row r="27014" spans="2:2" x14ac:dyDescent="0.35">
      <c r="B27014"/>
    </row>
    <row r="27015" spans="2:2" x14ac:dyDescent="0.35">
      <c r="B27015"/>
    </row>
    <row r="27016" spans="2:2" x14ac:dyDescent="0.35">
      <c r="B27016"/>
    </row>
    <row r="27017" spans="2:2" x14ac:dyDescent="0.35">
      <c r="B27017"/>
    </row>
    <row r="27018" spans="2:2" x14ac:dyDescent="0.35">
      <c r="B27018"/>
    </row>
    <row r="27019" spans="2:2" x14ac:dyDescent="0.35">
      <c r="B27019"/>
    </row>
    <row r="27020" spans="2:2" x14ac:dyDescent="0.35">
      <c r="B27020"/>
    </row>
    <row r="27021" spans="2:2" x14ac:dyDescent="0.35">
      <c r="B27021"/>
    </row>
    <row r="27022" spans="2:2" x14ac:dyDescent="0.35">
      <c r="B27022"/>
    </row>
    <row r="27023" spans="2:2" x14ac:dyDescent="0.35">
      <c r="B27023"/>
    </row>
    <row r="27024" spans="2:2" x14ac:dyDescent="0.35">
      <c r="B27024"/>
    </row>
    <row r="27025" spans="2:2" x14ac:dyDescent="0.35">
      <c r="B27025"/>
    </row>
    <row r="27026" spans="2:2" x14ac:dyDescent="0.35">
      <c r="B27026"/>
    </row>
    <row r="27027" spans="2:2" x14ac:dyDescent="0.35">
      <c r="B27027"/>
    </row>
    <row r="27028" spans="2:2" x14ac:dyDescent="0.35">
      <c r="B27028"/>
    </row>
    <row r="27029" spans="2:2" x14ac:dyDescent="0.35">
      <c r="B27029"/>
    </row>
    <row r="27030" spans="2:2" x14ac:dyDescent="0.35">
      <c r="B27030"/>
    </row>
    <row r="27031" spans="2:2" x14ac:dyDescent="0.35">
      <c r="B27031"/>
    </row>
    <row r="27032" spans="2:2" x14ac:dyDescent="0.35">
      <c r="B27032"/>
    </row>
    <row r="27033" spans="2:2" x14ac:dyDescent="0.35">
      <c r="B27033"/>
    </row>
    <row r="27034" spans="2:2" x14ac:dyDescent="0.35">
      <c r="B27034"/>
    </row>
    <row r="27035" spans="2:2" x14ac:dyDescent="0.35">
      <c r="B27035"/>
    </row>
    <row r="27036" spans="2:2" x14ac:dyDescent="0.35">
      <c r="B27036"/>
    </row>
    <row r="27037" spans="2:2" x14ac:dyDescent="0.35">
      <c r="B27037"/>
    </row>
    <row r="27038" spans="2:2" x14ac:dyDescent="0.35">
      <c r="B27038"/>
    </row>
    <row r="27039" spans="2:2" x14ac:dyDescent="0.35">
      <c r="B27039"/>
    </row>
    <row r="27040" spans="2:2" x14ac:dyDescent="0.35">
      <c r="B27040"/>
    </row>
    <row r="27041" spans="2:2" x14ac:dyDescent="0.35">
      <c r="B27041"/>
    </row>
    <row r="27042" spans="2:2" x14ac:dyDescent="0.35">
      <c r="B27042"/>
    </row>
    <row r="27043" spans="2:2" x14ac:dyDescent="0.35">
      <c r="B27043"/>
    </row>
    <row r="27044" spans="2:2" x14ac:dyDescent="0.35">
      <c r="B27044"/>
    </row>
    <row r="27045" spans="2:2" x14ac:dyDescent="0.35">
      <c r="B27045"/>
    </row>
    <row r="27046" spans="2:2" x14ac:dyDescent="0.35">
      <c r="B27046"/>
    </row>
    <row r="27047" spans="2:2" x14ac:dyDescent="0.35">
      <c r="B27047"/>
    </row>
    <row r="27048" spans="2:2" x14ac:dyDescent="0.35">
      <c r="B27048"/>
    </row>
    <row r="27049" spans="2:2" x14ac:dyDescent="0.35">
      <c r="B27049"/>
    </row>
    <row r="27050" spans="2:2" x14ac:dyDescent="0.35">
      <c r="B27050"/>
    </row>
    <row r="27051" spans="2:2" x14ac:dyDescent="0.35">
      <c r="B27051"/>
    </row>
    <row r="27052" spans="2:2" x14ac:dyDescent="0.35">
      <c r="B27052"/>
    </row>
    <row r="27053" spans="2:2" x14ac:dyDescent="0.35">
      <c r="B27053"/>
    </row>
    <row r="27054" spans="2:2" x14ac:dyDescent="0.35">
      <c r="B27054"/>
    </row>
    <row r="27055" spans="2:2" x14ac:dyDescent="0.35">
      <c r="B27055"/>
    </row>
    <row r="27056" spans="2:2" x14ac:dyDescent="0.35">
      <c r="B27056"/>
    </row>
    <row r="27057" spans="2:2" x14ac:dyDescent="0.35">
      <c r="B27057"/>
    </row>
    <row r="27058" spans="2:2" x14ac:dyDescent="0.35">
      <c r="B27058"/>
    </row>
    <row r="27059" spans="2:2" x14ac:dyDescent="0.35">
      <c r="B27059"/>
    </row>
    <row r="27060" spans="2:2" x14ac:dyDescent="0.35">
      <c r="B27060"/>
    </row>
    <row r="27061" spans="2:2" x14ac:dyDescent="0.35">
      <c r="B27061"/>
    </row>
    <row r="27062" spans="2:2" x14ac:dyDescent="0.35">
      <c r="B27062"/>
    </row>
    <row r="27063" spans="2:2" x14ac:dyDescent="0.35">
      <c r="B27063"/>
    </row>
    <row r="27064" spans="2:2" x14ac:dyDescent="0.35">
      <c r="B27064"/>
    </row>
    <row r="27065" spans="2:2" x14ac:dyDescent="0.35">
      <c r="B27065"/>
    </row>
    <row r="27066" spans="2:2" x14ac:dyDescent="0.35">
      <c r="B27066"/>
    </row>
    <row r="27067" spans="2:2" x14ac:dyDescent="0.35">
      <c r="B27067"/>
    </row>
    <row r="27068" spans="2:2" x14ac:dyDescent="0.35">
      <c r="B27068"/>
    </row>
    <row r="27069" spans="2:2" x14ac:dyDescent="0.35">
      <c r="B27069"/>
    </row>
    <row r="27070" spans="2:2" x14ac:dyDescent="0.35">
      <c r="B27070"/>
    </row>
    <row r="27071" spans="2:2" x14ac:dyDescent="0.35">
      <c r="B27071"/>
    </row>
    <row r="27072" spans="2:2" x14ac:dyDescent="0.35">
      <c r="B27072"/>
    </row>
    <row r="27073" spans="2:2" x14ac:dyDescent="0.35">
      <c r="B27073"/>
    </row>
    <row r="27074" spans="2:2" x14ac:dyDescent="0.35">
      <c r="B27074"/>
    </row>
    <row r="27075" spans="2:2" x14ac:dyDescent="0.35">
      <c r="B27075"/>
    </row>
    <row r="27076" spans="2:2" x14ac:dyDescent="0.35">
      <c r="B27076"/>
    </row>
    <row r="27077" spans="2:2" x14ac:dyDescent="0.35">
      <c r="B27077"/>
    </row>
    <row r="27078" spans="2:2" x14ac:dyDescent="0.35">
      <c r="B27078"/>
    </row>
    <row r="27079" spans="2:2" x14ac:dyDescent="0.35">
      <c r="B27079"/>
    </row>
    <row r="27080" spans="2:2" x14ac:dyDescent="0.35">
      <c r="B27080"/>
    </row>
    <row r="27081" spans="2:2" x14ac:dyDescent="0.35">
      <c r="B27081"/>
    </row>
    <row r="27082" spans="2:2" x14ac:dyDescent="0.35">
      <c r="B27082"/>
    </row>
    <row r="27083" spans="2:2" x14ac:dyDescent="0.35">
      <c r="B27083"/>
    </row>
    <row r="27084" spans="2:2" x14ac:dyDescent="0.35">
      <c r="B27084"/>
    </row>
    <row r="27085" spans="2:2" x14ac:dyDescent="0.35">
      <c r="B27085"/>
    </row>
    <row r="27086" spans="2:2" x14ac:dyDescent="0.35">
      <c r="B27086"/>
    </row>
    <row r="27087" spans="2:2" x14ac:dyDescent="0.35">
      <c r="B27087"/>
    </row>
    <row r="27088" spans="2:2" x14ac:dyDescent="0.35">
      <c r="B27088"/>
    </row>
    <row r="27089" spans="2:2" x14ac:dyDescent="0.35">
      <c r="B27089"/>
    </row>
    <row r="27090" spans="2:2" x14ac:dyDescent="0.35">
      <c r="B27090"/>
    </row>
    <row r="27091" spans="2:2" x14ac:dyDescent="0.35">
      <c r="B27091"/>
    </row>
    <row r="27092" spans="2:2" x14ac:dyDescent="0.35">
      <c r="B27092"/>
    </row>
    <row r="27093" spans="2:2" x14ac:dyDescent="0.35">
      <c r="B27093"/>
    </row>
    <row r="27094" spans="2:2" x14ac:dyDescent="0.35">
      <c r="B27094"/>
    </row>
    <row r="27095" spans="2:2" x14ac:dyDescent="0.35">
      <c r="B27095"/>
    </row>
    <row r="27096" spans="2:2" x14ac:dyDescent="0.35">
      <c r="B27096"/>
    </row>
    <row r="27097" spans="2:2" x14ac:dyDescent="0.35">
      <c r="B27097"/>
    </row>
    <row r="27098" spans="2:2" x14ac:dyDescent="0.35">
      <c r="B27098"/>
    </row>
    <row r="27099" spans="2:2" x14ac:dyDescent="0.35">
      <c r="B27099"/>
    </row>
    <row r="27100" spans="2:2" x14ac:dyDescent="0.35">
      <c r="B27100"/>
    </row>
    <row r="27101" spans="2:2" x14ac:dyDescent="0.35">
      <c r="B27101"/>
    </row>
    <row r="27102" spans="2:2" x14ac:dyDescent="0.35">
      <c r="B27102"/>
    </row>
    <row r="27103" spans="2:2" x14ac:dyDescent="0.35">
      <c r="B27103"/>
    </row>
    <row r="27104" spans="2:2" x14ac:dyDescent="0.35">
      <c r="B27104"/>
    </row>
    <row r="27105" spans="2:2" x14ac:dyDescent="0.35">
      <c r="B27105"/>
    </row>
    <row r="27106" spans="2:2" x14ac:dyDescent="0.35">
      <c r="B27106"/>
    </row>
    <row r="27107" spans="2:2" x14ac:dyDescent="0.35">
      <c r="B27107"/>
    </row>
    <row r="27108" spans="2:2" x14ac:dyDescent="0.35">
      <c r="B27108"/>
    </row>
    <row r="27109" spans="2:2" x14ac:dyDescent="0.35">
      <c r="B27109"/>
    </row>
    <row r="27110" spans="2:2" x14ac:dyDescent="0.35">
      <c r="B27110"/>
    </row>
    <row r="27111" spans="2:2" x14ac:dyDescent="0.35">
      <c r="B27111"/>
    </row>
    <row r="27112" spans="2:2" x14ac:dyDescent="0.35">
      <c r="B27112"/>
    </row>
    <row r="27113" spans="2:2" x14ac:dyDescent="0.35">
      <c r="B27113"/>
    </row>
    <row r="27114" spans="2:2" x14ac:dyDescent="0.35">
      <c r="B27114"/>
    </row>
    <row r="27115" spans="2:2" x14ac:dyDescent="0.35">
      <c r="B27115"/>
    </row>
    <row r="27116" spans="2:2" x14ac:dyDescent="0.35">
      <c r="B27116"/>
    </row>
    <row r="27117" spans="2:2" x14ac:dyDescent="0.35">
      <c r="B27117"/>
    </row>
    <row r="27118" spans="2:2" x14ac:dyDescent="0.35">
      <c r="B27118"/>
    </row>
    <row r="27119" spans="2:2" x14ac:dyDescent="0.35">
      <c r="B27119"/>
    </row>
    <row r="27120" spans="2:2" x14ac:dyDescent="0.35">
      <c r="B27120"/>
    </row>
    <row r="27121" spans="2:2" x14ac:dyDescent="0.35">
      <c r="B27121"/>
    </row>
    <row r="27122" spans="2:2" x14ac:dyDescent="0.35">
      <c r="B27122"/>
    </row>
    <row r="27123" spans="2:2" x14ac:dyDescent="0.35">
      <c r="B27123"/>
    </row>
    <row r="27124" spans="2:2" x14ac:dyDescent="0.35">
      <c r="B27124"/>
    </row>
    <row r="27125" spans="2:2" x14ac:dyDescent="0.35">
      <c r="B27125"/>
    </row>
    <row r="27126" spans="2:2" x14ac:dyDescent="0.35">
      <c r="B27126"/>
    </row>
    <row r="27127" spans="2:2" x14ac:dyDescent="0.35">
      <c r="B27127"/>
    </row>
    <row r="27128" spans="2:2" x14ac:dyDescent="0.35">
      <c r="B27128"/>
    </row>
    <row r="27129" spans="2:2" x14ac:dyDescent="0.35">
      <c r="B27129"/>
    </row>
    <row r="27130" spans="2:2" x14ac:dyDescent="0.35">
      <c r="B27130"/>
    </row>
    <row r="27131" spans="2:2" x14ac:dyDescent="0.35">
      <c r="B27131"/>
    </row>
    <row r="27132" spans="2:2" x14ac:dyDescent="0.35">
      <c r="B27132"/>
    </row>
    <row r="27133" spans="2:2" x14ac:dyDescent="0.35">
      <c r="B27133"/>
    </row>
    <row r="27134" spans="2:2" x14ac:dyDescent="0.35">
      <c r="B27134"/>
    </row>
    <row r="27135" spans="2:2" x14ac:dyDescent="0.35">
      <c r="B27135"/>
    </row>
    <row r="27136" spans="2:2" x14ac:dyDescent="0.35">
      <c r="B27136"/>
    </row>
    <row r="27137" spans="2:2" x14ac:dyDescent="0.35">
      <c r="B27137"/>
    </row>
    <row r="27138" spans="2:2" x14ac:dyDescent="0.35">
      <c r="B27138"/>
    </row>
    <row r="27139" spans="2:2" x14ac:dyDescent="0.35">
      <c r="B27139"/>
    </row>
    <row r="27140" spans="2:2" x14ac:dyDescent="0.35">
      <c r="B27140"/>
    </row>
    <row r="27141" spans="2:2" x14ac:dyDescent="0.35">
      <c r="B27141"/>
    </row>
    <row r="27142" spans="2:2" x14ac:dyDescent="0.35">
      <c r="B27142"/>
    </row>
    <row r="27143" spans="2:2" x14ac:dyDescent="0.35">
      <c r="B27143"/>
    </row>
    <row r="27144" spans="2:2" x14ac:dyDescent="0.35">
      <c r="B27144"/>
    </row>
    <row r="27145" spans="2:2" x14ac:dyDescent="0.35">
      <c r="B27145"/>
    </row>
    <row r="27146" spans="2:2" x14ac:dyDescent="0.35">
      <c r="B27146"/>
    </row>
    <row r="27147" spans="2:2" x14ac:dyDescent="0.35">
      <c r="B27147"/>
    </row>
    <row r="27148" spans="2:2" x14ac:dyDescent="0.35">
      <c r="B27148"/>
    </row>
    <row r="27149" spans="2:2" x14ac:dyDescent="0.35">
      <c r="B27149"/>
    </row>
    <row r="27150" spans="2:2" x14ac:dyDescent="0.35">
      <c r="B27150"/>
    </row>
    <row r="27151" spans="2:2" x14ac:dyDescent="0.35">
      <c r="B27151"/>
    </row>
    <row r="27152" spans="2:2" x14ac:dyDescent="0.35">
      <c r="B27152"/>
    </row>
    <row r="27153" spans="2:2" x14ac:dyDescent="0.35">
      <c r="B27153"/>
    </row>
    <row r="27154" spans="2:2" x14ac:dyDescent="0.35">
      <c r="B27154"/>
    </row>
    <row r="27155" spans="2:2" x14ac:dyDescent="0.35">
      <c r="B27155"/>
    </row>
    <row r="27156" spans="2:2" x14ac:dyDescent="0.35">
      <c r="B27156"/>
    </row>
    <row r="27157" spans="2:2" x14ac:dyDescent="0.35">
      <c r="B27157"/>
    </row>
    <row r="27158" spans="2:2" x14ac:dyDescent="0.35">
      <c r="B27158"/>
    </row>
    <row r="27159" spans="2:2" x14ac:dyDescent="0.35">
      <c r="B27159"/>
    </row>
    <row r="27160" spans="2:2" x14ac:dyDescent="0.35">
      <c r="B27160"/>
    </row>
    <row r="27161" spans="2:2" x14ac:dyDescent="0.35">
      <c r="B27161"/>
    </row>
    <row r="27162" spans="2:2" x14ac:dyDescent="0.35">
      <c r="B27162"/>
    </row>
    <row r="27163" spans="2:2" x14ac:dyDescent="0.35">
      <c r="B27163"/>
    </row>
    <row r="27164" spans="2:2" x14ac:dyDescent="0.35">
      <c r="B27164"/>
    </row>
    <row r="27165" spans="2:2" x14ac:dyDescent="0.35">
      <c r="B27165"/>
    </row>
    <row r="27166" spans="2:2" x14ac:dyDescent="0.35">
      <c r="B27166"/>
    </row>
    <row r="27167" spans="2:2" x14ac:dyDescent="0.35">
      <c r="B27167"/>
    </row>
    <row r="27168" spans="2:2" x14ac:dyDescent="0.35">
      <c r="B27168"/>
    </row>
    <row r="27169" spans="2:2" x14ac:dyDescent="0.35">
      <c r="B27169"/>
    </row>
    <row r="27170" spans="2:2" x14ac:dyDescent="0.35">
      <c r="B27170"/>
    </row>
    <row r="27171" spans="2:2" x14ac:dyDescent="0.35">
      <c r="B27171"/>
    </row>
    <row r="27172" spans="2:2" x14ac:dyDescent="0.35">
      <c r="B27172"/>
    </row>
    <row r="27173" spans="2:2" x14ac:dyDescent="0.35">
      <c r="B27173"/>
    </row>
    <row r="27174" spans="2:2" x14ac:dyDescent="0.35">
      <c r="B27174"/>
    </row>
    <row r="27175" spans="2:2" x14ac:dyDescent="0.35">
      <c r="B27175"/>
    </row>
    <row r="27176" spans="2:2" x14ac:dyDescent="0.35">
      <c r="B27176"/>
    </row>
    <row r="27177" spans="2:2" x14ac:dyDescent="0.35">
      <c r="B27177"/>
    </row>
    <row r="27178" spans="2:2" x14ac:dyDescent="0.35">
      <c r="B27178"/>
    </row>
    <row r="27179" spans="2:2" x14ac:dyDescent="0.35">
      <c r="B27179"/>
    </row>
    <row r="27180" spans="2:2" x14ac:dyDescent="0.35">
      <c r="B27180"/>
    </row>
    <row r="27181" spans="2:2" x14ac:dyDescent="0.35">
      <c r="B27181"/>
    </row>
    <row r="27182" spans="2:2" x14ac:dyDescent="0.35">
      <c r="B27182"/>
    </row>
    <row r="27183" spans="2:2" x14ac:dyDescent="0.35">
      <c r="B27183"/>
    </row>
    <row r="27184" spans="2:2" x14ac:dyDescent="0.35">
      <c r="B27184"/>
    </row>
    <row r="27185" spans="2:2" x14ac:dyDescent="0.35">
      <c r="B27185"/>
    </row>
    <row r="27186" spans="2:2" x14ac:dyDescent="0.35">
      <c r="B27186"/>
    </row>
    <row r="27187" spans="2:2" x14ac:dyDescent="0.35">
      <c r="B27187"/>
    </row>
    <row r="27188" spans="2:2" x14ac:dyDescent="0.35">
      <c r="B27188"/>
    </row>
    <row r="27189" spans="2:2" x14ac:dyDescent="0.35">
      <c r="B27189"/>
    </row>
    <row r="27190" spans="2:2" x14ac:dyDescent="0.35">
      <c r="B27190"/>
    </row>
    <row r="27191" spans="2:2" x14ac:dyDescent="0.35">
      <c r="B27191"/>
    </row>
    <row r="27192" spans="2:2" x14ac:dyDescent="0.35">
      <c r="B27192"/>
    </row>
    <row r="27193" spans="2:2" x14ac:dyDescent="0.35">
      <c r="B27193"/>
    </row>
    <row r="27194" spans="2:2" x14ac:dyDescent="0.35">
      <c r="B27194"/>
    </row>
    <row r="27195" spans="2:2" x14ac:dyDescent="0.35">
      <c r="B27195"/>
    </row>
    <row r="27196" spans="2:2" x14ac:dyDescent="0.35">
      <c r="B27196"/>
    </row>
    <row r="27197" spans="2:2" x14ac:dyDescent="0.35">
      <c r="B27197"/>
    </row>
    <row r="27198" spans="2:2" x14ac:dyDescent="0.35">
      <c r="B27198"/>
    </row>
    <row r="27199" spans="2:2" x14ac:dyDescent="0.35">
      <c r="B27199"/>
    </row>
    <row r="27200" spans="2:2" x14ac:dyDescent="0.35">
      <c r="B27200"/>
    </row>
    <row r="27201" spans="2:2" x14ac:dyDescent="0.35">
      <c r="B27201"/>
    </row>
    <row r="27202" spans="2:2" x14ac:dyDescent="0.35">
      <c r="B27202"/>
    </row>
    <row r="27203" spans="2:2" x14ac:dyDescent="0.35">
      <c r="B27203"/>
    </row>
    <row r="27204" spans="2:2" x14ac:dyDescent="0.35">
      <c r="B27204"/>
    </row>
    <row r="27205" spans="2:2" x14ac:dyDescent="0.35">
      <c r="B27205"/>
    </row>
    <row r="27206" spans="2:2" x14ac:dyDescent="0.35">
      <c r="B27206"/>
    </row>
    <row r="27207" spans="2:2" x14ac:dyDescent="0.35">
      <c r="B27207"/>
    </row>
    <row r="27208" spans="2:2" x14ac:dyDescent="0.35">
      <c r="B27208"/>
    </row>
    <row r="27209" spans="2:2" x14ac:dyDescent="0.35">
      <c r="B27209"/>
    </row>
    <row r="27210" spans="2:2" x14ac:dyDescent="0.35">
      <c r="B27210"/>
    </row>
    <row r="27211" spans="2:2" x14ac:dyDescent="0.35">
      <c r="B27211"/>
    </row>
    <row r="27212" spans="2:2" x14ac:dyDescent="0.35">
      <c r="B27212"/>
    </row>
    <row r="27213" spans="2:2" x14ac:dyDescent="0.35">
      <c r="B27213"/>
    </row>
    <row r="27214" spans="2:2" x14ac:dyDescent="0.35">
      <c r="B27214"/>
    </row>
    <row r="27215" spans="2:2" x14ac:dyDescent="0.35">
      <c r="B27215"/>
    </row>
    <row r="27216" spans="2:2" x14ac:dyDescent="0.35">
      <c r="B27216"/>
    </row>
    <row r="27217" spans="2:2" x14ac:dyDescent="0.35">
      <c r="B27217"/>
    </row>
    <row r="27218" spans="2:2" x14ac:dyDescent="0.35">
      <c r="B27218"/>
    </row>
    <row r="27219" spans="2:2" x14ac:dyDescent="0.35">
      <c r="B27219"/>
    </row>
    <row r="27220" spans="2:2" x14ac:dyDescent="0.35">
      <c r="B27220"/>
    </row>
    <row r="27221" spans="2:2" x14ac:dyDescent="0.35">
      <c r="B27221"/>
    </row>
    <row r="27222" spans="2:2" x14ac:dyDescent="0.35">
      <c r="B27222"/>
    </row>
    <row r="27223" spans="2:2" x14ac:dyDescent="0.35">
      <c r="B27223"/>
    </row>
    <row r="27224" spans="2:2" x14ac:dyDescent="0.35">
      <c r="B27224"/>
    </row>
    <row r="27225" spans="2:2" x14ac:dyDescent="0.35">
      <c r="B27225"/>
    </row>
    <row r="27226" spans="2:2" x14ac:dyDescent="0.35">
      <c r="B27226"/>
    </row>
    <row r="27227" spans="2:2" x14ac:dyDescent="0.35">
      <c r="B27227"/>
    </row>
    <row r="27228" spans="2:2" x14ac:dyDescent="0.35">
      <c r="B27228"/>
    </row>
    <row r="27229" spans="2:2" x14ac:dyDescent="0.35">
      <c r="B27229"/>
    </row>
    <row r="27230" spans="2:2" x14ac:dyDescent="0.35">
      <c r="B27230"/>
    </row>
    <row r="27231" spans="2:2" x14ac:dyDescent="0.35">
      <c r="B27231"/>
    </row>
    <row r="27232" spans="2:2" x14ac:dyDescent="0.35">
      <c r="B27232"/>
    </row>
    <row r="27233" spans="2:2" x14ac:dyDescent="0.35">
      <c r="B27233"/>
    </row>
    <row r="27234" spans="2:2" x14ac:dyDescent="0.35">
      <c r="B27234"/>
    </row>
    <row r="27235" spans="2:2" x14ac:dyDescent="0.35">
      <c r="B27235"/>
    </row>
    <row r="27236" spans="2:2" x14ac:dyDescent="0.35">
      <c r="B27236"/>
    </row>
    <row r="27237" spans="2:2" x14ac:dyDescent="0.35">
      <c r="B27237"/>
    </row>
    <row r="27238" spans="2:2" x14ac:dyDescent="0.35">
      <c r="B27238"/>
    </row>
    <row r="27239" spans="2:2" x14ac:dyDescent="0.35">
      <c r="B27239"/>
    </row>
    <row r="27240" spans="2:2" x14ac:dyDescent="0.35">
      <c r="B27240"/>
    </row>
    <row r="27241" spans="2:2" x14ac:dyDescent="0.35">
      <c r="B27241"/>
    </row>
    <row r="27242" spans="2:2" x14ac:dyDescent="0.35">
      <c r="B27242"/>
    </row>
    <row r="27243" spans="2:2" x14ac:dyDescent="0.35">
      <c r="B27243"/>
    </row>
    <row r="27244" spans="2:2" x14ac:dyDescent="0.35">
      <c r="B27244"/>
    </row>
    <row r="27245" spans="2:2" x14ac:dyDescent="0.35">
      <c r="B27245"/>
    </row>
    <row r="27246" spans="2:2" x14ac:dyDescent="0.35">
      <c r="B27246"/>
    </row>
    <row r="27247" spans="2:2" x14ac:dyDescent="0.35">
      <c r="B27247"/>
    </row>
    <row r="27248" spans="2:2" x14ac:dyDescent="0.35">
      <c r="B27248"/>
    </row>
    <row r="27249" spans="2:2" x14ac:dyDescent="0.35">
      <c r="B27249"/>
    </row>
    <row r="27250" spans="2:2" x14ac:dyDescent="0.35">
      <c r="B27250"/>
    </row>
    <row r="27251" spans="2:2" x14ac:dyDescent="0.35">
      <c r="B27251"/>
    </row>
    <row r="27252" spans="2:2" x14ac:dyDescent="0.35">
      <c r="B27252"/>
    </row>
    <row r="27253" spans="2:2" x14ac:dyDescent="0.35">
      <c r="B27253"/>
    </row>
    <row r="27254" spans="2:2" x14ac:dyDescent="0.35">
      <c r="B27254"/>
    </row>
    <row r="27255" spans="2:2" x14ac:dyDescent="0.35">
      <c r="B27255"/>
    </row>
    <row r="27256" spans="2:2" x14ac:dyDescent="0.35">
      <c r="B27256"/>
    </row>
    <row r="27257" spans="2:2" x14ac:dyDescent="0.35">
      <c r="B27257"/>
    </row>
    <row r="27258" spans="2:2" x14ac:dyDescent="0.35">
      <c r="B27258"/>
    </row>
    <row r="27259" spans="2:2" x14ac:dyDescent="0.35">
      <c r="B27259"/>
    </row>
    <row r="27260" spans="2:2" x14ac:dyDescent="0.35">
      <c r="B27260"/>
    </row>
    <row r="27261" spans="2:2" x14ac:dyDescent="0.35">
      <c r="B27261"/>
    </row>
    <row r="27262" spans="2:2" x14ac:dyDescent="0.35">
      <c r="B27262"/>
    </row>
    <row r="27263" spans="2:2" x14ac:dyDescent="0.35">
      <c r="B27263"/>
    </row>
    <row r="27264" spans="2:2" x14ac:dyDescent="0.35">
      <c r="B27264"/>
    </row>
    <row r="27265" spans="2:2" x14ac:dyDescent="0.35">
      <c r="B27265"/>
    </row>
    <row r="27266" spans="2:2" x14ac:dyDescent="0.35">
      <c r="B27266"/>
    </row>
    <row r="27267" spans="2:2" x14ac:dyDescent="0.35">
      <c r="B27267"/>
    </row>
    <row r="27268" spans="2:2" x14ac:dyDescent="0.35">
      <c r="B27268"/>
    </row>
    <row r="27269" spans="2:2" x14ac:dyDescent="0.35">
      <c r="B27269"/>
    </row>
    <row r="27270" spans="2:2" x14ac:dyDescent="0.35">
      <c r="B27270"/>
    </row>
    <row r="27271" spans="2:2" x14ac:dyDescent="0.35">
      <c r="B27271"/>
    </row>
    <row r="27272" spans="2:2" x14ac:dyDescent="0.35">
      <c r="B27272"/>
    </row>
    <row r="27273" spans="2:2" x14ac:dyDescent="0.35">
      <c r="B27273"/>
    </row>
    <row r="27274" spans="2:2" x14ac:dyDescent="0.35">
      <c r="B27274"/>
    </row>
    <row r="27275" spans="2:2" x14ac:dyDescent="0.35">
      <c r="B27275"/>
    </row>
    <row r="27276" spans="2:2" x14ac:dyDescent="0.35">
      <c r="B27276"/>
    </row>
    <row r="27277" spans="2:2" x14ac:dyDescent="0.35">
      <c r="B27277"/>
    </row>
    <row r="27278" spans="2:2" x14ac:dyDescent="0.35">
      <c r="B27278"/>
    </row>
    <row r="27279" spans="2:2" x14ac:dyDescent="0.35">
      <c r="B27279"/>
    </row>
    <row r="27280" spans="2:2" x14ac:dyDescent="0.35">
      <c r="B27280"/>
    </row>
    <row r="27281" spans="2:2" x14ac:dyDescent="0.35">
      <c r="B27281"/>
    </row>
    <row r="27282" spans="2:2" x14ac:dyDescent="0.35">
      <c r="B27282"/>
    </row>
    <row r="27283" spans="2:2" x14ac:dyDescent="0.35">
      <c r="B27283"/>
    </row>
    <row r="27284" spans="2:2" x14ac:dyDescent="0.35">
      <c r="B27284"/>
    </row>
    <row r="27285" spans="2:2" x14ac:dyDescent="0.35">
      <c r="B27285"/>
    </row>
    <row r="27286" spans="2:2" x14ac:dyDescent="0.35">
      <c r="B27286"/>
    </row>
    <row r="27287" spans="2:2" x14ac:dyDescent="0.35">
      <c r="B27287"/>
    </row>
    <row r="27288" spans="2:2" x14ac:dyDescent="0.35">
      <c r="B27288"/>
    </row>
    <row r="27289" spans="2:2" x14ac:dyDescent="0.35">
      <c r="B27289"/>
    </row>
    <row r="27290" spans="2:2" x14ac:dyDescent="0.35">
      <c r="B27290"/>
    </row>
    <row r="27291" spans="2:2" x14ac:dyDescent="0.35">
      <c r="B27291"/>
    </row>
    <row r="27292" spans="2:2" x14ac:dyDescent="0.35">
      <c r="B27292"/>
    </row>
    <row r="27293" spans="2:2" x14ac:dyDescent="0.35">
      <c r="B27293"/>
    </row>
    <row r="27294" spans="2:2" x14ac:dyDescent="0.35">
      <c r="B27294"/>
    </row>
    <row r="27295" spans="2:2" x14ac:dyDescent="0.35">
      <c r="B27295"/>
    </row>
    <row r="27296" spans="2:2" x14ac:dyDescent="0.35">
      <c r="B27296"/>
    </row>
    <row r="27297" spans="2:2" x14ac:dyDescent="0.35">
      <c r="B27297"/>
    </row>
    <row r="27298" spans="2:2" x14ac:dyDescent="0.35">
      <c r="B27298"/>
    </row>
    <row r="27299" spans="2:2" x14ac:dyDescent="0.35">
      <c r="B27299"/>
    </row>
    <row r="27300" spans="2:2" x14ac:dyDescent="0.35">
      <c r="B27300"/>
    </row>
    <row r="27301" spans="2:2" x14ac:dyDescent="0.35">
      <c r="B27301"/>
    </row>
    <row r="27302" spans="2:2" x14ac:dyDescent="0.35">
      <c r="B27302"/>
    </row>
    <row r="27303" spans="2:2" x14ac:dyDescent="0.35">
      <c r="B27303"/>
    </row>
    <row r="27304" spans="2:2" x14ac:dyDescent="0.35">
      <c r="B27304"/>
    </row>
    <row r="27305" spans="2:2" x14ac:dyDescent="0.35">
      <c r="B27305"/>
    </row>
    <row r="27306" spans="2:2" x14ac:dyDescent="0.35">
      <c r="B27306"/>
    </row>
    <row r="27307" spans="2:2" x14ac:dyDescent="0.35">
      <c r="B27307"/>
    </row>
    <row r="27308" spans="2:2" x14ac:dyDescent="0.35">
      <c r="B27308"/>
    </row>
    <row r="27309" spans="2:2" x14ac:dyDescent="0.35">
      <c r="B27309"/>
    </row>
    <row r="27310" spans="2:2" x14ac:dyDescent="0.35">
      <c r="B27310"/>
    </row>
    <row r="27311" spans="2:2" x14ac:dyDescent="0.35">
      <c r="B27311"/>
    </row>
    <row r="27312" spans="2:2" x14ac:dyDescent="0.35">
      <c r="B27312"/>
    </row>
    <row r="27313" spans="2:2" x14ac:dyDescent="0.35">
      <c r="B27313"/>
    </row>
    <row r="27314" spans="2:2" x14ac:dyDescent="0.35">
      <c r="B27314"/>
    </row>
    <row r="27315" spans="2:2" x14ac:dyDescent="0.35">
      <c r="B27315"/>
    </row>
    <row r="27316" spans="2:2" x14ac:dyDescent="0.35">
      <c r="B27316"/>
    </row>
    <row r="27317" spans="2:2" x14ac:dyDescent="0.35">
      <c r="B27317"/>
    </row>
    <row r="27318" spans="2:2" x14ac:dyDescent="0.35">
      <c r="B27318"/>
    </row>
    <row r="27319" spans="2:2" x14ac:dyDescent="0.35">
      <c r="B27319"/>
    </row>
    <row r="27320" spans="2:2" x14ac:dyDescent="0.35">
      <c r="B27320"/>
    </row>
    <row r="27321" spans="2:2" x14ac:dyDescent="0.35">
      <c r="B27321"/>
    </row>
    <row r="27322" spans="2:2" x14ac:dyDescent="0.35">
      <c r="B27322"/>
    </row>
    <row r="27323" spans="2:2" x14ac:dyDescent="0.35">
      <c r="B27323"/>
    </row>
    <row r="27324" spans="2:2" x14ac:dyDescent="0.35">
      <c r="B27324"/>
    </row>
    <row r="27325" spans="2:2" x14ac:dyDescent="0.35">
      <c r="B27325"/>
    </row>
    <row r="27326" spans="2:2" x14ac:dyDescent="0.35">
      <c r="B27326"/>
    </row>
    <row r="27327" spans="2:2" x14ac:dyDescent="0.35">
      <c r="B27327"/>
    </row>
    <row r="27328" spans="2:2" x14ac:dyDescent="0.35">
      <c r="B27328"/>
    </row>
    <row r="27329" spans="2:2" x14ac:dyDescent="0.35">
      <c r="B27329"/>
    </row>
    <row r="27330" spans="2:2" x14ac:dyDescent="0.35">
      <c r="B27330"/>
    </row>
    <row r="27331" spans="2:2" x14ac:dyDescent="0.35">
      <c r="B27331"/>
    </row>
    <row r="27332" spans="2:2" x14ac:dyDescent="0.35">
      <c r="B27332"/>
    </row>
    <row r="27333" spans="2:2" x14ac:dyDescent="0.35">
      <c r="B27333"/>
    </row>
    <row r="27334" spans="2:2" x14ac:dyDescent="0.35">
      <c r="B27334"/>
    </row>
    <row r="27335" spans="2:2" x14ac:dyDescent="0.35">
      <c r="B27335"/>
    </row>
    <row r="27336" spans="2:2" x14ac:dyDescent="0.35">
      <c r="B27336"/>
    </row>
    <row r="27337" spans="2:2" x14ac:dyDescent="0.35">
      <c r="B27337"/>
    </row>
    <row r="27338" spans="2:2" x14ac:dyDescent="0.35">
      <c r="B27338"/>
    </row>
    <row r="27339" spans="2:2" x14ac:dyDescent="0.35">
      <c r="B27339"/>
    </row>
    <row r="27340" spans="2:2" x14ac:dyDescent="0.35">
      <c r="B27340"/>
    </row>
    <row r="27341" spans="2:2" x14ac:dyDescent="0.35">
      <c r="B27341"/>
    </row>
    <row r="27342" spans="2:2" x14ac:dyDescent="0.35">
      <c r="B27342"/>
    </row>
    <row r="27343" spans="2:2" x14ac:dyDescent="0.35">
      <c r="B27343"/>
    </row>
    <row r="27344" spans="2:2" x14ac:dyDescent="0.35">
      <c r="B27344"/>
    </row>
    <row r="27345" spans="2:2" x14ac:dyDescent="0.35">
      <c r="B27345"/>
    </row>
    <row r="27346" spans="2:2" x14ac:dyDescent="0.35">
      <c r="B27346"/>
    </row>
    <row r="27347" spans="2:2" x14ac:dyDescent="0.35">
      <c r="B27347"/>
    </row>
    <row r="27348" spans="2:2" x14ac:dyDescent="0.35">
      <c r="B27348"/>
    </row>
    <row r="27349" spans="2:2" x14ac:dyDescent="0.35">
      <c r="B27349"/>
    </row>
    <row r="27350" spans="2:2" x14ac:dyDescent="0.35">
      <c r="B27350"/>
    </row>
    <row r="27351" spans="2:2" x14ac:dyDescent="0.35">
      <c r="B27351"/>
    </row>
    <row r="27352" spans="2:2" x14ac:dyDescent="0.35">
      <c r="B27352"/>
    </row>
    <row r="27353" spans="2:2" x14ac:dyDescent="0.35">
      <c r="B27353"/>
    </row>
    <row r="27354" spans="2:2" x14ac:dyDescent="0.35">
      <c r="B27354"/>
    </row>
    <row r="27355" spans="2:2" x14ac:dyDescent="0.35">
      <c r="B27355"/>
    </row>
    <row r="27356" spans="2:2" x14ac:dyDescent="0.35">
      <c r="B27356"/>
    </row>
    <row r="27357" spans="2:2" x14ac:dyDescent="0.35">
      <c r="B27357"/>
    </row>
    <row r="27358" spans="2:2" x14ac:dyDescent="0.35">
      <c r="B27358"/>
    </row>
    <row r="27359" spans="2:2" x14ac:dyDescent="0.35">
      <c r="B27359"/>
    </row>
    <row r="27360" spans="2:2" x14ac:dyDescent="0.35">
      <c r="B27360"/>
    </row>
    <row r="27361" spans="2:2" x14ac:dyDescent="0.35">
      <c r="B27361"/>
    </row>
    <row r="27362" spans="2:2" x14ac:dyDescent="0.35">
      <c r="B27362"/>
    </row>
    <row r="27363" spans="2:2" x14ac:dyDescent="0.35">
      <c r="B27363"/>
    </row>
    <row r="27364" spans="2:2" x14ac:dyDescent="0.35">
      <c r="B27364"/>
    </row>
    <row r="27365" spans="2:2" x14ac:dyDescent="0.35">
      <c r="B27365"/>
    </row>
    <row r="27366" spans="2:2" x14ac:dyDescent="0.35">
      <c r="B27366"/>
    </row>
    <row r="27367" spans="2:2" x14ac:dyDescent="0.35">
      <c r="B27367"/>
    </row>
    <row r="27368" spans="2:2" x14ac:dyDescent="0.35">
      <c r="B27368"/>
    </row>
    <row r="27369" spans="2:2" x14ac:dyDescent="0.35">
      <c r="B27369"/>
    </row>
    <row r="27370" spans="2:2" x14ac:dyDescent="0.35">
      <c r="B27370"/>
    </row>
    <row r="27371" spans="2:2" x14ac:dyDescent="0.35">
      <c r="B27371"/>
    </row>
    <row r="27372" spans="2:2" x14ac:dyDescent="0.35">
      <c r="B27372"/>
    </row>
    <row r="27373" spans="2:2" x14ac:dyDescent="0.35">
      <c r="B27373"/>
    </row>
    <row r="27374" spans="2:2" x14ac:dyDescent="0.35">
      <c r="B27374"/>
    </row>
    <row r="27375" spans="2:2" x14ac:dyDescent="0.35">
      <c r="B27375"/>
    </row>
    <row r="27376" spans="2:2" x14ac:dyDescent="0.35">
      <c r="B27376"/>
    </row>
    <row r="27377" spans="2:2" x14ac:dyDescent="0.35">
      <c r="B27377"/>
    </row>
    <row r="27378" spans="2:2" x14ac:dyDescent="0.35">
      <c r="B27378"/>
    </row>
    <row r="27379" spans="2:2" x14ac:dyDescent="0.35">
      <c r="B27379"/>
    </row>
    <row r="27380" spans="2:2" x14ac:dyDescent="0.35">
      <c r="B27380"/>
    </row>
    <row r="27381" spans="2:2" x14ac:dyDescent="0.35">
      <c r="B27381"/>
    </row>
    <row r="27382" spans="2:2" x14ac:dyDescent="0.35">
      <c r="B27382"/>
    </row>
    <row r="27383" spans="2:2" x14ac:dyDescent="0.35">
      <c r="B27383"/>
    </row>
    <row r="27384" spans="2:2" x14ac:dyDescent="0.35">
      <c r="B27384"/>
    </row>
    <row r="27385" spans="2:2" x14ac:dyDescent="0.35">
      <c r="B27385"/>
    </row>
    <row r="27386" spans="2:2" x14ac:dyDescent="0.35">
      <c r="B27386"/>
    </row>
    <row r="27387" spans="2:2" x14ac:dyDescent="0.35">
      <c r="B27387"/>
    </row>
    <row r="27388" spans="2:2" x14ac:dyDescent="0.35">
      <c r="B27388"/>
    </row>
    <row r="27389" spans="2:2" x14ac:dyDescent="0.35">
      <c r="B27389"/>
    </row>
    <row r="27390" spans="2:2" x14ac:dyDescent="0.35">
      <c r="B27390"/>
    </row>
    <row r="27391" spans="2:2" x14ac:dyDescent="0.35">
      <c r="B27391"/>
    </row>
    <row r="27392" spans="2:2" x14ac:dyDescent="0.35">
      <c r="B27392"/>
    </row>
    <row r="27393" spans="2:2" x14ac:dyDescent="0.35">
      <c r="B27393"/>
    </row>
    <row r="27394" spans="2:2" x14ac:dyDescent="0.35">
      <c r="B27394"/>
    </row>
    <row r="27395" spans="2:2" x14ac:dyDescent="0.35">
      <c r="B27395"/>
    </row>
    <row r="27396" spans="2:2" x14ac:dyDescent="0.35">
      <c r="B27396"/>
    </row>
    <row r="27397" spans="2:2" x14ac:dyDescent="0.35">
      <c r="B27397"/>
    </row>
    <row r="27398" spans="2:2" x14ac:dyDescent="0.35">
      <c r="B27398"/>
    </row>
    <row r="27399" spans="2:2" x14ac:dyDescent="0.35">
      <c r="B27399"/>
    </row>
    <row r="27400" spans="2:2" x14ac:dyDescent="0.35">
      <c r="B27400"/>
    </row>
    <row r="27401" spans="2:2" x14ac:dyDescent="0.35">
      <c r="B27401"/>
    </row>
    <row r="27402" spans="2:2" x14ac:dyDescent="0.35">
      <c r="B27402"/>
    </row>
    <row r="27403" spans="2:2" x14ac:dyDescent="0.35">
      <c r="B27403"/>
    </row>
    <row r="27404" spans="2:2" x14ac:dyDescent="0.35">
      <c r="B27404"/>
    </row>
    <row r="27405" spans="2:2" x14ac:dyDescent="0.35">
      <c r="B27405"/>
    </row>
    <row r="27406" spans="2:2" x14ac:dyDescent="0.35">
      <c r="B27406"/>
    </row>
    <row r="27407" spans="2:2" x14ac:dyDescent="0.35">
      <c r="B27407"/>
    </row>
    <row r="27408" spans="2:2" x14ac:dyDescent="0.35">
      <c r="B27408"/>
    </row>
    <row r="27409" spans="2:2" x14ac:dyDescent="0.35">
      <c r="B27409"/>
    </row>
    <row r="27410" spans="2:2" x14ac:dyDescent="0.35">
      <c r="B27410"/>
    </row>
    <row r="27411" spans="2:2" x14ac:dyDescent="0.35">
      <c r="B27411"/>
    </row>
    <row r="27412" spans="2:2" x14ac:dyDescent="0.35">
      <c r="B27412"/>
    </row>
    <row r="27413" spans="2:2" x14ac:dyDescent="0.35">
      <c r="B27413"/>
    </row>
    <row r="27414" spans="2:2" x14ac:dyDescent="0.35">
      <c r="B27414"/>
    </row>
    <row r="27415" spans="2:2" x14ac:dyDescent="0.35">
      <c r="B27415"/>
    </row>
    <row r="27416" spans="2:2" x14ac:dyDescent="0.35">
      <c r="B27416"/>
    </row>
    <row r="27417" spans="2:2" x14ac:dyDescent="0.35">
      <c r="B27417"/>
    </row>
    <row r="27418" spans="2:2" x14ac:dyDescent="0.35">
      <c r="B27418"/>
    </row>
    <row r="27419" spans="2:2" x14ac:dyDescent="0.35">
      <c r="B27419"/>
    </row>
    <row r="27420" spans="2:2" x14ac:dyDescent="0.35">
      <c r="B27420"/>
    </row>
    <row r="27421" spans="2:2" x14ac:dyDescent="0.35">
      <c r="B27421"/>
    </row>
    <row r="27422" spans="2:2" x14ac:dyDescent="0.35">
      <c r="B27422"/>
    </row>
    <row r="27423" spans="2:2" x14ac:dyDescent="0.35">
      <c r="B27423"/>
    </row>
    <row r="27424" spans="2:2" x14ac:dyDescent="0.35">
      <c r="B27424"/>
    </row>
    <row r="27425" spans="2:2" x14ac:dyDescent="0.35">
      <c r="B27425"/>
    </row>
    <row r="27426" spans="2:2" x14ac:dyDescent="0.35">
      <c r="B27426"/>
    </row>
    <row r="27427" spans="2:2" x14ac:dyDescent="0.35">
      <c r="B27427"/>
    </row>
    <row r="27428" spans="2:2" x14ac:dyDescent="0.35">
      <c r="B27428"/>
    </row>
    <row r="27429" spans="2:2" x14ac:dyDescent="0.35">
      <c r="B27429"/>
    </row>
    <row r="27430" spans="2:2" x14ac:dyDescent="0.35">
      <c r="B27430"/>
    </row>
    <row r="27431" spans="2:2" x14ac:dyDescent="0.35">
      <c r="B27431"/>
    </row>
    <row r="27432" spans="2:2" x14ac:dyDescent="0.35">
      <c r="B27432"/>
    </row>
    <row r="27433" spans="2:2" x14ac:dyDescent="0.35">
      <c r="B27433"/>
    </row>
    <row r="27434" spans="2:2" x14ac:dyDescent="0.35">
      <c r="B27434"/>
    </row>
    <row r="27435" spans="2:2" x14ac:dyDescent="0.35">
      <c r="B27435"/>
    </row>
    <row r="27436" spans="2:2" x14ac:dyDescent="0.35">
      <c r="B27436"/>
    </row>
    <row r="27437" spans="2:2" x14ac:dyDescent="0.35">
      <c r="B27437"/>
    </row>
    <row r="27438" spans="2:2" x14ac:dyDescent="0.35">
      <c r="B27438"/>
    </row>
    <row r="27439" spans="2:2" x14ac:dyDescent="0.35">
      <c r="B27439"/>
    </row>
    <row r="27440" spans="2:2" x14ac:dyDescent="0.35">
      <c r="B27440"/>
    </row>
    <row r="27441" spans="2:2" x14ac:dyDescent="0.35">
      <c r="B27441"/>
    </row>
    <row r="27442" spans="2:2" x14ac:dyDescent="0.35">
      <c r="B27442"/>
    </row>
    <row r="27443" spans="2:2" x14ac:dyDescent="0.35">
      <c r="B27443"/>
    </row>
    <row r="27444" spans="2:2" x14ac:dyDescent="0.35">
      <c r="B27444"/>
    </row>
    <row r="27445" spans="2:2" x14ac:dyDescent="0.35">
      <c r="B27445"/>
    </row>
    <row r="27446" spans="2:2" x14ac:dyDescent="0.35">
      <c r="B27446"/>
    </row>
    <row r="27447" spans="2:2" x14ac:dyDescent="0.35">
      <c r="B27447"/>
    </row>
    <row r="27448" spans="2:2" x14ac:dyDescent="0.35">
      <c r="B27448"/>
    </row>
    <row r="27449" spans="2:2" x14ac:dyDescent="0.35">
      <c r="B27449"/>
    </row>
    <row r="27450" spans="2:2" x14ac:dyDescent="0.35">
      <c r="B27450"/>
    </row>
    <row r="27451" spans="2:2" x14ac:dyDescent="0.35">
      <c r="B27451"/>
    </row>
    <row r="27452" spans="2:2" x14ac:dyDescent="0.35">
      <c r="B27452"/>
    </row>
    <row r="27453" spans="2:2" x14ac:dyDescent="0.35">
      <c r="B27453"/>
    </row>
    <row r="27454" spans="2:2" x14ac:dyDescent="0.35">
      <c r="B27454"/>
    </row>
    <row r="27455" spans="2:2" x14ac:dyDescent="0.35">
      <c r="B27455"/>
    </row>
    <row r="27456" spans="2:2" x14ac:dyDescent="0.35">
      <c r="B27456"/>
    </row>
    <row r="27457" spans="2:2" x14ac:dyDescent="0.35">
      <c r="B27457"/>
    </row>
    <row r="27458" spans="2:2" x14ac:dyDescent="0.35">
      <c r="B27458"/>
    </row>
    <row r="27459" spans="2:2" x14ac:dyDescent="0.35">
      <c r="B27459"/>
    </row>
    <row r="27460" spans="2:2" x14ac:dyDescent="0.35">
      <c r="B27460"/>
    </row>
    <row r="27461" spans="2:2" x14ac:dyDescent="0.35">
      <c r="B27461"/>
    </row>
    <row r="27462" spans="2:2" x14ac:dyDescent="0.35">
      <c r="B27462"/>
    </row>
    <row r="27463" spans="2:2" x14ac:dyDescent="0.35">
      <c r="B27463"/>
    </row>
    <row r="27464" spans="2:2" x14ac:dyDescent="0.35">
      <c r="B27464"/>
    </row>
    <row r="27465" spans="2:2" x14ac:dyDescent="0.35">
      <c r="B27465"/>
    </row>
    <row r="27466" spans="2:2" x14ac:dyDescent="0.35">
      <c r="B27466"/>
    </row>
    <row r="27467" spans="2:2" x14ac:dyDescent="0.35">
      <c r="B27467"/>
    </row>
    <row r="27468" spans="2:2" x14ac:dyDescent="0.35">
      <c r="B27468"/>
    </row>
    <row r="27469" spans="2:2" x14ac:dyDescent="0.35">
      <c r="B27469"/>
    </row>
    <row r="27470" spans="2:2" x14ac:dyDescent="0.35">
      <c r="B27470"/>
    </row>
    <row r="27471" spans="2:2" x14ac:dyDescent="0.35">
      <c r="B27471"/>
    </row>
    <row r="27472" spans="2:2" x14ac:dyDescent="0.35">
      <c r="B27472"/>
    </row>
    <row r="27473" spans="2:2" x14ac:dyDescent="0.35">
      <c r="B27473"/>
    </row>
    <row r="27474" spans="2:2" x14ac:dyDescent="0.35">
      <c r="B27474"/>
    </row>
    <row r="27475" spans="2:2" x14ac:dyDescent="0.35">
      <c r="B27475"/>
    </row>
    <row r="27476" spans="2:2" x14ac:dyDescent="0.35">
      <c r="B27476"/>
    </row>
    <row r="27477" spans="2:2" x14ac:dyDescent="0.35">
      <c r="B27477"/>
    </row>
    <row r="27478" spans="2:2" x14ac:dyDescent="0.35">
      <c r="B27478"/>
    </row>
    <row r="27479" spans="2:2" x14ac:dyDescent="0.35">
      <c r="B27479"/>
    </row>
    <row r="27480" spans="2:2" x14ac:dyDescent="0.35">
      <c r="B27480"/>
    </row>
    <row r="27481" spans="2:2" x14ac:dyDescent="0.35">
      <c r="B27481"/>
    </row>
    <row r="27482" spans="2:2" x14ac:dyDescent="0.35">
      <c r="B27482"/>
    </row>
    <row r="27483" spans="2:2" x14ac:dyDescent="0.35">
      <c r="B27483"/>
    </row>
    <row r="27484" spans="2:2" x14ac:dyDescent="0.35">
      <c r="B27484"/>
    </row>
    <row r="27485" spans="2:2" x14ac:dyDescent="0.35">
      <c r="B27485"/>
    </row>
    <row r="27486" spans="2:2" x14ac:dyDescent="0.35">
      <c r="B27486"/>
    </row>
    <row r="27487" spans="2:2" x14ac:dyDescent="0.35">
      <c r="B27487"/>
    </row>
    <row r="27488" spans="2:2" x14ac:dyDescent="0.35">
      <c r="B27488"/>
    </row>
    <row r="27489" spans="2:2" x14ac:dyDescent="0.35">
      <c r="B27489"/>
    </row>
    <row r="27490" spans="2:2" x14ac:dyDescent="0.35">
      <c r="B27490"/>
    </row>
    <row r="27491" spans="2:2" x14ac:dyDescent="0.35">
      <c r="B27491"/>
    </row>
    <row r="27492" spans="2:2" x14ac:dyDescent="0.35">
      <c r="B27492"/>
    </row>
    <row r="27493" spans="2:2" x14ac:dyDescent="0.35">
      <c r="B27493"/>
    </row>
    <row r="27494" spans="2:2" x14ac:dyDescent="0.35">
      <c r="B27494"/>
    </row>
    <row r="27495" spans="2:2" x14ac:dyDescent="0.35">
      <c r="B27495"/>
    </row>
    <row r="27496" spans="2:2" x14ac:dyDescent="0.35">
      <c r="B27496"/>
    </row>
    <row r="27497" spans="2:2" x14ac:dyDescent="0.35">
      <c r="B27497"/>
    </row>
    <row r="27498" spans="2:2" x14ac:dyDescent="0.35">
      <c r="B27498"/>
    </row>
    <row r="27499" spans="2:2" x14ac:dyDescent="0.35">
      <c r="B27499"/>
    </row>
    <row r="27500" spans="2:2" x14ac:dyDescent="0.35">
      <c r="B27500"/>
    </row>
    <row r="27501" spans="2:2" x14ac:dyDescent="0.35">
      <c r="B27501"/>
    </row>
    <row r="27502" spans="2:2" x14ac:dyDescent="0.35">
      <c r="B27502"/>
    </row>
    <row r="27503" spans="2:2" x14ac:dyDescent="0.35">
      <c r="B27503"/>
    </row>
    <row r="27504" spans="2:2" x14ac:dyDescent="0.35">
      <c r="B27504"/>
    </row>
    <row r="27505" spans="2:2" x14ac:dyDescent="0.35">
      <c r="B27505"/>
    </row>
    <row r="27506" spans="2:2" x14ac:dyDescent="0.35">
      <c r="B27506"/>
    </row>
    <row r="27507" spans="2:2" x14ac:dyDescent="0.35">
      <c r="B27507"/>
    </row>
    <row r="27508" spans="2:2" x14ac:dyDescent="0.35">
      <c r="B27508"/>
    </row>
    <row r="27509" spans="2:2" x14ac:dyDescent="0.35">
      <c r="B27509"/>
    </row>
    <row r="27510" spans="2:2" x14ac:dyDescent="0.35">
      <c r="B27510"/>
    </row>
    <row r="27511" spans="2:2" x14ac:dyDescent="0.35">
      <c r="B27511"/>
    </row>
    <row r="27512" spans="2:2" x14ac:dyDescent="0.35">
      <c r="B27512"/>
    </row>
    <row r="27513" spans="2:2" x14ac:dyDescent="0.35">
      <c r="B27513"/>
    </row>
    <row r="27514" spans="2:2" x14ac:dyDescent="0.35">
      <c r="B27514"/>
    </row>
    <row r="27515" spans="2:2" x14ac:dyDescent="0.35">
      <c r="B27515"/>
    </row>
    <row r="27516" spans="2:2" x14ac:dyDescent="0.35">
      <c r="B27516"/>
    </row>
    <row r="27517" spans="2:2" x14ac:dyDescent="0.35">
      <c r="B27517"/>
    </row>
    <row r="27518" spans="2:2" x14ac:dyDescent="0.35">
      <c r="B27518"/>
    </row>
    <row r="27519" spans="2:2" x14ac:dyDescent="0.35">
      <c r="B27519"/>
    </row>
    <row r="27520" spans="2:2" x14ac:dyDescent="0.35">
      <c r="B27520"/>
    </row>
    <row r="27521" spans="2:2" x14ac:dyDescent="0.35">
      <c r="B27521"/>
    </row>
    <row r="27522" spans="2:2" x14ac:dyDescent="0.35">
      <c r="B27522"/>
    </row>
    <row r="27523" spans="2:2" x14ac:dyDescent="0.35">
      <c r="B27523"/>
    </row>
    <row r="27524" spans="2:2" x14ac:dyDescent="0.35">
      <c r="B27524"/>
    </row>
    <row r="27525" spans="2:2" x14ac:dyDescent="0.35">
      <c r="B27525"/>
    </row>
    <row r="27526" spans="2:2" x14ac:dyDescent="0.35">
      <c r="B27526"/>
    </row>
    <row r="27527" spans="2:2" x14ac:dyDescent="0.35">
      <c r="B27527"/>
    </row>
    <row r="27528" spans="2:2" x14ac:dyDescent="0.35">
      <c r="B27528"/>
    </row>
    <row r="27529" spans="2:2" x14ac:dyDescent="0.35">
      <c r="B27529"/>
    </row>
    <row r="27530" spans="2:2" x14ac:dyDescent="0.35">
      <c r="B27530"/>
    </row>
    <row r="27531" spans="2:2" x14ac:dyDescent="0.35">
      <c r="B27531"/>
    </row>
    <row r="27532" spans="2:2" x14ac:dyDescent="0.35">
      <c r="B27532"/>
    </row>
    <row r="27533" spans="2:2" x14ac:dyDescent="0.35">
      <c r="B27533"/>
    </row>
    <row r="27534" spans="2:2" x14ac:dyDescent="0.35">
      <c r="B27534"/>
    </row>
    <row r="27535" spans="2:2" x14ac:dyDescent="0.35">
      <c r="B27535"/>
    </row>
    <row r="27536" spans="2:2" x14ac:dyDescent="0.35">
      <c r="B27536"/>
    </row>
    <row r="27537" spans="2:2" x14ac:dyDescent="0.35">
      <c r="B27537"/>
    </row>
    <row r="27538" spans="2:2" x14ac:dyDescent="0.35">
      <c r="B27538"/>
    </row>
    <row r="27539" spans="2:2" x14ac:dyDescent="0.35">
      <c r="B27539"/>
    </row>
    <row r="27540" spans="2:2" x14ac:dyDescent="0.35">
      <c r="B27540"/>
    </row>
    <row r="27541" spans="2:2" x14ac:dyDescent="0.35">
      <c r="B27541"/>
    </row>
    <row r="27542" spans="2:2" x14ac:dyDescent="0.35">
      <c r="B27542"/>
    </row>
    <row r="27543" spans="2:2" x14ac:dyDescent="0.35">
      <c r="B27543"/>
    </row>
    <row r="27544" spans="2:2" x14ac:dyDescent="0.35">
      <c r="B27544"/>
    </row>
    <row r="27545" spans="2:2" x14ac:dyDescent="0.35">
      <c r="B27545"/>
    </row>
    <row r="27546" spans="2:2" x14ac:dyDescent="0.35">
      <c r="B27546"/>
    </row>
    <row r="27547" spans="2:2" x14ac:dyDescent="0.35">
      <c r="B27547"/>
    </row>
    <row r="27548" spans="2:2" x14ac:dyDescent="0.35">
      <c r="B27548"/>
    </row>
    <row r="27549" spans="2:2" x14ac:dyDescent="0.35">
      <c r="B27549"/>
    </row>
    <row r="27550" spans="2:2" x14ac:dyDescent="0.35">
      <c r="B27550"/>
    </row>
    <row r="27551" spans="2:2" x14ac:dyDescent="0.35">
      <c r="B27551"/>
    </row>
    <row r="27552" spans="2:2" x14ac:dyDescent="0.35">
      <c r="B27552"/>
    </row>
    <row r="27553" spans="2:2" x14ac:dyDescent="0.35">
      <c r="B27553"/>
    </row>
    <row r="27554" spans="2:2" x14ac:dyDescent="0.35">
      <c r="B27554"/>
    </row>
    <row r="27555" spans="2:2" x14ac:dyDescent="0.35">
      <c r="B27555"/>
    </row>
    <row r="27556" spans="2:2" x14ac:dyDescent="0.35">
      <c r="B27556"/>
    </row>
    <row r="27557" spans="2:2" x14ac:dyDescent="0.35">
      <c r="B27557"/>
    </row>
    <row r="27558" spans="2:2" x14ac:dyDescent="0.35">
      <c r="B27558"/>
    </row>
    <row r="27559" spans="2:2" x14ac:dyDescent="0.35">
      <c r="B27559"/>
    </row>
    <row r="27560" spans="2:2" x14ac:dyDescent="0.35">
      <c r="B27560"/>
    </row>
    <row r="27561" spans="2:2" x14ac:dyDescent="0.35">
      <c r="B27561"/>
    </row>
    <row r="27562" spans="2:2" x14ac:dyDescent="0.35">
      <c r="B27562"/>
    </row>
    <row r="27563" spans="2:2" x14ac:dyDescent="0.35">
      <c r="B27563"/>
    </row>
    <row r="27564" spans="2:2" x14ac:dyDescent="0.35">
      <c r="B27564"/>
    </row>
    <row r="27565" spans="2:2" x14ac:dyDescent="0.35">
      <c r="B27565"/>
    </row>
    <row r="27566" spans="2:2" x14ac:dyDescent="0.35">
      <c r="B27566"/>
    </row>
    <row r="27567" spans="2:2" x14ac:dyDescent="0.35">
      <c r="B27567"/>
    </row>
    <row r="27568" spans="2:2" x14ac:dyDescent="0.35">
      <c r="B27568"/>
    </row>
    <row r="27569" spans="2:2" x14ac:dyDescent="0.35">
      <c r="B27569"/>
    </row>
    <row r="27570" spans="2:2" x14ac:dyDescent="0.35">
      <c r="B27570"/>
    </row>
    <row r="27571" spans="2:2" x14ac:dyDescent="0.35">
      <c r="B27571"/>
    </row>
    <row r="27572" spans="2:2" x14ac:dyDescent="0.35">
      <c r="B27572"/>
    </row>
    <row r="27573" spans="2:2" x14ac:dyDescent="0.35">
      <c r="B27573"/>
    </row>
    <row r="27574" spans="2:2" x14ac:dyDescent="0.35">
      <c r="B27574"/>
    </row>
    <row r="27575" spans="2:2" x14ac:dyDescent="0.35">
      <c r="B27575"/>
    </row>
    <row r="27576" spans="2:2" x14ac:dyDescent="0.35">
      <c r="B27576"/>
    </row>
    <row r="27577" spans="2:2" x14ac:dyDescent="0.35">
      <c r="B27577"/>
    </row>
    <row r="27578" spans="2:2" x14ac:dyDescent="0.35">
      <c r="B27578"/>
    </row>
    <row r="27579" spans="2:2" x14ac:dyDescent="0.35">
      <c r="B27579"/>
    </row>
    <row r="27580" spans="2:2" x14ac:dyDescent="0.35">
      <c r="B27580"/>
    </row>
    <row r="27581" spans="2:2" x14ac:dyDescent="0.35">
      <c r="B27581"/>
    </row>
    <row r="27582" spans="2:2" x14ac:dyDescent="0.35">
      <c r="B27582"/>
    </row>
    <row r="27583" spans="2:2" x14ac:dyDescent="0.35">
      <c r="B27583"/>
    </row>
    <row r="27584" spans="2:2" x14ac:dyDescent="0.35">
      <c r="B27584"/>
    </row>
    <row r="27585" spans="2:2" x14ac:dyDescent="0.35">
      <c r="B27585"/>
    </row>
    <row r="27586" spans="2:2" x14ac:dyDescent="0.35">
      <c r="B27586"/>
    </row>
    <row r="27587" spans="2:2" x14ac:dyDescent="0.35">
      <c r="B27587"/>
    </row>
    <row r="27588" spans="2:2" x14ac:dyDescent="0.35">
      <c r="B27588"/>
    </row>
    <row r="27589" spans="2:2" x14ac:dyDescent="0.35">
      <c r="B27589"/>
    </row>
    <row r="27590" spans="2:2" x14ac:dyDescent="0.35">
      <c r="B27590"/>
    </row>
    <row r="27591" spans="2:2" x14ac:dyDescent="0.35">
      <c r="B27591"/>
    </row>
    <row r="27592" spans="2:2" x14ac:dyDescent="0.35">
      <c r="B27592"/>
    </row>
    <row r="27593" spans="2:2" x14ac:dyDescent="0.35">
      <c r="B27593"/>
    </row>
    <row r="27594" spans="2:2" x14ac:dyDescent="0.35">
      <c r="B27594"/>
    </row>
    <row r="27595" spans="2:2" x14ac:dyDescent="0.35">
      <c r="B27595"/>
    </row>
    <row r="27596" spans="2:2" x14ac:dyDescent="0.35">
      <c r="B27596"/>
    </row>
    <row r="27597" spans="2:2" x14ac:dyDescent="0.35">
      <c r="B27597"/>
    </row>
    <row r="27598" spans="2:2" x14ac:dyDescent="0.35">
      <c r="B27598"/>
    </row>
    <row r="27599" spans="2:2" x14ac:dyDescent="0.35">
      <c r="B27599"/>
    </row>
    <row r="27600" spans="2:2" x14ac:dyDescent="0.35">
      <c r="B27600"/>
    </row>
    <row r="27601" spans="2:2" x14ac:dyDescent="0.35">
      <c r="B27601"/>
    </row>
    <row r="27602" spans="2:2" x14ac:dyDescent="0.35">
      <c r="B27602"/>
    </row>
    <row r="27603" spans="2:2" x14ac:dyDescent="0.35">
      <c r="B27603"/>
    </row>
    <row r="27604" spans="2:2" x14ac:dyDescent="0.35">
      <c r="B27604"/>
    </row>
    <row r="27605" spans="2:2" x14ac:dyDescent="0.35">
      <c r="B27605"/>
    </row>
    <row r="27606" spans="2:2" x14ac:dyDescent="0.35">
      <c r="B27606"/>
    </row>
    <row r="27607" spans="2:2" x14ac:dyDescent="0.35">
      <c r="B27607"/>
    </row>
    <row r="27608" spans="2:2" x14ac:dyDescent="0.35">
      <c r="B27608"/>
    </row>
    <row r="27609" spans="2:2" x14ac:dyDescent="0.35">
      <c r="B27609"/>
    </row>
    <row r="27610" spans="2:2" x14ac:dyDescent="0.35">
      <c r="B27610"/>
    </row>
    <row r="27611" spans="2:2" x14ac:dyDescent="0.35">
      <c r="B27611"/>
    </row>
    <row r="27612" spans="2:2" x14ac:dyDescent="0.35">
      <c r="B27612"/>
    </row>
    <row r="27613" spans="2:2" x14ac:dyDescent="0.35">
      <c r="B27613"/>
    </row>
    <row r="27614" spans="2:2" x14ac:dyDescent="0.35">
      <c r="B27614"/>
    </row>
    <row r="27615" spans="2:2" x14ac:dyDescent="0.35">
      <c r="B27615"/>
    </row>
    <row r="27616" spans="2:2" x14ac:dyDescent="0.35">
      <c r="B27616"/>
    </row>
    <row r="27617" spans="2:2" x14ac:dyDescent="0.35">
      <c r="B27617"/>
    </row>
    <row r="27618" spans="2:2" x14ac:dyDescent="0.35">
      <c r="B27618"/>
    </row>
    <row r="27619" spans="2:2" x14ac:dyDescent="0.35">
      <c r="B27619"/>
    </row>
    <row r="27620" spans="2:2" x14ac:dyDescent="0.35">
      <c r="B27620"/>
    </row>
    <row r="27621" spans="2:2" x14ac:dyDescent="0.35">
      <c r="B27621"/>
    </row>
    <row r="27622" spans="2:2" x14ac:dyDescent="0.35">
      <c r="B27622"/>
    </row>
    <row r="27623" spans="2:2" x14ac:dyDescent="0.35">
      <c r="B27623"/>
    </row>
    <row r="27624" spans="2:2" x14ac:dyDescent="0.35">
      <c r="B27624"/>
    </row>
    <row r="27625" spans="2:2" x14ac:dyDescent="0.35">
      <c r="B27625"/>
    </row>
    <row r="27626" spans="2:2" x14ac:dyDescent="0.35">
      <c r="B27626"/>
    </row>
    <row r="27627" spans="2:2" x14ac:dyDescent="0.35">
      <c r="B27627"/>
    </row>
    <row r="27628" spans="2:2" x14ac:dyDescent="0.35">
      <c r="B27628"/>
    </row>
    <row r="27629" spans="2:2" x14ac:dyDescent="0.35">
      <c r="B27629"/>
    </row>
    <row r="27630" spans="2:2" x14ac:dyDescent="0.35">
      <c r="B27630"/>
    </row>
    <row r="27631" spans="2:2" x14ac:dyDescent="0.35">
      <c r="B27631"/>
    </row>
    <row r="27632" spans="2:2" x14ac:dyDescent="0.35">
      <c r="B27632"/>
    </row>
    <row r="27633" spans="2:2" x14ac:dyDescent="0.35">
      <c r="B27633"/>
    </row>
    <row r="27634" spans="2:2" x14ac:dyDescent="0.35">
      <c r="B27634"/>
    </row>
    <row r="27635" spans="2:2" x14ac:dyDescent="0.35">
      <c r="B27635"/>
    </row>
    <row r="27636" spans="2:2" x14ac:dyDescent="0.35">
      <c r="B27636"/>
    </row>
    <row r="27637" spans="2:2" x14ac:dyDescent="0.35">
      <c r="B27637"/>
    </row>
    <row r="27638" spans="2:2" x14ac:dyDescent="0.35">
      <c r="B27638"/>
    </row>
    <row r="27639" spans="2:2" x14ac:dyDescent="0.35">
      <c r="B27639"/>
    </row>
    <row r="27640" spans="2:2" x14ac:dyDescent="0.35">
      <c r="B27640"/>
    </row>
    <row r="27641" spans="2:2" x14ac:dyDescent="0.35">
      <c r="B27641"/>
    </row>
    <row r="27642" spans="2:2" x14ac:dyDescent="0.35">
      <c r="B27642"/>
    </row>
    <row r="27643" spans="2:2" x14ac:dyDescent="0.35">
      <c r="B27643"/>
    </row>
    <row r="27644" spans="2:2" x14ac:dyDescent="0.35">
      <c r="B27644"/>
    </row>
    <row r="27645" spans="2:2" x14ac:dyDescent="0.35">
      <c r="B27645"/>
    </row>
    <row r="27646" spans="2:2" x14ac:dyDescent="0.35">
      <c r="B27646"/>
    </row>
    <row r="27647" spans="2:2" x14ac:dyDescent="0.35">
      <c r="B27647"/>
    </row>
    <row r="27648" spans="2:2" x14ac:dyDescent="0.35">
      <c r="B27648"/>
    </row>
    <row r="27649" spans="2:2" x14ac:dyDescent="0.35">
      <c r="B27649"/>
    </row>
    <row r="27650" spans="2:2" x14ac:dyDescent="0.35">
      <c r="B27650"/>
    </row>
    <row r="27651" spans="2:2" x14ac:dyDescent="0.35">
      <c r="B27651"/>
    </row>
    <row r="27652" spans="2:2" x14ac:dyDescent="0.35">
      <c r="B27652"/>
    </row>
    <row r="27653" spans="2:2" x14ac:dyDescent="0.35">
      <c r="B27653"/>
    </row>
    <row r="27654" spans="2:2" x14ac:dyDescent="0.35">
      <c r="B27654"/>
    </row>
    <row r="27655" spans="2:2" x14ac:dyDescent="0.35">
      <c r="B27655"/>
    </row>
    <row r="27656" spans="2:2" x14ac:dyDescent="0.35">
      <c r="B27656"/>
    </row>
    <row r="27657" spans="2:2" x14ac:dyDescent="0.35">
      <c r="B27657"/>
    </row>
    <row r="27658" spans="2:2" x14ac:dyDescent="0.35">
      <c r="B27658"/>
    </row>
    <row r="27659" spans="2:2" x14ac:dyDescent="0.35">
      <c r="B27659"/>
    </row>
    <row r="27660" spans="2:2" x14ac:dyDescent="0.35">
      <c r="B27660"/>
    </row>
    <row r="27661" spans="2:2" x14ac:dyDescent="0.35">
      <c r="B27661"/>
    </row>
    <row r="27662" spans="2:2" x14ac:dyDescent="0.35">
      <c r="B27662"/>
    </row>
    <row r="27663" spans="2:2" x14ac:dyDescent="0.35">
      <c r="B27663"/>
    </row>
    <row r="27664" spans="2:2" x14ac:dyDescent="0.35">
      <c r="B27664"/>
    </row>
    <row r="27665" spans="2:2" x14ac:dyDescent="0.35">
      <c r="B27665"/>
    </row>
    <row r="27666" spans="2:2" x14ac:dyDescent="0.35">
      <c r="B27666"/>
    </row>
    <row r="27667" spans="2:2" x14ac:dyDescent="0.35">
      <c r="B27667"/>
    </row>
    <row r="27668" spans="2:2" x14ac:dyDescent="0.35">
      <c r="B27668"/>
    </row>
    <row r="27669" spans="2:2" x14ac:dyDescent="0.35">
      <c r="B27669"/>
    </row>
    <row r="27670" spans="2:2" x14ac:dyDescent="0.35">
      <c r="B27670"/>
    </row>
    <row r="27671" spans="2:2" x14ac:dyDescent="0.35">
      <c r="B27671"/>
    </row>
    <row r="27672" spans="2:2" x14ac:dyDescent="0.35">
      <c r="B27672"/>
    </row>
    <row r="27673" spans="2:2" x14ac:dyDescent="0.35">
      <c r="B27673"/>
    </row>
    <row r="27674" spans="2:2" x14ac:dyDescent="0.35">
      <c r="B27674"/>
    </row>
    <row r="27675" spans="2:2" x14ac:dyDescent="0.35">
      <c r="B27675"/>
    </row>
    <row r="27676" spans="2:2" x14ac:dyDescent="0.35">
      <c r="B27676"/>
    </row>
    <row r="27677" spans="2:2" x14ac:dyDescent="0.35">
      <c r="B27677"/>
    </row>
    <row r="27678" spans="2:2" x14ac:dyDescent="0.35">
      <c r="B27678"/>
    </row>
    <row r="27679" spans="2:2" x14ac:dyDescent="0.35">
      <c r="B27679"/>
    </row>
    <row r="27680" spans="2:2" x14ac:dyDescent="0.35">
      <c r="B27680"/>
    </row>
    <row r="27681" spans="2:2" x14ac:dyDescent="0.35">
      <c r="B27681"/>
    </row>
    <row r="27682" spans="2:2" x14ac:dyDescent="0.35">
      <c r="B27682"/>
    </row>
    <row r="27683" spans="2:2" x14ac:dyDescent="0.35">
      <c r="B27683"/>
    </row>
    <row r="27684" spans="2:2" x14ac:dyDescent="0.35">
      <c r="B27684"/>
    </row>
    <row r="27685" spans="2:2" x14ac:dyDescent="0.35">
      <c r="B27685"/>
    </row>
    <row r="27686" spans="2:2" x14ac:dyDescent="0.35">
      <c r="B27686"/>
    </row>
    <row r="27687" spans="2:2" x14ac:dyDescent="0.35">
      <c r="B27687"/>
    </row>
    <row r="27688" spans="2:2" x14ac:dyDescent="0.35">
      <c r="B27688"/>
    </row>
    <row r="27689" spans="2:2" x14ac:dyDescent="0.35">
      <c r="B27689"/>
    </row>
    <row r="27690" spans="2:2" x14ac:dyDescent="0.35">
      <c r="B27690"/>
    </row>
    <row r="27691" spans="2:2" x14ac:dyDescent="0.35">
      <c r="B27691"/>
    </row>
    <row r="27692" spans="2:2" x14ac:dyDescent="0.35">
      <c r="B27692"/>
    </row>
    <row r="27693" spans="2:2" x14ac:dyDescent="0.35">
      <c r="B27693"/>
    </row>
    <row r="27694" spans="2:2" x14ac:dyDescent="0.35">
      <c r="B27694"/>
    </row>
    <row r="27695" spans="2:2" x14ac:dyDescent="0.35">
      <c r="B27695"/>
    </row>
    <row r="27696" spans="2:2" x14ac:dyDescent="0.35">
      <c r="B27696"/>
    </row>
    <row r="27697" spans="2:2" x14ac:dyDescent="0.35">
      <c r="B27697"/>
    </row>
    <row r="27698" spans="2:2" x14ac:dyDescent="0.35">
      <c r="B27698"/>
    </row>
    <row r="27699" spans="2:2" x14ac:dyDescent="0.35">
      <c r="B27699"/>
    </row>
    <row r="27700" spans="2:2" x14ac:dyDescent="0.35">
      <c r="B27700"/>
    </row>
    <row r="27701" spans="2:2" x14ac:dyDescent="0.35">
      <c r="B27701"/>
    </row>
    <row r="27702" spans="2:2" x14ac:dyDescent="0.35">
      <c r="B27702"/>
    </row>
    <row r="27703" spans="2:2" x14ac:dyDescent="0.35">
      <c r="B27703"/>
    </row>
    <row r="27704" spans="2:2" x14ac:dyDescent="0.35">
      <c r="B27704"/>
    </row>
    <row r="27705" spans="2:2" x14ac:dyDescent="0.35">
      <c r="B27705"/>
    </row>
    <row r="27706" spans="2:2" x14ac:dyDescent="0.35">
      <c r="B27706"/>
    </row>
    <row r="27707" spans="2:2" x14ac:dyDescent="0.35">
      <c r="B27707"/>
    </row>
    <row r="27708" spans="2:2" x14ac:dyDescent="0.35">
      <c r="B27708"/>
    </row>
    <row r="27709" spans="2:2" x14ac:dyDescent="0.35">
      <c r="B27709"/>
    </row>
    <row r="27710" spans="2:2" x14ac:dyDescent="0.35">
      <c r="B27710"/>
    </row>
    <row r="27711" spans="2:2" x14ac:dyDescent="0.35">
      <c r="B27711"/>
    </row>
    <row r="27712" spans="2:2" x14ac:dyDescent="0.35">
      <c r="B27712"/>
    </row>
    <row r="27713" spans="2:2" x14ac:dyDescent="0.35">
      <c r="B27713"/>
    </row>
    <row r="27714" spans="2:2" x14ac:dyDescent="0.35">
      <c r="B27714"/>
    </row>
    <row r="27715" spans="2:2" x14ac:dyDescent="0.35">
      <c r="B27715"/>
    </row>
    <row r="27716" spans="2:2" x14ac:dyDescent="0.35">
      <c r="B27716"/>
    </row>
    <row r="27717" spans="2:2" x14ac:dyDescent="0.35">
      <c r="B27717"/>
    </row>
    <row r="27718" spans="2:2" x14ac:dyDescent="0.35">
      <c r="B27718"/>
    </row>
    <row r="27719" spans="2:2" x14ac:dyDescent="0.35">
      <c r="B27719"/>
    </row>
    <row r="27720" spans="2:2" x14ac:dyDescent="0.35">
      <c r="B27720"/>
    </row>
    <row r="27721" spans="2:2" x14ac:dyDescent="0.35">
      <c r="B27721"/>
    </row>
    <row r="27722" spans="2:2" x14ac:dyDescent="0.35">
      <c r="B27722"/>
    </row>
    <row r="27723" spans="2:2" x14ac:dyDescent="0.35">
      <c r="B27723"/>
    </row>
    <row r="27724" spans="2:2" x14ac:dyDescent="0.35">
      <c r="B27724"/>
    </row>
    <row r="27725" spans="2:2" x14ac:dyDescent="0.35">
      <c r="B27725"/>
    </row>
    <row r="27726" spans="2:2" x14ac:dyDescent="0.35">
      <c r="B27726"/>
    </row>
    <row r="27727" spans="2:2" x14ac:dyDescent="0.35">
      <c r="B27727"/>
    </row>
    <row r="27728" spans="2:2" x14ac:dyDescent="0.35">
      <c r="B27728"/>
    </row>
    <row r="27729" spans="2:2" x14ac:dyDescent="0.35">
      <c r="B27729"/>
    </row>
    <row r="27730" spans="2:2" x14ac:dyDescent="0.35">
      <c r="B27730"/>
    </row>
    <row r="27731" spans="2:2" x14ac:dyDescent="0.35">
      <c r="B27731"/>
    </row>
    <row r="27732" spans="2:2" x14ac:dyDescent="0.35">
      <c r="B27732"/>
    </row>
    <row r="27733" spans="2:2" x14ac:dyDescent="0.35">
      <c r="B27733"/>
    </row>
    <row r="27734" spans="2:2" x14ac:dyDescent="0.35">
      <c r="B27734"/>
    </row>
    <row r="27735" spans="2:2" x14ac:dyDescent="0.35">
      <c r="B27735"/>
    </row>
    <row r="27736" spans="2:2" x14ac:dyDescent="0.35">
      <c r="B27736"/>
    </row>
    <row r="27737" spans="2:2" x14ac:dyDescent="0.35">
      <c r="B27737"/>
    </row>
    <row r="27738" spans="2:2" x14ac:dyDescent="0.35">
      <c r="B27738"/>
    </row>
    <row r="27739" spans="2:2" x14ac:dyDescent="0.35">
      <c r="B27739"/>
    </row>
    <row r="27740" spans="2:2" x14ac:dyDescent="0.35">
      <c r="B27740"/>
    </row>
    <row r="27741" spans="2:2" x14ac:dyDescent="0.35">
      <c r="B27741"/>
    </row>
    <row r="27742" spans="2:2" x14ac:dyDescent="0.35">
      <c r="B27742"/>
    </row>
    <row r="27743" spans="2:2" x14ac:dyDescent="0.35">
      <c r="B27743"/>
    </row>
    <row r="27744" spans="2:2" x14ac:dyDescent="0.35">
      <c r="B27744"/>
    </row>
    <row r="27745" spans="2:2" x14ac:dyDescent="0.35">
      <c r="B27745"/>
    </row>
    <row r="27746" spans="2:2" x14ac:dyDescent="0.35">
      <c r="B27746"/>
    </row>
    <row r="27747" spans="2:2" x14ac:dyDescent="0.35">
      <c r="B27747"/>
    </row>
    <row r="27748" spans="2:2" x14ac:dyDescent="0.35">
      <c r="B27748"/>
    </row>
    <row r="27749" spans="2:2" x14ac:dyDescent="0.35">
      <c r="B27749"/>
    </row>
    <row r="27750" spans="2:2" x14ac:dyDescent="0.35">
      <c r="B27750"/>
    </row>
    <row r="27751" spans="2:2" x14ac:dyDescent="0.35">
      <c r="B27751"/>
    </row>
    <row r="27752" spans="2:2" x14ac:dyDescent="0.35">
      <c r="B27752"/>
    </row>
    <row r="27753" spans="2:2" x14ac:dyDescent="0.35">
      <c r="B27753"/>
    </row>
    <row r="27754" spans="2:2" x14ac:dyDescent="0.35">
      <c r="B27754"/>
    </row>
    <row r="27755" spans="2:2" x14ac:dyDescent="0.35">
      <c r="B27755"/>
    </row>
    <row r="27756" spans="2:2" x14ac:dyDescent="0.35">
      <c r="B27756"/>
    </row>
    <row r="27757" spans="2:2" x14ac:dyDescent="0.35">
      <c r="B27757"/>
    </row>
    <row r="27758" spans="2:2" x14ac:dyDescent="0.35">
      <c r="B27758"/>
    </row>
    <row r="27759" spans="2:2" x14ac:dyDescent="0.35">
      <c r="B27759"/>
    </row>
    <row r="27760" spans="2:2" x14ac:dyDescent="0.35">
      <c r="B27760"/>
    </row>
    <row r="27761" spans="2:2" x14ac:dyDescent="0.35">
      <c r="B27761"/>
    </row>
    <row r="27762" spans="2:2" x14ac:dyDescent="0.35">
      <c r="B27762"/>
    </row>
    <row r="27763" spans="2:2" x14ac:dyDescent="0.35">
      <c r="B27763"/>
    </row>
    <row r="27764" spans="2:2" x14ac:dyDescent="0.35">
      <c r="B27764"/>
    </row>
    <row r="27765" spans="2:2" x14ac:dyDescent="0.35">
      <c r="B27765"/>
    </row>
    <row r="27766" spans="2:2" x14ac:dyDescent="0.35">
      <c r="B27766"/>
    </row>
    <row r="27767" spans="2:2" x14ac:dyDescent="0.35">
      <c r="B27767"/>
    </row>
    <row r="27768" spans="2:2" x14ac:dyDescent="0.35">
      <c r="B27768"/>
    </row>
    <row r="27769" spans="2:2" x14ac:dyDescent="0.35">
      <c r="B27769"/>
    </row>
    <row r="27770" spans="2:2" x14ac:dyDescent="0.35">
      <c r="B27770"/>
    </row>
    <row r="27771" spans="2:2" x14ac:dyDescent="0.35">
      <c r="B27771"/>
    </row>
    <row r="27772" spans="2:2" x14ac:dyDescent="0.35">
      <c r="B27772"/>
    </row>
    <row r="27773" spans="2:2" x14ac:dyDescent="0.35">
      <c r="B27773"/>
    </row>
    <row r="27774" spans="2:2" x14ac:dyDescent="0.35">
      <c r="B27774"/>
    </row>
    <row r="27775" spans="2:2" x14ac:dyDescent="0.35">
      <c r="B27775"/>
    </row>
    <row r="27776" spans="2:2" x14ac:dyDescent="0.35">
      <c r="B27776"/>
    </row>
    <row r="27777" spans="2:2" x14ac:dyDescent="0.35">
      <c r="B27777"/>
    </row>
    <row r="27778" spans="2:2" x14ac:dyDescent="0.35">
      <c r="B27778"/>
    </row>
    <row r="27779" spans="2:2" x14ac:dyDescent="0.35">
      <c r="B27779"/>
    </row>
    <row r="27780" spans="2:2" x14ac:dyDescent="0.35">
      <c r="B27780"/>
    </row>
    <row r="27781" spans="2:2" x14ac:dyDescent="0.35">
      <c r="B27781"/>
    </row>
    <row r="27782" spans="2:2" x14ac:dyDescent="0.35">
      <c r="B27782"/>
    </row>
    <row r="27783" spans="2:2" x14ac:dyDescent="0.35">
      <c r="B27783"/>
    </row>
    <row r="27784" spans="2:2" x14ac:dyDescent="0.35">
      <c r="B27784"/>
    </row>
    <row r="27785" spans="2:2" x14ac:dyDescent="0.35">
      <c r="B27785"/>
    </row>
    <row r="27786" spans="2:2" x14ac:dyDescent="0.35">
      <c r="B27786"/>
    </row>
    <row r="27787" spans="2:2" x14ac:dyDescent="0.35">
      <c r="B27787"/>
    </row>
    <row r="27788" spans="2:2" x14ac:dyDescent="0.35">
      <c r="B27788"/>
    </row>
    <row r="27789" spans="2:2" x14ac:dyDescent="0.35">
      <c r="B27789"/>
    </row>
    <row r="27790" spans="2:2" x14ac:dyDescent="0.35">
      <c r="B27790"/>
    </row>
    <row r="27791" spans="2:2" x14ac:dyDescent="0.35">
      <c r="B27791"/>
    </row>
    <row r="27792" spans="2:2" x14ac:dyDescent="0.35">
      <c r="B27792"/>
    </row>
    <row r="27793" spans="2:2" x14ac:dyDescent="0.35">
      <c r="B27793"/>
    </row>
    <row r="27794" spans="2:2" x14ac:dyDescent="0.35">
      <c r="B27794"/>
    </row>
    <row r="27795" spans="2:2" x14ac:dyDescent="0.35">
      <c r="B27795"/>
    </row>
    <row r="27796" spans="2:2" x14ac:dyDescent="0.35">
      <c r="B27796"/>
    </row>
    <row r="27797" spans="2:2" x14ac:dyDescent="0.35">
      <c r="B27797"/>
    </row>
    <row r="27798" spans="2:2" x14ac:dyDescent="0.35">
      <c r="B27798"/>
    </row>
    <row r="27799" spans="2:2" x14ac:dyDescent="0.35">
      <c r="B27799"/>
    </row>
    <row r="27800" spans="2:2" x14ac:dyDescent="0.35">
      <c r="B27800"/>
    </row>
    <row r="27801" spans="2:2" x14ac:dyDescent="0.35">
      <c r="B27801"/>
    </row>
    <row r="27802" spans="2:2" x14ac:dyDescent="0.35">
      <c r="B27802"/>
    </row>
    <row r="27803" spans="2:2" x14ac:dyDescent="0.35">
      <c r="B27803"/>
    </row>
    <row r="27804" spans="2:2" x14ac:dyDescent="0.35">
      <c r="B27804"/>
    </row>
    <row r="27805" spans="2:2" x14ac:dyDescent="0.35">
      <c r="B27805"/>
    </row>
    <row r="27806" spans="2:2" x14ac:dyDescent="0.35">
      <c r="B27806"/>
    </row>
    <row r="27807" spans="2:2" x14ac:dyDescent="0.35">
      <c r="B27807"/>
    </row>
    <row r="27808" spans="2:2" x14ac:dyDescent="0.35">
      <c r="B27808"/>
    </row>
    <row r="27809" spans="2:2" x14ac:dyDescent="0.35">
      <c r="B27809"/>
    </row>
    <row r="27810" spans="2:2" x14ac:dyDescent="0.35">
      <c r="B27810"/>
    </row>
    <row r="27811" spans="2:2" x14ac:dyDescent="0.35">
      <c r="B27811"/>
    </row>
    <row r="27812" spans="2:2" x14ac:dyDescent="0.35">
      <c r="B27812"/>
    </row>
    <row r="27813" spans="2:2" x14ac:dyDescent="0.35">
      <c r="B27813"/>
    </row>
    <row r="27814" spans="2:2" x14ac:dyDescent="0.35">
      <c r="B27814"/>
    </row>
    <row r="27815" spans="2:2" x14ac:dyDescent="0.35">
      <c r="B27815"/>
    </row>
    <row r="27816" spans="2:2" x14ac:dyDescent="0.35">
      <c r="B27816"/>
    </row>
    <row r="27817" spans="2:2" x14ac:dyDescent="0.35">
      <c r="B27817"/>
    </row>
    <row r="27818" spans="2:2" x14ac:dyDescent="0.35">
      <c r="B27818"/>
    </row>
    <row r="27819" spans="2:2" x14ac:dyDescent="0.35">
      <c r="B27819"/>
    </row>
    <row r="27820" spans="2:2" x14ac:dyDescent="0.35">
      <c r="B27820"/>
    </row>
    <row r="27821" spans="2:2" x14ac:dyDescent="0.35">
      <c r="B27821"/>
    </row>
    <row r="27822" spans="2:2" x14ac:dyDescent="0.35">
      <c r="B27822"/>
    </row>
    <row r="27823" spans="2:2" x14ac:dyDescent="0.35">
      <c r="B27823"/>
    </row>
    <row r="27824" spans="2:2" x14ac:dyDescent="0.35">
      <c r="B27824"/>
    </row>
    <row r="27825" spans="2:2" x14ac:dyDescent="0.35">
      <c r="B27825"/>
    </row>
    <row r="27826" spans="2:2" x14ac:dyDescent="0.35">
      <c r="B27826"/>
    </row>
    <row r="27827" spans="2:2" x14ac:dyDescent="0.35">
      <c r="B27827"/>
    </row>
    <row r="27828" spans="2:2" x14ac:dyDescent="0.35">
      <c r="B27828"/>
    </row>
    <row r="27829" spans="2:2" x14ac:dyDescent="0.35">
      <c r="B27829"/>
    </row>
    <row r="27830" spans="2:2" x14ac:dyDescent="0.35">
      <c r="B27830"/>
    </row>
    <row r="27831" spans="2:2" x14ac:dyDescent="0.35">
      <c r="B27831"/>
    </row>
    <row r="27832" spans="2:2" x14ac:dyDescent="0.35">
      <c r="B27832"/>
    </row>
    <row r="27833" spans="2:2" x14ac:dyDescent="0.35">
      <c r="B27833"/>
    </row>
    <row r="27834" spans="2:2" x14ac:dyDescent="0.35">
      <c r="B27834"/>
    </row>
    <row r="27835" spans="2:2" x14ac:dyDescent="0.35">
      <c r="B27835"/>
    </row>
    <row r="27836" spans="2:2" x14ac:dyDescent="0.35">
      <c r="B27836"/>
    </row>
    <row r="27837" spans="2:2" x14ac:dyDescent="0.35">
      <c r="B27837"/>
    </row>
    <row r="27838" spans="2:2" x14ac:dyDescent="0.35">
      <c r="B27838"/>
    </row>
    <row r="27839" spans="2:2" x14ac:dyDescent="0.35">
      <c r="B27839"/>
    </row>
    <row r="27840" spans="2:2" x14ac:dyDescent="0.35">
      <c r="B27840"/>
    </row>
    <row r="27841" spans="2:2" x14ac:dyDescent="0.35">
      <c r="B27841"/>
    </row>
    <row r="27842" spans="2:2" x14ac:dyDescent="0.35">
      <c r="B27842"/>
    </row>
    <row r="27843" spans="2:2" x14ac:dyDescent="0.35">
      <c r="B27843"/>
    </row>
    <row r="27844" spans="2:2" x14ac:dyDescent="0.35">
      <c r="B27844"/>
    </row>
    <row r="27845" spans="2:2" x14ac:dyDescent="0.35">
      <c r="B27845"/>
    </row>
    <row r="27846" spans="2:2" x14ac:dyDescent="0.35">
      <c r="B27846"/>
    </row>
    <row r="27847" spans="2:2" x14ac:dyDescent="0.35">
      <c r="B27847"/>
    </row>
    <row r="27848" spans="2:2" x14ac:dyDescent="0.35">
      <c r="B27848"/>
    </row>
    <row r="27849" spans="2:2" x14ac:dyDescent="0.35">
      <c r="B27849"/>
    </row>
    <row r="27850" spans="2:2" x14ac:dyDescent="0.35">
      <c r="B27850"/>
    </row>
    <row r="27851" spans="2:2" x14ac:dyDescent="0.35">
      <c r="B27851"/>
    </row>
    <row r="27852" spans="2:2" x14ac:dyDescent="0.35">
      <c r="B27852"/>
    </row>
    <row r="27853" spans="2:2" x14ac:dyDescent="0.35">
      <c r="B27853"/>
    </row>
    <row r="27854" spans="2:2" x14ac:dyDescent="0.35">
      <c r="B27854"/>
    </row>
    <row r="27855" spans="2:2" x14ac:dyDescent="0.35">
      <c r="B27855"/>
    </row>
    <row r="27856" spans="2:2" x14ac:dyDescent="0.35">
      <c r="B27856"/>
    </row>
    <row r="27857" spans="2:2" x14ac:dyDescent="0.35">
      <c r="B27857"/>
    </row>
    <row r="27858" spans="2:2" x14ac:dyDescent="0.35">
      <c r="B27858"/>
    </row>
    <row r="27859" spans="2:2" x14ac:dyDescent="0.35">
      <c r="B27859"/>
    </row>
    <row r="27860" spans="2:2" x14ac:dyDescent="0.35">
      <c r="B27860"/>
    </row>
    <row r="27861" spans="2:2" x14ac:dyDescent="0.35">
      <c r="B27861"/>
    </row>
    <row r="27862" spans="2:2" x14ac:dyDescent="0.35">
      <c r="B27862"/>
    </row>
    <row r="27863" spans="2:2" x14ac:dyDescent="0.35">
      <c r="B27863"/>
    </row>
    <row r="27864" spans="2:2" x14ac:dyDescent="0.35">
      <c r="B27864"/>
    </row>
    <row r="27865" spans="2:2" x14ac:dyDescent="0.35">
      <c r="B27865"/>
    </row>
    <row r="27866" spans="2:2" x14ac:dyDescent="0.35">
      <c r="B27866"/>
    </row>
    <row r="27867" spans="2:2" x14ac:dyDescent="0.35">
      <c r="B27867"/>
    </row>
    <row r="27868" spans="2:2" x14ac:dyDescent="0.35">
      <c r="B27868"/>
    </row>
    <row r="27869" spans="2:2" x14ac:dyDescent="0.35">
      <c r="B27869"/>
    </row>
    <row r="27870" spans="2:2" x14ac:dyDescent="0.35">
      <c r="B27870"/>
    </row>
    <row r="27871" spans="2:2" x14ac:dyDescent="0.35">
      <c r="B27871"/>
    </row>
    <row r="27872" spans="2:2" x14ac:dyDescent="0.35">
      <c r="B27872"/>
    </row>
    <row r="27873" spans="2:2" x14ac:dyDescent="0.35">
      <c r="B27873"/>
    </row>
    <row r="27874" spans="2:2" x14ac:dyDescent="0.35">
      <c r="B27874"/>
    </row>
    <row r="27875" spans="2:2" x14ac:dyDescent="0.35">
      <c r="B27875"/>
    </row>
    <row r="27876" spans="2:2" x14ac:dyDescent="0.35">
      <c r="B27876"/>
    </row>
    <row r="27877" spans="2:2" x14ac:dyDescent="0.35">
      <c r="B27877"/>
    </row>
    <row r="27878" spans="2:2" x14ac:dyDescent="0.35">
      <c r="B27878"/>
    </row>
    <row r="27879" spans="2:2" x14ac:dyDescent="0.35">
      <c r="B27879"/>
    </row>
    <row r="27880" spans="2:2" x14ac:dyDescent="0.35">
      <c r="B27880"/>
    </row>
    <row r="27881" spans="2:2" x14ac:dyDescent="0.35">
      <c r="B27881"/>
    </row>
    <row r="27882" spans="2:2" x14ac:dyDescent="0.35">
      <c r="B27882"/>
    </row>
    <row r="27883" spans="2:2" x14ac:dyDescent="0.35">
      <c r="B27883"/>
    </row>
    <row r="27884" spans="2:2" x14ac:dyDescent="0.35">
      <c r="B27884"/>
    </row>
    <row r="27885" spans="2:2" x14ac:dyDescent="0.35">
      <c r="B27885"/>
    </row>
    <row r="27886" spans="2:2" x14ac:dyDescent="0.35">
      <c r="B27886"/>
    </row>
    <row r="27887" spans="2:2" x14ac:dyDescent="0.35">
      <c r="B27887"/>
    </row>
    <row r="27888" spans="2:2" x14ac:dyDescent="0.35">
      <c r="B27888"/>
    </row>
    <row r="27889" spans="2:2" x14ac:dyDescent="0.35">
      <c r="B27889"/>
    </row>
    <row r="27890" spans="2:2" x14ac:dyDescent="0.35">
      <c r="B27890"/>
    </row>
    <row r="27891" spans="2:2" x14ac:dyDescent="0.35">
      <c r="B27891"/>
    </row>
    <row r="27892" spans="2:2" x14ac:dyDescent="0.35">
      <c r="B27892"/>
    </row>
    <row r="27893" spans="2:2" x14ac:dyDescent="0.35">
      <c r="B27893"/>
    </row>
    <row r="27894" spans="2:2" x14ac:dyDescent="0.35">
      <c r="B27894"/>
    </row>
    <row r="27895" spans="2:2" x14ac:dyDescent="0.35">
      <c r="B27895"/>
    </row>
    <row r="27896" spans="2:2" x14ac:dyDescent="0.35">
      <c r="B27896"/>
    </row>
    <row r="27897" spans="2:2" x14ac:dyDescent="0.35">
      <c r="B27897"/>
    </row>
    <row r="27898" spans="2:2" x14ac:dyDescent="0.35">
      <c r="B27898"/>
    </row>
    <row r="27899" spans="2:2" x14ac:dyDescent="0.35">
      <c r="B27899"/>
    </row>
    <row r="27900" spans="2:2" x14ac:dyDescent="0.35">
      <c r="B27900"/>
    </row>
    <row r="27901" spans="2:2" x14ac:dyDescent="0.35">
      <c r="B27901"/>
    </row>
    <row r="27902" spans="2:2" x14ac:dyDescent="0.35">
      <c r="B27902"/>
    </row>
    <row r="27903" spans="2:2" x14ac:dyDescent="0.35">
      <c r="B27903"/>
    </row>
    <row r="27904" spans="2:2" x14ac:dyDescent="0.35">
      <c r="B27904"/>
    </row>
    <row r="27905" spans="2:2" x14ac:dyDescent="0.35">
      <c r="B27905"/>
    </row>
    <row r="27906" spans="2:2" x14ac:dyDescent="0.35">
      <c r="B27906"/>
    </row>
    <row r="27907" spans="2:2" x14ac:dyDescent="0.35">
      <c r="B27907"/>
    </row>
    <row r="27908" spans="2:2" x14ac:dyDescent="0.35">
      <c r="B27908"/>
    </row>
    <row r="27909" spans="2:2" x14ac:dyDescent="0.35">
      <c r="B27909"/>
    </row>
    <row r="27910" spans="2:2" x14ac:dyDescent="0.35">
      <c r="B27910"/>
    </row>
    <row r="27911" spans="2:2" x14ac:dyDescent="0.35">
      <c r="B27911"/>
    </row>
    <row r="27912" spans="2:2" x14ac:dyDescent="0.35">
      <c r="B27912"/>
    </row>
    <row r="27913" spans="2:2" x14ac:dyDescent="0.35">
      <c r="B27913"/>
    </row>
    <row r="27914" spans="2:2" x14ac:dyDescent="0.35">
      <c r="B27914"/>
    </row>
    <row r="27915" spans="2:2" x14ac:dyDescent="0.35">
      <c r="B27915"/>
    </row>
    <row r="27916" spans="2:2" x14ac:dyDescent="0.35">
      <c r="B27916"/>
    </row>
    <row r="27917" spans="2:2" x14ac:dyDescent="0.35">
      <c r="B27917"/>
    </row>
    <row r="27918" spans="2:2" x14ac:dyDescent="0.35">
      <c r="B27918"/>
    </row>
    <row r="27919" spans="2:2" x14ac:dyDescent="0.35">
      <c r="B27919"/>
    </row>
    <row r="27920" spans="2:2" x14ac:dyDescent="0.35">
      <c r="B27920"/>
    </row>
    <row r="27921" spans="2:2" x14ac:dyDescent="0.35">
      <c r="B27921"/>
    </row>
    <row r="27922" spans="2:2" x14ac:dyDescent="0.35">
      <c r="B27922"/>
    </row>
    <row r="27923" spans="2:2" x14ac:dyDescent="0.35">
      <c r="B27923"/>
    </row>
    <row r="27924" spans="2:2" x14ac:dyDescent="0.35">
      <c r="B27924"/>
    </row>
    <row r="27925" spans="2:2" x14ac:dyDescent="0.35">
      <c r="B27925"/>
    </row>
    <row r="27926" spans="2:2" x14ac:dyDescent="0.35">
      <c r="B27926"/>
    </row>
    <row r="27927" spans="2:2" x14ac:dyDescent="0.35">
      <c r="B27927"/>
    </row>
    <row r="27928" spans="2:2" x14ac:dyDescent="0.35">
      <c r="B27928"/>
    </row>
    <row r="27929" spans="2:2" x14ac:dyDescent="0.35">
      <c r="B27929"/>
    </row>
    <row r="27930" spans="2:2" x14ac:dyDescent="0.35">
      <c r="B27930"/>
    </row>
    <row r="27931" spans="2:2" x14ac:dyDescent="0.35">
      <c r="B27931"/>
    </row>
    <row r="27932" spans="2:2" x14ac:dyDescent="0.35">
      <c r="B27932"/>
    </row>
    <row r="27933" spans="2:2" x14ac:dyDescent="0.35">
      <c r="B27933"/>
    </row>
    <row r="27934" spans="2:2" x14ac:dyDescent="0.35">
      <c r="B27934"/>
    </row>
    <row r="27935" spans="2:2" x14ac:dyDescent="0.35">
      <c r="B27935"/>
    </row>
    <row r="27936" spans="2:2" x14ac:dyDescent="0.35">
      <c r="B27936"/>
    </row>
    <row r="27937" spans="2:2" x14ac:dyDescent="0.35">
      <c r="B27937"/>
    </row>
    <row r="27938" spans="2:2" x14ac:dyDescent="0.35">
      <c r="B27938"/>
    </row>
    <row r="27939" spans="2:2" x14ac:dyDescent="0.35">
      <c r="B27939"/>
    </row>
    <row r="27940" spans="2:2" x14ac:dyDescent="0.35">
      <c r="B27940"/>
    </row>
    <row r="27941" spans="2:2" x14ac:dyDescent="0.35">
      <c r="B27941"/>
    </row>
    <row r="27942" spans="2:2" x14ac:dyDescent="0.35">
      <c r="B27942"/>
    </row>
    <row r="27943" spans="2:2" x14ac:dyDescent="0.35">
      <c r="B27943"/>
    </row>
    <row r="27944" spans="2:2" x14ac:dyDescent="0.35">
      <c r="B27944"/>
    </row>
    <row r="27945" spans="2:2" x14ac:dyDescent="0.35">
      <c r="B27945"/>
    </row>
    <row r="27946" spans="2:2" x14ac:dyDescent="0.35">
      <c r="B27946"/>
    </row>
    <row r="27947" spans="2:2" x14ac:dyDescent="0.35">
      <c r="B27947"/>
    </row>
    <row r="27948" spans="2:2" x14ac:dyDescent="0.35">
      <c r="B27948"/>
    </row>
    <row r="27949" spans="2:2" x14ac:dyDescent="0.35">
      <c r="B27949"/>
    </row>
    <row r="27950" spans="2:2" x14ac:dyDescent="0.35">
      <c r="B27950"/>
    </row>
    <row r="27951" spans="2:2" x14ac:dyDescent="0.35">
      <c r="B27951"/>
    </row>
    <row r="27952" spans="2:2" x14ac:dyDescent="0.35">
      <c r="B27952"/>
    </row>
    <row r="27953" spans="2:2" x14ac:dyDescent="0.35">
      <c r="B27953"/>
    </row>
    <row r="27954" spans="2:2" x14ac:dyDescent="0.35">
      <c r="B27954"/>
    </row>
    <row r="27955" spans="2:2" x14ac:dyDescent="0.35">
      <c r="B27955"/>
    </row>
    <row r="27956" spans="2:2" x14ac:dyDescent="0.35">
      <c r="B27956"/>
    </row>
    <row r="27957" spans="2:2" x14ac:dyDescent="0.35">
      <c r="B27957"/>
    </row>
    <row r="27958" spans="2:2" x14ac:dyDescent="0.35">
      <c r="B27958"/>
    </row>
    <row r="27959" spans="2:2" x14ac:dyDescent="0.35">
      <c r="B27959"/>
    </row>
    <row r="27960" spans="2:2" x14ac:dyDescent="0.35">
      <c r="B27960"/>
    </row>
    <row r="27961" spans="2:2" x14ac:dyDescent="0.35">
      <c r="B27961"/>
    </row>
    <row r="27962" spans="2:2" x14ac:dyDescent="0.35">
      <c r="B27962"/>
    </row>
    <row r="27963" spans="2:2" x14ac:dyDescent="0.35">
      <c r="B27963"/>
    </row>
    <row r="27964" spans="2:2" x14ac:dyDescent="0.35">
      <c r="B27964"/>
    </row>
    <row r="27965" spans="2:2" x14ac:dyDescent="0.35">
      <c r="B27965"/>
    </row>
    <row r="27966" spans="2:2" x14ac:dyDescent="0.35">
      <c r="B27966"/>
    </row>
    <row r="27967" spans="2:2" x14ac:dyDescent="0.35">
      <c r="B27967"/>
    </row>
    <row r="27968" spans="2:2" x14ac:dyDescent="0.35">
      <c r="B27968"/>
    </row>
    <row r="27969" spans="2:2" x14ac:dyDescent="0.35">
      <c r="B27969"/>
    </row>
    <row r="27970" spans="2:2" x14ac:dyDescent="0.35">
      <c r="B27970"/>
    </row>
    <row r="27971" spans="2:2" x14ac:dyDescent="0.35">
      <c r="B27971"/>
    </row>
    <row r="27972" spans="2:2" x14ac:dyDescent="0.35">
      <c r="B27972"/>
    </row>
    <row r="27973" spans="2:2" x14ac:dyDescent="0.35">
      <c r="B27973"/>
    </row>
    <row r="27974" spans="2:2" x14ac:dyDescent="0.35">
      <c r="B27974"/>
    </row>
    <row r="27975" spans="2:2" x14ac:dyDescent="0.35">
      <c r="B27975"/>
    </row>
    <row r="27976" spans="2:2" x14ac:dyDescent="0.35">
      <c r="B27976"/>
    </row>
    <row r="27977" spans="2:2" x14ac:dyDescent="0.35">
      <c r="B27977"/>
    </row>
    <row r="27978" spans="2:2" x14ac:dyDescent="0.35">
      <c r="B27978"/>
    </row>
    <row r="27979" spans="2:2" x14ac:dyDescent="0.35">
      <c r="B27979"/>
    </row>
    <row r="27980" spans="2:2" x14ac:dyDescent="0.35">
      <c r="B27980"/>
    </row>
    <row r="27981" spans="2:2" x14ac:dyDescent="0.35">
      <c r="B27981"/>
    </row>
    <row r="27982" spans="2:2" x14ac:dyDescent="0.35">
      <c r="B27982"/>
    </row>
    <row r="27983" spans="2:2" x14ac:dyDescent="0.35">
      <c r="B27983"/>
    </row>
    <row r="27984" spans="2:2" x14ac:dyDescent="0.35">
      <c r="B27984"/>
    </row>
    <row r="27985" spans="2:2" x14ac:dyDescent="0.35">
      <c r="B27985"/>
    </row>
    <row r="27986" spans="2:2" x14ac:dyDescent="0.35">
      <c r="B27986"/>
    </row>
    <row r="27987" spans="2:2" x14ac:dyDescent="0.35">
      <c r="B27987"/>
    </row>
    <row r="27988" spans="2:2" x14ac:dyDescent="0.35">
      <c r="B27988"/>
    </row>
    <row r="27989" spans="2:2" x14ac:dyDescent="0.35">
      <c r="B27989"/>
    </row>
    <row r="27990" spans="2:2" x14ac:dyDescent="0.35">
      <c r="B27990"/>
    </row>
    <row r="27991" spans="2:2" x14ac:dyDescent="0.35">
      <c r="B27991"/>
    </row>
    <row r="27992" spans="2:2" x14ac:dyDescent="0.35">
      <c r="B27992"/>
    </row>
    <row r="27993" spans="2:2" x14ac:dyDescent="0.35">
      <c r="B27993"/>
    </row>
    <row r="27994" spans="2:2" x14ac:dyDescent="0.35">
      <c r="B27994"/>
    </row>
    <row r="27995" spans="2:2" x14ac:dyDescent="0.35">
      <c r="B27995"/>
    </row>
    <row r="27996" spans="2:2" x14ac:dyDescent="0.35">
      <c r="B27996"/>
    </row>
    <row r="27997" spans="2:2" x14ac:dyDescent="0.35">
      <c r="B27997"/>
    </row>
    <row r="27998" spans="2:2" x14ac:dyDescent="0.35">
      <c r="B27998"/>
    </row>
    <row r="27999" spans="2:2" x14ac:dyDescent="0.35">
      <c r="B27999"/>
    </row>
    <row r="28000" spans="2:2" x14ac:dyDescent="0.35">
      <c r="B28000"/>
    </row>
    <row r="28001" spans="2:2" x14ac:dyDescent="0.35">
      <c r="B28001"/>
    </row>
    <row r="28002" spans="2:2" x14ac:dyDescent="0.35">
      <c r="B28002"/>
    </row>
    <row r="28003" spans="2:2" x14ac:dyDescent="0.35">
      <c r="B28003"/>
    </row>
    <row r="28004" spans="2:2" x14ac:dyDescent="0.35">
      <c r="B28004"/>
    </row>
    <row r="28005" spans="2:2" x14ac:dyDescent="0.35">
      <c r="B28005"/>
    </row>
    <row r="28006" spans="2:2" x14ac:dyDescent="0.35">
      <c r="B28006"/>
    </row>
    <row r="28007" spans="2:2" x14ac:dyDescent="0.35">
      <c r="B28007"/>
    </row>
    <row r="28008" spans="2:2" x14ac:dyDescent="0.35">
      <c r="B28008"/>
    </row>
    <row r="28009" spans="2:2" x14ac:dyDescent="0.35">
      <c r="B28009"/>
    </row>
    <row r="28010" spans="2:2" x14ac:dyDescent="0.35">
      <c r="B28010"/>
    </row>
    <row r="28011" spans="2:2" x14ac:dyDescent="0.35">
      <c r="B28011"/>
    </row>
    <row r="28012" spans="2:2" x14ac:dyDescent="0.35">
      <c r="B28012"/>
    </row>
    <row r="28013" spans="2:2" x14ac:dyDescent="0.35">
      <c r="B28013"/>
    </row>
    <row r="28014" spans="2:2" x14ac:dyDescent="0.35">
      <c r="B28014"/>
    </row>
    <row r="28015" spans="2:2" x14ac:dyDescent="0.35">
      <c r="B28015"/>
    </row>
    <row r="28016" spans="2:2" x14ac:dyDescent="0.35">
      <c r="B28016"/>
    </row>
    <row r="28017" spans="2:2" x14ac:dyDescent="0.35">
      <c r="B28017"/>
    </row>
    <row r="28018" spans="2:2" x14ac:dyDescent="0.35">
      <c r="B28018"/>
    </row>
    <row r="28019" spans="2:2" x14ac:dyDescent="0.35">
      <c r="B28019"/>
    </row>
    <row r="28020" spans="2:2" x14ac:dyDescent="0.35">
      <c r="B28020"/>
    </row>
    <row r="28021" spans="2:2" x14ac:dyDescent="0.35">
      <c r="B28021"/>
    </row>
    <row r="28022" spans="2:2" x14ac:dyDescent="0.35">
      <c r="B28022"/>
    </row>
    <row r="28023" spans="2:2" x14ac:dyDescent="0.35">
      <c r="B28023"/>
    </row>
    <row r="28024" spans="2:2" x14ac:dyDescent="0.35">
      <c r="B28024"/>
    </row>
    <row r="28025" spans="2:2" x14ac:dyDescent="0.35">
      <c r="B28025"/>
    </row>
    <row r="28026" spans="2:2" x14ac:dyDescent="0.35">
      <c r="B28026"/>
    </row>
    <row r="28027" spans="2:2" x14ac:dyDescent="0.35">
      <c r="B28027"/>
    </row>
    <row r="28028" spans="2:2" x14ac:dyDescent="0.35">
      <c r="B28028"/>
    </row>
    <row r="28029" spans="2:2" x14ac:dyDescent="0.35">
      <c r="B28029"/>
    </row>
    <row r="28030" spans="2:2" x14ac:dyDescent="0.35">
      <c r="B28030"/>
    </row>
    <row r="28031" spans="2:2" x14ac:dyDescent="0.35">
      <c r="B28031"/>
    </row>
    <row r="28032" spans="2:2" x14ac:dyDescent="0.35">
      <c r="B28032"/>
    </row>
    <row r="28033" spans="2:2" x14ac:dyDescent="0.35">
      <c r="B28033"/>
    </row>
    <row r="28034" spans="2:2" x14ac:dyDescent="0.35">
      <c r="B28034"/>
    </row>
    <row r="28035" spans="2:2" x14ac:dyDescent="0.35">
      <c r="B28035"/>
    </row>
    <row r="28036" spans="2:2" x14ac:dyDescent="0.35">
      <c r="B28036"/>
    </row>
    <row r="28037" spans="2:2" x14ac:dyDescent="0.35">
      <c r="B28037"/>
    </row>
    <row r="28038" spans="2:2" x14ac:dyDescent="0.35">
      <c r="B28038"/>
    </row>
    <row r="28039" spans="2:2" x14ac:dyDescent="0.35">
      <c r="B28039"/>
    </row>
    <row r="28040" spans="2:2" x14ac:dyDescent="0.35">
      <c r="B28040"/>
    </row>
    <row r="28041" spans="2:2" x14ac:dyDescent="0.35">
      <c r="B28041"/>
    </row>
    <row r="28042" spans="2:2" x14ac:dyDescent="0.35">
      <c r="B28042"/>
    </row>
    <row r="28043" spans="2:2" x14ac:dyDescent="0.35">
      <c r="B28043"/>
    </row>
    <row r="28044" spans="2:2" x14ac:dyDescent="0.35">
      <c r="B28044"/>
    </row>
    <row r="28045" spans="2:2" x14ac:dyDescent="0.35">
      <c r="B28045"/>
    </row>
    <row r="28046" spans="2:2" x14ac:dyDescent="0.35">
      <c r="B28046"/>
    </row>
    <row r="28047" spans="2:2" x14ac:dyDescent="0.35">
      <c r="B28047"/>
    </row>
    <row r="28048" spans="2:2" x14ac:dyDescent="0.35">
      <c r="B28048"/>
    </row>
    <row r="28049" spans="2:2" x14ac:dyDescent="0.35">
      <c r="B28049"/>
    </row>
    <row r="28050" spans="2:2" x14ac:dyDescent="0.35">
      <c r="B28050"/>
    </row>
    <row r="28051" spans="2:2" x14ac:dyDescent="0.35">
      <c r="B28051"/>
    </row>
    <row r="28052" spans="2:2" x14ac:dyDescent="0.35">
      <c r="B28052"/>
    </row>
    <row r="28053" spans="2:2" x14ac:dyDescent="0.35">
      <c r="B28053"/>
    </row>
    <row r="28054" spans="2:2" x14ac:dyDescent="0.35">
      <c r="B28054"/>
    </row>
    <row r="28055" spans="2:2" x14ac:dyDescent="0.35">
      <c r="B28055"/>
    </row>
    <row r="28056" spans="2:2" x14ac:dyDescent="0.35">
      <c r="B28056"/>
    </row>
    <row r="28057" spans="2:2" x14ac:dyDescent="0.35">
      <c r="B28057"/>
    </row>
    <row r="28058" spans="2:2" x14ac:dyDescent="0.35">
      <c r="B28058"/>
    </row>
    <row r="28059" spans="2:2" x14ac:dyDescent="0.35">
      <c r="B28059"/>
    </row>
    <row r="28060" spans="2:2" x14ac:dyDescent="0.35">
      <c r="B28060"/>
    </row>
    <row r="28061" spans="2:2" x14ac:dyDescent="0.35">
      <c r="B28061"/>
    </row>
    <row r="28062" spans="2:2" x14ac:dyDescent="0.35">
      <c r="B28062"/>
    </row>
    <row r="28063" spans="2:2" x14ac:dyDescent="0.35">
      <c r="B28063"/>
    </row>
    <row r="28064" spans="2:2" x14ac:dyDescent="0.35">
      <c r="B28064"/>
    </row>
    <row r="28065" spans="2:2" x14ac:dyDescent="0.35">
      <c r="B28065"/>
    </row>
    <row r="28066" spans="2:2" x14ac:dyDescent="0.35">
      <c r="B28066"/>
    </row>
    <row r="28067" spans="2:2" x14ac:dyDescent="0.35">
      <c r="B28067"/>
    </row>
    <row r="28068" spans="2:2" x14ac:dyDescent="0.35">
      <c r="B28068"/>
    </row>
    <row r="28069" spans="2:2" x14ac:dyDescent="0.35">
      <c r="B28069"/>
    </row>
    <row r="28070" spans="2:2" x14ac:dyDescent="0.35">
      <c r="B28070"/>
    </row>
    <row r="28071" spans="2:2" x14ac:dyDescent="0.35">
      <c r="B28071"/>
    </row>
    <row r="28072" spans="2:2" x14ac:dyDescent="0.35">
      <c r="B28072"/>
    </row>
    <row r="28073" spans="2:2" x14ac:dyDescent="0.35">
      <c r="B28073"/>
    </row>
    <row r="28074" spans="2:2" x14ac:dyDescent="0.35">
      <c r="B28074"/>
    </row>
    <row r="28075" spans="2:2" x14ac:dyDescent="0.35">
      <c r="B28075"/>
    </row>
    <row r="28076" spans="2:2" x14ac:dyDescent="0.35">
      <c r="B28076"/>
    </row>
    <row r="28077" spans="2:2" x14ac:dyDescent="0.35">
      <c r="B28077"/>
    </row>
    <row r="28078" spans="2:2" x14ac:dyDescent="0.35">
      <c r="B28078"/>
    </row>
    <row r="28079" spans="2:2" x14ac:dyDescent="0.35">
      <c r="B28079"/>
    </row>
    <row r="28080" spans="2:2" x14ac:dyDescent="0.35">
      <c r="B28080"/>
    </row>
    <row r="28081" spans="2:2" x14ac:dyDescent="0.35">
      <c r="B28081"/>
    </row>
    <row r="28082" spans="2:2" x14ac:dyDescent="0.35">
      <c r="B28082"/>
    </row>
    <row r="28083" spans="2:2" x14ac:dyDescent="0.35">
      <c r="B28083"/>
    </row>
    <row r="28084" spans="2:2" x14ac:dyDescent="0.35">
      <c r="B28084"/>
    </row>
    <row r="28085" spans="2:2" x14ac:dyDescent="0.35">
      <c r="B28085"/>
    </row>
    <row r="28086" spans="2:2" x14ac:dyDescent="0.35">
      <c r="B28086"/>
    </row>
    <row r="28087" spans="2:2" x14ac:dyDescent="0.35">
      <c r="B28087"/>
    </row>
    <row r="28088" spans="2:2" x14ac:dyDescent="0.35">
      <c r="B28088"/>
    </row>
    <row r="28089" spans="2:2" x14ac:dyDescent="0.35">
      <c r="B28089"/>
    </row>
    <row r="28090" spans="2:2" x14ac:dyDescent="0.35">
      <c r="B28090"/>
    </row>
    <row r="28091" spans="2:2" x14ac:dyDescent="0.35">
      <c r="B28091"/>
    </row>
    <row r="28092" spans="2:2" x14ac:dyDescent="0.35">
      <c r="B28092"/>
    </row>
    <row r="28093" spans="2:2" x14ac:dyDescent="0.35">
      <c r="B28093"/>
    </row>
    <row r="28094" spans="2:2" x14ac:dyDescent="0.35">
      <c r="B28094"/>
    </row>
    <row r="28095" spans="2:2" x14ac:dyDescent="0.35">
      <c r="B28095"/>
    </row>
    <row r="28096" spans="2:2" x14ac:dyDescent="0.35">
      <c r="B28096"/>
    </row>
    <row r="28097" spans="2:2" x14ac:dyDescent="0.35">
      <c r="B28097"/>
    </row>
    <row r="28098" spans="2:2" x14ac:dyDescent="0.35">
      <c r="B28098"/>
    </row>
    <row r="28099" spans="2:2" x14ac:dyDescent="0.35">
      <c r="B28099"/>
    </row>
    <row r="28100" spans="2:2" x14ac:dyDescent="0.35">
      <c r="B28100"/>
    </row>
    <row r="28101" spans="2:2" x14ac:dyDescent="0.35">
      <c r="B28101"/>
    </row>
    <row r="28102" spans="2:2" x14ac:dyDescent="0.35">
      <c r="B28102"/>
    </row>
    <row r="28103" spans="2:2" x14ac:dyDescent="0.35">
      <c r="B28103"/>
    </row>
    <row r="28104" spans="2:2" x14ac:dyDescent="0.35">
      <c r="B28104"/>
    </row>
    <row r="28105" spans="2:2" x14ac:dyDescent="0.35">
      <c r="B28105"/>
    </row>
    <row r="28106" spans="2:2" x14ac:dyDescent="0.35">
      <c r="B28106"/>
    </row>
    <row r="28107" spans="2:2" x14ac:dyDescent="0.35">
      <c r="B28107"/>
    </row>
    <row r="28108" spans="2:2" x14ac:dyDescent="0.35">
      <c r="B28108"/>
    </row>
    <row r="28109" spans="2:2" x14ac:dyDescent="0.35">
      <c r="B28109"/>
    </row>
    <row r="28110" spans="2:2" x14ac:dyDescent="0.35">
      <c r="B28110"/>
    </row>
    <row r="28111" spans="2:2" x14ac:dyDescent="0.35">
      <c r="B28111"/>
    </row>
    <row r="28112" spans="2:2" x14ac:dyDescent="0.35">
      <c r="B28112"/>
    </row>
    <row r="28113" spans="2:2" x14ac:dyDescent="0.35">
      <c r="B28113"/>
    </row>
    <row r="28114" spans="2:2" x14ac:dyDescent="0.35">
      <c r="B28114"/>
    </row>
    <row r="28115" spans="2:2" x14ac:dyDescent="0.35">
      <c r="B28115"/>
    </row>
    <row r="28116" spans="2:2" x14ac:dyDescent="0.35">
      <c r="B28116"/>
    </row>
    <row r="28117" spans="2:2" x14ac:dyDescent="0.35">
      <c r="B28117"/>
    </row>
    <row r="28118" spans="2:2" x14ac:dyDescent="0.35">
      <c r="B28118"/>
    </row>
    <row r="28119" spans="2:2" x14ac:dyDescent="0.35">
      <c r="B28119"/>
    </row>
    <row r="28120" spans="2:2" x14ac:dyDescent="0.35">
      <c r="B28120"/>
    </row>
    <row r="28121" spans="2:2" x14ac:dyDescent="0.35">
      <c r="B28121"/>
    </row>
    <row r="28122" spans="2:2" x14ac:dyDescent="0.35">
      <c r="B28122"/>
    </row>
    <row r="28123" spans="2:2" x14ac:dyDescent="0.35">
      <c r="B28123"/>
    </row>
    <row r="28124" spans="2:2" x14ac:dyDescent="0.35">
      <c r="B28124"/>
    </row>
    <row r="28125" spans="2:2" x14ac:dyDescent="0.35">
      <c r="B28125"/>
    </row>
    <row r="28126" spans="2:2" x14ac:dyDescent="0.35">
      <c r="B28126"/>
    </row>
    <row r="28127" spans="2:2" x14ac:dyDescent="0.35">
      <c r="B28127"/>
    </row>
    <row r="28128" spans="2:2" x14ac:dyDescent="0.35">
      <c r="B28128"/>
    </row>
    <row r="28129" spans="2:2" x14ac:dyDescent="0.35">
      <c r="B28129"/>
    </row>
    <row r="28130" spans="2:2" x14ac:dyDescent="0.35">
      <c r="B28130"/>
    </row>
    <row r="28131" spans="2:2" x14ac:dyDescent="0.35">
      <c r="B28131"/>
    </row>
    <row r="28132" spans="2:2" x14ac:dyDescent="0.35">
      <c r="B28132"/>
    </row>
    <row r="28133" spans="2:2" x14ac:dyDescent="0.35">
      <c r="B28133"/>
    </row>
    <row r="28134" spans="2:2" x14ac:dyDescent="0.35">
      <c r="B28134"/>
    </row>
    <row r="28135" spans="2:2" x14ac:dyDescent="0.35">
      <c r="B28135"/>
    </row>
    <row r="28136" spans="2:2" x14ac:dyDescent="0.35">
      <c r="B28136"/>
    </row>
    <row r="28137" spans="2:2" x14ac:dyDescent="0.35">
      <c r="B28137"/>
    </row>
    <row r="28138" spans="2:2" x14ac:dyDescent="0.35">
      <c r="B28138"/>
    </row>
    <row r="28139" spans="2:2" x14ac:dyDescent="0.35">
      <c r="B28139"/>
    </row>
    <row r="28140" spans="2:2" x14ac:dyDescent="0.35">
      <c r="B28140"/>
    </row>
    <row r="28141" spans="2:2" x14ac:dyDescent="0.35">
      <c r="B28141"/>
    </row>
    <row r="28142" spans="2:2" x14ac:dyDescent="0.35">
      <c r="B28142"/>
    </row>
    <row r="28143" spans="2:2" x14ac:dyDescent="0.35">
      <c r="B28143"/>
    </row>
    <row r="28144" spans="2:2" x14ac:dyDescent="0.35">
      <c r="B28144"/>
    </row>
    <row r="28145" spans="2:2" x14ac:dyDescent="0.35">
      <c r="B28145"/>
    </row>
    <row r="28146" spans="2:2" x14ac:dyDescent="0.35">
      <c r="B28146"/>
    </row>
    <row r="28147" spans="2:2" x14ac:dyDescent="0.35">
      <c r="B28147"/>
    </row>
    <row r="28148" spans="2:2" x14ac:dyDescent="0.35">
      <c r="B28148"/>
    </row>
    <row r="28149" spans="2:2" x14ac:dyDescent="0.35">
      <c r="B28149"/>
    </row>
    <row r="28150" spans="2:2" x14ac:dyDescent="0.35">
      <c r="B28150"/>
    </row>
    <row r="28151" spans="2:2" x14ac:dyDescent="0.35">
      <c r="B28151"/>
    </row>
    <row r="28152" spans="2:2" x14ac:dyDescent="0.35">
      <c r="B28152"/>
    </row>
    <row r="28153" spans="2:2" x14ac:dyDescent="0.35">
      <c r="B28153"/>
    </row>
    <row r="28154" spans="2:2" x14ac:dyDescent="0.35">
      <c r="B28154"/>
    </row>
    <row r="28155" spans="2:2" x14ac:dyDescent="0.35">
      <c r="B28155"/>
    </row>
    <row r="28156" spans="2:2" x14ac:dyDescent="0.35">
      <c r="B28156"/>
    </row>
    <row r="28157" spans="2:2" x14ac:dyDescent="0.35">
      <c r="B28157"/>
    </row>
    <row r="28158" spans="2:2" x14ac:dyDescent="0.35">
      <c r="B28158"/>
    </row>
    <row r="28159" spans="2:2" x14ac:dyDescent="0.35">
      <c r="B28159"/>
    </row>
    <row r="28160" spans="2:2" x14ac:dyDescent="0.35">
      <c r="B28160"/>
    </row>
    <row r="28161" spans="2:2" x14ac:dyDescent="0.35">
      <c r="B28161"/>
    </row>
    <row r="28162" spans="2:2" x14ac:dyDescent="0.35">
      <c r="B28162"/>
    </row>
    <row r="28163" spans="2:2" x14ac:dyDescent="0.35">
      <c r="B28163"/>
    </row>
    <row r="28164" spans="2:2" x14ac:dyDescent="0.35">
      <c r="B28164"/>
    </row>
    <row r="28165" spans="2:2" x14ac:dyDescent="0.35">
      <c r="B28165"/>
    </row>
    <row r="28166" spans="2:2" x14ac:dyDescent="0.35">
      <c r="B28166"/>
    </row>
    <row r="28167" spans="2:2" x14ac:dyDescent="0.35">
      <c r="B28167"/>
    </row>
    <row r="28168" spans="2:2" x14ac:dyDescent="0.35">
      <c r="B28168"/>
    </row>
    <row r="28169" spans="2:2" x14ac:dyDescent="0.35">
      <c r="B28169"/>
    </row>
    <row r="28170" spans="2:2" x14ac:dyDescent="0.35">
      <c r="B28170"/>
    </row>
    <row r="28171" spans="2:2" x14ac:dyDescent="0.35">
      <c r="B28171"/>
    </row>
    <row r="28172" spans="2:2" x14ac:dyDescent="0.35">
      <c r="B28172"/>
    </row>
    <row r="28173" spans="2:2" x14ac:dyDescent="0.35">
      <c r="B28173"/>
    </row>
    <row r="28174" spans="2:2" x14ac:dyDescent="0.35">
      <c r="B28174"/>
    </row>
    <row r="28175" spans="2:2" x14ac:dyDescent="0.35">
      <c r="B28175"/>
    </row>
    <row r="28176" spans="2:2" x14ac:dyDescent="0.35">
      <c r="B28176"/>
    </row>
    <row r="28177" spans="2:2" x14ac:dyDescent="0.35">
      <c r="B28177"/>
    </row>
    <row r="28178" spans="2:2" x14ac:dyDescent="0.35">
      <c r="B28178"/>
    </row>
    <row r="28179" spans="2:2" x14ac:dyDescent="0.35">
      <c r="B28179"/>
    </row>
    <row r="28180" spans="2:2" x14ac:dyDescent="0.35">
      <c r="B28180"/>
    </row>
    <row r="28181" spans="2:2" x14ac:dyDescent="0.35">
      <c r="B28181"/>
    </row>
    <row r="28182" spans="2:2" x14ac:dyDescent="0.35">
      <c r="B28182"/>
    </row>
    <row r="28183" spans="2:2" x14ac:dyDescent="0.35">
      <c r="B28183"/>
    </row>
    <row r="28184" spans="2:2" x14ac:dyDescent="0.35">
      <c r="B28184"/>
    </row>
    <row r="28185" spans="2:2" x14ac:dyDescent="0.35">
      <c r="B28185"/>
    </row>
    <row r="28186" spans="2:2" x14ac:dyDescent="0.35">
      <c r="B28186"/>
    </row>
    <row r="28187" spans="2:2" x14ac:dyDescent="0.35">
      <c r="B28187"/>
    </row>
    <row r="28188" spans="2:2" x14ac:dyDescent="0.35">
      <c r="B28188"/>
    </row>
    <row r="28189" spans="2:2" x14ac:dyDescent="0.35">
      <c r="B28189"/>
    </row>
    <row r="28190" spans="2:2" x14ac:dyDescent="0.35">
      <c r="B28190"/>
    </row>
    <row r="28191" spans="2:2" x14ac:dyDescent="0.35">
      <c r="B28191"/>
    </row>
    <row r="28192" spans="2:2" x14ac:dyDescent="0.35">
      <c r="B28192"/>
    </row>
    <row r="28193" spans="2:2" x14ac:dyDescent="0.35">
      <c r="B28193"/>
    </row>
    <row r="28194" spans="2:2" x14ac:dyDescent="0.35">
      <c r="B28194"/>
    </row>
    <row r="28195" spans="2:2" x14ac:dyDescent="0.35">
      <c r="B28195"/>
    </row>
    <row r="28196" spans="2:2" x14ac:dyDescent="0.35">
      <c r="B28196"/>
    </row>
    <row r="28197" spans="2:2" x14ac:dyDescent="0.35">
      <c r="B28197"/>
    </row>
    <row r="28198" spans="2:2" x14ac:dyDescent="0.35">
      <c r="B28198"/>
    </row>
    <row r="28199" spans="2:2" x14ac:dyDescent="0.35">
      <c r="B28199"/>
    </row>
    <row r="28200" spans="2:2" x14ac:dyDescent="0.35">
      <c r="B28200"/>
    </row>
    <row r="28201" spans="2:2" x14ac:dyDescent="0.35">
      <c r="B28201"/>
    </row>
    <row r="28202" spans="2:2" x14ac:dyDescent="0.35">
      <c r="B28202"/>
    </row>
    <row r="28203" spans="2:2" x14ac:dyDescent="0.35">
      <c r="B28203"/>
    </row>
    <row r="28204" spans="2:2" x14ac:dyDescent="0.35">
      <c r="B28204"/>
    </row>
    <row r="28205" spans="2:2" x14ac:dyDescent="0.35">
      <c r="B28205"/>
    </row>
    <row r="28206" spans="2:2" x14ac:dyDescent="0.35">
      <c r="B28206"/>
    </row>
    <row r="28207" spans="2:2" x14ac:dyDescent="0.35">
      <c r="B28207"/>
    </row>
    <row r="28208" spans="2:2" x14ac:dyDescent="0.35">
      <c r="B28208"/>
    </row>
    <row r="28209" spans="2:2" x14ac:dyDescent="0.35">
      <c r="B28209"/>
    </row>
    <row r="28210" spans="2:2" x14ac:dyDescent="0.35">
      <c r="B28210"/>
    </row>
    <row r="28211" spans="2:2" x14ac:dyDescent="0.35">
      <c r="B28211"/>
    </row>
    <row r="28212" spans="2:2" x14ac:dyDescent="0.35">
      <c r="B28212"/>
    </row>
    <row r="28213" spans="2:2" x14ac:dyDescent="0.35">
      <c r="B28213"/>
    </row>
    <row r="28214" spans="2:2" x14ac:dyDescent="0.35">
      <c r="B28214"/>
    </row>
    <row r="28215" spans="2:2" x14ac:dyDescent="0.35">
      <c r="B28215"/>
    </row>
    <row r="28216" spans="2:2" x14ac:dyDescent="0.35">
      <c r="B28216"/>
    </row>
    <row r="28217" spans="2:2" x14ac:dyDescent="0.35">
      <c r="B28217"/>
    </row>
    <row r="28218" spans="2:2" x14ac:dyDescent="0.35">
      <c r="B28218"/>
    </row>
    <row r="28219" spans="2:2" x14ac:dyDescent="0.35">
      <c r="B28219"/>
    </row>
    <row r="28220" spans="2:2" x14ac:dyDescent="0.35">
      <c r="B28220"/>
    </row>
    <row r="28221" spans="2:2" x14ac:dyDescent="0.35">
      <c r="B28221"/>
    </row>
    <row r="28222" spans="2:2" x14ac:dyDescent="0.35">
      <c r="B28222"/>
    </row>
    <row r="28223" spans="2:2" x14ac:dyDescent="0.35">
      <c r="B28223"/>
    </row>
    <row r="28224" spans="2:2" x14ac:dyDescent="0.35">
      <c r="B28224"/>
    </row>
    <row r="28225" spans="2:2" x14ac:dyDescent="0.35">
      <c r="B28225"/>
    </row>
    <row r="28226" spans="2:2" x14ac:dyDescent="0.35">
      <c r="B28226"/>
    </row>
    <row r="28227" spans="2:2" x14ac:dyDescent="0.35">
      <c r="B28227"/>
    </row>
    <row r="28228" spans="2:2" x14ac:dyDescent="0.35">
      <c r="B28228"/>
    </row>
    <row r="28229" spans="2:2" x14ac:dyDescent="0.35">
      <c r="B28229"/>
    </row>
    <row r="28230" spans="2:2" x14ac:dyDescent="0.35">
      <c r="B28230"/>
    </row>
    <row r="28231" spans="2:2" x14ac:dyDescent="0.35">
      <c r="B28231"/>
    </row>
    <row r="28232" spans="2:2" x14ac:dyDescent="0.35">
      <c r="B28232"/>
    </row>
    <row r="28233" spans="2:2" x14ac:dyDescent="0.35">
      <c r="B28233"/>
    </row>
    <row r="28234" spans="2:2" x14ac:dyDescent="0.35">
      <c r="B28234"/>
    </row>
    <row r="28235" spans="2:2" x14ac:dyDescent="0.35">
      <c r="B28235"/>
    </row>
    <row r="28236" spans="2:2" x14ac:dyDescent="0.35">
      <c r="B28236"/>
    </row>
    <row r="28237" spans="2:2" x14ac:dyDescent="0.35">
      <c r="B28237"/>
    </row>
    <row r="28238" spans="2:2" x14ac:dyDescent="0.35">
      <c r="B28238"/>
    </row>
    <row r="28239" spans="2:2" x14ac:dyDescent="0.35">
      <c r="B28239"/>
    </row>
    <row r="28240" spans="2:2" x14ac:dyDescent="0.35">
      <c r="B28240"/>
    </row>
    <row r="28241" spans="2:2" x14ac:dyDescent="0.35">
      <c r="B28241"/>
    </row>
    <row r="28242" spans="2:2" x14ac:dyDescent="0.35">
      <c r="B28242"/>
    </row>
    <row r="28243" spans="2:2" x14ac:dyDescent="0.35">
      <c r="B28243"/>
    </row>
    <row r="28244" spans="2:2" x14ac:dyDescent="0.35">
      <c r="B28244"/>
    </row>
    <row r="28245" spans="2:2" x14ac:dyDescent="0.35">
      <c r="B28245"/>
    </row>
    <row r="28246" spans="2:2" x14ac:dyDescent="0.35">
      <c r="B28246"/>
    </row>
    <row r="28247" spans="2:2" x14ac:dyDescent="0.35">
      <c r="B28247"/>
    </row>
    <row r="28248" spans="2:2" x14ac:dyDescent="0.35">
      <c r="B28248"/>
    </row>
    <row r="28249" spans="2:2" x14ac:dyDescent="0.35">
      <c r="B28249"/>
    </row>
    <row r="28250" spans="2:2" x14ac:dyDescent="0.35">
      <c r="B28250"/>
    </row>
    <row r="28251" spans="2:2" x14ac:dyDescent="0.35">
      <c r="B28251"/>
    </row>
    <row r="28252" spans="2:2" x14ac:dyDescent="0.35">
      <c r="B28252"/>
    </row>
    <row r="28253" spans="2:2" x14ac:dyDescent="0.35">
      <c r="B28253"/>
    </row>
    <row r="28254" spans="2:2" x14ac:dyDescent="0.35">
      <c r="B28254"/>
    </row>
    <row r="28255" spans="2:2" x14ac:dyDescent="0.35">
      <c r="B28255"/>
    </row>
    <row r="28256" spans="2:2" x14ac:dyDescent="0.35">
      <c r="B28256"/>
    </row>
    <row r="28257" spans="2:2" x14ac:dyDescent="0.35">
      <c r="B28257"/>
    </row>
    <row r="28258" spans="2:2" x14ac:dyDescent="0.35">
      <c r="B28258"/>
    </row>
    <row r="28259" spans="2:2" x14ac:dyDescent="0.35">
      <c r="B28259"/>
    </row>
    <row r="28260" spans="2:2" x14ac:dyDescent="0.35">
      <c r="B28260"/>
    </row>
    <row r="28261" spans="2:2" x14ac:dyDescent="0.35">
      <c r="B28261"/>
    </row>
    <row r="28262" spans="2:2" x14ac:dyDescent="0.35">
      <c r="B28262"/>
    </row>
    <row r="28263" spans="2:2" x14ac:dyDescent="0.35">
      <c r="B28263"/>
    </row>
    <row r="28264" spans="2:2" x14ac:dyDescent="0.35">
      <c r="B28264"/>
    </row>
    <row r="28265" spans="2:2" x14ac:dyDescent="0.35">
      <c r="B28265"/>
    </row>
    <row r="28266" spans="2:2" x14ac:dyDescent="0.35">
      <c r="B28266"/>
    </row>
    <row r="28267" spans="2:2" x14ac:dyDescent="0.35">
      <c r="B28267"/>
    </row>
    <row r="28268" spans="2:2" x14ac:dyDescent="0.35">
      <c r="B28268"/>
    </row>
    <row r="28269" spans="2:2" x14ac:dyDescent="0.35">
      <c r="B28269"/>
    </row>
    <row r="28270" spans="2:2" x14ac:dyDescent="0.35">
      <c r="B28270"/>
    </row>
    <row r="28271" spans="2:2" x14ac:dyDescent="0.35">
      <c r="B28271"/>
    </row>
    <row r="28272" spans="2:2" x14ac:dyDescent="0.35">
      <c r="B28272"/>
    </row>
    <row r="28273" spans="2:2" x14ac:dyDescent="0.35">
      <c r="B28273"/>
    </row>
    <row r="28274" spans="2:2" x14ac:dyDescent="0.35">
      <c r="B28274"/>
    </row>
    <row r="28275" spans="2:2" x14ac:dyDescent="0.35">
      <c r="B28275"/>
    </row>
    <row r="28276" spans="2:2" x14ac:dyDescent="0.35">
      <c r="B28276"/>
    </row>
    <row r="28277" spans="2:2" x14ac:dyDescent="0.35">
      <c r="B28277"/>
    </row>
    <row r="28278" spans="2:2" x14ac:dyDescent="0.35">
      <c r="B28278"/>
    </row>
    <row r="28279" spans="2:2" x14ac:dyDescent="0.35">
      <c r="B28279"/>
    </row>
    <row r="28280" spans="2:2" x14ac:dyDescent="0.35">
      <c r="B28280"/>
    </row>
    <row r="28281" spans="2:2" x14ac:dyDescent="0.35">
      <c r="B28281"/>
    </row>
    <row r="28282" spans="2:2" x14ac:dyDescent="0.35">
      <c r="B28282"/>
    </row>
    <row r="28283" spans="2:2" x14ac:dyDescent="0.35">
      <c r="B28283"/>
    </row>
    <row r="28284" spans="2:2" x14ac:dyDescent="0.35">
      <c r="B28284"/>
    </row>
    <row r="28285" spans="2:2" x14ac:dyDescent="0.35">
      <c r="B28285"/>
    </row>
    <row r="28286" spans="2:2" x14ac:dyDescent="0.35">
      <c r="B28286"/>
    </row>
    <row r="28287" spans="2:2" x14ac:dyDescent="0.35">
      <c r="B28287"/>
    </row>
    <row r="28288" spans="2:2" x14ac:dyDescent="0.35">
      <c r="B28288"/>
    </row>
    <row r="28289" spans="2:2" x14ac:dyDescent="0.35">
      <c r="B28289"/>
    </row>
    <row r="28290" spans="2:2" x14ac:dyDescent="0.35">
      <c r="B28290"/>
    </row>
    <row r="28291" spans="2:2" x14ac:dyDescent="0.35">
      <c r="B28291"/>
    </row>
    <row r="28292" spans="2:2" x14ac:dyDescent="0.35">
      <c r="B28292"/>
    </row>
    <row r="28293" spans="2:2" x14ac:dyDescent="0.35">
      <c r="B28293"/>
    </row>
    <row r="28294" spans="2:2" x14ac:dyDescent="0.35">
      <c r="B28294"/>
    </row>
    <row r="28295" spans="2:2" x14ac:dyDescent="0.35">
      <c r="B28295"/>
    </row>
    <row r="28296" spans="2:2" x14ac:dyDescent="0.35">
      <c r="B28296"/>
    </row>
    <row r="28297" spans="2:2" x14ac:dyDescent="0.35">
      <c r="B28297"/>
    </row>
    <row r="28298" spans="2:2" x14ac:dyDescent="0.35">
      <c r="B28298"/>
    </row>
    <row r="28299" spans="2:2" x14ac:dyDescent="0.35">
      <c r="B28299"/>
    </row>
    <row r="28300" spans="2:2" x14ac:dyDescent="0.35">
      <c r="B28300"/>
    </row>
    <row r="28301" spans="2:2" x14ac:dyDescent="0.35">
      <c r="B28301"/>
    </row>
    <row r="28302" spans="2:2" x14ac:dyDescent="0.35">
      <c r="B28302"/>
    </row>
    <row r="28303" spans="2:2" x14ac:dyDescent="0.35">
      <c r="B28303"/>
    </row>
    <row r="28304" spans="2:2" x14ac:dyDescent="0.35">
      <c r="B28304"/>
    </row>
    <row r="28305" spans="2:2" x14ac:dyDescent="0.35">
      <c r="B28305"/>
    </row>
    <row r="28306" spans="2:2" x14ac:dyDescent="0.35">
      <c r="B28306"/>
    </row>
    <row r="28307" spans="2:2" x14ac:dyDescent="0.35">
      <c r="B28307"/>
    </row>
    <row r="28308" spans="2:2" x14ac:dyDescent="0.35">
      <c r="B28308"/>
    </row>
    <row r="28309" spans="2:2" x14ac:dyDescent="0.35">
      <c r="B28309"/>
    </row>
    <row r="28310" spans="2:2" x14ac:dyDescent="0.35">
      <c r="B28310"/>
    </row>
    <row r="28311" spans="2:2" x14ac:dyDescent="0.35">
      <c r="B28311"/>
    </row>
    <row r="28312" spans="2:2" x14ac:dyDescent="0.35">
      <c r="B28312"/>
    </row>
    <row r="28313" spans="2:2" x14ac:dyDescent="0.35">
      <c r="B28313"/>
    </row>
    <row r="28314" spans="2:2" x14ac:dyDescent="0.35">
      <c r="B28314"/>
    </row>
    <row r="28315" spans="2:2" x14ac:dyDescent="0.35">
      <c r="B28315"/>
    </row>
    <row r="28316" spans="2:2" x14ac:dyDescent="0.35">
      <c r="B28316"/>
    </row>
    <row r="28317" spans="2:2" x14ac:dyDescent="0.35">
      <c r="B28317"/>
    </row>
    <row r="28318" spans="2:2" x14ac:dyDescent="0.35">
      <c r="B28318"/>
    </row>
    <row r="28319" spans="2:2" x14ac:dyDescent="0.35">
      <c r="B28319"/>
    </row>
    <row r="28320" spans="2:2" x14ac:dyDescent="0.35">
      <c r="B28320"/>
    </row>
    <row r="28321" spans="2:2" x14ac:dyDescent="0.35">
      <c r="B28321"/>
    </row>
    <row r="28322" spans="2:2" x14ac:dyDescent="0.35">
      <c r="B28322"/>
    </row>
    <row r="28323" spans="2:2" x14ac:dyDescent="0.35">
      <c r="B28323"/>
    </row>
    <row r="28324" spans="2:2" x14ac:dyDescent="0.35">
      <c r="B28324"/>
    </row>
    <row r="28325" spans="2:2" x14ac:dyDescent="0.35">
      <c r="B28325"/>
    </row>
    <row r="28326" spans="2:2" x14ac:dyDescent="0.35">
      <c r="B28326"/>
    </row>
    <row r="28327" spans="2:2" x14ac:dyDescent="0.35">
      <c r="B28327"/>
    </row>
    <row r="28328" spans="2:2" x14ac:dyDescent="0.35">
      <c r="B28328"/>
    </row>
    <row r="28329" spans="2:2" x14ac:dyDescent="0.35">
      <c r="B28329"/>
    </row>
    <row r="28330" spans="2:2" x14ac:dyDescent="0.35">
      <c r="B28330"/>
    </row>
    <row r="28331" spans="2:2" x14ac:dyDescent="0.35">
      <c r="B28331"/>
    </row>
    <row r="28332" spans="2:2" x14ac:dyDescent="0.35">
      <c r="B28332"/>
    </row>
    <row r="28333" spans="2:2" x14ac:dyDescent="0.35">
      <c r="B28333"/>
    </row>
    <row r="28334" spans="2:2" x14ac:dyDescent="0.35">
      <c r="B28334"/>
    </row>
    <row r="28335" spans="2:2" x14ac:dyDescent="0.35">
      <c r="B28335"/>
    </row>
    <row r="28336" spans="2:2" x14ac:dyDescent="0.35">
      <c r="B28336"/>
    </row>
    <row r="28337" spans="2:2" x14ac:dyDescent="0.35">
      <c r="B28337"/>
    </row>
    <row r="28338" spans="2:2" x14ac:dyDescent="0.35">
      <c r="B28338"/>
    </row>
    <row r="28339" spans="2:2" x14ac:dyDescent="0.35">
      <c r="B28339"/>
    </row>
    <row r="28340" spans="2:2" x14ac:dyDescent="0.35">
      <c r="B28340"/>
    </row>
    <row r="28341" spans="2:2" x14ac:dyDescent="0.35">
      <c r="B28341"/>
    </row>
    <row r="28342" spans="2:2" x14ac:dyDescent="0.35">
      <c r="B28342"/>
    </row>
    <row r="28343" spans="2:2" x14ac:dyDescent="0.35">
      <c r="B28343"/>
    </row>
    <row r="28344" spans="2:2" x14ac:dyDescent="0.35">
      <c r="B28344"/>
    </row>
    <row r="28345" spans="2:2" x14ac:dyDescent="0.35">
      <c r="B28345"/>
    </row>
    <row r="28346" spans="2:2" x14ac:dyDescent="0.35">
      <c r="B28346"/>
    </row>
    <row r="28347" spans="2:2" x14ac:dyDescent="0.35">
      <c r="B28347"/>
    </row>
    <row r="28348" spans="2:2" x14ac:dyDescent="0.35">
      <c r="B28348"/>
    </row>
    <row r="28349" spans="2:2" x14ac:dyDescent="0.35">
      <c r="B28349"/>
    </row>
    <row r="28350" spans="2:2" x14ac:dyDescent="0.35">
      <c r="B28350"/>
    </row>
    <row r="28351" spans="2:2" x14ac:dyDescent="0.35">
      <c r="B28351"/>
    </row>
    <row r="28352" spans="2:2" x14ac:dyDescent="0.35">
      <c r="B28352"/>
    </row>
    <row r="28353" spans="2:2" x14ac:dyDescent="0.35">
      <c r="B28353"/>
    </row>
    <row r="28354" spans="2:2" x14ac:dyDescent="0.35">
      <c r="B28354"/>
    </row>
    <row r="28355" spans="2:2" x14ac:dyDescent="0.35">
      <c r="B28355"/>
    </row>
    <row r="28356" spans="2:2" x14ac:dyDescent="0.35">
      <c r="B28356"/>
    </row>
    <row r="28357" spans="2:2" x14ac:dyDescent="0.35">
      <c r="B28357"/>
    </row>
    <row r="28358" spans="2:2" x14ac:dyDescent="0.35">
      <c r="B28358"/>
    </row>
    <row r="28359" spans="2:2" x14ac:dyDescent="0.35">
      <c r="B28359"/>
    </row>
    <row r="28360" spans="2:2" x14ac:dyDescent="0.35">
      <c r="B28360"/>
    </row>
    <row r="28361" spans="2:2" x14ac:dyDescent="0.35">
      <c r="B28361"/>
    </row>
    <row r="28362" spans="2:2" x14ac:dyDescent="0.35">
      <c r="B28362"/>
    </row>
    <row r="28363" spans="2:2" x14ac:dyDescent="0.35">
      <c r="B28363"/>
    </row>
    <row r="28364" spans="2:2" x14ac:dyDescent="0.35">
      <c r="B28364"/>
    </row>
    <row r="28365" spans="2:2" x14ac:dyDescent="0.35">
      <c r="B28365"/>
    </row>
    <row r="28366" spans="2:2" x14ac:dyDescent="0.35">
      <c r="B28366"/>
    </row>
    <row r="28367" spans="2:2" x14ac:dyDescent="0.35">
      <c r="B28367"/>
    </row>
    <row r="28368" spans="2:2" x14ac:dyDescent="0.35">
      <c r="B28368"/>
    </row>
    <row r="28369" spans="2:2" x14ac:dyDescent="0.35">
      <c r="B28369"/>
    </row>
    <row r="28370" spans="2:2" x14ac:dyDescent="0.35">
      <c r="B28370"/>
    </row>
    <row r="28371" spans="2:2" x14ac:dyDescent="0.35">
      <c r="B28371"/>
    </row>
    <row r="28372" spans="2:2" x14ac:dyDescent="0.35">
      <c r="B28372"/>
    </row>
    <row r="28373" spans="2:2" x14ac:dyDescent="0.35">
      <c r="B28373"/>
    </row>
    <row r="28374" spans="2:2" x14ac:dyDescent="0.35">
      <c r="B28374"/>
    </row>
    <row r="28375" spans="2:2" x14ac:dyDescent="0.35">
      <c r="B28375"/>
    </row>
    <row r="28376" spans="2:2" x14ac:dyDescent="0.35">
      <c r="B28376"/>
    </row>
    <row r="28377" spans="2:2" x14ac:dyDescent="0.35">
      <c r="B28377"/>
    </row>
    <row r="28378" spans="2:2" x14ac:dyDescent="0.35">
      <c r="B28378"/>
    </row>
    <row r="28379" spans="2:2" x14ac:dyDescent="0.35">
      <c r="B28379"/>
    </row>
    <row r="28380" spans="2:2" x14ac:dyDescent="0.35">
      <c r="B28380"/>
    </row>
    <row r="28381" spans="2:2" x14ac:dyDescent="0.35">
      <c r="B28381"/>
    </row>
    <row r="28382" spans="2:2" x14ac:dyDescent="0.35">
      <c r="B28382"/>
    </row>
    <row r="28383" spans="2:2" x14ac:dyDescent="0.35">
      <c r="B28383"/>
    </row>
    <row r="28384" spans="2:2" x14ac:dyDescent="0.35">
      <c r="B28384"/>
    </row>
    <row r="28385" spans="2:2" x14ac:dyDescent="0.35">
      <c r="B28385"/>
    </row>
    <row r="28386" spans="2:2" x14ac:dyDescent="0.35">
      <c r="B28386"/>
    </row>
    <row r="28387" spans="2:2" x14ac:dyDescent="0.35">
      <c r="B28387"/>
    </row>
    <row r="28388" spans="2:2" x14ac:dyDescent="0.35">
      <c r="B28388"/>
    </row>
    <row r="28389" spans="2:2" x14ac:dyDescent="0.35">
      <c r="B28389"/>
    </row>
    <row r="28390" spans="2:2" x14ac:dyDescent="0.35">
      <c r="B28390"/>
    </row>
    <row r="28391" spans="2:2" x14ac:dyDescent="0.35">
      <c r="B28391"/>
    </row>
    <row r="28392" spans="2:2" x14ac:dyDescent="0.35">
      <c r="B28392"/>
    </row>
    <row r="28393" spans="2:2" x14ac:dyDescent="0.35">
      <c r="B28393"/>
    </row>
    <row r="28394" spans="2:2" x14ac:dyDescent="0.35">
      <c r="B28394"/>
    </row>
    <row r="28395" spans="2:2" x14ac:dyDescent="0.35">
      <c r="B28395"/>
    </row>
    <row r="28396" spans="2:2" x14ac:dyDescent="0.35">
      <c r="B28396"/>
    </row>
    <row r="28397" spans="2:2" x14ac:dyDescent="0.35">
      <c r="B28397"/>
    </row>
    <row r="28398" spans="2:2" x14ac:dyDescent="0.35">
      <c r="B28398"/>
    </row>
    <row r="28399" spans="2:2" x14ac:dyDescent="0.35">
      <c r="B28399"/>
    </row>
    <row r="28400" spans="2:2" x14ac:dyDescent="0.35">
      <c r="B28400"/>
    </row>
    <row r="28401" spans="2:2" x14ac:dyDescent="0.35">
      <c r="B28401"/>
    </row>
    <row r="28402" spans="2:2" x14ac:dyDescent="0.35">
      <c r="B28402"/>
    </row>
    <row r="28403" spans="2:2" x14ac:dyDescent="0.35">
      <c r="B28403"/>
    </row>
    <row r="28404" spans="2:2" x14ac:dyDescent="0.35">
      <c r="B28404"/>
    </row>
    <row r="28405" spans="2:2" x14ac:dyDescent="0.35">
      <c r="B28405"/>
    </row>
    <row r="28406" spans="2:2" x14ac:dyDescent="0.35">
      <c r="B28406"/>
    </row>
    <row r="28407" spans="2:2" x14ac:dyDescent="0.35">
      <c r="B28407"/>
    </row>
    <row r="28408" spans="2:2" x14ac:dyDescent="0.35">
      <c r="B28408"/>
    </row>
    <row r="28409" spans="2:2" x14ac:dyDescent="0.35">
      <c r="B28409"/>
    </row>
    <row r="28410" spans="2:2" x14ac:dyDescent="0.35">
      <c r="B28410"/>
    </row>
    <row r="28411" spans="2:2" x14ac:dyDescent="0.35">
      <c r="B28411"/>
    </row>
    <row r="28412" spans="2:2" x14ac:dyDescent="0.35">
      <c r="B28412"/>
    </row>
    <row r="28413" spans="2:2" x14ac:dyDescent="0.35">
      <c r="B28413"/>
    </row>
    <row r="28414" spans="2:2" x14ac:dyDescent="0.35">
      <c r="B28414"/>
    </row>
    <row r="28415" spans="2:2" x14ac:dyDescent="0.35">
      <c r="B28415"/>
    </row>
    <row r="28416" spans="2:2" x14ac:dyDescent="0.35">
      <c r="B28416"/>
    </row>
    <row r="28417" spans="2:2" x14ac:dyDescent="0.35">
      <c r="B28417"/>
    </row>
    <row r="28418" spans="2:2" x14ac:dyDescent="0.35">
      <c r="B28418"/>
    </row>
    <row r="28419" spans="2:2" x14ac:dyDescent="0.35">
      <c r="B28419"/>
    </row>
    <row r="28420" spans="2:2" x14ac:dyDescent="0.35">
      <c r="B28420"/>
    </row>
    <row r="28421" spans="2:2" x14ac:dyDescent="0.35">
      <c r="B28421"/>
    </row>
    <row r="28422" spans="2:2" x14ac:dyDescent="0.35">
      <c r="B28422"/>
    </row>
    <row r="28423" spans="2:2" x14ac:dyDescent="0.35">
      <c r="B28423"/>
    </row>
    <row r="28424" spans="2:2" x14ac:dyDescent="0.35">
      <c r="B28424"/>
    </row>
    <row r="28425" spans="2:2" x14ac:dyDescent="0.35">
      <c r="B28425"/>
    </row>
    <row r="28426" spans="2:2" x14ac:dyDescent="0.35">
      <c r="B28426"/>
    </row>
    <row r="28427" spans="2:2" x14ac:dyDescent="0.35">
      <c r="B28427"/>
    </row>
    <row r="28428" spans="2:2" x14ac:dyDescent="0.35">
      <c r="B28428"/>
    </row>
    <row r="28429" spans="2:2" x14ac:dyDescent="0.35">
      <c r="B28429"/>
    </row>
    <row r="28430" spans="2:2" x14ac:dyDescent="0.35">
      <c r="B28430"/>
    </row>
    <row r="28431" spans="2:2" x14ac:dyDescent="0.35">
      <c r="B28431"/>
    </row>
    <row r="28432" spans="2:2" x14ac:dyDescent="0.35">
      <c r="B28432"/>
    </row>
    <row r="28433" spans="2:2" x14ac:dyDescent="0.35">
      <c r="B28433"/>
    </row>
    <row r="28434" spans="2:2" x14ac:dyDescent="0.35">
      <c r="B28434"/>
    </row>
    <row r="28435" spans="2:2" x14ac:dyDescent="0.35">
      <c r="B28435"/>
    </row>
    <row r="28436" spans="2:2" x14ac:dyDescent="0.35">
      <c r="B28436"/>
    </row>
    <row r="28437" spans="2:2" x14ac:dyDescent="0.35">
      <c r="B28437"/>
    </row>
    <row r="28438" spans="2:2" x14ac:dyDescent="0.35">
      <c r="B28438"/>
    </row>
    <row r="28439" spans="2:2" x14ac:dyDescent="0.35">
      <c r="B28439"/>
    </row>
    <row r="28440" spans="2:2" x14ac:dyDescent="0.35">
      <c r="B28440"/>
    </row>
    <row r="28441" spans="2:2" x14ac:dyDescent="0.35">
      <c r="B28441"/>
    </row>
    <row r="28442" spans="2:2" x14ac:dyDescent="0.35">
      <c r="B28442"/>
    </row>
    <row r="28443" spans="2:2" x14ac:dyDescent="0.35">
      <c r="B28443"/>
    </row>
    <row r="28444" spans="2:2" x14ac:dyDescent="0.35">
      <c r="B28444"/>
    </row>
    <row r="28445" spans="2:2" x14ac:dyDescent="0.35">
      <c r="B28445"/>
    </row>
    <row r="28446" spans="2:2" x14ac:dyDescent="0.35">
      <c r="B28446"/>
    </row>
    <row r="28447" spans="2:2" x14ac:dyDescent="0.35">
      <c r="B28447"/>
    </row>
    <row r="28448" spans="2:2" x14ac:dyDescent="0.35">
      <c r="B28448"/>
    </row>
    <row r="28449" spans="2:2" x14ac:dyDescent="0.35">
      <c r="B28449"/>
    </row>
    <row r="28450" spans="2:2" x14ac:dyDescent="0.35">
      <c r="B28450"/>
    </row>
    <row r="28451" spans="2:2" x14ac:dyDescent="0.35">
      <c r="B28451"/>
    </row>
    <row r="28452" spans="2:2" x14ac:dyDescent="0.35">
      <c r="B28452"/>
    </row>
    <row r="28453" spans="2:2" x14ac:dyDescent="0.35">
      <c r="B28453"/>
    </row>
    <row r="28454" spans="2:2" x14ac:dyDescent="0.35">
      <c r="B28454"/>
    </row>
    <row r="28455" spans="2:2" x14ac:dyDescent="0.35">
      <c r="B28455"/>
    </row>
    <row r="28456" spans="2:2" x14ac:dyDescent="0.35">
      <c r="B28456"/>
    </row>
    <row r="28457" spans="2:2" x14ac:dyDescent="0.35">
      <c r="B28457"/>
    </row>
    <row r="28458" spans="2:2" x14ac:dyDescent="0.35">
      <c r="B28458"/>
    </row>
    <row r="28459" spans="2:2" x14ac:dyDescent="0.35">
      <c r="B28459"/>
    </row>
    <row r="28460" spans="2:2" x14ac:dyDescent="0.35">
      <c r="B28460"/>
    </row>
    <row r="28461" spans="2:2" x14ac:dyDescent="0.35">
      <c r="B28461"/>
    </row>
    <row r="28462" spans="2:2" x14ac:dyDescent="0.35">
      <c r="B28462"/>
    </row>
    <row r="28463" spans="2:2" x14ac:dyDescent="0.35">
      <c r="B28463"/>
    </row>
    <row r="28464" spans="2:2" x14ac:dyDescent="0.35">
      <c r="B28464"/>
    </row>
    <row r="28465" spans="2:2" x14ac:dyDescent="0.35">
      <c r="B28465"/>
    </row>
    <row r="28466" spans="2:2" x14ac:dyDescent="0.35">
      <c r="B28466"/>
    </row>
    <row r="28467" spans="2:2" x14ac:dyDescent="0.35">
      <c r="B28467"/>
    </row>
    <row r="28468" spans="2:2" x14ac:dyDescent="0.35">
      <c r="B28468"/>
    </row>
    <row r="28469" spans="2:2" x14ac:dyDescent="0.35">
      <c r="B28469"/>
    </row>
    <row r="28470" spans="2:2" x14ac:dyDescent="0.35">
      <c r="B28470"/>
    </row>
    <row r="28471" spans="2:2" x14ac:dyDescent="0.35">
      <c r="B28471"/>
    </row>
    <row r="28472" spans="2:2" x14ac:dyDescent="0.35">
      <c r="B28472"/>
    </row>
    <row r="28473" spans="2:2" x14ac:dyDescent="0.35">
      <c r="B28473"/>
    </row>
    <row r="28474" spans="2:2" x14ac:dyDescent="0.35">
      <c r="B28474"/>
    </row>
    <row r="28475" spans="2:2" x14ac:dyDescent="0.35">
      <c r="B28475"/>
    </row>
    <row r="28476" spans="2:2" x14ac:dyDescent="0.35">
      <c r="B28476"/>
    </row>
    <row r="28477" spans="2:2" x14ac:dyDescent="0.35">
      <c r="B28477"/>
    </row>
    <row r="28478" spans="2:2" x14ac:dyDescent="0.35">
      <c r="B28478"/>
    </row>
    <row r="28479" spans="2:2" x14ac:dyDescent="0.35">
      <c r="B28479"/>
    </row>
    <row r="28480" spans="2:2" x14ac:dyDescent="0.35">
      <c r="B28480"/>
    </row>
    <row r="28481" spans="2:2" x14ac:dyDescent="0.35">
      <c r="B28481"/>
    </row>
    <row r="28482" spans="2:2" x14ac:dyDescent="0.35">
      <c r="B28482"/>
    </row>
    <row r="28483" spans="2:2" x14ac:dyDescent="0.35">
      <c r="B28483"/>
    </row>
    <row r="28484" spans="2:2" x14ac:dyDescent="0.35">
      <c r="B28484"/>
    </row>
    <row r="28485" spans="2:2" x14ac:dyDescent="0.35">
      <c r="B28485"/>
    </row>
    <row r="28486" spans="2:2" x14ac:dyDescent="0.35">
      <c r="B28486"/>
    </row>
    <row r="28487" spans="2:2" x14ac:dyDescent="0.35">
      <c r="B28487"/>
    </row>
    <row r="28488" spans="2:2" x14ac:dyDescent="0.35">
      <c r="B28488"/>
    </row>
    <row r="28489" spans="2:2" x14ac:dyDescent="0.35">
      <c r="B28489"/>
    </row>
    <row r="28490" spans="2:2" x14ac:dyDescent="0.35">
      <c r="B28490"/>
    </row>
    <row r="28491" spans="2:2" x14ac:dyDescent="0.35">
      <c r="B28491"/>
    </row>
    <row r="28492" spans="2:2" x14ac:dyDescent="0.35">
      <c r="B28492"/>
    </row>
    <row r="28493" spans="2:2" x14ac:dyDescent="0.35">
      <c r="B28493"/>
    </row>
    <row r="28494" spans="2:2" x14ac:dyDescent="0.35">
      <c r="B28494"/>
    </row>
    <row r="28495" spans="2:2" x14ac:dyDescent="0.35">
      <c r="B28495"/>
    </row>
    <row r="28496" spans="2:2" x14ac:dyDescent="0.35">
      <c r="B28496"/>
    </row>
    <row r="28497" spans="2:2" x14ac:dyDescent="0.35">
      <c r="B28497"/>
    </row>
    <row r="28498" spans="2:2" x14ac:dyDescent="0.35">
      <c r="B28498"/>
    </row>
    <row r="28499" spans="2:2" x14ac:dyDescent="0.35">
      <c r="B28499"/>
    </row>
    <row r="28500" spans="2:2" x14ac:dyDescent="0.35">
      <c r="B28500"/>
    </row>
    <row r="28501" spans="2:2" x14ac:dyDescent="0.35">
      <c r="B28501"/>
    </row>
    <row r="28502" spans="2:2" x14ac:dyDescent="0.35">
      <c r="B28502"/>
    </row>
    <row r="28503" spans="2:2" x14ac:dyDescent="0.35">
      <c r="B28503"/>
    </row>
    <row r="28504" spans="2:2" x14ac:dyDescent="0.35">
      <c r="B28504"/>
    </row>
    <row r="28505" spans="2:2" x14ac:dyDescent="0.35">
      <c r="B28505"/>
    </row>
    <row r="28506" spans="2:2" x14ac:dyDescent="0.35">
      <c r="B28506"/>
    </row>
    <row r="28507" spans="2:2" x14ac:dyDescent="0.35">
      <c r="B28507"/>
    </row>
    <row r="28508" spans="2:2" x14ac:dyDescent="0.35">
      <c r="B28508"/>
    </row>
    <row r="28509" spans="2:2" x14ac:dyDescent="0.35">
      <c r="B28509"/>
    </row>
    <row r="28510" spans="2:2" x14ac:dyDescent="0.35">
      <c r="B28510"/>
    </row>
    <row r="28511" spans="2:2" x14ac:dyDescent="0.35">
      <c r="B28511"/>
    </row>
    <row r="28512" spans="2:2" x14ac:dyDescent="0.35">
      <c r="B28512"/>
    </row>
    <row r="28513" spans="2:2" x14ac:dyDescent="0.35">
      <c r="B28513"/>
    </row>
    <row r="28514" spans="2:2" x14ac:dyDescent="0.35">
      <c r="B28514"/>
    </row>
    <row r="28515" spans="2:2" x14ac:dyDescent="0.35">
      <c r="B28515"/>
    </row>
    <row r="28516" spans="2:2" x14ac:dyDescent="0.35">
      <c r="B28516"/>
    </row>
    <row r="28517" spans="2:2" x14ac:dyDescent="0.35">
      <c r="B28517"/>
    </row>
    <row r="28518" spans="2:2" x14ac:dyDescent="0.35">
      <c r="B28518"/>
    </row>
    <row r="28519" spans="2:2" x14ac:dyDescent="0.35">
      <c r="B28519"/>
    </row>
    <row r="28520" spans="2:2" x14ac:dyDescent="0.35">
      <c r="B28520"/>
    </row>
    <row r="28521" spans="2:2" x14ac:dyDescent="0.35">
      <c r="B28521"/>
    </row>
    <row r="28522" spans="2:2" x14ac:dyDescent="0.35">
      <c r="B28522"/>
    </row>
    <row r="28523" spans="2:2" x14ac:dyDescent="0.35">
      <c r="B28523"/>
    </row>
    <row r="28524" spans="2:2" x14ac:dyDescent="0.35">
      <c r="B28524"/>
    </row>
    <row r="28525" spans="2:2" x14ac:dyDescent="0.35">
      <c r="B28525"/>
    </row>
    <row r="28526" spans="2:2" x14ac:dyDescent="0.35">
      <c r="B28526"/>
    </row>
    <row r="28527" spans="2:2" x14ac:dyDescent="0.35">
      <c r="B28527"/>
    </row>
    <row r="28528" spans="2:2" x14ac:dyDescent="0.35">
      <c r="B28528"/>
    </row>
    <row r="28529" spans="2:2" x14ac:dyDescent="0.35">
      <c r="B28529"/>
    </row>
    <row r="28530" spans="2:2" x14ac:dyDescent="0.35">
      <c r="B28530"/>
    </row>
    <row r="28531" spans="2:2" x14ac:dyDescent="0.35">
      <c r="B28531"/>
    </row>
    <row r="28532" spans="2:2" x14ac:dyDescent="0.35">
      <c r="B28532"/>
    </row>
    <row r="28533" spans="2:2" x14ac:dyDescent="0.35">
      <c r="B28533"/>
    </row>
    <row r="28534" spans="2:2" x14ac:dyDescent="0.35">
      <c r="B28534"/>
    </row>
    <row r="28535" spans="2:2" x14ac:dyDescent="0.35">
      <c r="B28535"/>
    </row>
    <row r="28536" spans="2:2" x14ac:dyDescent="0.35">
      <c r="B28536"/>
    </row>
    <row r="28537" spans="2:2" x14ac:dyDescent="0.35">
      <c r="B28537"/>
    </row>
    <row r="28538" spans="2:2" x14ac:dyDescent="0.35">
      <c r="B28538"/>
    </row>
    <row r="28539" spans="2:2" x14ac:dyDescent="0.35">
      <c r="B28539"/>
    </row>
    <row r="28540" spans="2:2" x14ac:dyDescent="0.35">
      <c r="B28540"/>
    </row>
    <row r="28541" spans="2:2" x14ac:dyDescent="0.35">
      <c r="B28541"/>
    </row>
    <row r="28542" spans="2:2" x14ac:dyDescent="0.35">
      <c r="B28542"/>
    </row>
    <row r="28543" spans="2:2" x14ac:dyDescent="0.35">
      <c r="B28543"/>
    </row>
    <row r="28544" spans="2:2" x14ac:dyDescent="0.35">
      <c r="B28544"/>
    </row>
    <row r="28545" spans="2:2" x14ac:dyDescent="0.35">
      <c r="B28545"/>
    </row>
    <row r="28546" spans="2:2" x14ac:dyDescent="0.35">
      <c r="B28546"/>
    </row>
    <row r="28547" spans="2:2" x14ac:dyDescent="0.35">
      <c r="B28547"/>
    </row>
    <row r="28548" spans="2:2" x14ac:dyDescent="0.35">
      <c r="B28548"/>
    </row>
    <row r="28549" spans="2:2" x14ac:dyDescent="0.35">
      <c r="B28549"/>
    </row>
    <row r="28550" spans="2:2" x14ac:dyDescent="0.35">
      <c r="B28550"/>
    </row>
    <row r="28551" spans="2:2" x14ac:dyDescent="0.35">
      <c r="B28551"/>
    </row>
    <row r="28552" spans="2:2" x14ac:dyDescent="0.35">
      <c r="B28552"/>
    </row>
    <row r="28553" spans="2:2" x14ac:dyDescent="0.35">
      <c r="B28553"/>
    </row>
    <row r="28554" spans="2:2" x14ac:dyDescent="0.35">
      <c r="B28554"/>
    </row>
    <row r="28555" spans="2:2" x14ac:dyDescent="0.35">
      <c r="B28555"/>
    </row>
    <row r="28556" spans="2:2" x14ac:dyDescent="0.35">
      <c r="B28556"/>
    </row>
    <row r="28557" spans="2:2" x14ac:dyDescent="0.35">
      <c r="B28557"/>
    </row>
    <row r="28558" spans="2:2" x14ac:dyDescent="0.35">
      <c r="B28558"/>
    </row>
    <row r="28559" spans="2:2" x14ac:dyDescent="0.35">
      <c r="B28559"/>
    </row>
    <row r="28560" spans="2:2" x14ac:dyDescent="0.35">
      <c r="B28560"/>
    </row>
    <row r="28561" spans="2:2" x14ac:dyDescent="0.35">
      <c r="B28561"/>
    </row>
    <row r="28562" spans="2:2" x14ac:dyDescent="0.35">
      <c r="B28562"/>
    </row>
    <row r="28563" spans="2:2" x14ac:dyDescent="0.35">
      <c r="B28563"/>
    </row>
    <row r="28564" spans="2:2" x14ac:dyDescent="0.35">
      <c r="B28564"/>
    </row>
    <row r="28565" spans="2:2" x14ac:dyDescent="0.35">
      <c r="B28565"/>
    </row>
    <row r="28566" spans="2:2" x14ac:dyDescent="0.35">
      <c r="B28566"/>
    </row>
    <row r="28567" spans="2:2" x14ac:dyDescent="0.35">
      <c r="B28567"/>
    </row>
    <row r="28568" spans="2:2" x14ac:dyDescent="0.35">
      <c r="B28568"/>
    </row>
    <row r="28569" spans="2:2" x14ac:dyDescent="0.35">
      <c r="B28569"/>
    </row>
    <row r="28570" spans="2:2" x14ac:dyDescent="0.35">
      <c r="B28570"/>
    </row>
    <row r="28571" spans="2:2" x14ac:dyDescent="0.35">
      <c r="B28571"/>
    </row>
    <row r="28572" spans="2:2" x14ac:dyDescent="0.35">
      <c r="B28572"/>
    </row>
    <row r="28573" spans="2:2" x14ac:dyDescent="0.35">
      <c r="B28573"/>
    </row>
    <row r="28574" spans="2:2" x14ac:dyDescent="0.35">
      <c r="B28574"/>
    </row>
    <row r="28575" spans="2:2" x14ac:dyDescent="0.35">
      <c r="B28575"/>
    </row>
    <row r="28576" spans="2:2" x14ac:dyDescent="0.35">
      <c r="B28576"/>
    </row>
    <row r="28577" spans="2:2" x14ac:dyDescent="0.35">
      <c r="B28577"/>
    </row>
    <row r="28578" spans="2:2" x14ac:dyDescent="0.35">
      <c r="B28578"/>
    </row>
    <row r="28579" spans="2:2" x14ac:dyDescent="0.35">
      <c r="B28579"/>
    </row>
    <row r="28580" spans="2:2" x14ac:dyDescent="0.35">
      <c r="B28580"/>
    </row>
    <row r="28581" spans="2:2" x14ac:dyDescent="0.35">
      <c r="B28581"/>
    </row>
    <row r="28582" spans="2:2" x14ac:dyDescent="0.35">
      <c r="B28582"/>
    </row>
    <row r="28583" spans="2:2" x14ac:dyDescent="0.35">
      <c r="B28583"/>
    </row>
    <row r="28584" spans="2:2" x14ac:dyDescent="0.35">
      <c r="B28584"/>
    </row>
    <row r="28585" spans="2:2" x14ac:dyDescent="0.35">
      <c r="B28585"/>
    </row>
    <row r="28586" spans="2:2" x14ac:dyDescent="0.35">
      <c r="B28586"/>
    </row>
    <row r="28587" spans="2:2" x14ac:dyDescent="0.35">
      <c r="B28587"/>
    </row>
    <row r="28588" spans="2:2" x14ac:dyDescent="0.35">
      <c r="B28588"/>
    </row>
    <row r="28589" spans="2:2" x14ac:dyDescent="0.35">
      <c r="B28589"/>
    </row>
    <row r="28590" spans="2:2" x14ac:dyDescent="0.35">
      <c r="B28590"/>
    </row>
    <row r="28591" spans="2:2" x14ac:dyDescent="0.35">
      <c r="B28591"/>
    </row>
    <row r="28592" spans="2:2" x14ac:dyDescent="0.35">
      <c r="B28592"/>
    </row>
    <row r="28593" spans="2:2" x14ac:dyDescent="0.35">
      <c r="B28593"/>
    </row>
    <row r="28594" spans="2:2" x14ac:dyDescent="0.35">
      <c r="B28594"/>
    </row>
    <row r="28595" spans="2:2" x14ac:dyDescent="0.35">
      <c r="B28595"/>
    </row>
    <row r="28596" spans="2:2" x14ac:dyDescent="0.35">
      <c r="B28596"/>
    </row>
    <row r="28597" spans="2:2" x14ac:dyDescent="0.35">
      <c r="B28597"/>
    </row>
    <row r="28598" spans="2:2" x14ac:dyDescent="0.35">
      <c r="B28598"/>
    </row>
    <row r="28599" spans="2:2" x14ac:dyDescent="0.35">
      <c r="B28599"/>
    </row>
    <row r="28600" spans="2:2" x14ac:dyDescent="0.35">
      <c r="B28600"/>
    </row>
    <row r="28601" spans="2:2" x14ac:dyDescent="0.35">
      <c r="B28601"/>
    </row>
    <row r="28602" spans="2:2" x14ac:dyDescent="0.35">
      <c r="B28602"/>
    </row>
    <row r="28603" spans="2:2" x14ac:dyDescent="0.35">
      <c r="B28603"/>
    </row>
    <row r="28604" spans="2:2" x14ac:dyDescent="0.35">
      <c r="B28604"/>
    </row>
    <row r="28605" spans="2:2" x14ac:dyDescent="0.35">
      <c r="B28605"/>
    </row>
    <row r="28606" spans="2:2" x14ac:dyDescent="0.35">
      <c r="B28606"/>
    </row>
    <row r="28607" spans="2:2" x14ac:dyDescent="0.35">
      <c r="B28607"/>
    </row>
    <row r="28608" spans="2:2" x14ac:dyDescent="0.35">
      <c r="B28608"/>
    </row>
    <row r="28609" spans="2:2" x14ac:dyDescent="0.35">
      <c r="B28609"/>
    </row>
    <row r="28610" spans="2:2" x14ac:dyDescent="0.35">
      <c r="B28610"/>
    </row>
    <row r="28611" spans="2:2" x14ac:dyDescent="0.35">
      <c r="B28611"/>
    </row>
    <row r="28612" spans="2:2" x14ac:dyDescent="0.35">
      <c r="B28612"/>
    </row>
    <row r="28613" spans="2:2" x14ac:dyDescent="0.35">
      <c r="B28613"/>
    </row>
    <row r="28614" spans="2:2" x14ac:dyDescent="0.35">
      <c r="B28614"/>
    </row>
    <row r="28615" spans="2:2" x14ac:dyDescent="0.35">
      <c r="B28615"/>
    </row>
    <row r="28616" spans="2:2" x14ac:dyDescent="0.35">
      <c r="B28616"/>
    </row>
    <row r="28617" spans="2:2" x14ac:dyDescent="0.35">
      <c r="B28617"/>
    </row>
    <row r="28618" spans="2:2" x14ac:dyDescent="0.35">
      <c r="B28618"/>
    </row>
    <row r="28619" spans="2:2" x14ac:dyDescent="0.35">
      <c r="B28619"/>
    </row>
    <row r="28620" spans="2:2" x14ac:dyDescent="0.35">
      <c r="B28620"/>
    </row>
    <row r="28621" spans="2:2" x14ac:dyDescent="0.35">
      <c r="B28621"/>
    </row>
    <row r="28622" spans="2:2" x14ac:dyDescent="0.35">
      <c r="B28622"/>
    </row>
    <row r="28623" spans="2:2" x14ac:dyDescent="0.35">
      <c r="B28623"/>
    </row>
    <row r="28624" spans="2:2" x14ac:dyDescent="0.35">
      <c r="B28624"/>
    </row>
    <row r="28625" spans="2:2" x14ac:dyDescent="0.35">
      <c r="B28625"/>
    </row>
    <row r="28626" spans="2:2" x14ac:dyDescent="0.35">
      <c r="B28626"/>
    </row>
    <row r="28627" spans="2:2" x14ac:dyDescent="0.35">
      <c r="B28627"/>
    </row>
    <row r="28628" spans="2:2" x14ac:dyDescent="0.35">
      <c r="B28628"/>
    </row>
    <row r="28629" spans="2:2" x14ac:dyDescent="0.35">
      <c r="B28629"/>
    </row>
    <row r="28630" spans="2:2" x14ac:dyDescent="0.35">
      <c r="B28630"/>
    </row>
    <row r="28631" spans="2:2" x14ac:dyDescent="0.35">
      <c r="B28631"/>
    </row>
    <row r="28632" spans="2:2" x14ac:dyDescent="0.35">
      <c r="B28632"/>
    </row>
    <row r="28633" spans="2:2" x14ac:dyDescent="0.35">
      <c r="B28633"/>
    </row>
    <row r="28634" spans="2:2" x14ac:dyDescent="0.35">
      <c r="B28634"/>
    </row>
    <row r="28635" spans="2:2" x14ac:dyDescent="0.35">
      <c r="B28635"/>
    </row>
    <row r="28636" spans="2:2" x14ac:dyDescent="0.35">
      <c r="B28636"/>
    </row>
    <row r="28637" spans="2:2" x14ac:dyDescent="0.35">
      <c r="B28637"/>
    </row>
    <row r="28638" spans="2:2" x14ac:dyDescent="0.35">
      <c r="B28638"/>
    </row>
    <row r="28639" spans="2:2" x14ac:dyDescent="0.35">
      <c r="B28639"/>
    </row>
    <row r="28640" spans="2:2" x14ac:dyDescent="0.35">
      <c r="B28640"/>
    </row>
    <row r="28641" spans="2:2" x14ac:dyDescent="0.35">
      <c r="B28641"/>
    </row>
    <row r="28642" spans="2:2" x14ac:dyDescent="0.35">
      <c r="B28642"/>
    </row>
    <row r="28643" spans="2:2" x14ac:dyDescent="0.35">
      <c r="B28643"/>
    </row>
    <row r="28644" spans="2:2" x14ac:dyDescent="0.35">
      <c r="B28644"/>
    </row>
    <row r="28645" spans="2:2" x14ac:dyDescent="0.35">
      <c r="B28645"/>
    </row>
    <row r="28646" spans="2:2" x14ac:dyDescent="0.35">
      <c r="B28646"/>
    </row>
    <row r="28647" spans="2:2" x14ac:dyDescent="0.35">
      <c r="B28647"/>
    </row>
    <row r="28648" spans="2:2" x14ac:dyDescent="0.35">
      <c r="B28648"/>
    </row>
    <row r="28649" spans="2:2" x14ac:dyDescent="0.35">
      <c r="B28649"/>
    </row>
    <row r="28650" spans="2:2" x14ac:dyDescent="0.35">
      <c r="B28650"/>
    </row>
    <row r="28651" spans="2:2" x14ac:dyDescent="0.35">
      <c r="B28651"/>
    </row>
    <row r="28652" spans="2:2" x14ac:dyDescent="0.35">
      <c r="B28652"/>
    </row>
    <row r="28653" spans="2:2" x14ac:dyDescent="0.35">
      <c r="B28653"/>
    </row>
    <row r="28654" spans="2:2" x14ac:dyDescent="0.35">
      <c r="B28654"/>
    </row>
    <row r="28655" spans="2:2" x14ac:dyDescent="0.35">
      <c r="B28655"/>
    </row>
    <row r="28656" spans="2:2" x14ac:dyDescent="0.35">
      <c r="B28656"/>
    </row>
    <row r="28657" spans="2:2" x14ac:dyDescent="0.35">
      <c r="B28657"/>
    </row>
    <row r="28658" spans="2:2" x14ac:dyDescent="0.35">
      <c r="B28658"/>
    </row>
    <row r="28659" spans="2:2" x14ac:dyDescent="0.35">
      <c r="B28659"/>
    </row>
    <row r="28660" spans="2:2" x14ac:dyDescent="0.35">
      <c r="B28660"/>
    </row>
    <row r="28661" spans="2:2" x14ac:dyDescent="0.35">
      <c r="B28661"/>
    </row>
    <row r="28662" spans="2:2" x14ac:dyDescent="0.35">
      <c r="B28662"/>
    </row>
    <row r="28663" spans="2:2" x14ac:dyDescent="0.35">
      <c r="B28663"/>
    </row>
    <row r="28664" spans="2:2" x14ac:dyDescent="0.35">
      <c r="B28664"/>
    </row>
    <row r="28665" spans="2:2" x14ac:dyDescent="0.35">
      <c r="B28665"/>
    </row>
    <row r="28666" spans="2:2" x14ac:dyDescent="0.35">
      <c r="B28666"/>
    </row>
    <row r="28667" spans="2:2" x14ac:dyDescent="0.35">
      <c r="B28667"/>
    </row>
    <row r="28668" spans="2:2" x14ac:dyDescent="0.35">
      <c r="B28668"/>
    </row>
    <row r="28669" spans="2:2" x14ac:dyDescent="0.35">
      <c r="B28669"/>
    </row>
    <row r="28670" spans="2:2" x14ac:dyDescent="0.35">
      <c r="B28670"/>
    </row>
    <row r="28671" spans="2:2" x14ac:dyDescent="0.35">
      <c r="B28671"/>
    </row>
    <row r="28672" spans="2:2" x14ac:dyDescent="0.35">
      <c r="B28672"/>
    </row>
    <row r="28673" spans="2:2" x14ac:dyDescent="0.35">
      <c r="B28673"/>
    </row>
    <row r="28674" spans="2:2" x14ac:dyDescent="0.35">
      <c r="B28674"/>
    </row>
    <row r="28675" spans="2:2" x14ac:dyDescent="0.35">
      <c r="B28675"/>
    </row>
    <row r="28676" spans="2:2" x14ac:dyDescent="0.35">
      <c r="B28676"/>
    </row>
    <row r="28677" spans="2:2" x14ac:dyDescent="0.35">
      <c r="B28677"/>
    </row>
    <row r="28678" spans="2:2" x14ac:dyDescent="0.35">
      <c r="B28678"/>
    </row>
    <row r="28679" spans="2:2" x14ac:dyDescent="0.35">
      <c r="B28679"/>
    </row>
    <row r="28680" spans="2:2" x14ac:dyDescent="0.35">
      <c r="B28680"/>
    </row>
    <row r="28681" spans="2:2" x14ac:dyDescent="0.35">
      <c r="B28681"/>
    </row>
    <row r="28682" spans="2:2" x14ac:dyDescent="0.35">
      <c r="B28682"/>
    </row>
    <row r="28683" spans="2:2" x14ac:dyDescent="0.35">
      <c r="B28683"/>
    </row>
    <row r="28684" spans="2:2" x14ac:dyDescent="0.35">
      <c r="B28684"/>
    </row>
    <row r="28685" spans="2:2" x14ac:dyDescent="0.35">
      <c r="B28685"/>
    </row>
    <row r="28686" spans="2:2" x14ac:dyDescent="0.35">
      <c r="B28686"/>
    </row>
    <row r="28687" spans="2:2" x14ac:dyDescent="0.35">
      <c r="B28687"/>
    </row>
    <row r="28688" spans="2:2" x14ac:dyDescent="0.35">
      <c r="B28688"/>
    </row>
    <row r="28689" spans="2:2" x14ac:dyDescent="0.35">
      <c r="B28689"/>
    </row>
    <row r="28690" spans="2:2" x14ac:dyDescent="0.35">
      <c r="B28690"/>
    </row>
    <row r="28691" spans="2:2" x14ac:dyDescent="0.35">
      <c r="B28691"/>
    </row>
    <row r="28692" spans="2:2" x14ac:dyDescent="0.35">
      <c r="B28692"/>
    </row>
    <row r="28693" spans="2:2" x14ac:dyDescent="0.35">
      <c r="B28693"/>
    </row>
    <row r="28694" spans="2:2" x14ac:dyDescent="0.35">
      <c r="B28694"/>
    </row>
    <row r="28695" spans="2:2" x14ac:dyDescent="0.35">
      <c r="B28695"/>
    </row>
    <row r="28696" spans="2:2" x14ac:dyDescent="0.35">
      <c r="B28696"/>
    </row>
    <row r="28697" spans="2:2" x14ac:dyDescent="0.35">
      <c r="B28697"/>
    </row>
    <row r="28698" spans="2:2" x14ac:dyDescent="0.35">
      <c r="B28698"/>
    </row>
    <row r="28699" spans="2:2" x14ac:dyDescent="0.35">
      <c r="B28699"/>
    </row>
    <row r="28700" spans="2:2" x14ac:dyDescent="0.35">
      <c r="B28700"/>
    </row>
    <row r="28701" spans="2:2" x14ac:dyDescent="0.35">
      <c r="B28701"/>
    </row>
    <row r="28702" spans="2:2" x14ac:dyDescent="0.35">
      <c r="B28702"/>
    </row>
    <row r="28703" spans="2:2" x14ac:dyDescent="0.35">
      <c r="B28703"/>
    </row>
    <row r="28704" spans="2:2" x14ac:dyDescent="0.35">
      <c r="B28704"/>
    </row>
    <row r="28705" spans="2:2" x14ac:dyDescent="0.35">
      <c r="B28705"/>
    </row>
    <row r="28706" spans="2:2" x14ac:dyDescent="0.35">
      <c r="B28706"/>
    </row>
    <row r="28707" spans="2:2" x14ac:dyDescent="0.35">
      <c r="B28707"/>
    </row>
    <row r="28708" spans="2:2" x14ac:dyDescent="0.35">
      <c r="B28708"/>
    </row>
    <row r="28709" spans="2:2" x14ac:dyDescent="0.35">
      <c r="B28709"/>
    </row>
    <row r="28710" spans="2:2" x14ac:dyDescent="0.35">
      <c r="B28710"/>
    </row>
    <row r="28711" spans="2:2" x14ac:dyDescent="0.35">
      <c r="B28711"/>
    </row>
    <row r="28712" spans="2:2" x14ac:dyDescent="0.35">
      <c r="B28712"/>
    </row>
    <row r="28713" spans="2:2" x14ac:dyDescent="0.35">
      <c r="B28713"/>
    </row>
    <row r="28714" spans="2:2" x14ac:dyDescent="0.35">
      <c r="B28714"/>
    </row>
    <row r="28715" spans="2:2" x14ac:dyDescent="0.35">
      <c r="B28715"/>
    </row>
    <row r="28716" spans="2:2" x14ac:dyDescent="0.35">
      <c r="B28716"/>
    </row>
    <row r="28717" spans="2:2" x14ac:dyDescent="0.35">
      <c r="B28717"/>
    </row>
    <row r="28718" spans="2:2" x14ac:dyDescent="0.35">
      <c r="B28718"/>
    </row>
    <row r="28719" spans="2:2" x14ac:dyDescent="0.35">
      <c r="B28719"/>
    </row>
    <row r="28720" spans="2:2" x14ac:dyDescent="0.35">
      <c r="B28720"/>
    </row>
    <row r="28721" spans="2:2" x14ac:dyDescent="0.35">
      <c r="B28721"/>
    </row>
    <row r="28722" spans="2:2" x14ac:dyDescent="0.35">
      <c r="B28722"/>
    </row>
    <row r="28723" spans="2:2" x14ac:dyDescent="0.35">
      <c r="B28723"/>
    </row>
    <row r="28724" spans="2:2" x14ac:dyDescent="0.35">
      <c r="B28724"/>
    </row>
    <row r="28725" spans="2:2" x14ac:dyDescent="0.35">
      <c r="B28725"/>
    </row>
    <row r="28726" spans="2:2" x14ac:dyDescent="0.35">
      <c r="B28726"/>
    </row>
    <row r="28727" spans="2:2" x14ac:dyDescent="0.35">
      <c r="B28727"/>
    </row>
    <row r="28728" spans="2:2" x14ac:dyDescent="0.35">
      <c r="B28728"/>
    </row>
    <row r="28729" spans="2:2" x14ac:dyDescent="0.35">
      <c r="B28729"/>
    </row>
    <row r="28730" spans="2:2" x14ac:dyDescent="0.35">
      <c r="B28730"/>
    </row>
    <row r="28731" spans="2:2" x14ac:dyDescent="0.35">
      <c r="B28731"/>
    </row>
    <row r="28732" spans="2:2" x14ac:dyDescent="0.35">
      <c r="B28732"/>
    </row>
    <row r="28733" spans="2:2" x14ac:dyDescent="0.35">
      <c r="B28733"/>
    </row>
    <row r="28734" spans="2:2" x14ac:dyDescent="0.35">
      <c r="B28734"/>
    </row>
    <row r="28735" spans="2:2" x14ac:dyDescent="0.35">
      <c r="B28735"/>
    </row>
    <row r="28736" spans="2:2" x14ac:dyDescent="0.35">
      <c r="B28736"/>
    </row>
    <row r="28737" spans="2:2" x14ac:dyDescent="0.35">
      <c r="B28737"/>
    </row>
    <row r="28738" spans="2:2" x14ac:dyDescent="0.35">
      <c r="B28738"/>
    </row>
    <row r="28739" spans="2:2" x14ac:dyDescent="0.35">
      <c r="B28739"/>
    </row>
    <row r="28740" spans="2:2" x14ac:dyDescent="0.35">
      <c r="B28740"/>
    </row>
    <row r="28741" spans="2:2" x14ac:dyDescent="0.35">
      <c r="B28741"/>
    </row>
    <row r="28742" spans="2:2" x14ac:dyDescent="0.35">
      <c r="B28742"/>
    </row>
    <row r="28743" spans="2:2" x14ac:dyDescent="0.35">
      <c r="B28743"/>
    </row>
    <row r="28744" spans="2:2" x14ac:dyDescent="0.35">
      <c r="B28744"/>
    </row>
    <row r="28745" spans="2:2" x14ac:dyDescent="0.35">
      <c r="B28745"/>
    </row>
    <row r="28746" spans="2:2" x14ac:dyDescent="0.35">
      <c r="B28746"/>
    </row>
    <row r="28747" spans="2:2" x14ac:dyDescent="0.35">
      <c r="B28747"/>
    </row>
    <row r="28748" spans="2:2" x14ac:dyDescent="0.35">
      <c r="B28748"/>
    </row>
    <row r="28749" spans="2:2" x14ac:dyDescent="0.35">
      <c r="B28749"/>
    </row>
    <row r="28750" spans="2:2" x14ac:dyDescent="0.35">
      <c r="B28750"/>
    </row>
    <row r="28751" spans="2:2" x14ac:dyDescent="0.35">
      <c r="B28751"/>
    </row>
    <row r="28752" spans="2:2" x14ac:dyDescent="0.35">
      <c r="B28752"/>
    </row>
    <row r="28753" spans="2:2" x14ac:dyDescent="0.35">
      <c r="B28753"/>
    </row>
    <row r="28754" spans="2:2" x14ac:dyDescent="0.35">
      <c r="B28754"/>
    </row>
    <row r="28755" spans="2:2" x14ac:dyDescent="0.35">
      <c r="B28755"/>
    </row>
    <row r="28756" spans="2:2" x14ac:dyDescent="0.35">
      <c r="B28756"/>
    </row>
    <row r="28757" spans="2:2" x14ac:dyDescent="0.35">
      <c r="B28757"/>
    </row>
    <row r="28758" spans="2:2" x14ac:dyDescent="0.35">
      <c r="B28758"/>
    </row>
    <row r="28759" spans="2:2" x14ac:dyDescent="0.35">
      <c r="B28759"/>
    </row>
    <row r="28760" spans="2:2" x14ac:dyDescent="0.35">
      <c r="B28760"/>
    </row>
    <row r="28761" spans="2:2" x14ac:dyDescent="0.35">
      <c r="B28761"/>
    </row>
    <row r="28762" spans="2:2" x14ac:dyDescent="0.35">
      <c r="B28762"/>
    </row>
    <row r="28763" spans="2:2" x14ac:dyDescent="0.35">
      <c r="B28763"/>
    </row>
    <row r="28764" spans="2:2" x14ac:dyDescent="0.35">
      <c r="B28764"/>
    </row>
    <row r="28765" spans="2:2" x14ac:dyDescent="0.35">
      <c r="B28765"/>
    </row>
    <row r="28766" spans="2:2" x14ac:dyDescent="0.35">
      <c r="B28766"/>
    </row>
    <row r="28767" spans="2:2" x14ac:dyDescent="0.35">
      <c r="B28767"/>
    </row>
    <row r="28768" spans="2:2" x14ac:dyDescent="0.35">
      <c r="B28768"/>
    </row>
    <row r="28769" spans="2:2" x14ac:dyDescent="0.35">
      <c r="B28769"/>
    </row>
    <row r="28770" spans="2:2" x14ac:dyDescent="0.35">
      <c r="B28770"/>
    </row>
    <row r="28771" spans="2:2" x14ac:dyDescent="0.35">
      <c r="B28771"/>
    </row>
    <row r="28772" spans="2:2" x14ac:dyDescent="0.35">
      <c r="B28772"/>
    </row>
    <row r="28773" spans="2:2" x14ac:dyDescent="0.35">
      <c r="B28773"/>
    </row>
    <row r="28774" spans="2:2" x14ac:dyDescent="0.35">
      <c r="B28774"/>
    </row>
    <row r="28775" spans="2:2" x14ac:dyDescent="0.35">
      <c r="B28775"/>
    </row>
    <row r="28776" spans="2:2" x14ac:dyDescent="0.35">
      <c r="B28776"/>
    </row>
    <row r="28777" spans="2:2" x14ac:dyDescent="0.35">
      <c r="B28777"/>
    </row>
    <row r="28778" spans="2:2" x14ac:dyDescent="0.35">
      <c r="B28778"/>
    </row>
    <row r="28779" spans="2:2" x14ac:dyDescent="0.35">
      <c r="B28779"/>
    </row>
    <row r="28780" spans="2:2" x14ac:dyDescent="0.35">
      <c r="B28780"/>
    </row>
    <row r="28781" spans="2:2" x14ac:dyDescent="0.35">
      <c r="B28781"/>
    </row>
    <row r="28782" spans="2:2" x14ac:dyDescent="0.35">
      <c r="B28782"/>
    </row>
    <row r="28783" spans="2:2" x14ac:dyDescent="0.35">
      <c r="B28783"/>
    </row>
    <row r="28784" spans="2:2" x14ac:dyDescent="0.35">
      <c r="B28784"/>
    </row>
    <row r="28785" spans="2:2" x14ac:dyDescent="0.35">
      <c r="B28785"/>
    </row>
    <row r="28786" spans="2:2" x14ac:dyDescent="0.35">
      <c r="B28786"/>
    </row>
    <row r="28787" spans="2:2" x14ac:dyDescent="0.35">
      <c r="B28787"/>
    </row>
    <row r="28788" spans="2:2" x14ac:dyDescent="0.35">
      <c r="B28788"/>
    </row>
    <row r="28789" spans="2:2" x14ac:dyDescent="0.35">
      <c r="B28789"/>
    </row>
    <row r="28790" spans="2:2" x14ac:dyDescent="0.35">
      <c r="B28790"/>
    </row>
    <row r="28791" spans="2:2" x14ac:dyDescent="0.35">
      <c r="B28791"/>
    </row>
    <row r="28792" spans="2:2" x14ac:dyDescent="0.35">
      <c r="B28792"/>
    </row>
    <row r="28793" spans="2:2" x14ac:dyDescent="0.35">
      <c r="B28793"/>
    </row>
    <row r="28794" spans="2:2" x14ac:dyDescent="0.35">
      <c r="B28794"/>
    </row>
    <row r="28795" spans="2:2" x14ac:dyDescent="0.35">
      <c r="B28795"/>
    </row>
    <row r="28796" spans="2:2" x14ac:dyDescent="0.35">
      <c r="B28796"/>
    </row>
    <row r="28797" spans="2:2" x14ac:dyDescent="0.35">
      <c r="B28797"/>
    </row>
    <row r="28798" spans="2:2" x14ac:dyDescent="0.35">
      <c r="B28798"/>
    </row>
    <row r="28799" spans="2:2" x14ac:dyDescent="0.35">
      <c r="B28799"/>
    </row>
    <row r="28800" spans="2:2" x14ac:dyDescent="0.35">
      <c r="B28800"/>
    </row>
    <row r="28801" spans="2:2" x14ac:dyDescent="0.35">
      <c r="B28801"/>
    </row>
    <row r="28802" spans="2:2" x14ac:dyDescent="0.35">
      <c r="B28802"/>
    </row>
    <row r="28803" spans="2:2" x14ac:dyDescent="0.35">
      <c r="B28803"/>
    </row>
    <row r="28804" spans="2:2" x14ac:dyDescent="0.35">
      <c r="B28804"/>
    </row>
    <row r="28805" spans="2:2" x14ac:dyDescent="0.35">
      <c r="B28805"/>
    </row>
    <row r="28806" spans="2:2" x14ac:dyDescent="0.35">
      <c r="B28806"/>
    </row>
    <row r="28807" spans="2:2" x14ac:dyDescent="0.35">
      <c r="B28807"/>
    </row>
    <row r="28808" spans="2:2" x14ac:dyDescent="0.35">
      <c r="B28808"/>
    </row>
    <row r="28809" spans="2:2" x14ac:dyDescent="0.35">
      <c r="B28809"/>
    </row>
    <row r="28810" spans="2:2" x14ac:dyDescent="0.35">
      <c r="B28810"/>
    </row>
    <row r="28811" spans="2:2" x14ac:dyDescent="0.35">
      <c r="B28811"/>
    </row>
    <row r="28812" spans="2:2" x14ac:dyDescent="0.35">
      <c r="B28812"/>
    </row>
    <row r="28813" spans="2:2" x14ac:dyDescent="0.35">
      <c r="B28813"/>
    </row>
    <row r="28814" spans="2:2" x14ac:dyDescent="0.35">
      <c r="B28814"/>
    </row>
    <row r="28815" spans="2:2" x14ac:dyDescent="0.35">
      <c r="B28815"/>
    </row>
    <row r="28816" spans="2:2" x14ac:dyDescent="0.35">
      <c r="B28816"/>
    </row>
    <row r="28817" spans="2:2" x14ac:dyDescent="0.35">
      <c r="B28817"/>
    </row>
    <row r="28818" spans="2:2" x14ac:dyDescent="0.35">
      <c r="B28818"/>
    </row>
    <row r="28819" spans="2:2" x14ac:dyDescent="0.35">
      <c r="B28819"/>
    </row>
    <row r="28820" spans="2:2" x14ac:dyDescent="0.35">
      <c r="B28820"/>
    </row>
    <row r="28821" spans="2:2" x14ac:dyDescent="0.35">
      <c r="B28821"/>
    </row>
    <row r="28822" spans="2:2" x14ac:dyDescent="0.35">
      <c r="B28822"/>
    </row>
    <row r="28823" spans="2:2" x14ac:dyDescent="0.35">
      <c r="B28823"/>
    </row>
    <row r="28824" spans="2:2" x14ac:dyDescent="0.35">
      <c r="B28824"/>
    </row>
    <row r="28825" spans="2:2" x14ac:dyDescent="0.35">
      <c r="B28825"/>
    </row>
    <row r="28826" spans="2:2" x14ac:dyDescent="0.35">
      <c r="B28826"/>
    </row>
    <row r="28827" spans="2:2" x14ac:dyDescent="0.35">
      <c r="B28827"/>
    </row>
    <row r="28828" spans="2:2" x14ac:dyDescent="0.35">
      <c r="B28828"/>
    </row>
    <row r="28829" spans="2:2" x14ac:dyDescent="0.35">
      <c r="B28829"/>
    </row>
    <row r="28830" spans="2:2" x14ac:dyDescent="0.35">
      <c r="B28830"/>
    </row>
    <row r="28831" spans="2:2" x14ac:dyDescent="0.35">
      <c r="B28831"/>
    </row>
    <row r="28832" spans="2:2" x14ac:dyDescent="0.35">
      <c r="B28832"/>
    </row>
    <row r="28833" spans="2:2" x14ac:dyDescent="0.35">
      <c r="B28833"/>
    </row>
    <row r="28834" spans="2:2" x14ac:dyDescent="0.35">
      <c r="B28834"/>
    </row>
    <row r="28835" spans="2:2" x14ac:dyDescent="0.35">
      <c r="B28835"/>
    </row>
    <row r="28836" spans="2:2" x14ac:dyDescent="0.35">
      <c r="B28836"/>
    </row>
    <row r="28837" spans="2:2" x14ac:dyDescent="0.35">
      <c r="B28837"/>
    </row>
    <row r="28838" spans="2:2" x14ac:dyDescent="0.35">
      <c r="B28838"/>
    </row>
    <row r="28839" spans="2:2" x14ac:dyDescent="0.35">
      <c r="B28839"/>
    </row>
    <row r="28840" spans="2:2" x14ac:dyDescent="0.35">
      <c r="B28840"/>
    </row>
    <row r="28841" spans="2:2" x14ac:dyDescent="0.35">
      <c r="B28841"/>
    </row>
    <row r="28842" spans="2:2" x14ac:dyDescent="0.35">
      <c r="B28842"/>
    </row>
    <row r="28843" spans="2:2" x14ac:dyDescent="0.35">
      <c r="B28843"/>
    </row>
    <row r="28844" spans="2:2" x14ac:dyDescent="0.35">
      <c r="B28844"/>
    </row>
    <row r="28845" spans="2:2" x14ac:dyDescent="0.35">
      <c r="B28845"/>
    </row>
    <row r="28846" spans="2:2" x14ac:dyDescent="0.35">
      <c r="B28846"/>
    </row>
    <row r="28847" spans="2:2" x14ac:dyDescent="0.35">
      <c r="B28847"/>
    </row>
    <row r="28848" spans="2:2" x14ac:dyDescent="0.35">
      <c r="B28848"/>
    </row>
    <row r="28849" spans="2:2" x14ac:dyDescent="0.35">
      <c r="B28849"/>
    </row>
    <row r="28850" spans="2:2" x14ac:dyDescent="0.35">
      <c r="B28850"/>
    </row>
    <row r="28851" spans="2:2" x14ac:dyDescent="0.35">
      <c r="B28851"/>
    </row>
    <row r="28852" spans="2:2" x14ac:dyDescent="0.35">
      <c r="B28852"/>
    </row>
    <row r="28853" spans="2:2" x14ac:dyDescent="0.35">
      <c r="B28853"/>
    </row>
    <row r="28854" spans="2:2" x14ac:dyDescent="0.35">
      <c r="B28854"/>
    </row>
    <row r="28855" spans="2:2" x14ac:dyDescent="0.35">
      <c r="B28855"/>
    </row>
    <row r="28856" spans="2:2" x14ac:dyDescent="0.35">
      <c r="B28856"/>
    </row>
    <row r="28857" spans="2:2" x14ac:dyDescent="0.35">
      <c r="B28857"/>
    </row>
    <row r="28858" spans="2:2" x14ac:dyDescent="0.35">
      <c r="B28858"/>
    </row>
    <row r="28859" spans="2:2" x14ac:dyDescent="0.35">
      <c r="B28859"/>
    </row>
    <row r="28860" spans="2:2" x14ac:dyDescent="0.35">
      <c r="B28860"/>
    </row>
    <row r="28861" spans="2:2" x14ac:dyDescent="0.35">
      <c r="B28861"/>
    </row>
    <row r="28862" spans="2:2" x14ac:dyDescent="0.35">
      <c r="B28862"/>
    </row>
    <row r="28863" spans="2:2" x14ac:dyDescent="0.35">
      <c r="B28863"/>
    </row>
    <row r="28864" spans="2:2" x14ac:dyDescent="0.35">
      <c r="B28864"/>
    </row>
    <row r="28865" spans="2:2" x14ac:dyDescent="0.35">
      <c r="B28865"/>
    </row>
    <row r="28866" spans="2:2" x14ac:dyDescent="0.35">
      <c r="B28866"/>
    </row>
    <row r="28867" spans="2:2" x14ac:dyDescent="0.35">
      <c r="B28867"/>
    </row>
    <row r="28868" spans="2:2" x14ac:dyDescent="0.35">
      <c r="B28868"/>
    </row>
    <row r="28869" spans="2:2" x14ac:dyDescent="0.35">
      <c r="B28869"/>
    </row>
    <row r="28870" spans="2:2" x14ac:dyDescent="0.35">
      <c r="B28870"/>
    </row>
    <row r="28871" spans="2:2" x14ac:dyDescent="0.35">
      <c r="B28871"/>
    </row>
    <row r="28872" spans="2:2" x14ac:dyDescent="0.35">
      <c r="B28872"/>
    </row>
    <row r="28873" spans="2:2" x14ac:dyDescent="0.35">
      <c r="B28873"/>
    </row>
    <row r="28874" spans="2:2" x14ac:dyDescent="0.35">
      <c r="B28874"/>
    </row>
    <row r="28875" spans="2:2" x14ac:dyDescent="0.35">
      <c r="B28875"/>
    </row>
    <row r="28876" spans="2:2" x14ac:dyDescent="0.35">
      <c r="B28876"/>
    </row>
    <row r="28877" spans="2:2" x14ac:dyDescent="0.35">
      <c r="B28877"/>
    </row>
    <row r="28878" spans="2:2" x14ac:dyDescent="0.35">
      <c r="B28878"/>
    </row>
    <row r="28879" spans="2:2" x14ac:dyDescent="0.35">
      <c r="B28879"/>
    </row>
    <row r="28880" spans="2:2" x14ac:dyDescent="0.35">
      <c r="B28880"/>
    </row>
    <row r="28881" spans="2:2" x14ac:dyDescent="0.35">
      <c r="B28881"/>
    </row>
    <row r="28882" spans="2:2" x14ac:dyDescent="0.35">
      <c r="B28882"/>
    </row>
    <row r="28883" spans="2:2" x14ac:dyDescent="0.35">
      <c r="B28883"/>
    </row>
    <row r="28884" spans="2:2" x14ac:dyDescent="0.35">
      <c r="B28884"/>
    </row>
    <row r="28885" spans="2:2" x14ac:dyDescent="0.35">
      <c r="B28885"/>
    </row>
    <row r="28886" spans="2:2" x14ac:dyDescent="0.35">
      <c r="B28886"/>
    </row>
    <row r="28887" spans="2:2" x14ac:dyDescent="0.35">
      <c r="B28887"/>
    </row>
    <row r="28888" spans="2:2" x14ac:dyDescent="0.35">
      <c r="B28888"/>
    </row>
    <row r="28889" spans="2:2" x14ac:dyDescent="0.35">
      <c r="B28889"/>
    </row>
    <row r="28890" spans="2:2" x14ac:dyDescent="0.35">
      <c r="B28890"/>
    </row>
    <row r="28891" spans="2:2" x14ac:dyDescent="0.35">
      <c r="B28891"/>
    </row>
    <row r="28892" spans="2:2" x14ac:dyDescent="0.35">
      <c r="B28892"/>
    </row>
    <row r="28893" spans="2:2" x14ac:dyDescent="0.35">
      <c r="B28893"/>
    </row>
    <row r="28894" spans="2:2" x14ac:dyDescent="0.35">
      <c r="B28894"/>
    </row>
    <row r="28895" spans="2:2" x14ac:dyDescent="0.35">
      <c r="B28895"/>
    </row>
    <row r="28896" spans="2:2" x14ac:dyDescent="0.35">
      <c r="B28896"/>
    </row>
    <row r="28897" spans="2:2" x14ac:dyDescent="0.35">
      <c r="B28897"/>
    </row>
    <row r="28898" spans="2:2" x14ac:dyDescent="0.35">
      <c r="B28898"/>
    </row>
    <row r="28899" spans="2:2" x14ac:dyDescent="0.35">
      <c r="B28899"/>
    </row>
    <row r="28900" spans="2:2" x14ac:dyDescent="0.35">
      <c r="B28900"/>
    </row>
    <row r="28901" spans="2:2" x14ac:dyDescent="0.35">
      <c r="B28901"/>
    </row>
    <row r="28902" spans="2:2" x14ac:dyDescent="0.35">
      <c r="B28902"/>
    </row>
    <row r="28903" spans="2:2" x14ac:dyDescent="0.35">
      <c r="B28903"/>
    </row>
    <row r="28904" spans="2:2" x14ac:dyDescent="0.35">
      <c r="B28904"/>
    </row>
    <row r="28905" spans="2:2" x14ac:dyDescent="0.35">
      <c r="B28905"/>
    </row>
    <row r="28906" spans="2:2" x14ac:dyDescent="0.35">
      <c r="B28906"/>
    </row>
    <row r="28907" spans="2:2" x14ac:dyDescent="0.35">
      <c r="B28907"/>
    </row>
    <row r="28908" spans="2:2" x14ac:dyDescent="0.35">
      <c r="B28908"/>
    </row>
    <row r="28909" spans="2:2" x14ac:dyDescent="0.35">
      <c r="B28909"/>
    </row>
    <row r="28910" spans="2:2" x14ac:dyDescent="0.35">
      <c r="B28910"/>
    </row>
    <row r="28911" spans="2:2" x14ac:dyDescent="0.35">
      <c r="B28911"/>
    </row>
    <row r="28912" spans="2:2" x14ac:dyDescent="0.35">
      <c r="B28912"/>
    </row>
    <row r="28913" spans="2:2" x14ac:dyDescent="0.35">
      <c r="B28913"/>
    </row>
    <row r="28914" spans="2:2" x14ac:dyDescent="0.35">
      <c r="B28914"/>
    </row>
    <row r="28915" spans="2:2" x14ac:dyDescent="0.35">
      <c r="B28915"/>
    </row>
    <row r="28916" spans="2:2" x14ac:dyDescent="0.35">
      <c r="B28916"/>
    </row>
    <row r="28917" spans="2:2" x14ac:dyDescent="0.35">
      <c r="B28917"/>
    </row>
    <row r="28918" spans="2:2" x14ac:dyDescent="0.35">
      <c r="B28918"/>
    </row>
    <row r="28919" spans="2:2" x14ac:dyDescent="0.35">
      <c r="B28919"/>
    </row>
    <row r="28920" spans="2:2" x14ac:dyDescent="0.35">
      <c r="B28920"/>
    </row>
    <row r="28921" spans="2:2" x14ac:dyDescent="0.35">
      <c r="B28921"/>
    </row>
    <row r="28922" spans="2:2" x14ac:dyDescent="0.35">
      <c r="B28922"/>
    </row>
    <row r="28923" spans="2:2" x14ac:dyDescent="0.35">
      <c r="B28923"/>
    </row>
    <row r="28924" spans="2:2" x14ac:dyDescent="0.35">
      <c r="B28924"/>
    </row>
    <row r="28925" spans="2:2" x14ac:dyDescent="0.35">
      <c r="B28925"/>
    </row>
    <row r="28926" spans="2:2" x14ac:dyDescent="0.35">
      <c r="B28926"/>
    </row>
    <row r="28927" spans="2:2" x14ac:dyDescent="0.35">
      <c r="B28927"/>
    </row>
    <row r="28928" spans="2:2" x14ac:dyDescent="0.35">
      <c r="B28928"/>
    </row>
    <row r="28929" spans="2:2" x14ac:dyDescent="0.35">
      <c r="B28929"/>
    </row>
    <row r="28930" spans="2:2" x14ac:dyDescent="0.35">
      <c r="B28930"/>
    </row>
    <row r="28931" spans="2:2" x14ac:dyDescent="0.35">
      <c r="B28931"/>
    </row>
    <row r="28932" spans="2:2" x14ac:dyDescent="0.35">
      <c r="B28932"/>
    </row>
    <row r="28933" spans="2:2" x14ac:dyDescent="0.35">
      <c r="B28933"/>
    </row>
    <row r="28934" spans="2:2" x14ac:dyDescent="0.35">
      <c r="B28934"/>
    </row>
    <row r="28935" spans="2:2" x14ac:dyDescent="0.35">
      <c r="B28935"/>
    </row>
    <row r="28936" spans="2:2" x14ac:dyDescent="0.35">
      <c r="B28936"/>
    </row>
    <row r="28937" spans="2:2" x14ac:dyDescent="0.35">
      <c r="B28937"/>
    </row>
    <row r="28938" spans="2:2" x14ac:dyDescent="0.35">
      <c r="B28938"/>
    </row>
    <row r="28939" spans="2:2" x14ac:dyDescent="0.35">
      <c r="B28939"/>
    </row>
    <row r="28940" spans="2:2" x14ac:dyDescent="0.35">
      <c r="B28940"/>
    </row>
    <row r="28941" spans="2:2" x14ac:dyDescent="0.35">
      <c r="B28941"/>
    </row>
    <row r="28942" spans="2:2" x14ac:dyDescent="0.35">
      <c r="B28942"/>
    </row>
    <row r="28943" spans="2:2" x14ac:dyDescent="0.35">
      <c r="B28943"/>
    </row>
    <row r="28944" spans="2:2" x14ac:dyDescent="0.35">
      <c r="B28944"/>
    </row>
    <row r="28945" spans="2:2" x14ac:dyDescent="0.35">
      <c r="B28945"/>
    </row>
    <row r="28946" spans="2:2" x14ac:dyDescent="0.35">
      <c r="B28946"/>
    </row>
    <row r="28947" spans="2:2" x14ac:dyDescent="0.35">
      <c r="B28947"/>
    </row>
    <row r="28948" spans="2:2" x14ac:dyDescent="0.35">
      <c r="B28948"/>
    </row>
    <row r="28949" spans="2:2" x14ac:dyDescent="0.35">
      <c r="B28949"/>
    </row>
    <row r="28950" spans="2:2" x14ac:dyDescent="0.35">
      <c r="B28950"/>
    </row>
    <row r="28951" spans="2:2" x14ac:dyDescent="0.35">
      <c r="B28951"/>
    </row>
    <row r="28952" spans="2:2" x14ac:dyDescent="0.35">
      <c r="B28952"/>
    </row>
    <row r="28953" spans="2:2" x14ac:dyDescent="0.35">
      <c r="B28953"/>
    </row>
    <row r="28954" spans="2:2" x14ac:dyDescent="0.35">
      <c r="B28954"/>
    </row>
    <row r="28955" spans="2:2" x14ac:dyDescent="0.35">
      <c r="B28955"/>
    </row>
    <row r="28956" spans="2:2" x14ac:dyDescent="0.35">
      <c r="B28956"/>
    </row>
    <row r="28957" spans="2:2" x14ac:dyDescent="0.35">
      <c r="B28957"/>
    </row>
    <row r="28958" spans="2:2" x14ac:dyDescent="0.35">
      <c r="B28958"/>
    </row>
    <row r="28959" spans="2:2" x14ac:dyDescent="0.35">
      <c r="B28959"/>
    </row>
    <row r="28960" spans="2:2" x14ac:dyDescent="0.35">
      <c r="B28960"/>
    </row>
    <row r="28961" spans="2:2" x14ac:dyDescent="0.35">
      <c r="B28961"/>
    </row>
    <row r="28962" spans="2:2" x14ac:dyDescent="0.35">
      <c r="B28962"/>
    </row>
    <row r="28963" spans="2:2" x14ac:dyDescent="0.35">
      <c r="B28963"/>
    </row>
    <row r="28964" spans="2:2" x14ac:dyDescent="0.35">
      <c r="B28964"/>
    </row>
    <row r="28965" spans="2:2" x14ac:dyDescent="0.35">
      <c r="B28965"/>
    </row>
    <row r="28966" spans="2:2" x14ac:dyDescent="0.35">
      <c r="B28966"/>
    </row>
    <row r="28967" spans="2:2" x14ac:dyDescent="0.35">
      <c r="B28967"/>
    </row>
    <row r="28968" spans="2:2" x14ac:dyDescent="0.35">
      <c r="B28968"/>
    </row>
    <row r="28969" spans="2:2" x14ac:dyDescent="0.35">
      <c r="B28969"/>
    </row>
    <row r="28970" spans="2:2" x14ac:dyDescent="0.35">
      <c r="B28970"/>
    </row>
    <row r="28971" spans="2:2" x14ac:dyDescent="0.35">
      <c r="B28971"/>
    </row>
    <row r="28972" spans="2:2" x14ac:dyDescent="0.35">
      <c r="B28972"/>
    </row>
    <row r="28973" spans="2:2" x14ac:dyDescent="0.35">
      <c r="B28973"/>
    </row>
    <row r="28974" spans="2:2" x14ac:dyDescent="0.35">
      <c r="B28974"/>
    </row>
    <row r="28975" spans="2:2" x14ac:dyDescent="0.35">
      <c r="B28975"/>
    </row>
    <row r="28976" spans="2:2" x14ac:dyDescent="0.35">
      <c r="B28976"/>
    </row>
    <row r="28977" spans="2:2" x14ac:dyDescent="0.35">
      <c r="B28977"/>
    </row>
    <row r="28978" spans="2:2" x14ac:dyDescent="0.35">
      <c r="B28978"/>
    </row>
    <row r="28979" spans="2:2" x14ac:dyDescent="0.35">
      <c r="B28979"/>
    </row>
    <row r="28980" spans="2:2" x14ac:dyDescent="0.35">
      <c r="B28980"/>
    </row>
    <row r="28981" spans="2:2" x14ac:dyDescent="0.35">
      <c r="B28981"/>
    </row>
    <row r="28982" spans="2:2" x14ac:dyDescent="0.35">
      <c r="B28982"/>
    </row>
    <row r="28983" spans="2:2" x14ac:dyDescent="0.35">
      <c r="B28983"/>
    </row>
    <row r="28984" spans="2:2" x14ac:dyDescent="0.35">
      <c r="B28984"/>
    </row>
    <row r="28985" spans="2:2" x14ac:dyDescent="0.35">
      <c r="B28985"/>
    </row>
    <row r="28986" spans="2:2" x14ac:dyDescent="0.35">
      <c r="B28986"/>
    </row>
    <row r="28987" spans="2:2" x14ac:dyDescent="0.35">
      <c r="B28987"/>
    </row>
    <row r="28988" spans="2:2" x14ac:dyDescent="0.35">
      <c r="B28988"/>
    </row>
    <row r="28989" spans="2:2" x14ac:dyDescent="0.35">
      <c r="B28989"/>
    </row>
    <row r="28990" spans="2:2" x14ac:dyDescent="0.35">
      <c r="B28990"/>
    </row>
    <row r="28991" spans="2:2" x14ac:dyDescent="0.35">
      <c r="B28991"/>
    </row>
    <row r="28992" spans="2:2" x14ac:dyDescent="0.35">
      <c r="B28992"/>
    </row>
    <row r="28993" spans="2:2" x14ac:dyDescent="0.35">
      <c r="B28993"/>
    </row>
    <row r="28994" spans="2:2" x14ac:dyDescent="0.35">
      <c r="B28994"/>
    </row>
    <row r="28995" spans="2:2" x14ac:dyDescent="0.35">
      <c r="B28995"/>
    </row>
    <row r="28996" spans="2:2" x14ac:dyDescent="0.35">
      <c r="B28996"/>
    </row>
    <row r="28997" spans="2:2" x14ac:dyDescent="0.35">
      <c r="B28997"/>
    </row>
    <row r="28998" spans="2:2" x14ac:dyDescent="0.35">
      <c r="B28998"/>
    </row>
    <row r="28999" spans="2:2" x14ac:dyDescent="0.35">
      <c r="B28999"/>
    </row>
    <row r="29000" spans="2:2" x14ac:dyDescent="0.35">
      <c r="B29000"/>
    </row>
    <row r="29001" spans="2:2" x14ac:dyDescent="0.35">
      <c r="B29001"/>
    </row>
    <row r="29002" spans="2:2" x14ac:dyDescent="0.35">
      <c r="B29002"/>
    </row>
    <row r="29003" spans="2:2" x14ac:dyDescent="0.35">
      <c r="B29003"/>
    </row>
    <row r="29004" spans="2:2" x14ac:dyDescent="0.35">
      <c r="B29004"/>
    </row>
    <row r="29005" spans="2:2" x14ac:dyDescent="0.35">
      <c r="B29005"/>
    </row>
    <row r="29006" spans="2:2" x14ac:dyDescent="0.35">
      <c r="B29006"/>
    </row>
    <row r="29007" spans="2:2" x14ac:dyDescent="0.35">
      <c r="B29007"/>
    </row>
    <row r="29008" spans="2:2" x14ac:dyDescent="0.35">
      <c r="B29008"/>
    </row>
    <row r="29009" spans="2:2" x14ac:dyDescent="0.35">
      <c r="B29009"/>
    </row>
    <row r="29010" spans="2:2" x14ac:dyDescent="0.35">
      <c r="B29010"/>
    </row>
    <row r="29011" spans="2:2" x14ac:dyDescent="0.35">
      <c r="B29011"/>
    </row>
    <row r="29012" spans="2:2" x14ac:dyDescent="0.35">
      <c r="B29012"/>
    </row>
    <row r="29013" spans="2:2" x14ac:dyDescent="0.35">
      <c r="B29013"/>
    </row>
    <row r="29014" spans="2:2" x14ac:dyDescent="0.35">
      <c r="B29014"/>
    </row>
    <row r="29015" spans="2:2" x14ac:dyDescent="0.35">
      <c r="B29015"/>
    </row>
    <row r="29016" spans="2:2" x14ac:dyDescent="0.35">
      <c r="B29016"/>
    </row>
    <row r="29017" spans="2:2" x14ac:dyDescent="0.35">
      <c r="B29017"/>
    </row>
    <row r="29018" spans="2:2" x14ac:dyDescent="0.35">
      <c r="B29018"/>
    </row>
    <row r="29019" spans="2:2" x14ac:dyDescent="0.35">
      <c r="B29019"/>
    </row>
    <row r="29020" spans="2:2" x14ac:dyDescent="0.35">
      <c r="B29020"/>
    </row>
    <row r="29021" spans="2:2" x14ac:dyDescent="0.35">
      <c r="B29021"/>
    </row>
    <row r="29022" spans="2:2" x14ac:dyDescent="0.35">
      <c r="B29022"/>
    </row>
    <row r="29023" spans="2:2" x14ac:dyDescent="0.35">
      <c r="B29023"/>
    </row>
    <row r="29024" spans="2:2" x14ac:dyDescent="0.35">
      <c r="B29024"/>
    </row>
    <row r="29025" spans="2:2" x14ac:dyDescent="0.35">
      <c r="B29025"/>
    </row>
    <row r="29026" spans="2:2" x14ac:dyDescent="0.35">
      <c r="B29026"/>
    </row>
    <row r="29027" spans="2:2" x14ac:dyDescent="0.35">
      <c r="B29027"/>
    </row>
    <row r="29028" spans="2:2" x14ac:dyDescent="0.35">
      <c r="B29028"/>
    </row>
    <row r="29029" spans="2:2" x14ac:dyDescent="0.35">
      <c r="B29029"/>
    </row>
    <row r="29030" spans="2:2" x14ac:dyDescent="0.35">
      <c r="B29030"/>
    </row>
    <row r="29031" spans="2:2" x14ac:dyDescent="0.35">
      <c r="B29031"/>
    </row>
    <row r="29032" spans="2:2" x14ac:dyDescent="0.35">
      <c r="B29032"/>
    </row>
    <row r="29033" spans="2:2" x14ac:dyDescent="0.35">
      <c r="B29033"/>
    </row>
    <row r="29034" spans="2:2" x14ac:dyDescent="0.35">
      <c r="B29034"/>
    </row>
    <row r="29035" spans="2:2" x14ac:dyDescent="0.35">
      <c r="B29035"/>
    </row>
    <row r="29036" spans="2:2" x14ac:dyDescent="0.35">
      <c r="B29036"/>
    </row>
    <row r="29037" spans="2:2" x14ac:dyDescent="0.35">
      <c r="B29037"/>
    </row>
    <row r="29038" spans="2:2" x14ac:dyDescent="0.35">
      <c r="B29038"/>
    </row>
    <row r="29039" spans="2:2" x14ac:dyDescent="0.35">
      <c r="B29039"/>
    </row>
    <row r="29040" spans="2:2" x14ac:dyDescent="0.35">
      <c r="B29040"/>
    </row>
    <row r="29041" spans="2:2" x14ac:dyDescent="0.35">
      <c r="B29041"/>
    </row>
    <row r="29042" spans="2:2" x14ac:dyDescent="0.35">
      <c r="B29042"/>
    </row>
    <row r="29043" spans="2:2" x14ac:dyDescent="0.35">
      <c r="B29043"/>
    </row>
    <row r="29044" spans="2:2" x14ac:dyDescent="0.35">
      <c r="B29044"/>
    </row>
    <row r="29045" spans="2:2" x14ac:dyDescent="0.35">
      <c r="B29045"/>
    </row>
    <row r="29046" spans="2:2" x14ac:dyDescent="0.35">
      <c r="B29046"/>
    </row>
    <row r="29047" spans="2:2" x14ac:dyDescent="0.35">
      <c r="B29047"/>
    </row>
    <row r="29048" spans="2:2" x14ac:dyDescent="0.35">
      <c r="B29048"/>
    </row>
    <row r="29049" spans="2:2" x14ac:dyDescent="0.35">
      <c r="B29049"/>
    </row>
    <row r="29050" spans="2:2" x14ac:dyDescent="0.35">
      <c r="B29050"/>
    </row>
    <row r="29051" spans="2:2" x14ac:dyDescent="0.35">
      <c r="B29051"/>
    </row>
    <row r="29052" spans="2:2" x14ac:dyDescent="0.35">
      <c r="B29052"/>
    </row>
    <row r="29053" spans="2:2" x14ac:dyDescent="0.35">
      <c r="B29053"/>
    </row>
    <row r="29054" spans="2:2" x14ac:dyDescent="0.35">
      <c r="B29054"/>
    </row>
    <row r="29055" spans="2:2" x14ac:dyDescent="0.35">
      <c r="B29055"/>
    </row>
    <row r="29056" spans="2:2" x14ac:dyDescent="0.35">
      <c r="B29056"/>
    </row>
    <row r="29057" spans="2:2" x14ac:dyDescent="0.35">
      <c r="B29057"/>
    </row>
    <row r="29058" spans="2:2" x14ac:dyDescent="0.35">
      <c r="B29058"/>
    </row>
    <row r="29059" spans="2:2" x14ac:dyDescent="0.35">
      <c r="B29059"/>
    </row>
    <row r="29060" spans="2:2" x14ac:dyDescent="0.35">
      <c r="B29060"/>
    </row>
    <row r="29061" spans="2:2" x14ac:dyDescent="0.35">
      <c r="B29061"/>
    </row>
    <row r="29062" spans="2:2" x14ac:dyDescent="0.35">
      <c r="B29062"/>
    </row>
    <row r="29063" spans="2:2" x14ac:dyDescent="0.35">
      <c r="B29063"/>
    </row>
    <row r="29064" spans="2:2" x14ac:dyDescent="0.35">
      <c r="B29064"/>
    </row>
    <row r="29065" spans="2:2" x14ac:dyDescent="0.35">
      <c r="B29065"/>
    </row>
    <row r="29066" spans="2:2" x14ac:dyDescent="0.35">
      <c r="B29066"/>
    </row>
    <row r="29067" spans="2:2" x14ac:dyDescent="0.35">
      <c r="B29067"/>
    </row>
    <row r="29068" spans="2:2" x14ac:dyDescent="0.35">
      <c r="B29068"/>
    </row>
    <row r="29069" spans="2:2" x14ac:dyDescent="0.35">
      <c r="B29069"/>
    </row>
    <row r="29070" spans="2:2" x14ac:dyDescent="0.35">
      <c r="B29070"/>
    </row>
    <row r="29071" spans="2:2" x14ac:dyDescent="0.35">
      <c r="B29071"/>
    </row>
    <row r="29072" spans="2:2" x14ac:dyDescent="0.35">
      <c r="B29072"/>
    </row>
    <row r="29073" spans="2:2" x14ac:dyDescent="0.35">
      <c r="B29073"/>
    </row>
    <row r="29074" spans="2:2" x14ac:dyDescent="0.35">
      <c r="B29074"/>
    </row>
    <row r="29075" spans="2:2" x14ac:dyDescent="0.35">
      <c r="B29075"/>
    </row>
    <row r="29076" spans="2:2" x14ac:dyDescent="0.35">
      <c r="B29076"/>
    </row>
    <row r="29077" spans="2:2" x14ac:dyDescent="0.35">
      <c r="B29077"/>
    </row>
    <row r="29078" spans="2:2" x14ac:dyDescent="0.35">
      <c r="B29078"/>
    </row>
    <row r="29079" spans="2:2" x14ac:dyDescent="0.35">
      <c r="B29079"/>
    </row>
    <row r="29080" spans="2:2" x14ac:dyDescent="0.35">
      <c r="B29080"/>
    </row>
    <row r="29081" spans="2:2" x14ac:dyDescent="0.35">
      <c r="B29081"/>
    </row>
    <row r="29082" spans="2:2" x14ac:dyDescent="0.35">
      <c r="B29082"/>
    </row>
    <row r="29083" spans="2:2" x14ac:dyDescent="0.35">
      <c r="B29083"/>
    </row>
    <row r="29084" spans="2:2" x14ac:dyDescent="0.35">
      <c r="B29084"/>
    </row>
    <row r="29085" spans="2:2" x14ac:dyDescent="0.35">
      <c r="B29085"/>
    </row>
    <row r="29086" spans="2:2" x14ac:dyDescent="0.35">
      <c r="B29086"/>
    </row>
    <row r="29087" spans="2:2" x14ac:dyDescent="0.35">
      <c r="B29087"/>
    </row>
    <row r="29088" spans="2:2" x14ac:dyDescent="0.35">
      <c r="B29088"/>
    </row>
    <row r="29089" spans="2:2" x14ac:dyDescent="0.35">
      <c r="B29089"/>
    </row>
    <row r="29090" spans="2:2" x14ac:dyDescent="0.35">
      <c r="B29090"/>
    </row>
    <row r="29091" spans="2:2" x14ac:dyDescent="0.35">
      <c r="B29091"/>
    </row>
    <row r="29092" spans="2:2" x14ac:dyDescent="0.35">
      <c r="B29092"/>
    </row>
    <row r="29093" spans="2:2" x14ac:dyDescent="0.35">
      <c r="B29093"/>
    </row>
    <row r="29094" spans="2:2" x14ac:dyDescent="0.35">
      <c r="B29094"/>
    </row>
    <row r="29095" spans="2:2" x14ac:dyDescent="0.35">
      <c r="B29095"/>
    </row>
    <row r="29096" spans="2:2" x14ac:dyDescent="0.35">
      <c r="B29096"/>
    </row>
    <row r="29097" spans="2:2" x14ac:dyDescent="0.35">
      <c r="B29097"/>
    </row>
    <row r="29098" spans="2:2" x14ac:dyDescent="0.35">
      <c r="B29098"/>
    </row>
    <row r="29099" spans="2:2" x14ac:dyDescent="0.35">
      <c r="B29099"/>
    </row>
    <row r="29100" spans="2:2" x14ac:dyDescent="0.35">
      <c r="B29100"/>
    </row>
    <row r="29101" spans="2:2" x14ac:dyDescent="0.35">
      <c r="B29101"/>
    </row>
    <row r="29102" spans="2:2" x14ac:dyDescent="0.35">
      <c r="B29102"/>
    </row>
    <row r="29103" spans="2:2" x14ac:dyDescent="0.35">
      <c r="B29103"/>
    </row>
    <row r="29104" spans="2:2" x14ac:dyDescent="0.35">
      <c r="B29104"/>
    </row>
    <row r="29105" spans="2:2" x14ac:dyDescent="0.35">
      <c r="B29105"/>
    </row>
    <row r="29106" spans="2:2" x14ac:dyDescent="0.35">
      <c r="B29106"/>
    </row>
    <row r="29107" spans="2:2" x14ac:dyDescent="0.35">
      <c r="B29107"/>
    </row>
    <row r="29108" spans="2:2" x14ac:dyDescent="0.35">
      <c r="B29108"/>
    </row>
    <row r="29109" spans="2:2" x14ac:dyDescent="0.35">
      <c r="B29109"/>
    </row>
    <row r="29110" spans="2:2" x14ac:dyDescent="0.35">
      <c r="B29110"/>
    </row>
    <row r="29111" spans="2:2" x14ac:dyDescent="0.35">
      <c r="B29111"/>
    </row>
    <row r="29112" spans="2:2" x14ac:dyDescent="0.35">
      <c r="B29112"/>
    </row>
    <row r="29113" spans="2:2" x14ac:dyDescent="0.35">
      <c r="B29113"/>
    </row>
    <row r="29114" spans="2:2" x14ac:dyDescent="0.35">
      <c r="B29114"/>
    </row>
    <row r="29115" spans="2:2" x14ac:dyDescent="0.35">
      <c r="B29115"/>
    </row>
    <row r="29116" spans="2:2" x14ac:dyDescent="0.35">
      <c r="B29116"/>
    </row>
    <row r="29117" spans="2:2" x14ac:dyDescent="0.35">
      <c r="B29117"/>
    </row>
    <row r="29118" spans="2:2" x14ac:dyDescent="0.35">
      <c r="B29118"/>
    </row>
    <row r="29119" spans="2:2" x14ac:dyDescent="0.35">
      <c r="B29119"/>
    </row>
    <row r="29120" spans="2:2" x14ac:dyDescent="0.35">
      <c r="B29120"/>
    </row>
    <row r="29121" spans="2:2" x14ac:dyDescent="0.35">
      <c r="B29121"/>
    </row>
    <row r="29122" spans="2:2" x14ac:dyDescent="0.35">
      <c r="B29122"/>
    </row>
    <row r="29123" spans="2:2" x14ac:dyDescent="0.35">
      <c r="B29123"/>
    </row>
    <row r="29124" spans="2:2" x14ac:dyDescent="0.35">
      <c r="B29124"/>
    </row>
    <row r="29125" spans="2:2" x14ac:dyDescent="0.35">
      <c r="B29125"/>
    </row>
    <row r="29126" spans="2:2" x14ac:dyDescent="0.35">
      <c r="B29126"/>
    </row>
    <row r="29127" spans="2:2" x14ac:dyDescent="0.35">
      <c r="B29127"/>
    </row>
    <row r="29128" spans="2:2" x14ac:dyDescent="0.35">
      <c r="B29128"/>
    </row>
    <row r="29129" spans="2:2" x14ac:dyDescent="0.35">
      <c r="B29129"/>
    </row>
    <row r="29130" spans="2:2" x14ac:dyDescent="0.35">
      <c r="B29130"/>
    </row>
    <row r="29131" spans="2:2" x14ac:dyDescent="0.35">
      <c r="B29131"/>
    </row>
    <row r="29132" spans="2:2" x14ac:dyDescent="0.35">
      <c r="B29132"/>
    </row>
    <row r="29133" spans="2:2" x14ac:dyDescent="0.35">
      <c r="B29133"/>
    </row>
    <row r="29134" spans="2:2" x14ac:dyDescent="0.35">
      <c r="B29134"/>
    </row>
    <row r="29135" spans="2:2" x14ac:dyDescent="0.35">
      <c r="B29135"/>
    </row>
    <row r="29136" spans="2:2" x14ac:dyDescent="0.35">
      <c r="B29136"/>
    </row>
    <row r="29137" spans="2:2" x14ac:dyDescent="0.35">
      <c r="B29137"/>
    </row>
    <row r="29138" spans="2:2" x14ac:dyDescent="0.35">
      <c r="B29138"/>
    </row>
    <row r="29139" spans="2:2" x14ac:dyDescent="0.35">
      <c r="B29139"/>
    </row>
    <row r="29140" spans="2:2" x14ac:dyDescent="0.35">
      <c r="B29140"/>
    </row>
    <row r="29141" spans="2:2" x14ac:dyDescent="0.35">
      <c r="B29141"/>
    </row>
    <row r="29142" spans="2:2" x14ac:dyDescent="0.35">
      <c r="B29142"/>
    </row>
    <row r="29143" spans="2:2" x14ac:dyDescent="0.35">
      <c r="B29143"/>
    </row>
    <row r="29144" spans="2:2" x14ac:dyDescent="0.35">
      <c r="B29144"/>
    </row>
    <row r="29145" spans="2:2" x14ac:dyDescent="0.35">
      <c r="B29145"/>
    </row>
    <row r="29146" spans="2:2" x14ac:dyDescent="0.35">
      <c r="B29146"/>
    </row>
    <row r="29147" spans="2:2" x14ac:dyDescent="0.35">
      <c r="B29147"/>
    </row>
    <row r="29148" spans="2:2" x14ac:dyDescent="0.35">
      <c r="B29148"/>
    </row>
    <row r="29149" spans="2:2" x14ac:dyDescent="0.35">
      <c r="B29149"/>
    </row>
    <row r="29150" spans="2:2" x14ac:dyDescent="0.35">
      <c r="B29150"/>
    </row>
    <row r="29151" spans="2:2" x14ac:dyDescent="0.35">
      <c r="B29151"/>
    </row>
    <row r="29152" spans="2:2" x14ac:dyDescent="0.35">
      <c r="B29152"/>
    </row>
    <row r="29153" spans="2:2" x14ac:dyDescent="0.35">
      <c r="B29153"/>
    </row>
    <row r="29154" spans="2:2" x14ac:dyDescent="0.35">
      <c r="B29154"/>
    </row>
    <row r="29155" spans="2:2" x14ac:dyDescent="0.35">
      <c r="B29155"/>
    </row>
    <row r="29156" spans="2:2" x14ac:dyDescent="0.35">
      <c r="B29156"/>
    </row>
    <row r="29157" spans="2:2" x14ac:dyDescent="0.35">
      <c r="B29157"/>
    </row>
    <row r="29158" spans="2:2" x14ac:dyDescent="0.35">
      <c r="B29158"/>
    </row>
    <row r="29159" spans="2:2" x14ac:dyDescent="0.35">
      <c r="B29159"/>
    </row>
    <row r="29160" spans="2:2" x14ac:dyDescent="0.35">
      <c r="B29160"/>
    </row>
    <row r="29161" spans="2:2" x14ac:dyDescent="0.35">
      <c r="B29161"/>
    </row>
    <row r="29162" spans="2:2" x14ac:dyDescent="0.35">
      <c r="B29162"/>
    </row>
    <row r="29163" spans="2:2" x14ac:dyDescent="0.35">
      <c r="B29163"/>
    </row>
    <row r="29164" spans="2:2" x14ac:dyDescent="0.35">
      <c r="B29164"/>
    </row>
    <row r="29165" spans="2:2" x14ac:dyDescent="0.35">
      <c r="B29165"/>
    </row>
    <row r="29166" spans="2:2" x14ac:dyDescent="0.35">
      <c r="B29166"/>
    </row>
    <row r="29167" spans="2:2" x14ac:dyDescent="0.35">
      <c r="B29167"/>
    </row>
    <row r="29168" spans="2:2" x14ac:dyDescent="0.35">
      <c r="B29168"/>
    </row>
    <row r="29169" spans="2:2" x14ac:dyDescent="0.35">
      <c r="B29169"/>
    </row>
    <row r="29170" spans="2:2" x14ac:dyDescent="0.35">
      <c r="B29170"/>
    </row>
    <row r="29171" spans="2:2" x14ac:dyDescent="0.35">
      <c r="B29171"/>
    </row>
    <row r="29172" spans="2:2" x14ac:dyDescent="0.35">
      <c r="B29172"/>
    </row>
    <row r="29173" spans="2:2" x14ac:dyDescent="0.35">
      <c r="B29173"/>
    </row>
    <row r="29174" spans="2:2" x14ac:dyDescent="0.35">
      <c r="B29174"/>
    </row>
    <row r="29175" spans="2:2" x14ac:dyDescent="0.35">
      <c r="B29175"/>
    </row>
    <row r="29176" spans="2:2" x14ac:dyDescent="0.35">
      <c r="B29176"/>
    </row>
    <row r="29177" spans="2:2" x14ac:dyDescent="0.35">
      <c r="B29177"/>
    </row>
    <row r="29178" spans="2:2" x14ac:dyDescent="0.35">
      <c r="B29178"/>
    </row>
    <row r="29179" spans="2:2" x14ac:dyDescent="0.35">
      <c r="B29179"/>
    </row>
    <row r="29180" spans="2:2" x14ac:dyDescent="0.35">
      <c r="B29180"/>
    </row>
    <row r="29181" spans="2:2" x14ac:dyDescent="0.35">
      <c r="B29181"/>
    </row>
    <row r="29182" spans="2:2" x14ac:dyDescent="0.35">
      <c r="B29182"/>
    </row>
    <row r="29183" spans="2:2" x14ac:dyDescent="0.35">
      <c r="B29183"/>
    </row>
    <row r="29184" spans="2:2" x14ac:dyDescent="0.35">
      <c r="B29184"/>
    </row>
    <row r="29185" spans="2:2" x14ac:dyDescent="0.35">
      <c r="B29185"/>
    </row>
    <row r="29186" spans="2:2" x14ac:dyDescent="0.35">
      <c r="B29186"/>
    </row>
    <row r="29187" spans="2:2" x14ac:dyDescent="0.35">
      <c r="B29187"/>
    </row>
    <row r="29188" spans="2:2" x14ac:dyDescent="0.35">
      <c r="B29188"/>
    </row>
    <row r="29189" spans="2:2" x14ac:dyDescent="0.35">
      <c r="B29189"/>
    </row>
    <row r="29190" spans="2:2" x14ac:dyDescent="0.35">
      <c r="B29190"/>
    </row>
    <row r="29191" spans="2:2" x14ac:dyDescent="0.35">
      <c r="B29191"/>
    </row>
    <row r="29192" spans="2:2" x14ac:dyDescent="0.35">
      <c r="B29192"/>
    </row>
    <row r="29193" spans="2:2" x14ac:dyDescent="0.35">
      <c r="B29193"/>
    </row>
    <row r="29194" spans="2:2" x14ac:dyDescent="0.35">
      <c r="B29194"/>
    </row>
    <row r="29195" spans="2:2" x14ac:dyDescent="0.35">
      <c r="B29195"/>
    </row>
    <row r="29196" spans="2:2" x14ac:dyDescent="0.35">
      <c r="B29196"/>
    </row>
    <row r="29197" spans="2:2" x14ac:dyDescent="0.35">
      <c r="B29197"/>
    </row>
    <row r="29198" spans="2:2" x14ac:dyDescent="0.35">
      <c r="B29198"/>
    </row>
    <row r="29199" spans="2:2" x14ac:dyDescent="0.35">
      <c r="B29199"/>
    </row>
    <row r="29200" spans="2:2" x14ac:dyDescent="0.35">
      <c r="B29200"/>
    </row>
    <row r="29201" spans="2:2" x14ac:dyDescent="0.35">
      <c r="B29201"/>
    </row>
    <row r="29202" spans="2:2" x14ac:dyDescent="0.35">
      <c r="B29202"/>
    </row>
    <row r="29203" spans="2:2" x14ac:dyDescent="0.35">
      <c r="B29203"/>
    </row>
    <row r="29204" spans="2:2" x14ac:dyDescent="0.35">
      <c r="B29204"/>
    </row>
    <row r="29205" spans="2:2" x14ac:dyDescent="0.35">
      <c r="B29205"/>
    </row>
    <row r="29206" spans="2:2" x14ac:dyDescent="0.35">
      <c r="B29206"/>
    </row>
    <row r="29207" spans="2:2" x14ac:dyDescent="0.35">
      <c r="B29207"/>
    </row>
    <row r="29208" spans="2:2" x14ac:dyDescent="0.35">
      <c r="B29208"/>
    </row>
    <row r="29209" spans="2:2" x14ac:dyDescent="0.35">
      <c r="B29209"/>
    </row>
    <row r="29210" spans="2:2" x14ac:dyDescent="0.35">
      <c r="B29210"/>
    </row>
    <row r="29211" spans="2:2" x14ac:dyDescent="0.35">
      <c r="B29211"/>
    </row>
    <row r="29212" spans="2:2" x14ac:dyDescent="0.35">
      <c r="B29212"/>
    </row>
    <row r="29213" spans="2:2" x14ac:dyDescent="0.35">
      <c r="B29213"/>
    </row>
    <row r="29214" spans="2:2" x14ac:dyDescent="0.35">
      <c r="B29214"/>
    </row>
    <row r="29215" spans="2:2" x14ac:dyDescent="0.35">
      <c r="B29215"/>
    </row>
    <row r="29216" spans="2:2" x14ac:dyDescent="0.35">
      <c r="B29216"/>
    </row>
    <row r="29217" spans="2:2" x14ac:dyDescent="0.35">
      <c r="B29217"/>
    </row>
    <row r="29218" spans="2:2" x14ac:dyDescent="0.35">
      <c r="B29218"/>
    </row>
    <row r="29219" spans="2:2" x14ac:dyDescent="0.35">
      <c r="B29219"/>
    </row>
    <row r="29220" spans="2:2" x14ac:dyDescent="0.35">
      <c r="B29220"/>
    </row>
    <row r="29221" spans="2:2" x14ac:dyDescent="0.35">
      <c r="B29221"/>
    </row>
    <row r="29222" spans="2:2" x14ac:dyDescent="0.35">
      <c r="B29222"/>
    </row>
    <row r="29223" spans="2:2" x14ac:dyDescent="0.35">
      <c r="B29223"/>
    </row>
    <row r="29224" spans="2:2" x14ac:dyDescent="0.35">
      <c r="B29224"/>
    </row>
    <row r="29225" spans="2:2" x14ac:dyDescent="0.35">
      <c r="B29225"/>
    </row>
    <row r="29226" spans="2:2" x14ac:dyDescent="0.35">
      <c r="B29226"/>
    </row>
    <row r="29227" spans="2:2" x14ac:dyDescent="0.35">
      <c r="B29227"/>
    </row>
    <row r="29228" spans="2:2" x14ac:dyDescent="0.35">
      <c r="B29228"/>
    </row>
    <row r="29229" spans="2:2" x14ac:dyDescent="0.35">
      <c r="B29229"/>
    </row>
    <row r="29230" spans="2:2" x14ac:dyDescent="0.35">
      <c r="B29230"/>
    </row>
    <row r="29231" spans="2:2" x14ac:dyDescent="0.35">
      <c r="B29231"/>
    </row>
    <row r="29232" spans="2:2" x14ac:dyDescent="0.35">
      <c r="B29232"/>
    </row>
    <row r="29233" spans="2:2" x14ac:dyDescent="0.35">
      <c r="B29233"/>
    </row>
    <row r="29234" spans="2:2" x14ac:dyDescent="0.35">
      <c r="B29234"/>
    </row>
    <row r="29235" spans="2:2" x14ac:dyDescent="0.35">
      <c r="B29235"/>
    </row>
    <row r="29236" spans="2:2" x14ac:dyDescent="0.35">
      <c r="B29236"/>
    </row>
    <row r="29237" spans="2:2" x14ac:dyDescent="0.35">
      <c r="B29237"/>
    </row>
    <row r="29238" spans="2:2" x14ac:dyDescent="0.35">
      <c r="B29238"/>
    </row>
    <row r="29239" spans="2:2" x14ac:dyDescent="0.35">
      <c r="B29239"/>
    </row>
    <row r="29240" spans="2:2" x14ac:dyDescent="0.35">
      <c r="B29240"/>
    </row>
    <row r="29241" spans="2:2" x14ac:dyDescent="0.35">
      <c r="B29241"/>
    </row>
    <row r="29242" spans="2:2" x14ac:dyDescent="0.35">
      <c r="B29242"/>
    </row>
    <row r="29243" spans="2:2" x14ac:dyDescent="0.35">
      <c r="B29243"/>
    </row>
    <row r="29244" spans="2:2" x14ac:dyDescent="0.35">
      <c r="B29244"/>
    </row>
    <row r="29245" spans="2:2" x14ac:dyDescent="0.35">
      <c r="B29245"/>
    </row>
    <row r="29246" spans="2:2" x14ac:dyDescent="0.35">
      <c r="B29246"/>
    </row>
    <row r="29247" spans="2:2" x14ac:dyDescent="0.35">
      <c r="B29247"/>
    </row>
    <row r="29248" spans="2:2" x14ac:dyDescent="0.35">
      <c r="B29248"/>
    </row>
    <row r="29249" spans="2:2" x14ac:dyDescent="0.35">
      <c r="B29249"/>
    </row>
    <row r="29250" spans="2:2" x14ac:dyDescent="0.35">
      <c r="B29250"/>
    </row>
    <row r="29251" spans="2:2" x14ac:dyDescent="0.35">
      <c r="B29251"/>
    </row>
    <row r="29252" spans="2:2" x14ac:dyDescent="0.35">
      <c r="B29252"/>
    </row>
    <row r="29253" spans="2:2" x14ac:dyDescent="0.35">
      <c r="B29253"/>
    </row>
    <row r="29254" spans="2:2" x14ac:dyDescent="0.35">
      <c r="B29254"/>
    </row>
    <row r="29255" spans="2:2" x14ac:dyDescent="0.35">
      <c r="B29255"/>
    </row>
    <row r="29256" spans="2:2" x14ac:dyDescent="0.35">
      <c r="B29256"/>
    </row>
    <row r="29257" spans="2:2" x14ac:dyDescent="0.35">
      <c r="B29257"/>
    </row>
    <row r="29258" spans="2:2" x14ac:dyDescent="0.35">
      <c r="B29258"/>
    </row>
    <row r="29259" spans="2:2" x14ac:dyDescent="0.35">
      <c r="B29259"/>
    </row>
    <row r="29260" spans="2:2" x14ac:dyDescent="0.35">
      <c r="B29260"/>
    </row>
    <row r="29261" spans="2:2" x14ac:dyDescent="0.35">
      <c r="B29261"/>
    </row>
    <row r="29262" spans="2:2" x14ac:dyDescent="0.35">
      <c r="B29262"/>
    </row>
    <row r="29263" spans="2:2" x14ac:dyDescent="0.35">
      <c r="B29263"/>
    </row>
    <row r="29264" spans="2:2" x14ac:dyDescent="0.35">
      <c r="B29264"/>
    </row>
    <row r="29265" spans="2:2" x14ac:dyDescent="0.35">
      <c r="B29265"/>
    </row>
    <row r="29266" spans="2:2" x14ac:dyDescent="0.35">
      <c r="B29266"/>
    </row>
    <row r="29267" spans="2:2" x14ac:dyDescent="0.35">
      <c r="B29267"/>
    </row>
    <row r="29268" spans="2:2" x14ac:dyDescent="0.35">
      <c r="B29268"/>
    </row>
    <row r="29269" spans="2:2" x14ac:dyDescent="0.35">
      <c r="B29269"/>
    </row>
    <row r="29270" spans="2:2" x14ac:dyDescent="0.35">
      <c r="B29270"/>
    </row>
    <row r="29271" spans="2:2" x14ac:dyDescent="0.35">
      <c r="B29271"/>
    </row>
    <row r="29272" spans="2:2" x14ac:dyDescent="0.35">
      <c r="B29272"/>
    </row>
    <row r="29273" spans="2:2" x14ac:dyDescent="0.35">
      <c r="B29273"/>
    </row>
    <row r="29274" spans="2:2" x14ac:dyDescent="0.35">
      <c r="B29274"/>
    </row>
    <row r="29275" spans="2:2" x14ac:dyDescent="0.35">
      <c r="B29275"/>
    </row>
    <row r="29276" spans="2:2" x14ac:dyDescent="0.35">
      <c r="B29276"/>
    </row>
    <row r="29277" spans="2:2" x14ac:dyDescent="0.35">
      <c r="B29277"/>
    </row>
    <row r="29278" spans="2:2" x14ac:dyDescent="0.35">
      <c r="B29278"/>
    </row>
    <row r="29279" spans="2:2" x14ac:dyDescent="0.35">
      <c r="B29279"/>
    </row>
    <row r="29280" spans="2:2" x14ac:dyDescent="0.35">
      <c r="B29280"/>
    </row>
    <row r="29281" spans="2:2" x14ac:dyDescent="0.35">
      <c r="B29281"/>
    </row>
    <row r="29282" spans="2:2" x14ac:dyDescent="0.35">
      <c r="B29282"/>
    </row>
    <row r="29283" spans="2:2" x14ac:dyDescent="0.35">
      <c r="B29283"/>
    </row>
    <row r="29284" spans="2:2" x14ac:dyDescent="0.35">
      <c r="B29284"/>
    </row>
    <row r="29285" spans="2:2" x14ac:dyDescent="0.35">
      <c r="B29285"/>
    </row>
    <row r="29286" spans="2:2" x14ac:dyDescent="0.35">
      <c r="B29286"/>
    </row>
    <row r="29287" spans="2:2" x14ac:dyDescent="0.35">
      <c r="B29287"/>
    </row>
    <row r="29288" spans="2:2" x14ac:dyDescent="0.35">
      <c r="B29288"/>
    </row>
    <row r="29289" spans="2:2" x14ac:dyDescent="0.35">
      <c r="B29289"/>
    </row>
    <row r="29290" spans="2:2" x14ac:dyDescent="0.35">
      <c r="B29290"/>
    </row>
    <row r="29291" spans="2:2" x14ac:dyDescent="0.35">
      <c r="B29291"/>
    </row>
    <row r="29292" spans="2:2" x14ac:dyDescent="0.35">
      <c r="B29292"/>
    </row>
    <row r="29293" spans="2:2" x14ac:dyDescent="0.35">
      <c r="B29293"/>
    </row>
    <row r="29294" spans="2:2" x14ac:dyDescent="0.35">
      <c r="B29294"/>
    </row>
    <row r="29295" spans="2:2" x14ac:dyDescent="0.35">
      <c r="B29295"/>
    </row>
    <row r="29296" spans="2:2" x14ac:dyDescent="0.35">
      <c r="B29296"/>
    </row>
    <row r="29297" spans="2:2" x14ac:dyDescent="0.35">
      <c r="B29297"/>
    </row>
    <row r="29298" spans="2:2" x14ac:dyDescent="0.35">
      <c r="B29298"/>
    </row>
    <row r="29299" spans="2:2" x14ac:dyDescent="0.35">
      <c r="B29299"/>
    </row>
    <row r="29300" spans="2:2" x14ac:dyDescent="0.35">
      <c r="B29300"/>
    </row>
    <row r="29301" spans="2:2" x14ac:dyDescent="0.35">
      <c r="B29301"/>
    </row>
    <row r="29302" spans="2:2" x14ac:dyDescent="0.35">
      <c r="B29302"/>
    </row>
    <row r="29303" spans="2:2" x14ac:dyDescent="0.35">
      <c r="B29303"/>
    </row>
    <row r="29304" spans="2:2" x14ac:dyDescent="0.35">
      <c r="B29304"/>
    </row>
    <row r="29305" spans="2:2" x14ac:dyDescent="0.35">
      <c r="B29305"/>
    </row>
    <row r="29306" spans="2:2" x14ac:dyDescent="0.35">
      <c r="B29306"/>
    </row>
    <row r="29307" spans="2:2" x14ac:dyDescent="0.35">
      <c r="B29307"/>
    </row>
    <row r="29308" spans="2:2" x14ac:dyDescent="0.35">
      <c r="B29308"/>
    </row>
    <row r="29309" spans="2:2" x14ac:dyDescent="0.35">
      <c r="B29309"/>
    </row>
    <row r="29310" spans="2:2" x14ac:dyDescent="0.35">
      <c r="B29310"/>
    </row>
    <row r="29311" spans="2:2" x14ac:dyDescent="0.35">
      <c r="B29311"/>
    </row>
    <row r="29312" spans="2:2" x14ac:dyDescent="0.35">
      <c r="B29312"/>
    </row>
    <row r="29313" spans="2:2" x14ac:dyDescent="0.35">
      <c r="B29313"/>
    </row>
    <row r="29314" spans="2:2" x14ac:dyDescent="0.35">
      <c r="B29314"/>
    </row>
    <row r="29315" spans="2:2" x14ac:dyDescent="0.35">
      <c r="B29315"/>
    </row>
    <row r="29316" spans="2:2" x14ac:dyDescent="0.35">
      <c r="B29316"/>
    </row>
    <row r="29317" spans="2:2" x14ac:dyDescent="0.35">
      <c r="B29317"/>
    </row>
    <row r="29318" spans="2:2" x14ac:dyDescent="0.35">
      <c r="B29318"/>
    </row>
    <row r="29319" spans="2:2" x14ac:dyDescent="0.35">
      <c r="B29319"/>
    </row>
    <row r="29320" spans="2:2" x14ac:dyDescent="0.35">
      <c r="B29320"/>
    </row>
    <row r="29321" spans="2:2" x14ac:dyDescent="0.35">
      <c r="B29321"/>
    </row>
    <row r="29322" spans="2:2" x14ac:dyDescent="0.35">
      <c r="B29322"/>
    </row>
    <row r="29323" spans="2:2" x14ac:dyDescent="0.35">
      <c r="B29323"/>
    </row>
    <row r="29324" spans="2:2" x14ac:dyDescent="0.35">
      <c r="B29324"/>
    </row>
    <row r="29325" spans="2:2" x14ac:dyDescent="0.35">
      <c r="B29325"/>
    </row>
    <row r="29326" spans="2:2" x14ac:dyDescent="0.35">
      <c r="B29326"/>
    </row>
    <row r="29327" spans="2:2" x14ac:dyDescent="0.35">
      <c r="B29327"/>
    </row>
    <row r="29328" spans="2:2" x14ac:dyDescent="0.35">
      <c r="B29328"/>
    </row>
    <row r="29329" spans="2:2" x14ac:dyDescent="0.35">
      <c r="B29329"/>
    </row>
    <row r="29330" spans="2:2" x14ac:dyDescent="0.35">
      <c r="B29330"/>
    </row>
    <row r="29331" spans="2:2" x14ac:dyDescent="0.35">
      <c r="B29331"/>
    </row>
    <row r="29332" spans="2:2" x14ac:dyDescent="0.35">
      <c r="B29332"/>
    </row>
    <row r="29333" spans="2:2" x14ac:dyDescent="0.35">
      <c r="B29333"/>
    </row>
    <row r="29334" spans="2:2" x14ac:dyDescent="0.35">
      <c r="B29334"/>
    </row>
    <row r="29335" spans="2:2" x14ac:dyDescent="0.35">
      <c r="B29335"/>
    </row>
    <row r="29336" spans="2:2" x14ac:dyDescent="0.35">
      <c r="B29336"/>
    </row>
    <row r="29337" spans="2:2" x14ac:dyDescent="0.35">
      <c r="B29337"/>
    </row>
    <row r="29338" spans="2:2" x14ac:dyDescent="0.35">
      <c r="B29338"/>
    </row>
    <row r="29339" spans="2:2" x14ac:dyDescent="0.35">
      <c r="B29339"/>
    </row>
    <row r="29340" spans="2:2" x14ac:dyDescent="0.35">
      <c r="B29340"/>
    </row>
    <row r="29341" spans="2:2" x14ac:dyDescent="0.35">
      <c r="B29341"/>
    </row>
    <row r="29342" spans="2:2" x14ac:dyDescent="0.35">
      <c r="B29342"/>
    </row>
    <row r="29343" spans="2:2" x14ac:dyDescent="0.35">
      <c r="B29343"/>
    </row>
    <row r="29344" spans="2:2" x14ac:dyDescent="0.35">
      <c r="B29344"/>
    </row>
    <row r="29345" spans="2:2" x14ac:dyDescent="0.35">
      <c r="B29345"/>
    </row>
    <row r="29346" spans="2:2" x14ac:dyDescent="0.35">
      <c r="B29346"/>
    </row>
    <row r="29347" spans="2:2" x14ac:dyDescent="0.35">
      <c r="B29347"/>
    </row>
    <row r="29348" spans="2:2" x14ac:dyDescent="0.35">
      <c r="B29348"/>
    </row>
    <row r="29349" spans="2:2" x14ac:dyDescent="0.35">
      <c r="B29349"/>
    </row>
    <row r="29350" spans="2:2" x14ac:dyDescent="0.35">
      <c r="B29350"/>
    </row>
    <row r="29351" spans="2:2" x14ac:dyDescent="0.35">
      <c r="B29351"/>
    </row>
    <row r="29352" spans="2:2" x14ac:dyDescent="0.35">
      <c r="B29352"/>
    </row>
    <row r="29353" spans="2:2" x14ac:dyDescent="0.35">
      <c r="B29353"/>
    </row>
    <row r="29354" spans="2:2" x14ac:dyDescent="0.35">
      <c r="B29354"/>
    </row>
    <row r="29355" spans="2:2" x14ac:dyDescent="0.35">
      <c r="B29355"/>
    </row>
    <row r="29356" spans="2:2" x14ac:dyDescent="0.35">
      <c r="B29356"/>
    </row>
    <row r="29357" spans="2:2" x14ac:dyDescent="0.35">
      <c r="B29357"/>
    </row>
    <row r="29358" spans="2:2" x14ac:dyDescent="0.35">
      <c r="B29358"/>
    </row>
    <row r="29359" spans="2:2" x14ac:dyDescent="0.35">
      <c r="B29359"/>
    </row>
    <row r="29360" spans="2:2" x14ac:dyDescent="0.35">
      <c r="B29360"/>
    </row>
    <row r="29361" spans="2:2" x14ac:dyDescent="0.35">
      <c r="B29361"/>
    </row>
    <row r="29362" spans="2:2" x14ac:dyDescent="0.35">
      <c r="B29362"/>
    </row>
    <row r="29363" spans="2:2" x14ac:dyDescent="0.35">
      <c r="B29363"/>
    </row>
    <row r="29364" spans="2:2" x14ac:dyDescent="0.35">
      <c r="B29364"/>
    </row>
    <row r="29365" spans="2:2" x14ac:dyDescent="0.35">
      <c r="B29365"/>
    </row>
    <row r="29366" spans="2:2" x14ac:dyDescent="0.35">
      <c r="B29366"/>
    </row>
    <row r="29367" spans="2:2" x14ac:dyDescent="0.35">
      <c r="B29367"/>
    </row>
    <row r="29368" spans="2:2" x14ac:dyDescent="0.35">
      <c r="B29368"/>
    </row>
    <row r="29369" spans="2:2" x14ac:dyDescent="0.35">
      <c r="B29369"/>
    </row>
    <row r="29370" spans="2:2" x14ac:dyDescent="0.35">
      <c r="B29370"/>
    </row>
    <row r="29371" spans="2:2" x14ac:dyDescent="0.35">
      <c r="B29371"/>
    </row>
    <row r="29372" spans="2:2" x14ac:dyDescent="0.35">
      <c r="B29372"/>
    </row>
    <row r="29373" spans="2:2" x14ac:dyDescent="0.35">
      <c r="B29373"/>
    </row>
    <row r="29374" spans="2:2" x14ac:dyDescent="0.35">
      <c r="B29374"/>
    </row>
    <row r="29375" spans="2:2" x14ac:dyDescent="0.35">
      <c r="B29375"/>
    </row>
    <row r="29376" spans="2:2" x14ac:dyDescent="0.35">
      <c r="B29376"/>
    </row>
    <row r="29377" spans="2:2" x14ac:dyDescent="0.35">
      <c r="B29377"/>
    </row>
    <row r="29378" spans="2:2" x14ac:dyDescent="0.35">
      <c r="B29378"/>
    </row>
    <row r="29379" spans="2:2" x14ac:dyDescent="0.35">
      <c r="B29379"/>
    </row>
    <row r="29380" spans="2:2" x14ac:dyDescent="0.35">
      <c r="B29380"/>
    </row>
    <row r="29381" spans="2:2" x14ac:dyDescent="0.35">
      <c r="B29381"/>
    </row>
    <row r="29382" spans="2:2" x14ac:dyDescent="0.35">
      <c r="B29382"/>
    </row>
    <row r="29383" spans="2:2" x14ac:dyDescent="0.35">
      <c r="B29383"/>
    </row>
    <row r="29384" spans="2:2" x14ac:dyDescent="0.35">
      <c r="B29384"/>
    </row>
    <row r="29385" spans="2:2" x14ac:dyDescent="0.35">
      <c r="B29385"/>
    </row>
    <row r="29386" spans="2:2" x14ac:dyDescent="0.35">
      <c r="B29386"/>
    </row>
    <row r="29387" spans="2:2" x14ac:dyDescent="0.35">
      <c r="B29387"/>
    </row>
    <row r="29388" spans="2:2" x14ac:dyDescent="0.35">
      <c r="B29388"/>
    </row>
    <row r="29389" spans="2:2" x14ac:dyDescent="0.35">
      <c r="B29389"/>
    </row>
    <row r="29390" spans="2:2" x14ac:dyDescent="0.35">
      <c r="B29390"/>
    </row>
    <row r="29391" spans="2:2" x14ac:dyDescent="0.35">
      <c r="B29391"/>
    </row>
    <row r="29392" spans="2:2" x14ac:dyDescent="0.35">
      <c r="B29392"/>
    </row>
    <row r="29393" spans="2:2" x14ac:dyDescent="0.35">
      <c r="B29393"/>
    </row>
    <row r="29394" spans="2:2" x14ac:dyDescent="0.35">
      <c r="B29394"/>
    </row>
    <row r="29395" spans="2:2" x14ac:dyDescent="0.35">
      <c r="B29395"/>
    </row>
    <row r="29396" spans="2:2" x14ac:dyDescent="0.35">
      <c r="B29396"/>
    </row>
    <row r="29397" spans="2:2" x14ac:dyDescent="0.35">
      <c r="B29397"/>
    </row>
    <row r="29398" spans="2:2" x14ac:dyDescent="0.35">
      <c r="B29398"/>
    </row>
    <row r="29399" spans="2:2" x14ac:dyDescent="0.35">
      <c r="B29399"/>
    </row>
    <row r="29400" spans="2:2" x14ac:dyDescent="0.35">
      <c r="B29400"/>
    </row>
    <row r="29401" spans="2:2" x14ac:dyDescent="0.35">
      <c r="B29401"/>
    </row>
    <row r="29402" spans="2:2" x14ac:dyDescent="0.35">
      <c r="B29402"/>
    </row>
    <row r="29403" spans="2:2" x14ac:dyDescent="0.35">
      <c r="B29403"/>
    </row>
    <row r="29404" spans="2:2" x14ac:dyDescent="0.35">
      <c r="B29404"/>
    </row>
    <row r="29405" spans="2:2" x14ac:dyDescent="0.35">
      <c r="B29405"/>
    </row>
    <row r="29406" spans="2:2" x14ac:dyDescent="0.35">
      <c r="B29406"/>
    </row>
    <row r="29407" spans="2:2" x14ac:dyDescent="0.35">
      <c r="B29407"/>
    </row>
    <row r="29408" spans="2:2" x14ac:dyDescent="0.35">
      <c r="B29408"/>
    </row>
    <row r="29409" spans="2:2" x14ac:dyDescent="0.35">
      <c r="B29409"/>
    </row>
    <row r="29410" spans="2:2" x14ac:dyDescent="0.35">
      <c r="B29410"/>
    </row>
    <row r="29411" spans="2:2" x14ac:dyDescent="0.35">
      <c r="B29411"/>
    </row>
    <row r="29412" spans="2:2" x14ac:dyDescent="0.35">
      <c r="B29412"/>
    </row>
    <row r="29413" spans="2:2" x14ac:dyDescent="0.35">
      <c r="B29413"/>
    </row>
    <row r="29414" spans="2:2" x14ac:dyDescent="0.35">
      <c r="B29414"/>
    </row>
    <row r="29415" spans="2:2" x14ac:dyDescent="0.35">
      <c r="B29415"/>
    </row>
    <row r="29416" spans="2:2" x14ac:dyDescent="0.35">
      <c r="B29416"/>
    </row>
    <row r="29417" spans="2:2" x14ac:dyDescent="0.35">
      <c r="B29417"/>
    </row>
    <row r="29418" spans="2:2" x14ac:dyDescent="0.35">
      <c r="B29418"/>
    </row>
    <row r="29419" spans="2:2" x14ac:dyDescent="0.35">
      <c r="B29419"/>
    </row>
    <row r="29420" spans="2:2" x14ac:dyDescent="0.35">
      <c r="B29420"/>
    </row>
    <row r="29421" spans="2:2" x14ac:dyDescent="0.35">
      <c r="B29421"/>
    </row>
    <row r="29422" spans="2:2" x14ac:dyDescent="0.35">
      <c r="B29422"/>
    </row>
    <row r="29423" spans="2:2" x14ac:dyDescent="0.35">
      <c r="B29423"/>
    </row>
    <row r="29424" spans="2:2" x14ac:dyDescent="0.35">
      <c r="B29424"/>
    </row>
    <row r="29425" spans="2:2" x14ac:dyDescent="0.35">
      <c r="B29425"/>
    </row>
    <row r="29426" spans="2:2" x14ac:dyDescent="0.35">
      <c r="B29426"/>
    </row>
    <row r="29427" spans="2:2" x14ac:dyDescent="0.35">
      <c r="B29427"/>
    </row>
    <row r="29428" spans="2:2" x14ac:dyDescent="0.35">
      <c r="B29428"/>
    </row>
    <row r="29429" spans="2:2" x14ac:dyDescent="0.35">
      <c r="B29429"/>
    </row>
    <row r="29430" spans="2:2" x14ac:dyDescent="0.35">
      <c r="B29430"/>
    </row>
    <row r="29431" spans="2:2" x14ac:dyDescent="0.35">
      <c r="B29431"/>
    </row>
    <row r="29432" spans="2:2" x14ac:dyDescent="0.35">
      <c r="B29432"/>
    </row>
    <row r="29433" spans="2:2" x14ac:dyDescent="0.35">
      <c r="B29433"/>
    </row>
    <row r="29434" spans="2:2" x14ac:dyDescent="0.35">
      <c r="B29434"/>
    </row>
    <row r="29435" spans="2:2" x14ac:dyDescent="0.35">
      <c r="B29435"/>
    </row>
    <row r="29436" spans="2:2" x14ac:dyDescent="0.35">
      <c r="B29436"/>
    </row>
    <row r="29437" spans="2:2" x14ac:dyDescent="0.35">
      <c r="B29437"/>
    </row>
    <row r="29438" spans="2:2" x14ac:dyDescent="0.35">
      <c r="B29438"/>
    </row>
    <row r="29439" spans="2:2" x14ac:dyDescent="0.35">
      <c r="B29439"/>
    </row>
    <row r="29440" spans="2:2" x14ac:dyDescent="0.35">
      <c r="B29440"/>
    </row>
    <row r="29441" spans="2:2" x14ac:dyDescent="0.35">
      <c r="B29441"/>
    </row>
    <row r="29442" spans="2:2" x14ac:dyDescent="0.35">
      <c r="B29442"/>
    </row>
    <row r="29443" spans="2:2" x14ac:dyDescent="0.35">
      <c r="B29443"/>
    </row>
    <row r="29444" spans="2:2" x14ac:dyDescent="0.35">
      <c r="B29444"/>
    </row>
    <row r="29445" spans="2:2" x14ac:dyDescent="0.35">
      <c r="B29445"/>
    </row>
    <row r="29446" spans="2:2" x14ac:dyDescent="0.35">
      <c r="B29446"/>
    </row>
    <row r="29447" spans="2:2" x14ac:dyDescent="0.35">
      <c r="B29447"/>
    </row>
    <row r="29448" spans="2:2" x14ac:dyDescent="0.35">
      <c r="B29448"/>
    </row>
    <row r="29449" spans="2:2" x14ac:dyDescent="0.35">
      <c r="B29449"/>
    </row>
    <row r="29450" spans="2:2" x14ac:dyDescent="0.35">
      <c r="B29450"/>
    </row>
    <row r="29451" spans="2:2" x14ac:dyDescent="0.35">
      <c r="B29451"/>
    </row>
    <row r="29452" spans="2:2" x14ac:dyDescent="0.35">
      <c r="B29452"/>
    </row>
    <row r="29453" spans="2:2" x14ac:dyDescent="0.35">
      <c r="B29453"/>
    </row>
    <row r="29454" spans="2:2" x14ac:dyDescent="0.35">
      <c r="B29454"/>
    </row>
    <row r="29455" spans="2:2" x14ac:dyDescent="0.35">
      <c r="B29455"/>
    </row>
    <row r="29456" spans="2:2" x14ac:dyDescent="0.35">
      <c r="B29456"/>
    </row>
    <row r="29457" spans="2:2" x14ac:dyDescent="0.35">
      <c r="B29457"/>
    </row>
    <row r="29458" spans="2:2" x14ac:dyDescent="0.35">
      <c r="B29458"/>
    </row>
    <row r="29459" spans="2:2" x14ac:dyDescent="0.35">
      <c r="B29459"/>
    </row>
    <row r="29460" spans="2:2" x14ac:dyDescent="0.35">
      <c r="B29460"/>
    </row>
    <row r="29461" spans="2:2" x14ac:dyDescent="0.35">
      <c r="B29461"/>
    </row>
    <row r="29462" spans="2:2" x14ac:dyDescent="0.35">
      <c r="B29462"/>
    </row>
    <row r="29463" spans="2:2" x14ac:dyDescent="0.35">
      <c r="B29463"/>
    </row>
    <row r="29464" spans="2:2" x14ac:dyDescent="0.35">
      <c r="B29464"/>
    </row>
    <row r="29465" spans="2:2" x14ac:dyDescent="0.35">
      <c r="B29465"/>
    </row>
    <row r="29466" spans="2:2" x14ac:dyDescent="0.35">
      <c r="B29466"/>
    </row>
    <row r="29467" spans="2:2" x14ac:dyDescent="0.35">
      <c r="B29467"/>
    </row>
    <row r="29468" spans="2:2" x14ac:dyDescent="0.35">
      <c r="B29468"/>
    </row>
    <row r="29469" spans="2:2" x14ac:dyDescent="0.35">
      <c r="B29469"/>
    </row>
    <row r="29470" spans="2:2" x14ac:dyDescent="0.35">
      <c r="B29470"/>
    </row>
    <row r="29471" spans="2:2" x14ac:dyDescent="0.35">
      <c r="B29471"/>
    </row>
    <row r="29472" spans="2:2" x14ac:dyDescent="0.35">
      <c r="B29472"/>
    </row>
    <row r="29473" spans="2:2" x14ac:dyDescent="0.35">
      <c r="B29473"/>
    </row>
    <row r="29474" spans="2:2" x14ac:dyDescent="0.35">
      <c r="B29474"/>
    </row>
    <row r="29475" spans="2:2" x14ac:dyDescent="0.35">
      <c r="B29475"/>
    </row>
    <row r="29476" spans="2:2" x14ac:dyDescent="0.35">
      <c r="B29476"/>
    </row>
    <row r="29477" spans="2:2" x14ac:dyDescent="0.35">
      <c r="B29477"/>
    </row>
    <row r="29478" spans="2:2" x14ac:dyDescent="0.35">
      <c r="B29478"/>
    </row>
    <row r="29479" spans="2:2" x14ac:dyDescent="0.35">
      <c r="B29479"/>
    </row>
    <row r="29480" spans="2:2" x14ac:dyDescent="0.35">
      <c r="B29480"/>
    </row>
    <row r="29481" spans="2:2" x14ac:dyDescent="0.35">
      <c r="B29481"/>
    </row>
    <row r="29482" spans="2:2" x14ac:dyDescent="0.35">
      <c r="B29482"/>
    </row>
    <row r="29483" spans="2:2" x14ac:dyDescent="0.35">
      <c r="B29483"/>
    </row>
    <row r="29484" spans="2:2" x14ac:dyDescent="0.35">
      <c r="B29484"/>
    </row>
    <row r="29485" spans="2:2" x14ac:dyDescent="0.35">
      <c r="B29485"/>
    </row>
    <row r="29486" spans="2:2" x14ac:dyDescent="0.35">
      <c r="B29486"/>
    </row>
    <row r="29487" spans="2:2" x14ac:dyDescent="0.35">
      <c r="B29487"/>
    </row>
    <row r="29488" spans="2:2" x14ac:dyDescent="0.35">
      <c r="B29488"/>
    </row>
    <row r="29489" spans="2:2" x14ac:dyDescent="0.35">
      <c r="B29489"/>
    </row>
    <row r="29490" spans="2:2" x14ac:dyDescent="0.35">
      <c r="B29490"/>
    </row>
    <row r="29491" spans="2:2" x14ac:dyDescent="0.35">
      <c r="B29491"/>
    </row>
    <row r="29492" spans="2:2" x14ac:dyDescent="0.35">
      <c r="B29492"/>
    </row>
    <row r="29493" spans="2:2" x14ac:dyDescent="0.35">
      <c r="B29493"/>
    </row>
    <row r="29494" spans="2:2" x14ac:dyDescent="0.35">
      <c r="B29494"/>
    </row>
    <row r="29495" spans="2:2" x14ac:dyDescent="0.35">
      <c r="B29495"/>
    </row>
    <row r="29496" spans="2:2" x14ac:dyDescent="0.35">
      <c r="B29496"/>
    </row>
    <row r="29497" spans="2:2" x14ac:dyDescent="0.35">
      <c r="B29497"/>
    </row>
    <row r="29498" spans="2:2" x14ac:dyDescent="0.35">
      <c r="B29498"/>
    </row>
    <row r="29499" spans="2:2" x14ac:dyDescent="0.35">
      <c r="B29499"/>
    </row>
    <row r="29500" spans="2:2" x14ac:dyDescent="0.35">
      <c r="B29500"/>
    </row>
    <row r="29501" spans="2:2" x14ac:dyDescent="0.35">
      <c r="B29501"/>
    </row>
    <row r="29502" spans="2:2" x14ac:dyDescent="0.35">
      <c r="B29502"/>
    </row>
    <row r="29503" spans="2:2" x14ac:dyDescent="0.35">
      <c r="B29503"/>
    </row>
    <row r="29504" spans="2:2" x14ac:dyDescent="0.35">
      <c r="B29504"/>
    </row>
    <row r="29505" spans="2:2" x14ac:dyDescent="0.35">
      <c r="B29505"/>
    </row>
    <row r="29506" spans="2:2" x14ac:dyDescent="0.35">
      <c r="B29506"/>
    </row>
    <row r="29507" spans="2:2" x14ac:dyDescent="0.35">
      <c r="B29507"/>
    </row>
    <row r="29508" spans="2:2" x14ac:dyDescent="0.35">
      <c r="B29508"/>
    </row>
    <row r="29509" spans="2:2" x14ac:dyDescent="0.35">
      <c r="B29509"/>
    </row>
    <row r="29510" spans="2:2" x14ac:dyDescent="0.35">
      <c r="B29510"/>
    </row>
    <row r="29511" spans="2:2" x14ac:dyDescent="0.35">
      <c r="B29511"/>
    </row>
    <row r="29512" spans="2:2" x14ac:dyDescent="0.35">
      <c r="B29512"/>
    </row>
    <row r="29513" spans="2:2" x14ac:dyDescent="0.35">
      <c r="B29513"/>
    </row>
    <row r="29514" spans="2:2" x14ac:dyDescent="0.35">
      <c r="B29514"/>
    </row>
    <row r="29515" spans="2:2" x14ac:dyDescent="0.35">
      <c r="B29515"/>
    </row>
    <row r="29516" spans="2:2" x14ac:dyDescent="0.35">
      <c r="B29516"/>
    </row>
    <row r="29517" spans="2:2" x14ac:dyDescent="0.35">
      <c r="B29517"/>
    </row>
    <row r="29518" spans="2:2" x14ac:dyDescent="0.35">
      <c r="B29518"/>
    </row>
    <row r="29519" spans="2:2" x14ac:dyDescent="0.35">
      <c r="B29519"/>
    </row>
    <row r="29520" spans="2:2" x14ac:dyDescent="0.35">
      <c r="B29520"/>
    </row>
    <row r="29521" spans="2:2" x14ac:dyDescent="0.35">
      <c r="B29521"/>
    </row>
    <row r="29522" spans="2:2" x14ac:dyDescent="0.35">
      <c r="B29522"/>
    </row>
    <row r="29523" spans="2:2" x14ac:dyDescent="0.35">
      <c r="B29523"/>
    </row>
    <row r="29524" spans="2:2" x14ac:dyDescent="0.35">
      <c r="B29524"/>
    </row>
    <row r="29525" spans="2:2" x14ac:dyDescent="0.35">
      <c r="B29525"/>
    </row>
    <row r="29526" spans="2:2" x14ac:dyDescent="0.35">
      <c r="B29526"/>
    </row>
    <row r="29527" spans="2:2" x14ac:dyDescent="0.35">
      <c r="B29527"/>
    </row>
    <row r="29528" spans="2:2" x14ac:dyDescent="0.35">
      <c r="B29528"/>
    </row>
    <row r="29529" spans="2:2" x14ac:dyDescent="0.35">
      <c r="B29529"/>
    </row>
    <row r="29530" spans="2:2" x14ac:dyDescent="0.35">
      <c r="B29530"/>
    </row>
    <row r="29531" spans="2:2" x14ac:dyDescent="0.35">
      <c r="B29531"/>
    </row>
    <row r="29532" spans="2:2" x14ac:dyDescent="0.35">
      <c r="B29532"/>
    </row>
    <row r="29533" spans="2:2" x14ac:dyDescent="0.35">
      <c r="B29533"/>
    </row>
    <row r="29534" spans="2:2" x14ac:dyDescent="0.35">
      <c r="B29534"/>
    </row>
    <row r="29535" spans="2:2" x14ac:dyDescent="0.35">
      <c r="B29535"/>
    </row>
    <row r="29536" spans="2:2" x14ac:dyDescent="0.35">
      <c r="B29536"/>
    </row>
    <row r="29537" spans="2:2" x14ac:dyDescent="0.35">
      <c r="B29537"/>
    </row>
    <row r="29538" spans="2:2" x14ac:dyDescent="0.35">
      <c r="B29538"/>
    </row>
    <row r="29539" spans="2:2" x14ac:dyDescent="0.35">
      <c r="B29539"/>
    </row>
    <row r="29540" spans="2:2" x14ac:dyDescent="0.35">
      <c r="B29540"/>
    </row>
    <row r="29541" spans="2:2" x14ac:dyDescent="0.35">
      <c r="B29541"/>
    </row>
    <row r="29542" spans="2:2" x14ac:dyDescent="0.35">
      <c r="B29542"/>
    </row>
    <row r="29543" spans="2:2" x14ac:dyDescent="0.35">
      <c r="B29543"/>
    </row>
    <row r="29544" spans="2:2" x14ac:dyDescent="0.35">
      <c r="B29544"/>
    </row>
    <row r="29545" spans="2:2" x14ac:dyDescent="0.35">
      <c r="B29545"/>
    </row>
    <row r="29546" spans="2:2" x14ac:dyDescent="0.35">
      <c r="B29546"/>
    </row>
    <row r="29547" spans="2:2" x14ac:dyDescent="0.35">
      <c r="B29547"/>
    </row>
    <row r="29548" spans="2:2" x14ac:dyDescent="0.35">
      <c r="B29548"/>
    </row>
    <row r="29549" spans="2:2" x14ac:dyDescent="0.35">
      <c r="B29549"/>
    </row>
    <row r="29550" spans="2:2" x14ac:dyDescent="0.35">
      <c r="B29550"/>
    </row>
    <row r="29551" spans="2:2" x14ac:dyDescent="0.35">
      <c r="B29551"/>
    </row>
    <row r="29552" spans="2:2" x14ac:dyDescent="0.35">
      <c r="B29552"/>
    </row>
    <row r="29553" spans="2:2" x14ac:dyDescent="0.35">
      <c r="B29553"/>
    </row>
    <row r="29554" spans="2:2" x14ac:dyDescent="0.35">
      <c r="B29554"/>
    </row>
    <row r="29555" spans="2:2" x14ac:dyDescent="0.35">
      <c r="B29555"/>
    </row>
    <row r="29556" spans="2:2" x14ac:dyDescent="0.35">
      <c r="B29556"/>
    </row>
    <row r="29557" spans="2:2" x14ac:dyDescent="0.35">
      <c r="B29557"/>
    </row>
    <row r="29558" spans="2:2" x14ac:dyDescent="0.35">
      <c r="B29558"/>
    </row>
    <row r="29559" spans="2:2" x14ac:dyDescent="0.35">
      <c r="B29559"/>
    </row>
    <row r="29560" spans="2:2" x14ac:dyDescent="0.35">
      <c r="B29560"/>
    </row>
    <row r="29561" spans="2:2" x14ac:dyDescent="0.35">
      <c r="B29561"/>
    </row>
    <row r="29562" spans="2:2" x14ac:dyDescent="0.35">
      <c r="B29562"/>
    </row>
    <row r="29563" spans="2:2" x14ac:dyDescent="0.35">
      <c r="B29563"/>
    </row>
    <row r="29564" spans="2:2" x14ac:dyDescent="0.35">
      <c r="B29564"/>
    </row>
    <row r="29565" spans="2:2" x14ac:dyDescent="0.35">
      <c r="B29565"/>
    </row>
    <row r="29566" spans="2:2" x14ac:dyDescent="0.35">
      <c r="B29566"/>
    </row>
    <row r="29567" spans="2:2" x14ac:dyDescent="0.35">
      <c r="B29567"/>
    </row>
    <row r="29568" spans="2:2" x14ac:dyDescent="0.35">
      <c r="B29568"/>
    </row>
    <row r="29569" spans="2:2" x14ac:dyDescent="0.35">
      <c r="B29569"/>
    </row>
    <row r="29570" spans="2:2" x14ac:dyDescent="0.35">
      <c r="B29570"/>
    </row>
    <row r="29571" spans="2:2" x14ac:dyDescent="0.35">
      <c r="B29571"/>
    </row>
    <row r="29572" spans="2:2" x14ac:dyDescent="0.35">
      <c r="B29572"/>
    </row>
    <row r="29573" spans="2:2" x14ac:dyDescent="0.35">
      <c r="B29573"/>
    </row>
    <row r="29574" spans="2:2" x14ac:dyDescent="0.35">
      <c r="B29574"/>
    </row>
    <row r="29575" spans="2:2" x14ac:dyDescent="0.35">
      <c r="B29575"/>
    </row>
    <row r="29576" spans="2:2" x14ac:dyDescent="0.35">
      <c r="B29576"/>
    </row>
    <row r="29577" spans="2:2" x14ac:dyDescent="0.35">
      <c r="B29577"/>
    </row>
    <row r="29578" spans="2:2" x14ac:dyDescent="0.35">
      <c r="B29578"/>
    </row>
    <row r="29579" spans="2:2" x14ac:dyDescent="0.35">
      <c r="B29579"/>
    </row>
    <row r="29580" spans="2:2" x14ac:dyDescent="0.35">
      <c r="B29580"/>
    </row>
    <row r="29581" spans="2:2" x14ac:dyDescent="0.35">
      <c r="B29581"/>
    </row>
    <row r="29582" spans="2:2" x14ac:dyDescent="0.35">
      <c r="B29582"/>
    </row>
    <row r="29583" spans="2:2" x14ac:dyDescent="0.35">
      <c r="B29583"/>
    </row>
    <row r="29584" spans="2:2" x14ac:dyDescent="0.35">
      <c r="B29584"/>
    </row>
    <row r="29585" spans="2:2" x14ac:dyDescent="0.35">
      <c r="B29585"/>
    </row>
    <row r="29586" spans="2:2" x14ac:dyDescent="0.35">
      <c r="B29586"/>
    </row>
    <row r="29587" spans="2:2" x14ac:dyDescent="0.35">
      <c r="B29587"/>
    </row>
    <row r="29588" spans="2:2" x14ac:dyDescent="0.35">
      <c r="B29588"/>
    </row>
    <row r="29589" spans="2:2" x14ac:dyDescent="0.35">
      <c r="B29589"/>
    </row>
    <row r="29590" spans="2:2" x14ac:dyDescent="0.35">
      <c r="B29590"/>
    </row>
    <row r="29591" spans="2:2" x14ac:dyDescent="0.35">
      <c r="B29591"/>
    </row>
    <row r="29592" spans="2:2" x14ac:dyDescent="0.35">
      <c r="B29592"/>
    </row>
    <row r="29593" spans="2:2" x14ac:dyDescent="0.35">
      <c r="B29593"/>
    </row>
    <row r="29594" spans="2:2" x14ac:dyDescent="0.35">
      <c r="B29594"/>
    </row>
    <row r="29595" spans="2:2" x14ac:dyDescent="0.35">
      <c r="B29595"/>
    </row>
    <row r="29596" spans="2:2" x14ac:dyDescent="0.35">
      <c r="B29596"/>
    </row>
    <row r="29597" spans="2:2" x14ac:dyDescent="0.35">
      <c r="B29597"/>
    </row>
    <row r="29598" spans="2:2" x14ac:dyDescent="0.35">
      <c r="B29598"/>
    </row>
    <row r="29599" spans="2:2" x14ac:dyDescent="0.35">
      <c r="B29599"/>
    </row>
    <row r="29600" spans="2:2" x14ac:dyDescent="0.35">
      <c r="B29600"/>
    </row>
    <row r="29601" spans="2:2" x14ac:dyDescent="0.35">
      <c r="B29601"/>
    </row>
    <row r="29602" spans="2:2" x14ac:dyDescent="0.35">
      <c r="B29602"/>
    </row>
    <row r="29603" spans="2:2" x14ac:dyDescent="0.35">
      <c r="B29603"/>
    </row>
    <row r="29604" spans="2:2" x14ac:dyDescent="0.35">
      <c r="B29604"/>
    </row>
    <row r="29605" spans="2:2" x14ac:dyDescent="0.35">
      <c r="B29605"/>
    </row>
    <row r="29606" spans="2:2" x14ac:dyDescent="0.35">
      <c r="B29606"/>
    </row>
    <row r="29607" spans="2:2" x14ac:dyDescent="0.35">
      <c r="B29607"/>
    </row>
    <row r="29608" spans="2:2" x14ac:dyDescent="0.35">
      <c r="B29608"/>
    </row>
    <row r="29609" spans="2:2" x14ac:dyDescent="0.35">
      <c r="B29609"/>
    </row>
    <row r="29610" spans="2:2" x14ac:dyDescent="0.35">
      <c r="B29610"/>
    </row>
    <row r="29611" spans="2:2" x14ac:dyDescent="0.35">
      <c r="B29611"/>
    </row>
    <row r="29612" spans="2:2" x14ac:dyDescent="0.35">
      <c r="B29612"/>
    </row>
    <row r="29613" spans="2:2" x14ac:dyDescent="0.35">
      <c r="B29613"/>
    </row>
    <row r="29614" spans="2:2" x14ac:dyDescent="0.35">
      <c r="B29614"/>
    </row>
    <row r="29615" spans="2:2" x14ac:dyDescent="0.35">
      <c r="B29615"/>
    </row>
    <row r="29616" spans="2:2" x14ac:dyDescent="0.35">
      <c r="B29616"/>
    </row>
    <row r="29617" spans="2:2" x14ac:dyDescent="0.35">
      <c r="B29617"/>
    </row>
    <row r="29618" spans="2:2" x14ac:dyDescent="0.35">
      <c r="B29618"/>
    </row>
    <row r="29619" spans="2:2" x14ac:dyDescent="0.35">
      <c r="B29619"/>
    </row>
    <row r="29620" spans="2:2" x14ac:dyDescent="0.35">
      <c r="B29620"/>
    </row>
    <row r="29621" spans="2:2" x14ac:dyDescent="0.35">
      <c r="B29621"/>
    </row>
    <row r="29622" spans="2:2" x14ac:dyDescent="0.35">
      <c r="B29622"/>
    </row>
    <row r="29623" spans="2:2" x14ac:dyDescent="0.35">
      <c r="B29623"/>
    </row>
    <row r="29624" spans="2:2" x14ac:dyDescent="0.35">
      <c r="B29624"/>
    </row>
    <row r="29625" spans="2:2" x14ac:dyDescent="0.35">
      <c r="B29625"/>
    </row>
    <row r="29626" spans="2:2" x14ac:dyDescent="0.35">
      <c r="B29626"/>
    </row>
    <row r="29627" spans="2:2" x14ac:dyDescent="0.35">
      <c r="B29627"/>
    </row>
    <row r="29628" spans="2:2" x14ac:dyDescent="0.35">
      <c r="B29628"/>
    </row>
    <row r="29629" spans="2:2" x14ac:dyDescent="0.35">
      <c r="B29629"/>
    </row>
    <row r="29630" spans="2:2" x14ac:dyDescent="0.35">
      <c r="B29630"/>
    </row>
    <row r="29631" spans="2:2" x14ac:dyDescent="0.35">
      <c r="B29631"/>
    </row>
    <row r="29632" spans="2:2" x14ac:dyDescent="0.35">
      <c r="B29632"/>
    </row>
    <row r="29633" spans="2:2" x14ac:dyDescent="0.35">
      <c r="B29633"/>
    </row>
    <row r="29634" spans="2:2" x14ac:dyDescent="0.35">
      <c r="B29634"/>
    </row>
    <row r="29635" spans="2:2" x14ac:dyDescent="0.35">
      <c r="B29635"/>
    </row>
    <row r="29636" spans="2:2" x14ac:dyDescent="0.35">
      <c r="B29636"/>
    </row>
    <row r="29637" spans="2:2" x14ac:dyDescent="0.35">
      <c r="B29637"/>
    </row>
    <row r="29638" spans="2:2" x14ac:dyDescent="0.35">
      <c r="B29638"/>
    </row>
    <row r="29639" spans="2:2" x14ac:dyDescent="0.35">
      <c r="B29639"/>
    </row>
    <row r="29640" spans="2:2" x14ac:dyDescent="0.35">
      <c r="B29640"/>
    </row>
    <row r="29641" spans="2:2" x14ac:dyDescent="0.35">
      <c r="B29641"/>
    </row>
    <row r="29642" spans="2:2" x14ac:dyDescent="0.35">
      <c r="B29642"/>
    </row>
    <row r="29643" spans="2:2" x14ac:dyDescent="0.35">
      <c r="B29643"/>
    </row>
    <row r="29644" spans="2:2" x14ac:dyDescent="0.35">
      <c r="B29644"/>
    </row>
    <row r="29645" spans="2:2" x14ac:dyDescent="0.35">
      <c r="B29645"/>
    </row>
    <row r="29646" spans="2:2" x14ac:dyDescent="0.35">
      <c r="B29646"/>
    </row>
    <row r="29647" spans="2:2" x14ac:dyDescent="0.35">
      <c r="B29647"/>
    </row>
    <row r="29648" spans="2:2" x14ac:dyDescent="0.35">
      <c r="B29648"/>
    </row>
    <row r="29649" spans="2:2" x14ac:dyDescent="0.35">
      <c r="B29649"/>
    </row>
    <row r="29650" spans="2:2" x14ac:dyDescent="0.35">
      <c r="B29650"/>
    </row>
    <row r="29651" spans="2:2" x14ac:dyDescent="0.35">
      <c r="B29651"/>
    </row>
    <row r="29652" spans="2:2" x14ac:dyDescent="0.35">
      <c r="B29652"/>
    </row>
    <row r="29653" spans="2:2" x14ac:dyDescent="0.35">
      <c r="B29653"/>
    </row>
    <row r="29654" spans="2:2" x14ac:dyDescent="0.35">
      <c r="B29654"/>
    </row>
    <row r="29655" spans="2:2" x14ac:dyDescent="0.35">
      <c r="B29655"/>
    </row>
    <row r="29656" spans="2:2" x14ac:dyDescent="0.35">
      <c r="B29656"/>
    </row>
    <row r="29657" spans="2:2" x14ac:dyDescent="0.35">
      <c r="B29657"/>
    </row>
    <row r="29658" spans="2:2" x14ac:dyDescent="0.35">
      <c r="B29658"/>
    </row>
    <row r="29659" spans="2:2" x14ac:dyDescent="0.35">
      <c r="B29659"/>
    </row>
    <row r="29660" spans="2:2" x14ac:dyDescent="0.35">
      <c r="B29660"/>
    </row>
    <row r="29661" spans="2:2" x14ac:dyDescent="0.35">
      <c r="B29661"/>
    </row>
    <row r="29662" spans="2:2" x14ac:dyDescent="0.35">
      <c r="B29662"/>
    </row>
    <row r="29663" spans="2:2" x14ac:dyDescent="0.35">
      <c r="B29663"/>
    </row>
    <row r="29664" spans="2:2" x14ac:dyDescent="0.35">
      <c r="B29664"/>
    </row>
    <row r="29665" spans="2:2" x14ac:dyDescent="0.35">
      <c r="B29665"/>
    </row>
    <row r="29666" spans="2:2" x14ac:dyDescent="0.35">
      <c r="B29666"/>
    </row>
    <row r="29667" spans="2:2" x14ac:dyDescent="0.35">
      <c r="B29667"/>
    </row>
    <row r="29668" spans="2:2" x14ac:dyDescent="0.35">
      <c r="B29668"/>
    </row>
    <row r="29669" spans="2:2" x14ac:dyDescent="0.35">
      <c r="B29669"/>
    </row>
    <row r="29670" spans="2:2" x14ac:dyDescent="0.35">
      <c r="B29670"/>
    </row>
    <row r="29671" spans="2:2" x14ac:dyDescent="0.35">
      <c r="B29671"/>
    </row>
    <row r="29672" spans="2:2" x14ac:dyDescent="0.35">
      <c r="B29672"/>
    </row>
    <row r="29673" spans="2:2" x14ac:dyDescent="0.35">
      <c r="B29673"/>
    </row>
    <row r="29674" spans="2:2" x14ac:dyDescent="0.35">
      <c r="B29674"/>
    </row>
    <row r="29675" spans="2:2" x14ac:dyDescent="0.35">
      <c r="B29675"/>
    </row>
    <row r="29676" spans="2:2" x14ac:dyDescent="0.35">
      <c r="B29676"/>
    </row>
    <row r="29677" spans="2:2" x14ac:dyDescent="0.35">
      <c r="B29677"/>
    </row>
    <row r="29678" spans="2:2" x14ac:dyDescent="0.35">
      <c r="B29678"/>
    </row>
    <row r="29679" spans="2:2" x14ac:dyDescent="0.35">
      <c r="B29679"/>
    </row>
    <row r="29680" spans="2:2" x14ac:dyDescent="0.35">
      <c r="B29680"/>
    </row>
    <row r="29681" spans="2:2" x14ac:dyDescent="0.35">
      <c r="B29681"/>
    </row>
    <row r="29682" spans="2:2" x14ac:dyDescent="0.35">
      <c r="B29682"/>
    </row>
    <row r="29683" spans="2:2" x14ac:dyDescent="0.35">
      <c r="B29683"/>
    </row>
    <row r="29684" spans="2:2" x14ac:dyDescent="0.35">
      <c r="B29684"/>
    </row>
    <row r="29685" spans="2:2" x14ac:dyDescent="0.35">
      <c r="B29685"/>
    </row>
    <row r="29686" spans="2:2" x14ac:dyDescent="0.35">
      <c r="B29686"/>
    </row>
    <row r="29687" spans="2:2" x14ac:dyDescent="0.35">
      <c r="B29687"/>
    </row>
    <row r="29688" spans="2:2" x14ac:dyDescent="0.35">
      <c r="B29688"/>
    </row>
    <row r="29689" spans="2:2" x14ac:dyDescent="0.35">
      <c r="B29689"/>
    </row>
    <row r="29690" spans="2:2" x14ac:dyDescent="0.35">
      <c r="B29690"/>
    </row>
    <row r="29691" spans="2:2" x14ac:dyDescent="0.35">
      <c r="B29691"/>
    </row>
    <row r="29692" spans="2:2" x14ac:dyDescent="0.35">
      <c r="B29692"/>
    </row>
    <row r="29693" spans="2:2" x14ac:dyDescent="0.35">
      <c r="B29693"/>
    </row>
    <row r="29694" spans="2:2" x14ac:dyDescent="0.35">
      <c r="B29694"/>
    </row>
    <row r="29695" spans="2:2" x14ac:dyDescent="0.35">
      <c r="B29695"/>
    </row>
    <row r="29696" spans="2:2" x14ac:dyDescent="0.35">
      <c r="B29696"/>
    </row>
    <row r="29697" spans="2:2" x14ac:dyDescent="0.35">
      <c r="B29697"/>
    </row>
    <row r="29698" spans="2:2" x14ac:dyDescent="0.35">
      <c r="B29698"/>
    </row>
    <row r="29699" spans="2:2" x14ac:dyDescent="0.35">
      <c r="B29699"/>
    </row>
    <row r="29700" spans="2:2" x14ac:dyDescent="0.35">
      <c r="B29700"/>
    </row>
    <row r="29701" spans="2:2" x14ac:dyDescent="0.35">
      <c r="B29701"/>
    </row>
    <row r="29702" spans="2:2" x14ac:dyDescent="0.35">
      <c r="B29702"/>
    </row>
    <row r="29703" spans="2:2" x14ac:dyDescent="0.35">
      <c r="B29703"/>
    </row>
    <row r="29704" spans="2:2" x14ac:dyDescent="0.35">
      <c r="B29704"/>
    </row>
    <row r="29705" spans="2:2" x14ac:dyDescent="0.35">
      <c r="B29705"/>
    </row>
    <row r="29706" spans="2:2" x14ac:dyDescent="0.35">
      <c r="B29706"/>
    </row>
    <row r="29707" spans="2:2" x14ac:dyDescent="0.35">
      <c r="B29707"/>
    </row>
    <row r="29708" spans="2:2" x14ac:dyDescent="0.35">
      <c r="B29708"/>
    </row>
    <row r="29709" spans="2:2" x14ac:dyDescent="0.35">
      <c r="B29709"/>
    </row>
    <row r="29710" spans="2:2" x14ac:dyDescent="0.35">
      <c r="B29710"/>
    </row>
    <row r="29711" spans="2:2" x14ac:dyDescent="0.35">
      <c r="B29711"/>
    </row>
    <row r="29712" spans="2:2" x14ac:dyDescent="0.35">
      <c r="B29712"/>
    </row>
    <row r="29713" spans="2:2" x14ac:dyDescent="0.35">
      <c r="B29713"/>
    </row>
    <row r="29714" spans="2:2" x14ac:dyDescent="0.35">
      <c r="B29714"/>
    </row>
    <row r="29715" spans="2:2" x14ac:dyDescent="0.35">
      <c r="B29715"/>
    </row>
    <row r="29716" spans="2:2" x14ac:dyDescent="0.35">
      <c r="B29716"/>
    </row>
    <row r="29717" spans="2:2" x14ac:dyDescent="0.35">
      <c r="B29717"/>
    </row>
    <row r="29718" spans="2:2" x14ac:dyDescent="0.35">
      <c r="B29718"/>
    </row>
    <row r="29719" spans="2:2" x14ac:dyDescent="0.35">
      <c r="B29719"/>
    </row>
    <row r="29720" spans="2:2" x14ac:dyDescent="0.35">
      <c r="B29720"/>
    </row>
    <row r="29721" spans="2:2" x14ac:dyDescent="0.35">
      <c r="B29721"/>
    </row>
    <row r="29722" spans="2:2" x14ac:dyDescent="0.35">
      <c r="B29722"/>
    </row>
    <row r="29723" spans="2:2" x14ac:dyDescent="0.35">
      <c r="B29723"/>
    </row>
    <row r="29724" spans="2:2" x14ac:dyDescent="0.35">
      <c r="B29724"/>
    </row>
    <row r="29725" spans="2:2" x14ac:dyDescent="0.35">
      <c r="B29725"/>
    </row>
    <row r="29726" spans="2:2" x14ac:dyDescent="0.35">
      <c r="B29726"/>
    </row>
    <row r="29727" spans="2:2" x14ac:dyDescent="0.35">
      <c r="B29727"/>
    </row>
    <row r="29728" spans="2:2" x14ac:dyDescent="0.35">
      <c r="B29728"/>
    </row>
    <row r="29729" spans="2:2" x14ac:dyDescent="0.35">
      <c r="B29729"/>
    </row>
    <row r="29730" spans="2:2" x14ac:dyDescent="0.35">
      <c r="B29730"/>
    </row>
    <row r="29731" spans="2:2" x14ac:dyDescent="0.35">
      <c r="B29731"/>
    </row>
    <row r="29732" spans="2:2" x14ac:dyDescent="0.35">
      <c r="B29732"/>
    </row>
    <row r="29733" spans="2:2" x14ac:dyDescent="0.35">
      <c r="B29733"/>
    </row>
    <row r="29734" spans="2:2" x14ac:dyDescent="0.35">
      <c r="B29734"/>
    </row>
    <row r="29735" spans="2:2" x14ac:dyDescent="0.35">
      <c r="B29735"/>
    </row>
    <row r="29736" spans="2:2" x14ac:dyDescent="0.35">
      <c r="B29736"/>
    </row>
    <row r="29737" spans="2:2" x14ac:dyDescent="0.35">
      <c r="B29737"/>
    </row>
    <row r="29738" spans="2:2" x14ac:dyDescent="0.35">
      <c r="B29738"/>
    </row>
    <row r="29739" spans="2:2" x14ac:dyDescent="0.35">
      <c r="B29739"/>
    </row>
    <row r="29740" spans="2:2" x14ac:dyDescent="0.35">
      <c r="B29740"/>
    </row>
    <row r="29741" spans="2:2" x14ac:dyDescent="0.35">
      <c r="B29741"/>
    </row>
    <row r="29742" spans="2:2" x14ac:dyDescent="0.35">
      <c r="B29742"/>
    </row>
    <row r="29743" spans="2:2" x14ac:dyDescent="0.35">
      <c r="B29743"/>
    </row>
    <row r="29744" spans="2:2" x14ac:dyDescent="0.35">
      <c r="B29744"/>
    </row>
    <row r="29745" spans="2:2" x14ac:dyDescent="0.35">
      <c r="B29745"/>
    </row>
    <row r="29746" spans="2:2" x14ac:dyDescent="0.35">
      <c r="B29746"/>
    </row>
    <row r="29747" spans="2:2" x14ac:dyDescent="0.35">
      <c r="B29747"/>
    </row>
    <row r="29748" spans="2:2" x14ac:dyDescent="0.35">
      <c r="B29748"/>
    </row>
    <row r="29749" spans="2:2" x14ac:dyDescent="0.35">
      <c r="B29749"/>
    </row>
    <row r="29750" spans="2:2" x14ac:dyDescent="0.35">
      <c r="B29750"/>
    </row>
    <row r="29751" spans="2:2" x14ac:dyDescent="0.35">
      <c r="B29751"/>
    </row>
    <row r="29752" spans="2:2" x14ac:dyDescent="0.35">
      <c r="B29752"/>
    </row>
    <row r="29753" spans="2:2" x14ac:dyDescent="0.35">
      <c r="B29753"/>
    </row>
    <row r="29754" spans="2:2" x14ac:dyDescent="0.35">
      <c r="B29754"/>
    </row>
    <row r="29755" spans="2:2" x14ac:dyDescent="0.35">
      <c r="B29755"/>
    </row>
    <row r="29756" spans="2:2" x14ac:dyDescent="0.35">
      <c r="B29756"/>
    </row>
    <row r="29757" spans="2:2" x14ac:dyDescent="0.35">
      <c r="B29757"/>
    </row>
    <row r="29758" spans="2:2" x14ac:dyDescent="0.35">
      <c r="B29758"/>
    </row>
    <row r="29759" spans="2:2" x14ac:dyDescent="0.35">
      <c r="B29759"/>
    </row>
    <row r="29760" spans="2:2" x14ac:dyDescent="0.35">
      <c r="B29760"/>
    </row>
    <row r="29761" spans="2:2" x14ac:dyDescent="0.35">
      <c r="B29761"/>
    </row>
    <row r="29762" spans="2:2" x14ac:dyDescent="0.35">
      <c r="B29762"/>
    </row>
    <row r="29763" spans="2:2" x14ac:dyDescent="0.35">
      <c r="B29763"/>
    </row>
    <row r="29764" spans="2:2" x14ac:dyDescent="0.35">
      <c r="B29764"/>
    </row>
    <row r="29765" spans="2:2" x14ac:dyDescent="0.35">
      <c r="B29765"/>
    </row>
    <row r="29766" spans="2:2" x14ac:dyDescent="0.35">
      <c r="B29766"/>
    </row>
    <row r="29767" spans="2:2" x14ac:dyDescent="0.35">
      <c r="B29767"/>
    </row>
    <row r="29768" spans="2:2" x14ac:dyDescent="0.35">
      <c r="B29768"/>
    </row>
    <row r="29769" spans="2:2" x14ac:dyDescent="0.35">
      <c r="B29769"/>
    </row>
    <row r="29770" spans="2:2" x14ac:dyDescent="0.35">
      <c r="B29770"/>
    </row>
    <row r="29771" spans="2:2" x14ac:dyDescent="0.35">
      <c r="B29771"/>
    </row>
    <row r="29772" spans="2:2" x14ac:dyDescent="0.35">
      <c r="B29772"/>
    </row>
    <row r="29773" spans="2:2" x14ac:dyDescent="0.35">
      <c r="B29773"/>
    </row>
    <row r="29774" spans="2:2" x14ac:dyDescent="0.35">
      <c r="B29774"/>
    </row>
    <row r="29775" spans="2:2" x14ac:dyDescent="0.35">
      <c r="B29775"/>
    </row>
    <row r="29776" spans="2:2" x14ac:dyDescent="0.35">
      <c r="B29776"/>
    </row>
    <row r="29777" spans="2:2" x14ac:dyDescent="0.35">
      <c r="B29777"/>
    </row>
    <row r="29778" spans="2:2" x14ac:dyDescent="0.35">
      <c r="B29778"/>
    </row>
    <row r="29779" spans="2:2" x14ac:dyDescent="0.35">
      <c r="B29779"/>
    </row>
    <row r="29780" spans="2:2" x14ac:dyDescent="0.35">
      <c r="B29780"/>
    </row>
    <row r="29781" spans="2:2" x14ac:dyDescent="0.35">
      <c r="B29781"/>
    </row>
    <row r="29782" spans="2:2" x14ac:dyDescent="0.35">
      <c r="B29782"/>
    </row>
    <row r="29783" spans="2:2" x14ac:dyDescent="0.35">
      <c r="B29783"/>
    </row>
    <row r="29784" spans="2:2" x14ac:dyDescent="0.35">
      <c r="B29784"/>
    </row>
    <row r="29785" spans="2:2" x14ac:dyDescent="0.35">
      <c r="B29785"/>
    </row>
    <row r="29786" spans="2:2" x14ac:dyDescent="0.35">
      <c r="B29786"/>
    </row>
    <row r="29787" spans="2:2" x14ac:dyDescent="0.35">
      <c r="B29787"/>
    </row>
    <row r="29788" spans="2:2" x14ac:dyDescent="0.35">
      <c r="B29788"/>
    </row>
    <row r="29789" spans="2:2" x14ac:dyDescent="0.35">
      <c r="B29789"/>
    </row>
    <row r="29790" spans="2:2" x14ac:dyDescent="0.35">
      <c r="B29790"/>
    </row>
    <row r="29791" spans="2:2" x14ac:dyDescent="0.35">
      <c r="B29791"/>
    </row>
    <row r="29792" spans="2:2" x14ac:dyDescent="0.35">
      <c r="B29792"/>
    </row>
    <row r="29793" spans="2:2" x14ac:dyDescent="0.35">
      <c r="B29793"/>
    </row>
    <row r="29794" spans="2:2" x14ac:dyDescent="0.35">
      <c r="B29794"/>
    </row>
    <row r="29795" spans="2:2" x14ac:dyDescent="0.35">
      <c r="B29795"/>
    </row>
    <row r="29796" spans="2:2" x14ac:dyDescent="0.35">
      <c r="B29796"/>
    </row>
    <row r="29797" spans="2:2" x14ac:dyDescent="0.35">
      <c r="B29797"/>
    </row>
    <row r="29798" spans="2:2" x14ac:dyDescent="0.35">
      <c r="B29798"/>
    </row>
    <row r="29799" spans="2:2" x14ac:dyDescent="0.35">
      <c r="B29799"/>
    </row>
    <row r="29800" spans="2:2" x14ac:dyDescent="0.35">
      <c r="B29800"/>
    </row>
    <row r="29801" spans="2:2" x14ac:dyDescent="0.35">
      <c r="B29801"/>
    </row>
    <row r="29802" spans="2:2" x14ac:dyDescent="0.35">
      <c r="B29802"/>
    </row>
    <row r="29803" spans="2:2" x14ac:dyDescent="0.35">
      <c r="B29803"/>
    </row>
    <row r="29804" spans="2:2" x14ac:dyDescent="0.35">
      <c r="B29804"/>
    </row>
    <row r="29805" spans="2:2" x14ac:dyDescent="0.35">
      <c r="B29805"/>
    </row>
    <row r="29806" spans="2:2" x14ac:dyDescent="0.35">
      <c r="B29806"/>
    </row>
    <row r="29807" spans="2:2" x14ac:dyDescent="0.35">
      <c r="B29807"/>
    </row>
    <row r="29808" spans="2:2" x14ac:dyDescent="0.35">
      <c r="B29808"/>
    </row>
    <row r="29809" spans="2:2" x14ac:dyDescent="0.35">
      <c r="B29809"/>
    </row>
    <row r="29810" spans="2:2" x14ac:dyDescent="0.35">
      <c r="B29810"/>
    </row>
    <row r="29811" spans="2:2" x14ac:dyDescent="0.35">
      <c r="B29811"/>
    </row>
    <row r="29812" spans="2:2" x14ac:dyDescent="0.35">
      <c r="B29812"/>
    </row>
    <row r="29813" spans="2:2" x14ac:dyDescent="0.35">
      <c r="B29813"/>
    </row>
    <row r="29814" spans="2:2" x14ac:dyDescent="0.35">
      <c r="B29814"/>
    </row>
    <row r="29815" spans="2:2" x14ac:dyDescent="0.35">
      <c r="B29815"/>
    </row>
    <row r="29816" spans="2:2" x14ac:dyDescent="0.35">
      <c r="B29816"/>
    </row>
    <row r="29817" spans="2:2" x14ac:dyDescent="0.35">
      <c r="B29817"/>
    </row>
    <row r="29818" spans="2:2" x14ac:dyDescent="0.35">
      <c r="B29818"/>
    </row>
    <row r="29819" spans="2:2" x14ac:dyDescent="0.35">
      <c r="B29819"/>
    </row>
    <row r="29820" spans="2:2" x14ac:dyDescent="0.35">
      <c r="B29820"/>
    </row>
    <row r="29821" spans="2:2" x14ac:dyDescent="0.35">
      <c r="B29821"/>
    </row>
    <row r="29822" spans="2:2" x14ac:dyDescent="0.35">
      <c r="B29822"/>
    </row>
    <row r="29823" spans="2:2" x14ac:dyDescent="0.35">
      <c r="B29823"/>
    </row>
    <row r="29824" spans="2:2" x14ac:dyDescent="0.35">
      <c r="B29824"/>
    </row>
    <row r="29825" spans="2:2" x14ac:dyDescent="0.35">
      <c r="B29825"/>
    </row>
    <row r="29826" spans="2:2" x14ac:dyDescent="0.35">
      <c r="B29826"/>
    </row>
    <row r="29827" spans="2:2" x14ac:dyDescent="0.35">
      <c r="B29827"/>
    </row>
    <row r="29828" spans="2:2" x14ac:dyDescent="0.35">
      <c r="B29828"/>
    </row>
    <row r="29829" spans="2:2" x14ac:dyDescent="0.35">
      <c r="B29829"/>
    </row>
    <row r="29830" spans="2:2" x14ac:dyDescent="0.35">
      <c r="B29830"/>
    </row>
    <row r="29831" spans="2:2" x14ac:dyDescent="0.35">
      <c r="B29831"/>
    </row>
    <row r="29832" spans="2:2" x14ac:dyDescent="0.35">
      <c r="B29832"/>
    </row>
    <row r="29833" spans="2:2" x14ac:dyDescent="0.35">
      <c r="B29833"/>
    </row>
    <row r="29834" spans="2:2" x14ac:dyDescent="0.35">
      <c r="B29834"/>
    </row>
    <row r="29835" spans="2:2" x14ac:dyDescent="0.35">
      <c r="B29835"/>
    </row>
    <row r="29836" spans="2:2" x14ac:dyDescent="0.35">
      <c r="B29836"/>
    </row>
    <row r="29837" spans="2:2" x14ac:dyDescent="0.35">
      <c r="B29837"/>
    </row>
    <row r="29838" spans="2:2" x14ac:dyDescent="0.35">
      <c r="B29838"/>
    </row>
    <row r="29839" spans="2:2" x14ac:dyDescent="0.35">
      <c r="B29839"/>
    </row>
    <row r="29840" spans="2:2" x14ac:dyDescent="0.35">
      <c r="B29840"/>
    </row>
    <row r="29841" spans="2:2" x14ac:dyDescent="0.35">
      <c r="B29841"/>
    </row>
    <row r="29842" spans="2:2" x14ac:dyDescent="0.35">
      <c r="B29842"/>
    </row>
    <row r="29843" spans="2:2" x14ac:dyDescent="0.35">
      <c r="B29843"/>
    </row>
    <row r="29844" spans="2:2" x14ac:dyDescent="0.35">
      <c r="B29844"/>
    </row>
    <row r="29845" spans="2:2" x14ac:dyDescent="0.35">
      <c r="B29845"/>
    </row>
    <row r="29846" spans="2:2" x14ac:dyDescent="0.35">
      <c r="B29846"/>
    </row>
    <row r="29847" spans="2:2" x14ac:dyDescent="0.35">
      <c r="B29847"/>
    </row>
    <row r="29848" spans="2:2" x14ac:dyDescent="0.35">
      <c r="B29848"/>
    </row>
    <row r="29849" spans="2:2" x14ac:dyDescent="0.35">
      <c r="B29849"/>
    </row>
    <row r="29850" spans="2:2" x14ac:dyDescent="0.35">
      <c r="B29850"/>
    </row>
    <row r="29851" spans="2:2" x14ac:dyDescent="0.35">
      <c r="B29851"/>
    </row>
    <row r="29852" spans="2:2" x14ac:dyDescent="0.35">
      <c r="B29852"/>
    </row>
    <row r="29853" spans="2:2" x14ac:dyDescent="0.35">
      <c r="B29853"/>
    </row>
    <row r="29854" spans="2:2" x14ac:dyDescent="0.35">
      <c r="B29854"/>
    </row>
    <row r="29855" spans="2:2" x14ac:dyDescent="0.35">
      <c r="B29855"/>
    </row>
    <row r="29856" spans="2:2" x14ac:dyDescent="0.35">
      <c r="B29856"/>
    </row>
    <row r="29857" spans="2:2" x14ac:dyDescent="0.35">
      <c r="B29857"/>
    </row>
    <row r="29858" spans="2:2" x14ac:dyDescent="0.35">
      <c r="B29858"/>
    </row>
    <row r="29859" spans="2:2" x14ac:dyDescent="0.35">
      <c r="B29859"/>
    </row>
    <row r="29860" spans="2:2" x14ac:dyDescent="0.35">
      <c r="B29860"/>
    </row>
    <row r="29861" spans="2:2" x14ac:dyDescent="0.35">
      <c r="B29861"/>
    </row>
    <row r="29862" spans="2:2" x14ac:dyDescent="0.35">
      <c r="B29862"/>
    </row>
    <row r="29863" spans="2:2" x14ac:dyDescent="0.35">
      <c r="B29863"/>
    </row>
    <row r="29864" spans="2:2" x14ac:dyDescent="0.35">
      <c r="B29864"/>
    </row>
    <row r="29865" spans="2:2" x14ac:dyDescent="0.35">
      <c r="B29865"/>
    </row>
    <row r="29866" spans="2:2" x14ac:dyDescent="0.35">
      <c r="B29866"/>
    </row>
    <row r="29867" spans="2:2" x14ac:dyDescent="0.35">
      <c r="B29867"/>
    </row>
    <row r="29868" spans="2:2" x14ac:dyDescent="0.35">
      <c r="B29868"/>
    </row>
    <row r="29869" spans="2:2" x14ac:dyDescent="0.35">
      <c r="B29869"/>
    </row>
    <row r="29870" spans="2:2" x14ac:dyDescent="0.35">
      <c r="B29870"/>
    </row>
    <row r="29871" spans="2:2" x14ac:dyDescent="0.35">
      <c r="B29871"/>
    </row>
    <row r="29872" spans="2:2" x14ac:dyDescent="0.35">
      <c r="B29872"/>
    </row>
    <row r="29873" spans="2:2" x14ac:dyDescent="0.35">
      <c r="B29873"/>
    </row>
    <row r="29874" spans="2:2" x14ac:dyDescent="0.35">
      <c r="B29874"/>
    </row>
    <row r="29875" spans="2:2" x14ac:dyDescent="0.35">
      <c r="B29875"/>
    </row>
    <row r="29876" spans="2:2" x14ac:dyDescent="0.35">
      <c r="B29876"/>
    </row>
    <row r="29877" spans="2:2" x14ac:dyDescent="0.35">
      <c r="B29877"/>
    </row>
    <row r="29878" spans="2:2" x14ac:dyDescent="0.35">
      <c r="B29878"/>
    </row>
    <row r="29879" spans="2:2" x14ac:dyDescent="0.35">
      <c r="B29879"/>
    </row>
    <row r="29880" spans="2:2" x14ac:dyDescent="0.35">
      <c r="B29880"/>
    </row>
    <row r="29881" spans="2:2" x14ac:dyDescent="0.35">
      <c r="B29881"/>
    </row>
    <row r="29882" spans="2:2" x14ac:dyDescent="0.35">
      <c r="B29882"/>
    </row>
    <row r="29883" spans="2:2" x14ac:dyDescent="0.35">
      <c r="B29883"/>
    </row>
    <row r="29884" spans="2:2" x14ac:dyDescent="0.35">
      <c r="B29884"/>
    </row>
    <row r="29885" spans="2:2" x14ac:dyDescent="0.35">
      <c r="B29885"/>
    </row>
    <row r="29886" spans="2:2" x14ac:dyDescent="0.35">
      <c r="B29886"/>
    </row>
    <row r="29887" spans="2:2" x14ac:dyDescent="0.35">
      <c r="B29887"/>
    </row>
    <row r="29888" spans="2:2" x14ac:dyDescent="0.35">
      <c r="B29888"/>
    </row>
    <row r="29889" spans="2:2" x14ac:dyDescent="0.35">
      <c r="B29889"/>
    </row>
    <row r="29890" spans="2:2" x14ac:dyDescent="0.35">
      <c r="B29890"/>
    </row>
    <row r="29891" spans="2:2" x14ac:dyDescent="0.35">
      <c r="B29891"/>
    </row>
    <row r="29892" spans="2:2" x14ac:dyDescent="0.35">
      <c r="B29892"/>
    </row>
    <row r="29893" spans="2:2" x14ac:dyDescent="0.35">
      <c r="B29893"/>
    </row>
    <row r="29894" spans="2:2" x14ac:dyDescent="0.35">
      <c r="B29894"/>
    </row>
    <row r="29895" spans="2:2" x14ac:dyDescent="0.35">
      <c r="B29895"/>
    </row>
    <row r="29896" spans="2:2" x14ac:dyDescent="0.35">
      <c r="B29896"/>
    </row>
    <row r="29897" spans="2:2" x14ac:dyDescent="0.35">
      <c r="B29897"/>
    </row>
    <row r="29898" spans="2:2" x14ac:dyDescent="0.35">
      <c r="B29898"/>
    </row>
    <row r="29899" spans="2:2" x14ac:dyDescent="0.35">
      <c r="B29899"/>
    </row>
    <row r="29900" spans="2:2" x14ac:dyDescent="0.35">
      <c r="B29900"/>
    </row>
    <row r="29901" spans="2:2" x14ac:dyDescent="0.35">
      <c r="B29901"/>
    </row>
    <row r="29902" spans="2:2" x14ac:dyDescent="0.35">
      <c r="B29902"/>
    </row>
    <row r="29903" spans="2:2" x14ac:dyDescent="0.35">
      <c r="B29903"/>
    </row>
    <row r="29904" spans="2:2" x14ac:dyDescent="0.35">
      <c r="B29904"/>
    </row>
    <row r="29905" spans="2:2" x14ac:dyDescent="0.35">
      <c r="B29905"/>
    </row>
    <row r="29906" spans="2:2" x14ac:dyDescent="0.35">
      <c r="B29906"/>
    </row>
    <row r="29907" spans="2:2" x14ac:dyDescent="0.35">
      <c r="B29907"/>
    </row>
    <row r="29908" spans="2:2" x14ac:dyDescent="0.35">
      <c r="B29908"/>
    </row>
    <row r="29909" spans="2:2" x14ac:dyDescent="0.35">
      <c r="B29909"/>
    </row>
    <row r="29910" spans="2:2" x14ac:dyDescent="0.35">
      <c r="B29910"/>
    </row>
    <row r="29911" spans="2:2" x14ac:dyDescent="0.35">
      <c r="B29911"/>
    </row>
    <row r="29912" spans="2:2" x14ac:dyDescent="0.35">
      <c r="B29912"/>
    </row>
    <row r="29913" spans="2:2" x14ac:dyDescent="0.35">
      <c r="B29913"/>
    </row>
    <row r="29914" spans="2:2" x14ac:dyDescent="0.35">
      <c r="B29914"/>
    </row>
    <row r="29915" spans="2:2" x14ac:dyDescent="0.35">
      <c r="B29915"/>
    </row>
    <row r="29916" spans="2:2" x14ac:dyDescent="0.35">
      <c r="B29916"/>
    </row>
    <row r="29917" spans="2:2" x14ac:dyDescent="0.35">
      <c r="B29917"/>
    </row>
    <row r="29918" spans="2:2" x14ac:dyDescent="0.35">
      <c r="B29918"/>
    </row>
    <row r="29919" spans="2:2" x14ac:dyDescent="0.35">
      <c r="B29919"/>
    </row>
    <row r="29920" spans="2:2" x14ac:dyDescent="0.35">
      <c r="B29920"/>
    </row>
    <row r="29921" spans="2:2" x14ac:dyDescent="0.35">
      <c r="B29921"/>
    </row>
    <row r="29922" spans="2:2" x14ac:dyDescent="0.35">
      <c r="B29922"/>
    </row>
    <row r="29923" spans="2:2" x14ac:dyDescent="0.35">
      <c r="B29923"/>
    </row>
    <row r="29924" spans="2:2" x14ac:dyDescent="0.35">
      <c r="B29924"/>
    </row>
    <row r="29925" spans="2:2" x14ac:dyDescent="0.35">
      <c r="B29925"/>
    </row>
    <row r="29926" spans="2:2" x14ac:dyDescent="0.35">
      <c r="B29926"/>
    </row>
    <row r="29927" spans="2:2" x14ac:dyDescent="0.35">
      <c r="B29927"/>
    </row>
    <row r="29928" spans="2:2" x14ac:dyDescent="0.35">
      <c r="B29928"/>
    </row>
    <row r="29929" spans="2:2" x14ac:dyDescent="0.35">
      <c r="B29929"/>
    </row>
    <row r="29930" spans="2:2" x14ac:dyDescent="0.35">
      <c r="B29930"/>
    </row>
    <row r="29931" spans="2:2" x14ac:dyDescent="0.35">
      <c r="B29931"/>
    </row>
    <row r="29932" spans="2:2" x14ac:dyDescent="0.35">
      <c r="B29932"/>
    </row>
    <row r="29933" spans="2:2" x14ac:dyDescent="0.35">
      <c r="B29933"/>
    </row>
    <row r="29934" spans="2:2" x14ac:dyDescent="0.35">
      <c r="B29934"/>
    </row>
    <row r="29935" spans="2:2" x14ac:dyDescent="0.35">
      <c r="B29935"/>
    </row>
    <row r="29936" spans="2:2" x14ac:dyDescent="0.35">
      <c r="B29936"/>
    </row>
    <row r="29937" spans="2:2" x14ac:dyDescent="0.35">
      <c r="B29937"/>
    </row>
    <row r="29938" spans="2:2" x14ac:dyDescent="0.35">
      <c r="B29938"/>
    </row>
    <row r="29939" spans="2:2" x14ac:dyDescent="0.35">
      <c r="B29939"/>
    </row>
    <row r="29940" spans="2:2" x14ac:dyDescent="0.35">
      <c r="B29940"/>
    </row>
    <row r="29941" spans="2:2" x14ac:dyDescent="0.35">
      <c r="B29941"/>
    </row>
    <row r="29942" spans="2:2" x14ac:dyDescent="0.35">
      <c r="B29942"/>
    </row>
    <row r="29943" spans="2:2" x14ac:dyDescent="0.35">
      <c r="B29943"/>
    </row>
    <row r="29944" spans="2:2" x14ac:dyDescent="0.35">
      <c r="B29944"/>
    </row>
    <row r="29945" spans="2:2" x14ac:dyDescent="0.35">
      <c r="B29945"/>
    </row>
    <row r="29946" spans="2:2" x14ac:dyDescent="0.35">
      <c r="B29946"/>
    </row>
    <row r="29947" spans="2:2" x14ac:dyDescent="0.35">
      <c r="B29947"/>
    </row>
    <row r="29948" spans="2:2" x14ac:dyDescent="0.35">
      <c r="B29948"/>
    </row>
    <row r="29949" spans="2:2" x14ac:dyDescent="0.35">
      <c r="B29949"/>
    </row>
    <row r="29950" spans="2:2" x14ac:dyDescent="0.35">
      <c r="B29950"/>
    </row>
    <row r="29951" spans="2:2" x14ac:dyDescent="0.35">
      <c r="B29951"/>
    </row>
    <row r="29952" spans="2:2" x14ac:dyDescent="0.35">
      <c r="B29952"/>
    </row>
    <row r="29953" spans="2:2" x14ac:dyDescent="0.35">
      <c r="B29953"/>
    </row>
    <row r="29954" spans="2:2" x14ac:dyDescent="0.35">
      <c r="B29954"/>
    </row>
    <row r="29955" spans="2:2" x14ac:dyDescent="0.35">
      <c r="B29955"/>
    </row>
    <row r="29956" spans="2:2" x14ac:dyDescent="0.35">
      <c r="B29956"/>
    </row>
    <row r="29957" spans="2:2" x14ac:dyDescent="0.35">
      <c r="B29957"/>
    </row>
    <row r="29958" spans="2:2" x14ac:dyDescent="0.35">
      <c r="B29958"/>
    </row>
    <row r="29959" spans="2:2" x14ac:dyDescent="0.35">
      <c r="B29959"/>
    </row>
    <row r="29960" spans="2:2" x14ac:dyDescent="0.35">
      <c r="B29960"/>
    </row>
    <row r="29961" spans="2:2" x14ac:dyDescent="0.35">
      <c r="B29961"/>
    </row>
    <row r="29962" spans="2:2" x14ac:dyDescent="0.35">
      <c r="B29962"/>
    </row>
    <row r="29963" spans="2:2" x14ac:dyDescent="0.35">
      <c r="B29963"/>
    </row>
    <row r="29964" spans="2:2" x14ac:dyDescent="0.35">
      <c r="B29964"/>
    </row>
    <row r="29965" spans="2:2" x14ac:dyDescent="0.35">
      <c r="B29965"/>
    </row>
    <row r="29966" spans="2:2" x14ac:dyDescent="0.35">
      <c r="B29966"/>
    </row>
    <row r="29967" spans="2:2" x14ac:dyDescent="0.35">
      <c r="B29967"/>
    </row>
    <row r="29968" spans="2:2" x14ac:dyDescent="0.35">
      <c r="B29968"/>
    </row>
    <row r="29969" spans="2:2" x14ac:dyDescent="0.35">
      <c r="B29969"/>
    </row>
    <row r="29970" spans="2:2" x14ac:dyDescent="0.35">
      <c r="B29970"/>
    </row>
    <row r="29971" spans="2:2" x14ac:dyDescent="0.35">
      <c r="B29971"/>
    </row>
    <row r="29972" spans="2:2" x14ac:dyDescent="0.35">
      <c r="B29972"/>
    </row>
    <row r="29973" spans="2:2" x14ac:dyDescent="0.35">
      <c r="B29973"/>
    </row>
    <row r="29974" spans="2:2" x14ac:dyDescent="0.35">
      <c r="B29974"/>
    </row>
    <row r="29975" spans="2:2" x14ac:dyDescent="0.35">
      <c r="B29975"/>
    </row>
    <row r="29976" spans="2:2" x14ac:dyDescent="0.35">
      <c r="B29976"/>
    </row>
    <row r="29977" spans="2:2" x14ac:dyDescent="0.35">
      <c r="B29977"/>
    </row>
    <row r="29978" spans="2:2" x14ac:dyDescent="0.35">
      <c r="B29978"/>
    </row>
    <row r="29979" spans="2:2" x14ac:dyDescent="0.35">
      <c r="B29979"/>
    </row>
    <row r="29980" spans="2:2" x14ac:dyDescent="0.35">
      <c r="B29980"/>
    </row>
    <row r="29981" spans="2:2" x14ac:dyDescent="0.35">
      <c r="B29981"/>
    </row>
    <row r="29982" spans="2:2" x14ac:dyDescent="0.35">
      <c r="B29982"/>
    </row>
    <row r="29983" spans="2:2" x14ac:dyDescent="0.35">
      <c r="B29983"/>
    </row>
    <row r="29984" spans="2:2" x14ac:dyDescent="0.35">
      <c r="B29984"/>
    </row>
    <row r="29985" spans="2:2" x14ac:dyDescent="0.35">
      <c r="B29985"/>
    </row>
    <row r="29986" spans="2:2" x14ac:dyDescent="0.35">
      <c r="B29986"/>
    </row>
    <row r="29987" spans="2:2" x14ac:dyDescent="0.35">
      <c r="B29987"/>
    </row>
    <row r="29988" spans="2:2" x14ac:dyDescent="0.35">
      <c r="B29988"/>
    </row>
    <row r="29989" spans="2:2" x14ac:dyDescent="0.35">
      <c r="B29989"/>
    </row>
    <row r="29990" spans="2:2" x14ac:dyDescent="0.35">
      <c r="B29990"/>
    </row>
    <row r="29991" spans="2:2" x14ac:dyDescent="0.35">
      <c r="B29991"/>
    </row>
    <row r="29992" spans="2:2" x14ac:dyDescent="0.35">
      <c r="B29992"/>
    </row>
    <row r="29993" spans="2:2" x14ac:dyDescent="0.35">
      <c r="B29993"/>
    </row>
    <row r="29994" spans="2:2" x14ac:dyDescent="0.35">
      <c r="B29994"/>
    </row>
    <row r="29995" spans="2:2" x14ac:dyDescent="0.35">
      <c r="B29995"/>
    </row>
    <row r="29996" spans="2:2" x14ac:dyDescent="0.35">
      <c r="B29996"/>
    </row>
    <row r="29997" spans="2:2" x14ac:dyDescent="0.35">
      <c r="B29997"/>
    </row>
    <row r="29998" spans="2:2" x14ac:dyDescent="0.35">
      <c r="B29998"/>
    </row>
    <row r="29999" spans="2:2" x14ac:dyDescent="0.35">
      <c r="B29999"/>
    </row>
    <row r="30000" spans="2:2" x14ac:dyDescent="0.35">
      <c r="B30000"/>
    </row>
    <row r="30001" spans="2:2" x14ac:dyDescent="0.35">
      <c r="B30001"/>
    </row>
    <row r="30002" spans="2:2" x14ac:dyDescent="0.35">
      <c r="B30002"/>
    </row>
    <row r="30003" spans="2:2" x14ac:dyDescent="0.35">
      <c r="B30003"/>
    </row>
    <row r="30004" spans="2:2" x14ac:dyDescent="0.35">
      <c r="B30004"/>
    </row>
    <row r="30005" spans="2:2" x14ac:dyDescent="0.35">
      <c r="B30005"/>
    </row>
    <row r="30006" spans="2:2" x14ac:dyDescent="0.35">
      <c r="B30006"/>
    </row>
    <row r="30007" spans="2:2" x14ac:dyDescent="0.35">
      <c r="B30007"/>
    </row>
    <row r="30008" spans="2:2" x14ac:dyDescent="0.35">
      <c r="B30008"/>
    </row>
    <row r="30009" spans="2:2" x14ac:dyDescent="0.35">
      <c r="B30009"/>
    </row>
    <row r="30010" spans="2:2" x14ac:dyDescent="0.35">
      <c r="B30010"/>
    </row>
    <row r="30011" spans="2:2" x14ac:dyDescent="0.35">
      <c r="B30011"/>
    </row>
    <row r="30012" spans="2:2" x14ac:dyDescent="0.35">
      <c r="B30012"/>
    </row>
    <row r="30013" spans="2:2" x14ac:dyDescent="0.35">
      <c r="B30013"/>
    </row>
    <row r="30014" spans="2:2" x14ac:dyDescent="0.35">
      <c r="B30014"/>
    </row>
    <row r="30015" spans="2:2" x14ac:dyDescent="0.35">
      <c r="B30015"/>
    </row>
    <row r="30016" spans="2:2" x14ac:dyDescent="0.35">
      <c r="B30016"/>
    </row>
    <row r="30017" spans="2:2" x14ac:dyDescent="0.35">
      <c r="B30017"/>
    </row>
    <row r="30018" spans="2:2" x14ac:dyDescent="0.35">
      <c r="B30018"/>
    </row>
    <row r="30019" spans="2:2" x14ac:dyDescent="0.35">
      <c r="B30019"/>
    </row>
    <row r="30020" spans="2:2" x14ac:dyDescent="0.35">
      <c r="B30020"/>
    </row>
    <row r="30021" spans="2:2" x14ac:dyDescent="0.35">
      <c r="B30021"/>
    </row>
    <row r="30022" spans="2:2" x14ac:dyDescent="0.35">
      <c r="B30022"/>
    </row>
    <row r="30023" spans="2:2" x14ac:dyDescent="0.35">
      <c r="B30023"/>
    </row>
    <row r="30024" spans="2:2" x14ac:dyDescent="0.35">
      <c r="B30024"/>
    </row>
    <row r="30025" spans="2:2" x14ac:dyDescent="0.35">
      <c r="B30025"/>
    </row>
    <row r="30026" spans="2:2" x14ac:dyDescent="0.35">
      <c r="B30026"/>
    </row>
    <row r="30027" spans="2:2" x14ac:dyDescent="0.35">
      <c r="B30027"/>
    </row>
    <row r="30028" spans="2:2" x14ac:dyDescent="0.35">
      <c r="B30028"/>
    </row>
    <row r="30029" spans="2:2" x14ac:dyDescent="0.35">
      <c r="B30029"/>
    </row>
    <row r="30030" spans="2:2" x14ac:dyDescent="0.35">
      <c r="B30030"/>
    </row>
    <row r="30031" spans="2:2" x14ac:dyDescent="0.35">
      <c r="B30031"/>
    </row>
    <row r="30032" spans="2:2" x14ac:dyDescent="0.35">
      <c r="B30032"/>
    </row>
    <row r="30033" spans="2:2" x14ac:dyDescent="0.35">
      <c r="B30033"/>
    </row>
    <row r="30034" spans="2:2" x14ac:dyDescent="0.35">
      <c r="B30034"/>
    </row>
    <row r="30035" spans="2:2" x14ac:dyDescent="0.35">
      <c r="B30035"/>
    </row>
    <row r="30036" spans="2:2" x14ac:dyDescent="0.35">
      <c r="B30036"/>
    </row>
    <row r="30037" spans="2:2" x14ac:dyDescent="0.35">
      <c r="B30037"/>
    </row>
    <row r="30038" spans="2:2" x14ac:dyDescent="0.35">
      <c r="B30038"/>
    </row>
    <row r="30039" spans="2:2" x14ac:dyDescent="0.35">
      <c r="B30039"/>
    </row>
    <row r="30040" spans="2:2" x14ac:dyDescent="0.35">
      <c r="B30040"/>
    </row>
    <row r="30041" spans="2:2" x14ac:dyDescent="0.35">
      <c r="B30041"/>
    </row>
    <row r="30042" spans="2:2" x14ac:dyDescent="0.35">
      <c r="B30042"/>
    </row>
    <row r="30043" spans="2:2" x14ac:dyDescent="0.35">
      <c r="B30043"/>
    </row>
    <row r="30044" spans="2:2" x14ac:dyDescent="0.35">
      <c r="B30044"/>
    </row>
    <row r="30045" spans="2:2" x14ac:dyDescent="0.35">
      <c r="B30045"/>
    </row>
    <row r="30046" spans="2:2" x14ac:dyDescent="0.35">
      <c r="B30046"/>
    </row>
    <row r="30047" spans="2:2" x14ac:dyDescent="0.35">
      <c r="B30047"/>
    </row>
    <row r="30048" spans="2:2" x14ac:dyDescent="0.35">
      <c r="B30048"/>
    </row>
    <row r="30049" spans="2:2" x14ac:dyDescent="0.35">
      <c r="B30049"/>
    </row>
    <row r="30050" spans="2:2" x14ac:dyDescent="0.35">
      <c r="B30050"/>
    </row>
    <row r="30051" spans="2:2" x14ac:dyDescent="0.35">
      <c r="B30051"/>
    </row>
    <row r="30052" spans="2:2" x14ac:dyDescent="0.35">
      <c r="B30052"/>
    </row>
    <row r="30053" spans="2:2" x14ac:dyDescent="0.35">
      <c r="B30053"/>
    </row>
    <row r="30054" spans="2:2" x14ac:dyDescent="0.35">
      <c r="B30054"/>
    </row>
    <row r="30055" spans="2:2" x14ac:dyDescent="0.35">
      <c r="B30055"/>
    </row>
    <row r="30056" spans="2:2" x14ac:dyDescent="0.35">
      <c r="B30056"/>
    </row>
    <row r="30057" spans="2:2" x14ac:dyDescent="0.35">
      <c r="B30057"/>
    </row>
    <row r="30058" spans="2:2" x14ac:dyDescent="0.35">
      <c r="B30058"/>
    </row>
    <row r="30059" spans="2:2" x14ac:dyDescent="0.35">
      <c r="B30059"/>
    </row>
    <row r="30060" spans="2:2" x14ac:dyDescent="0.35">
      <c r="B30060"/>
    </row>
    <row r="30061" spans="2:2" x14ac:dyDescent="0.35">
      <c r="B30061"/>
    </row>
    <row r="30062" spans="2:2" x14ac:dyDescent="0.35">
      <c r="B30062"/>
    </row>
    <row r="30063" spans="2:2" x14ac:dyDescent="0.35">
      <c r="B30063"/>
    </row>
    <row r="30064" spans="2:2" x14ac:dyDescent="0.35">
      <c r="B30064"/>
    </row>
    <row r="30065" spans="2:2" x14ac:dyDescent="0.35">
      <c r="B30065"/>
    </row>
    <row r="30066" spans="2:2" x14ac:dyDescent="0.35">
      <c r="B30066"/>
    </row>
    <row r="30067" spans="2:2" x14ac:dyDescent="0.35">
      <c r="B30067"/>
    </row>
    <row r="30068" spans="2:2" x14ac:dyDescent="0.35">
      <c r="B30068"/>
    </row>
    <row r="30069" spans="2:2" x14ac:dyDescent="0.35">
      <c r="B30069"/>
    </row>
    <row r="30070" spans="2:2" x14ac:dyDescent="0.35">
      <c r="B30070"/>
    </row>
    <row r="30071" spans="2:2" x14ac:dyDescent="0.35">
      <c r="B30071"/>
    </row>
    <row r="30072" spans="2:2" x14ac:dyDescent="0.35">
      <c r="B30072"/>
    </row>
    <row r="30073" spans="2:2" x14ac:dyDescent="0.35">
      <c r="B30073"/>
    </row>
    <row r="30074" spans="2:2" x14ac:dyDescent="0.35">
      <c r="B30074"/>
    </row>
    <row r="30075" spans="2:2" x14ac:dyDescent="0.35">
      <c r="B30075"/>
    </row>
    <row r="30076" spans="2:2" x14ac:dyDescent="0.35">
      <c r="B30076"/>
    </row>
    <row r="30077" spans="2:2" x14ac:dyDescent="0.35">
      <c r="B30077"/>
    </row>
    <row r="30078" spans="2:2" x14ac:dyDescent="0.35">
      <c r="B30078"/>
    </row>
    <row r="30079" spans="2:2" x14ac:dyDescent="0.35">
      <c r="B30079"/>
    </row>
    <row r="30080" spans="2:2" x14ac:dyDescent="0.35">
      <c r="B30080"/>
    </row>
    <row r="30081" spans="2:2" x14ac:dyDescent="0.35">
      <c r="B30081"/>
    </row>
    <row r="30082" spans="2:2" x14ac:dyDescent="0.35">
      <c r="B30082"/>
    </row>
    <row r="30083" spans="2:2" x14ac:dyDescent="0.35">
      <c r="B30083"/>
    </row>
    <row r="30084" spans="2:2" x14ac:dyDescent="0.35">
      <c r="B30084"/>
    </row>
    <row r="30085" spans="2:2" x14ac:dyDescent="0.35">
      <c r="B30085"/>
    </row>
    <row r="30086" spans="2:2" x14ac:dyDescent="0.35">
      <c r="B30086"/>
    </row>
    <row r="30087" spans="2:2" x14ac:dyDescent="0.35">
      <c r="B30087"/>
    </row>
    <row r="30088" spans="2:2" x14ac:dyDescent="0.35">
      <c r="B30088"/>
    </row>
    <row r="30089" spans="2:2" x14ac:dyDescent="0.35">
      <c r="B30089"/>
    </row>
    <row r="30090" spans="2:2" x14ac:dyDescent="0.35">
      <c r="B30090"/>
    </row>
    <row r="30091" spans="2:2" x14ac:dyDescent="0.35">
      <c r="B30091"/>
    </row>
    <row r="30092" spans="2:2" x14ac:dyDescent="0.35">
      <c r="B30092"/>
    </row>
    <row r="30093" spans="2:2" x14ac:dyDescent="0.35">
      <c r="B30093"/>
    </row>
    <row r="30094" spans="2:2" x14ac:dyDescent="0.35">
      <c r="B30094"/>
    </row>
    <row r="30095" spans="2:2" x14ac:dyDescent="0.35">
      <c r="B30095"/>
    </row>
    <row r="30096" spans="2:2" x14ac:dyDescent="0.35">
      <c r="B30096"/>
    </row>
    <row r="30097" spans="2:2" x14ac:dyDescent="0.35">
      <c r="B30097"/>
    </row>
    <row r="30098" spans="2:2" x14ac:dyDescent="0.35">
      <c r="B30098"/>
    </row>
    <row r="30099" spans="2:2" x14ac:dyDescent="0.35">
      <c r="B30099"/>
    </row>
    <row r="30100" spans="2:2" x14ac:dyDescent="0.35">
      <c r="B30100"/>
    </row>
    <row r="30101" spans="2:2" x14ac:dyDescent="0.35">
      <c r="B30101"/>
    </row>
    <row r="30102" spans="2:2" x14ac:dyDescent="0.35">
      <c r="B30102"/>
    </row>
    <row r="30103" spans="2:2" x14ac:dyDescent="0.35">
      <c r="B30103"/>
    </row>
    <row r="30104" spans="2:2" x14ac:dyDescent="0.35">
      <c r="B30104"/>
    </row>
    <row r="30105" spans="2:2" x14ac:dyDescent="0.35">
      <c r="B30105"/>
    </row>
    <row r="30106" spans="2:2" x14ac:dyDescent="0.35">
      <c r="B30106"/>
    </row>
    <row r="30107" spans="2:2" x14ac:dyDescent="0.35">
      <c r="B30107"/>
    </row>
    <row r="30108" spans="2:2" x14ac:dyDescent="0.35">
      <c r="B30108"/>
    </row>
    <row r="30109" spans="2:2" x14ac:dyDescent="0.35">
      <c r="B30109"/>
    </row>
    <row r="30110" spans="2:2" x14ac:dyDescent="0.35">
      <c r="B30110"/>
    </row>
    <row r="30111" spans="2:2" x14ac:dyDescent="0.35">
      <c r="B30111"/>
    </row>
    <row r="30112" spans="2:2" x14ac:dyDescent="0.35">
      <c r="B30112"/>
    </row>
    <row r="30113" spans="2:2" x14ac:dyDescent="0.35">
      <c r="B30113"/>
    </row>
    <row r="30114" spans="2:2" x14ac:dyDescent="0.35">
      <c r="B30114"/>
    </row>
    <row r="30115" spans="2:2" x14ac:dyDescent="0.35">
      <c r="B30115"/>
    </row>
    <row r="30116" spans="2:2" x14ac:dyDescent="0.35">
      <c r="B30116"/>
    </row>
    <row r="30117" spans="2:2" x14ac:dyDescent="0.35">
      <c r="B30117"/>
    </row>
    <row r="30118" spans="2:2" x14ac:dyDescent="0.35">
      <c r="B30118"/>
    </row>
    <row r="30119" spans="2:2" x14ac:dyDescent="0.35">
      <c r="B30119"/>
    </row>
    <row r="30120" spans="2:2" x14ac:dyDescent="0.35">
      <c r="B30120"/>
    </row>
    <row r="30121" spans="2:2" x14ac:dyDescent="0.35">
      <c r="B30121"/>
    </row>
    <row r="30122" spans="2:2" x14ac:dyDescent="0.35">
      <c r="B30122"/>
    </row>
    <row r="30123" spans="2:2" x14ac:dyDescent="0.35">
      <c r="B30123"/>
    </row>
    <row r="30124" spans="2:2" x14ac:dyDescent="0.35">
      <c r="B30124"/>
    </row>
    <row r="30125" spans="2:2" x14ac:dyDescent="0.35">
      <c r="B30125"/>
    </row>
    <row r="30126" spans="2:2" x14ac:dyDescent="0.35">
      <c r="B30126"/>
    </row>
    <row r="30127" spans="2:2" x14ac:dyDescent="0.35">
      <c r="B30127"/>
    </row>
    <row r="30128" spans="2:2" x14ac:dyDescent="0.35">
      <c r="B30128"/>
    </row>
    <row r="30129" spans="2:2" x14ac:dyDescent="0.35">
      <c r="B30129"/>
    </row>
    <row r="30130" spans="2:2" x14ac:dyDescent="0.35">
      <c r="B30130"/>
    </row>
    <row r="30131" spans="2:2" x14ac:dyDescent="0.35">
      <c r="B30131"/>
    </row>
    <row r="30132" spans="2:2" x14ac:dyDescent="0.35">
      <c r="B30132"/>
    </row>
    <row r="30133" spans="2:2" x14ac:dyDescent="0.35">
      <c r="B30133"/>
    </row>
    <row r="30134" spans="2:2" x14ac:dyDescent="0.35">
      <c r="B30134"/>
    </row>
    <row r="30135" spans="2:2" x14ac:dyDescent="0.35">
      <c r="B30135"/>
    </row>
    <row r="30136" spans="2:2" x14ac:dyDescent="0.35">
      <c r="B30136"/>
    </row>
    <row r="30137" spans="2:2" x14ac:dyDescent="0.35">
      <c r="B30137"/>
    </row>
    <row r="30138" spans="2:2" x14ac:dyDescent="0.35">
      <c r="B30138"/>
    </row>
    <row r="30139" spans="2:2" x14ac:dyDescent="0.35">
      <c r="B30139"/>
    </row>
    <row r="30140" spans="2:2" x14ac:dyDescent="0.35">
      <c r="B30140"/>
    </row>
    <row r="30141" spans="2:2" x14ac:dyDescent="0.35">
      <c r="B30141"/>
    </row>
    <row r="30142" spans="2:2" x14ac:dyDescent="0.35">
      <c r="B30142"/>
    </row>
    <row r="30143" spans="2:2" x14ac:dyDescent="0.35">
      <c r="B30143"/>
    </row>
    <row r="30144" spans="2:2" x14ac:dyDescent="0.35">
      <c r="B30144"/>
    </row>
    <row r="30145" spans="2:2" x14ac:dyDescent="0.35">
      <c r="B30145"/>
    </row>
    <row r="30146" spans="2:2" x14ac:dyDescent="0.35">
      <c r="B30146"/>
    </row>
    <row r="30147" spans="2:2" x14ac:dyDescent="0.35">
      <c r="B30147"/>
    </row>
    <row r="30148" spans="2:2" x14ac:dyDescent="0.35">
      <c r="B30148"/>
    </row>
    <row r="30149" spans="2:2" x14ac:dyDescent="0.35">
      <c r="B30149"/>
    </row>
    <row r="30150" spans="2:2" x14ac:dyDescent="0.35">
      <c r="B30150"/>
    </row>
    <row r="30151" spans="2:2" x14ac:dyDescent="0.35">
      <c r="B30151"/>
    </row>
    <row r="30152" spans="2:2" x14ac:dyDescent="0.35">
      <c r="B30152"/>
    </row>
    <row r="30153" spans="2:2" x14ac:dyDescent="0.35">
      <c r="B30153"/>
    </row>
    <row r="30154" spans="2:2" x14ac:dyDescent="0.35">
      <c r="B30154"/>
    </row>
    <row r="30155" spans="2:2" x14ac:dyDescent="0.35">
      <c r="B30155"/>
    </row>
    <row r="30156" spans="2:2" x14ac:dyDescent="0.35">
      <c r="B30156"/>
    </row>
    <row r="30157" spans="2:2" x14ac:dyDescent="0.35">
      <c r="B30157"/>
    </row>
    <row r="30158" spans="2:2" x14ac:dyDescent="0.35">
      <c r="B30158"/>
    </row>
    <row r="30159" spans="2:2" x14ac:dyDescent="0.35">
      <c r="B30159"/>
    </row>
    <row r="30160" spans="2:2" x14ac:dyDescent="0.35">
      <c r="B30160"/>
    </row>
    <row r="30161" spans="2:2" x14ac:dyDescent="0.35">
      <c r="B30161"/>
    </row>
    <row r="30162" spans="2:2" x14ac:dyDescent="0.35">
      <c r="B30162"/>
    </row>
    <row r="30163" spans="2:2" x14ac:dyDescent="0.35">
      <c r="B30163"/>
    </row>
    <row r="30164" spans="2:2" x14ac:dyDescent="0.35">
      <c r="B30164"/>
    </row>
    <row r="30165" spans="2:2" x14ac:dyDescent="0.35">
      <c r="B30165"/>
    </row>
    <row r="30166" spans="2:2" x14ac:dyDescent="0.35">
      <c r="B30166"/>
    </row>
    <row r="30167" spans="2:2" x14ac:dyDescent="0.35">
      <c r="B30167"/>
    </row>
    <row r="30168" spans="2:2" x14ac:dyDescent="0.35">
      <c r="B30168"/>
    </row>
    <row r="30169" spans="2:2" x14ac:dyDescent="0.35">
      <c r="B30169"/>
    </row>
    <row r="30170" spans="2:2" x14ac:dyDescent="0.35">
      <c r="B30170"/>
    </row>
    <row r="30171" spans="2:2" x14ac:dyDescent="0.35">
      <c r="B30171"/>
    </row>
    <row r="30172" spans="2:2" x14ac:dyDescent="0.35">
      <c r="B30172"/>
    </row>
    <row r="30173" spans="2:2" x14ac:dyDescent="0.35">
      <c r="B30173"/>
    </row>
    <row r="30174" spans="2:2" x14ac:dyDescent="0.35">
      <c r="B30174"/>
    </row>
    <row r="30175" spans="2:2" x14ac:dyDescent="0.35">
      <c r="B30175"/>
    </row>
    <row r="30176" spans="2:2" x14ac:dyDescent="0.35">
      <c r="B30176"/>
    </row>
    <row r="30177" spans="2:2" x14ac:dyDescent="0.35">
      <c r="B30177"/>
    </row>
    <row r="30178" spans="2:2" x14ac:dyDescent="0.35">
      <c r="B30178"/>
    </row>
    <row r="30179" spans="2:2" x14ac:dyDescent="0.35">
      <c r="B30179"/>
    </row>
    <row r="30180" spans="2:2" x14ac:dyDescent="0.35">
      <c r="B30180"/>
    </row>
    <row r="30181" spans="2:2" x14ac:dyDescent="0.35">
      <c r="B30181"/>
    </row>
    <row r="30182" spans="2:2" x14ac:dyDescent="0.35">
      <c r="B30182"/>
    </row>
    <row r="30183" spans="2:2" x14ac:dyDescent="0.35">
      <c r="B30183"/>
    </row>
    <row r="30184" spans="2:2" x14ac:dyDescent="0.35">
      <c r="B30184"/>
    </row>
    <row r="30185" spans="2:2" x14ac:dyDescent="0.35">
      <c r="B30185"/>
    </row>
    <row r="30186" spans="2:2" x14ac:dyDescent="0.35">
      <c r="B30186"/>
    </row>
    <row r="30187" spans="2:2" x14ac:dyDescent="0.35">
      <c r="B30187"/>
    </row>
    <row r="30188" spans="2:2" x14ac:dyDescent="0.35">
      <c r="B30188"/>
    </row>
    <row r="30189" spans="2:2" x14ac:dyDescent="0.35">
      <c r="B30189"/>
    </row>
    <row r="30190" spans="2:2" x14ac:dyDescent="0.35">
      <c r="B30190"/>
    </row>
    <row r="30191" spans="2:2" x14ac:dyDescent="0.35">
      <c r="B30191"/>
    </row>
    <row r="30192" spans="2:2" x14ac:dyDescent="0.35">
      <c r="B30192"/>
    </row>
    <row r="30193" spans="2:2" x14ac:dyDescent="0.35">
      <c r="B30193"/>
    </row>
    <row r="30194" spans="2:2" x14ac:dyDescent="0.35">
      <c r="B30194"/>
    </row>
    <row r="30195" spans="2:2" x14ac:dyDescent="0.35">
      <c r="B30195"/>
    </row>
    <row r="30196" spans="2:2" x14ac:dyDescent="0.35">
      <c r="B30196"/>
    </row>
    <row r="30197" spans="2:2" x14ac:dyDescent="0.35">
      <c r="B30197"/>
    </row>
    <row r="30198" spans="2:2" x14ac:dyDescent="0.35">
      <c r="B30198"/>
    </row>
    <row r="30199" spans="2:2" x14ac:dyDescent="0.35">
      <c r="B30199"/>
    </row>
    <row r="30200" spans="2:2" x14ac:dyDescent="0.35">
      <c r="B30200"/>
    </row>
    <row r="30201" spans="2:2" x14ac:dyDescent="0.35">
      <c r="B30201"/>
    </row>
    <row r="30202" spans="2:2" x14ac:dyDescent="0.35">
      <c r="B30202"/>
    </row>
    <row r="30203" spans="2:2" x14ac:dyDescent="0.35">
      <c r="B30203"/>
    </row>
    <row r="30204" spans="2:2" x14ac:dyDescent="0.35">
      <c r="B30204"/>
    </row>
    <row r="30205" spans="2:2" x14ac:dyDescent="0.35">
      <c r="B30205"/>
    </row>
    <row r="30206" spans="2:2" x14ac:dyDescent="0.35">
      <c r="B30206"/>
    </row>
    <row r="30207" spans="2:2" x14ac:dyDescent="0.35">
      <c r="B30207"/>
    </row>
    <row r="30208" spans="2:2" x14ac:dyDescent="0.35">
      <c r="B30208"/>
    </row>
    <row r="30209" spans="2:2" x14ac:dyDescent="0.35">
      <c r="B30209"/>
    </row>
    <row r="30210" spans="2:2" x14ac:dyDescent="0.35">
      <c r="B30210"/>
    </row>
    <row r="30211" spans="2:2" x14ac:dyDescent="0.35">
      <c r="B30211"/>
    </row>
    <row r="30212" spans="2:2" x14ac:dyDescent="0.35">
      <c r="B30212"/>
    </row>
    <row r="30213" spans="2:2" x14ac:dyDescent="0.35">
      <c r="B30213"/>
    </row>
    <row r="30214" spans="2:2" x14ac:dyDescent="0.35">
      <c r="B30214"/>
    </row>
    <row r="30215" spans="2:2" x14ac:dyDescent="0.35">
      <c r="B30215"/>
    </row>
    <row r="30216" spans="2:2" x14ac:dyDescent="0.35">
      <c r="B30216"/>
    </row>
    <row r="30217" spans="2:2" x14ac:dyDescent="0.35">
      <c r="B30217"/>
    </row>
    <row r="30218" spans="2:2" x14ac:dyDescent="0.35">
      <c r="B30218"/>
    </row>
    <row r="30219" spans="2:2" x14ac:dyDescent="0.35">
      <c r="B30219"/>
    </row>
    <row r="30220" spans="2:2" x14ac:dyDescent="0.35">
      <c r="B30220"/>
    </row>
    <row r="30221" spans="2:2" x14ac:dyDescent="0.35">
      <c r="B30221"/>
    </row>
    <row r="30222" spans="2:2" x14ac:dyDescent="0.35">
      <c r="B30222"/>
    </row>
    <row r="30223" spans="2:2" x14ac:dyDescent="0.35">
      <c r="B30223"/>
    </row>
    <row r="30224" spans="2:2" x14ac:dyDescent="0.35">
      <c r="B30224"/>
    </row>
    <row r="30225" spans="2:2" x14ac:dyDescent="0.35">
      <c r="B30225"/>
    </row>
    <row r="30226" spans="2:2" x14ac:dyDescent="0.35">
      <c r="B30226"/>
    </row>
    <row r="30227" spans="2:2" x14ac:dyDescent="0.35">
      <c r="B30227"/>
    </row>
    <row r="30228" spans="2:2" x14ac:dyDescent="0.35">
      <c r="B30228"/>
    </row>
    <row r="30229" spans="2:2" x14ac:dyDescent="0.35">
      <c r="B30229"/>
    </row>
    <row r="30230" spans="2:2" x14ac:dyDescent="0.35">
      <c r="B30230"/>
    </row>
    <row r="30231" spans="2:2" x14ac:dyDescent="0.35">
      <c r="B30231"/>
    </row>
    <row r="30232" spans="2:2" x14ac:dyDescent="0.35">
      <c r="B30232"/>
    </row>
    <row r="30233" spans="2:2" x14ac:dyDescent="0.35">
      <c r="B30233"/>
    </row>
    <row r="30234" spans="2:2" x14ac:dyDescent="0.35">
      <c r="B30234"/>
    </row>
    <row r="30235" spans="2:2" x14ac:dyDescent="0.35">
      <c r="B30235"/>
    </row>
    <row r="30236" spans="2:2" x14ac:dyDescent="0.35">
      <c r="B30236"/>
    </row>
    <row r="30237" spans="2:2" x14ac:dyDescent="0.35">
      <c r="B30237"/>
    </row>
    <row r="30238" spans="2:2" x14ac:dyDescent="0.35">
      <c r="B30238"/>
    </row>
    <row r="30239" spans="2:2" x14ac:dyDescent="0.35">
      <c r="B30239"/>
    </row>
    <row r="30240" spans="2:2" x14ac:dyDescent="0.35">
      <c r="B30240"/>
    </row>
    <row r="30241" spans="2:2" x14ac:dyDescent="0.35">
      <c r="B30241"/>
    </row>
    <row r="30242" spans="2:2" x14ac:dyDescent="0.35">
      <c r="B30242"/>
    </row>
    <row r="30243" spans="2:2" x14ac:dyDescent="0.35">
      <c r="B30243"/>
    </row>
    <row r="30244" spans="2:2" x14ac:dyDescent="0.35">
      <c r="B30244"/>
    </row>
    <row r="30245" spans="2:2" x14ac:dyDescent="0.35">
      <c r="B30245"/>
    </row>
    <row r="30246" spans="2:2" x14ac:dyDescent="0.35">
      <c r="B30246"/>
    </row>
    <row r="30247" spans="2:2" x14ac:dyDescent="0.35">
      <c r="B30247"/>
    </row>
    <row r="30248" spans="2:2" x14ac:dyDescent="0.35">
      <c r="B30248"/>
    </row>
    <row r="30249" spans="2:2" x14ac:dyDescent="0.35">
      <c r="B30249"/>
    </row>
    <row r="30250" spans="2:2" x14ac:dyDescent="0.35">
      <c r="B30250"/>
    </row>
    <row r="30251" spans="2:2" x14ac:dyDescent="0.35">
      <c r="B30251"/>
    </row>
    <row r="30252" spans="2:2" x14ac:dyDescent="0.35">
      <c r="B30252"/>
    </row>
    <row r="30253" spans="2:2" x14ac:dyDescent="0.35">
      <c r="B30253"/>
    </row>
    <row r="30254" spans="2:2" x14ac:dyDescent="0.35">
      <c r="B30254"/>
    </row>
    <row r="30255" spans="2:2" x14ac:dyDescent="0.35">
      <c r="B30255"/>
    </row>
    <row r="30256" spans="2:2" x14ac:dyDescent="0.35">
      <c r="B30256"/>
    </row>
    <row r="30257" spans="2:2" x14ac:dyDescent="0.35">
      <c r="B30257"/>
    </row>
    <row r="30258" spans="2:2" x14ac:dyDescent="0.35">
      <c r="B30258"/>
    </row>
    <row r="30259" spans="2:2" x14ac:dyDescent="0.35">
      <c r="B30259"/>
    </row>
    <row r="30260" spans="2:2" x14ac:dyDescent="0.35">
      <c r="B30260"/>
    </row>
    <row r="30261" spans="2:2" x14ac:dyDescent="0.35">
      <c r="B30261"/>
    </row>
    <row r="30262" spans="2:2" x14ac:dyDescent="0.35">
      <c r="B30262"/>
    </row>
    <row r="30263" spans="2:2" x14ac:dyDescent="0.35">
      <c r="B30263"/>
    </row>
    <row r="30264" spans="2:2" x14ac:dyDescent="0.35">
      <c r="B30264"/>
    </row>
    <row r="30265" spans="2:2" x14ac:dyDescent="0.35">
      <c r="B30265"/>
    </row>
    <row r="30266" spans="2:2" x14ac:dyDescent="0.35">
      <c r="B30266"/>
    </row>
    <row r="30267" spans="2:2" x14ac:dyDescent="0.35">
      <c r="B30267"/>
    </row>
    <row r="30268" spans="2:2" x14ac:dyDescent="0.35">
      <c r="B30268"/>
    </row>
    <row r="30269" spans="2:2" x14ac:dyDescent="0.35">
      <c r="B30269"/>
    </row>
    <row r="30270" spans="2:2" x14ac:dyDescent="0.35">
      <c r="B30270"/>
    </row>
    <row r="30271" spans="2:2" x14ac:dyDescent="0.35">
      <c r="B30271"/>
    </row>
    <row r="30272" spans="2:2" x14ac:dyDescent="0.35">
      <c r="B30272"/>
    </row>
    <row r="30273" spans="2:2" x14ac:dyDescent="0.35">
      <c r="B30273"/>
    </row>
    <row r="30274" spans="2:2" x14ac:dyDescent="0.35">
      <c r="B30274"/>
    </row>
    <row r="30275" spans="2:2" x14ac:dyDescent="0.35">
      <c r="B30275"/>
    </row>
    <row r="30276" spans="2:2" x14ac:dyDescent="0.35">
      <c r="B30276"/>
    </row>
    <row r="30277" spans="2:2" x14ac:dyDescent="0.35">
      <c r="B30277"/>
    </row>
    <row r="30278" spans="2:2" x14ac:dyDescent="0.35">
      <c r="B30278"/>
    </row>
    <row r="30279" spans="2:2" x14ac:dyDescent="0.35">
      <c r="B30279"/>
    </row>
    <row r="30280" spans="2:2" x14ac:dyDescent="0.35">
      <c r="B30280"/>
    </row>
    <row r="30281" spans="2:2" x14ac:dyDescent="0.35">
      <c r="B30281"/>
    </row>
    <row r="30282" spans="2:2" x14ac:dyDescent="0.35">
      <c r="B30282"/>
    </row>
    <row r="30283" spans="2:2" x14ac:dyDescent="0.35">
      <c r="B30283"/>
    </row>
    <row r="30284" spans="2:2" x14ac:dyDescent="0.35">
      <c r="B30284"/>
    </row>
    <row r="30285" spans="2:2" x14ac:dyDescent="0.35">
      <c r="B30285"/>
    </row>
    <row r="30286" spans="2:2" x14ac:dyDescent="0.35">
      <c r="B30286"/>
    </row>
    <row r="30287" spans="2:2" x14ac:dyDescent="0.35">
      <c r="B30287"/>
    </row>
    <row r="30288" spans="2:2" x14ac:dyDescent="0.35">
      <c r="B30288"/>
    </row>
    <row r="30289" spans="2:2" x14ac:dyDescent="0.35">
      <c r="B30289"/>
    </row>
    <row r="30290" spans="2:2" x14ac:dyDescent="0.35">
      <c r="B30290"/>
    </row>
    <row r="30291" spans="2:2" x14ac:dyDescent="0.35">
      <c r="B30291"/>
    </row>
    <row r="30292" spans="2:2" x14ac:dyDescent="0.35">
      <c r="B30292"/>
    </row>
    <row r="30293" spans="2:2" x14ac:dyDescent="0.35">
      <c r="B30293"/>
    </row>
    <row r="30294" spans="2:2" x14ac:dyDescent="0.35">
      <c r="B30294"/>
    </row>
    <row r="30295" spans="2:2" x14ac:dyDescent="0.35">
      <c r="B30295"/>
    </row>
    <row r="30296" spans="2:2" x14ac:dyDescent="0.35">
      <c r="B30296"/>
    </row>
    <row r="30297" spans="2:2" x14ac:dyDescent="0.35">
      <c r="B30297"/>
    </row>
    <row r="30298" spans="2:2" x14ac:dyDescent="0.35">
      <c r="B30298"/>
    </row>
    <row r="30299" spans="2:2" x14ac:dyDescent="0.35">
      <c r="B30299"/>
    </row>
    <row r="30300" spans="2:2" x14ac:dyDescent="0.35">
      <c r="B30300"/>
    </row>
    <row r="30301" spans="2:2" x14ac:dyDescent="0.35">
      <c r="B30301"/>
    </row>
    <row r="30302" spans="2:2" x14ac:dyDescent="0.35">
      <c r="B30302"/>
    </row>
    <row r="30303" spans="2:2" x14ac:dyDescent="0.35">
      <c r="B30303"/>
    </row>
    <row r="30304" spans="2:2" x14ac:dyDescent="0.35">
      <c r="B30304"/>
    </row>
    <row r="30305" spans="2:2" x14ac:dyDescent="0.35">
      <c r="B30305"/>
    </row>
    <row r="30306" spans="2:2" x14ac:dyDescent="0.35">
      <c r="B30306"/>
    </row>
    <row r="30307" spans="2:2" x14ac:dyDescent="0.35">
      <c r="B30307"/>
    </row>
    <row r="30308" spans="2:2" x14ac:dyDescent="0.35">
      <c r="B30308"/>
    </row>
    <row r="30309" spans="2:2" x14ac:dyDescent="0.35">
      <c r="B30309"/>
    </row>
    <row r="30310" spans="2:2" x14ac:dyDescent="0.35">
      <c r="B30310"/>
    </row>
    <row r="30311" spans="2:2" x14ac:dyDescent="0.35">
      <c r="B30311"/>
    </row>
    <row r="30312" spans="2:2" x14ac:dyDescent="0.35">
      <c r="B30312"/>
    </row>
    <row r="30313" spans="2:2" x14ac:dyDescent="0.35">
      <c r="B30313"/>
    </row>
    <row r="30314" spans="2:2" x14ac:dyDescent="0.35">
      <c r="B30314"/>
    </row>
    <row r="30315" spans="2:2" x14ac:dyDescent="0.35">
      <c r="B30315"/>
    </row>
    <row r="30316" spans="2:2" x14ac:dyDescent="0.35">
      <c r="B30316"/>
    </row>
    <row r="30317" spans="2:2" x14ac:dyDescent="0.35">
      <c r="B30317"/>
    </row>
    <row r="30318" spans="2:2" x14ac:dyDescent="0.35">
      <c r="B30318"/>
    </row>
    <row r="30319" spans="2:2" x14ac:dyDescent="0.35">
      <c r="B30319"/>
    </row>
    <row r="30320" spans="2:2" x14ac:dyDescent="0.35">
      <c r="B30320"/>
    </row>
    <row r="30321" spans="2:2" x14ac:dyDescent="0.35">
      <c r="B30321"/>
    </row>
    <row r="30322" spans="2:2" x14ac:dyDescent="0.35">
      <c r="B30322"/>
    </row>
    <row r="30323" spans="2:2" x14ac:dyDescent="0.35">
      <c r="B30323"/>
    </row>
    <row r="30324" spans="2:2" x14ac:dyDescent="0.35">
      <c r="B30324"/>
    </row>
    <row r="30325" spans="2:2" x14ac:dyDescent="0.35">
      <c r="B30325"/>
    </row>
    <row r="30326" spans="2:2" x14ac:dyDescent="0.35">
      <c r="B30326"/>
    </row>
    <row r="30327" spans="2:2" x14ac:dyDescent="0.35">
      <c r="B30327"/>
    </row>
    <row r="30328" spans="2:2" x14ac:dyDescent="0.35">
      <c r="B30328"/>
    </row>
    <row r="30329" spans="2:2" x14ac:dyDescent="0.35">
      <c r="B30329"/>
    </row>
    <row r="30330" spans="2:2" x14ac:dyDescent="0.35">
      <c r="B30330"/>
    </row>
    <row r="30331" spans="2:2" x14ac:dyDescent="0.35">
      <c r="B30331"/>
    </row>
    <row r="30332" spans="2:2" x14ac:dyDescent="0.35">
      <c r="B30332"/>
    </row>
    <row r="30333" spans="2:2" x14ac:dyDescent="0.35">
      <c r="B30333"/>
    </row>
    <row r="30334" spans="2:2" x14ac:dyDescent="0.35">
      <c r="B30334"/>
    </row>
    <row r="30335" spans="2:2" x14ac:dyDescent="0.35">
      <c r="B30335"/>
    </row>
    <row r="30336" spans="2:2" x14ac:dyDescent="0.35">
      <c r="B30336"/>
    </row>
    <row r="30337" spans="2:2" x14ac:dyDescent="0.35">
      <c r="B30337"/>
    </row>
    <row r="30338" spans="2:2" x14ac:dyDescent="0.35">
      <c r="B30338"/>
    </row>
    <row r="30339" spans="2:2" x14ac:dyDescent="0.35">
      <c r="B30339"/>
    </row>
    <row r="30340" spans="2:2" x14ac:dyDescent="0.35">
      <c r="B30340"/>
    </row>
    <row r="30341" spans="2:2" x14ac:dyDescent="0.35">
      <c r="B30341"/>
    </row>
    <row r="30342" spans="2:2" x14ac:dyDescent="0.35">
      <c r="B30342"/>
    </row>
    <row r="30343" spans="2:2" x14ac:dyDescent="0.35">
      <c r="B30343"/>
    </row>
    <row r="30344" spans="2:2" x14ac:dyDescent="0.35">
      <c r="B30344"/>
    </row>
    <row r="30345" spans="2:2" x14ac:dyDescent="0.35">
      <c r="B30345"/>
    </row>
    <row r="30346" spans="2:2" x14ac:dyDescent="0.35">
      <c r="B30346"/>
    </row>
    <row r="30347" spans="2:2" x14ac:dyDescent="0.35">
      <c r="B30347"/>
    </row>
    <row r="30348" spans="2:2" x14ac:dyDescent="0.35">
      <c r="B30348"/>
    </row>
    <row r="30349" spans="2:2" x14ac:dyDescent="0.35">
      <c r="B30349"/>
    </row>
    <row r="30350" spans="2:2" x14ac:dyDescent="0.35">
      <c r="B30350"/>
    </row>
    <row r="30351" spans="2:2" x14ac:dyDescent="0.35">
      <c r="B30351"/>
    </row>
    <row r="30352" spans="2:2" x14ac:dyDescent="0.35">
      <c r="B30352"/>
    </row>
    <row r="30353" spans="2:2" x14ac:dyDescent="0.35">
      <c r="B30353"/>
    </row>
    <row r="30354" spans="2:2" x14ac:dyDescent="0.35">
      <c r="B30354"/>
    </row>
    <row r="30355" spans="2:2" x14ac:dyDescent="0.35">
      <c r="B30355"/>
    </row>
    <row r="30356" spans="2:2" x14ac:dyDescent="0.35">
      <c r="B30356"/>
    </row>
    <row r="30357" spans="2:2" x14ac:dyDescent="0.35">
      <c r="B30357"/>
    </row>
    <row r="30358" spans="2:2" x14ac:dyDescent="0.35">
      <c r="B30358"/>
    </row>
    <row r="30359" spans="2:2" x14ac:dyDescent="0.35">
      <c r="B30359"/>
    </row>
    <row r="30360" spans="2:2" x14ac:dyDescent="0.35">
      <c r="B30360"/>
    </row>
    <row r="30361" spans="2:2" x14ac:dyDescent="0.35">
      <c r="B30361"/>
    </row>
    <row r="30362" spans="2:2" x14ac:dyDescent="0.35">
      <c r="B30362"/>
    </row>
    <row r="30363" spans="2:2" x14ac:dyDescent="0.35">
      <c r="B30363"/>
    </row>
    <row r="30364" spans="2:2" x14ac:dyDescent="0.35">
      <c r="B30364"/>
    </row>
    <row r="30365" spans="2:2" x14ac:dyDescent="0.35">
      <c r="B30365"/>
    </row>
    <row r="30366" spans="2:2" x14ac:dyDescent="0.35">
      <c r="B30366"/>
    </row>
    <row r="30367" spans="2:2" x14ac:dyDescent="0.35">
      <c r="B30367"/>
    </row>
    <row r="30368" spans="2:2" x14ac:dyDescent="0.35">
      <c r="B30368"/>
    </row>
    <row r="30369" spans="2:2" x14ac:dyDescent="0.35">
      <c r="B30369"/>
    </row>
    <row r="30370" spans="2:2" x14ac:dyDescent="0.35">
      <c r="B30370"/>
    </row>
    <row r="30371" spans="2:2" x14ac:dyDescent="0.35">
      <c r="B30371"/>
    </row>
    <row r="30372" spans="2:2" x14ac:dyDescent="0.35">
      <c r="B30372"/>
    </row>
    <row r="30373" spans="2:2" x14ac:dyDescent="0.35">
      <c r="B30373"/>
    </row>
    <row r="30374" spans="2:2" x14ac:dyDescent="0.35">
      <c r="B30374"/>
    </row>
    <row r="30375" spans="2:2" x14ac:dyDescent="0.35">
      <c r="B30375"/>
    </row>
    <row r="30376" spans="2:2" x14ac:dyDescent="0.35">
      <c r="B30376"/>
    </row>
    <row r="30377" spans="2:2" x14ac:dyDescent="0.35">
      <c r="B30377"/>
    </row>
    <row r="30378" spans="2:2" x14ac:dyDescent="0.35">
      <c r="B30378"/>
    </row>
    <row r="30379" spans="2:2" x14ac:dyDescent="0.35">
      <c r="B30379"/>
    </row>
    <row r="30380" spans="2:2" x14ac:dyDescent="0.35">
      <c r="B30380"/>
    </row>
    <row r="30381" spans="2:2" x14ac:dyDescent="0.35">
      <c r="B30381"/>
    </row>
    <row r="30382" spans="2:2" x14ac:dyDescent="0.35">
      <c r="B30382"/>
    </row>
    <row r="30383" spans="2:2" x14ac:dyDescent="0.35">
      <c r="B30383"/>
    </row>
    <row r="30384" spans="2:2" x14ac:dyDescent="0.35">
      <c r="B30384"/>
    </row>
    <row r="30385" spans="2:2" x14ac:dyDescent="0.35">
      <c r="B30385"/>
    </row>
    <row r="30386" spans="2:2" x14ac:dyDescent="0.35">
      <c r="B30386"/>
    </row>
    <row r="30387" spans="2:2" x14ac:dyDescent="0.35">
      <c r="B30387"/>
    </row>
    <row r="30388" spans="2:2" x14ac:dyDescent="0.35">
      <c r="B30388"/>
    </row>
    <row r="30389" spans="2:2" x14ac:dyDescent="0.35">
      <c r="B30389"/>
    </row>
    <row r="30390" spans="2:2" x14ac:dyDescent="0.35">
      <c r="B30390"/>
    </row>
    <row r="30391" spans="2:2" x14ac:dyDescent="0.35">
      <c r="B30391"/>
    </row>
    <row r="30392" spans="2:2" x14ac:dyDescent="0.35">
      <c r="B30392"/>
    </row>
    <row r="30393" spans="2:2" x14ac:dyDescent="0.35">
      <c r="B30393"/>
    </row>
    <row r="30394" spans="2:2" x14ac:dyDescent="0.35">
      <c r="B30394"/>
    </row>
    <row r="30395" spans="2:2" x14ac:dyDescent="0.35">
      <c r="B30395"/>
    </row>
    <row r="30396" spans="2:2" x14ac:dyDescent="0.35">
      <c r="B30396"/>
    </row>
    <row r="30397" spans="2:2" x14ac:dyDescent="0.35">
      <c r="B30397"/>
    </row>
    <row r="30398" spans="2:2" x14ac:dyDescent="0.35">
      <c r="B30398"/>
    </row>
    <row r="30399" spans="2:2" x14ac:dyDescent="0.35">
      <c r="B30399"/>
    </row>
    <row r="30400" spans="2:2" x14ac:dyDescent="0.35">
      <c r="B30400"/>
    </row>
    <row r="30401" spans="2:2" x14ac:dyDescent="0.35">
      <c r="B30401"/>
    </row>
    <row r="30402" spans="2:2" x14ac:dyDescent="0.35">
      <c r="B30402"/>
    </row>
    <row r="30403" spans="2:2" x14ac:dyDescent="0.35">
      <c r="B30403"/>
    </row>
    <row r="30404" spans="2:2" x14ac:dyDescent="0.35">
      <c r="B30404"/>
    </row>
    <row r="30405" spans="2:2" x14ac:dyDescent="0.35">
      <c r="B30405"/>
    </row>
    <row r="30406" spans="2:2" x14ac:dyDescent="0.35">
      <c r="B30406"/>
    </row>
    <row r="30407" spans="2:2" x14ac:dyDescent="0.35">
      <c r="B30407"/>
    </row>
    <row r="30408" spans="2:2" x14ac:dyDescent="0.35">
      <c r="B30408"/>
    </row>
    <row r="30409" spans="2:2" x14ac:dyDescent="0.35">
      <c r="B30409"/>
    </row>
    <row r="30410" spans="2:2" x14ac:dyDescent="0.35">
      <c r="B30410"/>
    </row>
    <row r="30411" spans="2:2" x14ac:dyDescent="0.35">
      <c r="B30411"/>
    </row>
    <row r="30412" spans="2:2" x14ac:dyDescent="0.35">
      <c r="B30412"/>
    </row>
    <row r="30413" spans="2:2" x14ac:dyDescent="0.35">
      <c r="B30413"/>
    </row>
    <row r="30414" spans="2:2" x14ac:dyDescent="0.35">
      <c r="B30414"/>
    </row>
    <row r="30415" spans="2:2" x14ac:dyDescent="0.35">
      <c r="B30415"/>
    </row>
    <row r="30416" spans="2:2" x14ac:dyDescent="0.35">
      <c r="B30416"/>
    </row>
    <row r="30417" spans="2:2" x14ac:dyDescent="0.35">
      <c r="B30417"/>
    </row>
    <row r="30418" spans="2:2" x14ac:dyDescent="0.35">
      <c r="B30418"/>
    </row>
    <row r="30419" spans="2:2" x14ac:dyDescent="0.35">
      <c r="B30419"/>
    </row>
    <row r="30420" spans="2:2" x14ac:dyDescent="0.35">
      <c r="B30420"/>
    </row>
    <row r="30421" spans="2:2" x14ac:dyDescent="0.35">
      <c r="B30421"/>
    </row>
    <row r="30422" spans="2:2" x14ac:dyDescent="0.35">
      <c r="B30422"/>
    </row>
    <row r="30423" spans="2:2" x14ac:dyDescent="0.35">
      <c r="B30423"/>
    </row>
    <row r="30424" spans="2:2" x14ac:dyDescent="0.35">
      <c r="B30424"/>
    </row>
    <row r="30425" spans="2:2" x14ac:dyDescent="0.35">
      <c r="B30425"/>
    </row>
    <row r="30426" spans="2:2" x14ac:dyDescent="0.35">
      <c r="B30426"/>
    </row>
    <row r="30427" spans="2:2" x14ac:dyDescent="0.35">
      <c r="B30427"/>
    </row>
    <row r="30428" spans="2:2" x14ac:dyDescent="0.35">
      <c r="B30428"/>
    </row>
    <row r="30429" spans="2:2" x14ac:dyDescent="0.35">
      <c r="B30429"/>
    </row>
    <row r="30430" spans="2:2" x14ac:dyDescent="0.35">
      <c r="B30430"/>
    </row>
    <row r="30431" spans="2:2" x14ac:dyDescent="0.35">
      <c r="B30431"/>
    </row>
    <row r="30432" spans="2:2" x14ac:dyDescent="0.35">
      <c r="B30432"/>
    </row>
    <row r="30433" spans="2:2" x14ac:dyDescent="0.35">
      <c r="B30433"/>
    </row>
    <row r="30434" spans="2:2" x14ac:dyDescent="0.35">
      <c r="B30434"/>
    </row>
    <row r="30435" spans="2:2" x14ac:dyDescent="0.35">
      <c r="B30435"/>
    </row>
    <row r="30436" spans="2:2" x14ac:dyDescent="0.35">
      <c r="B30436"/>
    </row>
    <row r="30437" spans="2:2" x14ac:dyDescent="0.35">
      <c r="B30437"/>
    </row>
    <row r="30438" spans="2:2" x14ac:dyDescent="0.35">
      <c r="B30438"/>
    </row>
    <row r="30439" spans="2:2" x14ac:dyDescent="0.35">
      <c r="B30439"/>
    </row>
    <row r="30440" spans="2:2" x14ac:dyDescent="0.35">
      <c r="B30440"/>
    </row>
    <row r="30441" spans="2:2" x14ac:dyDescent="0.35">
      <c r="B30441"/>
    </row>
    <row r="30442" spans="2:2" x14ac:dyDescent="0.35">
      <c r="B30442"/>
    </row>
    <row r="30443" spans="2:2" x14ac:dyDescent="0.35">
      <c r="B30443"/>
    </row>
    <row r="30444" spans="2:2" x14ac:dyDescent="0.35">
      <c r="B30444"/>
    </row>
    <row r="30445" spans="2:2" x14ac:dyDescent="0.35">
      <c r="B30445"/>
    </row>
    <row r="30446" spans="2:2" x14ac:dyDescent="0.35">
      <c r="B30446"/>
    </row>
    <row r="30447" spans="2:2" x14ac:dyDescent="0.35">
      <c r="B30447"/>
    </row>
    <row r="30448" spans="2:2" x14ac:dyDescent="0.35">
      <c r="B30448"/>
    </row>
    <row r="30449" spans="2:2" x14ac:dyDescent="0.35">
      <c r="B30449"/>
    </row>
    <row r="30450" spans="2:2" x14ac:dyDescent="0.35">
      <c r="B30450"/>
    </row>
    <row r="30451" spans="2:2" x14ac:dyDescent="0.35">
      <c r="B30451"/>
    </row>
    <row r="30452" spans="2:2" x14ac:dyDescent="0.35">
      <c r="B30452"/>
    </row>
    <row r="30453" spans="2:2" x14ac:dyDescent="0.35">
      <c r="B30453"/>
    </row>
    <row r="30454" spans="2:2" x14ac:dyDescent="0.35">
      <c r="B30454"/>
    </row>
    <row r="30455" spans="2:2" x14ac:dyDescent="0.35">
      <c r="B30455"/>
    </row>
    <row r="30456" spans="2:2" x14ac:dyDescent="0.35">
      <c r="B30456"/>
    </row>
    <row r="30457" spans="2:2" x14ac:dyDescent="0.35">
      <c r="B30457"/>
    </row>
    <row r="30458" spans="2:2" x14ac:dyDescent="0.35">
      <c r="B30458"/>
    </row>
    <row r="30459" spans="2:2" x14ac:dyDescent="0.35">
      <c r="B30459"/>
    </row>
    <row r="30460" spans="2:2" x14ac:dyDescent="0.35">
      <c r="B30460"/>
    </row>
    <row r="30461" spans="2:2" x14ac:dyDescent="0.35">
      <c r="B30461"/>
    </row>
    <row r="30462" spans="2:2" x14ac:dyDescent="0.35">
      <c r="B30462"/>
    </row>
    <row r="30463" spans="2:2" x14ac:dyDescent="0.35">
      <c r="B30463"/>
    </row>
    <row r="30464" spans="2:2" x14ac:dyDescent="0.35">
      <c r="B30464"/>
    </row>
    <row r="30465" spans="2:2" x14ac:dyDescent="0.35">
      <c r="B30465"/>
    </row>
    <row r="30466" spans="2:2" x14ac:dyDescent="0.35">
      <c r="B30466"/>
    </row>
    <row r="30467" spans="2:2" x14ac:dyDescent="0.35">
      <c r="B30467"/>
    </row>
    <row r="30468" spans="2:2" x14ac:dyDescent="0.35">
      <c r="B30468"/>
    </row>
    <row r="30469" spans="2:2" x14ac:dyDescent="0.35">
      <c r="B30469"/>
    </row>
    <row r="30470" spans="2:2" x14ac:dyDescent="0.35">
      <c r="B30470"/>
    </row>
    <row r="30471" spans="2:2" x14ac:dyDescent="0.35">
      <c r="B30471"/>
    </row>
    <row r="30472" spans="2:2" x14ac:dyDescent="0.35">
      <c r="B30472"/>
    </row>
    <row r="30473" spans="2:2" x14ac:dyDescent="0.35">
      <c r="B30473"/>
    </row>
    <row r="30474" spans="2:2" x14ac:dyDescent="0.35">
      <c r="B30474"/>
    </row>
    <row r="30475" spans="2:2" x14ac:dyDescent="0.35">
      <c r="B30475"/>
    </row>
    <row r="30476" spans="2:2" x14ac:dyDescent="0.35">
      <c r="B30476"/>
    </row>
    <row r="30477" spans="2:2" x14ac:dyDescent="0.35">
      <c r="B30477"/>
    </row>
    <row r="30478" spans="2:2" x14ac:dyDescent="0.35">
      <c r="B30478"/>
    </row>
    <row r="30479" spans="2:2" x14ac:dyDescent="0.35">
      <c r="B30479"/>
    </row>
    <row r="30480" spans="2:2" x14ac:dyDescent="0.35">
      <c r="B30480"/>
    </row>
    <row r="30481" spans="2:2" x14ac:dyDescent="0.35">
      <c r="B30481"/>
    </row>
    <row r="30482" spans="2:2" x14ac:dyDescent="0.35">
      <c r="B30482"/>
    </row>
    <row r="30483" spans="2:2" x14ac:dyDescent="0.35">
      <c r="B30483"/>
    </row>
    <row r="30484" spans="2:2" x14ac:dyDescent="0.35">
      <c r="B30484"/>
    </row>
    <row r="30485" spans="2:2" x14ac:dyDescent="0.35">
      <c r="B30485"/>
    </row>
    <row r="30486" spans="2:2" x14ac:dyDescent="0.35">
      <c r="B30486"/>
    </row>
    <row r="30487" spans="2:2" x14ac:dyDescent="0.35">
      <c r="B30487"/>
    </row>
    <row r="30488" spans="2:2" x14ac:dyDescent="0.35">
      <c r="B30488"/>
    </row>
    <row r="30489" spans="2:2" x14ac:dyDescent="0.35">
      <c r="B30489"/>
    </row>
    <row r="30490" spans="2:2" x14ac:dyDescent="0.35">
      <c r="B30490"/>
    </row>
    <row r="30491" spans="2:2" x14ac:dyDescent="0.35">
      <c r="B30491"/>
    </row>
    <row r="30492" spans="2:2" x14ac:dyDescent="0.35">
      <c r="B30492"/>
    </row>
    <row r="30493" spans="2:2" x14ac:dyDescent="0.35">
      <c r="B30493"/>
    </row>
    <row r="30494" spans="2:2" x14ac:dyDescent="0.35">
      <c r="B30494"/>
    </row>
    <row r="30495" spans="2:2" x14ac:dyDescent="0.35">
      <c r="B30495"/>
    </row>
    <row r="30496" spans="2:2" x14ac:dyDescent="0.35">
      <c r="B30496"/>
    </row>
    <row r="30497" spans="2:2" x14ac:dyDescent="0.35">
      <c r="B30497"/>
    </row>
    <row r="30498" spans="2:2" x14ac:dyDescent="0.35">
      <c r="B30498"/>
    </row>
    <row r="30499" spans="2:2" x14ac:dyDescent="0.35">
      <c r="B30499"/>
    </row>
    <row r="30500" spans="2:2" x14ac:dyDescent="0.35">
      <c r="B30500"/>
    </row>
    <row r="30501" spans="2:2" x14ac:dyDescent="0.35">
      <c r="B30501"/>
    </row>
    <row r="30502" spans="2:2" x14ac:dyDescent="0.35">
      <c r="B30502"/>
    </row>
    <row r="30503" spans="2:2" x14ac:dyDescent="0.35">
      <c r="B30503"/>
    </row>
    <row r="30504" spans="2:2" x14ac:dyDescent="0.35">
      <c r="B30504"/>
    </row>
    <row r="30505" spans="2:2" x14ac:dyDescent="0.35">
      <c r="B30505"/>
    </row>
    <row r="30506" spans="2:2" x14ac:dyDescent="0.35">
      <c r="B30506"/>
    </row>
    <row r="30507" spans="2:2" x14ac:dyDescent="0.35">
      <c r="B30507"/>
    </row>
    <row r="30508" spans="2:2" x14ac:dyDescent="0.35">
      <c r="B30508"/>
    </row>
    <row r="30509" spans="2:2" x14ac:dyDescent="0.35">
      <c r="B30509"/>
    </row>
    <row r="30510" spans="2:2" x14ac:dyDescent="0.35">
      <c r="B30510"/>
    </row>
    <row r="30511" spans="2:2" x14ac:dyDescent="0.35">
      <c r="B30511"/>
    </row>
    <row r="30512" spans="2:2" x14ac:dyDescent="0.35">
      <c r="B30512"/>
    </row>
    <row r="30513" spans="2:2" x14ac:dyDescent="0.35">
      <c r="B30513"/>
    </row>
    <row r="30514" spans="2:2" x14ac:dyDescent="0.35">
      <c r="B30514"/>
    </row>
    <row r="30515" spans="2:2" x14ac:dyDescent="0.35">
      <c r="B30515"/>
    </row>
    <row r="30516" spans="2:2" x14ac:dyDescent="0.35">
      <c r="B30516"/>
    </row>
    <row r="30517" spans="2:2" x14ac:dyDescent="0.35">
      <c r="B30517"/>
    </row>
    <row r="30518" spans="2:2" x14ac:dyDescent="0.35">
      <c r="B30518"/>
    </row>
    <row r="30519" spans="2:2" x14ac:dyDescent="0.35">
      <c r="B30519"/>
    </row>
    <row r="30520" spans="2:2" x14ac:dyDescent="0.35">
      <c r="B30520"/>
    </row>
    <row r="30521" spans="2:2" x14ac:dyDescent="0.35">
      <c r="B30521"/>
    </row>
    <row r="30522" spans="2:2" x14ac:dyDescent="0.35">
      <c r="B30522"/>
    </row>
    <row r="30523" spans="2:2" x14ac:dyDescent="0.35">
      <c r="B30523"/>
    </row>
    <row r="30524" spans="2:2" x14ac:dyDescent="0.35">
      <c r="B30524"/>
    </row>
    <row r="30525" spans="2:2" x14ac:dyDescent="0.35">
      <c r="B30525"/>
    </row>
    <row r="30526" spans="2:2" x14ac:dyDescent="0.35">
      <c r="B30526"/>
    </row>
    <row r="30527" spans="2:2" x14ac:dyDescent="0.35">
      <c r="B30527"/>
    </row>
    <row r="30528" spans="2:2" x14ac:dyDescent="0.35">
      <c r="B30528"/>
    </row>
    <row r="30529" spans="2:2" x14ac:dyDescent="0.35">
      <c r="B30529"/>
    </row>
    <row r="30530" spans="2:2" x14ac:dyDescent="0.35">
      <c r="B30530"/>
    </row>
    <row r="30531" spans="2:2" x14ac:dyDescent="0.35">
      <c r="B30531"/>
    </row>
    <row r="30532" spans="2:2" x14ac:dyDescent="0.35">
      <c r="B30532"/>
    </row>
    <row r="30533" spans="2:2" x14ac:dyDescent="0.35">
      <c r="B30533"/>
    </row>
    <row r="30534" spans="2:2" x14ac:dyDescent="0.35">
      <c r="B30534"/>
    </row>
    <row r="30535" spans="2:2" x14ac:dyDescent="0.35">
      <c r="B30535"/>
    </row>
    <row r="30536" spans="2:2" x14ac:dyDescent="0.35">
      <c r="B30536"/>
    </row>
    <row r="30537" spans="2:2" x14ac:dyDescent="0.35">
      <c r="B30537"/>
    </row>
    <row r="30538" spans="2:2" x14ac:dyDescent="0.35">
      <c r="B30538"/>
    </row>
    <row r="30539" spans="2:2" x14ac:dyDescent="0.35">
      <c r="B30539"/>
    </row>
    <row r="30540" spans="2:2" x14ac:dyDescent="0.35">
      <c r="B30540"/>
    </row>
    <row r="30541" spans="2:2" x14ac:dyDescent="0.35">
      <c r="B30541"/>
    </row>
    <row r="30542" spans="2:2" x14ac:dyDescent="0.35">
      <c r="B30542"/>
    </row>
    <row r="30543" spans="2:2" x14ac:dyDescent="0.35">
      <c r="B30543"/>
    </row>
    <row r="30544" spans="2:2" x14ac:dyDescent="0.35">
      <c r="B30544"/>
    </row>
    <row r="30545" spans="2:2" x14ac:dyDescent="0.35">
      <c r="B30545"/>
    </row>
    <row r="30546" spans="2:2" x14ac:dyDescent="0.35">
      <c r="B30546"/>
    </row>
    <row r="30547" spans="2:2" x14ac:dyDescent="0.35">
      <c r="B30547"/>
    </row>
    <row r="30548" spans="2:2" x14ac:dyDescent="0.35">
      <c r="B30548"/>
    </row>
    <row r="30549" spans="2:2" x14ac:dyDescent="0.35">
      <c r="B30549"/>
    </row>
    <row r="30550" spans="2:2" x14ac:dyDescent="0.35">
      <c r="B30550"/>
    </row>
    <row r="30551" spans="2:2" x14ac:dyDescent="0.35">
      <c r="B30551"/>
    </row>
    <row r="30552" spans="2:2" x14ac:dyDescent="0.35">
      <c r="B30552"/>
    </row>
    <row r="30553" spans="2:2" x14ac:dyDescent="0.35">
      <c r="B30553"/>
    </row>
    <row r="30554" spans="2:2" x14ac:dyDescent="0.35">
      <c r="B30554"/>
    </row>
    <row r="30555" spans="2:2" x14ac:dyDescent="0.35">
      <c r="B30555"/>
    </row>
    <row r="30556" spans="2:2" x14ac:dyDescent="0.35">
      <c r="B30556"/>
    </row>
    <row r="30557" spans="2:2" x14ac:dyDescent="0.35">
      <c r="B30557"/>
    </row>
    <row r="30558" spans="2:2" x14ac:dyDescent="0.35">
      <c r="B30558"/>
    </row>
    <row r="30559" spans="2:2" x14ac:dyDescent="0.35">
      <c r="B30559"/>
    </row>
    <row r="30560" spans="2:2" x14ac:dyDescent="0.35">
      <c r="B30560"/>
    </row>
    <row r="30561" spans="2:2" x14ac:dyDescent="0.35">
      <c r="B30561"/>
    </row>
    <row r="30562" spans="2:2" x14ac:dyDescent="0.35">
      <c r="B30562"/>
    </row>
    <row r="30563" spans="2:2" x14ac:dyDescent="0.35">
      <c r="B30563"/>
    </row>
    <row r="30564" spans="2:2" x14ac:dyDescent="0.35">
      <c r="B30564"/>
    </row>
    <row r="30565" spans="2:2" x14ac:dyDescent="0.35">
      <c r="B30565"/>
    </row>
    <row r="30566" spans="2:2" x14ac:dyDescent="0.35">
      <c r="B30566"/>
    </row>
    <row r="30567" spans="2:2" x14ac:dyDescent="0.35">
      <c r="B30567"/>
    </row>
    <row r="30568" spans="2:2" x14ac:dyDescent="0.35">
      <c r="B30568"/>
    </row>
    <row r="30569" spans="2:2" x14ac:dyDescent="0.35">
      <c r="B30569"/>
    </row>
    <row r="30570" spans="2:2" x14ac:dyDescent="0.35">
      <c r="B30570"/>
    </row>
    <row r="30571" spans="2:2" x14ac:dyDescent="0.35">
      <c r="B30571"/>
    </row>
    <row r="30572" spans="2:2" x14ac:dyDescent="0.35">
      <c r="B30572"/>
    </row>
    <row r="30573" spans="2:2" x14ac:dyDescent="0.35">
      <c r="B30573"/>
    </row>
    <row r="30574" spans="2:2" x14ac:dyDescent="0.35">
      <c r="B30574"/>
    </row>
    <row r="30575" spans="2:2" x14ac:dyDescent="0.35">
      <c r="B30575"/>
    </row>
    <row r="30576" spans="2:2" x14ac:dyDescent="0.35">
      <c r="B30576"/>
    </row>
    <row r="30577" spans="2:2" x14ac:dyDescent="0.35">
      <c r="B30577"/>
    </row>
    <row r="30578" spans="2:2" x14ac:dyDescent="0.35">
      <c r="B30578"/>
    </row>
    <row r="30579" spans="2:2" x14ac:dyDescent="0.35">
      <c r="B30579"/>
    </row>
    <row r="30580" spans="2:2" x14ac:dyDescent="0.35">
      <c r="B30580"/>
    </row>
    <row r="30581" spans="2:2" x14ac:dyDescent="0.35">
      <c r="B30581"/>
    </row>
    <row r="30582" spans="2:2" x14ac:dyDescent="0.35">
      <c r="B30582"/>
    </row>
    <row r="30583" spans="2:2" x14ac:dyDescent="0.35">
      <c r="B30583"/>
    </row>
    <row r="30584" spans="2:2" x14ac:dyDescent="0.35">
      <c r="B30584"/>
    </row>
    <row r="30585" spans="2:2" x14ac:dyDescent="0.35">
      <c r="B30585"/>
    </row>
    <row r="30586" spans="2:2" x14ac:dyDescent="0.35">
      <c r="B30586"/>
    </row>
    <row r="30587" spans="2:2" x14ac:dyDescent="0.35">
      <c r="B30587"/>
    </row>
    <row r="30588" spans="2:2" x14ac:dyDescent="0.35">
      <c r="B30588"/>
    </row>
    <row r="30589" spans="2:2" x14ac:dyDescent="0.35">
      <c r="B30589"/>
    </row>
    <row r="30590" spans="2:2" x14ac:dyDescent="0.35">
      <c r="B30590"/>
    </row>
    <row r="30591" spans="2:2" x14ac:dyDescent="0.35">
      <c r="B30591"/>
    </row>
    <row r="30592" spans="2:2" x14ac:dyDescent="0.35">
      <c r="B30592"/>
    </row>
    <row r="30593" spans="2:2" x14ac:dyDescent="0.35">
      <c r="B30593"/>
    </row>
    <row r="30594" spans="2:2" x14ac:dyDescent="0.35">
      <c r="B30594"/>
    </row>
    <row r="30595" spans="2:2" x14ac:dyDescent="0.35">
      <c r="B30595"/>
    </row>
    <row r="30596" spans="2:2" x14ac:dyDescent="0.35">
      <c r="B30596"/>
    </row>
    <row r="30597" spans="2:2" x14ac:dyDescent="0.35">
      <c r="B30597"/>
    </row>
    <row r="30598" spans="2:2" x14ac:dyDescent="0.35">
      <c r="B30598"/>
    </row>
    <row r="30599" spans="2:2" x14ac:dyDescent="0.35">
      <c r="B30599"/>
    </row>
    <row r="30600" spans="2:2" x14ac:dyDescent="0.35">
      <c r="B30600"/>
    </row>
    <row r="30601" spans="2:2" x14ac:dyDescent="0.35">
      <c r="B30601"/>
    </row>
    <row r="30602" spans="2:2" x14ac:dyDescent="0.35">
      <c r="B30602"/>
    </row>
    <row r="30603" spans="2:2" x14ac:dyDescent="0.35">
      <c r="B30603"/>
    </row>
    <row r="30604" spans="2:2" x14ac:dyDescent="0.35">
      <c r="B30604"/>
    </row>
    <row r="30605" spans="2:2" x14ac:dyDescent="0.35">
      <c r="B30605"/>
    </row>
    <row r="30606" spans="2:2" x14ac:dyDescent="0.35">
      <c r="B30606"/>
    </row>
    <row r="30607" spans="2:2" x14ac:dyDescent="0.35">
      <c r="B30607"/>
    </row>
    <row r="30608" spans="2:2" x14ac:dyDescent="0.35">
      <c r="B30608"/>
    </row>
    <row r="30609" spans="2:2" x14ac:dyDescent="0.35">
      <c r="B30609"/>
    </row>
    <row r="30610" spans="2:2" x14ac:dyDescent="0.35">
      <c r="B30610"/>
    </row>
    <row r="30611" spans="2:2" x14ac:dyDescent="0.35">
      <c r="B30611"/>
    </row>
    <row r="30612" spans="2:2" x14ac:dyDescent="0.35">
      <c r="B30612"/>
    </row>
    <row r="30613" spans="2:2" x14ac:dyDescent="0.35">
      <c r="B30613"/>
    </row>
    <row r="30614" spans="2:2" x14ac:dyDescent="0.35">
      <c r="B30614"/>
    </row>
    <row r="30615" spans="2:2" x14ac:dyDescent="0.35">
      <c r="B30615"/>
    </row>
    <row r="30616" spans="2:2" x14ac:dyDescent="0.35">
      <c r="B30616"/>
    </row>
    <row r="30617" spans="2:2" x14ac:dyDescent="0.35">
      <c r="B30617"/>
    </row>
    <row r="30618" spans="2:2" x14ac:dyDescent="0.35">
      <c r="B30618"/>
    </row>
    <row r="30619" spans="2:2" x14ac:dyDescent="0.35">
      <c r="B30619"/>
    </row>
    <row r="30620" spans="2:2" x14ac:dyDescent="0.35">
      <c r="B30620"/>
    </row>
    <row r="30621" spans="2:2" x14ac:dyDescent="0.35">
      <c r="B30621"/>
    </row>
    <row r="30622" spans="2:2" x14ac:dyDescent="0.35">
      <c r="B30622"/>
    </row>
    <row r="30623" spans="2:2" x14ac:dyDescent="0.35">
      <c r="B30623"/>
    </row>
    <row r="30624" spans="2:2" x14ac:dyDescent="0.35">
      <c r="B30624"/>
    </row>
    <row r="30625" spans="2:2" x14ac:dyDescent="0.35">
      <c r="B30625"/>
    </row>
    <row r="30626" spans="2:2" x14ac:dyDescent="0.35">
      <c r="B30626"/>
    </row>
    <row r="30627" spans="2:2" x14ac:dyDescent="0.35">
      <c r="B30627"/>
    </row>
    <row r="30628" spans="2:2" x14ac:dyDescent="0.35">
      <c r="B30628"/>
    </row>
    <row r="30629" spans="2:2" x14ac:dyDescent="0.35">
      <c r="B30629"/>
    </row>
    <row r="30630" spans="2:2" x14ac:dyDescent="0.35">
      <c r="B30630"/>
    </row>
    <row r="30631" spans="2:2" x14ac:dyDescent="0.35">
      <c r="B30631"/>
    </row>
    <row r="30632" spans="2:2" x14ac:dyDescent="0.35">
      <c r="B30632"/>
    </row>
    <row r="30633" spans="2:2" x14ac:dyDescent="0.35">
      <c r="B30633"/>
    </row>
    <row r="30634" spans="2:2" x14ac:dyDescent="0.35">
      <c r="B30634"/>
    </row>
    <row r="30635" spans="2:2" x14ac:dyDescent="0.35">
      <c r="B30635"/>
    </row>
    <row r="30636" spans="2:2" x14ac:dyDescent="0.35">
      <c r="B30636"/>
    </row>
    <row r="30637" spans="2:2" x14ac:dyDescent="0.35">
      <c r="B30637"/>
    </row>
    <row r="30638" spans="2:2" x14ac:dyDescent="0.35">
      <c r="B30638"/>
    </row>
    <row r="30639" spans="2:2" x14ac:dyDescent="0.35">
      <c r="B30639"/>
    </row>
    <row r="30640" spans="2:2" x14ac:dyDescent="0.35">
      <c r="B30640"/>
    </row>
    <row r="30641" spans="2:2" x14ac:dyDescent="0.35">
      <c r="B30641"/>
    </row>
    <row r="30642" spans="2:2" x14ac:dyDescent="0.35">
      <c r="B30642"/>
    </row>
    <row r="30643" spans="2:2" x14ac:dyDescent="0.35">
      <c r="B30643"/>
    </row>
    <row r="30644" spans="2:2" x14ac:dyDescent="0.35">
      <c r="B30644"/>
    </row>
    <row r="30645" spans="2:2" x14ac:dyDescent="0.35">
      <c r="B30645"/>
    </row>
    <row r="30646" spans="2:2" x14ac:dyDescent="0.35">
      <c r="B30646"/>
    </row>
    <row r="30647" spans="2:2" x14ac:dyDescent="0.35">
      <c r="B30647"/>
    </row>
    <row r="30648" spans="2:2" x14ac:dyDescent="0.35">
      <c r="B30648"/>
    </row>
    <row r="30649" spans="2:2" x14ac:dyDescent="0.35">
      <c r="B30649"/>
    </row>
    <row r="30650" spans="2:2" x14ac:dyDescent="0.35">
      <c r="B30650"/>
    </row>
    <row r="30651" spans="2:2" x14ac:dyDescent="0.35">
      <c r="B30651"/>
    </row>
    <row r="30652" spans="2:2" x14ac:dyDescent="0.35">
      <c r="B30652"/>
    </row>
    <row r="30653" spans="2:2" x14ac:dyDescent="0.35">
      <c r="B30653"/>
    </row>
    <row r="30654" spans="2:2" x14ac:dyDescent="0.35">
      <c r="B30654"/>
    </row>
    <row r="30655" spans="2:2" x14ac:dyDescent="0.35">
      <c r="B30655"/>
    </row>
    <row r="30656" spans="2:2" x14ac:dyDescent="0.35">
      <c r="B30656"/>
    </row>
    <row r="30657" spans="2:2" x14ac:dyDescent="0.35">
      <c r="B30657"/>
    </row>
    <row r="30658" spans="2:2" x14ac:dyDescent="0.35">
      <c r="B30658"/>
    </row>
    <row r="30659" spans="2:2" x14ac:dyDescent="0.35">
      <c r="B30659"/>
    </row>
    <row r="30660" spans="2:2" x14ac:dyDescent="0.35">
      <c r="B30660"/>
    </row>
    <row r="30661" spans="2:2" x14ac:dyDescent="0.35">
      <c r="B30661"/>
    </row>
    <row r="30662" spans="2:2" x14ac:dyDescent="0.35">
      <c r="B30662"/>
    </row>
    <row r="30663" spans="2:2" x14ac:dyDescent="0.35">
      <c r="B30663"/>
    </row>
    <row r="30664" spans="2:2" x14ac:dyDescent="0.35">
      <c r="B30664"/>
    </row>
    <row r="30665" spans="2:2" x14ac:dyDescent="0.35">
      <c r="B30665"/>
    </row>
    <row r="30666" spans="2:2" x14ac:dyDescent="0.35">
      <c r="B30666"/>
    </row>
    <row r="30667" spans="2:2" x14ac:dyDescent="0.35">
      <c r="B30667"/>
    </row>
    <row r="30668" spans="2:2" x14ac:dyDescent="0.35">
      <c r="B30668"/>
    </row>
    <row r="30669" spans="2:2" x14ac:dyDescent="0.35">
      <c r="B30669"/>
    </row>
    <row r="30670" spans="2:2" x14ac:dyDescent="0.35">
      <c r="B30670"/>
    </row>
    <row r="30671" spans="2:2" x14ac:dyDescent="0.35">
      <c r="B30671"/>
    </row>
    <row r="30672" spans="2:2" x14ac:dyDescent="0.35">
      <c r="B30672"/>
    </row>
    <row r="30673" spans="2:2" x14ac:dyDescent="0.35">
      <c r="B30673"/>
    </row>
    <row r="30674" spans="2:2" x14ac:dyDescent="0.35">
      <c r="B30674"/>
    </row>
    <row r="30675" spans="2:2" x14ac:dyDescent="0.35">
      <c r="B30675"/>
    </row>
    <row r="30676" spans="2:2" x14ac:dyDescent="0.35">
      <c r="B30676"/>
    </row>
    <row r="30677" spans="2:2" x14ac:dyDescent="0.35">
      <c r="B30677"/>
    </row>
    <row r="30678" spans="2:2" x14ac:dyDescent="0.35">
      <c r="B30678"/>
    </row>
    <row r="30679" spans="2:2" x14ac:dyDescent="0.35">
      <c r="B30679"/>
    </row>
    <row r="30680" spans="2:2" x14ac:dyDescent="0.35">
      <c r="B30680"/>
    </row>
    <row r="30681" spans="2:2" x14ac:dyDescent="0.35">
      <c r="B30681"/>
    </row>
    <row r="30682" spans="2:2" x14ac:dyDescent="0.35">
      <c r="B30682"/>
    </row>
    <row r="30683" spans="2:2" x14ac:dyDescent="0.35">
      <c r="B30683"/>
    </row>
    <row r="30684" spans="2:2" x14ac:dyDescent="0.35">
      <c r="B30684"/>
    </row>
    <row r="30685" spans="2:2" x14ac:dyDescent="0.35">
      <c r="B30685"/>
    </row>
    <row r="30686" spans="2:2" x14ac:dyDescent="0.35">
      <c r="B30686"/>
    </row>
    <row r="30687" spans="2:2" x14ac:dyDescent="0.35">
      <c r="B30687"/>
    </row>
    <row r="30688" spans="2:2" x14ac:dyDescent="0.35">
      <c r="B30688"/>
    </row>
    <row r="30689" spans="2:2" x14ac:dyDescent="0.35">
      <c r="B30689"/>
    </row>
    <row r="30690" spans="2:2" x14ac:dyDescent="0.35">
      <c r="B30690"/>
    </row>
    <row r="30691" spans="2:2" x14ac:dyDescent="0.35">
      <c r="B30691"/>
    </row>
    <row r="30692" spans="2:2" x14ac:dyDescent="0.35">
      <c r="B30692"/>
    </row>
    <row r="30693" spans="2:2" x14ac:dyDescent="0.35">
      <c r="B30693"/>
    </row>
    <row r="30694" spans="2:2" x14ac:dyDescent="0.35">
      <c r="B30694"/>
    </row>
    <row r="30695" spans="2:2" x14ac:dyDescent="0.35">
      <c r="B30695"/>
    </row>
    <row r="30696" spans="2:2" x14ac:dyDescent="0.35">
      <c r="B30696"/>
    </row>
    <row r="30697" spans="2:2" x14ac:dyDescent="0.35">
      <c r="B30697"/>
    </row>
    <row r="30698" spans="2:2" x14ac:dyDescent="0.35">
      <c r="B30698"/>
    </row>
    <row r="30699" spans="2:2" x14ac:dyDescent="0.35">
      <c r="B30699"/>
    </row>
    <row r="30700" spans="2:2" x14ac:dyDescent="0.35">
      <c r="B30700"/>
    </row>
    <row r="30701" spans="2:2" x14ac:dyDescent="0.35">
      <c r="B30701"/>
    </row>
    <row r="30702" spans="2:2" x14ac:dyDescent="0.35">
      <c r="B30702"/>
    </row>
    <row r="30703" spans="2:2" x14ac:dyDescent="0.35">
      <c r="B30703"/>
    </row>
    <row r="30704" spans="2:2" x14ac:dyDescent="0.35">
      <c r="B30704"/>
    </row>
    <row r="30705" spans="2:2" x14ac:dyDescent="0.35">
      <c r="B30705"/>
    </row>
    <row r="30706" spans="2:2" x14ac:dyDescent="0.35">
      <c r="B30706"/>
    </row>
    <row r="30707" spans="2:2" x14ac:dyDescent="0.35">
      <c r="B30707"/>
    </row>
    <row r="30708" spans="2:2" x14ac:dyDescent="0.35">
      <c r="B30708"/>
    </row>
    <row r="30709" spans="2:2" x14ac:dyDescent="0.35">
      <c r="B30709"/>
    </row>
    <row r="30710" spans="2:2" x14ac:dyDescent="0.35">
      <c r="B30710"/>
    </row>
    <row r="30711" spans="2:2" x14ac:dyDescent="0.35">
      <c r="B30711"/>
    </row>
    <row r="30712" spans="2:2" x14ac:dyDescent="0.35">
      <c r="B30712"/>
    </row>
    <row r="30713" spans="2:2" x14ac:dyDescent="0.35">
      <c r="B30713"/>
    </row>
    <row r="30714" spans="2:2" x14ac:dyDescent="0.35">
      <c r="B30714"/>
    </row>
    <row r="30715" spans="2:2" x14ac:dyDescent="0.35">
      <c r="B30715"/>
    </row>
    <row r="30716" spans="2:2" x14ac:dyDescent="0.35">
      <c r="B30716"/>
    </row>
    <row r="30717" spans="2:2" x14ac:dyDescent="0.35">
      <c r="B30717"/>
    </row>
    <row r="30718" spans="2:2" x14ac:dyDescent="0.35">
      <c r="B30718"/>
    </row>
    <row r="30719" spans="2:2" x14ac:dyDescent="0.35">
      <c r="B30719"/>
    </row>
    <row r="30720" spans="2:2" x14ac:dyDescent="0.35">
      <c r="B30720"/>
    </row>
    <row r="30721" spans="2:2" x14ac:dyDescent="0.35">
      <c r="B30721"/>
    </row>
    <row r="30722" spans="2:2" x14ac:dyDescent="0.35">
      <c r="B30722"/>
    </row>
    <row r="30723" spans="2:2" x14ac:dyDescent="0.35">
      <c r="B30723"/>
    </row>
    <row r="30724" spans="2:2" x14ac:dyDescent="0.35">
      <c r="B30724"/>
    </row>
    <row r="30725" spans="2:2" x14ac:dyDescent="0.35">
      <c r="B30725"/>
    </row>
    <row r="30726" spans="2:2" x14ac:dyDescent="0.35">
      <c r="B30726"/>
    </row>
    <row r="30727" spans="2:2" x14ac:dyDescent="0.35">
      <c r="B30727"/>
    </row>
    <row r="30728" spans="2:2" x14ac:dyDescent="0.35">
      <c r="B30728"/>
    </row>
    <row r="30729" spans="2:2" x14ac:dyDescent="0.35">
      <c r="B30729"/>
    </row>
    <row r="30730" spans="2:2" x14ac:dyDescent="0.35">
      <c r="B30730"/>
    </row>
    <row r="30731" spans="2:2" x14ac:dyDescent="0.35">
      <c r="B30731"/>
    </row>
    <row r="30732" spans="2:2" x14ac:dyDescent="0.35">
      <c r="B30732"/>
    </row>
    <row r="30733" spans="2:2" x14ac:dyDescent="0.35">
      <c r="B30733"/>
    </row>
    <row r="30734" spans="2:2" x14ac:dyDescent="0.35">
      <c r="B30734"/>
    </row>
    <row r="30735" spans="2:2" x14ac:dyDescent="0.35">
      <c r="B30735"/>
    </row>
    <row r="30736" spans="2:2" x14ac:dyDescent="0.35">
      <c r="B30736"/>
    </row>
    <row r="30737" spans="2:2" x14ac:dyDescent="0.35">
      <c r="B30737"/>
    </row>
    <row r="30738" spans="2:2" x14ac:dyDescent="0.35">
      <c r="B30738"/>
    </row>
    <row r="30739" spans="2:2" x14ac:dyDescent="0.35">
      <c r="B30739"/>
    </row>
    <row r="30740" spans="2:2" x14ac:dyDescent="0.35">
      <c r="B30740"/>
    </row>
    <row r="30741" spans="2:2" x14ac:dyDescent="0.35">
      <c r="B30741"/>
    </row>
    <row r="30742" spans="2:2" x14ac:dyDescent="0.35">
      <c r="B30742"/>
    </row>
    <row r="30743" spans="2:2" x14ac:dyDescent="0.35">
      <c r="B30743"/>
    </row>
    <row r="30744" spans="2:2" x14ac:dyDescent="0.35">
      <c r="B30744"/>
    </row>
    <row r="30745" spans="2:2" x14ac:dyDescent="0.35">
      <c r="B30745"/>
    </row>
    <row r="30746" spans="2:2" x14ac:dyDescent="0.35">
      <c r="B30746"/>
    </row>
    <row r="30747" spans="2:2" x14ac:dyDescent="0.35">
      <c r="B30747"/>
    </row>
    <row r="30748" spans="2:2" x14ac:dyDescent="0.35">
      <c r="B30748"/>
    </row>
    <row r="30749" spans="2:2" x14ac:dyDescent="0.35">
      <c r="B30749"/>
    </row>
    <row r="30750" spans="2:2" x14ac:dyDescent="0.35">
      <c r="B30750"/>
    </row>
    <row r="30751" spans="2:2" x14ac:dyDescent="0.35">
      <c r="B30751"/>
    </row>
    <row r="30752" spans="2:2" x14ac:dyDescent="0.35">
      <c r="B30752"/>
    </row>
    <row r="30753" spans="2:2" x14ac:dyDescent="0.35">
      <c r="B30753"/>
    </row>
    <row r="30754" spans="2:2" x14ac:dyDescent="0.35">
      <c r="B30754"/>
    </row>
    <row r="30755" spans="2:2" x14ac:dyDescent="0.35">
      <c r="B30755"/>
    </row>
    <row r="30756" spans="2:2" x14ac:dyDescent="0.35">
      <c r="B30756"/>
    </row>
    <row r="30757" spans="2:2" x14ac:dyDescent="0.35">
      <c r="B30757"/>
    </row>
    <row r="30758" spans="2:2" x14ac:dyDescent="0.35">
      <c r="B30758"/>
    </row>
    <row r="30759" spans="2:2" x14ac:dyDescent="0.35">
      <c r="B30759"/>
    </row>
    <row r="30760" spans="2:2" x14ac:dyDescent="0.35">
      <c r="B30760"/>
    </row>
    <row r="30761" spans="2:2" x14ac:dyDescent="0.35">
      <c r="B30761"/>
    </row>
    <row r="30762" spans="2:2" x14ac:dyDescent="0.35">
      <c r="B30762"/>
    </row>
    <row r="30763" spans="2:2" x14ac:dyDescent="0.35">
      <c r="B30763"/>
    </row>
    <row r="30764" spans="2:2" x14ac:dyDescent="0.35">
      <c r="B30764"/>
    </row>
    <row r="30765" spans="2:2" x14ac:dyDescent="0.35">
      <c r="B30765"/>
    </row>
    <row r="30766" spans="2:2" x14ac:dyDescent="0.35">
      <c r="B30766"/>
    </row>
    <row r="30767" spans="2:2" x14ac:dyDescent="0.35">
      <c r="B30767"/>
    </row>
    <row r="30768" spans="2:2" x14ac:dyDescent="0.35">
      <c r="B30768"/>
    </row>
    <row r="30769" spans="2:2" x14ac:dyDescent="0.35">
      <c r="B30769"/>
    </row>
    <row r="30770" spans="2:2" x14ac:dyDescent="0.35">
      <c r="B30770"/>
    </row>
    <row r="30771" spans="2:2" x14ac:dyDescent="0.35">
      <c r="B30771"/>
    </row>
    <row r="30772" spans="2:2" x14ac:dyDescent="0.35">
      <c r="B30772"/>
    </row>
    <row r="30773" spans="2:2" x14ac:dyDescent="0.35">
      <c r="B30773"/>
    </row>
    <row r="30774" spans="2:2" x14ac:dyDescent="0.35">
      <c r="B30774"/>
    </row>
    <row r="30775" spans="2:2" x14ac:dyDescent="0.35">
      <c r="B30775"/>
    </row>
    <row r="30776" spans="2:2" x14ac:dyDescent="0.35">
      <c r="B30776"/>
    </row>
    <row r="30777" spans="2:2" x14ac:dyDescent="0.35">
      <c r="B30777"/>
    </row>
    <row r="30778" spans="2:2" x14ac:dyDescent="0.35">
      <c r="B30778"/>
    </row>
    <row r="30779" spans="2:2" x14ac:dyDescent="0.35">
      <c r="B30779"/>
    </row>
    <row r="30780" spans="2:2" x14ac:dyDescent="0.35">
      <c r="B30780"/>
    </row>
    <row r="30781" spans="2:2" x14ac:dyDescent="0.35">
      <c r="B30781"/>
    </row>
    <row r="30782" spans="2:2" x14ac:dyDescent="0.35">
      <c r="B30782"/>
    </row>
    <row r="30783" spans="2:2" x14ac:dyDescent="0.35">
      <c r="B30783"/>
    </row>
    <row r="30784" spans="2:2" x14ac:dyDescent="0.35">
      <c r="B30784"/>
    </row>
    <row r="30785" spans="2:2" x14ac:dyDescent="0.35">
      <c r="B30785"/>
    </row>
    <row r="30786" spans="2:2" x14ac:dyDescent="0.35">
      <c r="B30786"/>
    </row>
    <row r="30787" spans="2:2" x14ac:dyDescent="0.35">
      <c r="B30787"/>
    </row>
    <row r="30788" spans="2:2" x14ac:dyDescent="0.35">
      <c r="B30788"/>
    </row>
    <row r="30789" spans="2:2" x14ac:dyDescent="0.35">
      <c r="B30789"/>
    </row>
    <row r="30790" spans="2:2" x14ac:dyDescent="0.35">
      <c r="B30790"/>
    </row>
    <row r="30791" spans="2:2" x14ac:dyDescent="0.35">
      <c r="B30791"/>
    </row>
    <row r="30792" spans="2:2" x14ac:dyDescent="0.35">
      <c r="B30792"/>
    </row>
    <row r="30793" spans="2:2" x14ac:dyDescent="0.35">
      <c r="B30793"/>
    </row>
    <row r="30794" spans="2:2" x14ac:dyDescent="0.35">
      <c r="B30794"/>
    </row>
    <row r="30795" spans="2:2" x14ac:dyDescent="0.35">
      <c r="B30795"/>
    </row>
    <row r="30796" spans="2:2" x14ac:dyDescent="0.35">
      <c r="B30796"/>
    </row>
    <row r="30797" spans="2:2" x14ac:dyDescent="0.35">
      <c r="B30797"/>
    </row>
    <row r="30798" spans="2:2" x14ac:dyDescent="0.35">
      <c r="B30798"/>
    </row>
    <row r="30799" spans="2:2" x14ac:dyDescent="0.35">
      <c r="B30799"/>
    </row>
    <row r="30800" spans="2:2" x14ac:dyDescent="0.35">
      <c r="B30800"/>
    </row>
    <row r="30801" spans="2:2" x14ac:dyDescent="0.35">
      <c r="B30801"/>
    </row>
    <row r="30802" spans="2:2" x14ac:dyDescent="0.35">
      <c r="B30802"/>
    </row>
    <row r="30803" spans="2:2" x14ac:dyDescent="0.35">
      <c r="B30803"/>
    </row>
    <row r="30804" spans="2:2" x14ac:dyDescent="0.35">
      <c r="B30804"/>
    </row>
    <row r="30805" spans="2:2" x14ac:dyDescent="0.35">
      <c r="B30805"/>
    </row>
    <row r="30806" spans="2:2" x14ac:dyDescent="0.35">
      <c r="B30806"/>
    </row>
    <row r="30807" spans="2:2" x14ac:dyDescent="0.35">
      <c r="B30807"/>
    </row>
    <row r="30808" spans="2:2" x14ac:dyDescent="0.35">
      <c r="B30808"/>
    </row>
    <row r="30809" spans="2:2" x14ac:dyDescent="0.35">
      <c r="B30809"/>
    </row>
    <row r="30810" spans="2:2" x14ac:dyDescent="0.35">
      <c r="B30810"/>
    </row>
    <row r="30811" spans="2:2" x14ac:dyDescent="0.35">
      <c r="B30811"/>
    </row>
    <row r="30812" spans="2:2" x14ac:dyDescent="0.35">
      <c r="B30812"/>
    </row>
    <row r="30813" spans="2:2" x14ac:dyDescent="0.35">
      <c r="B30813"/>
    </row>
    <row r="30814" spans="2:2" x14ac:dyDescent="0.35">
      <c r="B30814"/>
    </row>
    <row r="30815" spans="2:2" x14ac:dyDescent="0.35">
      <c r="B30815"/>
    </row>
    <row r="30816" spans="2:2" x14ac:dyDescent="0.35">
      <c r="B30816"/>
    </row>
    <row r="30817" spans="2:2" x14ac:dyDescent="0.35">
      <c r="B30817"/>
    </row>
    <row r="30818" spans="2:2" x14ac:dyDescent="0.35">
      <c r="B30818"/>
    </row>
    <row r="30819" spans="2:2" x14ac:dyDescent="0.35">
      <c r="B30819"/>
    </row>
    <row r="30820" spans="2:2" x14ac:dyDescent="0.35">
      <c r="B30820"/>
    </row>
    <row r="30821" spans="2:2" x14ac:dyDescent="0.35">
      <c r="B30821"/>
    </row>
    <row r="30822" spans="2:2" x14ac:dyDescent="0.35">
      <c r="B30822"/>
    </row>
    <row r="30823" spans="2:2" x14ac:dyDescent="0.35">
      <c r="B30823"/>
    </row>
    <row r="30824" spans="2:2" x14ac:dyDescent="0.35">
      <c r="B30824"/>
    </row>
    <row r="30825" spans="2:2" x14ac:dyDescent="0.35">
      <c r="B30825"/>
    </row>
    <row r="30826" spans="2:2" x14ac:dyDescent="0.35">
      <c r="B30826"/>
    </row>
    <row r="30827" spans="2:2" x14ac:dyDescent="0.35">
      <c r="B30827"/>
    </row>
    <row r="30828" spans="2:2" x14ac:dyDescent="0.35">
      <c r="B30828"/>
    </row>
    <row r="30829" spans="2:2" x14ac:dyDescent="0.35">
      <c r="B30829"/>
    </row>
    <row r="30830" spans="2:2" x14ac:dyDescent="0.35">
      <c r="B30830"/>
    </row>
    <row r="30831" spans="2:2" x14ac:dyDescent="0.35">
      <c r="B30831"/>
    </row>
    <row r="30832" spans="2:2" x14ac:dyDescent="0.35">
      <c r="B30832"/>
    </row>
    <row r="30833" spans="2:2" x14ac:dyDescent="0.35">
      <c r="B30833"/>
    </row>
    <row r="30834" spans="2:2" x14ac:dyDescent="0.35">
      <c r="B30834"/>
    </row>
    <row r="30835" spans="2:2" x14ac:dyDescent="0.35">
      <c r="B30835"/>
    </row>
    <row r="30836" spans="2:2" x14ac:dyDescent="0.35">
      <c r="B30836"/>
    </row>
    <row r="30837" spans="2:2" x14ac:dyDescent="0.35">
      <c r="B30837"/>
    </row>
    <row r="30838" spans="2:2" x14ac:dyDescent="0.35">
      <c r="B30838"/>
    </row>
    <row r="30839" spans="2:2" x14ac:dyDescent="0.35">
      <c r="B30839"/>
    </row>
    <row r="30840" spans="2:2" x14ac:dyDescent="0.35">
      <c r="B30840"/>
    </row>
    <row r="30841" spans="2:2" x14ac:dyDescent="0.35">
      <c r="B30841"/>
    </row>
    <row r="30842" spans="2:2" x14ac:dyDescent="0.35">
      <c r="B30842"/>
    </row>
    <row r="30843" spans="2:2" x14ac:dyDescent="0.35">
      <c r="B30843"/>
    </row>
    <row r="30844" spans="2:2" x14ac:dyDescent="0.35">
      <c r="B30844"/>
    </row>
    <row r="30845" spans="2:2" x14ac:dyDescent="0.35">
      <c r="B30845"/>
    </row>
    <row r="30846" spans="2:2" x14ac:dyDescent="0.35">
      <c r="B30846"/>
    </row>
    <row r="30847" spans="2:2" x14ac:dyDescent="0.35">
      <c r="B30847"/>
    </row>
    <row r="30848" spans="2:2" x14ac:dyDescent="0.35">
      <c r="B30848"/>
    </row>
    <row r="30849" spans="2:2" x14ac:dyDescent="0.35">
      <c r="B30849"/>
    </row>
    <row r="30850" spans="2:2" x14ac:dyDescent="0.35">
      <c r="B30850"/>
    </row>
    <row r="30851" spans="2:2" x14ac:dyDescent="0.35">
      <c r="B30851"/>
    </row>
    <row r="30852" spans="2:2" x14ac:dyDescent="0.35">
      <c r="B30852"/>
    </row>
    <row r="30853" spans="2:2" x14ac:dyDescent="0.35">
      <c r="B30853"/>
    </row>
    <row r="30854" spans="2:2" x14ac:dyDescent="0.35">
      <c r="B30854"/>
    </row>
    <row r="30855" spans="2:2" x14ac:dyDescent="0.35">
      <c r="B30855"/>
    </row>
    <row r="30856" spans="2:2" x14ac:dyDescent="0.35">
      <c r="B30856"/>
    </row>
    <row r="30857" spans="2:2" x14ac:dyDescent="0.35">
      <c r="B30857"/>
    </row>
    <row r="30858" spans="2:2" x14ac:dyDescent="0.35">
      <c r="B30858"/>
    </row>
    <row r="30859" spans="2:2" x14ac:dyDescent="0.35">
      <c r="B30859"/>
    </row>
    <row r="30860" spans="2:2" x14ac:dyDescent="0.35">
      <c r="B30860"/>
    </row>
    <row r="30861" spans="2:2" x14ac:dyDescent="0.35">
      <c r="B30861"/>
    </row>
    <row r="30862" spans="2:2" x14ac:dyDescent="0.35">
      <c r="B30862"/>
    </row>
    <row r="30863" spans="2:2" x14ac:dyDescent="0.35">
      <c r="B30863"/>
    </row>
    <row r="30864" spans="2:2" x14ac:dyDescent="0.35">
      <c r="B30864"/>
    </row>
    <row r="30865" spans="2:2" x14ac:dyDescent="0.35">
      <c r="B30865"/>
    </row>
    <row r="30866" spans="2:2" x14ac:dyDescent="0.35">
      <c r="B30866"/>
    </row>
    <row r="30867" spans="2:2" x14ac:dyDescent="0.35">
      <c r="B30867"/>
    </row>
    <row r="30868" spans="2:2" x14ac:dyDescent="0.35">
      <c r="B30868"/>
    </row>
    <row r="30869" spans="2:2" x14ac:dyDescent="0.35">
      <c r="B30869"/>
    </row>
    <row r="30870" spans="2:2" x14ac:dyDescent="0.35">
      <c r="B30870"/>
    </row>
    <row r="30871" spans="2:2" x14ac:dyDescent="0.35">
      <c r="B30871"/>
    </row>
    <row r="30872" spans="2:2" x14ac:dyDescent="0.35">
      <c r="B30872"/>
    </row>
    <row r="30873" spans="2:2" x14ac:dyDescent="0.35">
      <c r="B30873"/>
    </row>
    <row r="30874" spans="2:2" x14ac:dyDescent="0.35">
      <c r="B30874"/>
    </row>
    <row r="30875" spans="2:2" x14ac:dyDescent="0.35">
      <c r="B30875"/>
    </row>
    <row r="30876" spans="2:2" x14ac:dyDescent="0.35">
      <c r="B30876"/>
    </row>
    <row r="30877" spans="2:2" x14ac:dyDescent="0.35">
      <c r="B30877"/>
    </row>
    <row r="30878" spans="2:2" x14ac:dyDescent="0.35">
      <c r="B30878"/>
    </row>
    <row r="30879" spans="2:2" x14ac:dyDescent="0.35">
      <c r="B30879"/>
    </row>
    <row r="30880" spans="2:2" x14ac:dyDescent="0.35">
      <c r="B30880"/>
    </row>
    <row r="30881" spans="2:2" x14ac:dyDescent="0.35">
      <c r="B30881"/>
    </row>
    <row r="30882" spans="2:2" x14ac:dyDescent="0.35">
      <c r="B30882"/>
    </row>
    <row r="30883" spans="2:2" x14ac:dyDescent="0.35">
      <c r="B30883"/>
    </row>
    <row r="30884" spans="2:2" x14ac:dyDescent="0.35">
      <c r="B30884"/>
    </row>
    <row r="30885" spans="2:2" x14ac:dyDescent="0.35">
      <c r="B30885"/>
    </row>
    <row r="30886" spans="2:2" x14ac:dyDescent="0.35">
      <c r="B30886"/>
    </row>
    <row r="30887" spans="2:2" x14ac:dyDescent="0.35">
      <c r="B30887"/>
    </row>
    <row r="30888" spans="2:2" x14ac:dyDescent="0.35">
      <c r="B30888"/>
    </row>
    <row r="30889" spans="2:2" x14ac:dyDescent="0.35">
      <c r="B30889"/>
    </row>
    <row r="30890" spans="2:2" x14ac:dyDescent="0.35">
      <c r="B30890"/>
    </row>
    <row r="30891" spans="2:2" x14ac:dyDescent="0.35">
      <c r="B30891"/>
    </row>
    <row r="30892" spans="2:2" x14ac:dyDescent="0.35">
      <c r="B30892"/>
    </row>
    <row r="30893" spans="2:2" x14ac:dyDescent="0.35">
      <c r="B30893"/>
    </row>
    <row r="30894" spans="2:2" x14ac:dyDescent="0.35">
      <c r="B30894"/>
    </row>
    <row r="30895" spans="2:2" x14ac:dyDescent="0.35">
      <c r="B30895"/>
    </row>
    <row r="30896" spans="2:2" x14ac:dyDescent="0.35">
      <c r="B30896"/>
    </row>
    <row r="30897" spans="2:2" x14ac:dyDescent="0.35">
      <c r="B30897"/>
    </row>
    <row r="30898" spans="2:2" x14ac:dyDescent="0.35">
      <c r="B30898"/>
    </row>
    <row r="30899" spans="2:2" x14ac:dyDescent="0.35">
      <c r="B30899"/>
    </row>
    <row r="30900" spans="2:2" x14ac:dyDescent="0.35">
      <c r="B30900"/>
    </row>
    <row r="30901" spans="2:2" x14ac:dyDescent="0.35">
      <c r="B30901"/>
    </row>
    <row r="30902" spans="2:2" x14ac:dyDescent="0.35">
      <c r="B30902"/>
    </row>
    <row r="30903" spans="2:2" x14ac:dyDescent="0.35">
      <c r="B30903"/>
    </row>
    <row r="30904" spans="2:2" x14ac:dyDescent="0.35">
      <c r="B30904"/>
    </row>
    <row r="30905" spans="2:2" x14ac:dyDescent="0.35">
      <c r="B30905"/>
    </row>
    <row r="30906" spans="2:2" x14ac:dyDescent="0.35">
      <c r="B30906"/>
    </row>
    <row r="30907" spans="2:2" x14ac:dyDescent="0.35">
      <c r="B30907"/>
    </row>
    <row r="30908" spans="2:2" x14ac:dyDescent="0.35">
      <c r="B30908"/>
    </row>
    <row r="30909" spans="2:2" x14ac:dyDescent="0.35">
      <c r="B30909"/>
    </row>
    <row r="30910" spans="2:2" x14ac:dyDescent="0.35">
      <c r="B30910"/>
    </row>
    <row r="30911" spans="2:2" x14ac:dyDescent="0.35">
      <c r="B30911"/>
    </row>
    <row r="30912" spans="2:2" x14ac:dyDescent="0.35">
      <c r="B30912"/>
    </row>
    <row r="30913" spans="2:2" x14ac:dyDescent="0.35">
      <c r="B30913"/>
    </row>
    <row r="30914" spans="2:2" x14ac:dyDescent="0.35">
      <c r="B30914"/>
    </row>
    <row r="30915" spans="2:2" x14ac:dyDescent="0.35">
      <c r="B30915"/>
    </row>
    <row r="30916" spans="2:2" x14ac:dyDescent="0.35">
      <c r="B30916"/>
    </row>
    <row r="30917" spans="2:2" x14ac:dyDescent="0.35">
      <c r="B30917"/>
    </row>
    <row r="30918" spans="2:2" x14ac:dyDescent="0.35">
      <c r="B30918"/>
    </row>
    <row r="30919" spans="2:2" x14ac:dyDescent="0.35">
      <c r="B30919"/>
    </row>
    <row r="30920" spans="2:2" x14ac:dyDescent="0.35">
      <c r="B30920"/>
    </row>
    <row r="30921" spans="2:2" x14ac:dyDescent="0.35">
      <c r="B30921"/>
    </row>
    <row r="30922" spans="2:2" x14ac:dyDescent="0.35">
      <c r="B30922"/>
    </row>
    <row r="30923" spans="2:2" x14ac:dyDescent="0.35">
      <c r="B30923"/>
    </row>
    <row r="30924" spans="2:2" x14ac:dyDescent="0.35">
      <c r="B30924"/>
    </row>
    <row r="30925" spans="2:2" x14ac:dyDescent="0.35">
      <c r="B30925"/>
    </row>
    <row r="30926" spans="2:2" x14ac:dyDescent="0.35">
      <c r="B30926"/>
    </row>
    <row r="30927" spans="2:2" x14ac:dyDescent="0.35">
      <c r="B30927"/>
    </row>
    <row r="30928" spans="2:2" x14ac:dyDescent="0.35">
      <c r="B30928"/>
    </row>
    <row r="30929" spans="2:2" x14ac:dyDescent="0.35">
      <c r="B30929"/>
    </row>
    <row r="30930" spans="2:2" x14ac:dyDescent="0.35">
      <c r="B30930"/>
    </row>
    <row r="30931" spans="2:2" x14ac:dyDescent="0.35">
      <c r="B30931"/>
    </row>
    <row r="30932" spans="2:2" x14ac:dyDescent="0.35">
      <c r="B30932"/>
    </row>
    <row r="30933" spans="2:2" x14ac:dyDescent="0.35">
      <c r="B30933"/>
    </row>
    <row r="30934" spans="2:2" x14ac:dyDescent="0.35">
      <c r="B30934"/>
    </row>
    <row r="30935" spans="2:2" x14ac:dyDescent="0.35">
      <c r="B30935"/>
    </row>
    <row r="30936" spans="2:2" x14ac:dyDescent="0.35">
      <c r="B30936"/>
    </row>
    <row r="30937" spans="2:2" x14ac:dyDescent="0.35">
      <c r="B30937"/>
    </row>
    <row r="30938" spans="2:2" x14ac:dyDescent="0.35">
      <c r="B30938"/>
    </row>
    <row r="30939" spans="2:2" x14ac:dyDescent="0.35">
      <c r="B30939"/>
    </row>
    <row r="30940" spans="2:2" x14ac:dyDescent="0.35">
      <c r="B30940"/>
    </row>
    <row r="30941" spans="2:2" x14ac:dyDescent="0.35">
      <c r="B30941"/>
    </row>
    <row r="30942" spans="2:2" x14ac:dyDescent="0.35">
      <c r="B30942"/>
    </row>
    <row r="30943" spans="2:2" x14ac:dyDescent="0.35">
      <c r="B30943"/>
    </row>
    <row r="30944" spans="2:2" x14ac:dyDescent="0.35">
      <c r="B30944"/>
    </row>
    <row r="30945" spans="2:2" x14ac:dyDescent="0.35">
      <c r="B30945"/>
    </row>
    <row r="30946" spans="2:2" x14ac:dyDescent="0.35">
      <c r="B30946"/>
    </row>
    <row r="30947" spans="2:2" x14ac:dyDescent="0.35">
      <c r="B30947"/>
    </row>
    <row r="30948" spans="2:2" x14ac:dyDescent="0.35">
      <c r="B30948"/>
    </row>
    <row r="30949" spans="2:2" x14ac:dyDescent="0.35">
      <c r="B30949"/>
    </row>
    <row r="30950" spans="2:2" x14ac:dyDescent="0.35">
      <c r="B30950"/>
    </row>
    <row r="30951" spans="2:2" x14ac:dyDescent="0.35">
      <c r="B30951"/>
    </row>
    <row r="30952" spans="2:2" x14ac:dyDescent="0.35">
      <c r="B30952"/>
    </row>
    <row r="30953" spans="2:2" x14ac:dyDescent="0.35">
      <c r="B30953"/>
    </row>
    <row r="30954" spans="2:2" x14ac:dyDescent="0.35">
      <c r="B30954"/>
    </row>
    <row r="30955" spans="2:2" x14ac:dyDescent="0.35">
      <c r="B30955"/>
    </row>
    <row r="30956" spans="2:2" x14ac:dyDescent="0.35">
      <c r="B30956"/>
    </row>
    <row r="30957" spans="2:2" x14ac:dyDescent="0.35">
      <c r="B30957"/>
    </row>
    <row r="30958" spans="2:2" x14ac:dyDescent="0.35">
      <c r="B30958"/>
    </row>
    <row r="30959" spans="2:2" x14ac:dyDescent="0.35">
      <c r="B30959"/>
    </row>
    <row r="30960" spans="2:2" x14ac:dyDescent="0.35">
      <c r="B30960"/>
    </row>
    <row r="30961" spans="2:2" x14ac:dyDescent="0.35">
      <c r="B30961"/>
    </row>
    <row r="30962" spans="2:2" x14ac:dyDescent="0.35">
      <c r="B30962"/>
    </row>
    <row r="30963" spans="2:2" x14ac:dyDescent="0.35">
      <c r="B30963"/>
    </row>
    <row r="30964" spans="2:2" x14ac:dyDescent="0.35">
      <c r="B30964"/>
    </row>
    <row r="30965" spans="2:2" x14ac:dyDescent="0.35">
      <c r="B30965"/>
    </row>
    <row r="30966" spans="2:2" x14ac:dyDescent="0.35">
      <c r="B30966"/>
    </row>
    <row r="30967" spans="2:2" x14ac:dyDescent="0.35">
      <c r="B30967"/>
    </row>
    <row r="30968" spans="2:2" x14ac:dyDescent="0.35">
      <c r="B30968"/>
    </row>
    <row r="30969" spans="2:2" x14ac:dyDescent="0.35">
      <c r="B30969"/>
    </row>
    <row r="30970" spans="2:2" x14ac:dyDescent="0.35">
      <c r="B30970"/>
    </row>
    <row r="30971" spans="2:2" x14ac:dyDescent="0.35">
      <c r="B30971"/>
    </row>
    <row r="30972" spans="2:2" x14ac:dyDescent="0.35">
      <c r="B30972"/>
    </row>
    <row r="30973" spans="2:2" x14ac:dyDescent="0.35">
      <c r="B30973"/>
    </row>
    <row r="30974" spans="2:2" x14ac:dyDescent="0.35">
      <c r="B30974"/>
    </row>
    <row r="30975" spans="2:2" x14ac:dyDescent="0.35">
      <c r="B30975"/>
    </row>
    <row r="30976" spans="2:2" x14ac:dyDescent="0.35">
      <c r="B30976"/>
    </row>
    <row r="30977" spans="2:2" x14ac:dyDescent="0.35">
      <c r="B30977"/>
    </row>
    <row r="30978" spans="2:2" x14ac:dyDescent="0.35">
      <c r="B30978"/>
    </row>
    <row r="30979" spans="2:2" x14ac:dyDescent="0.35">
      <c r="B30979"/>
    </row>
    <row r="30980" spans="2:2" x14ac:dyDescent="0.35">
      <c r="B30980"/>
    </row>
    <row r="30981" spans="2:2" x14ac:dyDescent="0.35">
      <c r="B30981"/>
    </row>
    <row r="30982" spans="2:2" x14ac:dyDescent="0.35">
      <c r="B30982"/>
    </row>
    <row r="30983" spans="2:2" x14ac:dyDescent="0.35">
      <c r="B30983"/>
    </row>
    <row r="30984" spans="2:2" x14ac:dyDescent="0.35">
      <c r="B30984"/>
    </row>
    <row r="30985" spans="2:2" x14ac:dyDescent="0.35">
      <c r="B30985"/>
    </row>
    <row r="30986" spans="2:2" x14ac:dyDescent="0.35">
      <c r="B30986"/>
    </row>
    <row r="30987" spans="2:2" x14ac:dyDescent="0.35">
      <c r="B30987"/>
    </row>
    <row r="30988" spans="2:2" x14ac:dyDescent="0.35">
      <c r="B30988"/>
    </row>
    <row r="30989" spans="2:2" x14ac:dyDescent="0.35">
      <c r="B30989"/>
    </row>
    <row r="30990" spans="2:2" x14ac:dyDescent="0.35">
      <c r="B30990"/>
    </row>
    <row r="30991" spans="2:2" x14ac:dyDescent="0.35">
      <c r="B30991"/>
    </row>
    <row r="30992" spans="2:2" x14ac:dyDescent="0.35">
      <c r="B30992"/>
    </row>
    <row r="30993" spans="2:2" x14ac:dyDescent="0.35">
      <c r="B30993"/>
    </row>
    <row r="30994" spans="2:2" x14ac:dyDescent="0.35">
      <c r="B30994"/>
    </row>
    <row r="30995" spans="2:2" x14ac:dyDescent="0.35">
      <c r="B30995"/>
    </row>
    <row r="30996" spans="2:2" x14ac:dyDescent="0.35">
      <c r="B30996"/>
    </row>
    <row r="30997" spans="2:2" x14ac:dyDescent="0.35">
      <c r="B30997"/>
    </row>
    <row r="30998" spans="2:2" x14ac:dyDescent="0.35">
      <c r="B30998"/>
    </row>
    <row r="30999" spans="2:2" x14ac:dyDescent="0.35">
      <c r="B30999"/>
    </row>
    <row r="31000" spans="2:2" x14ac:dyDescent="0.35">
      <c r="B31000"/>
    </row>
    <row r="31001" spans="2:2" x14ac:dyDescent="0.35">
      <c r="B31001"/>
    </row>
    <row r="31002" spans="2:2" x14ac:dyDescent="0.35">
      <c r="B31002"/>
    </row>
    <row r="31003" spans="2:2" x14ac:dyDescent="0.35">
      <c r="B31003"/>
    </row>
    <row r="31004" spans="2:2" x14ac:dyDescent="0.35">
      <c r="B31004"/>
    </row>
    <row r="31005" spans="2:2" x14ac:dyDescent="0.35">
      <c r="B31005"/>
    </row>
    <row r="31006" spans="2:2" x14ac:dyDescent="0.35">
      <c r="B31006"/>
    </row>
    <row r="31007" spans="2:2" x14ac:dyDescent="0.35">
      <c r="B31007"/>
    </row>
    <row r="31008" spans="2:2" x14ac:dyDescent="0.35">
      <c r="B31008"/>
    </row>
    <row r="31009" spans="2:2" x14ac:dyDescent="0.35">
      <c r="B31009"/>
    </row>
    <row r="31010" spans="2:2" x14ac:dyDescent="0.35">
      <c r="B31010"/>
    </row>
    <row r="31011" spans="2:2" x14ac:dyDescent="0.35">
      <c r="B31011"/>
    </row>
    <row r="31012" spans="2:2" x14ac:dyDescent="0.35">
      <c r="B31012"/>
    </row>
    <row r="31013" spans="2:2" x14ac:dyDescent="0.35">
      <c r="B31013"/>
    </row>
    <row r="31014" spans="2:2" x14ac:dyDescent="0.35">
      <c r="B31014"/>
    </row>
    <row r="31015" spans="2:2" x14ac:dyDescent="0.35">
      <c r="B31015"/>
    </row>
    <row r="31016" spans="2:2" x14ac:dyDescent="0.35">
      <c r="B31016"/>
    </row>
    <row r="31017" spans="2:2" x14ac:dyDescent="0.35">
      <c r="B31017"/>
    </row>
    <row r="31018" spans="2:2" x14ac:dyDescent="0.35">
      <c r="B31018"/>
    </row>
    <row r="31019" spans="2:2" x14ac:dyDescent="0.35">
      <c r="B31019"/>
    </row>
    <row r="31020" spans="2:2" x14ac:dyDescent="0.35">
      <c r="B31020"/>
    </row>
    <row r="31021" spans="2:2" x14ac:dyDescent="0.35">
      <c r="B31021"/>
    </row>
    <row r="31022" spans="2:2" x14ac:dyDescent="0.35">
      <c r="B31022"/>
    </row>
    <row r="31023" spans="2:2" x14ac:dyDescent="0.35">
      <c r="B31023"/>
    </row>
    <row r="31024" spans="2:2" x14ac:dyDescent="0.35">
      <c r="B31024"/>
    </row>
    <row r="31025" spans="2:2" x14ac:dyDescent="0.35">
      <c r="B31025"/>
    </row>
    <row r="31026" spans="2:2" x14ac:dyDescent="0.35">
      <c r="B31026"/>
    </row>
    <row r="31027" spans="2:2" x14ac:dyDescent="0.35">
      <c r="B31027"/>
    </row>
    <row r="31028" spans="2:2" x14ac:dyDescent="0.35">
      <c r="B31028"/>
    </row>
    <row r="31029" spans="2:2" x14ac:dyDescent="0.35">
      <c r="B31029"/>
    </row>
    <row r="31030" spans="2:2" x14ac:dyDescent="0.35">
      <c r="B31030"/>
    </row>
    <row r="31031" spans="2:2" x14ac:dyDescent="0.35">
      <c r="B31031"/>
    </row>
    <row r="31032" spans="2:2" x14ac:dyDescent="0.35">
      <c r="B31032"/>
    </row>
    <row r="31033" spans="2:2" x14ac:dyDescent="0.35">
      <c r="B31033"/>
    </row>
    <row r="31034" spans="2:2" x14ac:dyDescent="0.35">
      <c r="B31034"/>
    </row>
    <row r="31035" spans="2:2" x14ac:dyDescent="0.35">
      <c r="B31035"/>
    </row>
    <row r="31036" spans="2:2" x14ac:dyDescent="0.35">
      <c r="B31036"/>
    </row>
    <row r="31037" spans="2:2" x14ac:dyDescent="0.35">
      <c r="B31037"/>
    </row>
    <row r="31038" spans="2:2" x14ac:dyDescent="0.35">
      <c r="B31038"/>
    </row>
    <row r="31039" spans="2:2" x14ac:dyDescent="0.35">
      <c r="B31039"/>
    </row>
    <row r="31040" spans="2:2" x14ac:dyDescent="0.35">
      <c r="B31040"/>
    </row>
    <row r="31041" spans="2:2" x14ac:dyDescent="0.35">
      <c r="B31041"/>
    </row>
    <row r="31042" spans="2:2" x14ac:dyDescent="0.35">
      <c r="B31042"/>
    </row>
    <row r="31043" spans="2:2" x14ac:dyDescent="0.35">
      <c r="B31043"/>
    </row>
    <row r="31044" spans="2:2" x14ac:dyDescent="0.35">
      <c r="B31044"/>
    </row>
    <row r="31045" spans="2:2" x14ac:dyDescent="0.35">
      <c r="B31045"/>
    </row>
    <row r="31046" spans="2:2" x14ac:dyDescent="0.35">
      <c r="B31046"/>
    </row>
    <row r="31047" spans="2:2" x14ac:dyDescent="0.35">
      <c r="B31047"/>
    </row>
    <row r="31048" spans="2:2" x14ac:dyDescent="0.35">
      <c r="B31048"/>
    </row>
    <row r="31049" spans="2:2" x14ac:dyDescent="0.35">
      <c r="B31049"/>
    </row>
    <row r="31050" spans="2:2" x14ac:dyDescent="0.35">
      <c r="B31050"/>
    </row>
    <row r="31051" spans="2:2" x14ac:dyDescent="0.35">
      <c r="B31051"/>
    </row>
    <row r="31052" spans="2:2" x14ac:dyDescent="0.35">
      <c r="B31052"/>
    </row>
    <row r="31053" spans="2:2" x14ac:dyDescent="0.35">
      <c r="B31053"/>
    </row>
    <row r="31054" spans="2:2" x14ac:dyDescent="0.35">
      <c r="B31054"/>
    </row>
    <row r="31055" spans="2:2" x14ac:dyDescent="0.35">
      <c r="B31055"/>
    </row>
    <row r="31056" spans="2:2" x14ac:dyDescent="0.35">
      <c r="B31056"/>
    </row>
    <row r="31057" spans="2:2" x14ac:dyDescent="0.35">
      <c r="B31057"/>
    </row>
    <row r="31058" spans="2:2" x14ac:dyDescent="0.35">
      <c r="B31058"/>
    </row>
    <row r="31059" spans="2:2" x14ac:dyDescent="0.35">
      <c r="B31059"/>
    </row>
    <row r="31060" spans="2:2" x14ac:dyDescent="0.35">
      <c r="B31060"/>
    </row>
    <row r="31061" spans="2:2" x14ac:dyDescent="0.35">
      <c r="B31061"/>
    </row>
    <row r="31062" spans="2:2" x14ac:dyDescent="0.35">
      <c r="B31062"/>
    </row>
    <row r="31063" spans="2:2" x14ac:dyDescent="0.35">
      <c r="B31063"/>
    </row>
    <row r="31064" spans="2:2" x14ac:dyDescent="0.35">
      <c r="B31064"/>
    </row>
    <row r="31065" spans="2:2" x14ac:dyDescent="0.35">
      <c r="B31065"/>
    </row>
    <row r="31066" spans="2:2" x14ac:dyDescent="0.35">
      <c r="B31066"/>
    </row>
    <row r="31067" spans="2:2" x14ac:dyDescent="0.35">
      <c r="B31067"/>
    </row>
    <row r="31068" spans="2:2" x14ac:dyDescent="0.35">
      <c r="B31068"/>
    </row>
    <row r="31069" spans="2:2" x14ac:dyDescent="0.35">
      <c r="B31069"/>
    </row>
    <row r="31070" spans="2:2" x14ac:dyDescent="0.35">
      <c r="B31070"/>
    </row>
    <row r="31071" spans="2:2" x14ac:dyDescent="0.35">
      <c r="B31071"/>
    </row>
    <row r="31072" spans="2:2" x14ac:dyDescent="0.35">
      <c r="B31072"/>
    </row>
    <row r="31073" spans="2:2" x14ac:dyDescent="0.35">
      <c r="B31073"/>
    </row>
    <row r="31074" spans="2:2" x14ac:dyDescent="0.35">
      <c r="B31074"/>
    </row>
    <row r="31075" spans="2:2" x14ac:dyDescent="0.35">
      <c r="B31075"/>
    </row>
    <row r="31076" spans="2:2" x14ac:dyDescent="0.35">
      <c r="B31076"/>
    </row>
    <row r="31077" spans="2:2" x14ac:dyDescent="0.35">
      <c r="B31077"/>
    </row>
    <row r="31078" spans="2:2" x14ac:dyDescent="0.35">
      <c r="B31078"/>
    </row>
    <row r="31079" spans="2:2" x14ac:dyDescent="0.35">
      <c r="B31079"/>
    </row>
    <row r="31080" spans="2:2" x14ac:dyDescent="0.35">
      <c r="B31080"/>
    </row>
    <row r="31081" spans="2:2" x14ac:dyDescent="0.35">
      <c r="B31081"/>
    </row>
    <row r="31082" spans="2:2" x14ac:dyDescent="0.35">
      <c r="B31082"/>
    </row>
    <row r="31083" spans="2:2" x14ac:dyDescent="0.35">
      <c r="B31083"/>
    </row>
    <row r="31084" spans="2:2" x14ac:dyDescent="0.35">
      <c r="B31084"/>
    </row>
    <row r="31085" spans="2:2" x14ac:dyDescent="0.35">
      <c r="B31085"/>
    </row>
    <row r="31086" spans="2:2" x14ac:dyDescent="0.35">
      <c r="B31086"/>
    </row>
    <row r="31087" spans="2:2" x14ac:dyDescent="0.35">
      <c r="B31087"/>
    </row>
    <row r="31088" spans="2:2" x14ac:dyDescent="0.35">
      <c r="B31088"/>
    </row>
    <row r="31089" spans="2:2" x14ac:dyDescent="0.35">
      <c r="B31089"/>
    </row>
    <row r="31090" spans="2:2" x14ac:dyDescent="0.35">
      <c r="B31090"/>
    </row>
    <row r="31091" spans="2:2" x14ac:dyDescent="0.35">
      <c r="B31091"/>
    </row>
    <row r="31092" spans="2:2" x14ac:dyDescent="0.35">
      <c r="B31092"/>
    </row>
    <row r="31093" spans="2:2" x14ac:dyDescent="0.35">
      <c r="B31093"/>
    </row>
    <row r="31094" spans="2:2" x14ac:dyDescent="0.35">
      <c r="B31094"/>
    </row>
    <row r="31095" spans="2:2" x14ac:dyDescent="0.35">
      <c r="B31095"/>
    </row>
    <row r="31096" spans="2:2" x14ac:dyDescent="0.35">
      <c r="B31096"/>
    </row>
    <row r="31097" spans="2:2" x14ac:dyDescent="0.35">
      <c r="B31097"/>
    </row>
    <row r="31098" spans="2:2" x14ac:dyDescent="0.35">
      <c r="B31098"/>
    </row>
    <row r="31099" spans="2:2" x14ac:dyDescent="0.35">
      <c r="B31099"/>
    </row>
    <row r="31100" spans="2:2" x14ac:dyDescent="0.35">
      <c r="B31100"/>
    </row>
    <row r="31101" spans="2:2" x14ac:dyDescent="0.35">
      <c r="B31101"/>
    </row>
    <row r="31102" spans="2:2" x14ac:dyDescent="0.35">
      <c r="B31102"/>
    </row>
    <row r="31103" spans="2:2" x14ac:dyDescent="0.35">
      <c r="B31103"/>
    </row>
    <row r="31104" spans="2:2" x14ac:dyDescent="0.35">
      <c r="B31104"/>
    </row>
    <row r="31105" spans="2:2" x14ac:dyDescent="0.35">
      <c r="B31105"/>
    </row>
    <row r="31106" spans="2:2" x14ac:dyDescent="0.35">
      <c r="B31106"/>
    </row>
    <row r="31107" spans="2:2" x14ac:dyDescent="0.35">
      <c r="B31107"/>
    </row>
    <row r="31108" spans="2:2" x14ac:dyDescent="0.35">
      <c r="B31108"/>
    </row>
    <row r="31109" spans="2:2" x14ac:dyDescent="0.35">
      <c r="B31109"/>
    </row>
    <row r="31110" spans="2:2" x14ac:dyDescent="0.35">
      <c r="B31110"/>
    </row>
    <row r="31111" spans="2:2" x14ac:dyDescent="0.35">
      <c r="B31111"/>
    </row>
    <row r="31112" spans="2:2" x14ac:dyDescent="0.35">
      <c r="B31112"/>
    </row>
    <row r="31113" spans="2:2" x14ac:dyDescent="0.35">
      <c r="B31113"/>
    </row>
    <row r="31114" spans="2:2" x14ac:dyDescent="0.35">
      <c r="B31114"/>
    </row>
    <row r="31115" spans="2:2" x14ac:dyDescent="0.35">
      <c r="B31115"/>
    </row>
    <row r="31116" spans="2:2" x14ac:dyDescent="0.35">
      <c r="B31116"/>
    </row>
    <row r="31117" spans="2:2" x14ac:dyDescent="0.35">
      <c r="B31117"/>
    </row>
    <row r="31118" spans="2:2" x14ac:dyDescent="0.35">
      <c r="B31118"/>
    </row>
    <row r="31119" spans="2:2" x14ac:dyDescent="0.35">
      <c r="B31119"/>
    </row>
    <row r="31120" spans="2:2" x14ac:dyDescent="0.35">
      <c r="B31120"/>
    </row>
    <row r="31121" spans="2:2" x14ac:dyDescent="0.35">
      <c r="B31121"/>
    </row>
    <row r="31122" spans="2:2" x14ac:dyDescent="0.35">
      <c r="B31122"/>
    </row>
    <row r="31123" spans="2:2" x14ac:dyDescent="0.35">
      <c r="B31123"/>
    </row>
    <row r="31124" spans="2:2" x14ac:dyDescent="0.35">
      <c r="B31124"/>
    </row>
    <row r="31125" spans="2:2" x14ac:dyDescent="0.35">
      <c r="B31125"/>
    </row>
    <row r="31126" spans="2:2" x14ac:dyDescent="0.35">
      <c r="B31126"/>
    </row>
    <row r="31127" spans="2:2" x14ac:dyDescent="0.35">
      <c r="B31127"/>
    </row>
    <row r="31128" spans="2:2" x14ac:dyDescent="0.35">
      <c r="B31128"/>
    </row>
    <row r="31129" spans="2:2" x14ac:dyDescent="0.35">
      <c r="B31129"/>
    </row>
    <row r="31130" spans="2:2" x14ac:dyDescent="0.35">
      <c r="B31130"/>
    </row>
    <row r="31131" spans="2:2" x14ac:dyDescent="0.35">
      <c r="B31131"/>
    </row>
    <row r="31132" spans="2:2" x14ac:dyDescent="0.35">
      <c r="B31132"/>
    </row>
    <row r="31133" spans="2:2" x14ac:dyDescent="0.35">
      <c r="B31133"/>
    </row>
    <row r="31134" spans="2:2" x14ac:dyDescent="0.35">
      <c r="B31134"/>
    </row>
    <row r="31135" spans="2:2" x14ac:dyDescent="0.35">
      <c r="B31135"/>
    </row>
    <row r="31136" spans="2:2" x14ac:dyDescent="0.35">
      <c r="B31136"/>
    </row>
    <row r="31137" spans="2:2" x14ac:dyDescent="0.35">
      <c r="B31137"/>
    </row>
    <row r="31138" spans="2:2" x14ac:dyDescent="0.35">
      <c r="B31138"/>
    </row>
    <row r="31139" spans="2:2" x14ac:dyDescent="0.35">
      <c r="B31139"/>
    </row>
    <row r="31140" spans="2:2" x14ac:dyDescent="0.35">
      <c r="B31140"/>
    </row>
    <row r="31141" spans="2:2" x14ac:dyDescent="0.35">
      <c r="B31141"/>
    </row>
    <row r="31142" spans="2:2" x14ac:dyDescent="0.35">
      <c r="B31142"/>
    </row>
    <row r="31143" spans="2:2" x14ac:dyDescent="0.35">
      <c r="B31143"/>
    </row>
    <row r="31144" spans="2:2" x14ac:dyDescent="0.35">
      <c r="B31144"/>
    </row>
    <row r="31145" spans="2:2" x14ac:dyDescent="0.35">
      <c r="B31145"/>
    </row>
    <row r="31146" spans="2:2" x14ac:dyDescent="0.35">
      <c r="B31146"/>
    </row>
    <row r="31147" spans="2:2" x14ac:dyDescent="0.35">
      <c r="B31147"/>
    </row>
    <row r="31148" spans="2:2" x14ac:dyDescent="0.35">
      <c r="B31148"/>
    </row>
    <row r="31149" spans="2:2" x14ac:dyDescent="0.35">
      <c r="B31149"/>
    </row>
    <row r="31150" spans="2:2" x14ac:dyDescent="0.35">
      <c r="B31150"/>
    </row>
    <row r="31151" spans="2:2" x14ac:dyDescent="0.35">
      <c r="B31151"/>
    </row>
    <row r="31152" spans="2:2" x14ac:dyDescent="0.35">
      <c r="B31152"/>
    </row>
    <row r="31153" spans="2:2" x14ac:dyDescent="0.35">
      <c r="B31153"/>
    </row>
    <row r="31154" spans="2:2" x14ac:dyDescent="0.35">
      <c r="B31154"/>
    </row>
    <row r="31155" spans="2:2" x14ac:dyDescent="0.35">
      <c r="B31155"/>
    </row>
    <row r="31156" spans="2:2" x14ac:dyDescent="0.35">
      <c r="B31156"/>
    </row>
    <row r="31157" spans="2:2" x14ac:dyDescent="0.35">
      <c r="B31157"/>
    </row>
    <row r="31158" spans="2:2" x14ac:dyDescent="0.35">
      <c r="B31158"/>
    </row>
    <row r="31159" spans="2:2" x14ac:dyDescent="0.35">
      <c r="B31159"/>
    </row>
    <row r="31160" spans="2:2" x14ac:dyDescent="0.35">
      <c r="B31160"/>
    </row>
    <row r="31161" spans="2:2" x14ac:dyDescent="0.35">
      <c r="B31161"/>
    </row>
    <row r="31162" spans="2:2" x14ac:dyDescent="0.35">
      <c r="B31162"/>
    </row>
    <row r="31163" spans="2:2" x14ac:dyDescent="0.35">
      <c r="B31163"/>
    </row>
    <row r="31164" spans="2:2" x14ac:dyDescent="0.35">
      <c r="B31164"/>
    </row>
    <row r="31165" spans="2:2" x14ac:dyDescent="0.35">
      <c r="B31165"/>
    </row>
    <row r="31166" spans="2:2" x14ac:dyDescent="0.35">
      <c r="B31166"/>
    </row>
    <row r="31167" spans="2:2" x14ac:dyDescent="0.35">
      <c r="B31167"/>
    </row>
    <row r="31168" spans="2:2" x14ac:dyDescent="0.35">
      <c r="B31168"/>
    </row>
    <row r="31169" spans="2:2" x14ac:dyDescent="0.35">
      <c r="B31169"/>
    </row>
    <row r="31170" spans="2:2" x14ac:dyDescent="0.35">
      <c r="B31170"/>
    </row>
    <row r="31171" spans="2:2" x14ac:dyDescent="0.35">
      <c r="B31171"/>
    </row>
    <row r="31172" spans="2:2" x14ac:dyDescent="0.35">
      <c r="B31172"/>
    </row>
    <row r="31173" spans="2:2" x14ac:dyDescent="0.35">
      <c r="B31173"/>
    </row>
    <row r="31174" spans="2:2" x14ac:dyDescent="0.35">
      <c r="B31174"/>
    </row>
    <row r="31175" spans="2:2" x14ac:dyDescent="0.35">
      <c r="B31175"/>
    </row>
    <row r="31176" spans="2:2" x14ac:dyDescent="0.35">
      <c r="B31176"/>
    </row>
    <row r="31177" spans="2:2" x14ac:dyDescent="0.35">
      <c r="B31177"/>
    </row>
    <row r="31178" spans="2:2" x14ac:dyDescent="0.35">
      <c r="B31178"/>
    </row>
    <row r="31179" spans="2:2" x14ac:dyDescent="0.35">
      <c r="B31179"/>
    </row>
    <row r="31180" spans="2:2" x14ac:dyDescent="0.35">
      <c r="B31180"/>
    </row>
    <row r="31181" spans="2:2" x14ac:dyDescent="0.35">
      <c r="B31181"/>
    </row>
    <row r="31182" spans="2:2" x14ac:dyDescent="0.35">
      <c r="B31182"/>
    </row>
    <row r="31183" spans="2:2" x14ac:dyDescent="0.35">
      <c r="B31183"/>
    </row>
    <row r="31184" spans="2:2" x14ac:dyDescent="0.35">
      <c r="B31184"/>
    </row>
    <row r="31185" spans="2:2" x14ac:dyDescent="0.35">
      <c r="B31185"/>
    </row>
    <row r="31186" spans="2:2" x14ac:dyDescent="0.35">
      <c r="B31186"/>
    </row>
    <row r="31187" spans="2:2" x14ac:dyDescent="0.35">
      <c r="B31187"/>
    </row>
    <row r="31188" spans="2:2" x14ac:dyDescent="0.35">
      <c r="B31188"/>
    </row>
    <row r="31189" spans="2:2" x14ac:dyDescent="0.35">
      <c r="B31189"/>
    </row>
    <row r="31190" spans="2:2" x14ac:dyDescent="0.35">
      <c r="B31190"/>
    </row>
    <row r="31191" spans="2:2" x14ac:dyDescent="0.35">
      <c r="B31191"/>
    </row>
    <row r="31192" spans="2:2" x14ac:dyDescent="0.35">
      <c r="B31192"/>
    </row>
    <row r="31193" spans="2:2" x14ac:dyDescent="0.35">
      <c r="B31193"/>
    </row>
    <row r="31194" spans="2:2" x14ac:dyDescent="0.35">
      <c r="B31194"/>
    </row>
    <row r="31195" spans="2:2" x14ac:dyDescent="0.35">
      <c r="B31195"/>
    </row>
    <row r="31196" spans="2:2" x14ac:dyDescent="0.35">
      <c r="B31196"/>
    </row>
    <row r="31197" spans="2:2" x14ac:dyDescent="0.35">
      <c r="B31197"/>
    </row>
    <row r="31198" spans="2:2" x14ac:dyDescent="0.35">
      <c r="B31198"/>
    </row>
    <row r="31199" spans="2:2" x14ac:dyDescent="0.35">
      <c r="B31199"/>
    </row>
    <row r="31200" spans="2:2" x14ac:dyDescent="0.35">
      <c r="B31200"/>
    </row>
    <row r="31201" spans="2:2" x14ac:dyDescent="0.35">
      <c r="B31201"/>
    </row>
    <row r="31202" spans="2:2" x14ac:dyDescent="0.35">
      <c r="B31202"/>
    </row>
    <row r="31203" spans="2:2" x14ac:dyDescent="0.35">
      <c r="B31203"/>
    </row>
    <row r="31204" spans="2:2" x14ac:dyDescent="0.35">
      <c r="B31204"/>
    </row>
    <row r="31205" spans="2:2" x14ac:dyDescent="0.35">
      <c r="B31205"/>
    </row>
    <row r="31206" spans="2:2" x14ac:dyDescent="0.35">
      <c r="B31206"/>
    </row>
    <row r="31207" spans="2:2" x14ac:dyDescent="0.35">
      <c r="B31207"/>
    </row>
    <row r="31208" spans="2:2" x14ac:dyDescent="0.35">
      <c r="B31208"/>
    </row>
    <row r="31209" spans="2:2" x14ac:dyDescent="0.35">
      <c r="B31209"/>
    </row>
    <row r="31210" spans="2:2" x14ac:dyDescent="0.35">
      <c r="B31210"/>
    </row>
    <row r="31211" spans="2:2" x14ac:dyDescent="0.35">
      <c r="B31211"/>
    </row>
    <row r="31212" spans="2:2" x14ac:dyDescent="0.35">
      <c r="B31212"/>
    </row>
    <row r="31213" spans="2:2" x14ac:dyDescent="0.35">
      <c r="B31213"/>
    </row>
    <row r="31214" spans="2:2" x14ac:dyDescent="0.35">
      <c r="B31214"/>
    </row>
    <row r="31215" spans="2:2" x14ac:dyDescent="0.35">
      <c r="B31215"/>
    </row>
    <row r="31216" spans="2:2" x14ac:dyDescent="0.35">
      <c r="B31216"/>
    </row>
    <row r="31217" spans="2:2" x14ac:dyDescent="0.35">
      <c r="B31217"/>
    </row>
    <row r="31218" spans="2:2" x14ac:dyDescent="0.35">
      <c r="B31218"/>
    </row>
    <row r="31219" spans="2:2" x14ac:dyDescent="0.35">
      <c r="B31219"/>
    </row>
    <row r="31220" spans="2:2" x14ac:dyDescent="0.35">
      <c r="B31220"/>
    </row>
    <row r="31221" spans="2:2" x14ac:dyDescent="0.35">
      <c r="B31221"/>
    </row>
    <row r="31222" spans="2:2" x14ac:dyDescent="0.35">
      <c r="B31222"/>
    </row>
    <row r="31223" spans="2:2" x14ac:dyDescent="0.35">
      <c r="B31223"/>
    </row>
    <row r="31224" spans="2:2" x14ac:dyDescent="0.35">
      <c r="B31224"/>
    </row>
    <row r="31225" spans="2:2" x14ac:dyDescent="0.35">
      <c r="B31225"/>
    </row>
    <row r="31226" spans="2:2" x14ac:dyDescent="0.35">
      <c r="B31226"/>
    </row>
    <row r="31227" spans="2:2" x14ac:dyDescent="0.35">
      <c r="B31227"/>
    </row>
    <row r="31228" spans="2:2" x14ac:dyDescent="0.35">
      <c r="B31228"/>
    </row>
    <row r="31229" spans="2:2" x14ac:dyDescent="0.35">
      <c r="B31229"/>
    </row>
    <row r="31230" spans="2:2" x14ac:dyDescent="0.35">
      <c r="B31230"/>
    </row>
    <row r="31231" spans="2:2" x14ac:dyDescent="0.35">
      <c r="B31231"/>
    </row>
    <row r="31232" spans="2:2" x14ac:dyDescent="0.35">
      <c r="B31232"/>
    </row>
    <row r="31233" spans="2:2" x14ac:dyDescent="0.35">
      <c r="B31233"/>
    </row>
    <row r="31234" spans="2:2" x14ac:dyDescent="0.35">
      <c r="B31234"/>
    </row>
    <row r="31235" spans="2:2" x14ac:dyDescent="0.35">
      <c r="B31235"/>
    </row>
    <row r="31236" spans="2:2" x14ac:dyDescent="0.35">
      <c r="B31236"/>
    </row>
    <row r="31237" spans="2:2" x14ac:dyDescent="0.35">
      <c r="B31237"/>
    </row>
    <row r="31238" spans="2:2" x14ac:dyDescent="0.35">
      <c r="B31238"/>
    </row>
    <row r="31239" spans="2:2" x14ac:dyDescent="0.35">
      <c r="B31239"/>
    </row>
    <row r="31240" spans="2:2" x14ac:dyDescent="0.35">
      <c r="B31240"/>
    </row>
    <row r="31241" spans="2:2" x14ac:dyDescent="0.35">
      <c r="B31241"/>
    </row>
    <row r="31242" spans="2:2" x14ac:dyDescent="0.35">
      <c r="B31242"/>
    </row>
    <row r="31243" spans="2:2" x14ac:dyDescent="0.35">
      <c r="B31243"/>
    </row>
    <row r="31244" spans="2:2" x14ac:dyDescent="0.35">
      <c r="B31244"/>
    </row>
    <row r="31245" spans="2:2" x14ac:dyDescent="0.35">
      <c r="B31245"/>
    </row>
    <row r="31246" spans="2:2" x14ac:dyDescent="0.35">
      <c r="B31246"/>
    </row>
    <row r="31247" spans="2:2" x14ac:dyDescent="0.35">
      <c r="B31247"/>
    </row>
    <row r="31248" spans="2:2" x14ac:dyDescent="0.35">
      <c r="B31248"/>
    </row>
    <row r="31249" spans="2:2" x14ac:dyDescent="0.35">
      <c r="B31249"/>
    </row>
    <row r="31250" spans="2:2" x14ac:dyDescent="0.35">
      <c r="B31250"/>
    </row>
    <row r="31251" spans="2:2" x14ac:dyDescent="0.35">
      <c r="B31251"/>
    </row>
    <row r="31252" spans="2:2" x14ac:dyDescent="0.35">
      <c r="B31252"/>
    </row>
    <row r="31253" spans="2:2" x14ac:dyDescent="0.35">
      <c r="B31253"/>
    </row>
    <row r="31254" spans="2:2" x14ac:dyDescent="0.35">
      <c r="B31254"/>
    </row>
    <row r="31255" spans="2:2" x14ac:dyDescent="0.35">
      <c r="B31255"/>
    </row>
    <row r="31256" spans="2:2" x14ac:dyDescent="0.35">
      <c r="B31256"/>
    </row>
    <row r="31257" spans="2:2" x14ac:dyDescent="0.35">
      <c r="B31257"/>
    </row>
    <row r="31258" spans="2:2" x14ac:dyDescent="0.35">
      <c r="B31258"/>
    </row>
    <row r="31259" spans="2:2" x14ac:dyDescent="0.35">
      <c r="B31259"/>
    </row>
    <row r="31260" spans="2:2" x14ac:dyDescent="0.35">
      <c r="B31260"/>
    </row>
    <row r="31261" spans="2:2" x14ac:dyDescent="0.35">
      <c r="B31261"/>
    </row>
    <row r="31262" spans="2:2" x14ac:dyDescent="0.35">
      <c r="B31262"/>
    </row>
    <row r="31263" spans="2:2" x14ac:dyDescent="0.35">
      <c r="B31263"/>
    </row>
    <row r="31264" spans="2:2" x14ac:dyDescent="0.35">
      <c r="B31264"/>
    </row>
    <row r="31265" spans="2:2" x14ac:dyDescent="0.35">
      <c r="B31265"/>
    </row>
    <row r="31266" spans="2:2" x14ac:dyDescent="0.35">
      <c r="B31266"/>
    </row>
    <row r="31267" spans="2:2" x14ac:dyDescent="0.35">
      <c r="B31267"/>
    </row>
    <row r="31268" spans="2:2" x14ac:dyDescent="0.35">
      <c r="B31268"/>
    </row>
    <row r="31269" spans="2:2" x14ac:dyDescent="0.35">
      <c r="B31269"/>
    </row>
    <row r="31270" spans="2:2" x14ac:dyDescent="0.35">
      <c r="B31270"/>
    </row>
    <row r="31271" spans="2:2" x14ac:dyDescent="0.35">
      <c r="B31271"/>
    </row>
    <row r="31272" spans="2:2" x14ac:dyDescent="0.35">
      <c r="B31272"/>
    </row>
    <row r="31273" spans="2:2" x14ac:dyDescent="0.35">
      <c r="B31273"/>
    </row>
    <row r="31274" spans="2:2" x14ac:dyDescent="0.35">
      <c r="B31274"/>
    </row>
    <row r="31275" spans="2:2" x14ac:dyDescent="0.35">
      <c r="B31275"/>
    </row>
    <row r="31276" spans="2:2" x14ac:dyDescent="0.35">
      <c r="B31276"/>
    </row>
    <row r="31277" spans="2:2" x14ac:dyDescent="0.35">
      <c r="B31277"/>
    </row>
    <row r="31278" spans="2:2" x14ac:dyDescent="0.35">
      <c r="B31278"/>
    </row>
    <row r="31279" spans="2:2" x14ac:dyDescent="0.35">
      <c r="B31279"/>
    </row>
    <row r="31280" spans="2:2" x14ac:dyDescent="0.35">
      <c r="B31280"/>
    </row>
    <row r="31281" spans="2:2" x14ac:dyDescent="0.35">
      <c r="B31281"/>
    </row>
    <row r="31282" spans="2:2" x14ac:dyDescent="0.35">
      <c r="B31282"/>
    </row>
    <row r="31283" spans="2:2" x14ac:dyDescent="0.35">
      <c r="B31283"/>
    </row>
    <row r="31284" spans="2:2" x14ac:dyDescent="0.35">
      <c r="B31284"/>
    </row>
    <row r="31285" spans="2:2" x14ac:dyDescent="0.35">
      <c r="B31285"/>
    </row>
    <row r="31286" spans="2:2" x14ac:dyDescent="0.35">
      <c r="B31286"/>
    </row>
    <row r="31287" spans="2:2" x14ac:dyDescent="0.35">
      <c r="B31287"/>
    </row>
    <row r="31288" spans="2:2" x14ac:dyDescent="0.35">
      <c r="B31288"/>
    </row>
    <row r="31289" spans="2:2" x14ac:dyDescent="0.35">
      <c r="B31289"/>
    </row>
    <row r="31290" spans="2:2" x14ac:dyDescent="0.35">
      <c r="B31290"/>
    </row>
    <row r="31291" spans="2:2" x14ac:dyDescent="0.35">
      <c r="B31291"/>
    </row>
    <row r="31292" spans="2:2" x14ac:dyDescent="0.35">
      <c r="B31292"/>
    </row>
    <row r="31293" spans="2:2" x14ac:dyDescent="0.35">
      <c r="B31293"/>
    </row>
    <row r="31294" spans="2:2" x14ac:dyDescent="0.35">
      <c r="B31294"/>
    </row>
    <row r="31295" spans="2:2" x14ac:dyDescent="0.35">
      <c r="B31295"/>
    </row>
    <row r="31296" spans="2:2" x14ac:dyDescent="0.35">
      <c r="B31296"/>
    </row>
    <row r="31297" spans="2:2" x14ac:dyDescent="0.35">
      <c r="B31297"/>
    </row>
    <row r="31298" spans="2:2" x14ac:dyDescent="0.35">
      <c r="B31298"/>
    </row>
    <row r="31299" spans="2:2" x14ac:dyDescent="0.35">
      <c r="B31299"/>
    </row>
    <row r="31300" spans="2:2" x14ac:dyDescent="0.35">
      <c r="B31300"/>
    </row>
    <row r="31301" spans="2:2" x14ac:dyDescent="0.35">
      <c r="B31301"/>
    </row>
    <row r="31302" spans="2:2" x14ac:dyDescent="0.35">
      <c r="B31302"/>
    </row>
    <row r="31303" spans="2:2" x14ac:dyDescent="0.35">
      <c r="B31303"/>
    </row>
    <row r="31304" spans="2:2" x14ac:dyDescent="0.35">
      <c r="B31304"/>
    </row>
    <row r="31305" spans="2:2" x14ac:dyDescent="0.35">
      <c r="B31305"/>
    </row>
    <row r="31306" spans="2:2" x14ac:dyDescent="0.35">
      <c r="B31306"/>
    </row>
    <row r="31307" spans="2:2" x14ac:dyDescent="0.35">
      <c r="B31307"/>
    </row>
    <row r="31308" spans="2:2" x14ac:dyDescent="0.35">
      <c r="B31308"/>
    </row>
    <row r="31309" spans="2:2" x14ac:dyDescent="0.35">
      <c r="B31309"/>
    </row>
    <row r="31310" spans="2:2" x14ac:dyDescent="0.35">
      <c r="B31310"/>
    </row>
    <row r="31311" spans="2:2" x14ac:dyDescent="0.35">
      <c r="B31311"/>
    </row>
    <row r="31312" spans="2:2" x14ac:dyDescent="0.35">
      <c r="B31312"/>
    </row>
    <row r="31313" spans="2:2" x14ac:dyDescent="0.35">
      <c r="B31313"/>
    </row>
    <row r="31314" spans="2:2" x14ac:dyDescent="0.35">
      <c r="B31314"/>
    </row>
    <row r="31315" spans="2:2" x14ac:dyDescent="0.35">
      <c r="B31315"/>
    </row>
    <row r="31316" spans="2:2" x14ac:dyDescent="0.35">
      <c r="B31316"/>
    </row>
    <row r="31317" spans="2:2" x14ac:dyDescent="0.35">
      <c r="B31317"/>
    </row>
    <row r="31318" spans="2:2" x14ac:dyDescent="0.35">
      <c r="B31318"/>
    </row>
    <row r="31319" spans="2:2" x14ac:dyDescent="0.35">
      <c r="B31319"/>
    </row>
    <row r="31320" spans="2:2" x14ac:dyDescent="0.35">
      <c r="B31320"/>
    </row>
    <row r="31321" spans="2:2" x14ac:dyDescent="0.35">
      <c r="B31321"/>
    </row>
    <row r="31322" spans="2:2" x14ac:dyDescent="0.35">
      <c r="B31322"/>
    </row>
    <row r="31323" spans="2:2" x14ac:dyDescent="0.35">
      <c r="B31323"/>
    </row>
    <row r="31324" spans="2:2" x14ac:dyDescent="0.35">
      <c r="B31324"/>
    </row>
    <row r="31325" spans="2:2" x14ac:dyDescent="0.35">
      <c r="B31325"/>
    </row>
    <row r="31326" spans="2:2" x14ac:dyDescent="0.35">
      <c r="B31326"/>
    </row>
    <row r="31327" spans="2:2" x14ac:dyDescent="0.35">
      <c r="B31327"/>
    </row>
    <row r="31328" spans="2:2" x14ac:dyDescent="0.35">
      <c r="B31328"/>
    </row>
    <row r="31329" spans="2:2" x14ac:dyDescent="0.35">
      <c r="B31329"/>
    </row>
    <row r="31330" spans="2:2" x14ac:dyDescent="0.35">
      <c r="B31330"/>
    </row>
    <row r="31331" spans="2:2" x14ac:dyDescent="0.35">
      <c r="B31331"/>
    </row>
    <row r="31332" spans="2:2" x14ac:dyDescent="0.35">
      <c r="B31332"/>
    </row>
    <row r="31333" spans="2:2" x14ac:dyDescent="0.35">
      <c r="B31333"/>
    </row>
    <row r="31334" spans="2:2" x14ac:dyDescent="0.35">
      <c r="B31334"/>
    </row>
    <row r="31335" spans="2:2" x14ac:dyDescent="0.35">
      <c r="B31335"/>
    </row>
    <row r="31336" spans="2:2" x14ac:dyDescent="0.35">
      <c r="B31336"/>
    </row>
    <row r="31337" spans="2:2" x14ac:dyDescent="0.35">
      <c r="B31337"/>
    </row>
    <row r="31338" spans="2:2" x14ac:dyDescent="0.35">
      <c r="B31338"/>
    </row>
    <row r="31339" spans="2:2" x14ac:dyDescent="0.35">
      <c r="B31339"/>
    </row>
    <row r="31340" spans="2:2" x14ac:dyDescent="0.35">
      <c r="B31340"/>
    </row>
    <row r="31341" spans="2:2" x14ac:dyDescent="0.35">
      <c r="B31341"/>
    </row>
    <row r="31342" spans="2:2" x14ac:dyDescent="0.35">
      <c r="B31342"/>
    </row>
    <row r="31343" spans="2:2" x14ac:dyDescent="0.35">
      <c r="B31343"/>
    </row>
    <row r="31344" spans="2:2" x14ac:dyDescent="0.35">
      <c r="B31344"/>
    </row>
    <row r="31345" spans="2:2" x14ac:dyDescent="0.35">
      <c r="B31345"/>
    </row>
    <row r="31346" spans="2:2" x14ac:dyDescent="0.35">
      <c r="B31346"/>
    </row>
    <row r="31347" spans="2:2" x14ac:dyDescent="0.35">
      <c r="B31347"/>
    </row>
    <row r="31348" spans="2:2" x14ac:dyDescent="0.35">
      <c r="B31348"/>
    </row>
    <row r="31349" spans="2:2" x14ac:dyDescent="0.35">
      <c r="B31349"/>
    </row>
    <row r="31350" spans="2:2" x14ac:dyDescent="0.35">
      <c r="B31350"/>
    </row>
    <row r="31351" spans="2:2" x14ac:dyDescent="0.35">
      <c r="B31351"/>
    </row>
    <row r="31352" spans="2:2" x14ac:dyDescent="0.35">
      <c r="B31352"/>
    </row>
    <row r="31353" spans="2:2" x14ac:dyDescent="0.35">
      <c r="B31353"/>
    </row>
    <row r="31354" spans="2:2" x14ac:dyDescent="0.35">
      <c r="B31354"/>
    </row>
    <row r="31355" spans="2:2" x14ac:dyDescent="0.35">
      <c r="B31355"/>
    </row>
    <row r="31356" spans="2:2" x14ac:dyDescent="0.35">
      <c r="B31356"/>
    </row>
    <row r="31357" spans="2:2" x14ac:dyDescent="0.35">
      <c r="B31357"/>
    </row>
    <row r="31358" spans="2:2" x14ac:dyDescent="0.35">
      <c r="B31358"/>
    </row>
    <row r="31359" spans="2:2" x14ac:dyDescent="0.35">
      <c r="B31359"/>
    </row>
    <row r="31360" spans="2:2" x14ac:dyDescent="0.35">
      <c r="B31360"/>
    </row>
    <row r="31361" spans="2:2" x14ac:dyDescent="0.35">
      <c r="B31361"/>
    </row>
    <row r="31362" spans="2:2" x14ac:dyDescent="0.35">
      <c r="B31362"/>
    </row>
    <row r="31363" spans="2:2" x14ac:dyDescent="0.35">
      <c r="B31363"/>
    </row>
    <row r="31364" spans="2:2" x14ac:dyDescent="0.35">
      <c r="B31364"/>
    </row>
    <row r="31365" spans="2:2" x14ac:dyDescent="0.35">
      <c r="B31365"/>
    </row>
    <row r="31366" spans="2:2" x14ac:dyDescent="0.35">
      <c r="B31366"/>
    </row>
    <row r="31367" spans="2:2" x14ac:dyDescent="0.35">
      <c r="B31367"/>
    </row>
    <row r="31368" spans="2:2" x14ac:dyDescent="0.35">
      <c r="B31368"/>
    </row>
    <row r="31369" spans="2:2" x14ac:dyDescent="0.35">
      <c r="B31369"/>
    </row>
    <row r="31370" spans="2:2" x14ac:dyDescent="0.35">
      <c r="B31370"/>
    </row>
    <row r="31371" spans="2:2" x14ac:dyDescent="0.35">
      <c r="B31371"/>
    </row>
    <row r="31372" spans="2:2" x14ac:dyDescent="0.35">
      <c r="B31372"/>
    </row>
    <row r="31373" spans="2:2" x14ac:dyDescent="0.35">
      <c r="B31373"/>
    </row>
    <row r="31374" spans="2:2" x14ac:dyDescent="0.35">
      <c r="B31374"/>
    </row>
    <row r="31375" spans="2:2" x14ac:dyDescent="0.35">
      <c r="B31375"/>
    </row>
    <row r="31376" spans="2:2" x14ac:dyDescent="0.35">
      <c r="B31376"/>
    </row>
    <row r="31377" spans="2:2" x14ac:dyDescent="0.35">
      <c r="B31377"/>
    </row>
    <row r="31378" spans="2:2" x14ac:dyDescent="0.35">
      <c r="B31378"/>
    </row>
    <row r="31379" spans="2:2" x14ac:dyDescent="0.35">
      <c r="B31379"/>
    </row>
    <row r="31380" spans="2:2" x14ac:dyDescent="0.35">
      <c r="B31380"/>
    </row>
    <row r="31381" spans="2:2" x14ac:dyDescent="0.35">
      <c r="B31381"/>
    </row>
    <row r="31382" spans="2:2" x14ac:dyDescent="0.35">
      <c r="B31382"/>
    </row>
    <row r="31383" spans="2:2" x14ac:dyDescent="0.35">
      <c r="B31383"/>
    </row>
    <row r="31384" spans="2:2" x14ac:dyDescent="0.35">
      <c r="B31384"/>
    </row>
    <row r="31385" spans="2:2" x14ac:dyDescent="0.35">
      <c r="B31385"/>
    </row>
    <row r="31386" spans="2:2" x14ac:dyDescent="0.35">
      <c r="B31386"/>
    </row>
    <row r="31387" spans="2:2" x14ac:dyDescent="0.35">
      <c r="B31387"/>
    </row>
    <row r="31388" spans="2:2" x14ac:dyDescent="0.35">
      <c r="B31388"/>
    </row>
    <row r="31389" spans="2:2" x14ac:dyDescent="0.35">
      <c r="B31389"/>
    </row>
    <row r="31390" spans="2:2" x14ac:dyDescent="0.35">
      <c r="B31390"/>
    </row>
    <row r="31391" spans="2:2" x14ac:dyDescent="0.35">
      <c r="B31391"/>
    </row>
    <row r="31392" spans="2:2" x14ac:dyDescent="0.35">
      <c r="B31392"/>
    </row>
    <row r="31393" spans="2:2" x14ac:dyDescent="0.35">
      <c r="B31393"/>
    </row>
    <row r="31394" spans="2:2" x14ac:dyDescent="0.35">
      <c r="B31394"/>
    </row>
    <row r="31395" spans="2:2" x14ac:dyDescent="0.35">
      <c r="B31395"/>
    </row>
    <row r="31396" spans="2:2" x14ac:dyDescent="0.35">
      <c r="B31396"/>
    </row>
    <row r="31397" spans="2:2" x14ac:dyDescent="0.35">
      <c r="B31397"/>
    </row>
    <row r="31398" spans="2:2" x14ac:dyDescent="0.35">
      <c r="B31398"/>
    </row>
    <row r="31399" spans="2:2" x14ac:dyDescent="0.35">
      <c r="B31399"/>
    </row>
    <row r="31400" spans="2:2" x14ac:dyDescent="0.35">
      <c r="B31400"/>
    </row>
    <row r="31401" spans="2:2" x14ac:dyDescent="0.35">
      <c r="B31401"/>
    </row>
    <row r="31402" spans="2:2" x14ac:dyDescent="0.35">
      <c r="B31402"/>
    </row>
    <row r="31403" spans="2:2" x14ac:dyDescent="0.35">
      <c r="B31403"/>
    </row>
    <row r="31404" spans="2:2" x14ac:dyDescent="0.35">
      <c r="B31404"/>
    </row>
    <row r="31405" spans="2:2" x14ac:dyDescent="0.35">
      <c r="B31405"/>
    </row>
    <row r="31406" spans="2:2" x14ac:dyDescent="0.35">
      <c r="B31406"/>
    </row>
    <row r="31407" spans="2:2" x14ac:dyDescent="0.35">
      <c r="B31407"/>
    </row>
    <row r="31408" spans="2:2" x14ac:dyDescent="0.35">
      <c r="B31408"/>
    </row>
    <row r="31409" spans="2:2" x14ac:dyDescent="0.35">
      <c r="B31409"/>
    </row>
    <row r="31410" spans="2:2" x14ac:dyDescent="0.35">
      <c r="B31410"/>
    </row>
    <row r="31411" spans="2:2" x14ac:dyDescent="0.35">
      <c r="B31411"/>
    </row>
    <row r="31412" spans="2:2" x14ac:dyDescent="0.35">
      <c r="B31412"/>
    </row>
    <row r="31413" spans="2:2" x14ac:dyDescent="0.35">
      <c r="B31413"/>
    </row>
    <row r="31414" spans="2:2" x14ac:dyDescent="0.35">
      <c r="B31414"/>
    </row>
    <row r="31415" spans="2:2" x14ac:dyDescent="0.35">
      <c r="B31415"/>
    </row>
    <row r="31416" spans="2:2" x14ac:dyDescent="0.35">
      <c r="B31416"/>
    </row>
    <row r="31417" spans="2:2" x14ac:dyDescent="0.35">
      <c r="B31417"/>
    </row>
    <row r="31418" spans="2:2" x14ac:dyDescent="0.35">
      <c r="B31418"/>
    </row>
    <row r="31419" spans="2:2" x14ac:dyDescent="0.35">
      <c r="B31419"/>
    </row>
    <row r="31420" spans="2:2" x14ac:dyDescent="0.35">
      <c r="B31420"/>
    </row>
    <row r="31421" spans="2:2" x14ac:dyDescent="0.35">
      <c r="B31421"/>
    </row>
    <row r="31422" spans="2:2" x14ac:dyDescent="0.35">
      <c r="B31422"/>
    </row>
    <row r="31423" spans="2:2" x14ac:dyDescent="0.35">
      <c r="B31423"/>
    </row>
    <row r="31424" spans="2:2" x14ac:dyDescent="0.35">
      <c r="B31424"/>
    </row>
    <row r="31425" spans="2:2" x14ac:dyDescent="0.35">
      <c r="B31425"/>
    </row>
    <row r="31426" spans="2:2" x14ac:dyDescent="0.35">
      <c r="B31426"/>
    </row>
    <row r="31427" spans="2:2" x14ac:dyDescent="0.35">
      <c r="B31427"/>
    </row>
    <row r="31428" spans="2:2" x14ac:dyDescent="0.35">
      <c r="B31428"/>
    </row>
    <row r="31429" spans="2:2" x14ac:dyDescent="0.35">
      <c r="B31429"/>
    </row>
    <row r="31430" spans="2:2" x14ac:dyDescent="0.35">
      <c r="B31430"/>
    </row>
    <row r="31431" spans="2:2" x14ac:dyDescent="0.35">
      <c r="B31431"/>
    </row>
    <row r="31432" spans="2:2" x14ac:dyDescent="0.35">
      <c r="B31432"/>
    </row>
    <row r="31433" spans="2:2" x14ac:dyDescent="0.35">
      <c r="B31433"/>
    </row>
    <row r="31434" spans="2:2" x14ac:dyDescent="0.35">
      <c r="B31434"/>
    </row>
    <row r="31435" spans="2:2" x14ac:dyDescent="0.35">
      <c r="B31435"/>
    </row>
    <row r="31436" spans="2:2" x14ac:dyDescent="0.35">
      <c r="B31436"/>
    </row>
    <row r="31437" spans="2:2" x14ac:dyDescent="0.35">
      <c r="B31437"/>
    </row>
    <row r="31438" spans="2:2" x14ac:dyDescent="0.35">
      <c r="B31438"/>
    </row>
    <row r="31439" spans="2:2" x14ac:dyDescent="0.35">
      <c r="B31439"/>
    </row>
    <row r="31440" spans="2:2" x14ac:dyDescent="0.35">
      <c r="B31440"/>
    </row>
    <row r="31441" spans="2:2" x14ac:dyDescent="0.35">
      <c r="B31441"/>
    </row>
    <row r="31442" spans="2:2" x14ac:dyDescent="0.35">
      <c r="B31442"/>
    </row>
    <row r="31443" spans="2:2" x14ac:dyDescent="0.35">
      <c r="B31443"/>
    </row>
    <row r="31444" spans="2:2" x14ac:dyDescent="0.35">
      <c r="B31444"/>
    </row>
    <row r="31445" spans="2:2" x14ac:dyDescent="0.35">
      <c r="B31445"/>
    </row>
    <row r="31446" spans="2:2" x14ac:dyDescent="0.35">
      <c r="B31446"/>
    </row>
    <row r="31447" spans="2:2" x14ac:dyDescent="0.35">
      <c r="B31447"/>
    </row>
    <row r="31448" spans="2:2" x14ac:dyDescent="0.35">
      <c r="B31448"/>
    </row>
    <row r="31449" spans="2:2" x14ac:dyDescent="0.35">
      <c r="B31449"/>
    </row>
    <row r="31450" spans="2:2" x14ac:dyDescent="0.35">
      <c r="B31450"/>
    </row>
    <row r="31451" spans="2:2" x14ac:dyDescent="0.35">
      <c r="B31451"/>
    </row>
    <row r="31452" spans="2:2" x14ac:dyDescent="0.35">
      <c r="B31452"/>
    </row>
    <row r="31453" spans="2:2" x14ac:dyDescent="0.35">
      <c r="B31453"/>
    </row>
    <row r="31454" spans="2:2" x14ac:dyDescent="0.35">
      <c r="B31454"/>
    </row>
    <row r="31455" spans="2:2" x14ac:dyDescent="0.35">
      <c r="B31455"/>
    </row>
    <row r="31456" spans="2:2" x14ac:dyDescent="0.35">
      <c r="B31456"/>
    </row>
    <row r="31457" spans="2:2" x14ac:dyDescent="0.35">
      <c r="B31457"/>
    </row>
    <row r="31458" spans="2:2" x14ac:dyDescent="0.35">
      <c r="B31458"/>
    </row>
    <row r="31459" spans="2:2" x14ac:dyDescent="0.35">
      <c r="B31459"/>
    </row>
    <row r="31460" spans="2:2" x14ac:dyDescent="0.35">
      <c r="B31460"/>
    </row>
    <row r="31461" spans="2:2" x14ac:dyDescent="0.35">
      <c r="B31461"/>
    </row>
    <row r="31462" spans="2:2" x14ac:dyDescent="0.35">
      <c r="B31462"/>
    </row>
    <row r="31463" spans="2:2" x14ac:dyDescent="0.35">
      <c r="B31463"/>
    </row>
    <row r="31464" spans="2:2" x14ac:dyDescent="0.35">
      <c r="B31464"/>
    </row>
    <row r="31465" spans="2:2" x14ac:dyDescent="0.35">
      <c r="B31465"/>
    </row>
    <row r="31466" spans="2:2" x14ac:dyDescent="0.35">
      <c r="B31466"/>
    </row>
    <row r="31467" spans="2:2" x14ac:dyDescent="0.35">
      <c r="B31467"/>
    </row>
    <row r="31468" spans="2:2" x14ac:dyDescent="0.35">
      <c r="B31468"/>
    </row>
    <row r="31469" spans="2:2" x14ac:dyDescent="0.35">
      <c r="B31469"/>
    </row>
    <row r="31470" spans="2:2" x14ac:dyDescent="0.35">
      <c r="B31470"/>
    </row>
    <row r="31471" spans="2:2" x14ac:dyDescent="0.35">
      <c r="B31471"/>
    </row>
    <row r="31472" spans="2:2" x14ac:dyDescent="0.35">
      <c r="B31472"/>
    </row>
    <row r="31473" spans="2:2" x14ac:dyDescent="0.35">
      <c r="B31473"/>
    </row>
    <row r="31474" spans="2:2" x14ac:dyDescent="0.35">
      <c r="B31474"/>
    </row>
    <row r="31475" spans="2:2" x14ac:dyDescent="0.35">
      <c r="B31475"/>
    </row>
    <row r="31476" spans="2:2" x14ac:dyDescent="0.35">
      <c r="B31476"/>
    </row>
    <row r="31477" spans="2:2" x14ac:dyDescent="0.35">
      <c r="B31477"/>
    </row>
    <row r="31478" spans="2:2" x14ac:dyDescent="0.35">
      <c r="B31478"/>
    </row>
    <row r="31479" spans="2:2" x14ac:dyDescent="0.35">
      <c r="B31479"/>
    </row>
    <row r="31480" spans="2:2" x14ac:dyDescent="0.35">
      <c r="B31480"/>
    </row>
    <row r="31481" spans="2:2" x14ac:dyDescent="0.35">
      <c r="B31481"/>
    </row>
    <row r="31482" spans="2:2" x14ac:dyDescent="0.35">
      <c r="B31482"/>
    </row>
    <row r="31483" spans="2:2" x14ac:dyDescent="0.35">
      <c r="B31483"/>
    </row>
    <row r="31484" spans="2:2" x14ac:dyDescent="0.35">
      <c r="B31484"/>
    </row>
    <row r="31485" spans="2:2" x14ac:dyDescent="0.35">
      <c r="B31485"/>
    </row>
    <row r="31486" spans="2:2" x14ac:dyDescent="0.35">
      <c r="B31486"/>
    </row>
    <row r="31487" spans="2:2" x14ac:dyDescent="0.35">
      <c r="B31487"/>
    </row>
    <row r="31488" spans="2:2" x14ac:dyDescent="0.35">
      <c r="B31488"/>
    </row>
    <row r="31489" spans="2:2" x14ac:dyDescent="0.35">
      <c r="B31489"/>
    </row>
    <row r="31490" spans="2:2" x14ac:dyDescent="0.35">
      <c r="B31490"/>
    </row>
    <row r="31491" spans="2:2" x14ac:dyDescent="0.35">
      <c r="B31491"/>
    </row>
    <row r="31492" spans="2:2" x14ac:dyDescent="0.35">
      <c r="B31492"/>
    </row>
    <row r="31493" spans="2:2" x14ac:dyDescent="0.35">
      <c r="B31493"/>
    </row>
    <row r="31494" spans="2:2" x14ac:dyDescent="0.35">
      <c r="B31494"/>
    </row>
    <row r="31495" spans="2:2" x14ac:dyDescent="0.35">
      <c r="B31495"/>
    </row>
    <row r="31496" spans="2:2" x14ac:dyDescent="0.35">
      <c r="B31496"/>
    </row>
    <row r="31497" spans="2:2" x14ac:dyDescent="0.35">
      <c r="B31497"/>
    </row>
    <row r="31498" spans="2:2" x14ac:dyDescent="0.35">
      <c r="B31498"/>
    </row>
    <row r="31499" spans="2:2" x14ac:dyDescent="0.35">
      <c r="B31499"/>
    </row>
    <row r="31500" spans="2:2" x14ac:dyDescent="0.35">
      <c r="B31500"/>
    </row>
    <row r="31501" spans="2:2" x14ac:dyDescent="0.35">
      <c r="B31501"/>
    </row>
    <row r="31502" spans="2:2" x14ac:dyDescent="0.35">
      <c r="B31502"/>
    </row>
    <row r="31503" spans="2:2" x14ac:dyDescent="0.35">
      <c r="B31503"/>
    </row>
    <row r="31504" spans="2:2" x14ac:dyDescent="0.35">
      <c r="B31504"/>
    </row>
    <row r="31505" spans="2:2" x14ac:dyDescent="0.35">
      <c r="B31505"/>
    </row>
    <row r="31506" spans="2:2" x14ac:dyDescent="0.35">
      <c r="B31506"/>
    </row>
    <row r="31507" spans="2:2" x14ac:dyDescent="0.35">
      <c r="B31507"/>
    </row>
    <row r="31508" spans="2:2" x14ac:dyDescent="0.35">
      <c r="B31508"/>
    </row>
    <row r="31509" spans="2:2" x14ac:dyDescent="0.35">
      <c r="B31509"/>
    </row>
    <row r="31510" spans="2:2" x14ac:dyDescent="0.35">
      <c r="B31510"/>
    </row>
    <row r="31511" spans="2:2" x14ac:dyDescent="0.35">
      <c r="B31511"/>
    </row>
    <row r="31512" spans="2:2" x14ac:dyDescent="0.35">
      <c r="B31512"/>
    </row>
    <row r="31513" spans="2:2" x14ac:dyDescent="0.35">
      <c r="B31513"/>
    </row>
    <row r="31514" spans="2:2" x14ac:dyDescent="0.35">
      <c r="B31514"/>
    </row>
    <row r="31515" spans="2:2" x14ac:dyDescent="0.35">
      <c r="B31515"/>
    </row>
    <row r="31516" spans="2:2" x14ac:dyDescent="0.35">
      <c r="B31516"/>
    </row>
    <row r="31517" spans="2:2" x14ac:dyDescent="0.35">
      <c r="B31517"/>
    </row>
    <row r="31518" spans="2:2" x14ac:dyDescent="0.35">
      <c r="B31518"/>
    </row>
    <row r="31519" spans="2:2" x14ac:dyDescent="0.35">
      <c r="B31519"/>
    </row>
    <row r="31520" spans="2:2" x14ac:dyDescent="0.35">
      <c r="B31520"/>
    </row>
    <row r="31521" spans="2:2" x14ac:dyDescent="0.35">
      <c r="B31521"/>
    </row>
    <row r="31522" spans="2:2" x14ac:dyDescent="0.35">
      <c r="B31522"/>
    </row>
    <row r="31523" spans="2:2" x14ac:dyDescent="0.35">
      <c r="B31523"/>
    </row>
    <row r="31524" spans="2:2" x14ac:dyDescent="0.35">
      <c r="B31524"/>
    </row>
    <row r="31525" spans="2:2" x14ac:dyDescent="0.35">
      <c r="B31525"/>
    </row>
    <row r="31526" spans="2:2" x14ac:dyDescent="0.35">
      <c r="B31526"/>
    </row>
    <row r="31527" spans="2:2" x14ac:dyDescent="0.35">
      <c r="B31527"/>
    </row>
    <row r="31528" spans="2:2" x14ac:dyDescent="0.35">
      <c r="B31528"/>
    </row>
    <row r="31529" spans="2:2" x14ac:dyDescent="0.35">
      <c r="B31529"/>
    </row>
    <row r="31530" spans="2:2" x14ac:dyDescent="0.35">
      <c r="B31530"/>
    </row>
    <row r="31531" spans="2:2" x14ac:dyDescent="0.35">
      <c r="B31531"/>
    </row>
    <row r="31532" spans="2:2" x14ac:dyDescent="0.35">
      <c r="B31532"/>
    </row>
    <row r="31533" spans="2:2" x14ac:dyDescent="0.35">
      <c r="B31533"/>
    </row>
    <row r="31534" spans="2:2" x14ac:dyDescent="0.35">
      <c r="B31534"/>
    </row>
    <row r="31535" spans="2:2" x14ac:dyDescent="0.35">
      <c r="B31535"/>
    </row>
    <row r="31536" spans="2:2" x14ac:dyDescent="0.35">
      <c r="B31536"/>
    </row>
    <row r="31537" spans="2:2" x14ac:dyDescent="0.35">
      <c r="B31537"/>
    </row>
    <row r="31538" spans="2:2" x14ac:dyDescent="0.35">
      <c r="B31538"/>
    </row>
    <row r="31539" spans="2:2" x14ac:dyDescent="0.35">
      <c r="B31539"/>
    </row>
    <row r="31540" spans="2:2" x14ac:dyDescent="0.35">
      <c r="B31540"/>
    </row>
    <row r="31541" spans="2:2" x14ac:dyDescent="0.35">
      <c r="B31541"/>
    </row>
    <row r="31542" spans="2:2" x14ac:dyDescent="0.35">
      <c r="B31542"/>
    </row>
    <row r="31543" spans="2:2" x14ac:dyDescent="0.35">
      <c r="B31543"/>
    </row>
    <row r="31544" spans="2:2" x14ac:dyDescent="0.35">
      <c r="B31544"/>
    </row>
    <row r="31545" spans="2:2" x14ac:dyDescent="0.35">
      <c r="B31545"/>
    </row>
    <row r="31546" spans="2:2" x14ac:dyDescent="0.35">
      <c r="B31546"/>
    </row>
    <row r="31547" spans="2:2" x14ac:dyDescent="0.35">
      <c r="B31547"/>
    </row>
    <row r="31548" spans="2:2" x14ac:dyDescent="0.35">
      <c r="B31548"/>
    </row>
    <row r="31549" spans="2:2" x14ac:dyDescent="0.35">
      <c r="B31549"/>
    </row>
    <row r="31550" spans="2:2" x14ac:dyDescent="0.35">
      <c r="B31550"/>
    </row>
    <row r="31551" spans="2:2" x14ac:dyDescent="0.35">
      <c r="B31551"/>
    </row>
    <row r="31552" spans="2:2" x14ac:dyDescent="0.35">
      <c r="B31552"/>
    </row>
    <row r="31553" spans="2:2" x14ac:dyDescent="0.35">
      <c r="B31553"/>
    </row>
    <row r="31554" spans="2:2" x14ac:dyDescent="0.35">
      <c r="B31554"/>
    </row>
    <row r="31555" spans="2:2" x14ac:dyDescent="0.35">
      <c r="B31555"/>
    </row>
    <row r="31556" spans="2:2" x14ac:dyDescent="0.35">
      <c r="B31556"/>
    </row>
    <row r="31557" spans="2:2" x14ac:dyDescent="0.35">
      <c r="B31557"/>
    </row>
    <row r="31558" spans="2:2" x14ac:dyDescent="0.35">
      <c r="B31558"/>
    </row>
    <row r="31559" spans="2:2" x14ac:dyDescent="0.35">
      <c r="B31559"/>
    </row>
    <row r="31560" spans="2:2" x14ac:dyDescent="0.35">
      <c r="B31560"/>
    </row>
    <row r="31561" spans="2:2" x14ac:dyDescent="0.35">
      <c r="B31561"/>
    </row>
    <row r="31562" spans="2:2" x14ac:dyDescent="0.35">
      <c r="B31562"/>
    </row>
    <row r="31563" spans="2:2" x14ac:dyDescent="0.35">
      <c r="B31563"/>
    </row>
    <row r="31564" spans="2:2" x14ac:dyDescent="0.35">
      <c r="B31564"/>
    </row>
    <row r="31565" spans="2:2" x14ac:dyDescent="0.35">
      <c r="B31565"/>
    </row>
    <row r="31566" spans="2:2" x14ac:dyDescent="0.35">
      <c r="B31566"/>
    </row>
    <row r="31567" spans="2:2" x14ac:dyDescent="0.35">
      <c r="B31567"/>
    </row>
    <row r="31568" spans="2:2" x14ac:dyDescent="0.35">
      <c r="B31568"/>
    </row>
    <row r="31569" spans="2:2" x14ac:dyDescent="0.35">
      <c r="B31569"/>
    </row>
    <row r="31570" spans="2:2" x14ac:dyDescent="0.35">
      <c r="B31570"/>
    </row>
    <row r="31571" spans="2:2" x14ac:dyDescent="0.35">
      <c r="B31571"/>
    </row>
    <row r="31572" spans="2:2" x14ac:dyDescent="0.35">
      <c r="B31572"/>
    </row>
    <row r="31573" spans="2:2" x14ac:dyDescent="0.35">
      <c r="B31573"/>
    </row>
    <row r="31574" spans="2:2" x14ac:dyDescent="0.35">
      <c r="B31574"/>
    </row>
    <row r="31575" spans="2:2" x14ac:dyDescent="0.35">
      <c r="B31575"/>
    </row>
    <row r="31576" spans="2:2" x14ac:dyDescent="0.35">
      <c r="B31576"/>
    </row>
    <row r="31577" spans="2:2" x14ac:dyDescent="0.35">
      <c r="B31577"/>
    </row>
    <row r="31578" spans="2:2" x14ac:dyDescent="0.35">
      <c r="B31578"/>
    </row>
    <row r="31579" spans="2:2" x14ac:dyDescent="0.35">
      <c r="B31579"/>
    </row>
    <row r="31580" spans="2:2" x14ac:dyDescent="0.35">
      <c r="B31580"/>
    </row>
    <row r="31581" spans="2:2" x14ac:dyDescent="0.35">
      <c r="B31581"/>
    </row>
    <row r="31582" spans="2:2" x14ac:dyDescent="0.35">
      <c r="B31582"/>
    </row>
    <row r="31583" spans="2:2" x14ac:dyDescent="0.35">
      <c r="B31583"/>
    </row>
    <row r="31584" spans="2:2" x14ac:dyDescent="0.35">
      <c r="B31584"/>
    </row>
    <row r="31585" spans="2:2" x14ac:dyDescent="0.35">
      <c r="B31585"/>
    </row>
    <row r="31586" spans="2:2" x14ac:dyDescent="0.35">
      <c r="B31586"/>
    </row>
    <row r="31587" spans="2:2" x14ac:dyDescent="0.35">
      <c r="B31587"/>
    </row>
    <row r="31588" spans="2:2" x14ac:dyDescent="0.35">
      <c r="B31588"/>
    </row>
    <row r="31589" spans="2:2" x14ac:dyDescent="0.35">
      <c r="B31589"/>
    </row>
    <row r="31590" spans="2:2" x14ac:dyDescent="0.35">
      <c r="B31590"/>
    </row>
    <row r="31591" spans="2:2" x14ac:dyDescent="0.35">
      <c r="B31591"/>
    </row>
    <row r="31592" spans="2:2" x14ac:dyDescent="0.35">
      <c r="B31592"/>
    </row>
    <row r="31593" spans="2:2" x14ac:dyDescent="0.35">
      <c r="B31593"/>
    </row>
    <row r="31594" spans="2:2" x14ac:dyDescent="0.35">
      <c r="B31594"/>
    </row>
    <row r="31595" spans="2:2" x14ac:dyDescent="0.35">
      <c r="B31595"/>
    </row>
    <row r="31596" spans="2:2" x14ac:dyDescent="0.35">
      <c r="B31596"/>
    </row>
    <row r="31597" spans="2:2" x14ac:dyDescent="0.35">
      <c r="B31597"/>
    </row>
    <row r="31598" spans="2:2" x14ac:dyDescent="0.35">
      <c r="B31598"/>
    </row>
    <row r="31599" spans="2:2" x14ac:dyDescent="0.35">
      <c r="B31599"/>
    </row>
    <row r="31600" spans="2:2" x14ac:dyDescent="0.35">
      <c r="B31600"/>
    </row>
    <row r="31601" spans="2:2" x14ac:dyDescent="0.35">
      <c r="B31601"/>
    </row>
    <row r="31602" spans="2:2" x14ac:dyDescent="0.35">
      <c r="B31602"/>
    </row>
    <row r="31603" spans="2:2" x14ac:dyDescent="0.35">
      <c r="B31603"/>
    </row>
    <row r="31604" spans="2:2" x14ac:dyDescent="0.35">
      <c r="B31604"/>
    </row>
    <row r="31605" spans="2:2" x14ac:dyDescent="0.35">
      <c r="B31605"/>
    </row>
    <row r="31606" spans="2:2" x14ac:dyDescent="0.35">
      <c r="B31606"/>
    </row>
    <row r="31607" spans="2:2" x14ac:dyDescent="0.35">
      <c r="B31607"/>
    </row>
    <row r="31608" spans="2:2" x14ac:dyDescent="0.35">
      <c r="B31608"/>
    </row>
    <row r="31609" spans="2:2" x14ac:dyDescent="0.35">
      <c r="B31609"/>
    </row>
    <row r="31610" spans="2:2" x14ac:dyDescent="0.35">
      <c r="B31610"/>
    </row>
    <row r="31611" spans="2:2" x14ac:dyDescent="0.35">
      <c r="B31611"/>
    </row>
    <row r="31612" spans="2:2" x14ac:dyDescent="0.35">
      <c r="B31612"/>
    </row>
    <row r="31613" spans="2:2" x14ac:dyDescent="0.35">
      <c r="B31613"/>
    </row>
    <row r="31614" spans="2:2" x14ac:dyDescent="0.35">
      <c r="B31614"/>
    </row>
    <row r="31615" spans="2:2" x14ac:dyDescent="0.35">
      <c r="B31615"/>
    </row>
    <row r="31616" spans="2:2" x14ac:dyDescent="0.35">
      <c r="B31616"/>
    </row>
    <row r="31617" spans="2:2" x14ac:dyDescent="0.35">
      <c r="B31617"/>
    </row>
    <row r="31618" spans="2:2" x14ac:dyDescent="0.35">
      <c r="B31618"/>
    </row>
    <row r="31619" spans="2:2" x14ac:dyDescent="0.35">
      <c r="B31619"/>
    </row>
    <row r="31620" spans="2:2" x14ac:dyDescent="0.35">
      <c r="B31620"/>
    </row>
    <row r="31621" spans="2:2" x14ac:dyDescent="0.35">
      <c r="B31621"/>
    </row>
    <row r="31622" spans="2:2" x14ac:dyDescent="0.35">
      <c r="B31622"/>
    </row>
    <row r="31623" spans="2:2" x14ac:dyDescent="0.35">
      <c r="B31623"/>
    </row>
    <row r="31624" spans="2:2" x14ac:dyDescent="0.35">
      <c r="B31624"/>
    </row>
    <row r="31625" spans="2:2" x14ac:dyDescent="0.35">
      <c r="B31625"/>
    </row>
    <row r="31626" spans="2:2" x14ac:dyDescent="0.35">
      <c r="B31626"/>
    </row>
    <row r="31627" spans="2:2" x14ac:dyDescent="0.35">
      <c r="B31627"/>
    </row>
    <row r="31628" spans="2:2" x14ac:dyDescent="0.35">
      <c r="B31628"/>
    </row>
    <row r="31629" spans="2:2" x14ac:dyDescent="0.35">
      <c r="B31629"/>
    </row>
    <row r="31630" spans="2:2" x14ac:dyDescent="0.35">
      <c r="B31630"/>
    </row>
    <row r="31631" spans="2:2" x14ac:dyDescent="0.35">
      <c r="B31631"/>
    </row>
    <row r="31632" spans="2:2" x14ac:dyDescent="0.35">
      <c r="B31632"/>
    </row>
    <row r="31633" spans="2:2" x14ac:dyDescent="0.35">
      <c r="B31633"/>
    </row>
    <row r="31634" spans="2:2" x14ac:dyDescent="0.35">
      <c r="B31634"/>
    </row>
    <row r="31635" spans="2:2" x14ac:dyDescent="0.35">
      <c r="B31635"/>
    </row>
    <row r="31636" spans="2:2" x14ac:dyDescent="0.35">
      <c r="B31636"/>
    </row>
    <row r="31637" spans="2:2" x14ac:dyDescent="0.35">
      <c r="B31637"/>
    </row>
    <row r="31638" spans="2:2" x14ac:dyDescent="0.35">
      <c r="B31638"/>
    </row>
    <row r="31639" spans="2:2" x14ac:dyDescent="0.35">
      <c r="B31639"/>
    </row>
    <row r="31640" spans="2:2" x14ac:dyDescent="0.35">
      <c r="B31640"/>
    </row>
    <row r="31641" spans="2:2" x14ac:dyDescent="0.35">
      <c r="B31641"/>
    </row>
    <row r="31642" spans="2:2" x14ac:dyDescent="0.35">
      <c r="B31642"/>
    </row>
    <row r="31643" spans="2:2" x14ac:dyDescent="0.35">
      <c r="B31643"/>
    </row>
    <row r="31644" spans="2:2" x14ac:dyDescent="0.35">
      <c r="B31644"/>
    </row>
    <row r="31645" spans="2:2" x14ac:dyDescent="0.35">
      <c r="B31645"/>
    </row>
    <row r="31646" spans="2:2" x14ac:dyDescent="0.35">
      <c r="B31646"/>
    </row>
    <row r="31647" spans="2:2" x14ac:dyDescent="0.35">
      <c r="B31647"/>
    </row>
    <row r="31648" spans="2:2" x14ac:dyDescent="0.35">
      <c r="B31648"/>
    </row>
    <row r="31649" spans="2:2" x14ac:dyDescent="0.35">
      <c r="B31649"/>
    </row>
    <row r="31650" spans="2:2" x14ac:dyDescent="0.35">
      <c r="B31650"/>
    </row>
    <row r="31651" spans="2:2" x14ac:dyDescent="0.35">
      <c r="B31651"/>
    </row>
    <row r="31652" spans="2:2" x14ac:dyDescent="0.35">
      <c r="B31652"/>
    </row>
    <row r="31653" spans="2:2" x14ac:dyDescent="0.35">
      <c r="B31653"/>
    </row>
    <row r="31654" spans="2:2" x14ac:dyDescent="0.35">
      <c r="B31654"/>
    </row>
    <row r="31655" spans="2:2" x14ac:dyDescent="0.35">
      <c r="B31655"/>
    </row>
    <row r="31656" spans="2:2" x14ac:dyDescent="0.35">
      <c r="B31656"/>
    </row>
    <row r="31657" spans="2:2" x14ac:dyDescent="0.35">
      <c r="B31657"/>
    </row>
    <row r="31658" spans="2:2" x14ac:dyDescent="0.35">
      <c r="B31658"/>
    </row>
    <row r="31659" spans="2:2" x14ac:dyDescent="0.35">
      <c r="B31659"/>
    </row>
    <row r="31660" spans="2:2" x14ac:dyDescent="0.35">
      <c r="B31660"/>
    </row>
    <row r="31661" spans="2:2" x14ac:dyDescent="0.35">
      <c r="B31661"/>
    </row>
    <row r="31662" spans="2:2" x14ac:dyDescent="0.35">
      <c r="B31662"/>
    </row>
    <row r="31663" spans="2:2" x14ac:dyDescent="0.35">
      <c r="B31663"/>
    </row>
    <row r="31664" spans="2:2" x14ac:dyDescent="0.35">
      <c r="B31664"/>
    </row>
    <row r="31665" spans="2:2" x14ac:dyDescent="0.35">
      <c r="B31665"/>
    </row>
    <row r="31666" spans="2:2" x14ac:dyDescent="0.35">
      <c r="B31666"/>
    </row>
    <row r="31667" spans="2:2" x14ac:dyDescent="0.35">
      <c r="B31667"/>
    </row>
    <row r="31668" spans="2:2" x14ac:dyDescent="0.35">
      <c r="B31668"/>
    </row>
    <row r="31669" spans="2:2" x14ac:dyDescent="0.35">
      <c r="B31669"/>
    </row>
    <row r="31670" spans="2:2" x14ac:dyDescent="0.35">
      <c r="B31670"/>
    </row>
    <row r="31671" spans="2:2" x14ac:dyDescent="0.35">
      <c r="B31671"/>
    </row>
    <row r="31672" spans="2:2" x14ac:dyDescent="0.35">
      <c r="B31672"/>
    </row>
    <row r="31673" spans="2:2" x14ac:dyDescent="0.35">
      <c r="B31673"/>
    </row>
    <row r="31674" spans="2:2" x14ac:dyDescent="0.35">
      <c r="B31674"/>
    </row>
    <row r="31675" spans="2:2" x14ac:dyDescent="0.35">
      <c r="B31675"/>
    </row>
    <row r="31676" spans="2:2" x14ac:dyDescent="0.35">
      <c r="B31676"/>
    </row>
    <row r="31677" spans="2:2" x14ac:dyDescent="0.35">
      <c r="B31677"/>
    </row>
    <row r="31678" spans="2:2" x14ac:dyDescent="0.35">
      <c r="B31678"/>
    </row>
    <row r="31679" spans="2:2" x14ac:dyDescent="0.35">
      <c r="B31679"/>
    </row>
    <row r="31680" spans="2:2" x14ac:dyDescent="0.35">
      <c r="B31680"/>
    </row>
    <row r="31681" spans="2:2" x14ac:dyDescent="0.35">
      <c r="B31681"/>
    </row>
    <row r="31682" spans="2:2" x14ac:dyDescent="0.35">
      <c r="B31682"/>
    </row>
    <row r="31683" spans="2:2" x14ac:dyDescent="0.35">
      <c r="B31683"/>
    </row>
    <row r="31684" spans="2:2" x14ac:dyDescent="0.35">
      <c r="B31684"/>
    </row>
    <row r="31685" spans="2:2" x14ac:dyDescent="0.35">
      <c r="B31685"/>
    </row>
    <row r="31686" spans="2:2" x14ac:dyDescent="0.35">
      <c r="B31686"/>
    </row>
    <row r="31687" spans="2:2" x14ac:dyDescent="0.35">
      <c r="B31687"/>
    </row>
    <row r="31688" spans="2:2" x14ac:dyDescent="0.35">
      <c r="B31688"/>
    </row>
    <row r="31689" spans="2:2" x14ac:dyDescent="0.35">
      <c r="B31689"/>
    </row>
    <row r="31690" spans="2:2" x14ac:dyDescent="0.35">
      <c r="B31690"/>
    </row>
    <row r="31691" spans="2:2" x14ac:dyDescent="0.35">
      <c r="B31691"/>
    </row>
    <row r="31692" spans="2:2" x14ac:dyDescent="0.35">
      <c r="B31692"/>
    </row>
    <row r="31693" spans="2:2" x14ac:dyDescent="0.35">
      <c r="B31693"/>
    </row>
    <row r="31694" spans="2:2" x14ac:dyDescent="0.35">
      <c r="B31694"/>
    </row>
    <row r="31695" spans="2:2" x14ac:dyDescent="0.35">
      <c r="B31695"/>
    </row>
    <row r="31696" spans="2:2" x14ac:dyDescent="0.35">
      <c r="B31696"/>
    </row>
    <row r="31697" spans="2:2" x14ac:dyDescent="0.35">
      <c r="B31697"/>
    </row>
    <row r="31698" spans="2:2" x14ac:dyDescent="0.35">
      <c r="B31698"/>
    </row>
    <row r="31699" spans="2:2" x14ac:dyDescent="0.35">
      <c r="B31699"/>
    </row>
    <row r="31700" spans="2:2" x14ac:dyDescent="0.35">
      <c r="B31700"/>
    </row>
    <row r="31701" spans="2:2" x14ac:dyDescent="0.35">
      <c r="B31701"/>
    </row>
    <row r="31702" spans="2:2" x14ac:dyDescent="0.35">
      <c r="B31702"/>
    </row>
    <row r="31703" spans="2:2" x14ac:dyDescent="0.35">
      <c r="B31703"/>
    </row>
    <row r="31704" spans="2:2" x14ac:dyDescent="0.35">
      <c r="B31704"/>
    </row>
    <row r="31705" spans="2:2" x14ac:dyDescent="0.35">
      <c r="B31705"/>
    </row>
    <row r="31706" spans="2:2" x14ac:dyDescent="0.35">
      <c r="B31706"/>
    </row>
    <row r="31707" spans="2:2" x14ac:dyDescent="0.35">
      <c r="B31707"/>
    </row>
    <row r="31708" spans="2:2" x14ac:dyDescent="0.35">
      <c r="B31708"/>
    </row>
    <row r="31709" spans="2:2" x14ac:dyDescent="0.35">
      <c r="B31709"/>
    </row>
    <row r="31710" spans="2:2" x14ac:dyDescent="0.35">
      <c r="B31710"/>
    </row>
    <row r="31711" spans="2:2" x14ac:dyDescent="0.35">
      <c r="B31711"/>
    </row>
    <row r="31712" spans="2:2" x14ac:dyDescent="0.35">
      <c r="B31712"/>
    </row>
    <row r="31713" spans="2:2" x14ac:dyDescent="0.35">
      <c r="B31713"/>
    </row>
    <row r="31714" spans="2:2" x14ac:dyDescent="0.35">
      <c r="B31714"/>
    </row>
    <row r="31715" spans="2:2" x14ac:dyDescent="0.35">
      <c r="B31715"/>
    </row>
    <row r="31716" spans="2:2" x14ac:dyDescent="0.35">
      <c r="B31716"/>
    </row>
    <row r="31717" spans="2:2" x14ac:dyDescent="0.35">
      <c r="B31717"/>
    </row>
    <row r="31718" spans="2:2" x14ac:dyDescent="0.35">
      <c r="B31718"/>
    </row>
    <row r="31719" spans="2:2" x14ac:dyDescent="0.35">
      <c r="B31719"/>
    </row>
    <row r="31720" spans="2:2" x14ac:dyDescent="0.35">
      <c r="B31720"/>
    </row>
    <row r="31721" spans="2:2" x14ac:dyDescent="0.35">
      <c r="B31721"/>
    </row>
    <row r="31722" spans="2:2" x14ac:dyDescent="0.35">
      <c r="B31722"/>
    </row>
    <row r="31723" spans="2:2" x14ac:dyDescent="0.35">
      <c r="B31723"/>
    </row>
    <row r="31724" spans="2:2" x14ac:dyDescent="0.35">
      <c r="B31724"/>
    </row>
    <row r="31725" spans="2:2" x14ac:dyDescent="0.35">
      <c r="B31725"/>
    </row>
    <row r="31726" spans="2:2" x14ac:dyDescent="0.35">
      <c r="B31726"/>
    </row>
    <row r="31727" spans="2:2" x14ac:dyDescent="0.35">
      <c r="B31727"/>
    </row>
    <row r="31728" spans="2:2" x14ac:dyDescent="0.35">
      <c r="B31728"/>
    </row>
    <row r="31729" spans="2:2" x14ac:dyDescent="0.35">
      <c r="B31729"/>
    </row>
    <row r="31730" spans="2:2" x14ac:dyDescent="0.35">
      <c r="B31730"/>
    </row>
    <row r="31731" spans="2:2" x14ac:dyDescent="0.35">
      <c r="B31731"/>
    </row>
    <row r="31732" spans="2:2" x14ac:dyDescent="0.35">
      <c r="B31732"/>
    </row>
    <row r="31733" spans="2:2" x14ac:dyDescent="0.35">
      <c r="B31733"/>
    </row>
    <row r="31734" spans="2:2" x14ac:dyDescent="0.35">
      <c r="B31734"/>
    </row>
    <row r="31735" spans="2:2" x14ac:dyDescent="0.35">
      <c r="B31735"/>
    </row>
    <row r="31736" spans="2:2" x14ac:dyDescent="0.35">
      <c r="B31736"/>
    </row>
    <row r="31737" spans="2:2" x14ac:dyDescent="0.35">
      <c r="B31737"/>
    </row>
    <row r="31738" spans="2:2" x14ac:dyDescent="0.35">
      <c r="B31738"/>
    </row>
    <row r="31739" spans="2:2" x14ac:dyDescent="0.35">
      <c r="B31739"/>
    </row>
    <row r="31740" spans="2:2" x14ac:dyDescent="0.35">
      <c r="B31740"/>
    </row>
    <row r="31741" spans="2:2" x14ac:dyDescent="0.35">
      <c r="B31741"/>
    </row>
    <row r="31742" spans="2:2" x14ac:dyDescent="0.35">
      <c r="B31742"/>
    </row>
    <row r="31743" spans="2:2" x14ac:dyDescent="0.35">
      <c r="B31743"/>
    </row>
    <row r="31744" spans="2:2" x14ac:dyDescent="0.35">
      <c r="B31744"/>
    </row>
    <row r="31745" spans="2:2" x14ac:dyDescent="0.35">
      <c r="B31745"/>
    </row>
    <row r="31746" spans="2:2" x14ac:dyDescent="0.35">
      <c r="B31746"/>
    </row>
    <row r="31747" spans="2:2" x14ac:dyDescent="0.35">
      <c r="B31747"/>
    </row>
    <row r="31748" spans="2:2" x14ac:dyDescent="0.35">
      <c r="B31748"/>
    </row>
    <row r="31749" spans="2:2" x14ac:dyDescent="0.35">
      <c r="B31749"/>
    </row>
    <row r="31750" spans="2:2" x14ac:dyDescent="0.35">
      <c r="B31750"/>
    </row>
    <row r="31751" spans="2:2" x14ac:dyDescent="0.35">
      <c r="B31751"/>
    </row>
    <row r="31752" spans="2:2" x14ac:dyDescent="0.35">
      <c r="B31752"/>
    </row>
    <row r="31753" spans="2:2" x14ac:dyDescent="0.35">
      <c r="B31753"/>
    </row>
    <row r="31754" spans="2:2" x14ac:dyDescent="0.35">
      <c r="B31754"/>
    </row>
    <row r="31755" spans="2:2" x14ac:dyDescent="0.35">
      <c r="B31755"/>
    </row>
    <row r="31756" spans="2:2" x14ac:dyDescent="0.35">
      <c r="B31756"/>
    </row>
    <row r="31757" spans="2:2" x14ac:dyDescent="0.35">
      <c r="B31757"/>
    </row>
    <row r="31758" spans="2:2" x14ac:dyDescent="0.35">
      <c r="B31758"/>
    </row>
    <row r="31759" spans="2:2" x14ac:dyDescent="0.35">
      <c r="B31759"/>
    </row>
    <row r="31760" spans="2:2" x14ac:dyDescent="0.35">
      <c r="B31760"/>
    </row>
    <row r="31761" spans="2:2" x14ac:dyDescent="0.35">
      <c r="B31761"/>
    </row>
    <row r="31762" spans="2:2" x14ac:dyDescent="0.35">
      <c r="B31762"/>
    </row>
    <row r="31763" spans="2:2" x14ac:dyDescent="0.35">
      <c r="B31763"/>
    </row>
    <row r="31764" spans="2:2" x14ac:dyDescent="0.35">
      <c r="B31764"/>
    </row>
    <row r="31765" spans="2:2" x14ac:dyDescent="0.35">
      <c r="B31765"/>
    </row>
    <row r="31766" spans="2:2" x14ac:dyDescent="0.35">
      <c r="B31766"/>
    </row>
    <row r="31767" spans="2:2" x14ac:dyDescent="0.35">
      <c r="B31767"/>
    </row>
    <row r="31768" spans="2:2" x14ac:dyDescent="0.35">
      <c r="B31768"/>
    </row>
    <row r="31769" spans="2:2" x14ac:dyDescent="0.35">
      <c r="B31769"/>
    </row>
    <row r="31770" spans="2:2" x14ac:dyDescent="0.35">
      <c r="B31770"/>
    </row>
    <row r="31771" spans="2:2" x14ac:dyDescent="0.35">
      <c r="B31771"/>
    </row>
    <row r="31772" spans="2:2" x14ac:dyDescent="0.35">
      <c r="B31772"/>
    </row>
    <row r="31773" spans="2:2" x14ac:dyDescent="0.35">
      <c r="B31773"/>
    </row>
    <row r="31774" spans="2:2" x14ac:dyDescent="0.35">
      <c r="B31774"/>
    </row>
    <row r="31775" spans="2:2" x14ac:dyDescent="0.35">
      <c r="B31775"/>
    </row>
    <row r="31776" spans="2:2" x14ac:dyDescent="0.35">
      <c r="B31776"/>
    </row>
    <row r="31777" spans="2:2" x14ac:dyDescent="0.35">
      <c r="B31777"/>
    </row>
    <row r="31778" spans="2:2" x14ac:dyDescent="0.35">
      <c r="B31778"/>
    </row>
    <row r="31779" spans="2:2" x14ac:dyDescent="0.35">
      <c r="B31779"/>
    </row>
    <row r="31780" spans="2:2" x14ac:dyDescent="0.35">
      <c r="B31780"/>
    </row>
    <row r="31781" spans="2:2" x14ac:dyDescent="0.35">
      <c r="B31781"/>
    </row>
    <row r="31782" spans="2:2" x14ac:dyDescent="0.35">
      <c r="B31782"/>
    </row>
    <row r="31783" spans="2:2" x14ac:dyDescent="0.35">
      <c r="B31783"/>
    </row>
    <row r="31784" spans="2:2" x14ac:dyDescent="0.35">
      <c r="B31784"/>
    </row>
    <row r="31785" spans="2:2" x14ac:dyDescent="0.35">
      <c r="B31785"/>
    </row>
    <row r="31786" spans="2:2" x14ac:dyDescent="0.35">
      <c r="B31786"/>
    </row>
    <row r="31787" spans="2:2" x14ac:dyDescent="0.35">
      <c r="B31787"/>
    </row>
    <row r="31788" spans="2:2" x14ac:dyDescent="0.35">
      <c r="B31788"/>
    </row>
    <row r="31789" spans="2:2" x14ac:dyDescent="0.35">
      <c r="B31789"/>
    </row>
    <row r="31790" spans="2:2" x14ac:dyDescent="0.35">
      <c r="B31790"/>
    </row>
    <row r="31791" spans="2:2" x14ac:dyDescent="0.35">
      <c r="B31791"/>
    </row>
    <row r="31792" spans="2:2" x14ac:dyDescent="0.35">
      <c r="B31792"/>
    </row>
    <row r="31793" spans="2:2" x14ac:dyDescent="0.35">
      <c r="B31793"/>
    </row>
    <row r="31794" spans="2:2" x14ac:dyDescent="0.35">
      <c r="B31794"/>
    </row>
    <row r="31795" spans="2:2" x14ac:dyDescent="0.35">
      <c r="B31795"/>
    </row>
    <row r="31796" spans="2:2" x14ac:dyDescent="0.35">
      <c r="B31796"/>
    </row>
    <row r="31797" spans="2:2" x14ac:dyDescent="0.35">
      <c r="B31797"/>
    </row>
    <row r="31798" spans="2:2" x14ac:dyDescent="0.35">
      <c r="B31798"/>
    </row>
    <row r="31799" spans="2:2" x14ac:dyDescent="0.35">
      <c r="B31799"/>
    </row>
    <row r="31800" spans="2:2" x14ac:dyDescent="0.35">
      <c r="B31800"/>
    </row>
    <row r="31801" spans="2:2" x14ac:dyDescent="0.35">
      <c r="B31801"/>
    </row>
    <row r="31802" spans="2:2" x14ac:dyDescent="0.35">
      <c r="B31802"/>
    </row>
    <row r="31803" spans="2:2" x14ac:dyDescent="0.35">
      <c r="B31803"/>
    </row>
    <row r="31804" spans="2:2" x14ac:dyDescent="0.35">
      <c r="B31804"/>
    </row>
    <row r="31805" spans="2:2" x14ac:dyDescent="0.35">
      <c r="B31805"/>
    </row>
    <row r="31806" spans="2:2" x14ac:dyDescent="0.35">
      <c r="B31806"/>
    </row>
    <row r="31807" spans="2:2" x14ac:dyDescent="0.35">
      <c r="B31807"/>
    </row>
    <row r="31808" spans="2:2" x14ac:dyDescent="0.35">
      <c r="B31808"/>
    </row>
    <row r="31809" spans="2:2" x14ac:dyDescent="0.35">
      <c r="B31809"/>
    </row>
    <row r="31810" spans="2:2" x14ac:dyDescent="0.35">
      <c r="B31810"/>
    </row>
    <row r="31811" spans="2:2" x14ac:dyDescent="0.35">
      <c r="B31811"/>
    </row>
    <row r="31812" spans="2:2" x14ac:dyDescent="0.35">
      <c r="B31812"/>
    </row>
    <row r="31813" spans="2:2" x14ac:dyDescent="0.35">
      <c r="B31813"/>
    </row>
    <row r="31814" spans="2:2" x14ac:dyDescent="0.35">
      <c r="B31814"/>
    </row>
    <row r="31815" spans="2:2" x14ac:dyDescent="0.35">
      <c r="B31815"/>
    </row>
    <row r="31816" spans="2:2" x14ac:dyDescent="0.35">
      <c r="B31816"/>
    </row>
    <row r="31817" spans="2:2" x14ac:dyDescent="0.35">
      <c r="B31817"/>
    </row>
    <row r="31818" spans="2:2" x14ac:dyDescent="0.35">
      <c r="B31818"/>
    </row>
    <row r="31819" spans="2:2" x14ac:dyDescent="0.35">
      <c r="B31819"/>
    </row>
    <row r="31820" spans="2:2" x14ac:dyDescent="0.35">
      <c r="B31820"/>
    </row>
    <row r="31821" spans="2:2" x14ac:dyDescent="0.35">
      <c r="B31821"/>
    </row>
    <row r="31822" spans="2:2" x14ac:dyDescent="0.35">
      <c r="B31822"/>
    </row>
    <row r="31823" spans="2:2" x14ac:dyDescent="0.35">
      <c r="B31823"/>
    </row>
    <row r="31824" spans="2:2" x14ac:dyDescent="0.35">
      <c r="B31824"/>
    </row>
    <row r="31825" spans="2:2" x14ac:dyDescent="0.35">
      <c r="B31825"/>
    </row>
    <row r="31826" spans="2:2" x14ac:dyDescent="0.35">
      <c r="B31826"/>
    </row>
    <row r="31827" spans="2:2" x14ac:dyDescent="0.35">
      <c r="B31827"/>
    </row>
    <row r="31828" spans="2:2" x14ac:dyDescent="0.35">
      <c r="B31828"/>
    </row>
    <row r="31829" spans="2:2" x14ac:dyDescent="0.35">
      <c r="B31829"/>
    </row>
    <row r="31830" spans="2:2" x14ac:dyDescent="0.35">
      <c r="B31830"/>
    </row>
    <row r="31831" spans="2:2" x14ac:dyDescent="0.35">
      <c r="B31831"/>
    </row>
    <row r="31832" spans="2:2" x14ac:dyDescent="0.35">
      <c r="B31832"/>
    </row>
    <row r="31833" spans="2:2" x14ac:dyDescent="0.35">
      <c r="B31833"/>
    </row>
    <row r="31834" spans="2:2" x14ac:dyDescent="0.35">
      <c r="B31834"/>
    </row>
    <row r="31835" spans="2:2" x14ac:dyDescent="0.35">
      <c r="B31835"/>
    </row>
    <row r="31836" spans="2:2" x14ac:dyDescent="0.35">
      <c r="B31836"/>
    </row>
    <row r="31837" spans="2:2" x14ac:dyDescent="0.35">
      <c r="B31837"/>
    </row>
    <row r="31838" spans="2:2" x14ac:dyDescent="0.35">
      <c r="B31838"/>
    </row>
    <row r="31839" spans="2:2" x14ac:dyDescent="0.35">
      <c r="B31839"/>
    </row>
    <row r="31840" spans="2:2" x14ac:dyDescent="0.35">
      <c r="B31840"/>
    </row>
    <row r="31841" spans="2:2" x14ac:dyDescent="0.35">
      <c r="B31841"/>
    </row>
    <row r="31842" spans="2:2" x14ac:dyDescent="0.35">
      <c r="B31842"/>
    </row>
    <row r="31843" spans="2:2" x14ac:dyDescent="0.35">
      <c r="B31843"/>
    </row>
    <row r="31844" spans="2:2" x14ac:dyDescent="0.35">
      <c r="B31844"/>
    </row>
    <row r="31845" spans="2:2" x14ac:dyDescent="0.35">
      <c r="B31845"/>
    </row>
    <row r="31846" spans="2:2" x14ac:dyDescent="0.35">
      <c r="B31846"/>
    </row>
    <row r="31847" spans="2:2" x14ac:dyDescent="0.35">
      <c r="B31847"/>
    </row>
    <row r="31848" spans="2:2" x14ac:dyDescent="0.35">
      <c r="B31848"/>
    </row>
    <row r="31849" spans="2:2" x14ac:dyDescent="0.35">
      <c r="B31849"/>
    </row>
    <row r="31850" spans="2:2" x14ac:dyDescent="0.35">
      <c r="B31850"/>
    </row>
    <row r="31851" spans="2:2" x14ac:dyDescent="0.35">
      <c r="B31851"/>
    </row>
    <row r="31852" spans="2:2" x14ac:dyDescent="0.35">
      <c r="B31852"/>
    </row>
    <row r="31853" spans="2:2" x14ac:dyDescent="0.35">
      <c r="B31853"/>
    </row>
    <row r="31854" spans="2:2" x14ac:dyDescent="0.35">
      <c r="B31854"/>
    </row>
    <row r="31855" spans="2:2" x14ac:dyDescent="0.35">
      <c r="B31855"/>
    </row>
    <row r="31856" spans="2:2" x14ac:dyDescent="0.35">
      <c r="B31856"/>
    </row>
    <row r="31857" spans="2:2" x14ac:dyDescent="0.35">
      <c r="B31857"/>
    </row>
    <row r="31858" spans="2:2" x14ac:dyDescent="0.35">
      <c r="B31858"/>
    </row>
    <row r="31859" spans="2:2" x14ac:dyDescent="0.35">
      <c r="B31859"/>
    </row>
    <row r="31860" spans="2:2" x14ac:dyDescent="0.35">
      <c r="B31860"/>
    </row>
    <row r="31861" spans="2:2" x14ac:dyDescent="0.35">
      <c r="B31861"/>
    </row>
    <row r="31862" spans="2:2" x14ac:dyDescent="0.35">
      <c r="B31862"/>
    </row>
    <row r="31863" spans="2:2" x14ac:dyDescent="0.35">
      <c r="B31863"/>
    </row>
    <row r="31864" spans="2:2" x14ac:dyDescent="0.35">
      <c r="B31864"/>
    </row>
    <row r="31865" spans="2:2" x14ac:dyDescent="0.35">
      <c r="B31865"/>
    </row>
    <row r="31866" spans="2:2" x14ac:dyDescent="0.35">
      <c r="B31866"/>
    </row>
    <row r="31867" spans="2:2" x14ac:dyDescent="0.35">
      <c r="B31867"/>
    </row>
    <row r="31868" spans="2:2" x14ac:dyDescent="0.35">
      <c r="B31868"/>
    </row>
    <row r="31869" spans="2:2" x14ac:dyDescent="0.35">
      <c r="B31869"/>
    </row>
    <row r="31870" spans="2:2" x14ac:dyDescent="0.35">
      <c r="B31870"/>
    </row>
    <row r="31871" spans="2:2" x14ac:dyDescent="0.35">
      <c r="B31871"/>
    </row>
    <row r="31872" spans="2:2" x14ac:dyDescent="0.35">
      <c r="B31872"/>
    </row>
    <row r="31873" spans="2:2" x14ac:dyDescent="0.35">
      <c r="B31873"/>
    </row>
    <row r="31874" spans="2:2" x14ac:dyDescent="0.35">
      <c r="B31874"/>
    </row>
    <row r="31875" spans="2:2" x14ac:dyDescent="0.35">
      <c r="B31875"/>
    </row>
    <row r="31876" spans="2:2" x14ac:dyDescent="0.35">
      <c r="B31876"/>
    </row>
    <row r="31877" spans="2:2" x14ac:dyDescent="0.35">
      <c r="B31877"/>
    </row>
    <row r="31878" spans="2:2" x14ac:dyDescent="0.35">
      <c r="B31878"/>
    </row>
    <row r="31879" spans="2:2" x14ac:dyDescent="0.35">
      <c r="B31879"/>
    </row>
    <row r="31880" spans="2:2" x14ac:dyDescent="0.35">
      <c r="B31880"/>
    </row>
    <row r="31881" spans="2:2" x14ac:dyDescent="0.35">
      <c r="B31881"/>
    </row>
    <row r="31882" spans="2:2" x14ac:dyDescent="0.35">
      <c r="B31882"/>
    </row>
    <row r="31883" spans="2:2" x14ac:dyDescent="0.35">
      <c r="B31883"/>
    </row>
    <row r="31884" spans="2:2" x14ac:dyDescent="0.35">
      <c r="B31884"/>
    </row>
    <row r="31885" spans="2:2" x14ac:dyDescent="0.35">
      <c r="B31885"/>
    </row>
    <row r="31886" spans="2:2" x14ac:dyDescent="0.35">
      <c r="B31886"/>
    </row>
    <row r="31887" spans="2:2" x14ac:dyDescent="0.35">
      <c r="B31887"/>
    </row>
    <row r="31888" spans="2:2" x14ac:dyDescent="0.35">
      <c r="B31888"/>
    </row>
    <row r="31889" spans="2:2" x14ac:dyDescent="0.35">
      <c r="B31889"/>
    </row>
    <row r="31890" spans="2:2" x14ac:dyDescent="0.35">
      <c r="B31890"/>
    </row>
    <row r="31891" spans="2:2" x14ac:dyDescent="0.35">
      <c r="B31891"/>
    </row>
    <row r="31892" spans="2:2" x14ac:dyDescent="0.35">
      <c r="B31892"/>
    </row>
    <row r="31893" spans="2:2" x14ac:dyDescent="0.35">
      <c r="B31893"/>
    </row>
    <row r="31894" spans="2:2" x14ac:dyDescent="0.35">
      <c r="B31894"/>
    </row>
    <row r="31895" spans="2:2" x14ac:dyDescent="0.35">
      <c r="B31895"/>
    </row>
    <row r="31896" spans="2:2" x14ac:dyDescent="0.35">
      <c r="B31896"/>
    </row>
    <row r="31897" spans="2:2" x14ac:dyDescent="0.35">
      <c r="B31897"/>
    </row>
    <row r="31898" spans="2:2" x14ac:dyDescent="0.35">
      <c r="B31898"/>
    </row>
    <row r="31899" spans="2:2" x14ac:dyDescent="0.35">
      <c r="B31899"/>
    </row>
    <row r="31900" spans="2:2" x14ac:dyDescent="0.35">
      <c r="B31900"/>
    </row>
    <row r="31901" spans="2:2" x14ac:dyDescent="0.35">
      <c r="B31901"/>
    </row>
    <row r="31902" spans="2:2" x14ac:dyDescent="0.35">
      <c r="B31902"/>
    </row>
    <row r="31903" spans="2:2" x14ac:dyDescent="0.35">
      <c r="B31903"/>
    </row>
    <row r="31904" spans="2:2" x14ac:dyDescent="0.35">
      <c r="B31904"/>
    </row>
    <row r="31905" spans="2:2" x14ac:dyDescent="0.35">
      <c r="B31905"/>
    </row>
    <row r="31906" spans="2:2" x14ac:dyDescent="0.35">
      <c r="B31906"/>
    </row>
    <row r="31907" spans="2:2" x14ac:dyDescent="0.35">
      <c r="B31907"/>
    </row>
    <row r="31908" spans="2:2" x14ac:dyDescent="0.35">
      <c r="B31908"/>
    </row>
    <row r="31909" spans="2:2" x14ac:dyDescent="0.35">
      <c r="B31909"/>
    </row>
    <row r="31910" spans="2:2" x14ac:dyDescent="0.35">
      <c r="B31910"/>
    </row>
    <row r="31911" spans="2:2" x14ac:dyDescent="0.35">
      <c r="B31911"/>
    </row>
    <row r="31912" spans="2:2" x14ac:dyDescent="0.35">
      <c r="B31912"/>
    </row>
    <row r="31913" spans="2:2" x14ac:dyDescent="0.35">
      <c r="B31913"/>
    </row>
    <row r="31914" spans="2:2" x14ac:dyDescent="0.35">
      <c r="B31914"/>
    </row>
    <row r="31915" spans="2:2" x14ac:dyDescent="0.35">
      <c r="B31915"/>
    </row>
    <row r="31916" spans="2:2" x14ac:dyDescent="0.35">
      <c r="B31916"/>
    </row>
    <row r="31917" spans="2:2" x14ac:dyDescent="0.35">
      <c r="B31917"/>
    </row>
    <row r="31918" spans="2:2" x14ac:dyDescent="0.35">
      <c r="B31918"/>
    </row>
    <row r="31919" spans="2:2" x14ac:dyDescent="0.35">
      <c r="B31919"/>
    </row>
    <row r="31920" spans="2:2" x14ac:dyDescent="0.35">
      <c r="B31920"/>
    </row>
    <row r="31921" spans="2:2" x14ac:dyDescent="0.35">
      <c r="B31921"/>
    </row>
    <row r="31922" spans="2:2" x14ac:dyDescent="0.35">
      <c r="B31922"/>
    </row>
    <row r="31923" spans="2:2" x14ac:dyDescent="0.35">
      <c r="B31923"/>
    </row>
    <row r="31924" spans="2:2" x14ac:dyDescent="0.35">
      <c r="B31924"/>
    </row>
    <row r="31925" spans="2:2" x14ac:dyDescent="0.35">
      <c r="B31925"/>
    </row>
    <row r="31926" spans="2:2" x14ac:dyDescent="0.35">
      <c r="B31926"/>
    </row>
    <row r="31927" spans="2:2" x14ac:dyDescent="0.35">
      <c r="B31927"/>
    </row>
    <row r="31928" spans="2:2" x14ac:dyDescent="0.35">
      <c r="B31928"/>
    </row>
    <row r="31929" spans="2:2" x14ac:dyDescent="0.35">
      <c r="B31929"/>
    </row>
    <row r="31930" spans="2:2" x14ac:dyDescent="0.35">
      <c r="B31930"/>
    </row>
    <row r="31931" spans="2:2" x14ac:dyDescent="0.35">
      <c r="B31931"/>
    </row>
    <row r="31932" spans="2:2" x14ac:dyDescent="0.35">
      <c r="B31932"/>
    </row>
    <row r="31933" spans="2:2" x14ac:dyDescent="0.35">
      <c r="B31933"/>
    </row>
    <row r="31934" spans="2:2" x14ac:dyDescent="0.35">
      <c r="B31934"/>
    </row>
    <row r="31935" spans="2:2" x14ac:dyDescent="0.35">
      <c r="B31935"/>
    </row>
    <row r="31936" spans="2:2" x14ac:dyDescent="0.35">
      <c r="B31936"/>
    </row>
    <row r="31937" spans="2:2" x14ac:dyDescent="0.35">
      <c r="B31937"/>
    </row>
    <row r="31938" spans="2:2" x14ac:dyDescent="0.35">
      <c r="B31938"/>
    </row>
    <row r="31939" spans="2:2" x14ac:dyDescent="0.35">
      <c r="B31939"/>
    </row>
    <row r="31940" spans="2:2" x14ac:dyDescent="0.35">
      <c r="B31940"/>
    </row>
    <row r="31941" spans="2:2" x14ac:dyDescent="0.35">
      <c r="B31941"/>
    </row>
    <row r="31942" spans="2:2" x14ac:dyDescent="0.35">
      <c r="B31942"/>
    </row>
    <row r="31943" spans="2:2" x14ac:dyDescent="0.35">
      <c r="B31943"/>
    </row>
    <row r="31944" spans="2:2" x14ac:dyDescent="0.35">
      <c r="B31944"/>
    </row>
    <row r="31945" spans="2:2" x14ac:dyDescent="0.35">
      <c r="B31945"/>
    </row>
    <row r="31946" spans="2:2" x14ac:dyDescent="0.35">
      <c r="B31946"/>
    </row>
    <row r="31947" spans="2:2" x14ac:dyDescent="0.35">
      <c r="B31947"/>
    </row>
    <row r="31948" spans="2:2" x14ac:dyDescent="0.35">
      <c r="B31948"/>
    </row>
    <row r="31949" spans="2:2" x14ac:dyDescent="0.35">
      <c r="B31949"/>
    </row>
    <row r="31950" spans="2:2" x14ac:dyDescent="0.35">
      <c r="B31950"/>
    </row>
    <row r="31951" spans="2:2" x14ac:dyDescent="0.35">
      <c r="B31951"/>
    </row>
    <row r="31952" spans="2:2" x14ac:dyDescent="0.35">
      <c r="B31952"/>
    </row>
    <row r="31953" spans="2:2" x14ac:dyDescent="0.35">
      <c r="B31953"/>
    </row>
    <row r="31954" spans="2:2" x14ac:dyDescent="0.35">
      <c r="B31954"/>
    </row>
    <row r="31955" spans="2:2" x14ac:dyDescent="0.35">
      <c r="B31955"/>
    </row>
    <row r="31956" spans="2:2" x14ac:dyDescent="0.35">
      <c r="B31956"/>
    </row>
    <row r="31957" spans="2:2" x14ac:dyDescent="0.35">
      <c r="B31957"/>
    </row>
    <row r="31958" spans="2:2" x14ac:dyDescent="0.35">
      <c r="B31958"/>
    </row>
    <row r="31959" spans="2:2" x14ac:dyDescent="0.35">
      <c r="B31959"/>
    </row>
    <row r="31960" spans="2:2" x14ac:dyDescent="0.35">
      <c r="B31960"/>
    </row>
    <row r="31961" spans="2:2" x14ac:dyDescent="0.35">
      <c r="B31961"/>
    </row>
    <row r="31962" spans="2:2" x14ac:dyDescent="0.35">
      <c r="B31962"/>
    </row>
    <row r="31963" spans="2:2" x14ac:dyDescent="0.35">
      <c r="B31963"/>
    </row>
    <row r="31964" spans="2:2" x14ac:dyDescent="0.35">
      <c r="B31964"/>
    </row>
    <row r="31965" spans="2:2" x14ac:dyDescent="0.35">
      <c r="B31965"/>
    </row>
    <row r="31966" spans="2:2" x14ac:dyDescent="0.35">
      <c r="B31966"/>
    </row>
    <row r="31967" spans="2:2" x14ac:dyDescent="0.35">
      <c r="B31967"/>
    </row>
    <row r="31968" spans="2:2" x14ac:dyDescent="0.35">
      <c r="B31968"/>
    </row>
    <row r="31969" spans="2:2" x14ac:dyDescent="0.35">
      <c r="B31969"/>
    </row>
    <row r="31970" spans="2:2" x14ac:dyDescent="0.35">
      <c r="B31970"/>
    </row>
    <row r="31971" spans="2:2" x14ac:dyDescent="0.35">
      <c r="B31971"/>
    </row>
    <row r="31972" spans="2:2" x14ac:dyDescent="0.35">
      <c r="B31972"/>
    </row>
    <row r="31973" spans="2:2" x14ac:dyDescent="0.35">
      <c r="B31973"/>
    </row>
    <row r="31974" spans="2:2" x14ac:dyDescent="0.35">
      <c r="B31974"/>
    </row>
    <row r="31975" spans="2:2" x14ac:dyDescent="0.35">
      <c r="B31975"/>
    </row>
    <row r="31976" spans="2:2" x14ac:dyDescent="0.35">
      <c r="B31976"/>
    </row>
    <row r="31977" spans="2:2" x14ac:dyDescent="0.35">
      <c r="B31977"/>
    </row>
    <row r="31978" spans="2:2" x14ac:dyDescent="0.35">
      <c r="B31978"/>
    </row>
    <row r="31979" spans="2:2" x14ac:dyDescent="0.35">
      <c r="B31979"/>
    </row>
    <row r="31980" spans="2:2" x14ac:dyDescent="0.35">
      <c r="B31980"/>
    </row>
    <row r="31981" spans="2:2" x14ac:dyDescent="0.35">
      <c r="B31981"/>
    </row>
    <row r="31982" spans="2:2" x14ac:dyDescent="0.35">
      <c r="B31982"/>
    </row>
    <row r="31983" spans="2:2" x14ac:dyDescent="0.35">
      <c r="B31983"/>
    </row>
    <row r="31984" spans="2:2" x14ac:dyDescent="0.35">
      <c r="B31984"/>
    </row>
    <row r="31985" spans="2:2" x14ac:dyDescent="0.35">
      <c r="B31985"/>
    </row>
    <row r="31986" spans="2:2" x14ac:dyDescent="0.35">
      <c r="B31986"/>
    </row>
    <row r="31987" spans="2:2" x14ac:dyDescent="0.35">
      <c r="B31987"/>
    </row>
    <row r="31988" spans="2:2" x14ac:dyDescent="0.35">
      <c r="B31988"/>
    </row>
    <row r="31989" spans="2:2" x14ac:dyDescent="0.35">
      <c r="B31989"/>
    </row>
    <row r="31990" spans="2:2" x14ac:dyDescent="0.35">
      <c r="B31990"/>
    </row>
    <row r="31991" spans="2:2" x14ac:dyDescent="0.35">
      <c r="B31991"/>
    </row>
    <row r="31992" spans="2:2" x14ac:dyDescent="0.35">
      <c r="B31992"/>
    </row>
    <row r="31993" spans="2:2" x14ac:dyDescent="0.35">
      <c r="B31993"/>
    </row>
    <row r="31994" spans="2:2" x14ac:dyDescent="0.35">
      <c r="B31994"/>
    </row>
    <row r="31995" spans="2:2" x14ac:dyDescent="0.35">
      <c r="B31995"/>
    </row>
    <row r="31996" spans="2:2" x14ac:dyDescent="0.35">
      <c r="B31996"/>
    </row>
    <row r="31997" spans="2:2" x14ac:dyDescent="0.35">
      <c r="B31997"/>
    </row>
    <row r="31998" spans="2:2" x14ac:dyDescent="0.35">
      <c r="B31998"/>
    </row>
    <row r="31999" spans="2:2" x14ac:dyDescent="0.35">
      <c r="B31999"/>
    </row>
    <row r="32000" spans="2:2" x14ac:dyDescent="0.35">
      <c r="B32000"/>
    </row>
    <row r="32001" spans="2:2" x14ac:dyDescent="0.35">
      <c r="B32001"/>
    </row>
    <row r="32002" spans="2:2" x14ac:dyDescent="0.35">
      <c r="B32002"/>
    </row>
    <row r="32003" spans="2:2" x14ac:dyDescent="0.35">
      <c r="B32003"/>
    </row>
    <row r="32004" spans="2:2" x14ac:dyDescent="0.35">
      <c r="B32004"/>
    </row>
    <row r="32005" spans="2:2" x14ac:dyDescent="0.35">
      <c r="B32005"/>
    </row>
    <row r="32006" spans="2:2" x14ac:dyDescent="0.35">
      <c r="B32006"/>
    </row>
    <row r="32007" spans="2:2" x14ac:dyDescent="0.35">
      <c r="B32007"/>
    </row>
    <row r="32008" spans="2:2" x14ac:dyDescent="0.35">
      <c r="B32008"/>
    </row>
    <row r="32009" spans="2:2" x14ac:dyDescent="0.35">
      <c r="B32009"/>
    </row>
    <row r="32010" spans="2:2" x14ac:dyDescent="0.35">
      <c r="B32010"/>
    </row>
    <row r="32011" spans="2:2" x14ac:dyDescent="0.35">
      <c r="B32011"/>
    </row>
    <row r="32012" spans="2:2" x14ac:dyDescent="0.35">
      <c r="B32012"/>
    </row>
    <row r="32013" spans="2:2" x14ac:dyDescent="0.35">
      <c r="B32013"/>
    </row>
    <row r="32014" spans="2:2" x14ac:dyDescent="0.35">
      <c r="B32014"/>
    </row>
    <row r="32015" spans="2:2" x14ac:dyDescent="0.35">
      <c r="B32015"/>
    </row>
    <row r="32016" spans="2:2" x14ac:dyDescent="0.35">
      <c r="B32016"/>
    </row>
    <row r="32017" spans="2:2" x14ac:dyDescent="0.35">
      <c r="B32017"/>
    </row>
    <row r="32018" spans="2:2" x14ac:dyDescent="0.35">
      <c r="B32018"/>
    </row>
    <row r="32019" spans="2:2" x14ac:dyDescent="0.35">
      <c r="B32019"/>
    </row>
    <row r="32020" spans="2:2" x14ac:dyDescent="0.35">
      <c r="B32020"/>
    </row>
    <row r="32021" spans="2:2" x14ac:dyDescent="0.35">
      <c r="B32021"/>
    </row>
    <row r="32022" spans="2:2" x14ac:dyDescent="0.35">
      <c r="B32022"/>
    </row>
    <row r="32023" spans="2:2" x14ac:dyDescent="0.35">
      <c r="B32023"/>
    </row>
    <row r="32024" spans="2:2" x14ac:dyDescent="0.35">
      <c r="B32024"/>
    </row>
    <row r="32025" spans="2:2" x14ac:dyDescent="0.35">
      <c r="B32025"/>
    </row>
    <row r="32026" spans="2:2" x14ac:dyDescent="0.35">
      <c r="B32026"/>
    </row>
    <row r="32027" spans="2:2" x14ac:dyDescent="0.35">
      <c r="B32027"/>
    </row>
    <row r="32028" spans="2:2" x14ac:dyDescent="0.35">
      <c r="B32028"/>
    </row>
    <row r="32029" spans="2:2" x14ac:dyDescent="0.35">
      <c r="B32029"/>
    </row>
    <row r="32030" spans="2:2" x14ac:dyDescent="0.35">
      <c r="B32030"/>
    </row>
    <row r="32031" spans="2:2" x14ac:dyDescent="0.35">
      <c r="B32031"/>
    </row>
    <row r="32032" spans="2:2" x14ac:dyDescent="0.35">
      <c r="B32032"/>
    </row>
    <row r="32033" spans="2:2" x14ac:dyDescent="0.35">
      <c r="B32033"/>
    </row>
    <row r="32034" spans="2:2" x14ac:dyDescent="0.35">
      <c r="B32034"/>
    </row>
    <row r="32035" spans="2:2" x14ac:dyDescent="0.35">
      <c r="B32035"/>
    </row>
    <row r="32036" spans="2:2" x14ac:dyDescent="0.35">
      <c r="B32036"/>
    </row>
    <row r="32037" spans="2:2" x14ac:dyDescent="0.35">
      <c r="B32037"/>
    </row>
    <row r="32038" spans="2:2" x14ac:dyDescent="0.35">
      <c r="B32038"/>
    </row>
    <row r="32039" spans="2:2" x14ac:dyDescent="0.35">
      <c r="B32039"/>
    </row>
    <row r="32040" spans="2:2" x14ac:dyDescent="0.35">
      <c r="B32040"/>
    </row>
    <row r="32041" spans="2:2" x14ac:dyDescent="0.35">
      <c r="B32041"/>
    </row>
    <row r="32042" spans="2:2" x14ac:dyDescent="0.35">
      <c r="B32042"/>
    </row>
    <row r="32043" spans="2:2" x14ac:dyDescent="0.35">
      <c r="B32043"/>
    </row>
    <row r="32044" spans="2:2" x14ac:dyDescent="0.35">
      <c r="B32044"/>
    </row>
    <row r="32045" spans="2:2" x14ac:dyDescent="0.35">
      <c r="B32045"/>
    </row>
    <row r="32046" spans="2:2" x14ac:dyDescent="0.35">
      <c r="B32046"/>
    </row>
    <row r="32047" spans="2:2" x14ac:dyDescent="0.35">
      <c r="B32047"/>
    </row>
    <row r="32048" spans="2:2" x14ac:dyDescent="0.35">
      <c r="B32048"/>
    </row>
    <row r="32049" spans="2:2" x14ac:dyDescent="0.35">
      <c r="B32049"/>
    </row>
    <row r="32050" spans="2:2" x14ac:dyDescent="0.35">
      <c r="B32050"/>
    </row>
    <row r="32051" spans="2:2" x14ac:dyDescent="0.35">
      <c r="B32051"/>
    </row>
    <row r="32052" spans="2:2" x14ac:dyDescent="0.35">
      <c r="B32052"/>
    </row>
    <row r="32053" spans="2:2" x14ac:dyDescent="0.35">
      <c r="B32053"/>
    </row>
    <row r="32054" spans="2:2" x14ac:dyDescent="0.35">
      <c r="B32054"/>
    </row>
    <row r="32055" spans="2:2" x14ac:dyDescent="0.35">
      <c r="B32055"/>
    </row>
    <row r="32056" spans="2:2" x14ac:dyDescent="0.35">
      <c r="B32056"/>
    </row>
    <row r="32057" spans="2:2" x14ac:dyDescent="0.35">
      <c r="B32057"/>
    </row>
    <row r="32058" spans="2:2" x14ac:dyDescent="0.35">
      <c r="B32058"/>
    </row>
    <row r="32059" spans="2:2" x14ac:dyDescent="0.35">
      <c r="B32059"/>
    </row>
    <row r="32060" spans="2:2" x14ac:dyDescent="0.35">
      <c r="B32060"/>
    </row>
    <row r="32061" spans="2:2" x14ac:dyDescent="0.35">
      <c r="B32061"/>
    </row>
    <row r="32062" spans="2:2" x14ac:dyDescent="0.35">
      <c r="B32062"/>
    </row>
    <row r="32063" spans="2:2" x14ac:dyDescent="0.35">
      <c r="B32063"/>
    </row>
    <row r="32064" spans="2:2" x14ac:dyDescent="0.35">
      <c r="B32064"/>
    </row>
    <row r="32065" spans="2:2" x14ac:dyDescent="0.35">
      <c r="B32065"/>
    </row>
    <row r="32066" spans="2:2" x14ac:dyDescent="0.35">
      <c r="B32066"/>
    </row>
    <row r="32067" spans="2:2" x14ac:dyDescent="0.35">
      <c r="B32067"/>
    </row>
    <row r="32068" spans="2:2" x14ac:dyDescent="0.35">
      <c r="B32068"/>
    </row>
    <row r="32069" spans="2:2" x14ac:dyDescent="0.35">
      <c r="B32069"/>
    </row>
    <row r="32070" spans="2:2" x14ac:dyDescent="0.35">
      <c r="B32070"/>
    </row>
    <row r="32071" spans="2:2" x14ac:dyDescent="0.35">
      <c r="B32071"/>
    </row>
    <row r="32072" spans="2:2" x14ac:dyDescent="0.35">
      <c r="B32072"/>
    </row>
    <row r="32073" spans="2:2" x14ac:dyDescent="0.35">
      <c r="B32073"/>
    </row>
    <row r="32074" spans="2:2" x14ac:dyDescent="0.35">
      <c r="B32074"/>
    </row>
    <row r="32075" spans="2:2" x14ac:dyDescent="0.35">
      <c r="B32075"/>
    </row>
    <row r="32076" spans="2:2" x14ac:dyDescent="0.35">
      <c r="B32076"/>
    </row>
    <row r="32077" spans="2:2" x14ac:dyDescent="0.35">
      <c r="B32077"/>
    </row>
    <row r="32078" spans="2:2" x14ac:dyDescent="0.35">
      <c r="B32078"/>
    </row>
    <row r="32079" spans="2:2" x14ac:dyDescent="0.35">
      <c r="B32079"/>
    </row>
    <row r="32080" spans="2:2" x14ac:dyDescent="0.35">
      <c r="B32080"/>
    </row>
    <row r="32081" spans="2:2" x14ac:dyDescent="0.35">
      <c r="B32081"/>
    </row>
    <row r="32082" spans="2:2" x14ac:dyDescent="0.35">
      <c r="B32082"/>
    </row>
    <row r="32083" spans="2:2" x14ac:dyDescent="0.35">
      <c r="B32083"/>
    </row>
    <row r="32084" spans="2:2" x14ac:dyDescent="0.35">
      <c r="B32084"/>
    </row>
    <row r="32085" spans="2:2" x14ac:dyDescent="0.35">
      <c r="B32085"/>
    </row>
    <row r="32086" spans="2:2" x14ac:dyDescent="0.35">
      <c r="B32086"/>
    </row>
    <row r="32087" spans="2:2" x14ac:dyDescent="0.35">
      <c r="B32087"/>
    </row>
    <row r="32088" spans="2:2" x14ac:dyDescent="0.35">
      <c r="B32088"/>
    </row>
    <row r="32089" spans="2:2" x14ac:dyDescent="0.35">
      <c r="B32089"/>
    </row>
    <row r="32090" spans="2:2" x14ac:dyDescent="0.35">
      <c r="B32090"/>
    </row>
    <row r="32091" spans="2:2" x14ac:dyDescent="0.35">
      <c r="B32091"/>
    </row>
    <row r="32092" spans="2:2" x14ac:dyDescent="0.35">
      <c r="B32092"/>
    </row>
    <row r="32093" spans="2:2" x14ac:dyDescent="0.35">
      <c r="B32093"/>
    </row>
    <row r="32094" spans="2:2" x14ac:dyDescent="0.35">
      <c r="B32094"/>
    </row>
    <row r="32095" spans="2:2" x14ac:dyDescent="0.35">
      <c r="B32095"/>
    </row>
    <row r="32096" spans="2:2" x14ac:dyDescent="0.35">
      <c r="B32096"/>
    </row>
    <row r="32097" spans="2:2" x14ac:dyDescent="0.35">
      <c r="B32097"/>
    </row>
    <row r="32098" spans="2:2" x14ac:dyDescent="0.35">
      <c r="B32098"/>
    </row>
    <row r="32099" spans="2:2" x14ac:dyDescent="0.35">
      <c r="B32099"/>
    </row>
    <row r="32100" spans="2:2" x14ac:dyDescent="0.35">
      <c r="B32100"/>
    </row>
    <row r="32101" spans="2:2" x14ac:dyDescent="0.35">
      <c r="B32101"/>
    </row>
    <row r="32102" spans="2:2" x14ac:dyDescent="0.35">
      <c r="B32102"/>
    </row>
    <row r="32103" spans="2:2" x14ac:dyDescent="0.35">
      <c r="B32103"/>
    </row>
    <row r="32104" spans="2:2" x14ac:dyDescent="0.35">
      <c r="B32104"/>
    </row>
    <row r="32105" spans="2:2" x14ac:dyDescent="0.35">
      <c r="B32105"/>
    </row>
    <row r="32106" spans="2:2" x14ac:dyDescent="0.35">
      <c r="B32106"/>
    </row>
    <row r="32107" spans="2:2" x14ac:dyDescent="0.35">
      <c r="B32107"/>
    </row>
    <row r="32108" spans="2:2" x14ac:dyDescent="0.35">
      <c r="B32108"/>
    </row>
    <row r="32109" spans="2:2" x14ac:dyDescent="0.35">
      <c r="B32109"/>
    </row>
    <row r="32110" spans="2:2" x14ac:dyDescent="0.35">
      <c r="B32110"/>
    </row>
    <row r="32111" spans="2:2" x14ac:dyDescent="0.35">
      <c r="B32111"/>
    </row>
    <row r="32112" spans="2:2" x14ac:dyDescent="0.35">
      <c r="B32112"/>
    </row>
    <row r="32113" spans="2:2" x14ac:dyDescent="0.35">
      <c r="B32113"/>
    </row>
    <row r="32114" spans="2:2" x14ac:dyDescent="0.35">
      <c r="B32114"/>
    </row>
    <row r="32115" spans="2:2" x14ac:dyDescent="0.35">
      <c r="B32115"/>
    </row>
    <row r="32116" spans="2:2" x14ac:dyDescent="0.35">
      <c r="B32116"/>
    </row>
    <row r="32117" spans="2:2" x14ac:dyDescent="0.35">
      <c r="B32117"/>
    </row>
    <row r="32118" spans="2:2" x14ac:dyDescent="0.35">
      <c r="B32118"/>
    </row>
    <row r="32119" spans="2:2" x14ac:dyDescent="0.35">
      <c r="B32119"/>
    </row>
    <row r="32120" spans="2:2" x14ac:dyDescent="0.35">
      <c r="B32120"/>
    </row>
    <row r="32121" spans="2:2" x14ac:dyDescent="0.35">
      <c r="B32121"/>
    </row>
    <row r="32122" spans="2:2" x14ac:dyDescent="0.35">
      <c r="B32122"/>
    </row>
    <row r="32123" spans="2:2" x14ac:dyDescent="0.35">
      <c r="B32123"/>
    </row>
    <row r="32124" spans="2:2" x14ac:dyDescent="0.35">
      <c r="B32124"/>
    </row>
    <row r="32125" spans="2:2" x14ac:dyDescent="0.35">
      <c r="B32125"/>
    </row>
    <row r="32126" spans="2:2" x14ac:dyDescent="0.35">
      <c r="B32126"/>
    </row>
    <row r="32127" spans="2:2" x14ac:dyDescent="0.35">
      <c r="B32127"/>
    </row>
    <row r="32128" spans="2:2" x14ac:dyDescent="0.35">
      <c r="B32128"/>
    </row>
    <row r="32129" spans="2:2" x14ac:dyDescent="0.35">
      <c r="B32129"/>
    </row>
    <row r="32130" spans="2:2" x14ac:dyDescent="0.35">
      <c r="B32130"/>
    </row>
    <row r="32131" spans="2:2" x14ac:dyDescent="0.35">
      <c r="B32131"/>
    </row>
    <row r="32132" spans="2:2" x14ac:dyDescent="0.35">
      <c r="B32132"/>
    </row>
    <row r="32133" spans="2:2" x14ac:dyDescent="0.35">
      <c r="B32133"/>
    </row>
    <row r="32134" spans="2:2" x14ac:dyDescent="0.35">
      <c r="B32134"/>
    </row>
    <row r="32135" spans="2:2" x14ac:dyDescent="0.35">
      <c r="B32135"/>
    </row>
    <row r="32136" spans="2:2" x14ac:dyDescent="0.35">
      <c r="B32136"/>
    </row>
    <row r="32137" spans="2:2" x14ac:dyDescent="0.35">
      <c r="B32137"/>
    </row>
    <row r="32138" spans="2:2" x14ac:dyDescent="0.35">
      <c r="B32138"/>
    </row>
    <row r="32139" spans="2:2" x14ac:dyDescent="0.35">
      <c r="B32139"/>
    </row>
    <row r="32140" spans="2:2" x14ac:dyDescent="0.35">
      <c r="B32140"/>
    </row>
    <row r="32141" spans="2:2" x14ac:dyDescent="0.35">
      <c r="B32141"/>
    </row>
    <row r="32142" spans="2:2" x14ac:dyDescent="0.35">
      <c r="B32142"/>
    </row>
    <row r="32143" spans="2:2" x14ac:dyDescent="0.35">
      <c r="B32143"/>
    </row>
    <row r="32144" spans="2:2" x14ac:dyDescent="0.35">
      <c r="B32144"/>
    </row>
    <row r="32145" spans="2:2" x14ac:dyDescent="0.35">
      <c r="B32145"/>
    </row>
    <row r="32146" spans="2:2" x14ac:dyDescent="0.35">
      <c r="B32146"/>
    </row>
    <row r="32147" spans="2:2" x14ac:dyDescent="0.35">
      <c r="B32147"/>
    </row>
    <row r="32148" spans="2:2" x14ac:dyDescent="0.35">
      <c r="B32148"/>
    </row>
    <row r="32149" spans="2:2" x14ac:dyDescent="0.35">
      <c r="B32149"/>
    </row>
    <row r="32150" spans="2:2" x14ac:dyDescent="0.35">
      <c r="B32150"/>
    </row>
    <row r="32151" spans="2:2" x14ac:dyDescent="0.35">
      <c r="B32151"/>
    </row>
    <row r="32152" spans="2:2" x14ac:dyDescent="0.35">
      <c r="B32152"/>
    </row>
    <row r="32153" spans="2:2" x14ac:dyDescent="0.35">
      <c r="B32153"/>
    </row>
    <row r="32154" spans="2:2" x14ac:dyDescent="0.35">
      <c r="B32154"/>
    </row>
    <row r="32155" spans="2:2" x14ac:dyDescent="0.35">
      <c r="B32155"/>
    </row>
    <row r="32156" spans="2:2" x14ac:dyDescent="0.35">
      <c r="B32156"/>
    </row>
    <row r="32157" spans="2:2" x14ac:dyDescent="0.35">
      <c r="B32157"/>
    </row>
    <row r="32158" spans="2:2" x14ac:dyDescent="0.35">
      <c r="B32158"/>
    </row>
    <row r="32159" spans="2:2" x14ac:dyDescent="0.35">
      <c r="B32159"/>
    </row>
    <row r="32160" spans="2:2" x14ac:dyDescent="0.35">
      <c r="B32160"/>
    </row>
    <row r="32161" spans="2:2" x14ac:dyDescent="0.35">
      <c r="B32161"/>
    </row>
    <row r="32162" spans="2:2" x14ac:dyDescent="0.35">
      <c r="B32162"/>
    </row>
    <row r="32163" spans="2:2" x14ac:dyDescent="0.35">
      <c r="B32163"/>
    </row>
    <row r="32164" spans="2:2" x14ac:dyDescent="0.35">
      <c r="B32164"/>
    </row>
    <row r="32165" spans="2:2" x14ac:dyDescent="0.35">
      <c r="B32165"/>
    </row>
    <row r="32166" spans="2:2" x14ac:dyDescent="0.35">
      <c r="B32166"/>
    </row>
    <row r="32167" spans="2:2" x14ac:dyDescent="0.35">
      <c r="B32167"/>
    </row>
    <row r="32168" spans="2:2" x14ac:dyDescent="0.35">
      <c r="B32168"/>
    </row>
    <row r="32169" spans="2:2" x14ac:dyDescent="0.35">
      <c r="B32169"/>
    </row>
    <row r="32170" spans="2:2" x14ac:dyDescent="0.35">
      <c r="B32170"/>
    </row>
    <row r="32171" spans="2:2" x14ac:dyDescent="0.35">
      <c r="B32171"/>
    </row>
    <row r="32172" spans="2:2" x14ac:dyDescent="0.35">
      <c r="B32172"/>
    </row>
    <row r="32173" spans="2:2" x14ac:dyDescent="0.35">
      <c r="B32173"/>
    </row>
    <row r="32174" spans="2:2" x14ac:dyDescent="0.35">
      <c r="B32174"/>
    </row>
    <row r="32175" spans="2:2" x14ac:dyDescent="0.35">
      <c r="B32175"/>
    </row>
    <row r="32176" spans="2:2" x14ac:dyDescent="0.35">
      <c r="B32176"/>
    </row>
    <row r="32177" spans="2:2" x14ac:dyDescent="0.35">
      <c r="B32177"/>
    </row>
    <row r="32178" spans="2:2" x14ac:dyDescent="0.35">
      <c r="B32178"/>
    </row>
    <row r="32179" spans="2:2" x14ac:dyDescent="0.35">
      <c r="B32179"/>
    </row>
    <row r="32180" spans="2:2" x14ac:dyDescent="0.35">
      <c r="B32180"/>
    </row>
    <row r="32181" spans="2:2" x14ac:dyDescent="0.35">
      <c r="B32181"/>
    </row>
    <row r="32182" spans="2:2" x14ac:dyDescent="0.35">
      <c r="B32182"/>
    </row>
    <row r="32183" spans="2:2" x14ac:dyDescent="0.35">
      <c r="B32183"/>
    </row>
    <row r="32184" spans="2:2" x14ac:dyDescent="0.35">
      <c r="B32184"/>
    </row>
    <row r="32185" spans="2:2" x14ac:dyDescent="0.35">
      <c r="B32185"/>
    </row>
    <row r="32186" spans="2:2" x14ac:dyDescent="0.35">
      <c r="B32186"/>
    </row>
    <row r="32187" spans="2:2" x14ac:dyDescent="0.35">
      <c r="B32187"/>
    </row>
    <row r="32188" spans="2:2" x14ac:dyDescent="0.35">
      <c r="B32188"/>
    </row>
    <row r="32189" spans="2:2" x14ac:dyDescent="0.35">
      <c r="B32189"/>
    </row>
    <row r="32190" spans="2:2" x14ac:dyDescent="0.35">
      <c r="B32190"/>
    </row>
    <row r="32191" spans="2:2" x14ac:dyDescent="0.35">
      <c r="B32191"/>
    </row>
    <row r="32192" spans="2:2" x14ac:dyDescent="0.35">
      <c r="B32192"/>
    </row>
    <row r="32193" spans="2:2" x14ac:dyDescent="0.35">
      <c r="B32193"/>
    </row>
    <row r="32194" spans="2:2" x14ac:dyDescent="0.35">
      <c r="B32194"/>
    </row>
    <row r="32195" spans="2:2" x14ac:dyDescent="0.35">
      <c r="B32195"/>
    </row>
    <row r="32196" spans="2:2" x14ac:dyDescent="0.35">
      <c r="B32196"/>
    </row>
    <row r="32197" spans="2:2" x14ac:dyDescent="0.35">
      <c r="B32197"/>
    </row>
    <row r="32198" spans="2:2" x14ac:dyDescent="0.35">
      <c r="B32198"/>
    </row>
    <row r="32199" spans="2:2" x14ac:dyDescent="0.35">
      <c r="B32199"/>
    </row>
    <row r="32200" spans="2:2" x14ac:dyDescent="0.35">
      <c r="B32200"/>
    </row>
    <row r="32201" spans="2:2" x14ac:dyDescent="0.35">
      <c r="B32201"/>
    </row>
    <row r="32202" spans="2:2" x14ac:dyDescent="0.35">
      <c r="B32202"/>
    </row>
    <row r="32203" spans="2:2" x14ac:dyDescent="0.35">
      <c r="B32203"/>
    </row>
    <row r="32204" spans="2:2" x14ac:dyDescent="0.35">
      <c r="B32204"/>
    </row>
    <row r="32205" spans="2:2" x14ac:dyDescent="0.35">
      <c r="B32205"/>
    </row>
    <row r="32206" spans="2:2" x14ac:dyDescent="0.35">
      <c r="B32206"/>
    </row>
    <row r="32207" spans="2:2" x14ac:dyDescent="0.35">
      <c r="B32207"/>
    </row>
    <row r="32208" spans="2:2" x14ac:dyDescent="0.35">
      <c r="B32208"/>
    </row>
    <row r="32209" spans="2:2" x14ac:dyDescent="0.35">
      <c r="B32209"/>
    </row>
    <row r="32210" spans="2:2" x14ac:dyDescent="0.35">
      <c r="B32210"/>
    </row>
    <row r="32211" spans="2:2" x14ac:dyDescent="0.35">
      <c r="B32211"/>
    </row>
    <row r="32212" spans="2:2" x14ac:dyDescent="0.35">
      <c r="B32212"/>
    </row>
    <row r="32213" spans="2:2" x14ac:dyDescent="0.35">
      <c r="B32213"/>
    </row>
    <row r="32214" spans="2:2" x14ac:dyDescent="0.35">
      <c r="B32214"/>
    </row>
    <row r="32215" spans="2:2" x14ac:dyDescent="0.35">
      <c r="B32215"/>
    </row>
    <row r="32216" spans="2:2" x14ac:dyDescent="0.35">
      <c r="B32216"/>
    </row>
    <row r="32217" spans="2:2" x14ac:dyDescent="0.35">
      <c r="B32217"/>
    </row>
    <row r="32218" spans="2:2" x14ac:dyDescent="0.35">
      <c r="B32218"/>
    </row>
    <row r="32219" spans="2:2" x14ac:dyDescent="0.35">
      <c r="B32219"/>
    </row>
    <row r="32220" spans="2:2" x14ac:dyDescent="0.35">
      <c r="B32220"/>
    </row>
    <row r="32221" spans="2:2" x14ac:dyDescent="0.35">
      <c r="B32221"/>
    </row>
    <row r="32222" spans="2:2" x14ac:dyDescent="0.35">
      <c r="B32222"/>
    </row>
    <row r="32223" spans="2:2" x14ac:dyDescent="0.35">
      <c r="B32223"/>
    </row>
    <row r="32224" spans="2:2" x14ac:dyDescent="0.35">
      <c r="B32224"/>
    </row>
    <row r="32225" spans="2:2" x14ac:dyDescent="0.35">
      <c r="B32225"/>
    </row>
    <row r="32226" spans="2:2" x14ac:dyDescent="0.35">
      <c r="B32226"/>
    </row>
    <row r="32227" spans="2:2" x14ac:dyDescent="0.35">
      <c r="B32227"/>
    </row>
    <row r="32228" spans="2:2" x14ac:dyDescent="0.35">
      <c r="B32228"/>
    </row>
    <row r="32229" spans="2:2" x14ac:dyDescent="0.35">
      <c r="B32229"/>
    </row>
    <row r="32230" spans="2:2" x14ac:dyDescent="0.35">
      <c r="B32230"/>
    </row>
    <row r="32231" spans="2:2" x14ac:dyDescent="0.35">
      <c r="B32231"/>
    </row>
    <row r="32232" spans="2:2" x14ac:dyDescent="0.35">
      <c r="B32232"/>
    </row>
    <row r="32233" spans="2:2" x14ac:dyDescent="0.35">
      <c r="B32233"/>
    </row>
    <row r="32234" spans="2:2" x14ac:dyDescent="0.35">
      <c r="B32234"/>
    </row>
    <row r="32235" spans="2:2" x14ac:dyDescent="0.35">
      <c r="B32235"/>
    </row>
    <row r="32236" spans="2:2" x14ac:dyDescent="0.35">
      <c r="B32236"/>
    </row>
    <row r="32237" spans="2:2" x14ac:dyDescent="0.35">
      <c r="B32237"/>
    </row>
    <row r="32238" spans="2:2" x14ac:dyDescent="0.35">
      <c r="B32238"/>
    </row>
    <row r="32239" spans="2:2" x14ac:dyDescent="0.35">
      <c r="B32239"/>
    </row>
    <row r="32240" spans="2:2" x14ac:dyDescent="0.35">
      <c r="B32240"/>
    </row>
    <row r="32241" spans="2:2" x14ac:dyDescent="0.35">
      <c r="B32241"/>
    </row>
    <row r="32242" spans="2:2" x14ac:dyDescent="0.35">
      <c r="B32242"/>
    </row>
    <row r="32243" spans="2:2" x14ac:dyDescent="0.35">
      <c r="B32243"/>
    </row>
    <row r="32244" spans="2:2" x14ac:dyDescent="0.35">
      <c r="B32244"/>
    </row>
    <row r="32245" spans="2:2" x14ac:dyDescent="0.35">
      <c r="B32245"/>
    </row>
    <row r="32246" spans="2:2" x14ac:dyDescent="0.35">
      <c r="B32246"/>
    </row>
    <row r="32247" spans="2:2" x14ac:dyDescent="0.35">
      <c r="B32247"/>
    </row>
    <row r="32248" spans="2:2" x14ac:dyDescent="0.35">
      <c r="B32248"/>
    </row>
    <row r="32249" spans="2:2" x14ac:dyDescent="0.35">
      <c r="B32249"/>
    </row>
    <row r="32250" spans="2:2" x14ac:dyDescent="0.35">
      <c r="B32250"/>
    </row>
    <row r="32251" spans="2:2" x14ac:dyDescent="0.35">
      <c r="B32251"/>
    </row>
    <row r="32252" spans="2:2" x14ac:dyDescent="0.35">
      <c r="B32252"/>
    </row>
    <row r="32253" spans="2:2" x14ac:dyDescent="0.35">
      <c r="B32253"/>
    </row>
    <row r="32254" spans="2:2" x14ac:dyDescent="0.35">
      <c r="B32254"/>
    </row>
    <row r="32255" spans="2:2" x14ac:dyDescent="0.35">
      <c r="B32255"/>
    </row>
    <row r="32256" spans="2:2" x14ac:dyDescent="0.35">
      <c r="B32256"/>
    </row>
    <row r="32257" spans="2:2" x14ac:dyDescent="0.35">
      <c r="B32257"/>
    </row>
    <row r="32258" spans="2:2" x14ac:dyDescent="0.35">
      <c r="B32258"/>
    </row>
    <row r="32259" spans="2:2" x14ac:dyDescent="0.35">
      <c r="B32259"/>
    </row>
    <row r="32260" spans="2:2" x14ac:dyDescent="0.35">
      <c r="B32260"/>
    </row>
    <row r="32261" spans="2:2" x14ac:dyDescent="0.35">
      <c r="B32261"/>
    </row>
    <row r="32262" spans="2:2" x14ac:dyDescent="0.35">
      <c r="B32262"/>
    </row>
    <row r="32263" spans="2:2" x14ac:dyDescent="0.35">
      <c r="B32263"/>
    </row>
    <row r="32264" spans="2:2" x14ac:dyDescent="0.35">
      <c r="B32264"/>
    </row>
    <row r="32265" spans="2:2" x14ac:dyDescent="0.35">
      <c r="B32265"/>
    </row>
    <row r="32266" spans="2:2" x14ac:dyDescent="0.35">
      <c r="B32266"/>
    </row>
    <row r="32267" spans="2:2" x14ac:dyDescent="0.35">
      <c r="B32267"/>
    </row>
    <row r="32268" spans="2:2" x14ac:dyDescent="0.35">
      <c r="B32268"/>
    </row>
    <row r="32269" spans="2:2" x14ac:dyDescent="0.35">
      <c r="B32269"/>
    </row>
    <row r="32270" spans="2:2" x14ac:dyDescent="0.35">
      <c r="B32270"/>
    </row>
    <row r="32271" spans="2:2" x14ac:dyDescent="0.35">
      <c r="B32271"/>
    </row>
    <row r="32272" spans="2:2" x14ac:dyDescent="0.35">
      <c r="B32272"/>
    </row>
    <row r="32273" spans="2:2" x14ac:dyDescent="0.35">
      <c r="B32273"/>
    </row>
    <row r="32274" spans="2:2" x14ac:dyDescent="0.35">
      <c r="B32274"/>
    </row>
    <row r="32275" spans="2:2" x14ac:dyDescent="0.35">
      <c r="B32275"/>
    </row>
    <row r="32276" spans="2:2" x14ac:dyDescent="0.35">
      <c r="B32276"/>
    </row>
    <row r="32277" spans="2:2" x14ac:dyDescent="0.35">
      <c r="B32277"/>
    </row>
    <row r="32278" spans="2:2" x14ac:dyDescent="0.35">
      <c r="B32278"/>
    </row>
    <row r="32279" spans="2:2" x14ac:dyDescent="0.35">
      <c r="B32279"/>
    </row>
    <row r="32280" spans="2:2" x14ac:dyDescent="0.35">
      <c r="B32280"/>
    </row>
    <row r="32281" spans="2:2" x14ac:dyDescent="0.35">
      <c r="B32281"/>
    </row>
    <row r="32282" spans="2:2" x14ac:dyDescent="0.35">
      <c r="B32282"/>
    </row>
    <row r="32283" spans="2:2" x14ac:dyDescent="0.35">
      <c r="B32283"/>
    </row>
    <row r="32284" spans="2:2" x14ac:dyDescent="0.35">
      <c r="B32284"/>
    </row>
    <row r="32285" spans="2:2" x14ac:dyDescent="0.35">
      <c r="B32285"/>
    </row>
    <row r="32286" spans="2:2" x14ac:dyDescent="0.35">
      <c r="B32286"/>
    </row>
    <row r="32287" spans="2:2" x14ac:dyDescent="0.35">
      <c r="B32287"/>
    </row>
    <row r="32288" spans="2:2" x14ac:dyDescent="0.35">
      <c r="B32288"/>
    </row>
    <row r="32289" spans="2:2" x14ac:dyDescent="0.35">
      <c r="B32289"/>
    </row>
    <row r="32290" spans="2:2" x14ac:dyDescent="0.35">
      <c r="B32290"/>
    </row>
    <row r="32291" spans="2:2" x14ac:dyDescent="0.35">
      <c r="B32291"/>
    </row>
    <row r="32292" spans="2:2" x14ac:dyDescent="0.35">
      <c r="B32292"/>
    </row>
    <row r="32293" spans="2:2" x14ac:dyDescent="0.35">
      <c r="B32293"/>
    </row>
    <row r="32294" spans="2:2" x14ac:dyDescent="0.35">
      <c r="B32294"/>
    </row>
    <row r="32295" spans="2:2" x14ac:dyDescent="0.35">
      <c r="B32295"/>
    </row>
    <row r="32296" spans="2:2" x14ac:dyDescent="0.35">
      <c r="B32296"/>
    </row>
    <row r="32297" spans="2:2" x14ac:dyDescent="0.35">
      <c r="B32297"/>
    </row>
    <row r="32298" spans="2:2" x14ac:dyDescent="0.35">
      <c r="B32298"/>
    </row>
    <row r="32299" spans="2:2" x14ac:dyDescent="0.35">
      <c r="B32299"/>
    </row>
    <row r="32300" spans="2:2" x14ac:dyDescent="0.35">
      <c r="B32300"/>
    </row>
    <row r="32301" spans="2:2" x14ac:dyDescent="0.35">
      <c r="B32301"/>
    </row>
    <row r="32302" spans="2:2" x14ac:dyDescent="0.35">
      <c r="B32302"/>
    </row>
    <row r="32303" spans="2:2" x14ac:dyDescent="0.35">
      <c r="B32303"/>
    </row>
    <row r="32304" spans="2:2" x14ac:dyDescent="0.35">
      <c r="B32304"/>
    </row>
    <row r="32305" spans="2:2" x14ac:dyDescent="0.35">
      <c r="B32305"/>
    </row>
    <row r="32306" spans="2:2" x14ac:dyDescent="0.35">
      <c r="B32306"/>
    </row>
    <row r="32307" spans="2:2" x14ac:dyDescent="0.35">
      <c r="B32307"/>
    </row>
    <row r="32308" spans="2:2" x14ac:dyDescent="0.35">
      <c r="B32308"/>
    </row>
    <row r="32309" spans="2:2" x14ac:dyDescent="0.35">
      <c r="B32309"/>
    </row>
    <row r="32310" spans="2:2" x14ac:dyDescent="0.35">
      <c r="B32310"/>
    </row>
    <row r="32311" spans="2:2" x14ac:dyDescent="0.35">
      <c r="B32311"/>
    </row>
    <row r="32312" spans="2:2" x14ac:dyDescent="0.35">
      <c r="B32312"/>
    </row>
    <row r="32313" spans="2:2" x14ac:dyDescent="0.35">
      <c r="B32313"/>
    </row>
    <row r="32314" spans="2:2" x14ac:dyDescent="0.35">
      <c r="B32314"/>
    </row>
    <row r="32315" spans="2:2" x14ac:dyDescent="0.35">
      <c r="B32315"/>
    </row>
    <row r="32316" spans="2:2" x14ac:dyDescent="0.35">
      <c r="B32316"/>
    </row>
    <row r="32317" spans="2:2" x14ac:dyDescent="0.35">
      <c r="B32317"/>
    </row>
    <row r="32318" spans="2:2" x14ac:dyDescent="0.35">
      <c r="B32318"/>
    </row>
    <row r="32319" spans="2:2" x14ac:dyDescent="0.35">
      <c r="B32319"/>
    </row>
    <row r="32320" spans="2:2" x14ac:dyDescent="0.35">
      <c r="B32320"/>
    </row>
    <row r="32321" spans="2:2" x14ac:dyDescent="0.35">
      <c r="B32321"/>
    </row>
    <row r="32322" spans="2:2" x14ac:dyDescent="0.35">
      <c r="B32322"/>
    </row>
    <row r="32323" spans="2:2" x14ac:dyDescent="0.35">
      <c r="B32323"/>
    </row>
    <row r="32324" spans="2:2" x14ac:dyDescent="0.35">
      <c r="B32324"/>
    </row>
    <row r="32325" spans="2:2" x14ac:dyDescent="0.35">
      <c r="B32325"/>
    </row>
    <row r="32326" spans="2:2" x14ac:dyDescent="0.35">
      <c r="B32326"/>
    </row>
    <row r="32327" spans="2:2" x14ac:dyDescent="0.35">
      <c r="B32327"/>
    </row>
    <row r="32328" spans="2:2" x14ac:dyDescent="0.35">
      <c r="B32328"/>
    </row>
    <row r="32329" spans="2:2" x14ac:dyDescent="0.35">
      <c r="B32329"/>
    </row>
    <row r="32330" spans="2:2" x14ac:dyDescent="0.35">
      <c r="B32330"/>
    </row>
    <row r="32331" spans="2:2" x14ac:dyDescent="0.35">
      <c r="B32331"/>
    </row>
    <row r="32332" spans="2:2" x14ac:dyDescent="0.35">
      <c r="B32332"/>
    </row>
    <row r="32333" spans="2:2" x14ac:dyDescent="0.35">
      <c r="B32333"/>
    </row>
    <row r="32334" spans="2:2" x14ac:dyDescent="0.35">
      <c r="B32334"/>
    </row>
    <row r="32335" spans="2:2" x14ac:dyDescent="0.35">
      <c r="B32335"/>
    </row>
    <row r="32336" spans="2:2" x14ac:dyDescent="0.35">
      <c r="B32336"/>
    </row>
    <row r="32337" spans="2:2" x14ac:dyDescent="0.35">
      <c r="B32337"/>
    </row>
    <row r="32338" spans="2:2" x14ac:dyDescent="0.35">
      <c r="B32338"/>
    </row>
    <row r="32339" spans="2:2" x14ac:dyDescent="0.35">
      <c r="B32339"/>
    </row>
    <row r="32340" spans="2:2" x14ac:dyDescent="0.35">
      <c r="B32340"/>
    </row>
    <row r="32341" spans="2:2" x14ac:dyDescent="0.35">
      <c r="B32341"/>
    </row>
    <row r="32342" spans="2:2" x14ac:dyDescent="0.35">
      <c r="B32342"/>
    </row>
    <row r="32343" spans="2:2" x14ac:dyDescent="0.35">
      <c r="B32343"/>
    </row>
    <row r="32344" spans="2:2" x14ac:dyDescent="0.35">
      <c r="B32344"/>
    </row>
    <row r="32345" spans="2:2" x14ac:dyDescent="0.35">
      <c r="B32345"/>
    </row>
    <row r="32346" spans="2:2" x14ac:dyDescent="0.35">
      <c r="B32346"/>
    </row>
    <row r="32347" spans="2:2" x14ac:dyDescent="0.35">
      <c r="B32347"/>
    </row>
    <row r="32348" spans="2:2" x14ac:dyDescent="0.35">
      <c r="B32348"/>
    </row>
    <row r="32349" spans="2:2" x14ac:dyDescent="0.35">
      <c r="B32349"/>
    </row>
    <row r="32350" spans="2:2" x14ac:dyDescent="0.35">
      <c r="B32350"/>
    </row>
    <row r="32351" spans="2:2" x14ac:dyDescent="0.35">
      <c r="B32351"/>
    </row>
    <row r="32352" spans="2:2" x14ac:dyDescent="0.35">
      <c r="B32352"/>
    </row>
    <row r="32353" spans="2:2" x14ac:dyDescent="0.35">
      <c r="B32353"/>
    </row>
    <row r="32354" spans="2:2" x14ac:dyDescent="0.35">
      <c r="B32354"/>
    </row>
    <row r="32355" spans="2:2" x14ac:dyDescent="0.35">
      <c r="B32355"/>
    </row>
    <row r="32356" spans="2:2" x14ac:dyDescent="0.35">
      <c r="B32356"/>
    </row>
    <row r="32357" spans="2:2" x14ac:dyDescent="0.35">
      <c r="B32357"/>
    </row>
    <row r="32358" spans="2:2" x14ac:dyDescent="0.35">
      <c r="B32358"/>
    </row>
    <row r="32359" spans="2:2" x14ac:dyDescent="0.35">
      <c r="B32359"/>
    </row>
    <row r="32360" spans="2:2" x14ac:dyDescent="0.35">
      <c r="B32360"/>
    </row>
    <row r="32361" spans="2:2" x14ac:dyDescent="0.35">
      <c r="B32361"/>
    </row>
    <row r="32362" spans="2:2" x14ac:dyDescent="0.35">
      <c r="B32362"/>
    </row>
    <row r="32363" spans="2:2" x14ac:dyDescent="0.35">
      <c r="B32363"/>
    </row>
    <row r="32364" spans="2:2" x14ac:dyDescent="0.35">
      <c r="B32364"/>
    </row>
    <row r="32365" spans="2:2" x14ac:dyDescent="0.35">
      <c r="B32365"/>
    </row>
    <row r="32366" spans="2:2" x14ac:dyDescent="0.35">
      <c r="B32366"/>
    </row>
    <row r="32367" spans="2:2" x14ac:dyDescent="0.35">
      <c r="B32367"/>
    </row>
    <row r="32368" spans="2:2" x14ac:dyDescent="0.35">
      <c r="B32368"/>
    </row>
    <row r="32369" spans="2:2" x14ac:dyDescent="0.35">
      <c r="B32369"/>
    </row>
    <row r="32370" spans="2:2" x14ac:dyDescent="0.35">
      <c r="B32370"/>
    </row>
    <row r="32371" spans="2:2" x14ac:dyDescent="0.35">
      <c r="B32371"/>
    </row>
    <row r="32372" spans="2:2" x14ac:dyDescent="0.35">
      <c r="B32372"/>
    </row>
    <row r="32373" spans="2:2" x14ac:dyDescent="0.35">
      <c r="B32373"/>
    </row>
    <row r="32374" spans="2:2" x14ac:dyDescent="0.35">
      <c r="B32374"/>
    </row>
    <row r="32375" spans="2:2" x14ac:dyDescent="0.35">
      <c r="B32375"/>
    </row>
    <row r="32376" spans="2:2" x14ac:dyDescent="0.35">
      <c r="B32376"/>
    </row>
    <row r="32377" spans="2:2" x14ac:dyDescent="0.35">
      <c r="B32377"/>
    </row>
    <row r="32378" spans="2:2" x14ac:dyDescent="0.35">
      <c r="B32378"/>
    </row>
    <row r="32379" spans="2:2" x14ac:dyDescent="0.35">
      <c r="B32379"/>
    </row>
    <row r="32380" spans="2:2" x14ac:dyDescent="0.35">
      <c r="B32380"/>
    </row>
    <row r="32381" spans="2:2" x14ac:dyDescent="0.35">
      <c r="B32381"/>
    </row>
    <row r="32382" spans="2:2" x14ac:dyDescent="0.35">
      <c r="B32382"/>
    </row>
    <row r="32383" spans="2:2" x14ac:dyDescent="0.35">
      <c r="B32383"/>
    </row>
    <row r="32384" spans="2:2" x14ac:dyDescent="0.35">
      <c r="B32384"/>
    </row>
    <row r="32385" spans="2:2" x14ac:dyDescent="0.35">
      <c r="B32385"/>
    </row>
    <row r="32386" spans="2:2" x14ac:dyDescent="0.35">
      <c r="B32386"/>
    </row>
    <row r="32387" spans="2:2" x14ac:dyDescent="0.35">
      <c r="B32387"/>
    </row>
    <row r="32388" spans="2:2" x14ac:dyDescent="0.35">
      <c r="B32388"/>
    </row>
    <row r="32389" spans="2:2" x14ac:dyDescent="0.35">
      <c r="B32389"/>
    </row>
    <row r="32390" spans="2:2" x14ac:dyDescent="0.35">
      <c r="B32390"/>
    </row>
    <row r="32391" spans="2:2" x14ac:dyDescent="0.35">
      <c r="B32391"/>
    </row>
    <row r="32392" spans="2:2" x14ac:dyDescent="0.35">
      <c r="B32392"/>
    </row>
    <row r="32393" spans="2:2" x14ac:dyDescent="0.35">
      <c r="B32393"/>
    </row>
    <row r="32394" spans="2:2" x14ac:dyDescent="0.35">
      <c r="B32394"/>
    </row>
    <row r="32395" spans="2:2" x14ac:dyDescent="0.35">
      <c r="B32395"/>
    </row>
    <row r="32396" spans="2:2" x14ac:dyDescent="0.35">
      <c r="B32396"/>
    </row>
    <row r="32397" spans="2:2" x14ac:dyDescent="0.35">
      <c r="B32397"/>
    </row>
    <row r="32398" spans="2:2" x14ac:dyDescent="0.35">
      <c r="B32398"/>
    </row>
    <row r="32399" spans="2:2" x14ac:dyDescent="0.35">
      <c r="B32399"/>
    </row>
    <row r="32400" spans="2:2" x14ac:dyDescent="0.35">
      <c r="B32400"/>
    </row>
    <row r="32401" spans="2:2" x14ac:dyDescent="0.35">
      <c r="B32401"/>
    </row>
    <row r="32402" spans="2:2" x14ac:dyDescent="0.35">
      <c r="B32402"/>
    </row>
    <row r="32403" spans="2:2" x14ac:dyDescent="0.35">
      <c r="B32403"/>
    </row>
    <row r="32404" spans="2:2" x14ac:dyDescent="0.35">
      <c r="B32404"/>
    </row>
    <row r="32405" spans="2:2" x14ac:dyDescent="0.35">
      <c r="B32405"/>
    </row>
    <row r="32406" spans="2:2" x14ac:dyDescent="0.35">
      <c r="B32406"/>
    </row>
    <row r="32407" spans="2:2" x14ac:dyDescent="0.35">
      <c r="B32407"/>
    </row>
    <row r="32408" spans="2:2" x14ac:dyDescent="0.35">
      <c r="B32408"/>
    </row>
    <row r="32409" spans="2:2" x14ac:dyDescent="0.35">
      <c r="B32409"/>
    </row>
    <row r="32410" spans="2:2" x14ac:dyDescent="0.35">
      <c r="B32410"/>
    </row>
    <row r="32411" spans="2:2" x14ac:dyDescent="0.35">
      <c r="B32411"/>
    </row>
    <row r="32412" spans="2:2" x14ac:dyDescent="0.35">
      <c r="B32412"/>
    </row>
    <row r="32413" spans="2:2" x14ac:dyDescent="0.35">
      <c r="B32413"/>
    </row>
    <row r="32414" spans="2:2" x14ac:dyDescent="0.35">
      <c r="B32414"/>
    </row>
    <row r="32415" spans="2:2" x14ac:dyDescent="0.35">
      <c r="B32415"/>
    </row>
    <row r="32416" spans="2:2" x14ac:dyDescent="0.35">
      <c r="B32416"/>
    </row>
    <row r="32417" spans="2:2" x14ac:dyDescent="0.35">
      <c r="B32417"/>
    </row>
    <row r="32418" spans="2:2" x14ac:dyDescent="0.35">
      <c r="B32418"/>
    </row>
    <row r="32419" spans="2:2" x14ac:dyDescent="0.35">
      <c r="B32419"/>
    </row>
    <row r="32420" spans="2:2" x14ac:dyDescent="0.35">
      <c r="B32420"/>
    </row>
    <row r="32421" spans="2:2" x14ac:dyDescent="0.35">
      <c r="B32421"/>
    </row>
    <row r="32422" spans="2:2" x14ac:dyDescent="0.35">
      <c r="B32422"/>
    </row>
    <row r="32423" spans="2:2" x14ac:dyDescent="0.35">
      <c r="B32423"/>
    </row>
    <row r="32424" spans="2:2" x14ac:dyDescent="0.35">
      <c r="B32424"/>
    </row>
    <row r="32425" spans="2:2" x14ac:dyDescent="0.35">
      <c r="B32425"/>
    </row>
    <row r="32426" spans="2:2" x14ac:dyDescent="0.35">
      <c r="B32426"/>
    </row>
    <row r="32427" spans="2:2" x14ac:dyDescent="0.35">
      <c r="B32427"/>
    </row>
    <row r="32428" spans="2:2" x14ac:dyDescent="0.35">
      <c r="B32428"/>
    </row>
    <row r="32429" spans="2:2" x14ac:dyDescent="0.35">
      <c r="B32429"/>
    </row>
    <row r="32430" spans="2:2" x14ac:dyDescent="0.35">
      <c r="B32430"/>
    </row>
    <row r="32431" spans="2:2" x14ac:dyDescent="0.35">
      <c r="B32431"/>
    </row>
    <row r="32432" spans="2:2" x14ac:dyDescent="0.35">
      <c r="B32432"/>
    </row>
    <row r="32433" spans="2:2" x14ac:dyDescent="0.35">
      <c r="B32433"/>
    </row>
    <row r="32434" spans="2:2" x14ac:dyDescent="0.35">
      <c r="B32434"/>
    </row>
    <row r="32435" spans="2:2" x14ac:dyDescent="0.35">
      <c r="B32435"/>
    </row>
    <row r="32436" spans="2:2" x14ac:dyDescent="0.35">
      <c r="B32436"/>
    </row>
    <row r="32437" spans="2:2" x14ac:dyDescent="0.35">
      <c r="B32437"/>
    </row>
    <row r="32438" spans="2:2" x14ac:dyDescent="0.35">
      <c r="B32438"/>
    </row>
    <row r="32439" spans="2:2" x14ac:dyDescent="0.35">
      <c r="B32439"/>
    </row>
    <row r="32440" spans="2:2" x14ac:dyDescent="0.35">
      <c r="B32440"/>
    </row>
    <row r="32441" spans="2:2" x14ac:dyDescent="0.35">
      <c r="B32441"/>
    </row>
    <row r="32442" spans="2:2" x14ac:dyDescent="0.35">
      <c r="B32442"/>
    </row>
    <row r="32443" spans="2:2" x14ac:dyDescent="0.35">
      <c r="B32443"/>
    </row>
    <row r="32444" spans="2:2" x14ac:dyDescent="0.35">
      <c r="B32444"/>
    </row>
    <row r="32445" spans="2:2" x14ac:dyDescent="0.35">
      <c r="B32445"/>
    </row>
    <row r="32446" spans="2:2" x14ac:dyDescent="0.35">
      <c r="B32446"/>
    </row>
    <row r="32447" spans="2:2" x14ac:dyDescent="0.35">
      <c r="B32447"/>
    </row>
    <row r="32448" spans="2:2" x14ac:dyDescent="0.35">
      <c r="B32448"/>
    </row>
    <row r="32449" spans="2:2" x14ac:dyDescent="0.35">
      <c r="B32449"/>
    </row>
    <row r="32450" spans="2:2" x14ac:dyDescent="0.35">
      <c r="B32450"/>
    </row>
    <row r="32451" spans="2:2" x14ac:dyDescent="0.35">
      <c r="B32451"/>
    </row>
    <row r="32452" spans="2:2" x14ac:dyDescent="0.35">
      <c r="B32452"/>
    </row>
    <row r="32453" spans="2:2" x14ac:dyDescent="0.35">
      <c r="B32453"/>
    </row>
    <row r="32454" spans="2:2" x14ac:dyDescent="0.35">
      <c r="B32454"/>
    </row>
    <row r="32455" spans="2:2" x14ac:dyDescent="0.35">
      <c r="B32455"/>
    </row>
    <row r="32456" spans="2:2" x14ac:dyDescent="0.35">
      <c r="B32456"/>
    </row>
    <row r="32457" spans="2:2" x14ac:dyDescent="0.35">
      <c r="B32457"/>
    </row>
    <row r="32458" spans="2:2" x14ac:dyDescent="0.35">
      <c r="B32458"/>
    </row>
    <row r="32459" spans="2:2" x14ac:dyDescent="0.35">
      <c r="B32459"/>
    </row>
    <row r="32460" spans="2:2" x14ac:dyDescent="0.35">
      <c r="B32460"/>
    </row>
    <row r="32461" spans="2:2" x14ac:dyDescent="0.35">
      <c r="B32461"/>
    </row>
    <row r="32462" spans="2:2" x14ac:dyDescent="0.35">
      <c r="B32462"/>
    </row>
    <row r="32463" spans="2:2" x14ac:dyDescent="0.35">
      <c r="B32463"/>
    </row>
    <row r="32464" spans="2:2" x14ac:dyDescent="0.35">
      <c r="B32464"/>
    </row>
    <row r="32465" spans="2:2" x14ac:dyDescent="0.35">
      <c r="B32465"/>
    </row>
    <row r="32466" spans="2:2" x14ac:dyDescent="0.35">
      <c r="B32466"/>
    </row>
    <row r="32467" spans="2:2" x14ac:dyDescent="0.35">
      <c r="B32467"/>
    </row>
    <row r="32468" spans="2:2" x14ac:dyDescent="0.35">
      <c r="B32468"/>
    </row>
    <row r="32469" spans="2:2" x14ac:dyDescent="0.35">
      <c r="B32469"/>
    </row>
    <row r="32470" spans="2:2" x14ac:dyDescent="0.35">
      <c r="B32470"/>
    </row>
    <row r="32471" spans="2:2" x14ac:dyDescent="0.35">
      <c r="B32471"/>
    </row>
    <row r="32472" spans="2:2" x14ac:dyDescent="0.35">
      <c r="B32472"/>
    </row>
    <row r="32473" spans="2:2" x14ac:dyDescent="0.35">
      <c r="B32473"/>
    </row>
    <row r="32474" spans="2:2" x14ac:dyDescent="0.35">
      <c r="B32474"/>
    </row>
    <row r="32475" spans="2:2" x14ac:dyDescent="0.35">
      <c r="B32475"/>
    </row>
    <row r="32476" spans="2:2" x14ac:dyDescent="0.35">
      <c r="B32476"/>
    </row>
    <row r="32477" spans="2:2" x14ac:dyDescent="0.35">
      <c r="B32477"/>
    </row>
    <row r="32478" spans="2:2" x14ac:dyDescent="0.35">
      <c r="B32478"/>
    </row>
    <row r="32479" spans="2:2" x14ac:dyDescent="0.35">
      <c r="B32479"/>
    </row>
    <row r="32480" spans="2:2" x14ac:dyDescent="0.35">
      <c r="B32480"/>
    </row>
    <row r="32481" spans="2:2" x14ac:dyDescent="0.35">
      <c r="B32481"/>
    </row>
    <row r="32482" spans="2:2" x14ac:dyDescent="0.35">
      <c r="B32482"/>
    </row>
    <row r="32483" spans="2:2" x14ac:dyDescent="0.35">
      <c r="B32483"/>
    </row>
    <row r="32484" spans="2:2" x14ac:dyDescent="0.35">
      <c r="B32484"/>
    </row>
    <row r="32485" spans="2:2" x14ac:dyDescent="0.35">
      <c r="B32485"/>
    </row>
    <row r="32486" spans="2:2" x14ac:dyDescent="0.35">
      <c r="B32486"/>
    </row>
    <row r="32487" spans="2:2" x14ac:dyDescent="0.35">
      <c r="B32487"/>
    </row>
    <row r="32488" spans="2:2" x14ac:dyDescent="0.35">
      <c r="B32488"/>
    </row>
    <row r="32489" spans="2:2" x14ac:dyDescent="0.35">
      <c r="B32489"/>
    </row>
    <row r="32490" spans="2:2" x14ac:dyDescent="0.35">
      <c r="B32490"/>
    </row>
    <row r="32491" spans="2:2" x14ac:dyDescent="0.35">
      <c r="B32491"/>
    </row>
    <row r="32492" spans="2:2" x14ac:dyDescent="0.35">
      <c r="B32492"/>
    </row>
    <row r="32493" spans="2:2" x14ac:dyDescent="0.35">
      <c r="B32493"/>
    </row>
    <row r="32494" spans="2:2" x14ac:dyDescent="0.35">
      <c r="B32494"/>
    </row>
    <row r="32495" spans="2:2" x14ac:dyDescent="0.35">
      <c r="B32495"/>
    </row>
    <row r="32496" spans="2:2" x14ac:dyDescent="0.35">
      <c r="B32496"/>
    </row>
    <row r="32497" spans="2:2" x14ac:dyDescent="0.35">
      <c r="B32497"/>
    </row>
    <row r="32498" spans="2:2" x14ac:dyDescent="0.35">
      <c r="B32498"/>
    </row>
    <row r="32499" spans="2:2" x14ac:dyDescent="0.35">
      <c r="B32499"/>
    </row>
    <row r="32500" spans="2:2" x14ac:dyDescent="0.35">
      <c r="B32500"/>
    </row>
    <row r="32501" spans="2:2" x14ac:dyDescent="0.35">
      <c r="B32501"/>
    </row>
    <row r="32502" spans="2:2" x14ac:dyDescent="0.35">
      <c r="B32502"/>
    </row>
    <row r="32503" spans="2:2" x14ac:dyDescent="0.35">
      <c r="B32503"/>
    </row>
    <row r="32504" spans="2:2" x14ac:dyDescent="0.35">
      <c r="B32504"/>
    </row>
    <row r="32505" spans="2:2" x14ac:dyDescent="0.35">
      <c r="B32505"/>
    </row>
    <row r="32506" spans="2:2" x14ac:dyDescent="0.35">
      <c r="B32506"/>
    </row>
    <row r="32507" spans="2:2" x14ac:dyDescent="0.35">
      <c r="B32507"/>
    </row>
    <row r="32508" spans="2:2" x14ac:dyDescent="0.35">
      <c r="B32508"/>
    </row>
    <row r="32509" spans="2:2" x14ac:dyDescent="0.35">
      <c r="B32509"/>
    </row>
    <row r="32510" spans="2:2" x14ac:dyDescent="0.35">
      <c r="B32510"/>
    </row>
    <row r="32511" spans="2:2" x14ac:dyDescent="0.35">
      <c r="B32511"/>
    </row>
    <row r="32512" spans="2:2" x14ac:dyDescent="0.35">
      <c r="B32512"/>
    </row>
    <row r="32513" spans="2:2" x14ac:dyDescent="0.35">
      <c r="B32513"/>
    </row>
    <row r="32514" spans="2:2" x14ac:dyDescent="0.35">
      <c r="B32514"/>
    </row>
    <row r="32515" spans="2:2" x14ac:dyDescent="0.35">
      <c r="B32515"/>
    </row>
    <row r="32516" spans="2:2" x14ac:dyDescent="0.35">
      <c r="B32516"/>
    </row>
    <row r="32517" spans="2:2" x14ac:dyDescent="0.35">
      <c r="B32517"/>
    </row>
    <row r="32518" spans="2:2" x14ac:dyDescent="0.35">
      <c r="B32518"/>
    </row>
    <row r="32519" spans="2:2" x14ac:dyDescent="0.35">
      <c r="B32519"/>
    </row>
    <row r="32520" spans="2:2" x14ac:dyDescent="0.35">
      <c r="B32520"/>
    </row>
    <row r="32521" spans="2:2" x14ac:dyDescent="0.35">
      <c r="B32521"/>
    </row>
    <row r="32522" spans="2:2" x14ac:dyDescent="0.35">
      <c r="B32522"/>
    </row>
    <row r="32523" spans="2:2" x14ac:dyDescent="0.35">
      <c r="B32523"/>
    </row>
    <row r="32524" spans="2:2" x14ac:dyDescent="0.35">
      <c r="B32524"/>
    </row>
    <row r="32525" spans="2:2" x14ac:dyDescent="0.35">
      <c r="B32525"/>
    </row>
    <row r="32526" spans="2:2" x14ac:dyDescent="0.35">
      <c r="B32526"/>
    </row>
    <row r="32527" spans="2:2" x14ac:dyDescent="0.35">
      <c r="B32527"/>
    </row>
    <row r="32528" spans="2:2" x14ac:dyDescent="0.35">
      <c r="B32528"/>
    </row>
    <row r="32529" spans="2:2" x14ac:dyDescent="0.35">
      <c r="B32529"/>
    </row>
    <row r="32530" spans="2:2" x14ac:dyDescent="0.35">
      <c r="B32530"/>
    </row>
    <row r="32531" spans="2:2" x14ac:dyDescent="0.35">
      <c r="B32531"/>
    </row>
    <row r="32532" spans="2:2" x14ac:dyDescent="0.35">
      <c r="B32532"/>
    </row>
    <row r="32533" spans="2:2" x14ac:dyDescent="0.35">
      <c r="B32533"/>
    </row>
    <row r="32534" spans="2:2" x14ac:dyDescent="0.35">
      <c r="B32534"/>
    </row>
    <row r="32535" spans="2:2" x14ac:dyDescent="0.35">
      <c r="B32535"/>
    </row>
    <row r="32536" spans="2:2" x14ac:dyDescent="0.35">
      <c r="B32536"/>
    </row>
    <row r="32537" spans="2:2" x14ac:dyDescent="0.35">
      <c r="B32537"/>
    </row>
    <row r="32538" spans="2:2" x14ac:dyDescent="0.35">
      <c r="B32538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5518"/>
  <sheetViews>
    <sheetView tabSelected="1" zoomScale="90" zoomScaleNormal="90" workbookViewId="0">
      <selection activeCell="D2" sqref="D2"/>
    </sheetView>
  </sheetViews>
  <sheetFormatPr defaultRowHeight="14.5" x14ac:dyDescent="0.35"/>
  <cols>
    <col min="1" max="1" width="16.26953125" customWidth="1"/>
    <col min="2" max="2" width="16" customWidth="1"/>
    <col min="3" max="3" width="14.7265625" customWidth="1"/>
    <col min="4" max="4" width="11.7265625" bestFit="1" customWidth="1"/>
    <col min="5" max="5" width="19.7265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9584</v>
      </c>
      <c r="E1" t="s">
        <v>3</v>
      </c>
      <c r="F1" t="s">
        <v>4</v>
      </c>
      <c r="G1" t="s">
        <v>5</v>
      </c>
    </row>
    <row r="2" spans="1:7" x14ac:dyDescent="0.35">
      <c r="A2" t="s">
        <v>548</v>
      </c>
      <c r="B2" t="s">
        <v>276</v>
      </c>
      <c r="C2" t="s">
        <v>689</v>
      </c>
      <c r="D2">
        <v>1000</v>
      </c>
      <c r="E2" t="s">
        <v>689</v>
      </c>
      <c r="F2">
        <v>2217</v>
      </c>
      <c r="G2">
        <v>2018</v>
      </c>
    </row>
    <row r="3" spans="1:7" x14ac:dyDescent="0.35">
      <c r="A3" t="s">
        <v>147</v>
      </c>
      <c r="B3" t="s">
        <v>229</v>
      </c>
      <c r="C3" t="s">
        <v>3479</v>
      </c>
      <c r="D3">
        <v>1000</v>
      </c>
      <c r="E3" t="s">
        <v>3479</v>
      </c>
      <c r="F3">
        <v>194</v>
      </c>
      <c r="G3">
        <v>2018</v>
      </c>
    </row>
    <row r="4" spans="1:7" x14ac:dyDescent="0.35">
      <c r="A4" t="s">
        <v>619</v>
      </c>
      <c r="B4" t="s">
        <v>358</v>
      </c>
      <c r="C4" t="s">
        <v>3694</v>
      </c>
      <c r="D4">
        <v>1000</v>
      </c>
      <c r="E4" t="s">
        <v>3694</v>
      </c>
      <c r="F4">
        <v>9</v>
      </c>
      <c r="G4">
        <v>2018</v>
      </c>
    </row>
    <row r="5" spans="1:7" x14ac:dyDescent="0.35">
      <c r="A5" t="s">
        <v>1418</v>
      </c>
      <c r="B5" t="s">
        <v>332</v>
      </c>
      <c r="C5" t="s">
        <v>4038</v>
      </c>
      <c r="D5">
        <v>1000</v>
      </c>
      <c r="E5" t="s">
        <v>4038</v>
      </c>
      <c r="F5">
        <v>35</v>
      </c>
      <c r="G5">
        <v>2018</v>
      </c>
    </row>
    <row r="6" spans="1:7" x14ac:dyDescent="0.35">
      <c r="A6" t="s">
        <v>229</v>
      </c>
      <c r="B6" t="s">
        <v>619</v>
      </c>
      <c r="C6" t="s">
        <v>3479</v>
      </c>
      <c r="D6">
        <v>1000</v>
      </c>
      <c r="E6" t="s">
        <v>3479</v>
      </c>
      <c r="F6">
        <v>11</v>
      </c>
      <c r="G6">
        <v>2018</v>
      </c>
    </row>
    <row r="7" spans="1:7" x14ac:dyDescent="0.35">
      <c r="A7" t="s">
        <v>229</v>
      </c>
      <c r="B7" t="s">
        <v>147</v>
      </c>
      <c r="C7" t="s">
        <v>3479</v>
      </c>
      <c r="D7">
        <v>1000</v>
      </c>
      <c r="E7" t="s">
        <v>3479</v>
      </c>
      <c r="F7">
        <v>194</v>
      </c>
      <c r="G7">
        <v>2018</v>
      </c>
    </row>
    <row r="8" spans="1:7" x14ac:dyDescent="0.35">
      <c r="A8" t="s">
        <v>619</v>
      </c>
      <c r="B8" t="s">
        <v>229</v>
      </c>
      <c r="C8" t="s">
        <v>3479</v>
      </c>
      <c r="D8">
        <v>1000</v>
      </c>
      <c r="E8" t="s">
        <v>3479</v>
      </c>
      <c r="F8">
        <v>11</v>
      </c>
      <c r="G8">
        <v>2018</v>
      </c>
    </row>
    <row r="9" spans="1:7" x14ac:dyDescent="0.35">
      <c r="A9" t="s">
        <v>147</v>
      </c>
      <c r="B9" t="s">
        <v>358</v>
      </c>
      <c r="C9" t="s">
        <v>3694</v>
      </c>
      <c r="D9">
        <v>1000</v>
      </c>
      <c r="E9" t="s">
        <v>3694</v>
      </c>
      <c r="F9">
        <v>103</v>
      </c>
      <c r="G9">
        <v>2018</v>
      </c>
    </row>
    <row r="10" spans="1:7" x14ac:dyDescent="0.35">
      <c r="A10" t="s">
        <v>332</v>
      </c>
      <c r="B10" t="s">
        <v>1418</v>
      </c>
      <c r="C10" t="s">
        <v>4038</v>
      </c>
      <c r="D10">
        <v>1000</v>
      </c>
      <c r="E10" t="s">
        <v>4038</v>
      </c>
      <c r="F10">
        <v>35</v>
      </c>
      <c r="G10">
        <v>2018</v>
      </c>
    </row>
    <row r="11" spans="1:7" x14ac:dyDescent="0.35">
      <c r="A11" t="s">
        <v>629</v>
      </c>
      <c r="B11" t="s">
        <v>58</v>
      </c>
      <c r="C11" t="s">
        <v>6247</v>
      </c>
      <c r="D11">
        <v>1000</v>
      </c>
      <c r="E11" t="s">
        <v>6247</v>
      </c>
      <c r="F11">
        <v>215</v>
      </c>
      <c r="G11">
        <v>2018</v>
      </c>
    </row>
    <row r="12" spans="1:7" x14ac:dyDescent="0.35">
      <c r="A12" t="s">
        <v>22</v>
      </c>
      <c r="B12" t="s">
        <v>6262</v>
      </c>
      <c r="C12" t="s">
        <v>6263</v>
      </c>
      <c r="D12">
        <v>1000</v>
      </c>
      <c r="E12" t="s">
        <v>6264</v>
      </c>
      <c r="F12">
        <v>40</v>
      </c>
      <c r="G12">
        <v>2018</v>
      </c>
    </row>
    <row r="13" spans="1:7" x14ac:dyDescent="0.35">
      <c r="A13" t="s">
        <v>6262</v>
      </c>
      <c r="B13" t="s">
        <v>22</v>
      </c>
      <c r="C13" t="s">
        <v>6263</v>
      </c>
      <c r="D13">
        <v>1000</v>
      </c>
      <c r="E13" t="s">
        <v>6264</v>
      </c>
      <c r="F13">
        <v>24</v>
      </c>
      <c r="G13">
        <v>2018</v>
      </c>
    </row>
    <row r="14" spans="1:7" x14ac:dyDescent="0.35">
      <c r="A14" t="s">
        <v>22</v>
      </c>
      <c r="B14" t="s">
        <v>405</v>
      </c>
      <c r="C14" t="s">
        <v>4892</v>
      </c>
      <c r="D14">
        <v>1000</v>
      </c>
      <c r="E14" t="s">
        <v>6485</v>
      </c>
      <c r="F14">
        <v>107</v>
      </c>
      <c r="G14">
        <v>2018</v>
      </c>
    </row>
    <row r="15" spans="1:7" x14ac:dyDescent="0.35">
      <c r="A15" t="s">
        <v>358</v>
      </c>
      <c r="B15" t="s">
        <v>147</v>
      </c>
      <c r="C15" t="s">
        <v>3694</v>
      </c>
      <c r="D15">
        <v>1000</v>
      </c>
      <c r="E15" t="s">
        <v>3694</v>
      </c>
      <c r="F15">
        <v>103</v>
      </c>
      <c r="G15">
        <v>2018</v>
      </c>
    </row>
    <row r="16" spans="1:7" x14ac:dyDescent="0.35">
      <c r="A16" t="s">
        <v>109</v>
      </c>
      <c r="B16" t="s">
        <v>276</v>
      </c>
      <c r="C16" t="s">
        <v>3793</v>
      </c>
      <c r="D16">
        <v>1000</v>
      </c>
      <c r="E16" t="s">
        <v>6963</v>
      </c>
      <c r="F16">
        <v>695</v>
      </c>
      <c r="G16">
        <v>2018</v>
      </c>
    </row>
    <row r="17" spans="1:7" x14ac:dyDescent="0.35">
      <c r="A17" t="s">
        <v>2230</v>
      </c>
      <c r="B17" t="s">
        <v>360</v>
      </c>
      <c r="C17" t="s">
        <v>7055</v>
      </c>
      <c r="D17">
        <v>1000</v>
      </c>
      <c r="E17" t="s">
        <v>7055</v>
      </c>
      <c r="F17">
        <v>12</v>
      </c>
      <c r="G17">
        <v>2018</v>
      </c>
    </row>
    <row r="18" spans="1:7" x14ac:dyDescent="0.35">
      <c r="A18" t="s">
        <v>252</v>
      </c>
      <c r="B18" t="s">
        <v>1265</v>
      </c>
      <c r="C18" t="s">
        <v>7292</v>
      </c>
      <c r="D18">
        <v>1000</v>
      </c>
      <c r="E18" t="s">
        <v>7293</v>
      </c>
      <c r="F18">
        <v>120</v>
      </c>
      <c r="G18">
        <v>2018</v>
      </c>
    </row>
    <row r="19" spans="1:7" x14ac:dyDescent="0.35">
      <c r="A19" t="s">
        <v>405</v>
      </c>
      <c r="B19" t="s">
        <v>22</v>
      </c>
      <c r="C19" t="s">
        <v>4892</v>
      </c>
      <c r="D19">
        <v>1000</v>
      </c>
      <c r="E19" t="s">
        <v>6485</v>
      </c>
      <c r="F19">
        <v>107</v>
      </c>
      <c r="G19">
        <v>2018</v>
      </c>
    </row>
    <row r="20" spans="1:7" x14ac:dyDescent="0.35">
      <c r="A20" t="s">
        <v>360</v>
      </c>
      <c r="B20" t="s">
        <v>2230</v>
      </c>
      <c r="C20" t="s">
        <v>7055</v>
      </c>
      <c r="D20">
        <v>1000</v>
      </c>
      <c r="E20" t="s">
        <v>7055</v>
      </c>
      <c r="F20">
        <v>12</v>
      </c>
      <c r="G20">
        <v>2018</v>
      </c>
    </row>
    <row r="21" spans="1:7" x14ac:dyDescent="0.35">
      <c r="A21" t="s">
        <v>276</v>
      </c>
      <c r="B21" t="s">
        <v>548</v>
      </c>
      <c r="C21" t="s">
        <v>689</v>
      </c>
      <c r="D21">
        <v>1000</v>
      </c>
      <c r="E21" t="s">
        <v>689</v>
      </c>
      <c r="F21">
        <v>2201</v>
      </c>
      <c r="G21">
        <v>2018</v>
      </c>
    </row>
    <row r="22" spans="1:7" x14ac:dyDescent="0.35">
      <c r="A22" t="s">
        <v>276</v>
      </c>
      <c r="B22" t="s">
        <v>109</v>
      </c>
      <c r="C22" t="s">
        <v>3793</v>
      </c>
      <c r="D22">
        <v>1000</v>
      </c>
      <c r="E22" t="s">
        <v>6963</v>
      </c>
      <c r="F22">
        <v>689</v>
      </c>
      <c r="G22">
        <v>2018</v>
      </c>
    </row>
    <row r="23" spans="1:7" x14ac:dyDescent="0.35">
      <c r="A23" t="s">
        <v>219</v>
      </c>
      <c r="B23" t="s">
        <v>690</v>
      </c>
      <c r="C23" t="s">
        <v>9082</v>
      </c>
      <c r="D23">
        <v>1000</v>
      </c>
      <c r="E23" t="s">
        <v>9083</v>
      </c>
      <c r="F23">
        <v>365</v>
      </c>
      <c r="G23">
        <v>2018</v>
      </c>
    </row>
    <row r="24" spans="1:7" x14ac:dyDescent="0.35">
      <c r="A24" t="s">
        <v>1265</v>
      </c>
      <c r="B24" t="s">
        <v>252</v>
      </c>
      <c r="C24" t="s">
        <v>7292</v>
      </c>
      <c r="D24">
        <v>1000</v>
      </c>
      <c r="E24" t="s">
        <v>7293</v>
      </c>
      <c r="F24">
        <v>120</v>
      </c>
      <c r="G24">
        <v>2018</v>
      </c>
    </row>
    <row r="25" spans="1:7" x14ac:dyDescent="0.35">
      <c r="A25" t="s">
        <v>690</v>
      </c>
      <c r="B25" t="s">
        <v>219</v>
      </c>
      <c r="C25" t="s">
        <v>9082</v>
      </c>
      <c r="D25">
        <v>1000</v>
      </c>
      <c r="E25" t="s">
        <v>9083</v>
      </c>
      <c r="F25">
        <v>365</v>
      </c>
      <c r="G25">
        <v>2018</v>
      </c>
    </row>
    <row r="26" spans="1:7" x14ac:dyDescent="0.35">
      <c r="A26" t="s">
        <v>358</v>
      </c>
      <c r="B26" t="s">
        <v>619</v>
      </c>
      <c r="C26" t="s">
        <v>3694</v>
      </c>
      <c r="D26">
        <v>1000</v>
      </c>
      <c r="E26" t="s">
        <v>3694</v>
      </c>
      <c r="F26">
        <v>9</v>
      </c>
      <c r="G26">
        <v>2018</v>
      </c>
    </row>
    <row r="27" spans="1:7" x14ac:dyDescent="0.35">
      <c r="A27" t="s">
        <v>58</v>
      </c>
      <c r="B27" t="s">
        <v>629</v>
      </c>
      <c r="C27" t="s">
        <v>6247</v>
      </c>
      <c r="D27">
        <v>1000</v>
      </c>
      <c r="E27" t="s">
        <v>6247</v>
      </c>
      <c r="F27">
        <v>215</v>
      </c>
      <c r="G27">
        <v>2018</v>
      </c>
    </row>
    <row r="28" spans="1:7" x14ac:dyDescent="0.35">
      <c r="A28" t="s">
        <v>29</v>
      </c>
      <c r="B28" t="s">
        <v>19</v>
      </c>
      <c r="C28" t="s">
        <v>1777</v>
      </c>
      <c r="D28">
        <v>999</v>
      </c>
      <c r="E28" t="s">
        <v>1778</v>
      </c>
      <c r="F28">
        <v>63</v>
      </c>
      <c r="G28">
        <v>2018</v>
      </c>
    </row>
    <row r="29" spans="1:7" x14ac:dyDescent="0.35">
      <c r="A29" t="s">
        <v>831</v>
      </c>
      <c r="B29" t="s">
        <v>4790</v>
      </c>
      <c r="C29" t="s">
        <v>4791</v>
      </c>
      <c r="D29">
        <v>999</v>
      </c>
      <c r="E29" t="s">
        <v>4791</v>
      </c>
      <c r="F29">
        <v>194</v>
      </c>
      <c r="G29">
        <v>2018</v>
      </c>
    </row>
    <row r="30" spans="1:7" x14ac:dyDescent="0.35">
      <c r="A30" t="s">
        <v>19</v>
      </c>
      <c r="B30" t="s">
        <v>29</v>
      </c>
      <c r="C30" t="s">
        <v>1777</v>
      </c>
      <c r="D30">
        <v>999</v>
      </c>
      <c r="E30" t="s">
        <v>1778</v>
      </c>
      <c r="F30">
        <v>63</v>
      </c>
      <c r="G30">
        <v>2018</v>
      </c>
    </row>
    <row r="31" spans="1:7" x14ac:dyDescent="0.35">
      <c r="A31" t="s">
        <v>241</v>
      </c>
      <c r="B31" t="s">
        <v>1194</v>
      </c>
      <c r="C31" t="s">
        <v>5135</v>
      </c>
      <c r="D31">
        <v>999</v>
      </c>
      <c r="E31" t="s">
        <v>5136</v>
      </c>
      <c r="F31">
        <v>266</v>
      </c>
      <c r="G31">
        <v>2018</v>
      </c>
    </row>
    <row r="32" spans="1:7" x14ac:dyDescent="0.35">
      <c r="A32" t="s">
        <v>1815</v>
      </c>
      <c r="B32" t="s">
        <v>222</v>
      </c>
      <c r="C32" t="s">
        <v>5626</v>
      </c>
      <c r="D32">
        <v>999</v>
      </c>
      <c r="E32" t="s">
        <v>5626</v>
      </c>
      <c r="F32">
        <v>34</v>
      </c>
      <c r="G32">
        <v>2018</v>
      </c>
    </row>
    <row r="33" spans="1:7" x14ac:dyDescent="0.35">
      <c r="A33" t="s">
        <v>1299</v>
      </c>
      <c r="B33" t="s">
        <v>219</v>
      </c>
      <c r="C33" t="s">
        <v>6191</v>
      </c>
      <c r="D33">
        <v>999</v>
      </c>
      <c r="E33" t="s">
        <v>6192</v>
      </c>
      <c r="F33">
        <v>16</v>
      </c>
      <c r="G33">
        <v>2018</v>
      </c>
    </row>
    <row r="34" spans="1:7" x14ac:dyDescent="0.35">
      <c r="A34" t="s">
        <v>1194</v>
      </c>
      <c r="B34" t="s">
        <v>241</v>
      </c>
      <c r="C34" t="s">
        <v>5135</v>
      </c>
      <c r="D34">
        <v>999</v>
      </c>
      <c r="E34" t="s">
        <v>5136</v>
      </c>
      <c r="F34">
        <v>266</v>
      </c>
      <c r="G34">
        <v>2018</v>
      </c>
    </row>
    <row r="35" spans="1:7" x14ac:dyDescent="0.35">
      <c r="A35" t="s">
        <v>222</v>
      </c>
      <c r="B35" t="s">
        <v>1815</v>
      </c>
      <c r="C35" t="s">
        <v>5626</v>
      </c>
      <c r="D35">
        <v>999</v>
      </c>
      <c r="E35" t="s">
        <v>5626</v>
      </c>
      <c r="F35">
        <v>34</v>
      </c>
      <c r="G35">
        <v>2018</v>
      </c>
    </row>
    <row r="36" spans="1:7" x14ac:dyDescent="0.35">
      <c r="A36" t="s">
        <v>219</v>
      </c>
      <c r="B36" t="s">
        <v>1299</v>
      </c>
      <c r="C36" t="s">
        <v>6191</v>
      </c>
      <c r="D36">
        <v>999</v>
      </c>
      <c r="E36" t="s">
        <v>6192</v>
      </c>
      <c r="F36">
        <v>16</v>
      </c>
      <c r="G36">
        <v>2018</v>
      </c>
    </row>
    <row r="37" spans="1:7" x14ac:dyDescent="0.35">
      <c r="A37" t="s">
        <v>340</v>
      </c>
      <c r="B37" t="s">
        <v>792</v>
      </c>
      <c r="C37" t="s">
        <v>8224</v>
      </c>
      <c r="D37">
        <v>999</v>
      </c>
      <c r="E37" t="s">
        <v>8224</v>
      </c>
      <c r="F37">
        <v>17</v>
      </c>
      <c r="G37">
        <v>2018</v>
      </c>
    </row>
    <row r="38" spans="1:7" x14ac:dyDescent="0.35">
      <c r="A38" t="s">
        <v>4790</v>
      </c>
      <c r="B38" t="s">
        <v>831</v>
      </c>
      <c r="C38" t="s">
        <v>4791</v>
      </c>
      <c r="D38">
        <v>999</v>
      </c>
      <c r="E38" t="s">
        <v>4791</v>
      </c>
      <c r="F38">
        <v>194</v>
      </c>
      <c r="G38">
        <v>2018</v>
      </c>
    </row>
    <row r="39" spans="1:7" x14ac:dyDescent="0.35">
      <c r="A39" t="s">
        <v>792</v>
      </c>
      <c r="B39" t="s">
        <v>340</v>
      </c>
      <c r="C39" t="s">
        <v>8224</v>
      </c>
      <c r="D39">
        <v>999</v>
      </c>
      <c r="E39" t="s">
        <v>8224</v>
      </c>
      <c r="F39">
        <v>17</v>
      </c>
      <c r="G39">
        <v>2018</v>
      </c>
    </row>
    <row r="40" spans="1:7" x14ac:dyDescent="0.35">
      <c r="A40" t="s">
        <v>26</v>
      </c>
      <c r="B40" t="s">
        <v>1880</v>
      </c>
      <c r="C40" t="s">
        <v>1881</v>
      </c>
      <c r="D40">
        <v>998</v>
      </c>
      <c r="E40" t="s">
        <v>1881</v>
      </c>
      <c r="F40">
        <v>96</v>
      </c>
      <c r="G40">
        <v>2018</v>
      </c>
    </row>
    <row r="41" spans="1:7" x14ac:dyDescent="0.35">
      <c r="A41" t="s">
        <v>19</v>
      </c>
      <c r="B41" t="s">
        <v>1345</v>
      </c>
      <c r="C41" t="s">
        <v>4042</v>
      </c>
      <c r="D41">
        <v>998</v>
      </c>
      <c r="E41" t="s">
        <v>4043</v>
      </c>
      <c r="F41">
        <v>5</v>
      </c>
      <c r="G41">
        <v>2018</v>
      </c>
    </row>
    <row r="42" spans="1:7" x14ac:dyDescent="0.35">
      <c r="A42" t="s">
        <v>1345</v>
      </c>
      <c r="B42" t="s">
        <v>19</v>
      </c>
      <c r="C42" t="s">
        <v>4042</v>
      </c>
      <c r="D42">
        <v>998</v>
      </c>
      <c r="E42" t="s">
        <v>4043</v>
      </c>
      <c r="F42">
        <v>5</v>
      </c>
      <c r="G42">
        <v>2018</v>
      </c>
    </row>
    <row r="43" spans="1:7" x14ac:dyDescent="0.35">
      <c r="A43" t="s">
        <v>432</v>
      </c>
      <c r="B43" t="s">
        <v>241</v>
      </c>
      <c r="C43" t="s">
        <v>5114</v>
      </c>
      <c r="D43">
        <v>998</v>
      </c>
      <c r="E43" t="s">
        <v>5115</v>
      </c>
      <c r="F43">
        <v>908</v>
      </c>
      <c r="G43">
        <v>2018</v>
      </c>
    </row>
    <row r="44" spans="1:7" x14ac:dyDescent="0.35">
      <c r="A44" t="s">
        <v>1880</v>
      </c>
      <c r="B44" t="s">
        <v>26</v>
      </c>
      <c r="C44" t="s">
        <v>1881</v>
      </c>
      <c r="D44">
        <v>998</v>
      </c>
      <c r="E44" t="s">
        <v>1881</v>
      </c>
      <c r="F44">
        <v>96</v>
      </c>
      <c r="G44">
        <v>2018</v>
      </c>
    </row>
    <row r="45" spans="1:7" x14ac:dyDescent="0.35">
      <c r="A45" t="s">
        <v>739</v>
      </c>
      <c r="B45" t="s">
        <v>439</v>
      </c>
      <c r="C45" t="s">
        <v>5327</v>
      </c>
      <c r="D45">
        <v>998</v>
      </c>
      <c r="E45" t="s">
        <v>5328</v>
      </c>
      <c r="F45">
        <v>93</v>
      </c>
      <c r="G45">
        <v>2018</v>
      </c>
    </row>
    <row r="46" spans="1:7" x14ac:dyDescent="0.35">
      <c r="A46" t="s">
        <v>30</v>
      </c>
      <c r="B46" t="s">
        <v>273</v>
      </c>
      <c r="C46" t="s">
        <v>5581</v>
      </c>
      <c r="D46">
        <v>998</v>
      </c>
      <c r="E46" t="s">
        <v>5581</v>
      </c>
      <c r="F46">
        <v>124</v>
      </c>
      <c r="G46">
        <v>2018</v>
      </c>
    </row>
    <row r="47" spans="1:7" x14ac:dyDescent="0.35">
      <c r="A47" t="s">
        <v>30</v>
      </c>
      <c r="B47" t="s">
        <v>306</v>
      </c>
      <c r="C47" t="s">
        <v>5881</v>
      </c>
      <c r="D47">
        <v>998</v>
      </c>
      <c r="E47" t="s">
        <v>5881</v>
      </c>
      <c r="F47">
        <v>1</v>
      </c>
      <c r="G47">
        <v>2018</v>
      </c>
    </row>
    <row r="48" spans="1:7" x14ac:dyDescent="0.35">
      <c r="A48" t="s">
        <v>241</v>
      </c>
      <c r="B48" t="s">
        <v>432</v>
      </c>
      <c r="C48" t="s">
        <v>5114</v>
      </c>
      <c r="D48">
        <v>998</v>
      </c>
      <c r="E48" t="s">
        <v>5115</v>
      </c>
      <c r="F48">
        <v>908</v>
      </c>
      <c r="G48">
        <v>2018</v>
      </c>
    </row>
    <row r="49" spans="1:7" x14ac:dyDescent="0.35">
      <c r="A49" t="s">
        <v>439</v>
      </c>
      <c r="B49" t="s">
        <v>739</v>
      </c>
      <c r="C49" t="s">
        <v>5327</v>
      </c>
      <c r="D49">
        <v>998</v>
      </c>
      <c r="E49" t="s">
        <v>5328</v>
      </c>
      <c r="F49">
        <v>93</v>
      </c>
      <c r="G49">
        <v>2018</v>
      </c>
    </row>
    <row r="50" spans="1:7" x14ac:dyDescent="0.35">
      <c r="A50" t="s">
        <v>273</v>
      </c>
      <c r="B50" t="s">
        <v>30</v>
      </c>
      <c r="C50" t="s">
        <v>5581</v>
      </c>
      <c r="D50">
        <v>998</v>
      </c>
      <c r="E50" t="s">
        <v>5581</v>
      </c>
      <c r="F50">
        <v>124</v>
      </c>
      <c r="G50">
        <v>2018</v>
      </c>
    </row>
    <row r="51" spans="1:7" x14ac:dyDescent="0.35">
      <c r="A51" t="s">
        <v>187</v>
      </c>
      <c r="B51" t="s">
        <v>143</v>
      </c>
      <c r="C51" t="s">
        <v>1750</v>
      </c>
      <c r="D51">
        <v>997</v>
      </c>
      <c r="E51" t="s">
        <v>1750</v>
      </c>
      <c r="F51">
        <v>154</v>
      </c>
      <c r="G51">
        <v>2018</v>
      </c>
    </row>
    <row r="52" spans="1:7" x14ac:dyDescent="0.35">
      <c r="A52" t="s">
        <v>143</v>
      </c>
      <c r="B52" t="s">
        <v>187</v>
      </c>
      <c r="C52" t="s">
        <v>1750</v>
      </c>
      <c r="D52">
        <v>997</v>
      </c>
      <c r="E52" t="s">
        <v>1750</v>
      </c>
      <c r="F52">
        <v>154</v>
      </c>
      <c r="G52">
        <v>2018</v>
      </c>
    </row>
    <row r="53" spans="1:7" x14ac:dyDescent="0.35">
      <c r="A53" t="s">
        <v>247</v>
      </c>
      <c r="B53" t="s">
        <v>767</v>
      </c>
      <c r="C53" t="s">
        <v>3118</v>
      </c>
      <c r="D53">
        <v>997</v>
      </c>
      <c r="E53" t="s">
        <v>3118</v>
      </c>
      <c r="F53">
        <v>82</v>
      </c>
      <c r="G53">
        <v>2018</v>
      </c>
    </row>
    <row r="54" spans="1:7" x14ac:dyDescent="0.35">
      <c r="A54" t="s">
        <v>1719</v>
      </c>
      <c r="B54" t="s">
        <v>597</v>
      </c>
      <c r="C54" t="s">
        <v>4361</v>
      </c>
      <c r="D54">
        <v>997</v>
      </c>
      <c r="E54" t="s">
        <v>4361</v>
      </c>
      <c r="F54">
        <v>164</v>
      </c>
      <c r="G54">
        <v>2018</v>
      </c>
    </row>
    <row r="55" spans="1:7" x14ac:dyDescent="0.35">
      <c r="A55" t="s">
        <v>597</v>
      </c>
      <c r="B55" t="s">
        <v>1719</v>
      </c>
      <c r="C55" t="s">
        <v>4361</v>
      </c>
      <c r="D55">
        <v>997</v>
      </c>
      <c r="E55" t="s">
        <v>4361</v>
      </c>
      <c r="F55">
        <v>166</v>
      </c>
      <c r="G55">
        <v>2018</v>
      </c>
    </row>
    <row r="56" spans="1:7" x14ac:dyDescent="0.35">
      <c r="A56" t="s">
        <v>2016</v>
      </c>
      <c r="B56" t="s">
        <v>130</v>
      </c>
      <c r="C56" t="s">
        <v>5705</v>
      </c>
      <c r="D56">
        <v>997</v>
      </c>
      <c r="E56" t="s">
        <v>5706</v>
      </c>
      <c r="F56">
        <v>35</v>
      </c>
      <c r="G56">
        <v>2018</v>
      </c>
    </row>
    <row r="57" spans="1:7" x14ac:dyDescent="0.35">
      <c r="A57" t="s">
        <v>767</v>
      </c>
      <c r="B57" t="s">
        <v>247</v>
      </c>
      <c r="C57" t="s">
        <v>3118</v>
      </c>
      <c r="D57">
        <v>997</v>
      </c>
      <c r="E57" t="s">
        <v>3118</v>
      </c>
      <c r="F57">
        <v>92</v>
      </c>
      <c r="G57">
        <v>2018</v>
      </c>
    </row>
    <row r="58" spans="1:7" x14ac:dyDescent="0.35">
      <c r="A58" t="s">
        <v>30</v>
      </c>
      <c r="B58" t="s">
        <v>449</v>
      </c>
      <c r="C58" t="s">
        <v>7066</v>
      </c>
      <c r="D58">
        <v>997</v>
      </c>
      <c r="E58" t="s">
        <v>7066</v>
      </c>
      <c r="F58">
        <v>858</v>
      </c>
      <c r="G58">
        <v>2018</v>
      </c>
    </row>
    <row r="59" spans="1:7" x14ac:dyDescent="0.35">
      <c r="A59" t="s">
        <v>332</v>
      </c>
      <c r="B59" t="s">
        <v>3214</v>
      </c>
      <c r="C59" t="s">
        <v>7423</v>
      </c>
      <c r="D59">
        <v>997</v>
      </c>
      <c r="E59" t="s">
        <v>7423</v>
      </c>
      <c r="F59">
        <v>35</v>
      </c>
      <c r="G59">
        <v>2018</v>
      </c>
    </row>
    <row r="60" spans="1:7" x14ac:dyDescent="0.35">
      <c r="A60" t="s">
        <v>3214</v>
      </c>
      <c r="B60" t="s">
        <v>332</v>
      </c>
      <c r="C60" t="s">
        <v>7423</v>
      </c>
      <c r="D60">
        <v>997</v>
      </c>
      <c r="E60" t="s">
        <v>7423</v>
      </c>
      <c r="F60">
        <v>35</v>
      </c>
      <c r="G60">
        <v>2018</v>
      </c>
    </row>
    <row r="61" spans="1:7" x14ac:dyDescent="0.35">
      <c r="A61" t="s">
        <v>449</v>
      </c>
      <c r="B61" t="s">
        <v>30</v>
      </c>
      <c r="C61" t="s">
        <v>7066</v>
      </c>
      <c r="D61">
        <v>997</v>
      </c>
      <c r="E61" t="s">
        <v>7066</v>
      </c>
      <c r="F61">
        <v>858</v>
      </c>
      <c r="G61">
        <v>2018</v>
      </c>
    </row>
    <row r="62" spans="1:7" x14ac:dyDescent="0.35">
      <c r="A62" t="s">
        <v>130</v>
      </c>
      <c r="B62" t="s">
        <v>2016</v>
      </c>
      <c r="C62" t="s">
        <v>5705</v>
      </c>
      <c r="D62">
        <v>997</v>
      </c>
      <c r="E62" t="s">
        <v>5706</v>
      </c>
      <c r="F62">
        <v>35</v>
      </c>
      <c r="G62">
        <v>2018</v>
      </c>
    </row>
    <row r="63" spans="1:7" x14ac:dyDescent="0.35">
      <c r="A63" t="s">
        <v>58</v>
      </c>
      <c r="B63" t="s">
        <v>1711</v>
      </c>
      <c r="C63" t="s">
        <v>9482</v>
      </c>
      <c r="D63">
        <v>997</v>
      </c>
      <c r="E63" t="s">
        <v>9482</v>
      </c>
      <c r="F63">
        <v>125</v>
      </c>
      <c r="G63">
        <v>2018</v>
      </c>
    </row>
    <row r="64" spans="1:7" x14ac:dyDescent="0.35">
      <c r="A64" t="s">
        <v>1711</v>
      </c>
      <c r="B64" t="s">
        <v>58</v>
      </c>
      <c r="C64" t="s">
        <v>9482</v>
      </c>
      <c r="D64">
        <v>997</v>
      </c>
      <c r="E64" t="s">
        <v>9482</v>
      </c>
      <c r="F64">
        <v>125</v>
      </c>
      <c r="G64">
        <v>2018</v>
      </c>
    </row>
    <row r="65" spans="1:7" x14ac:dyDescent="0.35">
      <c r="A65" t="s">
        <v>15</v>
      </c>
      <c r="B65" t="s">
        <v>13</v>
      </c>
      <c r="C65" t="s">
        <v>1109</v>
      </c>
      <c r="D65">
        <v>996</v>
      </c>
      <c r="E65" t="s">
        <v>1109</v>
      </c>
      <c r="F65">
        <v>31</v>
      </c>
      <c r="G65">
        <v>2018</v>
      </c>
    </row>
    <row r="66" spans="1:7" x14ac:dyDescent="0.35">
      <c r="A66" t="s">
        <v>619</v>
      </c>
      <c r="B66" t="s">
        <v>1305</v>
      </c>
      <c r="C66" t="s">
        <v>1374</v>
      </c>
      <c r="D66">
        <v>996</v>
      </c>
      <c r="E66" t="s">
        <v>1374</v>
      </c>
      <c r="F66">
        <v>10</v>
      </c>
      <c r="G66">
        <v>2018</v>
      </c>
    </row>
    <row r="67" spans="1:7" x14ac:dyDescent="0.35">
      <c r="A67" t="s">
        <v>147</v>
      </c>
      <c r="B67" t="s">
        <v>1305</v>
      </c>
      <c r="C67" t="s">
        <v>1374</v>
      </c>
      <c r="D67">
        <v>996</v>
      </c>
      <c r="E67" t="s">
        <v>1374</v>
      </c>
      <c r="F67">
        <v>97</v>
      </c>
      <c r="G67">
        <v>2018</v>
      </c>
    </row>
    <row r="68" spans="1:7" x14ac:dyDescent="0.35">
      <c r="A68" t="s">
        <v>1305</v>
      </c>
      <c r="B68" t="s">
        <v>147</v>
      </c>
      <c r="C68" t="s">
        <v>1374</v>
      </c>
      <c r="D68">
        <v>996</v>
      </c>
      <c r="E68" t="s">
        <v>1374</v>
      </c>
      <c r="F68">
        <v>97</v>
      </c>
      <c r="G68">
        <v>2018</v>
      </c>
    </row>
    <row r="69" spans="1:7" x14ac:dyDescent="0.35">
      <c r="A69" t="s">
        <v>100</v>
      </c>
      <c r="B69" t="s">
        <v>22</v>
      </c>
      <c r="C69" t="s">
        <v>4005</v>
      </c>
      <c r="D69">
        <v>996</v>
      </c>
      <c r="E69" t="s">
        <v>4005</v>
      </c>
      <c r="F69">
        <v>50</v>
      </c>
      <c r="G69">
        <v>2018</v>
      </c>
    </row>
    <row r="70" spans="1:7" x14ac:dyDescent="0.35">
      <c r="A70" t="s">
        <v>1305</v>
      </c>
      <c r="B70" t="s">
        <v>619</v>
      </c>
      <c r="C70" t="s">
        <v>1374</v>
      </c>
      <c r="D70">
        <v>996</v>
      </c>
      <c r="E70" t="s">
        <v>1374</v>
      </c>
      <c r="F70">
        <v>10</v>
      </c>
      <c r="G70">
        <v>2018</v>
      </c>
    </row>
    <row r="71" spans="1:7" x14ac:dyDescent="0.35">
      <c r="A71" t="s">
        <v>1328</v>
      </c>
      <c r="B71" t="s">
        <v>1592</v>
      </c>
      <c r="C71" t="s">
        <v>5025</v>
      </c>
      <c r="D71">
        <v>996</v>
      </c>
      <c r="E71" t="s">
        <v>5025</v>
      </c>
      <c r="F71">
        <v>54</v>
      </c>
      <c r="G71">
        <v>2018</v>
      </c>
    </row>
    <row r="72" spans="1:7" x14ac:dyDescent="0.35">
      <c r="A72" t="s">
        <v>802</v>
      </c>
      <c r="B72" t="s">
        <v>219</v>
      </c>
      <c r="C72" t="s">
        <v>5855</v>
      </c>
      <c r="D72">
        <v>996</v>
      </c>
      <c r="E72" t="s">
        <v>6034</v>
      </c>
      <c r="F72">
        <v>2280</v>
      </c>
      <c r="G72">
        <v>2018</v>
      </c>
    </row>
    <row r="73" spans="1:7" x14ac:dyDescent="0.35">
      <c r="A73" t="s">
        <v>22</v>
      </c>
      <c r="B73" t="s">
        <v>100</v>
      </c>
      <c r="C73" t="s">
        <v>4005</v>
      </c>
      <c r="D73">
        <v>996</v>
      </c>
      <c r="E73" t="s">
        <v>4005</v>
      </c>
      <c r="F73">
        <v>50</v>
      </c>
      <c r="G73">
        <v>2018</v>
      </c>
    </row>
    <row r="74" spans="1:7" x14ac:dyDescent="0.35">
      <c r="A74" t="s">
        <v>629</v>
      </c>
      <c r="B74" t="s">
        <v>16</v>
      </c>
      <c r="C74" t="s">
        <v>6237</v>
      </c>
      <c r="D74">
        <v>996</v>
      </c>
      <c r="E74" t="s">
        <v>6237</v>
      </c>
      <c r="F74">
        <v>96</v>
      </c>
      <c r="G74">
        <v>2018</v>
      </c>
    </row>
    <row r="75" spans="1:7" x14ac:dyDescent="0.35">
      <c r="A75" t="s">
        <v>331</v>
      </c>
      <c r="B75" t="s">
        <v>174</v>
      </c>
      <c r="C75" t="s">
        <v>6565</v>
      </c>
      <c r="D75">
        <v>996</v>
      </c>
      <c r="E75" t="s">
        <v>6565</v>
      </c>
      <c r="F75">
        <v>1</v>
      </c>
      <c r="G75">
        <v>2018</v>
      </c>
    </row>
    <row r="76" spans="1:7" x14ac:dyDescent="0.35">
      <c r="A76" t="s">
        <v>16</v>
      </c>
      <c r="B76" t="s">
        <v>629</v>
      </c>
      <c r="C76" t="s">
        <v>6237</v>
      </c>
      <c r="D76">
        <v>996</v>
      </c>
      <c r="E76" t="s">
        <v>6237</v>
      </c>
      <c r="F76">
        <v>105</v>
      </c>
      <c r="G76">
        <v>2018</v>
      </c>
    </row>
    <row r="77" spans="1:7" x14ac:dyDescent="0.35">
      <c r="A77" t="s">
        <v>219</v>
      </c>
      <c r="B77" t="s">
        <v>802</v>
      </c>
      <c r="C77" t="s">
        <v>5855</v>
      </c>
      <c r="D77">
        <v>996</v>
      </c>
      <c r="E77" t="s">
        <v>6034</v>
      </c>
      <c r="F77">
        <v>2280</v>
      </c>
      <c r="G77">
        <v>2018</v>
      </c>
    </row>
    <row r="78" spans="1:7" x14ac:dyDescent="0.35">
      <c r="A78" t="s">
        <v>1592</v>
      </c>
      <c r="B78" t="s">
        <v>1328</v>
      </c>
      <c r="C78" t="s">
        <v>5025</v>
      </c>
      <c r="D78">
        <v>996</v>
      </c>
      <c r="E78" t="s">
        <v>5025</v>
      </c>
      <c r="F78">
        <v>54</v>
      </c>
      <c r="G78">
        <v>2018</v>
      </c>
    </row>
    <row r="79" spans="1:7" x14ac:dyDescent="0.35">
      <c r="A79" t="s">
        <v>13</v>
      </c>
      <c r="B79" t="s">
        <v>15</v>
      </c>
      <c r="C79" t="s">
        <v>1109</v>
      </c>
      <c r="D79">
        <v>996</v>
      </c>
      <c r="E79" t="s">
        <v>1109</v>
      </c>
      <c r="F79">
        <v>31</v>
      </c>
      <c r="G79">
        <v>2018</v>
      </c>
    </row>
    <row r="80" spans="1:7" x14ac:dyDescent="0.35">
      <c r="A80" t="s">
        <v>153</v>
      </c>
      <c r="B80" t="s">
        <v>219</v>
      </c>
      <c r="C80" t="s">
        <v>220</v>
      </c>
      <c r="D80">
        <v>995</v>
      </c>
      <c r="E80" t="s">
        <v>221</v>
      </c>
      <c r="F80">
        <v>103</v>
      </c>
      <c r="G80">
        <v>2018</v>
      </c>
    </row>
    <row r="81" spans="1:7" x14ac:dyDescent="0.35">
      <c r="A81" t="s">
        <v>228</v>
      </c>
      <c r="B81" t="s">
        <v>219</v>
      </c>
      <c r="C81" t="s">
        <v>220</v>
      </c>
      <c r="D81">
        <v>995</v>
      </c>
      <c r="E81" t="s">
        <v>221</v>
      </c>
      <c r="F81">
        <v>9</v>
      </c>
      <c r="G81">
        <v>2018</v>
      </c>
    </row>
    <row r="82" spans="1:7" x14ac:dyDescent="0.35">
      <c r="A82" t="s">
        <v>1719</v>
      </c>
      <c r="B82" t="s">
        <v>51</v>
      </c>
      <c r="C82" t="s">
        <v>3715</v>
      </c>
      <c r="D82">
        <v>995</v>
      </c>
      <c r="E82" t="s">
        <v>3716</v>
      </c>
      <c r="F82">
        <v>8</v>
      </c>
      <c r="G82">
        <v>2018</v>
      </c>
    </row>
    <row r="83" spans="1:7" x14ac:dyDescent="0.35">
      <c r="A83" t="s">
        <v>260</v>
      </c>
      <c r="B83" t="s">
        <v>51</v>
      </c>
      <c r="C83" t="s">
        <v>1383</v>
      </c>
      <c r="D83">
        <v>995</v>
      </c>
      <c r="E83" t="s">
        <v>4017</v>
      </c>
      <c r="F83">
        <v>4</v>
      </c>
      <c r="G83">
        <v>2018</v>
      </c>
    </row>
    <row r="84" spans="1:7" x14ac:dyDescent="0.35">
      <c r="A84" t="s">
        <v>260</v>
      </c>
      <c r="B84" t="s">
        <v>191</v>
      </c>
      <c r="C84" t="s">
        <v>1383</v>
      </c>
      <c r="D84">
        <v>995</v>
      </c>
      <c r="E84" t="s">
        <v>4017</v>
      </c>
      <c r="F84">
        <v>23</v>
      </c>
      <c r="G84">
        <v>2018</v>
      </c>
    </row>
    <row r="85" spans="1:7" x14ac:dyDescent="0.35">
      <c r="A85" t="s">
        <v>1719</v>
      </c>
      <c r="B85" t="s">
        <v>191</v>
      </c>
      <c r="C85" t="s">
        <v>3715</v>
      </c>
      <c r="D85">
        <v>995</v>
      </c>
      <c r="E85" t="s">
        <v>3716</v>
      </c>
      <c r="F85">
        <v>144</v>
      </c>
      <c r="G85">
        <v>2018</v>
      </c>
    </row>
    <row r="86" spans="1:7" x14ac:dyDescent="0.35">
      <c r="A86" t="s">
        <v>188</v>
      </c>
      <c r="B86" t="s">
        <v>767</v>
      </c>
      <c r="C86" t="s">
        <v>4909</v>
      </c>
      <c r="D86">
        <v>995</v>
      </c>
      <c r="E86" t="s">
        <v>4910</v>
      </c>
      <c r="F86">
        <v>62</v>
      </c>
      <c r="G86">
        <v>2018</v>
      </c>
    </row>
    <row r="87" spans="1:7" x14ac:dyDescent="0.35">
      <c r="A87" t="s">
        <v>767</v>
      </c>
      <c r="B87" t="s">
        <v>188</v>
      </c>
      <c r="C87" t="s">
        <v>4909</v>
      </c>
      <c r="D87">
        <v>995</v>
      </c>
      <c r="E87" t="s">
        <v>4910</v>
      </c>
      <c r="F87">
        <v>62</v>
      </c>
      <c r="G87">
        <v>2018</v>
      </c>
    </row>
    <row r="88" spans="1:7" x14ac:dyDescent="0.35">
      <c r="A88" t="s">
        <v>219</v>
      </c>
      <c r="B88" t="s">
        <v>228</v>
      </c>
      <c r="C88" t="s">
        <v>220</v>
      </c>
      <c r="D88">
        <v>995</v>
      </c>
      <c r="E88" t="s">
        <v>221</v>
      </c>
      <c r="F88">
        <v>10</v>
      </c>
      <c r="G88">
        <v>2018</v>
      </c>
    </row>
    <row r="89" spans="1:7" x14ac:dyDescent="0.35">
      <c r="A89" t="s">
        <v>51</v>
      </c>
      <c r="B89" t="s">
        <v>1719</v>
      </c>
      <c r="C89" t="s">
        <v>3715</v>
      </c>
      <c r="D89">
        <v>995</v>
      </c>
      <c r="E89" t="s">
        <v>3716</v>
      </c>
      <c r="F89">
        <v>8</v>
      </c>
      <c r="G89">
        <v>2018</v>
      </c>
    </row>
    <row r="90" spans="1:7" x14ac:dyDescent="0.35">
      <c r="A90" t="s">
        <v>2513</v>
      </c>
      <c r="B90" t="s">
        <v>130</v>
      </c>
      <c r="C90" t="s">
        <v>5279</v>
      </c>
      <c r="D90">
        <v>995</v>
      </c>
      <c r="E90" t="s">
        <v>8379</v>
      </c>
      <c r="F90">
        <v>12</v>
      </c>
      <c r="G90">
        <v>2018</v>
      </c>
    </row>
    <row r="91" spans="1:7" x14ac:dyDescent="0.35">
      <c r="A91" t="s">
        <v>51</v>
      </c>
      <c r="B91" t="s">
        <v>260</v>
      </c>
      <c r="C91" t="s">
        <v>1383</v>
      </c>
      <c r="D91">
        <v>995</v>
      </c>
      <c r="E91" t="s">
        <v>4017</v>
      </c>
      <c r="F91">
        <v>4</v>
      </c>
      <c r="G91">
        <v>2018</v>
      </c>
    </row>
    <row r="92" spans="1:7" x14ac:dyDescent="0.35">
      <c r="A92" t="s">
        <v>219</v>
      </c>
      <c r="B92" t="s">
        <v>48</v>
      </c>
      <c r="C92" t="s">
        <v>8479</v>
      </c>
      <c r="D92">
        <v>995</v>
      </c>
      <c r="E92" t="s">
        <v>8480</v>
      </c>
      <c r="F92">
        <v>727</v>
      </c>
      <c r="G92">
        <v>2018</v>
      </c>
    </row>
    <row r="93" spans="1:7" x14ac:dyDescent="0.35">
      <c r="A93" t="s">
        <v>130</v>
      </c>
      <c r="B93" t="s">
        <v>2513</v>
      </c>
      <c r="C93" t="s">
        <v>5279</v>
      </c>
      <c r="D93">
        <v>995</v>
      </c>
      <c r="E93" t="s">
        <v>8379</v>
      </c>
      <c r="F93">
        <v>12</v>
      </c>
      <c r="G93">
        <v>2018</v>
      </c>
    </row>
    <row r="94" spans="1:7" x14ac:dyDescent="0.35">
      <c r="A94" t="s">
        <v>48</v>
      </c>
      <c r="B94" t="s">
        <v>219</v>
      </c>
      <c r="C94" t="s">
        <v>8479</v>
      </c>
      <c r="D94">
        <v>995</v>
      </c>
      <c r="E94" t="s">
        <v>8480</v>
      </c>
      <c r="F94">
        <v>833</v>
      </c>
      <c r="G94">
        <v>2018</v>
      </c>
    </row>
    <row r="95" spans="1:7" x14ac:dyDescent="0.35">
      <c r="A95" t="s">
        <v>191</v>
      </c>
      <c r="B95" t="s">
        <v>1719</v>
      </c>
      <c r="C95" t="s">
        <v>3715</v>
      </c>
      <c r="D95">
        <v>995</v>
      </c>
      <c r="E95" t="s">
        <v>3716</v>
      </c>
      <c r="F95">
        <v>158</v>
      </c>
      <c r="G95">
        <v>2018</v>
      </c>
    </row>
    <row r="96" spans="1:7" x14ac:dyDescent="0.35">
      <c r="A96" t="s">
        <v>219</v>
      </c>
      <c r="B96" t="s">
        <v>153</v>
      </c>
      <c r="C96" t="s">
        <v>220</v>
      </c>
      <c r="D96">
        <v>995</v>
      </c>
      <c r="E96" t="s">
        <v>221</v>
      </c>
      <c r="F96">
        <v>102</v>
      </c>
      <c r="G96">
        <v>2018</v>
      </c>
    </row>
    <row r="97" spans="1:7" x14ac:dyDescent="0.35">
      <c r="A97" t="s">
        <v>61</v>
      </c>
      <c r="B97" t="s">
        <v>593</v>
      </c>
      <c r="C97" t="s">
        <v>9471</v>
      </c>
      <c r="D97">
        <v>995</v>
      </c>
      <c r="E97" t="s">
        <v>9471</v>
      </c>
      <c r="F97">
        <v>63</v>
      </c>
      <c r="G97">
        <v>2018</v>
      </c>
    </row>
    <row r="98" spans="1:7" x14ac:dyDescent="0.35">
      <c r="A98" t="s">
        <v>593</v>
      </c>
      <c r="B98" t="s">
        <v>61</v>
      </c>
      <c r="C98" t="s">
        <v>9471</v>
      </c>
      <c r="D98">
        <v>995</v>
      </c>
      <c r="E98" t="s">
        <v>9471</v>
      </c>
      <c r="F98">
        <v>64</v>
      </c>
      <c r="G98">
        <v>2018</v>
      </c>
    </row>
    <row r="99" spans="1:7" x14ac:dyDescent="0.35">
      <c r="A99" t="s">
        <v>191</v>
      </c>
      <c r="B99" t="s">
        <v>260</v>
      </c>
      <c r="C99" t="s">
        <v>1383</v>
      </c>
      <c r="D99">
        <v>995</v>
      </c>
      <c r="E99" t="s">
        <v>4017</v>
      </c>
      <c r="F99">
        <v>23</v>
      </c>
      <c r="G99">
        <v>2018</v>
      </c>
    </row>
    <row r="100" spans="1:7" x14ac:dyDescent="0.35">
      <c r="A100" t="s">
        <v>84</v>
      </c>
      <c r="B100" t="s">
        <v>844</v>
      </c>
      <c r="C100" t="s">
        <v>845</v>
      </c>
      <c r="D100">
        <v>994</v>
      </c>
      <c r="E100" t="s">
        <v>845</v>
      </c>
      <c r="F100">
        <v>18</v>
      </c>
      <c r="G100">
        <v>2018</v>
      </c>
    </row>
    <row r="101" spans="1:7" x14ac:dyDescent="0.35">
      <c r="A101" t="s">
        <v>619</v>
      </c>
      <c r="B101" t="s">
        <v>553</v>
      </c>
      <c r="C101" t="s">
        <v>1372</v>
      </c>
      <c r="D101">
        <v>994</v>
      </c>
      <c r="E101" t="s">
        <v>1372</v>
      </c>
      <c r="F101">
        <v>8</v>
      </c>
      <c r="G101">
        <v>2018</v>
      </c>
    </row>
    <row r="102" spans="1:7" x14ac:dyDescent="0.35">
      <c r="A102" t="s">
        <v>11</v>
      </c>
      <c r="B102" t="s">
        <v>1918</v>
      </c>
      <c r="C102" t="s">
        <v>4294</v>
      </c>
      <c r="D102">
        <v>994</v>
      </c>
      <c r="E102" t="s">
        <v>4294</v>
      </c>
      <c r="F102">
        <v>251</v>
      </c>
      <c r="G102">
        <v>2018</v>
      </c>
    </row>
    <row r="103" spans="1:7" x14ac:dyDescent="0.35">
      <c r="A103" t="s">
        <v>1529</v>
      </c>
      <c r="B103" t="s">
        <v>1265</v>
      </c>
      <c r="C103" t="s">
        <v>4398</v>
      </c>
      <c r="D103">
        <v>994</v>
      </c>
      <c r="E103" t="s">
        <v>4398</v>
      </c>
      <c r="F103">
        <v>33</v>
      </c>
      <c r="G103">
        <v>2018</v>
      </c>
    </row>
    <row r="104" spans="1:7" x14ac:dyDescent="0.35">
      <c r="A104" t="s">
        <v>4422</v>
      </c>
      <c r="B104" t="s">
        <v>276</v>
      </c>
      <c r="C104" t="s">
        <v>4423</v>
      </c>
      <c r="D104">
        <v>994</v>
      </c>
      <c r="E104" t="s">
        <v>4423</v>
      </c>
      <c r="F104">
        <v>365</v>
      </c>
      <c r="G104">
        <v>2018</v>
      </c>
    </row>
    <row r="105" spans="1:7" x14ac:dyDescent="0.35">
      <c r="A105" t="s">
        <v>276</v>
      </c>
      <c r="B105" t="s">
        <v>4422</v>
      </c>
      <c r="C105" t="s">
        <v>4423</v>
      </c>
      <c r="D105">
        <v>994</v>
      </c>
      <c r="E105" t="s">
        <v>4423</v>
      </c>
      <c r="F105">
        <v>365</v>
      </c>
      <c r="G105">
        <v>2018</v>
      </c>
    </row>
    <row r="106" spans="1:7" x14ac:dyDescent="0.35">
      <c r="A106" t="s">
        <v>147</v>
      </c>
      <c r="B106" t="s">
        <v>529</v>
      </c>
      <c r="C106" t="s">
        <v>1372</v>
      </c>
      <c r="D106">
        <v>994</v>
      </c>
      <c r="E106" t="s">
        <v>1372</v>
      </c>
      <c r="F106">
        <v>244</v>
      </c>
      <c r="G106">
        <v>2018</v>
      </c>
    </row>
    <row r="107" spans="1:7" x14ac:dyDescent="0.35">
      <c r="A107" t="s">
        <v>169</v>
      </c>
      <c r="B107" t="s">
        <v>656</v>
      </c>
      <c r="C107" t="s">
        <v>6760</v>
      </c>
      <c r="D107">
        <v>994</v>
      </c>
      <c r="E107" t="s">
        <v>6760</v>
      </c>
      <c r="F107">
        <v>26</v>
      </c>
      <c r="G107">
        <v>2018</v>
      </c>
    </row>
    <row r="108" spans="1:7" x14ac:dyDescent="0.35">
      <c r="A108" t="s">
        <v>529</v>
      </c>
      <c r="B108" t="s">
        <v>147</v>
      </c>
      <c r="C108" t="s">
        <v>1372</v>
      </c>
      <c r="D108">
        <v>994</v>
      </c>
      <c r="E108" t="s">
        <v>1372</v>
      </c>
      <c r="F108">
        <v>244</v>
      </c>
      <c r="G108">
        <v>2018</v>
      </c>
    </row>
    <row r="109" spans="1:7" x14ac:dyDescent="0.35">
      <c r="A109" t="s">
        <v>219</v>
      </c>
      <c r="B109" t="s">
        <v>4717</v>
      </c>
      <c r="C109" t="s">
        <v>6900</v>
      </c>
      <c r="D109">
        <v>994</v>
      </c>
      <c r="E109" t="s">
        <v>6901</v>
      </c>
      <c r="F109">
        <v>31</v>
      </c>
      <c r="G109">
        <v>2018</v>
      </c>
    </row>
    <row r="110" spans="1:7" x14ac:dyDescent="0.35">
      <c r="A110" t="s">
        <v>629</v>
      </c>
      <c r="B110" t="s">
        <v>1301</v>
      </c>
      <c r="C110" t="s">
        <v>7128</v>
      </c>
      <c r="D110">
        <v>994</v>
      </c>
      <c r="E110" t="s">
        <v>7128</v>
      </c>
      <c r="F110">
        <v>146</v>
      </c>
      <c r="G110">
        <v>2018</v>
      </c>
    </row>
    <row r="111" spans="1:7" x14ac:dyDescent="0.35">
      <c r="A111" t="s">
        <v>1918</v>
      </c>
      <c r="B111" t="s">
        <v>11</v>
      </c>
      <c r="C111" t="s">
        <v>4294</v>
      </c>
      <c r="D111">
        <v>994</v>
      </c>
      <c r="E111" t="s">
        <v>4294</v>
      </c>
      <c r="F111">
        <v>300</v>
      </c>
      <c r="G111">
        <v>2018</v>
      </c>
    </row>
    <row r="112" spans="1:7" x14ac:dyDescent="0.35">
      <c r="A112" t="s">
        <v>553</v>
      </c>
      <c r="B112" t="s">
        <v>619</v>
      </c>
      <c r="C112" t="s">
        <v>1372</v>
      </c>
      <c r="D112">
        <v>994</v>
      </c>
      <c r="E112" t="s">
        <v>1372</v>
      </c>
      <c r="F112">
        <v>8</v>
      </c>
      <c r="G112">
        <v>2018</v>
      </c>
    </row>
    <row r="113" spans="1:7" x14ac:dyDescent="0.35">
      <c r="A113" t="s">
        <v>1301</v>
      </c>
      <c r="B113" t="s">
        <v>629</v>
      </c>
      <c r="C113" t="s">
        <v>7128</v>
      </c>
      <c r="D113">
        <v>994</v>
      </c>
      <c r="E113" t="s">
        <v>7128</v>
      </c>
      <c r="F113">
        <v>156</v>
      </c>
      <c r="G113">
        <v>2018</v>
      </c>
    </row>
    <row r="114" spans="1:7" x14ac:dyDescent="0.35">
      <c r="A114" t="s">
        <v>1265</v>
      </c>
      <c r="B114" t="s">
        <v>1529</v>
      </c>
      <c r="C114" t="s">
        <v>4398</v>
      </c>
      <c r="D114">
        <v>994</v>
      </c>
      <c r="E114" t="s">
        <v>4398</v>
      </c>
      <c r="F114">
        <v>31</v>
      </c>
      <c r="G114">
        <v>2018</v>
      </c>
    </row>
    <row r="115" spans="1:7" x14ac:dyDescent="0.35">
      <c r="A115" t="s">
        <v>13</v>
      </c>
      <c r="B115" t="s">
        <v>1391</v>
      </c>
      <c r="C115" t="s">
        <v>9064</v>
      </c>
      <c r="D115">
        <v>994</v>
      </c>
      <c r="E115" t="s">
        <v>9064</v>
      </c>
      <c r="F115">
        <v>43</v>
      </c>
      <c r="G115">
        <v>2018</v>
      </c>
    </row>
    <row r="116" spans="1:7" x14ac:dyDescent="0.35">
      <c r="A116" t="s">
        <v>844</v>
      </c>
      <c r="B116" t="s">
        <v>84</v>
      </c>
      <c r="C116" t="s">
        <v>845</v>
      </c>
      <c r="D116">
        <v>994</v>
      </c>
      <c r="E116" t="s">
        <v>845</v>
      </c>
      <c r="F116">
        <v>18</v>
      </c>
      <c r="G116">
        <v>2018</v>
      </c>
    </row>
    <row r="117" spans="1:7" x14ac:dyDescent="0.35">
      <c r="A117" t="s">
        <v>4717</v>
      </c>
      <c r="B117" t="s">
        <v>219</v>
      </c>
      <c r="C117" t="s">
        <v>6900</v>
      </c>
      <c r="D117">
        <v>994</v>
      </c>
      <c r="E117" t="s">
        <v>6901</v>
      </c>
      <c r="F117">
        <v>31</v>
      </c>
      <c r="G117">
        <v>2018</v>
      </c>
    </row>
    <row r="118" spans="1:7" x14ac:dyDescent="0.35">
      <c r="A118" t="s">
        <v>1391</v>
      </c>
      <c r="B118" t="s">
        <v>13</v>
      </c>
      <c r="C118" t="s">
        <v>9064</v>
      </c>
      <c r="D118">
        <v>994</v>
      </c>
      <c r="E118" t="s">
        <v>9064</v>
      </c>
      <c r="F118">
        <v>43</v>
      </c>
      <c r="G118">
        <v>2018</v>
      </c>
    </row>
    <row r="119" spans="1:7" x14ac:dyDescent="0.35">
      <c r="A119" t="s">
        <v>656</v>
      </c>
      <c r="B119" t="s">
        <v>169</v>
      </c>
      <c r="C119" t="s">
        <v>6760</v>
      </c>
      <c r="D119">
        <v>994</v>
      </c>
      <c r="E119" t="s">
        <v>6760</v>
      </c>
      <c r="F119">
        <v>45</v>
      </c>
      <c r="G119">
        <v>2018</v>
      </c>
    </row>
    <row r="120" spans="1:7" x14ac:dyDescent="0.35">
      <c r="A120" t="s">
        <v>29</v>
      </c>
      <c r="B120" t="s">
        <v>241</v>
      </c>
      <c r="C120" t="s">
        <v>1661</v>
      </c>
      <c r="D120">
        <v>993</v>
      </c>
      <c r="E120" t="s">
        <v>1662</v>
      </c>
      <c r="F120">
        <v>355</v>
      </c>
      <c r="G120">
        <v>2018</v>
      </c>
    </row>
    <row r="121" spans="1:7" x14ac:dyDescent="0.35">
      <c r="A121" t="s">
        <v>560</v>
      </c>
      <c r="B121" t="s">
        <v>1301</v>
      </c>
      <c r="C121" t="s">
        <v>3211</v>
      </c>
      <c r="D121">
        <v>993</v>
      </c>
      <c r="E121" t="s">
        <v>3211</v>
      </c>
      <c r="F121">
        <v>203</v>
      </c>
      <c r="G121">
        <v>2018</v>
      </c>
    </row>
    <row r="122" spans="1:7" x14ac:dyDescent="0.35">
      <c r="A122" t="s">
        <v>1301</v>
      </c>
      <c r="B122" t="s">
        <v>560</v>
      </c>
      <c r="C122" t="s">
        <v>3211</v>
      </c>
      <c r="D122">
        <v>993</v>
      </c>
      <c r="E122" t="s">
        <v>3211</v>
      </c>
      <c r="F122">
        <v>203</v>
      </c>
      <c r="G122">
        <v>2018</v>
      </c>
    </row>
    <row r="123" spans="1:7" x14ac:dyDescent="0.35">
      <c r="A123" t="s">
        <v>241</v>
      </c>
      <c r="B123" t="s">
        <v>29</v>
      </c>
      <c r="C123" t="s">
        <v>1661</v>
      </c>
      <c r="D123">
        <v>993</v>
      </c>
      <c r="E123" t="s">
        <v>1662</v>
      </c>
      <c r="F123">
        <v>356</v>
      </c>
      <c r="G123">
        <v>2018</v>
      </c>
    </row>
    <row r="124" spans="1:7" x14ac:dyDescent="0.35">
      <c r="A124" t="s">
        <v>492</v>
      </c>
      <c r="B124" t="s">
        <v>909</v>
      </c>
      <c r="C124" t="s">
        <v>5627</v>
      </c>
      <c r="D124">
        <v>993</v>
      </c>
      <c r="E124" t="s">
        <v>5627</v>
      </c>
      <c r="F124">
        <v>26</v>
      </c>
      <c r="G124">
        <v>2018</v>
      </c>
    </row>
    <row r="125" spans="1:7" x14ac:dyDescent="0.35">
      <c r="A125" t="s">
        <v>360</v>
      </c>
      <c r="B125" t="s">
        <v>1748</v>
      </c>
      <c r="C125" t="s">
        <v>5646</v>
      </c>
      <c r="D125">
        <v>993</v>
      </c>
      <c r="E125" t="s">
        <v>5646</v>
      </c>
      <c r="F125">
        <v>21</v>
      </c>
      <c r="G125">
        <v>2018</v>
      </c>
    </row>
    <row r="126" spans="1:7" x14ac:dyDescent="0.35">
      <c r="A126" t="s">
        <v>383</v>
      </c>
      <c r="B126" t="s">
        <v>13</v>
      </c>
      <c r="C126" t="s">
        <v>5821</v>
      </c>
      <c r="D126">
        <v>993</v>
      </c>
      <c r="E126" t="s">
        <v>5821</v>
      </c>
      <c r="F126">
        <v>138</v>
      </c>
      <c r="G126">
        <v>2018</v>
      </c>
    </row>
    <row r="127" spans="1:7" x14ac:dyDescent="0.35">
      <c r="A127" t="s">
        <v>909</v>
      </c>
      <c r="B127" t="s">
        <v>492</v>
      </c>
      <c r="C127" t="s">
        <v>5627</v>
      </c>
      <c r="D127">
        <v>993</v>
      </c>
      <c r="E127" t="s">
        <v>5627</v>
      </c>
      <c r="F127">
        <v>26</v>
      </c>
      <c r="G127">
        <v>2018</v>
      </c>
    </row>
    <row r="128" spans="1:7" x14ac:dyDescent="0.35">
      <c r="A128" t="s">
        <v>252</v>
      </c>
      <c r="B128" t="s">
        <v>1150</v>
      </c>
      <c r="C128" t="s">
        <v>6466</v>
      </c>
      <c r="D128">
        <v>993</v>
      </c>
      <c r="E128" t="s">
        <v>6466</v>
      </c>
      <c r="F128">
        <v>4</v>
      </c>
      <c r="G128">
        <v>2018</v>
      </c>
    </row>
    <row r="129" spans="1:7" x14ac:dyDescent="0.35">
      <c r="A129" t="s">
        <v>1748</v>
      </c>
      <c r="B129" t="s">
        <v>360</v>
      </c>
      <c r="C129" t="s">
        <v>5646</v>
      </c>
      <c r="D129">
        <v>993</v>
      </c>
      <c r="E129" t="s">
        <v>5646</v>
      </c>
      <c r="F129">
        <v>21</v>
      </c>
      <c r="G129">
        <v>2018</v>
      </c>
    </row>
    <row r="130" spans="1:7" x14ac:dyDescent="0.35">
      <c r="A130" t="s">
        <v>1150</v>
      </c>
      <c r="B130" t="s">
        <v>252</v>
      </c>
      <c r="C130" t="s">
        <v>6466</v>
      </c>
      <c r="D130">
        <v>993</v>
      </c>
      <c r="E130" t="s">
        <v>6466</v>
      </c>
      <c r="F130">
        <v>4</v>
      </c>
      <c r="G130">
        <v>2018</v>
      </c>
    </row>
    <row r="131" spans="1:7" x14ac:dyDescent="0.35">
      <c r="A131" t="s">
        <v>13</v>
      </c>
      <c r="B131" t="s">
        <v>383</v>
      </c>
      <c r="C131" t="s">
        <v>5821</v>
      </c>
      <c r="D131">
        <v>993</v>
      </c>
      <c r="E131" t="s">
        <v>5821</v>
      </c>
      <c r="F131">
        <v>138</v>
      </c>
      <c r="G131">
        <v>2018</v>
      </c>
    </row>
    <row r="132" spans="1:7" x14ac:dyDescent="0.35">
      <c r="A132" t="s">
        <v>89</v>
      </c>
      <c r="B132" t="s">
        <v>241</v>
      </c>
      <c r="C132" t="s">
        <v>316</v>
      </c>
      <c r="D132">
        <v>992</v>
      </c>
      <c r="E132" t="s">
        <v>317</v>
      </c>
      <c r="F132">
        <v>25</v>
      </c>
      <c r="G132">
        <v>2018</v>
      </c>
    </row>
    <row r="133" spans="1:7" x14ac:dyDescent="0.35">
      <c r="A133" t="s">
        <v>95</v>
      </c>
      <c r="B133" t="s">
        <v>13</v>
      </c>
      <c r="C133" t="s">
        <v>537</v>
      </c>
      <c r="D133">
        <v>992</v>
      </c>
      <c r="E133" t="s">
        <v>537</v>
      </c>
      <c r="F133">
        <v>263</v>
      </c>
      <c r="G133">
        <v>2018</v>
      </c>
    </row>
    <row r="134" spans="1:7" x14ac:dyDescent="0.35">
      <c r="A134" t="s">
        <v>117</v>
      </c>
      <c r="B134" t="s">
        <v>13</v>
      </c>
      <c r="C134" t="s">
        <v>537</v>
      </c>
      <c r="D134">
        <v>992</v>
      </c>
      <c r="E134" t="s">
        <v>537</v>
      </c>
      <c r="F134">
        <v>40</v>
      </c>
      <c r="G134">
        <v>2018</v>
      </c>
    </row>
    <row r="135" spans="1:7" x14ac:dyDescent="0.35">
      <c r="A135" t="s">
        <v>187</v>
      </c>
      <c r="B135" t="s">
        <v>495</v>
      </c>
      <c r="C135" t="s">
        <v>1841</v>
      </c>
      <c r="D135">
        <v>992</v>
      </c>
      <c r="E135" t="s">
        <v>1841</v>
      </c>
      <c r="F135">
        <v>178</v>
      </c>
      <c r="G135">
        <v>2018</v>
      </c>
    </row>
    <row r="136" spans="1:7" x14ac:dyDescent="0.35">
      <c r="A136" t="s">
        <v>195</v>
      </c>
      <c r="B136" t="s">
        <v>102</v>
      </c>
      <c r="C136" t="s">
        <v>2994</v>
      </c>
      <c r="D136">
        <v>992</v>
      </c>
      <c r="E136" t="s">
        <v>2994</v>
      </c>
      <c r="F136">
        <v>206</v>
      </c>
      <c r="G136">
        <v>2018</v>
      </c>
    </row>
    <row r="137" spans="1:7" x14ac:dyDescent="0.35">
      <c r="A137" t="s">
        <v>15</v>
      </c>
      <c r="B137" t="s">
        <v>1492</v>
      </c>
      <c r="C137" t="s">
        <v>3310</v>
      </c>
      <c r="D137">
        <v>992</v>
      </c>
      <c r="E137" t="s">
        <v>3310</v>
      </c>
      <c r="F137">
        <v>6</v>
      </c>
      <c r="G137">
        <v>2018</v>
      </c>
    </row>
    <row r="138" spans="1:7" x14ac:dyDescent="0.35">
      <c r="A138" t="s">
        <v>430</v>
      </c>
      <c r="B138" t="s">
        <v>58</v>
      </c>
      <c r="C138" t="s">
        <v>4280</v>
      </c>
      <c r="D138">
        <v>992</v>
      </c>
      <c r="E138" t="s">
        <v>4280</v>
      </c>
      <c r="F138">
        <v>116</v>
      </c>
      <c r="G138">
        <v>2018</v>
      </c>
    </row>
    <row r="139" spans="1:7" x14ac:dyDescent="0.35">
      <c r="A139" t="s">
        <v>102</v>
      </c>
      <c r="B139" t="s">
        <v>195</v>
      </c>
      <c r="C139" t="s">
        <v>2994</v>
      </c>
      <c r="D139">
        <v>992</v>
      </c>
      <c r="E139" t="s">
        <v>2994</v>
      </c>
      <c r="F139">
        <v>206</v>
      </c>
      <c r="G139">
        <v>2018</v>
      </c>
    </row>
    <row r="140" spans="1:7" x14ac:dyDescent="0.35">
      <c r="A140" t="s">
        <v>241</v>
      </c>
      <c r="B140" t="s">
        <v>89</v>
      </c>
      <c r="C140" t="s">
        <v>316</v>
      </c>
      <c r="D140">
        <v>992</v>
      </c>
      <c r="E140" t="s">
        <v>317</v>
      </c>
      <c r="F140">
        <v>25</v>
      </c>
      <c r="G140">
        <v>2018</v>
      </c>
    </row>
    <row r="141" spans="1:7" x14ac:dyDescent="0.35">
      <c r="A141" t="s">
        <v>87</v>
      </c>
      <c r="B141" t="s">
        <v>191</v>
      </c>
      <c r="C141" t="s">
        <v>6663</v>
      </c>
      <c r="D141">
        <v>992</v>
      </c>
      <c r="E141" t="s">
        <v>6664</v>
      </c>
      <c r="F141">
        <v>63</v>
      </c>
      <c r="G141">
        <v>2018</v>
      </c>
    </row>
    <row r="142" spans="1:7" x14ac:dyDescent="0.35">
      <c r="A142" t="s">
        <v>58</v>
      </c>
      <c r="B142" t="s">
        <v>430</v>
      </c>
      <c r="C142" t="s">
        <v>4280</v>
      </c>
      <c r="D142">
        <v>992</v>
      </c>
      <c r="E142" t="s">
        <v>4280</v>
      </c>
      <c r="F142">
        <v>116</v>
      </c>
      <c r="G142">
        <v>2018</v>
      </c>
    </row>
    <row r="143" spans="1:7" x14ac:dyDescent="0.35">
      <c r="A143" t="s">
        <v>495</v>
      </c>
      <c r="B143" t="s">
        <v>187</v>
      </c>
      <c r="C143" t="s">
        <v>1841</v>
      </c>
      <c r="D143">
        <v>992</v>
      </c>
      <c r="E143" t="s">
        <v>1841</v>
      </c>
      <c r="F143">
        <v>179</v>
      </c>
      <c r="G143">
        <v>2018</v>
      </c>
    </row>
    <row r="144" spans="1:7" x14ac:dyDescent="0.35">
      <c r="A144" t="s">
        <v>191</v>
      </c>
      <c r="B144" t="s">
        <v>87</v>
      </c>
      <c r="C144" t="s">
        <v>6663</v>
      </c>
      <c r="D144">
        <v>992</v>
      </c>
      <c r="E144" t="s">
        <v>6664</v>
      </c>
      <c r="F144">
        <v>63</v>
      </c>
      <c r="G144">
        <v>2018</v>
      </c>
    </row>
    <row r="145" spans="1:7" x14ac:dyDescent="0.35">
      <c r="A145" t="s">
        <v>222</v>
      </c>
      <c r="B145" t="s">
        <v>1492</v>
      </c>
      <c r="C145" t="s">
        <v>9183</v>
      </c>
      <c r="D145">
        <v>992</v>
      </c>
      <c r="E145" t="s">
        <v>9183</v>
      </c>
      <c r="F145">
        <v>23</v>
      </c>
      <c r="G145">
        <v>2018</v>
      </c>
    </row>
    <row r="146" spans="1:7" x14ac:dyDescent="0.35">
      <c r="A146" t="s">
        <v>13</v>
      </c>
      <c r="B146" t="s">
        <v>117</v>
      </c>
      <c r="C146" t="s">
        <v>537</v>
      </c>
      <c r="D146">
        <v>992</v>
      </c>
      <c r="E146" t="s">
        <v>537</v>
      </c>
      <c r="F146">
        <v>40</v>
      </c>
      <c r="G146">
        <v>2018</v>
      </c>
    </row>
    <row r="147" spans="1:7" x14ac:dyDescent="0.35">
      <c r="A147" t="s">
        <v>140</v>
      </c>
      <c r="B147" t="s">
        <v>886</v>
      </c>
      <c r="C147" t="s">
        <v>9436</v>
      </c>
      <c r="D147">
        <v>992</v>
      </c>
      <c r="E147" t="s">
        <v>9437</v>
      </c>
      <c r="F147">
        <v>85</v>
      </c>
      <c r="G147">
        <v>2018</v>
      </c>
    </row>
    <row r="148" spans="1:7" x14ac:dyDescent="0.35">
      <c r="A148" t="s">
        <v>886</v>
      </c>
      <c r="B148" t="s">
        <v>140</v>
      </c>
      <c r="C148" t="s">
        <v>9436</v>
      </c>
      <c r="D148">
        <v>992</v>
      </c>
      <c r="E148" t="s">
        <v>9437</v>
      </c>
      <c r="F148">
        <v>85</v>
      </c>
      <c r="G148">
        <v>2018</v>
      </c>
    </row>
    <row r="149" spans="1:7" x14ac:dyDescent="0.35">
      <c r="A149" t="s">
        <v>1492</v>
      </c>
      <c r="B149" t="s">
        <v>15</v>
      </c>
      <c r="C149" t="s">
        <v>3310</v>
      </c>
      <c r="D149">
        <v>992</v>
      </c>
      <c r="E149" t="s">
        <v>3310</v>
      </c>
      <c r="F149">
        <v>6</v>
      </c>
      <c r="G149">
        <v>2018</v>
      </c>
    </row>
    <row r="150" spans="1:7" x14ac:dyDescent="0.35">
      <c r="A150" t="s">
        <v>1492</v>
      </c>
      <c r="B150" t="s">
        <v>222</v>
      </c>
      <c r="C150" t="s">
        <v>9183</v>
      </c>
      <c r="D150">
        <v>992</v>
      </c>
      <c r="E150" t="s">
        <v>9183</v>
      </c>
      <c r="F150">
        <v>23</v>
      </c>
      <c r="G150">
        <v>2018</v>
      </c>
    </row>
    <row r="151" spans="1:7" x14ac:dyDescent="0.35">
      <c r="A151" t="s">
        <v>13</v>
      </c>
      <c r="B151" t="s">
        <v>95</v>
      </c>
      <c r="C151" t="s">
        <v>537</v>
      </c>
      <c r="D151">
        <v>992</v>
      </c>
      <c r="E151" t="s">
        <v>537</v>
      </c>
      <c r="F151">
        <v>263</v>
      </c>
      <c r="G151">
        <v>2018</v>
      </c>
    </row>
    <row r="152" spans="1:7" x14ac:dyDescent="0.35">
      <c r="A152" t="s">
        <v>153</v>
      </c>
      <c r="B152" t="s">
        <v>219</v>
      </c>
      <c r="C152" t="s">
        <v>220</v>
      </c>
      <c r="D152">
        <v>991</v>
      </c>
      <c r="E152" t="s">
        <v>917</v>
      </c>
      <c r="F152">
        <v>1590</v>
      </c>
      <c r="G152">
        <v>2018</v>
      </c>
    </row>
    <row r="153" spans="1:7" x14ac:dyDescent="0.35">
      <c r="A153" t="s">
        <v>84</v>
      </c>
      <c r="B153" t="s">
        <v>590</v>
      </c>
      <c r="C153" t="s">
        <v>1896</v>
      </c>
      <c r="D153">
        <v>991</v>
      </c>
      <c r="E153" t="s">
        <v>1896</v>
      </c>
      <c r="F153">
        <v>237</v>
      </c>
      <c r="G153">
        <v>2018</v>
      </c>
    </row>
    <row r="154" spans="1:7" x14ac:dyDescent="0.35">
      <c r="A154" t="s">
        <v>143</v>
      </c>
      <c r="B154" t="s">
        <v>1921</v>
      </c>
      <c r="C154" t="s">
        <v>1922</v>
      </c>
      <c r="D154">
        <v>991</v>
      </c>
      <c r="E154" t="s">
        <v>1922</v>
      </c>
      <c r="F154">
        <v>16</v>
      </c>
      <c r="G154">
        <v>2018</v>
      </c>
    </row>
    <row r="155" spans="1:7" x14ac:dyDescent="0.35">
      <c r="A155" t="s">
        <v>538</v>
      </c>
      <c r="B155" t="s">
        <v>219</v>
      </c>
      <c r="C155" t="s">
        <v>2002</v>
      </c>
      <c r="D155">
        <v>991</v>
      </c>
      <c r="E155" t="s">
        <v>2003</v>
      </c>
      <c r="F155">
        <v>216</v>
      </c>
      <c r="G155">
        <v>2018</v>
      </c>
    </row>
    <row r="156" spans="1:7" x14ac:dyDescent="0.35">
      <c r="A156" t="s">
        <v>590</v>
      </c>
      <c r="B156" t="s">
        <v>84</v>
      </c>
      <c r="C156" t="s">
        <v>1896</v>
      </c>
      <c r="D156">
        <v>991</v>
      </c>
      <c r="E156" t="s">
        <v>1896</v>
      </c>
      <c r="F156">
        <v>233</v>
      </c>
      <c r="G156">
        <v>2018</v>
      </c>
    </row>
    <row r="157" spans="1:7" x14ac:dyDescent="0.35">
      <c r="A157" t="s">
        <v>228</v>
      </c>
      <c r="B157" t="s">
        <v>219</v>
      </c>
      <c r="C157" t="s">
        <v>220</v>
      </c>
      <c r="D157">
        <v>991</v>
      </c>
      <c r="E157" t="s">
        <v>917</v>
      </c>
      <c r="F157">
        <v>235</v>
      </c>
      <c r="G157">
        <v>2018</v>
      </c>
    </row>
    <row r="158" spans="1:7" x14ac:dyDescent="0.35">
      <c r="A158" t="s">
        <v>764</v>
      </c>
      <c r="B158" t="s">
        <v>169</v>
      </c>
      <c r="C158" t="s">
        <v>3667</v>
      </c>
      <c r="D158">
        <v>991</v>
      </c>
      <c r="E158" t="s">
        <v>3667</v>
      </c>
      <c r="F158">
        <v>168</v>
      </c>
      <c r="G158">
        <v>2018</v>
      </c>
    </row>
    <row r="159" spans="1:7" x14ac:dyDescent="0.35">
      <c r="A159" t="s">
        <v>629</v>
      </c>
      <c r="B159" t="s">
        <v>529</v>
      </c>
      <c r="C159" t="s">
        <v>4355</v>
      </c>
      <c r="D159">
        <v>991</v>
      </c>
      <c r="E159" t="s">
        <v>4355</v>
      </c>
      <c r="F159">
        <v>246</v>
      </c>
      <c r="G159">
        <v>2018</v>
      </c>
    </row>
    <row r="160" spans="1:7" x14ac:dyDescent="0.35">
      <c r="A160" t="s">
        <v>458</v>
      </c>
      <c r="B160" t="s">
        <v>579</v>
      </c>
      <c r="C160" t="s">
        <v>5227</v>
      </c>
      <c r="D160">
        <v>991</v>
      </c>
      <c r="E160" t="s">
        <v>5227</v>
      </c>
      <c r="F160">
        <v>85</v>
      </c>
      <c r="G160">
        <v>2018</v>
      </c>
    </row>
    <row r="161" spans="1:7" x14ac:dyDescent="0.35">
      <c r="A161" t="s">
        <v>595</v>
      </c>
      <c r="B161" t="s">
        <v>22</v>
      </c>
      <c r="C161" t="s">
        <v>5291</v>
      </c>
      <c r="D161">
        <v>991</v>
      </c>
      <c r="E161" t="s">
        <v>5291</v>
      </c>
      <c r="F161">
        <v>141</v>
      </c>
      <c r="G161">
        <v>2018</v>
      </c>
    </row>
    <row r="162" spans="1:7" x14ac:dyDescent="0.35">
      <c r="A162" t="s">
        <v>831</v>
      </c>
      <c r="B162" t="s">
        <v>4790</v>
      </c>
      <c r="C162" t="s">
        <v>4791</v>
      </c>
      <c r="D162">
        <v>991</v>
      </c>
      <c r="E162" t="s">
        <v>4791</v>
      </c>
      <c r="F162">
        <v>15</v>
      </c>
      <c r="G162">
        <v>2018</v>
      </c>
    </row>
    <row r="163" spans="1:7" x14ac:dyDescent="0.35">
      <c r="A163" t="s">
        <v>169</v>
      </c>
      <c r="B163" t="s">
        <v>764</v>
      </c>
      <c r="C163" t="s">
        <v>3667</v>
      </c>
      <c r="D163">
        <v>991</v>
      </c>
      <c r="E163" t="s">
        <v>3667</v>
      </c>
      <c r="F163">
        <v>158</v>
      </c>
      <c r="G163">
        <v>2018</v>
      </c>
    </row>
    <row r="164" spans="1:7" x14ac:dyDescent="0.35">
      <c r="A164" t="s">
        <v>149</v>
      </c>
      <c r="B164" t="s">
        <v>3337</v>
      </c>
      <c r="C164" t="s">
        <v>6062</v>
      </c>
      <c r="D164">
        <v>991</v>
      </c>
      <c r="E164" t="s">
        <v>6062</v>
      </c>
      <c r="F164">
        <v>92</v>
      </c>
      <c r="G164">
        <v>2018</v>
      </c>
    </row>
    <row r="165" spans="1:7" x14ac:dyDescent="0.35">
      <c r="A165" t="s">
        <v>22</v>
      </c>
      <c r="B165" t="s">
        <v>595</v>
      </c>
      <c r="C165" t="s">
        <v>5291</v>
      </c>
      <c r="D165">
        <v>991</v>
      </c>
      <c r="E165" t="s">
        <v>5291</v>
      </c>
      <c r="F165">
        <v>143</v>
      </c>
      <c r="G165">
        <v>2018</v>
      </c>
    </row>
    <row r="166" spans="1:7" x14ac:dyDescent="0.35">
      <c r="A166" t="s">
        <v>529</v>
      </c>
      <c r="B166" t="s">
        <v>629</v>
      </c>
      <c r="C166" t="s">
        <v>4355</v>
      </c>
      <c r="D166">
        <v>991</v>
      </c>
      <c r="E166" t="s">
        <v>4355</v>
      </c>
      <c r="F166">
        <v>246</v>
      </c>
      <c r="G166">
        <v>2018</v>
      </c>
    </row>
    <row r="167" spans="1:7" x14ac:dyDescent="0.35">
      <c r="A167" t="s">
        <v>3337</v>
      </c>
      <c r="B167" t="s">
        <v>149</v>
      </c>
      <c r="C167" t="s">
        <v>6062</v>
      </c>
      <c r="D167">
        <v>991</v>
      </c>
      <c r="E167" t="s">
        <v>6062</v>
      </c>
      <c r="F167">
        <v>89</v>
      </c>
      <c r="G167">
        <v>2018</v>
      </c>
    </row>
    <row r="168" spans="1:7" x14ac:dyDescent="0.35">
      <c r="A168" t="s">
        <v>629</v>
      </c>
      <c r="B168" t="s">
        <v>553</v>
      </c>
      <c r="C168" t="s">
        <v>4355</v>
      </c>
      <c r="D168">
        <v>991</v>
      </c>
      <c r="E168" t="s">
        <v>4355</v>
      </c>
      <c r="F168">
        <v>24</v>
      </c>
      <c r="G168">
        <v>2018</v>
      </c>
    </row>
    <row r="169" spans="1:7" x14ac:dyDescent="0.35">
      <c r="A169" t="s">
        <v>1921</v>
      </c>
      <c r="B169" t="s">
        <v>143</v>
      </c>
      <c r="C169" t="s">
        <v>1922</v>
      </c>
      <c r="D169">
        <v>991</v>
      </c>
      <c r="E169" t="s">
        <v>1922</v>
      </c>
      <c r="F169">
        <v>16</v>
      </c>
      <c r="G169">
        <v>2018</v>
      </c>
    </row>
    <row r="170" spans="1:7" x14ac:dyDescent="0.35">
      <c r="A170" t="s">
        <v>191</v>
      </c>
      <c r="B170" t="s">
        <v>595</v>
      </c>
      <c r="C170" t="s">
        <v>8171</v>
      </c>
      <c r="D170">
        <v>991</v>
      </c>
      <c r="E170" t="s">
        <v>8172</v>
      </c>
      <c r="F170">
        <v>590</v>
      </c>
      <c r="G170">
        <v>2018</v>
      </c>
    </row>
    <row r="171" spans="1:7" x14ac:dyDescent="0.35">
      <c r="A171" t="s">
        <v>219</v>
      </c>
      <c r="B171" t="s">
        <v>153</v>
      </c>
      <c r="C171" t="s">
        <v>220</v>
      </c>
      <c r="D171">
        <v>991</v>
      </c>
      <c r="E171" t="s">
        <v>917</v>
      </c>
      <c r="F171">
        <v>1588</v>
      </c>
      <c r="G171">
        <v>2018</v>
      </c>
    </row>
    <row r="172" spans="1:7" x14ac:dyDescent="0.35">
      <c r="A172" t="s">
        <v>219</v>
      </c>
      <c r="B172" t="s">
        <v>228</v>
      </c>
      <c r="C172" t="s">
        <v>220</v>
      </c>
      <c r="D172">
        <v>991</v>
      </c>
      <c r="E172" t="s">
        <v>917</v>
      </c>
      <c r="F172">
        <v>237</v>
      </c>
      <c r="G172">
        <v>2018</v>
      </c>
    </row>
    <row r="173" spans="1:7" x14ac:dyDescent="0.35">
      <c r="A173" t="s">
        <v>595</v>
      </c>
      <c r="B173" t="s">
        <v>191</v>
      </c>
      <c r="C173" t="s">
        <v>8171</v>
      </c>
      <c r="D173">
        <v>991</v>
      </c>
      <c r="E173" t="s">
        <v>8172</v>
      </c>
      <c r="F173">
        <v>591</v>
      </c>
      <c r="G173">
        <v>2018</v>
      </c>
    </row>
    <row r="174" spans="1:7" x14ac:dyDescent="0.35">
      <c r="A174" t="s">
        <v>595</v>
      </c>
      <c r="B174" t="s">
        <v>51</v>
      </c>
      <c r="C174" t="s">
        <v>8171</v>
      </c>
      <c r="D174">
        <v>991</v>
      </c>
      <c r="E174" t="s">
        <v>8172</v>
      </c>
      <c r="F174">
        <v>64</v>
      </c>
      <c r="G174">
        <v>2018</v>
      </c>
    </row>
    <row r="175" spans="1:7" x14ac:dyDescent="0.35">
      <c r="A175" t="s">
        <v>191</v>
      </c>
      <c r="B175" t="s">
        <v>874</v>
      </c>
      <c r="C175" t="s">
        <v>8905</v>
      </c>
      <c r="D175">
        <v>991</v>
      </c>
      <c r="E175" t="s">
        <v>8906</v>
      </c>
      <c r="F175">
        <v>315</v>
      </c>
      <c r="G175">
        <v>2018</v>
      </c>
    </row>
    <row r="176" spans="1:7" x14ac:dyDescent="0.35">
      <c r="A176" t="s">
        <v>219</v>
      </c>
      <c r="B176" t="s">
        <v>538</v>
      </c>
      <c r="C176" t="s">
        <v>2002</v>
      </c>
      <c r="D176">
        <v>991</v>
      </c>
      <c r="E176" t="s">
        <v>2003</v>
      </c>
      <c r="F176">
        <v>215</v>
      </c>
      <c r="G176">
        <v>2018</v>
      </c>
    </row>
    <row r="177" spans="1:7" x14ac:dyDescent="0.35">
      <c r="A177" t="s">
        <v>4790</v>
      </c>
      <c r="B177" t="s">
        <v>831</v>
      </c>
      <c r="C177" t="s">
        <v>4791</v>
      </c>
      <c r="D177">
        <v>991</v>
      </c>
      <c r="E177" t="s">
        <v>4791</v>
      </c>
      <c r="F177">
        <v>15</v>
      </c>
      <c r="G177">
        <v>2018</v>
      </c>
    </row>
    <row r="178" spans="1:7" x14ac:dyDescent="0.35">
      <c r="A178" t="s">
        <v>51</v>
      </c>
      <c r="B178" t="s">
        <v>595</v>
      </c>
      <c r="C178" t="s">
        <v>8171</v>
      </c>
      <c r="D178">
        <v>991</v>
      </c>
      <c r="E178" t="s">
        <v>8172</v>
      </c>
      <c r="F178">
        <v>64</v>
      </c>
      <c r="G178">
        <v>2018</v>
      </c>
    </row>
    <row r="179" spans="1:7" x14ac:dyDescent="0.35">
      <c r="A179" t="s">
        <v>51</v>
      </c>
      <c r="B179" t="s">
        <v>874</v>
      </c>
      <c r="C179" t="s">
        <v>8905</v>
      </c>
      <c r="D179">
        <v>991</v>
      </c>
      <c r="E179" t="s">
        <v>8906</v>
      </c>
      <c r="F179">
        <v>19</v>
      </c>
      <c r="G179">
        <v>2018</v>
      </c>
    </row>
    <row r="180" spans="1:7" x14ac:dyDescent="0.35">
      <c r="A180" t="s">
        <v>553</v>
      </c>
      <c r="B180" t="s">
        <v>629</v>
      </c>
      <c r="C180" t="s">
        <v>4355</v>
      </c>
      <c r="D180">
        <v>991</v>
      </c>
      <c r="E180" t="s">
        <v>4355</v>
      </c>
      <c r="F180">
        <v>24</v>
      </c>
      <c r="G180">
        <v>2018</v>
      </c>
    </row>
    <row r="181" spans="1:7" x14ac:dyDescent="0.35">
      <c r="A181" t="s">
        <v>874</v>
      </c>
      <c r="B181" t="s">
        <v>191</v>
      </c>
      <c r="C181" t="s">
        <v>8905</v>
      </c>
      <c r="D181">
        <v>991</v>
      </c>
      <c r="E181" t="s">
        <v>8906</v>
      </c>
      <c r="F181">
        <v>311</v>
      </c>
      <c r="G181">
        <v>2018</v>
      </c>
    </row>
    <row r="182" spans="1:7" x14ac:dyDescent="0.35">
      <c r="A182" t="s">
        <v>579</v>
      </c>
      <c r="B182" t="s">
        <v>458</v>
      </c>
      <c r="C182" t="s">
        <v>5227</v>
      </c>
      <c r="D182">
        <v>991</v>
      </c>
      <c r="E182" t="s">
        <v>5227</v>
      </c>
      <c r="F182">
        <v>85</v>
      </c>
      <c r="G182">
        <v>2018</v>
      </c>
    </row>
    <row r="183" spans="1:7" x14ac:dyDescent="0.35">
      <c r="A183" t="s">
        <v>874</v>
      </c>
      <c r="B183" t="s">
        <v>51</v>
      </c>
      <c r="C183" t="s">
        <v>8905</v>
      </c>
      <c r="D183">
        <v>991</v>
      </c>
      <c r="E183" t="s">
        <v>8906</v>
      </c>
      <c r="F183">
        <v>19</v>
      </c>
      <c r="G183">
        <v>2018</v>
      </c>
    </row>
    <row r="184" spans="1:7" x14ac:dyDescent="0.35">
      <c r="A184" t="s">
        <v>156</v>
      </c>
      <c r="B184" t="s">
        <v>201</v>
      </c>
      <c r="C184" t="s">
        <v>2027</v>
      </c>
      <c r="D184">
        <v>990</v>
      </c>
      <c r="E184" t="s">
        <v>2027</v>
      </c>
      <c r="F184">
        <v>137</v>
      </c>
      <c r="G184">
        <v>2018</v>
      </c>
    </row>
    <row r="185" spans="1:7" x14ac:dyDescent="0.35">
      <c r="A185" t="s">
        <v>39</v>
      </c>
      <c r="B185" t="s">
        <v>1265</v>
      </c>
      <c r="C185" t="s">
        <v>2135</v>
      </c>
      <c r="D185">
        <v>990</v>
      </c>
      <c r="E185" t="s">
        <v>2135</v>
      </c>
      <c r="F185">
        <v>1402</v>
      </c>
      <c r="G185">
        <v>2018</v>
      </c>
    </row>
    <row r="186" spans="1:7" x14ac:dyDescent="0.35">
      <c r="A186" t="s">
        <v>201</v>
      </c>
      <c r="B186" t="s">
        <v>156</v>
      </c>
      <c r="C186" t="s">
        <v>2027</v>
      </c>
      <c r="D186">
        <v>990</v>
      </c>
      <c r="E186" t="s">
        <v>2027</v>
      </c>
      <c r="F186">
        <v>137</v>
      </c>
      <c r="G186">
        <v>2018</v>
      </c>
    </row>
    <row r="187" spans="1:7" x14ac:dyDescent="0.35">
      <c r="A187" t="s">
        <v>458</v>
      </c>
      <c r="B187" t="s">
        <v>268</v>
      </c>
      <c r="C187" t="s">
        <v>4394</v>
      </c>
      <c r="D187">
        <v>990</v>
      </c>
      <c r="E187" t="s">
        <v>4394</v>
      </c>
      <c r="F187">
        <v>191</v>
      </c>
      <c r="G187">
        <v>2018</v>
      </c>
    </row>
    <row r="188" spans="1:7" x14ac:dyDescent="0.35">
      <c r="A188" t="s">
        <v>42</v>
      </c>
      <c r="B188" t="s">
        <v>502</v>
      </c>
      <c r="C188" t="s">
        <v>4513</v>
      </c>
      <c r="D188">
        <v>990</v>
      </c>
      <c r="E188" t="s">
        <v>4513</v>
      </c>
      <c r="F188">
        <v>62</v>
      </c>
      <c r="G188">
        <v>2018</v>
      </c>
    </row>
    <row r="189" spans="1:7" x14ac:dyDescent="0.35">
      <c r="A189" t="s">
        <v>1748</v>
      </c>
      <c r="B189" t="s">
        <v>1801</v>
      </c>
      <c r="C189" t="s">
        <v>5717</v>
      </c>
      <c r="D189">
        <v>990</v>
      </c>
      <c r="E189" t="s">
        <v>5717</v>
      </c>
      <c r="F189">
        <v>138</v>
      </c>
      <c r="G189">
        <v>2018</v>
      </c>
    </row>
    <row r="190" spans="1:7" x14ac:dyDescent="0.35">
      <c r="A190" t="s">
        <v>340</v>
      </c>
      <c r="B190" t="s">
        <v>58</v>
      </c>
      <c r="C190" t="s">
        <v>6438</v>
      </c>
      <c r="D190">
        <v>990</v>
      </c>
      <c r="E190" t="s">
        <v>6438</v>
      </c>
      <c r="F190">
        <v>185</v>
      </c>
      <c r="G190">
        <v>2018</v>
      </c>
    </row>
    <row r="191" spans="1:7" x14ac:dyDescent="0.35">
      <c r="A191" t="s">
        <v>1801</v>
      </c>
      <c r="B191" t="s">
        <v>1748</v>
      </c>
      <c r="C191" t="s">
        <v>5717</v>
      </c>
      <c r="D191">
        <v>990</v>
      </c>
      <c r="E191" t="s">
        <v>5717</v>
      </c>
      <c r="F191">
        <v>139</v>
      </c>
      <c r="G191">
        <v>2018</v>
      </c>
    </row>
    <row r="192" spans="1:7" x14ac:dyDescent="0.35">
      <c r="A192" t="s">
        <v>1265</v>
      </c>
      <c r="B192" t="s">
        <v>39</v>
      </c>
      <c r="C192" t="s">
        <v>2135</v>
      </c>
      <c r="D192">
        <v>990</v>
      </c>
      <c r="E192" t="s">
        <v>2135</v>
      </c>
      <c r="F192">
        <v>1402</v>
      </c>
      <c r="G192">
        <v>2018</v>
      </c>
    </row>
    <row r="193" spans="1:7" x14ac:dyDescent="0.35">
      <c r="A193" t="s">
        <v>58</v>
      </c>
      <c r="B193" t="s">
        <v>340</v>
      </c>
      <c r="C193" t="s">
        <v>6438</v>
      </c>
      <c r="D193">
        <v>990</v>
      </c>
      <c r="E193" t="s">
        <v>6438</v>
      </c>
      <c r="F193">
        <v>185</v>
      </c>
      <c r="G193">
        <v>2018</v>
      </c>
    </row>
    <row r="194" spans="1:7" x14ac:dyDescent="0.35">
      <c r="A194" t="s">
        <v>502</v>
      </c>
      <c r="B194" t="s">
        <v>42</v>
      </c>
      <c r="C194" t="s">
        <v>4513</v>
      </c>
      <c r="D194">
        <v>990</v>
      </c>
      <c r="E194" t="s">
        <v>4513</v>
      </c>
      <c r="F194">
        <v>62</v>
      </c>
      <c r="G194">
        <v>2018</v>
      </c>
    </row>
    <row r="195" spans="1:7" x14ac:dyDescent="0.35">
      <c r="A195" t="s">
        <v>268</v>
      </c>
      <c r="B195" t="s">
        <v>458</v>
      </c>
      <c r="C195" t="s">
        <v>4394</v>
      </c>
      <c r="D195">
        <v>990</v>
      </c>
      <c r="E195" t="s">
        <v>4394</v>
      </c>
      <c r="F195">
        <v>191</v>
      </c>
      <c r="G195">
        <v>2018</v>
      </c>
    </row>
    <row r="196" spans="1:7" x14ac:dyDescent="0.35">
      <c r="A196" t="s">
        <v>767</v>
      </c>
      <c r="B196" t="s">
        <v>216</v>
      </c>
      <c r="C196" t="s">
        <v>3959</v>
      </c>
      <c r="D196">
        <v>989</v>
      </c>
      <c r="E196" t="s">
        <v>3959</v>
      </c>
      <c r="F196">
        <v>103</v>
      </c>
      <c r="G196">
        <v>2018</v>
      </c>
    </row>
    <row r="197" spans="1:7" x14ac:dyDescent="0.35">
      <c r="A197" t="s">
        <v>383</v>
      </c>
      <c r="B197" t="s">
        <v>216</v>
      </c>
      <c r="C197" t="s">
        <v>5119</v>
      </c>
      <c r="D197">
        <v>989</v>
      </c>
      <c r="E197" t="s">
        <v>5119</v>
      </c>
      <c r="F197">
        <v>313</v>
      </c>
      <c r="G197">
        <v>2018</v>
      </c>
    </row>
    <row r="198" spans="1:7" x14ac:dyDescent="0.35">
      <c r="A198" t="s">
        <v>216</v>
      </c>
      <c r="B198" t="s">
        <v>383</v>
      </c>
      <c r="C198" t="s">
        <v>5119</v>
      </c>
      <c r="D198">
        <v>989</v>
      </c>
      <c r="E198" t="s">
        <v>5119</v>
      </c>
      <c r="F198">
        <v>313</v>
      </c>
      <c r="G198">
        <v>2018</v>
      </c>
    </row>
    <row r="199" spans="1:7" x14ac:dyDescent="0.35">
      <c r="A199" t="s">
        <v>216</v>
      </c>
      <c r="B199" t="s">
        <v>767</v>
      </c>
      <c r="C199" t="s">
        <v>3959</v>
      </c>
      <c r="D199">
        <v>989</v>
      </c>
      <c r="E199" t="s">
        <v>3959</v>
      </c>
      <c r="F199">
        <v>103</v>
      </c>
      <c r="G199">
        <v>2018</v>
      </c>
    </row>
    <row r="200" spans="1:7" x14ac:dyDescent="0.35">
      <c r="A200" t="s">
        <v>228</v>
      </c>
      <c r="B200" t="s">
        <v>219</v>
      </c>
      <c r="C200" t="s">
        <v>220</v>
      </c>
      <c r="D200">
        <v>988</v>
      </c>
      <c r="E200" t="s">
        <v>414</v>
      </c>
      <c r="F200">
        <v>127</v>
      </c>
      <c r="G200">
        <v>2018</v>
      </c>
    </row>
    <row r="201" spans="1:7" x14ac:dyDescent="0.35">
      <c r="A201" t="s">
        <v>153</v>
      </c>
      <c r="B201" t="s">
        <v>219</v>
      </c>
      <c r="C201" t="s">
        <v>220</v>
      </c>
      <c r="D201">
        <v>988</v>
      </c>
      <c r="E201" t="s">
        <v>414</v>
      </c>
      <c r="F201">
        <v>635</v>
      </c>
      <c r="G201">
        <v>2018</v>
      </c>
    </row>
    <row r="202" spans="1:7" x14ac:dyDescent="0.35">
      <c r="A202" t="s">
        <v>599</v>
      </c>
      <c r="B202" t="s">
        <v>623</v>
      </c>
      <c r="C202" t="s">
        <v>4794</v>
      </c>
      <c r="D202">
        <v>988</v>
      </c>
      <c r="E202" t="s">
        <v>4794</v>
      </c>
      <c r="F202">
        <v>26</v>
      </c>
      <c r="G202">
        <v>2018</v>
      </c>
    </row>
    <row r="203" spans="1:7" x14ac:dyDescent="0.35">
      <c r="A203" t="s">
        <v>531</v>
      </c>
      <c r="B203" t="s">
        <v>671</v>
      </c>
      <c r="C203" t="s">
        <v>4938</v>
      </c>
      <c r="D203">
        <v>988</v>
      </c>
      <c r="E203" t="s">
        <v>4939</v>
      </c>
      <c r="F203">
        <v>2121</v>
      </c>
      <c r="G203">
        <v>2018</v>
      </c>
    </row>
    <row r="204" spans="1:7" x14ac:dyDescent="0.35">
      <c r="A204" t="s">
        <v>145</v>
      </c>
      <c r="B204" t="s">
        <v>439</v>
      </c>
      <c r="C204" t="s">
        <v>6200</v>
      </c>
      <c r="D204">
        <v>988</v>
      </c>
      <c r="E204" t="s">
        <v>6201</v>
      </c>
      <c r="F204">
        <v>102</v>
      </c>
      <c r="G204">
        <v>2018</v>
      </c>
    </row>
    <row r="205" spans="1:7" x14ac:dyDescent="0.35">
      <c r="A205" t="s">
        <v>492</v>
      </c>
      <c r="B205" t="s">
        <v>298</v>
      </c>
      <c r="C205" t="s">
        <v>6288</v>
      </c>
      <c r="D205">
        <v>988</v>
      </c>
      <c r="E205" t="s">
        <v>6288</v>
      </c>
      <c r="F205">
        <v>46</v>
      </c>
      <c r="G205">
        <v>2018</v>
      </c>
    </row>
    <row r="206" spans="1:7" x14ac:dyDescent="0.35">
      <c r="A206" t="s">
        <v>1592</v>
      </c>
      <c r="B206" t="s">
        <v>93</v>
      </c>
      <c r="C206" t="s">
        <v>6771</v>
      </c>
      <c r="D206">
        <v>988</v>
      </c>
      <c r="E206" t="s">
        <v>6771</v>
      </c>
      <c r="F206">
        <v>213</v>
      </c>
      <c r="G206">
        <v>2018</v>
      </c>
    </row>
    <row r="207" spans="1:7" x14ac:dyDescent="0.35">
      <c r="A207" t="s">
        <v>219</v>
      </c>
      <c r="B207" t="s">
        <v>153</v>
      </c>
      <c r="C207" t="s">
        <v>220</v>
      </c>
      <c r="D207">
        <v>988</v>
      </c>
      <c r="E207" t="s">
        <v>414</v>
      </c>
      <c r="F207">
        <v>636</v>
      </c>
      <c r="G207">
        <v>2018</v>
      </c>
    </row>
    <row r="208" spans="1:7" x14ac:dyDescent="0.35">
      <c r="A208" t="s">
        <v>298</v>
      </c>
      <c r="B208" t="s">
        <v>492</v>
      </c>
      <c r="C208" t="s">
        <v>6288</v>
      </c>
      <c r="D208">
        <v>988</v>
      </c>
      <c r="E208" t="s">
        <v>6288</v>
      </c>
      <c r="F208">
        <v>47</v>
      </c>
      <c r="G208">
        <v>2018</v>
      </c>
    </row>
    <row r="209" spans="1:7" x14ac:dyDescent="0.35">
      <c r="A209" t="s">
        <v>93</v>
      </c>
      <c r="B209" t="s">
        <v>1592</v>
      </c>
      <c r="C209" t="s">
        <v>6771</v>
      </c>
      <c r="D209">
        <v>988</v>
      </c>
      <c r="E209" t="s">
        <v>6771</v>
      </c>
      <c r="F209">
        <v>213</v>
      </c>
      <c r="G209">
        <v>2018</v>
      </c>
    </row>
    <row r="210" spans="1:7" x14ac:dyDescent="0.35">
      <c r="A210" t="s">
        <v>439</v>
      </c>
      <c r="B210" t="s">
        <v>145</v>
      </c>
      <c r="C210" t="s">
        <v>6200</v>
      </c>
      <c r="D210">
        <v>988</v>
      </c>
      <c r="E210" t="s">
        <v>6201</v>
      </c>
      <c r="F210">
        <v>98</v>
      </c>
      <c r="G210">
        <v>2018</v>
      </c>
    </row>
    <row r="211" spans="1:7" x14ac:dyDescent="0.35">
      <c r="A211" t="s">
        <v>219</v>
      </c>
      <c r="B211" t="s">
        <v>228</v>
      </c>
      <c r="C211" t="s">
        <v>220</v>
      </c>
      <c r="D211">
        <v>988</v>
      </c>
      <c r="E211" t="s">
        <v>414</v>
      </c>
      <c r="F211">
        <v>129</v>
      </c>
      <c r="G211">
        <v>2018</v>
      </c>
    </row>
    <row r="212" spans="1:7" x14ac:dyDescent="0.35">
      <c r="A212" t="s">
        <v>671</v>
      </c>
      <c r="B212" t="s">
        <v>531</v>
      </c>
      <c r="C212" t="s">
        <v>4938</v>
      </c>
      <c r="D212">
        <v>988</v>
      </c>
      <c r="E212" t="s">
        <v>4939</v>
      </c>
      <c r="F212">
        <v>2119</v>
      </c>
      <c r="G212">
        <v>2018</v>
      </c>
    </row>
    <row r="213" spans="1:7" x14ac:dyDescent="0.35">
      <c r="A213" t="s">
        <v>623</v>
      </c>
      <c r="B213" t="s">
        <v>599</v>
      </c>
      <c r="C213" t="s">
        <v>4794</v>
      </c>
      <c r="D213">
        <v>988</v>
      </c>
      <c r="E213" t="s">
        <v>4794</v>
      </c>
      <c r="F213">
        <v>26</v>
      </c>
      <c r="G213">
        <v>2018</v>
      </c>
    </row>
    <row r="214" spans="1:7" x14ac:dyDescent="0.35">
      <c r="A214" t="s">
        <v>187</v>
      </c>
      <c r="B214" t="s">
        <v>306</v>
      </c>
      <c r="C214" t="s">
        <v>589</v>
      </c>
      <c r="D214">
        <v>987</v>
      </c>
      <c r="E214" t="s">
        <v>589</v>
      </c>
      <c r="F214">
        <v>12</v>
      </c>
      <c r="G214">
        <v>2018</v>
      </c>
    </row>
    <row r="215" spans="1:7" x14ac:dyDescent="0.35">
      <c r="A215" t="s">
        <v>187</v>
      </c>
      <c r="B215" t="s">
        <v>717</v>
      </c>
      <c r="C215" t="s">
        <v>2186</v>
      </c>
      <c r="D215">
        <v>987</v>
      </c>
      <c r="E215" t="s">
        <v>2186</v>
      </c>
      <c r="F215">
        <v>105</v>
      </c>
      <c r="G215">
        <v>2018</v>
      </c>
    </row>
    <row r="216" spans="1:7" x14ac:dyDescent="0.35">
      <c r="A216" t="s">
        <v>156</v>
      </c>
      <c r="B216" t="s">
        <v>291</v>
      </c>
      <c r="C216" t="s">
        <v>3161</v>
      </c>
      <c r="D216">
        <v>987</v>
      </c>
      <c r="E216" t="s">
        <v>3161</v>
      </c>
      <c r="F216">
        <v>57</v>
      </c>
      <c r="G216">
        <v>2018</v>
      </c>
    </row>
    <row r="217" spans="1:7" x14ac:dyDescent="0.35">
      <c r="A217" t="s">
        <v>1296</v>
      </c>
      <c r="B217" t="s">
        <v>3640</v>
      </c>
      <c r="C217" t="s">
        <v>3641</v>
      </c>
      <c r="D217">
        <v>987</v>
      </c>
      <c r="E217" t="s">
        <v>3641</v>
      </c>
      <c r="F217">
        <v>27</v>
      </c>
      <c r="G217">
        <v>2018</v>
      </c>
    </row>
    <row r="218" spans="1:7" x14ac:dyDescent="0.35">
      <c r="A218" t="s">
        <v>85</v>
      </c>
      <c r="B218" t="s">
        <v>191</v>
      </c>
      <c r="C218" t="s">
        <v>4237</v>
      </c>
      <c r="D218">
        <v>987</v>
      </c>
      <c r="E218" t="s">
        <v>4238</v>
      </c>
      <c r="F218">
        <v>6</v>
      </c>
      <c r="G218">
        <v>2018</v>
      </c>
    </row>
    <row r="219" spans="1:7" x14ac:dyDescent="0.35">
      <c r="A219" t="s">
        <v>619</v>
      </c>
      <c r="B219" t="s">
        <v>717</v>
      </c>
      <c r="C219" t="s">
        <v>4266</v>
      </c>
      <c r="D219">
        <v>987</v>
      </c>
      <c r="E219" t="s">
        <v>4266</v>
      </c>
      <c r="F219">
        <v>38</v>
      </c>
      <c r="G219">
        <v>2018</v>
      </c>
    </row>
    <row r="220" spans="1:7" x14ac:dyDescent="0.35">
      <c r="A220" t="s">
        <v>19</v>
      </c>
      <c r="B220" t="s">
        <v>626</v>
      </c>
      <c r="C220" t="s">
        <v>4309</v>
      </c>
      <c r="D220">
        <v>987</v>
      </c>
      <c r="E220" t="s">
        <v>4309</v>
      </c>
      <c r="F220">
        <v>431</v>
      </c>
      <c r="G220">
        <v>2018</v>
      </c>
    </row>
    <row r="221" spans="1:7" x14ac:dyDescent="0.35">
      <c r="A221" t="s">
        <v>147</v>
      </c>
      <c r="B221" t="s">
        <v>717</v>
      </c>
      <c r="C221" t="s">
        <v>4266</v>
      </c>
      <c r="D221">
        <v>987</v>
      </c>
      <c r="E221" t="s">
        <v>4266</v>
      </c>
      <c r="F221">
        <v>227</v>
      </c>
      <c r="G221">
        <v>2018</v>
      </c>
    </row>
    <row r="222" spans="1:7" x14ac:dyDescent="0.35">
      <c r="A222" t="s">
        <v>169</v>
      </c>
      <c r="B222" t="s">
        <v>671</v>
      </c>
      <c r="C222" t="s">
        <v>5415</v>
      </c>
      <c r="D222">
        <v>987</v>
      </c>
      <c r="E222" t="s">
        <v>5415</v>
      </c>
      <c r="F222">
        <v>45</v>
      </c>
      <c r="G222">
        <v>2018</v>
      </c>
    </row>
    <row r="223" spans="1:7" x14ac:dyDescent="0.35">
      <c r="A223" t="s">
        <v>1265</v>
      </c>
      <c r="B223" t="s">
        <v>3722</v>
      </c>
      <c r="C223" t="s">
        <v>6339</v>
      </c>
      <c r="D223">
        <v>987</v>
      </c>
      <c r="E223" t="s">
        <v>6339</v>
      </c>
      <c r="F223">
        <v>111</v>
      </c>
      <c r="G223">
        <v>2018</v>
      </c>
    </row>
    <row r="224" spans="1:7" x14ac:dyDescent="0.35">
      <c r="A224" t="s">
        <v>291</v>
      </c>
      <c r="B224" t="s">
        <v>383</v>
      </c>
      <c r="C224" t="s">
        <v>6621</v>
      </c>
      <c r="D224">
        <v>987</v>
      </c>
      <c r="E224" t="s">
        <v>6621</v>
      </c>
      <c r="F224">
        <v>723</v>
      </c>
      <c r="G224">
        <v>2018</v>
      </c>
    </row>
    <row r="225" spans="1:7" x14ac:dyDescent="0.35">
      <c r="A225" t="s">
        <v>752</v>
      </c>
      <c r="B225" t="s">
        <v>1524</v>
      </c>
      <c r="C225" t="s">
        <v>6784</v>
      </c>
      <c r="D225">
        <v>987</v>
      </c>
      <c r="E225" t="s">
        <v>6785</v>
      </c>
      <c r="F225">
        <v>1</v>
      </c>
      <c r="G225">
        <v>2018</v>
      </c>
    </row>
    <row r="226" spans="1:7" x14ac:dyDescent="0.35">
      <c r="A226" t="s">
        <v>222</v>
      </c>
      <c r="B226" t="s">
        <v>241</v>
      </c>
      <c r="C226" t="s">
        <v>6919</v>
      </c>
      <c r="D226">
        <v>987</v>
      </c>
      <c r="E226" t="s">
        <v>6920</v>
      </c>
      <c r="F226">
        <v>1325</v>
      </c>
      <c r="G226">
        <v>2018</v>
      </c>
    </row>
    <row r="227" spans="1:7" x14ac:dyDescent="0.35">
      <c r="A227" t="s">
        <v>3640</v>
      </c>
      <c r="B227" t="s">
        <v>1296</v>
      </c>
      <c r="C227" t="s">
        <v>3641</v>
      </c>
      <c r="D227">
        <v>987</v>
      </c>
      <c r="E227" t="s">
        <v>3641</v>
      </c>
      <c r="F227">
        <v>23</v>
      </c>
      <c r="G227">
        <v>2018</v>
      </c>
    </row>
    <row r="228" spans="1:7" x14ac:dyDescent="0.35">
      <c r="A228" t="s">
        <v>383</v>
      </c>
      <c r="B228" t="s">
        <v>291</v>
      </c>
      <c r="C228" t="s">
        <v>6621</v>
      </c>
      <c r="D228">
        <v>987</v>
      </c>
      <c r="E228" t="s">
        <v>6621</v>
      </c>
      <c r="F228">
        <v>723</v>
      </c>
      <c r="G228">
        <v>2018</v>
      </c>
    </row>
    <row r="229" spans="1:7" x14ac:dyDescent="0.35">
      <c r="A229" t="s">
        <v>241</v>
      </c>
      <c r="B229" t="s">
        <v>27</v>
      </c>
      <c r="C229" t="s">
        <v>7950</v>
      </c>
      <c r="D229">
        <v>987</v>
      </c>
      <c r="E229" t="s">
        <v>7951</v>
      </c>
      <c r="F229">
        <v>690</v>
      </c>
      <c r="G229">
        <v>2018</v>
      </c>
    </row>
    <row r="230" spans="1:7" x14ac:dyDescent="0.35">
      <c r="A230" t="s">
        <v>241</v>
      </c>
      <c r="B230" t="s">
        <v>222</v>
      </c>
      <c r="C230" t="s">
        <v>6919</v>
      </c>
      <c r="D230">
        <v>987</v>
      </c>
      <c r="E230" t="s">
        <v>6920</v>
      </c>
      <c r="F230">
        <v>1326</v>
      </c>
      <c r="G230">
        <v>2018</v>
      </c>
    </row>
    <row r="231" spans="1:7" x14ac:dyDescent="0.35">
      <c r="A231" t="s">
        <v>306</v>
      </c>
      <c r="B231" t="s">
        <v>187</v>
      </c>
      <c r="C231" t="s">
        <v>589</v>
      </c>
      <c r="D231">
        <v>987</v>
      </c>
      <c r="E231" t="s">
        <v>589</v>
      </c>
      <c r="F231">
        <v>12</v>
      </c>
      <c r="G231">
        <v>2018</v>
      </c>
    </row>
    <row r="232" spans="1:7" x14ac:dyDescent="0.35">
      <c r="A232" t="s">
        <v>626</v>
      </c>
      <c r="B232" t="s">
        <v>19</v>
      </c>
      <c r="C232" t="s">
        <v>4309</v>
      </c>
      <c r="D232">
        <v>987</v>
      </c>
      <c r="E232" t="s">
        <v>4309</v>
      </c>
      <c r="F232">
        <v>431</v>
      </c>
      <c r="G232">
        <v>2018</v>
      </c>
    </row>
    <row r="233" spans="1:7" x14ac:dyDescent="0.35">
      <c r="A233" t="s">
        <v>717</v>
      </c>
      <c r="B233" t="s">
        <v>187</v>
      </c>
      <c r="C233" t="s">
        <v>2186</v>
      </c>
      <c r="D233">
        <v>987</v>
      </c>
      <c r="E233" t="s">
        <v>2186</v>
      </c>
      <c r="F233">
        <v>105</v>
      </c>
      <c r="G233">
        <v>2018</v>
      </c>
    </row>
    <row r="234" spans="1:7" x14ac:dyDescent="0.35">
      <c r="A234" t="s">
        <v>717</v>
      </c>
      <c r="B234" t="s">
        <v>147</v>
      </c>
      <c r="C234" t="s">
        <v>4266</v>
      </c>
      <c r="D234">
        <v>987</v>
      </c>
      <c r="E234" t="s">
        <v>4266</v>
      </c>
      <c r="F234">
        <v>227</v>
      </c>
      <c r="G234">
        <v>2018</v>
      </c>
    </row>
    <row r="235" spans="1:7" x14ac:dyDescent="0.35">
      <c r="A235" t="s">
        <v>130</v>
      </c>
      <c r="B235" t="s">
        <v>437</v>
      </c>
      <c r="C235" t="s">
        <v>9168</v>
      </c>
      <c r="D235">
        <v>987</v>
      </c>
      <c r="E235" t="s">
        <v>9169</v>
      </c>
      <c r="F235">
        <v>220</v>
      </c>
      <c r="G235">
        <v>2018</v>
      </c>
    </row>
    <row r="236" spans="1:7" x14ac:dyDescent="0.35">
      <c r="A236" t="s">
        <v>27</v>
      </c>
      <c r="B236" t="s">
        <v>241</v>
      </c>
      <c r="C236" t="s">
        <v>7950</v>
      </c>
      <c r="D236">
        <v>987</v>
      </c>
      <c r="E236" t="s">
        <v>7951</v>
      </c>
      <c r="F236">
        <v>690</v>
      </c>
      <c r="G236">
        <v>2018</v>
      </c>
    </row>
    <row r="237" spans="1:7" x14ac:dyDescent="0.35">
      <c r="A237" t="s">
        <v>437</v>
      </c>
      <c r="B237" t="s">
        <v>130</v>
      </c>
      <c r="C237" t="s">
        <v>9168</v>
      </c>
      <c r="D237">
        <v>987</v>
      </c>
      <c r="E237" t="s">
        <v>9169</v>
      </c>
      <c r="F237">
        <v>220</v>
      </c>
      <c r="G237">
        <v>2018</v>
      </c>
    </row>
    <row r="238" spans="1:7" x14ac:dyDescent="0.35">
      <c r="A238" t="s">
        <v>3722</v>
      </c>
      <c r="B238" t="s">
        <v>1265</v>
      </c>
      <c r="C238" t="s">
        <v>6339</v>
      </c>
      <c r="D238">
        <v>987</v>
      </c>
      <c r="E238" t="s">
        <v>6339</v>
      </c>
      <c r="F238">
        <v>98</v>
      </c>
      <c r="G238">
        <v>2018</v>
      </c>
    </row>
    <row r="239" spans="1:7" x14ac:dyDescent="0.35">
      <c r="A239" t="s">
        <v>291</v>
      </c>
      <c r="B239" t="s">
        <v>156</v>
      </c>
      <c r="C239" t="s">
        <v>3161</v>
      </c>
      <c r="D239">
        <v>987</v>
      </c>
      <c r="E239" t="s">
        <v>3161</v>
      </c>
      <c r="F239">
        <v>57</v>
      </c>
      <c r="G239">
        <v>2018</v>
      </c>
    </row>
    <row r="240" spans="1:7" x14ac:dyDescent="0.35">
      <c r="A240" t="s">
        <v>717</v>
      </c>
      <c r="B240" t="s">
        <v>619</v>
      </c>
      <c r="C240" t="s">
        <v>4266</v>
      </c>
      <c r="D240">
        <v>987</v>
      </c>
      <c r="E240" t="s">
        <v>4266</v>
      </c>
      <c r="F240">
        <v>38</v>
      </c>
      <c r="G240">
        <v>2018</v>
      </c>
    </row>
    <row r="241" spans="1:7" x14ac:dyDescent="0.35">
      <c r="A241" t="s">
        <v>671</v>
      </c>
      <c r="B241" t="s">
        <v>169</v>
      </c>
      <c r="C241" t="s">
        <v>5415</v>
      </c>
      <c r="D241">
        <v>987</v>
      </c>
      <c r="E241" t="s">
        <v>5415</v>
      </c>
      <c r="F241">
        <v>45</v>
      </c>
      <c r="G241">
        <v>2018</v>
      </c>
    </row>
    <row r="242" spans="1:7" x14ac:dyDescent="0.35">
      <c r="A242" t="s">
        <v>191</v>
      </c>
      <c r="B242" t="s">
        <v>85</v>
      </c>
      <c r="C242" t="s">
        <v>4237</v>
      </c>
      <c r="D242">
        <v>987</v>
      </c>
      <c r="E242" t="s">
        <v>4238</v>
      </c>
      <c r="F242">
        <v>9</v>
      </c>
      <c r="G242">
        <v>2018</v>
      </c>
    </row>
    <row r="243" spans="1:7" x14ac:dyDescent="0.35">
      <c r="A243" t="s">
        <v>229</v>
      </c>
      <c r="B243" t="s">
        <v>30</v>
      </c>
      <c r="C243" t="s">
        <v>455</v>
      </c>
      <c r="D243">
        <v>986</v>
      </c>
      <c r="E243" t="s">
        <v>455</v>
      </c>
      <c r="F243">
        <v>103</v>
      </c>
      <c r="G243">
        <v>2018</v>
      </c>
    </row>
    <row r="244" spans="1:7" x14ac:dyDescent="0.35">
      <c r="A244" t="s">
        <v>237</v>
      </c>
      <c r="B244" t="s">
        <v>1629</v>
      </c>
      <c r="C244" t="s">
        <v>1630</v>
      </c>
      <c r="D244">
        <v>986</v>
      </c>
      <c r="E244" t="s">
        <v>1630</v>
      </c>
      <c r="F244">
        <v>23</v>
      </c>
      <c r="G244">
        <v>2018</v>
      </c>
    </row>
    <row r="245" spans="1:7" x14ac:dyDescent="0.35">
      <c r="A245" t="s">
        <v>1629</v>
      </c>
      <c r="B245" t="s">
        <v>237</v>
      </c>
      <c r="C245" t="s">
        <v>1630</v>
      </c>
      <c r="D245">
        <v>986</v>
      </c>
      <c r="E245" t="s">
        <v>1630</v>
      </c>
      <c r="F245">
        <v>23</v>
      </c>
      <c r="G245">
        <v>2018</v>
      </c>
    </row>
    <row r="246" spans="1:7" x14ac:dyDescent="0.35">
      <c r="A246" t="s">
        <v>252</v>
      </c>
      <c r="B246" t="s">
        <v>703</v>
      </c>
      <c r="C246" t="s">
        <v>3909</v>
      </c>
      <c r="D246">
        <v>986</v>
      </c>
      <c r="E246" t="s">
        <v>3910</v>
      </c>
      <c r="F246">
        <v>156</v>
      </c>
      <c r="G246">
        <v>2018</v>
      </c>
    </row>
    <row r="247" spans="1:7" x14ac:dyDescent="0.35">
      <c r="A247" t="s">
        <v>1342</v>
      </c>
      <c r="B247" t="s">
        <v>306</v>
      </c>
      <c r="C247" t="s">
        <v>6049</v>
      </c>
      <c r="D247">
        <v>986</v>
      </c>
      <c r="E247" t="s">
        <v>6049</v>
      </c>
      <c r="F247">
        <v>30</v>
      </c>
      <c r="G247">
        <v>2018</v>
      </c>
    </row>
    <row r="248" spans="1:7" x14ac:dyDescent="0.35">
      <c r="A248" t="s">
        <v>51</v>
      </c>
      <c r="B248" t="s">
        <v>2175</v>
      </c>
      <c r="C248" t="s">
        <v>6321</v>
      </c>
      <c r="D248">
        <v>986</v>
      </c>
      <c r="E248" t="s">
        <v>6322</v>
      </c>
      <c r="F248">
        <v>63</v>
      </c>
      <c r="G248">
        <v>2018</v>
      </c>
    </row>
    <row r="249" spans="1:7" x14ac:dyDescent="0.35">
      <c r="A249" t="s">
        <v>398</v>
      </c>
      <c r="B249" t="s">
        <v>992</v>
      </c>
      <c r="C249" t="s">
        <v>6512</v>
      </c>
      <c r="D249">
        <v>986</v>
      </c>
      <c r="E249" t="s">
        <v>6512</v>
      </c>
      <c r="F249">
        <v>27</v>
      </c>
      <c r="G249">
        <v>2018</v>
      </c>
    </row>
    <row r="250" spans="1:7" x14ac:dyDescent="0.35">
      <c r="A250" t="s">
        <v>306</v>
      </c>
      <c r="B250" t="s">
        <v>1342</v>
      </c>
      <c r="C250" t="s">
        <v>6049</v>
      </c>
      <c r="D250">
        <v>986</v>
      </c>
      <c r="E250" t="s">
        <v>6049</v>
      </c>
      <c r="F250">
        <v>30</v>
      </c>
      <c r="G250">
        <v>2018</v>
      </c>
    </row>
    <row r="251" spans="1:7" x14ac:dyDescent="0.35">
      <c r="A251" t="s">
        <v>2175</v>
      </c>
      <c r="B251" t="s">
        <v>191</v>
      </c>
      <c r="C251" t="s">
        <v>6321</v>
      </c>
      <c r="D251">
        <v>986</v>
      </c>
      <c r="E251" t="s">
        <v>6322</v>
      </c>
      <c r="F251">
        <v>773</v>
      </c>
      <c r="G251">
        <v>2018</v>
      </c>
    </row>
    <row r="252" spans="1:7" x14ac:dyDescent="0.35">
      <c r="A252" t="s">
        <v>992</v>
      </c>
      <c r="B252" t="s">
        <v>398</v>
      </c>
      <c r="C252" t="s">
        <v>6512</v>
      </c>
      <c r="D252">
        <v>986</v>
      </c>
      <c r="E252" t="s">
        <v>6512</v>
      </c>
      <c r="F252">
        <v>27</v>
      </c>
      <c r="G252">
        <v>2018</v>
      </c>
    </row>
    <row r="253" spans="1:7" x14ac:dyDescent="0.35">
      <c r="A253" t="s">
        <v>583</v>
      </c>
      <c r="B253" t="s">
        <v>659</v>
      </c>
      <c r="C253" t="s">
        <v>8356</v>
      </c>
      <c r="D253">
        <v>986</v>
      </c>
      <c r="E253" t="s">
        <v>8356</v>
      </c>
      <c r="F253">
        <v>3</v>
      </c>
      <c r="G253">
        <v>2018</v>
      </c>
    </row>
    <row r="254" spans="1:7" x14ac:dyDescent="0.35">
      <c r="A254" t="s">
        <v>241</v>
      </c>
      <c r="B254" t="s">
        <v>2271</v>
      </c>
      <c r="C254" t="s">
        <v>4704</v>
      </c>
      <c r="D254">
        <v>986</v>
      </c>
      <c r="E254" t="s">
        <v>8708</v>
      </c>
      <c r="F254">
        <v>346</v>
      </c>
      <c r="G254">
        <v>2018</v>
      </c>
    </row>
    <row r="255" spans="1:7" x14ac:dyDescent="0.35">
      <c r="A255" t="s">
        <v>2271</v>
      </c>
      <c r="B255" t="s">
        <v>241</v>
      </c>
      <c r="C255" t="s">
        <v>4704</v>
      </c>
      <c r="D255">
        <v>986</v>
      </c>
      <c r="E255" t="s">
        <v>8708</v>
      </c>
      <c r="F255">
        <v>346</v>
      </c>
      <c r="G255">
        <v>2018</v>
      </c>
    </row>
    <row r="256" spans="1:7" x14ac:dyDescent="0.35">
      <c r="A256" t="s">
        <v>2175</v>
      </c>
      <c r="B256" t="s">
        <v>51</v>
      </c>
      <c r="C256" t="s">
        <v>6321</v>
      </c>
      <c r="D256">
        <v>986</v>
      </c>
      <c r="E256" t="s">
        <v>6322</v>
      </c>
      <c r="F256">
        <v>62</v>
      </c>
      <c r="G256">
        <v>2018</v>
      </c>
    </row>
    <row r="257" spans="1:7" x14ac:dyDescent="0.35">
      <c r="A257" t="s">
        <v>30</v>
      </c>
      <c r="B257" t="s">
        <v>229</v>
      </c>
      <c r="C257" t="s">
        <v>455</v>
      </c>
      <c r="D257">
        <v>986</v>
      </c>
      <c r="E257" t="s">
        <v>455</v>
      </c>
      <c r="F257">
        <v>103</v>
      </c>
      <c r="G257">
        <v>2018</v>
      </c>
    </row>
    <row r="258" spans="1:7" x14ac:dyDescent="0.35">
      <c r="A258" t="s">
        <v>191</v>
      </c>
      <c r="B258" t="s">
        <v>2175</v>
      </c>
      <c r="C258" t="s">
        <v>6321</v>
      </c>
      <c r="D258">
        <v>986</v>
      </c>
      <c r="E258" t="s">
        <v>6322</v>
      </c>
      <c r="F258">
        <v>774</v>
      </c>
      <c r="G258">
        <v>2018</v>
      </c>
    </row>
    <row r="259" spans="1:7" x14ac:dyDescent="0.35">
      <c r="A259" t="s">
        <v>703</v>
      </c>
      <c r="B259" t="s">
        <v>252</v>
      </c>
      <c r="C259" t="s">
        <v>3909</v>
      </c>
      <c r="D259">
        <v>986</v>
      </c>
      <c r="E259" t="s">
        <v>3910</v>
      </c>
      <c r="F259">
        <v>156</v>
      </c>
      <c r="G259">
        <v>2018</v>
      </c>
    </row>
    <row r="260" spans="1:7" x14ac:dyDescent="0.35">
      <c r="A260" t="s">
        <v>60</v>
      </c>
      <c r="B260" t="s">
        <v>1328</v>
      </c>
      <c r="C260" t="s">
        <v>2138</v>
      </c>
      <c r="D260">
        <v>985</v>
      </c>
      <c r="E260" t="s">
        <v>2138</v>
      </c>
      <c r="F260">
        <v>35</v>
      </c>
      <c r="G260">
        <v>2018</v>
      </c>
    </row>
    <row r="261" spans="1:7" x14ac:dyDescent="0.35">
      <c r="A261" t="s">
        <v>125</v>
      </c>
      <c r="B261" t="s">
        <v>2153</v>
      </c>
      <c r="C261" t="s">
        <v>2154</v>
      </c>
      <c r="D261">
        <v>985</v>
      </c>
      <c r="E261" t="s">
        <v>2155</v>
      </c>
      <c r="F261">
        <v>1</v>
      </c>
      <c r="G261">
        <v>2018</v>
      </c>
    </row>
    <row r="262" spans="1:7" x14ac:dyDescent="0.35">
      <c r="A262" t="s">
        <v>210</v>
      </c>
      <c r="B262" t="s">
        <v>1354</v>
      </c>
      <c r="C262" t="s">
        <v>3008</v>
      </c>
      <c r="D262">
        <v>985</v>
      </c>
      <c r="E262" t="s">
        <v>3008</v>
      </c>
      <c r="F262">
        <v>5</v>
      </c>
      <c r="G262">
        <v>2018</v>
      </c>
    </row>
    <row r="263" spans="1:7" x14ac:dyDescent="0.35">
      <c r="A263" t="s">
        <v>538</v>
      </c>
      <c r="B263" t="s">
        <v>1348</v>
      </c>
      <c r="C263" t="s">
        <v>3136</v>
      </c>
      <c r="D263">
        <v>985</v>
      </c>
      <c r="E263" t="s">
        <v>3136</v>
      </c>
      <c r="F263">
        <v>18</v>
      </c>
      <c r="G263">
        <v>2018</v>
      </c>
    </row>
    <row r="264" spans="1:7" x14ac:dyDescent="0.35">
      <c r="A264" t="s">
        <v>247</v>
      </c>
      <c r="B264" t="s">
        <v>509</v>
      </c>
      <c r="C264" t="s">
        <v>3384</v>
      </c>
      <c r="D264">
        <v>985</v>
      </c>
      <c r="E264" t="s">
        <v>3384</v>
      </c>
      <c r="F264">
        <v>51</v>
      </c>
      <c r="G264">
        <v>2018</v>
      </c>
    </row>
    <row r="265" spans="1:7" x14ac:dyDescent="0.35">
      <c r="A265" t="s">
        <v>1334</v>
      </c>
      <c r="B265" t="s">
        <v>19</v>
      </c>
      <c r="C265" t="s">
        <v>4087</v>
      </c>
      <c r="D265">
        <v>985</v>
      </c>
      <c r="E265" t="s">
        <v>4088</v>
      </c>
      <c r="F265">
        <v>15</v>
      </c>
      <c r="G265">
        <v>2018</v>
      </c>
    </row>
    <row r="266" spans="1:7" x14ac:dyDescent="0.35">
      <c r="A266" t="s">
        <v>1354</v>
      </c>
      <c r="B266" t="s">
        <v>210</v>
      </c>
      <c r="C266" t="s">
        <v>3008</v>
      </c>
      <c r="D266">
        <v>985</v>
      </c>
      <c r="E266" t="s">
        <v>3008</v>
      </c>
      <c r="F266">
        <v>5</v>
      </c>
      <c r="G266">
        <v>2018</v>
      </c>
    </row>
    <row r="267" spans="1:7" x14ac:dyDescent="0.35">
      <c r="A267" t="s">
        <v>19</v>
      </c>
      <c r="B267" t="s">
        <v>1334</v>
      </c>
      <c r="C267" t="s">
        <v>4087</v>
      </c>
      <c r="D267">
        <v>985</v>
      </c>
      <c r="E267" t="s">
        <v>4088</v>
      </c>
      <c r="F267">
        <v>53</v>
      </c>
      <c r="G267">
        <v>2018</v>
      </c>
    </row>
    <row r="268" spans="1:7" x14ac:dyDescent="0.35">
      <c r="A268" t="s">
        <v>1328</v>
      </c>
      <c r="B268" t="s">
        <v>60</v>
      </c>
      <c r="C268" t="s">
        <v>2138</v>
      </c>
      <c r="D268">
        <v>985</v>
      </c>
      <c r="E268" t="s">
        <v>2138</v>
      </c>
      <c r="F268">
        <v>35</v>
      </c>
      <c r="G268">
        <v>2018</v>
      </c>
    </row>
    <row r="269" spans="1:7" x14ac:dyDescent="0.35">
      <c r="A269" t="s">
        <v>130</v>
      </c>
      <c r="B269" t="s">
        <v>2513</v>
      </c>
      <c r="C269" t="s">
        <v>5279</v>
      </c>
      <c r="D269">
        <v>985</v>
      </c>
      <c r="E269" t="s">
        <v>5280</v>
      </c>
      <c r="F269">
        <v>26</v>
      </c>
      <c r="G269">
        <v>2018</v>
      </c>
    </row>
    <row r="270" spans="1:7" x14ac:dyDescent="0.35">
      <c r="A270" t="s">
        <v>1348</v>
      </c>
      <c r="B270" t="s">
        <v>538</v>
      </c>
      <c r="C270" t="s">
        <v>3136</v>
      </c>
      <c r="D270">
        <v>985</v>
      </c>
      <c r="E270" t="s">
        <v>3136</v>
      </c>
      <c r="F270">
        <v>17</v>
      </c>
      <c r="G270">
        <v>2018</v>
      </c>
    </row>
    <row r="271" spans="1:7" x14ac:dyDescent="0.35">
      <c r="A271" t="s">
        <v>360</v>
      </c>
      <c r="B271" t="s">
        <v>58</v>
      </c>
      <c r="C271" t="s">
        <v>6529</v>
      </c>
      <c r="D271">
        <v>985</v>
      </c>
      <c r="E271" t="s">
        <v>6529</v>
      </c>
      <c r="F271">
        <v>172</v>
      </c>
      <c r="G271">
        <v>2018</v>
      </c>
    </row>
    <row r="272" spans="1:7" x14ac:dyDescent="0.35">
      <c r="A272" t="s">
        <v>1407</v>
      </c>
      <c r="B272" t="s">
        <v>703</v>
      </c>
      <c r="C272" t="s">
        <v>7766</v>
      </c>
      <c r="D272">
        <v>985</v>
      </c>
      <c r="E272" t="s">
        <v>7766</v>
      </c>
      <c r="F272">
        <v>27</v>
      </c>
      <c r="G272">
        <v>2018</v>
      </c>
    </row>
    <row r="273" spans="1:7" x14ac:dyDescent="0.35">
      <c r="A273" t="s">
        <v>509</v>
      </c>
      <c r="B273" t="s">
        <v>247</v>
      </c>
      <c r="C273" t="s">
        <v>3384</v>
      </c>
      <c r="D273">
        <v>985</v>
      </c>
      <c r="E273" t="s">
        <v>3384</v>
      </c>
      <c r="F273">
        <v>51</v>
      </c>
      <c r="G273">
        <v>2018</v>
      </c>
    </row>
    <row r="274" spans="1:7" x14ac:dyDescent="0.35">
      <c r="A274" t="s">
        <v>569</v>
      </c>
      <c r="B274" t="s">
        <v>283</v>
      </c>
      <c r="C274" t="s">
        <v>8980</v>
      </c>
      <c r="D274">
        <v>985</v>
      </c>
      <c r="E274" t="s">
        <v>8980</v>
      </c>
      <c r="F274">
        <v>10</v>
      </c>
      <c r="G274">
        <v>2018</v>
      </c>
    </row>
    <row r="275" spans="1:7" x14ac:dyDescent="0.35">
      <c r="A275" t="s">
        <v>2153</v>
      </c>
      <c r="B275" t="s">
        <v>125</v>
      </c>
      <c r="C275" t="s">
        <v>2154</v>
      </c>
      <c r="D275">
        <v>985</v>
      </c>
      <c r="E275" t="s">
        <v>2155</v>
      </c>
      <c r="F275">
        <v>1</v>
      </c>
      <c r="G275">
        <v>2018</v>
      </c>
    </row>
    <row r="276" spans="1:7" x14ac:dyDescent="0.35">
      <c r="A276" t="s">
        <v>2513</v>
      </c>
      <c r="B276" t="s">
        <v>130</v>
      </c>
      <c r="C276" t="s">
        <v>5279</v>
      </c>
      <c r="D276">
        <v>985</v>
      </c>
      <c r="E276" t="s">
        <v>5280</v>
      </c>
      <c r="F276">
        <v>26</v>
      </c>
      <c r="G276">
        <v>2018</v>
      </c>
    </row>
    <row r="277" spans="1:7" x14ac:dyDescent="0.35">
      <c r="A277" t="s">
        <v>174</v>
      </c>
      <c r="B277" t="s">
        <v>569</v>
      </c>
      <c r="C277" t="s">
        <v>9370</v>
      </c>
      <c r="D277">
        <v>985</v>
      </c>
      <c r="E277" t="s">
        <v>9370</v>
      </c>
      <c r="F277">
        <v>13</v>
      </c>
      <c r="G277">
        <v>2018</v>
      </c>
    </row>
    <row r="278" spans="1:7" x14ac:dyDescent="0.35">
      <c r="A278" t="s">
        <v>569</v>
      </c>
      <c r="B278" t="s">
        <v>174</v>
      </c>
      <c r="C278" t="s">
        <v>9370</v>
      </c>
      <c r="D278">
        <v>985</v>
      </c>
      <c r="E278" t="s">
        <v>9370</v>
      </c>
      <c r="F278">
        <v>13</v>
      </c>
      <c r="G278">
        <v>2018</v>
      </c>
    </row>
    <row r="279" spans="1:7" x14ac:dyDescent="0.35">
      <c r="A279" t="s">
        <v>58</v>
      </c>
      <c r="B279" t="s">
        <v>360</v>
      </c>
      <c r="C279" t="s">
        <v>6529</v>
      </c>
      <c r="D279">
        <v>985</v>
      </c>
      <c r="E279" t="s">
        <v>6529</v>
      </c>
      <c r="F279">
        <v>173</v>
      </c>
      <c r="G279">
        <v>2018</v>
      </c>
    </row>
    <row r="280" spans="1:7" x14ac:dyDescent="0.35">
      <c r="A280" t="s">
        <v>283</v>
      </c>
      <c r="B280" t="s">
        <v>569</v>
      </c>
      <c r="C280" t="s">
        <v>8980</v>
      </c>
      <c r="D280">
        <v>985</v>
      </c>
      <c r="E280" t="s">
        <v>8980</v>
      </c>
      <c r="F280">
        <v>10</v>
      </c>
      <c r="G280">
        <v>2018</v>
      </c>
    </row>
    <row r="281" spans="1:7" x14ac:dyDescent="0.35">
      <c r="A281" t="s">
        <v>703</v>
      </c>
      <c r="B281" t="s">
        <v>1407</v>
      </c>
      <c r="C281" t="s">
        <v>7766</v>
      </c>
      <c r="D281">
        <v>985</v>
      </c>
      <c r="E281" t="s">
        <v>7766</v>
      </c>
      <c r="F281">
        <v>23</v>
      </c>
      <c r="G281">
        <v>2018</v>
      </c>
    </row>
    <row r="282" spans="1:7" x14ac:dyDescent="0.35">
      <c r="A282" t="s">
        <v>560</v>
      </c>
      <c r="B282" t="s">
        <v>216</v>
      </c>
      <c r="C282" t="s">
        <v>4304</v>
      </c>
      <c r="D282">
        <v>984</v>
      </c>
      <c r="E282" t="s">
        <v>4304</v>
      </c>
      <c r="F282">
        <v>392</v>
      </c>
      <c r="G282">
        <v>2018</v>
      </c>
    </row>
    <row r="283" spans="1:7" x14ac:dyDescent="0.35">
      <c r="A283" t="s">
        <v>216</v>
      </c>
      <c r="B283" t="s">
        <v>560</v>
      </c>
      <c r="C283" t="s">
        <v>4304</v>
      </c>
      <c r="D283">
        <v>984</v>
      </c>
      <c r="E283" t="s">
        <v>4304</v>
      </c>
      <c r="F283">
        <v>392</v>
      </c>
      <c r="G283">
        <v>2018</v>
      </c>
    </row>
    <row r="284" spans="1:7" x14ac:dyDescent="0.35">
      <c r="A284" t="s">
        <v>322</v>
      </c>
      <c r="B284" t="s">
        <v>48</v>
      </c>
      <c r="C284" t="s">
        <v>7110</v>
      </c>
      <c r="D284">
        <v>984</v>
      </c>
      <c r="E284" t="s">
        <v>7110</v>
      </c>
      <c r="F284">
        <v>217</v>
      </c>
      <c r="G284">
        <v>2018</v>
      </c>
    </row>
    <row r="285" spans="1:7" x14ac:dyDescent="0.35">
      <c r="A285" t="s">
        <v>118</v>
      </c>
      <c r="B285" t="s">
        <v>792</v>
      </c>
      <c r="C285" t="s">
        <v>7236</v>
      </c>
      <c r="D285">
        <v>984</v>
      </c>
      <c r="E285" t="s">
        <v>7236</v>
      </c>
      <c r="F285">
        <v>4</v>
      </c>
      <c r="G285">
        <v>2018</v>
      </c>
    </row>
    <row r="286" spans="1:7" x14ac:dyDescent="0.35">
      <c r="A286" t="s">
        <v>102</v>
      </c>
      <c r="B286" t="s">
        <v>306</v>
      </c>
      <c r="C286" t="s">
        <v>7669</v>
      </c>
      <c r="D286">
        <v>984</v>
      </c>
      <c r="E286" t="s">
        <v>7670</v>
      </c>
      <c r="F286">
        <v>3</v>
      </c>
      <c r="G286">
        <v>2018</v>
      </c>
    </row>
    <row r="287" spans="1:7" x14ac:dyDescent="0.35">
      <c r="A287" t="s">
        <v>432</v>
      </c>
      <c r="B287" t="s">
        <v>241</v>
      </c>
      <c r="C287" t="s">
        <v>5114</v>
      </c>
      <c r="D287">
        <v>984</v>
      </c>
      <c r="E287" t="s">
        <v>7769</v>
      </c>
      <c r="F287">
        <v>603</v>
      </c>
      <c r="G287">
        <v>2018</v>
      </c>
    </row>
    <row r="288" spans="1:7" x14ac:dyDescent="0.35">
      <c r="A288" t="s">
        <v>276</v>
      </c>
      <c r="B288" t="s">
        <v>7338</v>
      </c>
      <c r="C288" t="s">
        <v>7339</v>
      </c>
      <c r="D288">
        <v>984</v>
      </c>
      <c r="E288" t="s">
        <v>8015</v>
      </c>
      <c r="F288">
        <v>52</v>
      </c>
      <c r="G288">
        <v>2018</v>
      </c>
    </row>
    <row r="289" spans="1:7" x14ac:dyDescent="0.35">
      <c r="A289" t="s">
        <v>331</v>
      </c>
      <c r="B289" t="s">
        <v>792</v>
      </c>
      <c r="C289" t="s">
        <v>7236</v>
      </c>
      <c r="D289">
        <v>984</v>
      </c>
      <c r="E289" t="s">
        <v>7236</v>
      </c>
      <c r="F289">
        <v>109</v>
      </c>
      <c r="G289">
        <v>2018</v>
      </c>
    </row>
    <row r="290" spans="1:7" x14ac:dyDescent="0.35">
      <c r="A290" t="s">
        <v>792</v>
      </c>
      <c r="B290" t="s">
        <v>331</v>
      </c>
      <c r="C290" t="s">
        <v>7236</v>
      </c>
      <c r="D290">
        <v>984</v>
      </c>
      <c r="E290" t="s">
        <v>7236</v>
      </c>
      <c r="F290">
        <v>109</v>
      </c>
      <c r="G290">
        <v>2018</v>
      </c>
    </row>
    <row r="291" spans="1:7" x14ac:dyDescent="0.35">
      <c r="A291" t="s">
        <v>583</v>
      </c>
      <c r="B291" t="s">
        <v>846</v>
      </c>
      <c r="C291" t="s">
        <v>8818</v>
      </c>
      <c r="D291">
        <v>984</v>
      </c>
      <c r="E291" t="s">
        <v>8818</v>
      </c>
      <c r="F291">
        <v>7</v>
      </c>
      <c r="G291">
        <v>2018</v>
      </c>
    </row>
    <row r="292" spans="1:7" x14ac:dyDescent="0.35">
      <c r="A292" t="s">
        <v>241</v>
      </c>
      <c r="B292" t="s">
        <v>432</v>
      </c>
      <c r="C292" t="s">
        <v>5114</v>
      </c>
      <c r="D292">
        <v>984</v>
      </c>
      <c r="E292" t="s">
        <v>7769</v>
      </c>
      <c r="F292">
        <v>603</v>
      </c>
      <c r="G292">
        <v>2018</v>
      </c>
    </row>
    <row r="293" spans="1:7" x14ac:dyDescent="0.35">
      <c r="A293" t="s">
        <v>792</v>
      </c>
      <c r="B293" t="s">
        <v>118</v>
      </c>
      <c r="C293" t="s">
        <v>7236</v>
      </c>
      <c r="D293">
        <v>984</v>
      </c>
      <c r="E293" t="s">
        <v>7236</v>
      </c>
      <c r="F293">
        <v>4</v>
      </c>
      <c r="G293">
        <v>2018</v>
      </c>
    </row>
    <row r="294" spans="1:7" x14ac:dyDescent="0.35">
      <c r="A294" t="s">
        <v>48</v>
      </c>
      <c r="B294" t="s">
        <v>322</v>
      </c>
      <c r="C294" t="s">
        <v>7110</v>
      </c>
      <c r="D294">
        <v>984</v>
      </c>
      <c r="E294" t="s">
        <v>7110</v>
      </c>
      <c r="F294">
        <v>217</v>
      </c>
      <c r="G294">
        <v>2018</v>
      </c>
    </row>
    <row r="295" spans="1:7" x14ac:dyDescent="0.35">
      <c r="A295" t="s">
        <v>306</v>
      </c>
      <c r="B295" t="s">
        <v>102</v>
      </c>
      <c r="C295" t="s">
        <v>7669</v>
      </c>
      <c r="D295">
        <v>984</v>
      </c>
      <c r="E295" t="s">
        <v>7670</v>
      </c>
      <c r="F295">
        <v>3</v>
      </c>
      <c r="G295">
        <v>2018</v>
      </c>
    </row>
    <row r="296" spans="1:7" x14ac:dyDescent="0.35">
      <c r="A296" t="s">
        <v>846</v>
      </c>
      <c r="B296" t="s">
        <v>583</v>
      </c>
      <c r="C296" t="s">
        <v>8818</v>
      </c>
      <c r="D296">
        <v>984</v>
      </c>
      <c r="E296" t="s">
        <v>8818</v>
      </c>
      <c r="F296">
        <v>4</v>
      </c>
      <c r="G296">
        <v>2018</v>
      </c>
    </row>
    <row r="297" spans="1:7" x14ac:dyDescent="0.35">
      <c r="A297" t="s">
        <v>18</v>
      </c>
      <c r="B297" t="s">
        <v>19</v>
      </c>
      <c r="C297" t="s">
        <v>20</v>
      </c>
      <c r="D297">
        <v>983</v>
      </c>
      <c r="E297" t="s">
        <v>20</v>
      </c>
      <c r="F297">
        <v>220</v>
      </c>
      <c r="G297">
        <v>2018</v>
      </c>
    </row>
    <row r="298" spans="1:7" x14ac:dyDescent="0.35">
      <c r="A298" t="s">
        <v>187</v>
      </c>
      <c r="B298" t="s">
        <v>286</v>
      </c>
      <c r="C298" t="s">
        <v>2184</v>
      </c>
      <c r="D298">
        <v>983</v>
      </c>
      <c r="E298" t="s">
        <v>2184</v>
      </c>
      <c r="F298">
        <v>104</v>
      </c>
      <c r="G298">
        <v>2018</v>
      </c>
    </row>
    <row r="299" spans="1:7" x14ac:dyDescent="0.35">
      <c r="A299" t="s">
        <v>19</v>
      </c>
      <c r="B299" t="s">
        <v>18</v>
      </c>
      <c r="C299" t="s">
        <v>20</v>
      </c>
      <c r="D299">
        <v>983</v>
      </c>
      <c r="E299" t="s">
        <v>20</v>
      </c>
      <c r="F299">
        <v>167</v>
      </c>
      <c r="G299">
        <v>2018</v>
      </c>
    </row>
    <row r="300" spans="1:7" x14ac:dyDescent="0.35">
      <c r="A300" t="s">
        <v>22</v>
      </c>
      <c r="B300" t="s">
        <v>102</v>
      </c>
      <c r="C300" t="s">
        <v>4887</v>
      </c>
      <c r="D300">
        <v>983</v>
      </c>
      <c r="E300" t="s">
        <v>4888</v>
      </c>
      <c r="F300">
        <v>1465</v>
      </c>
      <c r="G300">
        <v>2018</v>
      </c>
    </row>
    <row r="301" spans="1:7" x14ac:dyDescent="0.35">
      <c r="A301" t="s">
        <v>964</v>
      </c>
      <c r="B301" t="s">
        <v>2513</v>
      </c>
      <c r="C301" t="s">
        <v>6497</v>
      </c>
      <c r="D301">
        <v>983</v>
      </c>
      <c r="E301" t="s">
        <v>6497</v>
      </c>
      <c r="F301">
        <v>19</v>
      </c>
      <c r="G301">
        <v>2018</v>
      </c>
    </row>
    <row r="302" spans="1:7" x14ac:dyDescent="0.35">
      <c r="A302" t="s">
        <v>2016</v>
      </c>
      <c r="B302" t="s">
        <v>767</v>
      </c>
      <c r="C302" t="s">
        <v>7022</v>
      </c>
      <c r="D302">
        <v>983</v>
      </c>
      <c r="E302" t="s">
        <v>7022</v>
      </c>
      <c r="F302">
        <v>26</v>
      </c>
      <c r="G302">
        <v>2018</v>
      </c>
    </row>
    <row r="303" spans="1:7" x14ac:dyDescent="0.35">
      <c r="A303" t="s">
        <v>286</v>
      </c>
      <c r="B303" t="s">
        <v>187</v>
      </c>
      <c r="C303" t="s">
        <v>2184</v>
      </c>
      <c r="D303">
        <v>983</v>
      </c>
      <c r="E303" t="s">
        <v>2184</v>
      </c>
      <c r="F303">
        <v>104</v>
      </c>
      <c r="G303">
        <v>2018</v>
      </c>
    </row>
    <row r="304" spans="1:7" x14ac:dyDescent="0.35">
      <c r="A304" t="s">
        <v>767</v>
      </c>
      <c r="B304" t="s">
        <v>2016</v>
      </c>
      <c r="C304" t="s">
        <v>7022</v>
      </c>
      <c r="D304">
        <v>983</v>
      </c>
      <c r="E304" t="s">
        <v>7022</v>
      </c>
      <c r="F304">
        <v>26</v>
      </c>
      <c r="G304">
        <v>2018</v>
      </c>
    </row>
    <row r="305" spans="1:7" x14ac:dyDescent="0.35">
      <c r="A305" t="s">
        <v>102</v>
      </c>
      <c r="B305" t="s">
        <v>22</v>
      </c>
      <c r="C305" t="s">
        <v>4887</v>
      </c>
      <c r="D305">
        <v>983</v>
      </c>
      <c r="E305" t="s">
        <v>4888</v>
      </c>
      <c r="F305">
        <v>1465</v>
      </c>
      <c r="G305">
        <v>2018</v>
      </c>
    </row>
    <row r="306" spans="1:7" x14ac:dyDescent="0.35">
      <c r="A306" t="s">
        <v>130</v>
      </c>
      <c r="B306" t="s">
        <v>27</v>
      </c>
      <c r="C306" t="s">
        <v>6682</v>
      </c>
      <c r="D306">
        <v>983</v>
      </c>
      <c r="E306" t="s">
        <v>8833</v>
      </c>
      <c r="F306">
        <v>368</v>
      </c>
      <c r="G306">
        <v>2018</v>
      </c>
    </row>
    <row r="307" spans="1:7" x14ac:dyDescent="0.35">
      <c r="A307" t="s">
        <v>268</v>
      </c>
      <c r="B307" t="s">
        <v>437</v>
      </c>
      <c r="C307" t="s">
        <v>8936</v>
      </c>
      <c r="D307">
        <v>983</v>
      </c>
      <c r="E307" t="s">
        <v>8936</v>
      </c>
      <c r="F307">
        <v>38</v>
      </c>
      <c r="G307">
        <v>2018</v>
      </c>
    </row>
    <row r="308" spans="1:7" x14ac:dyDescent="0.35">
      <c r="A308" t="s">
        <v>2513</v>
      </c>
      <c r="B308" t="s">
        <v>964</v>
      </c>
      <c r="C308" t="s">
        <v>6497</v>
      </c>
      <c r="D308">
        <v>983</v>
      </c>
      <c r="E308" t="s">
        <v>6497</v>
      </c>
      <c r="F308">
        <v>19</v>
      </c>
      <c r="G308">
        <v>2018</v>
      </c>
    </row>
    <row r="309" spans="1:7" x14ac:dyDescent="0.35">
      <c r="A309" t="s">
        <v>27</v>
      </c>
      <c r="B309" t="s">
        <v>130</v>
      </c>
      <c r="C309" t="s">
        <v>6682</v>
      </c>
      <c r="D309">
        <v>983</v>
      </c>
      <c r="E309" t="s">
        <v>8833</v>
      </c>
      <c r="F309">
        <v>368</v>
      </c>
      <c r="G309">
        <v>2018</v>
      </c>
    </row>
    <row r="310" spans="1:7" x14ac:dyDescent="0.35">
      <c r="A310" t="s">
        <v>437</v>
      </c>
      <c r="B310" t="s">
        <v>268</v>
      </c>
      <c r="C310" t="s">
        <v>8936</v>
      </c>
      <c r="D310">
        <v>983</v>
      </c>
      <c r="E310" t="s">
        <v>8936</v>
      </c>
      <c r="F310">
        <v>38</v>
      </c>
      <c r="G310">
        <v>2018</v>
      </c>
    </row>
    <row r="311" spans="1:7" x14ac:dyDescent="0.35">
      <c r="A311" t="s">
        <v>270</v>
      </c>
      <c r="B311" t="s">
        <v>13</v>
      </c>
      <c r="C311" t="s">
        <v>1649</v>
      </c>
      <c r="D311">
        <v>982</v>
      </c>
      <c r="E311" t="s">
        <v>1649</v>
      </c>
      <c r="F311">
        <v>6</v>
      </c>
      <c r="G311">
        <v>2018</v>
      </c>
    </row>
    <row r="312" spans="1:7" x14ac:dyDescent="0.35">
      <c r="A312" t="s">
        <v>194</v>
      </c>
      <c r="B312" t="s">
        <v>105</v>
      </c>
      <c r="C312" t="s">
        <v>2687</v>
      </c>
      <c r="D312">
        <v>982</v>
      </c>
      <c r="E312" t="s">
        <v>2687</v>
      </c>
      <c r="F312">
        <v>244</v>
      </c>
      <c r="G312">
        <v>2018</v>
      </c>
    </row>
    <row r="313" spans="1:7" x14ac:dyDescent="0.35">
      <c r="A313" t="s">
        <v>229</v>
      </c>
      <c r="B313" t="s">
        <v>332</v>
      </c>
      <c r="C313" t="s">
        <v>2816</v>
      </c>
      <c r="D313">
        <v>982</v>
      </c>
      <c r="E313" t="s">
        <v>2816</v>
      </c>
      <c r="F313">
        <v>25</v>
      </c>
      <c r="G313">
        <v>2018</v>
      </c>
    </row>
    <row r="314" spans="1:7" x14ac:dyDescent="0.35">
      <c r="A314" t="s">
        <v>42</v>
      </c>
      <c r="B314" t="s">
        <v>219</v>
      </c>
      <c r="C314" t="s">
        <v>2979</v>
      </c>
      <c r="D314">
        <v>982</v>
      </c>
      <c r="E314" t="s">
        <v>2980</v>
      </c>
      <c r="F314">
        <v>2</v>
      </c>
      <c r="G314">
        <v>2018</v>
      </c>
    </row>
    <row r="315" spans="1:7" x14ac:dyDescent="0.35">
      <c r="A315" t="s">
        <v>597</v>
      </c>
      <c r="B315" t="s">
        <v>30</v>
      </c>
      <c r="C315" t="s">
        <v>3404</v>
      </c>
      <c r="D315">
        <v>982</v>
      </c>
      <c r="E315" t="s">
        <v>3404</v>
      </c>
      <c r="F315">
        <v>229</v>
      </c>
      <c r="G315">
        <v>2018</v>
      </c>
    </row>
    <row r="316" spans="1:7" x14ac:dyDescent="0.35">
      <c r="A316" t="s">
        <v>201</v>
      </c>
      <c r="B316" t="s">
        <v>439</v>
      </c>
      <c r="C316" t="s">
        <v>4014</v>
      </c>
      <c r="D316">
        <v>982</v>
      </c>
      <c r="E316" t="s">
        <v>4015</v>
      </c>
      <c r="F316">
        <v>159</v>
      </c>
      <c r="G316">
        <v>2018</v>
      </c>
    </row>
    <row r="317" spans="1:7" x14ac:dyDescent="0.35">
      <c r="A317" t="s">
        <v>538</v>
      </c>
      <c r="B317" t="s">
        <v>1711</v>
      </c>
      <c r="C317" t="s">
        <v>4451</v>
      </c>
      <c r="D317">
        <v>982</v>
      </c>
      <c r="E317" t="s">
        <v>4451</v>
      </c>
      <c r="F317">
        <v>142</v>
      </c>
      <c r="G317">
        <v>2018</v>
      </c>
    </row>
    <row r="318" spans="1:7" x14ac:dyDescent="0.35">
      <c r="A318" t="s">
        <v>188</v>
      </c>
      <c r="B318" t="s">
        <v>306</v>
      </c>
      <c r="C318" t="s">
        <v>4777</v>
      </c>
      <c r="D318">
        <v>982</v>
      </c>
      <c r="E318" t="s">
        <v>4777</v>
      </c>
      <c r="F318">
        <v>18</v>
      </c>
      <c r="G318">
        <v>2018</v>
      </c>
    </row>
    <row r="319" spans="1:7" x14ac:dyDescent="0.35">
      <c r="A319" t="s">
        <v>560</v>
      </c>
      <c r="B319" t="s">
        <v>140</v>
      </c>
      <c r="C319" t="s">
        <v>5436</v>
      </c>
      <c r="D319">
        <v>982</v>
      </c>
      <c r="E319" t="s">
        <v>5437</v>
      </c>
      <c r="F319">
        <v>105</v>
      </c>
      <c r="G319">
        <v>2018</v>
      </c>
    </row>
    <row r="320" spans="1:7" x14ac:dyDescent="0.35">
      <c r="A320" t="s">
        <v>19</v>
      </c>
      <c r="B320" t="s">
        <v>992</v>
      </c>
      <c r="C320" t="s">
        <v>5440</v>
      </c>
      <c r="D320">
        <v>982</v>
      </c>
      <c r="E320" t="s">
        <v>5441</v>
      </c>
      <c r="F320">
        <v>103</v>
      </c>
      <c r="G320">
        <v>2018</v>
      </c>
    </row>
    <row r="321" spans="1:7" x14ac:dyDescent="0.35">
      <c r="A321" t="s">
        <v>219</v>
      </c>
      <c r="B321" t="s">
        <v>42</v>
      </c>
      <c r="C321" t="s">
        <v>2979</v>
      </c>
      <c r="D321">
        <v>982</v>
      </c>
      <c r="E321" t="s">
        <v>2980</v>
      </c>
      <c r="F321">
        <v>2</v>
      </c>
      <c r="G321">
        <v>2018</v>
      </c>
    </row>
    <row r="322" spans="1:7" x14ac:dyDescent="0.35">
      <c r="A322" t="s">
        <v>332</v>
      </c>
      <c r="B322" t="s">
        <v>229</v>
      </c>
      <c r="C322" t="s">
        <v>2816</v>
      </c>
      <c r="D322">
        <v>982</v>
      </c>
      <c r="E322" t="s">
        <v>2816</v>
      </c>
      <c r="F322">
        <v>26</v>
      </c>
      <c r="G322">
        <v>2018</v>
      </c>
    </row>
    <row r="323" spans="1:7" x14ac:dyDescent="0.35">
      <c r="A323" t="s">
        <v>1299</v>
      </c>
      <c r="B323" t="s">
        <v>449</v>
      </c>
      <c r="C323" t="s">
        <v>6193</v>
      </c>
      <c r="D323">
        <v>982</v>
      </c>
      <c r="E323" t="s">
        <v>6193</v>
      </c>
      <c r="F323">
        <v>20</v>
      </c>
      <c r="G323">
        <v>2018</v>
      </c>
    </row>
    <row r="324" spans="1:7" x14ac:dyDescent="0.35">
      <c r="A324" t="s">
        <v>30</v>
      </c>
      <c r="B324" t="s">
        <v>597</v>
      </c>
      <c r="C324" t="s">
        <v>3404</v>
      </c>
      <c r="D324">
        <v>982</v>
      </c>
      <c r="E324" t="s">
        <v>3404</v>
      </c>
      <c r="F324">
        <v>228</v>
      </c>
      <c r="G324">
        <v>2018</v>
      </c>
    </row>
    <row r="325" spans="1:7" x14ac:dyDescent="0.35">
      <c r="A325" t="s">
        <v>306</v>
      </c>
      <c r="B325" t="s">
        <v>188</v>
      </c>
      <c r="C325" t="s">
        <v>4777</v>
      </c>
      <c r="D325">
        <v>982</v>
      </c>
      <c r="E325" t="s">
        <v>4777</v>
      </c>
      <c r="F325">
        <v>18</v>
      </c>
      <c r="G325">
        <v>2018</v>
      </c>
    </row>
    <row r="326" spans="1:7" x14ac:dyDescent="0.35">
      <c r="A326" t="s">
        <v>105</v>
      </c>
      <c r="B326" t="s">
        <v>194</v>
      </c>
      <c r="C326" t="s">
        <v>2687</v>
      </c>
      <c r="D326">
        <v>982</v>
      </c>
      <c r="E326" t="s">
        <v>2687</v>
      </c>
      <c r="F326">
        <v>244</v>
      </c>
      <c r="G326">
        <v>2018</v>
      </c>
    </row>
    <row r="327" spans="1:7" x14ac:dyDescent="0.35">
      <c r="A327" t="s">
        <v>992</v>
      </c>
      <c r="B327" t="s">
        <v>19</v>
      </c>
      <c r="C327" t="s">
        <v>5440</v>
      </c>
      <c r="D327">
        <v>982</v>
      </c>
      <c r="E327" t="s">
        <v>5441</v>
      </c>
      <c r="F327">
        <v>103</v>
      </c>
      <c r="G327">
        <v>2018</v>
      </c>
    </row>
    <row r="328" spans="1:7" x14ac:dyDescent="0.35">
      <c r="A328" t="s">
        <v>439</v>
      </c>
      <c r="B328" t="s">
        <v>201</v>
      </c>
      <c r="C328" t="s">
        <v>4014</v>
      </c>
      <c r="D328">
        <v>982</v>
      </c>
      <c r="E328" t="s">
        <v>4015</v>
      </c>
      <c r="F328">
        <v>159</v>
      </c>
      <c r="G328">
        <v>2018</v>
      </c>
    </row>
    <row r="329" spans="1:7" x14ac:dyDescent="0.35">
      <c r="A329" t="s">
        <v>449</v>
      </c>
      <c r="B329" t="s">
        <v>1299</v>
      </c>
      <c r="C329" t="s">
        <v>6193</v>
      </c>
      <c r="D329">
        <v>982</v>
      </c>
      <c r="E329" t="s">
        <v>6193</v>
      </c>
      <c r="F329">
        <v>20</v>
      </c>
      <c r="G329">
        <v>2018</v>
      </c>
    </row>
    <row r="330" spans="1:7" x14ac:dyDescent="0.35">
      <c r="A330" t="s">
        <v>13</v>
      </c>
      <c r="B330" t="s">
        <v>270</v>
      </c>
      <c r="C330" t="s">
        <v>1649</v>
      </c>
      <c r="D330">
        <v>982</v>
      </c>
      <c r="E330" t="s">
        <v>1649</v>
      </c>
      <c r="F330">
        <v>6</v>
      </c>
      <c r="G330">
        <v>2018</v>
      </c>
    </row>
    <row r="331" spans="1:7" x14ac:dyDescent="0.35">
      <c r="A331" t="s">
        <v>1711</v>
      </c>
      <c r="B331" t="s">
        <v>538</v>
      </c>
      <c r="C331" t="s">
        <v>4451</v>
      </c>
      <c r="D331">
        <v>982</v>
      </c>
      <c r="E331" t="s">
        <v>4451</v>
      </c>
      <c r="F331">
        <v>140</v>
      </c>
      <c r="G331">
        <v>2018</v>
      </c>
    </row>
    <row r="332" spans="1:7" x14ac:dyDescent="0.35">
      <c r="A332" t="s">
        <v>140</v>
      </c>
      <c r="B332" t="s">
        <v>560</v>
      </c>
      <c r="C332" t="s">
        <v>5436</v>
      </c>
      <c r="D332">
        <v>982</v>
      </c>
      <c r="E332" t="s">
        <v>5437</v>
      </c>
      <c r="F332">
        <v>105</v>
      </c>
      <c r="G332">
        <v>2018</v>
      </c>
    </row>
    <row r="333" spans="1:7" x14ac:dyDescent="0.35">
      <c r="A333" t="s">
        <v>515</v>
      </c>
      <c r="B333" t="s">
        <v>191</v>
      </c>
      <c r="C333" t="s">
        <v>9459</v>
      </c>
      <c r="D333">
        <v>982</v>
      </c>
      <c r="E333" t="s">
        <v>9460</v>
      </c>
      <c r="F333">
        <v>64</v>
      </c>
      <c r="G333">
        <v>2018</v>
      </c>
    </row>
    <row r="334" spans="1:7" x14ac:dyDescent="0.35">
      <c r="A334" t="s">
        <v>191</v>
      </c>
      <c r="B334" t="s">
        <v>515</v>
      </c>
      <c r="C334" t="s">
        <v>9459</v>
      </c>
      <c r="D334">
        <v>982</v>
      </c>
      <c r="E334" t="s">
        <v>9460</v>
      </c>
      <c r="F334">
        <v>64</v>
      </c>
      <c r="G334">
        <v>2018</v>
      </c>
    </row>
    <row r="335" spans="1:7" x14ac:dyDescent="0.35">
      <c r="A335" t="s">
        <v>1000</v>
      </c>
      <c r="B335" t="s">
        <v>125</v>
      </c>
      <c r="C335" t="s">
        <v>1001</v>
      </c>
      <c r="D335">
        <v>981</v>
      </c>
      <c r="E335" t="s">
        <v>1002</v>
      </c>
      <c r="F335">
        <v>141</v>
      </c>
      <c r="G335">
        <v>2018</v>
      </c>
    </row>
    <row r="336" spans="1:7" x14ac:dyDescent="0.35">
      <c r="A336" t="s">
        <v>125</v>
      </c>
      <c r="B336" t="s">
        <v>1000</v>
      </c>
      <c r="C336" t="s">
        <v>1001</v>
      </c>
      <c r="D336">
        <v>981</v>
      </c>
      <c r="E336" t="s">
        <v>1002</v>
      </c>
      <c r="F336">
        <v>141</v>
      </c>
      <c r="G336">
        <v>2018</v>
      </c>
    </row>
    <row r="337" spans="1:7" x14ac:dyDescent="0.35">
      <c r="A337" t="s">
        <v>147</v>
      </c>
      <c r="B337" t="s">
        <v>529</v>
      </c>
      <c r="C337" t="s">
        <v>1372</v>
      </c>
      <c r="D337">
        <v>981</v>
      </c>
      <c r="E337" t="s">
        <v>1373</v>
      </c>
      <c r="F337">
        <v>171</v>
      </c>
      <c r="G337">
        <v>2018</v>
      </c>
    </row>
    <row r="338" spans="1:7" x14ac:dyDescent="0.35">
      <c r="A338" t="s">
        <v>201</v>
      </c>
      <c r="B338" t="s">
        <v>26</v>
      </c>
      <c r="C338" t="s">
        <v>1981</v>
      </c>
      <c r="D338">
        <v>981</v>
      </c>
      <c r="E338" t="s">
        <v>1981</v>
      </c>
      <c r="F338">
        <v>1002</v>
      </c>
      <c r="G338">
        <v>2018</v>
      </c>
    </row>
    <row r="339" spans="1:7" x14ac:dyDescent="0.35">
      <c r="A339" t="s">
        <v>619</v>
      </c>
      <c r="B339" t="s">
        <v>553</v>
      </c>
      <c r="C339" t="s">
        <v>1372</v>
      </c>
      <c r="D339">
        <v>981</v>
      </c>
      <c r="E339" t="s">
        <v>1373</v>
      </c>
      <c r="F339">
        <v>15</v>
      </c>
      <c r="G339">
        <v>2018</v>
      </c>
    </row>
    <row r="340" spans="1:7" x14ac:dyDescent="0.35">
      <c r="A340" t="s">
        <v>26</v>
      </c>
      <c r="B340" t="s">
        <v>201</v>
      </c>
      <c r="C340" t="s">
        <v>1981</v>
      </c>
      <c r="D340">
        <v>981</v>
      </c>
      <c r="E340" t="s">
        <v>1981</v>
      </c>
      <c r="F340">
        <v>1004</v>
      </c>
      <c r="G340">
        <v>2018</v>
      </c>
    </row>
    <row r="341" spans="1:7" x14ac:dyDescent="0.35">
      <c r="A341" t="s">
        <v>19</v>
      </c>
      <c r="B341" t="s">
        <v>1596</v>
      </c>
      <c r="C341" t="s">
        <v>3428</v>
      </c>
      <c r="D341">
        <v>981</v>
      </c>
      <c r="E341" t="s">
        <v>3429</v>
      </c>
      <c r="F341">
        <v>105</v>
      </c>
      <c r="G341">
        <v>2018</v>
      </c>
    </row>
    <row r="342" spans="1:7" x14ac:dyDescent="0.35">
      <c r="A342" t="s">
        <v>276</v>
      </c>
      <c r="B342" t="s">
        <v>4422</v>
      </c>
      <c r="C342" t="s">
        <v>4423</v>
      </c>
      <c r="D342">
        <v>981</v>
      </c>
      <c r="E342" t="s">
        <v>4424</v>
      </c>
      <c r="F342">
        <v>263</v>
      </c>
      <c r="G342">
        <v>2018</v>
      </c>
    </row>
    <row r="343" spans="1:7" x14ac:dyDescent="0.35">
      <c r="A343" t="s">
        <v>1719</v>
      </c>
      <c r="B343" t="s">
        <v>191</v>
      </c>
      <c r="C343" t="s">
        <v>3715</v>
      </c>
      <c r="D343">
        <v>981</v>
      </c>
      <c r="E343" t="s">
        <v>4749</v>
      </c>
      <c r="F343">
        <v>173</v>
      </c>
      <c r="G343">
        <v>2018</v>
      </c>
    </row>
    <row r="344" spans="1:7" x14ac:dyDescent="0.35">
      <c r="A344" t="s">
        <v>188</v>
      </c>
      <c r="B344" t="s">
        <v>4157</v>
      </c>
      <c r="C344" t="s">
        <v>4911</v>
      </c>
      <c r="D344">
        <v>981</v>
      </c>
      <c r="E344" t="s">
        <v>4911</v>
      </c>
      <c r="F344">
        <v>46</v>
      </c>
      <c r="G344">
        <v>2018</v>
      </c>
    </row>
    <row r="345" spans="1:7" x14ac:dyDescent="0.35">
      <c r="A345" t="s">
        <v>690</v>
      </c>
      <c r="B345" t="s">
        <v>93</v>
      </c>
      <c r="C345" t="s">
        <v>6802</v>
      </c>
      <c r="D345">
        <v>981</v>
      </c>
      <c r="E345" t="s">
        <v>6802</v>
      </c>
      <c r="F345">
        <v>112</v>
      </c>
      <c r="G345">
        <v>2018</v>
      </c>
    </row>
    <row r="346" spans="1:7" x14ac:dyDescent="0.35">
      <c r="A346" t="s">
        <v>4157</v>
      </c>
      <c r="B346" t="s">
        <v>188</v>
      </c>
      <c r="C346" t="s">
        <v>4911</v>
      </c>
      <c r="D346">
        <v>981</v>
      </c>
      <c r="E346" t="s">
        <v>4911</v>
      </c>
      <c r="F346">
        <v>46</v>
      </c>
      <c r="G346">
        <v>2018</v>
      </c>
    </row>
    <row r="347" spans="1:7" x14ac:dyDescent="0.35">
      <c r="A347" t="s">
        <v>1719</v>
      </c>
      <c r="B347" t="s">
        <v>51</v>
      </c>
      <c r="C347" t="s">
        <v>3715</v>
      </c>
      <c r="D347">
        <v>981</v>
      </c>
      <c r="E347" t="s">
        <v>4749</v>
      </c>
      <c r="F347">
        <v>13</v>
      </c>
      <c r="G347">
        <v>2018</v>
      </c>
    </row>
    <row r="348" spans="1:7" x14ac:dyDescent="0.35">
      <c r="A348" t="s">
        <v>4422</v>
      </c>
      <c r="B348" t="s">
        <v>276</v>
      </c>
      <c r="C348" t="s">
        <v>4423</v>
      </c>
      <c r="D348">
        <v>981</v>
      </c>
      <c r="E348" t="s">
        <v>4424</v>
      </c>
      <c r="F348">
        <v>263</v>
      </c>
      <c r="G348">
        <v>2018</v>
      </c>
    </row>
    <row r="349" spans="1:7" x14ac:dyDescent="0.35">
      <c r="A349" t="s">
        <v>93</v>
      </c>
      <c r="B349" t="s">
        <v>690</v>
      </c>
      <c r="C349" t="s">
        <v>6802</v>
      </c>
      <c r="D349">
        <v>981</v>
      </c>
      <c r="E349" t="s">
        <v>6802</v>
      </c>
      <c r="F349">
        <v>113</v>
      </c>
      <c r="G349">
        <v>2018</v>
      </c>
    </row>
    <row r="350" spans="1:7" x14ac:dyDescent="0.35">
      <c r="A350" t="s">
        <v>216</v>
      </c>
      <c r="B350" t="s">
        <v>304</v>
      </c>
      <c r="C350" t="s">
        <v>7976</v>
      </c>
      <c r="D350">
        <v>981</v>
      </c>
      <c r="E350" t="s">
        <v>7976</v>
      </c>
      <c r="F350">
        <v>155</v>
      </c>
      <c r="G350">
        <v>2018</v>
      </c>
    </row>
    <row r="351" spans="1:7" x14ac:dyDescent="0.35">
      <c r="A351" t="s">
        <v>735</v>
      </c>
      <c r="B351" t="s">
        <v>291</v>
      </c>
      <c r="C351" t="s">
        <v>8285</v>
      </c>
      <c r="D351">
        <v>981</v>
      </c>
      <c r="E351" t="s">
        <v>8285</v>
      </c>
      <c r="F351">
        <v>1887</v>
      </c>
      <c r="G351">
        <v>2018</v>
      </c>
    </row>
    <row r="352" spans="1:7" x14ac:dyDescent="0.35">
      <c r="A352" t="s">
        <v>304</v>
      </c>
      <c r="B352" t="s">
        <v>216</v>
      </c>
      <c r="C352" t="s">
        <v>7976</v>
      </c>
      <c r="D352">
        <v>981</v>
      </c>
      <c r="E352" t="s">
        <v>7976</v>
      </c>
      <c r="F352">
        <v>155</v>
      </c>
      <c r="G352">
        <v>2018</v>
      </c>
    </row>
    <row r="353" spans="1:7" x14ac:dyDescent="0.35">
      <c r="A353" t="s">
        <v>191</v>
      </c>
      <c r="B353" t="s">
        <v>1719</v>
      </c>
      <c r="C353" t="s">
        <v>3715</v>
      </c>
      <c r="D353">
        <v>981</v>
      </c>
      <c r="E353" t="s">
        <v>4749</v>
      </c>
      <c r="F353">
        <v>173</v>
      </c>
      <c r="G353">
        <v>2018</v>
      </c>
    </row>
    <row r="354" spans="1:7" x14ac:dyDescent="0.35">
      <c r="A354" t="s">
        <v>51</v>
      </c>
      <c r="B354" t="s">
        <v>1719</v>
      </c>
      <c r="C354" t="s">
        <v>3715</v>
      </c>
      <c r="D354">
        <v>981</v>
      </c>
      <c r="E354" t="s">
        <v>4749</v>
      </c>
      <c r="F354">
        <v>13</v>
      </c>
      <c r="G354">
        <v>2018</v>
      </c>
    </row>
    <row r="355" spans="1:7" x14ac:dyDescent="0.35">
      <c r="A355" t="s">
        <v>553</v>
      </c>
      <c r="B355" t="s">
        <v>619</v>
      </c>
      <c r="C355" t="s">
        <v>1372</v>
      </c>
      <c r="D355">
        <v>981</v>
      </c>
      <c r="E355" t="s">
        <v>1373</v>
      </c>
      <c r="F355">
        <v>15</v>
      </c>
      <c r="G355">
        <v>2018</v>
      </c>
    </row>
    <row r="356" spans="1:7" x14ac:dyDescent="0.35">
      <c r="A356" t="s">
        <v>1596</v>
      </c>
      <c r="B356" t="s">
        <v>19</v>
      </c>
      <c r="C356" t="s">
        <v>3428</v>
      </c>
      <c r="D356">
        <v>981</v>
      </c>
      <c r="E356" t="s">
        <v>3429</v>
      </c>
      <c r="F356">
        <v>105</v>
      </c>
      <c r="G356">
        <v>2018</v>
      </c>
    </row>
    <row r="357" spans="1:7" x14ac:dyDescent="0.35">
      <c r="A357" t="s">
        <v>291</v>
      </c>
      <c r="B357" t="s">
        <v>735</v>
      </c>
      <c r="C357" t="s">
        <v>8285</v>
      </c>
      <c r="D357">
        <v>981</v>
      </c>
      <c r="E357" t="s">
        <v>8285</v>
      </c>
      <c r="F357">
        <v>1943</v>
      </c>
      <c r="G357">
        <v>2018</v>
      </c>
    </row>
    <row r="358" spans="1:7" x14ac:dyDescent="0.35">
      <c r="A358" t="s">
        <v>529</v>
      </c>
      <c r="B358" t="s">
        <v>147</v>
      </c>
      <c r="C358" t="s">
        <v>1372</v>
      </c>
      <c r="D358">
        <v>981</v>
      </c>
      <c r="E358" t="s">
        <v>1373</v>
      </c>
      <c r="F358">
        <v>164</v>
      </c>
      <c r="G358">
        <v>2018</v>
      </c>
    </row>
    <row r="359" spans="1:7" x14ac:dyDescent="0.35">
      <c r="A359" t="s">
        <v>430</v>
      </c>
      <c r="B359" t="s">
        <v>153</v>
      </c>
      <c r="C359" t="s">
        <v>1635</v>
      </c>
      <c r="D359">
        <v>980</v>
      </c>
      <c r="E359" t="s">
        <v>1636</v>
      </c>
      <c r="F359">
        <v>62</v>
      </c>
      <c r="G359">
        <v>2018</v>
      </c>
    </row>
    <row r="360" spans="1:7" x14ac:dyDescent="0.35">
      <c r="A360" t="s">
        <v>29</v>
      </c>
      <c r="B360" t="s">
        <v>354</v>
      </c>
      <c r="C360" t="s">
        <v>1884</v>
      </c>
      <c r="D360">
        <v>980</v>
      </c>
      <c r="E360" t="s">
        <v>1884</v>
      </c>
      <c r="F360">
        <v>33</v>
      </c>
      <c r="G360">
        <v>2018</v>
      </c>
    </row>
    <row r="361" spans="1:7" x14ac:dyDescent="0.35">
      <c r="A361" t="s">
        <v>228</v>
      </c>
      <c r="B361" t="s">
        <v>703</v>
      </c>
      <c r="C361" t="s">
        <v>2202</v>
      </c>
      <c r="D361">
        <v>980</v>
      </c>
      <c r="E361" t="s">
        <v>2203</v>
      </c>
      <c r="F361">
        <v>20</v>
      </c>
      <c r="G361">
        <v>2018</v>
      </c>
    </row>
    <row r="362" spans="1:7" x14ac:dyDescent="0.35">
      <c r="A362" t="s">
        <v>153</v>
      </c>
      <c r="B362" t="s">
        <v>430</v>
      </c>
      <c r="C362" t="s">
        <v>1635</v>
      </c>
      <c r="D362">
        <v>980</v>
      </c>
      <c r="E362" t="s">
        <v>1636</v>
      </c>
      <c r="F362">
        <v>62</v>
      </c>
      <c r="G362">
        <v>2018</v>
      </c>
    </row>
    <row r="363" spans="1:7" x14ac:dyDescent="0.35">
      <c r="A363" t="s">
        <v>153</v>
      </c>
      <c r="B363" t="s">
        <v>703</v>
      </c>
      <c r="C363" t="s">
        <v>2202</v>
      </c>
      <c r="D363">
        <v>980</v>
      </c>
      <c r="E363" t="s">
        <v>2203</v>
      </c>
      <c r="F363">
        <v>87</v>
      </c>
      <c r="G363">
        <v>2018</v>
      </c>
    </row>
    <row r="364" spans="1:7" x14ac:dyDescent="0.35">
      <c r="A364" t="s">
        <v>735</v>
      </c>
      <c r="B364" t="s">
        <v>298</v>
      </c>
      <c r="C364" t="s">
        <v>5590</v>
      </c>
      <c r="D364">
        <v>980</v>
      </c>
      <c r="E364" t="s">
        <v>5590</v>
      </c>
      <c r="F364">
        <v>362</v>
      </c>
      <c r="G364">
        <v>2018</v>
      </c>
    </row>
    <row r="365" spans="1:7" x14ac:dyDescent="0.35">
      <c r="A365" t="s">
        <v>354</v>
      </c>
      <c r="B365" t="s">
        <v>29</v>
      </c>
      <c r="C365" t="s">
        <v>1884</v>
      </c>
      <c r="D365">
        <v>980</v>
      </c>
      <c r="E365" t="s">
        <v>1884</v>
      </c>
      <c r="F365">
        <v>32</v>
      </c>
      <c r="G365">
        <v>2018</v>
      </c>
    </row>
    <row r="366" spans="1:7" x14ac:dyDescent="0.35">
      <c r="A366" t="s">
        <v>185</v>
      </c>
      <c r="B366" t="s">
        <v>306</v>
      </c>
      <c r="C366" t="s">
        <v>8111</v>
      </c>
      <c r="D366">
        <v>980</v>
      </c>
      <c r="E366" t="s">
        <v>8111</v>
      </c>
      <c r="F366">
        <v>44</v>
      </c>
      <c r="G366">
        <v>2018</v>
      </c>
    </row>
    <row r="367" spans="1:7" x14ac:dyDescent="0.35">
      <c r="A367" t="s">
        <v>298</v>
      </c>
      <c r="B367" t="s">
        <v>735</v>
      </c>
      <c r="C367" t="s">
        <v>5590</v>
      </c>
      <c r="D367">
        <v>980</v>
      </c>
      <c r="E367" t="s">
        <v>5590</v>
      </c>
      <c r="F367">
        <v>357</v>
      </c>
      <c r="G367">
        <v>2018</v>
      </c>
    </row>
    <row r="368" spans="1:7" x14ac:dyDescent="0.35">
      <c r="A368" t="s">
        <v>703</v>
      </c>
      <c r="B368" t="s">
        <v>228</v>
      </c>
      <c r="C368" t="s">
        <v>2202</v>
      </c>
      <c r="D368">
        <v>980</v>
      </c>
      <c r="E368" t="s">
        <v>2203</v>
      </c>
      <c r="F368">
        <v>20</v>
      </c>
      <c r="G368">
        <v>2018</v>
      </c>
    </row>
    <row r="369" spans="1:7" x14ac:dyDescent="0.35">
      <c r="A369" t="s">
        <v>703</v>
      </c>
      <c r="B369" t="s">
        <v>153</v>
      </c>
      <c r="C369" t="s">
        <v>2202</v>
      </c>
      <c r="D369">
        <v>980</v>
      </c>
      <c r="E369" t="s">
        <v>2203</v>
      </c>
      <c r="F369">
        <v>87</v>
      </c>
      <c r="G369">
        <v>2018</v>
      </c>
    </row>
    <row r="370" spans="1:7" x14ac:dyDescent="0.35">
      <c r="A370" t="s">
        <v>306</v>
      </c>
      <c r="B370" t="s">
        <v>185</v>
      </c>
      <c r="C370" t="s">
        <v>8111</v>
      </c>
      <c r="D370">
        <v>980</v>
      </c>
      <c r="E370" t="s">
        <v>8111</v>
      </c>
      <c r="F370">
        <v>59</v>
      </c>
      <c r="G370">
        <v>2018</v>
      </c>
    </row>
    <row r="371" spans="1:7" x14ac:dyDescent="0.35">
      <c r="A371" t="s">
        <v>68</v>
      </c>
      <c r="B371" t="s">
        <v>58</v>
      </c>
      <c r="C371" t="s">
        <v>2476</v>
      </c>
      <c r="D371">
        <v>979</v>
      </c>
      <c r="E371" t="s">
        <v>2477</v>
      </c>
      <c r="F371">
        <v>262</v>
      </c>
      <c r="G371">
        <v>2018</v>
      </c>
    </row>
    <row r="372" spans="1:7" x14ac:dyDescent="0.35">
      <c r="A372" t="s">
        <v>1207</v>
      </c>
      <c r="B372" t="s">
        <v>191</v>
      </c>
      <c r="C372" t="s">
        <v>2236</v>
      </c>
      <c r="D372">
        <v>979</v>
      </c>
      <c r="E372" t="s">
        <v>3835</v>
      </c>
      <c r="F372">
        <v>65</v>
      </c>
      <c r="G372">
        <v>2018</v>
      </c>
    </row>
    <row r="373" spans="1:7" x14ac:dyDescent="0.35">
      <c r="A373" t="s">
        <v>156</v>
      </c>
      <c r="B373" t="s">
        <v>739</v>
      </c>
      <c r="C373" t="s">
        <v>3850</v>
      </c>
      <c r="D373">
        <v>979</v>
      </c>
      <c r="E373" t="s">
        <v>3851</v>
      </c>
      <c r="F373">
        <v>231</v>
      </c>
      <c r="G373">
        <v>2018</v>
      </c>
    </row>
    <row r="374" spans="1:7" x14ac:dyDescent="0.35">
      <c r="A374" t="s">
        <v>156</v>
      </c>
      <c r="B374" t="s">
        <v>1256</v>
      </c>
      <c r="C374" t="s">
        <v>5455</v>
      </c>
      <c r="D374">
        <v>979</v>
      </c>
      <c r="E374" t="s">
        <v>5455</v>
      </c>
      <c r="F374">
        <v>63</v>
      </c>
      <c r="G374">
        <v>2018</v>
      </c>
    </row>
    <row r="375" spans="1:7" x14ac:dyDescent="0.35">
      <c r="A375" t="s">
        <v>667</v>
      </c>
      <c r="B375" t="s">
        <v>3589</v>
      </c>
      <c r="C375" t="s">
        <v>6599</v>
      </c>
      <c r="D375">
        <v>979</v>
      </c>
      <c r="E375" t="s">
        <v>6599</v>
      </c>
      <c r="F375">
        <v>27</v>
      </c>
      <c r="G375">
        <v>2018</v>
      </c>
    </row>
    <row r="376" spans="1:7" x14ac:dyDescent="0.35">
      <c r="A376" t="s">
        <v>1815</v>
      </c>
      <c r="B376" t="s">
        <v>241</v>
      </c>
      <c r="C376" t="s">
        <v>7159</v>
      </c>
      <c r="D376">
        <v>979</v>
      </c>
      <c r="E376" t="s">
        <v>7160</v>
      </c>
      <c r="F376">
        <v>147</v>
      </c>
      <c r="G376">
        <v>2018</v>
      </c>
    </row>
    <row r="377" spans="1:7" x14ac:dyDescent="0.35">
      <c r="A377" t="s">
        <v>241</v>
      </c>
      <c r="B377" t="s">
        <v>1815</v>
      </c>
      <c r="C377" t="s">
        <v>7159</v>
      </c>
      <c r="D377">
        <v>979</v>
      </c>
      <c r="E377" t="s">
        <v>7160</v>
      </c>
      <c r="F377">
        <v>147</v>
      </c>
      <c r="G377">
        <v>2018</v>
      </c>
    </row>
    <row r="378" spans="1:7" x14ac:dyDescent="0.35">
      <c r="A378" t="s">
        <v>739</v>
      </c>
      <c r="B378" t="s">
        <v>156</v>
      </c>
      <c r="C378" t="s">
        <v>3850</v>
      </c>
      <c r="D378">
        <v>979</v>
      </c>
      <c r="E378" t="s">
        <v>3851</v>
      </c>
      <c r="F378">
        <v>231</v>
      </c>
      <c r="G378">
        <v>2018</v>
      </c>
    </row>
    <row r="379" spans="1:7" x14ac:dyDescent="0.35">
      <c r="A379" t="s">
        <v>1606</v>
      </c>
      <c r="B379" t="s">
        <v>439</v>
      </c>
      <c r="C379" t="s">
        <v>7738</v>
      </c>
      <c r="D379">
        <v>979</v>
      </c>
      <c r="E379" t="s">
        <v>7739</v>
      </c>
      <c r="F379">
        <v>30</v>
      </c>
      <c r="G379">
        <v>2018</v>
      </c>
    </row>
    <row r="380" spans="1:7" x14ac:dyDescent="0.35">
      <c r="A380" t="s">
        <v>3589</v>
      </c>
      <c r="B380" t="s">
        <v>667</v>
      </c>
      <c r="C380" t="s">
        <v>6599</v>
      </c>
      <c r="D380">
        <v>979</v>
      </c>
      <c r="E380" t="s">
        <v>6599</v>
      </c>
      <c r="F380">
        <v>20</v>
      </c>
      <c r="G380">
        <v>2018</v>
      </c>
    </row>
    <row r="381" spans="1:7" x14ac:dyDescent="0.35">
      <c r="A381" t="s">
        <v>439</v>
      </c>
      <c r="B381" t="s">
        <v>1606</v>
      </c>
      <c r="C381" t="s">
        <v>7738</v>
      </c>
      <c r="D381">
        <v>979</v>
      </c>
      <c r="E381" t="s">
        <v>7739</v>
      </c>
      <c r="F381">
        <v>30</v>
      </c>
      <c r="G381">
        <v>2018</v>
      </c>
    </row>
    <row r="382" spans="1:7" x14ac:dyDescent="0.35">
      <c r="A382" t="s">
        <v>158</v>
      </c>
      <c r="B382" t="s">
        <v>370</v>
      </c>
      <c r="C382" t="s">
        <v>8354</v>
      </c>
      <c r="D382">
        <v>979</v>
      </c>
      <c r="E382" t="s">
        <v>8354</v>
      </c>
      <c r="F382">
        <v>8</v>
      </c>
      <c r="G382">
        <v>2018</v>
      </c>
    </row>
    <row r="383" spans="1:7" x14ac:dyDescent="0.35">
      <c r="A383" t="s">
        <v>370</v>
      </c>
      <c r="B383" t="s">
        <v>158</v>
      </c>
      <c r="C383" t="s">
        <v>8354</v>
      </c>
      <c r="D383">
        <v>979</v>
      </c>
      <c r="E383" t="s">
        <v>8354</v>
      </c>
      <c r="F383">
        <v>8</v>
      </c>
      <c r="G383">
        <v>2018</v>
      </c>
    </row>
    <row r="384" spans="1:7" x14ac:dyDescent="0.35">
      <c r="A384" t="s">
        <v>219</v>
      </c>
      <c r="B384" t="s">
        <v>6958</v>
      </c>
      <c r="C384" t="s">
        <v>6959</v>
      </c>
      <c r="D384">
        <v>979</v>
      </c>
      <c r="E384" t="s">
        <v>8748</v>
      </c>
      <c r="F384">
        <v>365</v>
      </c>
      <c r="G384">
        <v>2018</v>
      </c>
    </row>
    <row r="385" spans="1:7" x14ac:dyDescent="0.35">
      <c r="A385" t="s">
        <v>1256</v>
      </c>
      <c r="B385" t="s">
        <v>156</v>
      </c>
      <c r="C385" t="s">
        <v>5455</v>
      </c>
      <c r="D385">
        <v>979</v>
      </c>
      <c r="E385" t="s">
        <v>5455</v>
      </c>
      <c r="F385">
        <v>63</v>
      </c>
      <c r="G385">
        <v>2018</v>
      </c>
    </row>
    <row r="386" spans="1:7" x14ac:dyDescent="0.35">
      <c r="A386" t="s">
        <v>191</v>
      </c>
      <c r="B386" t="s">
        <v>1207</v>
      </c>
      <c r="C386" t="s">
        <v>2236</v>
      </c>
      <c r="D386">
        <v>979</v>
      </c>
      <c r="E386" t="s">
        <v>3835</v>
      </c>
      <c r="F386">
        <v>66</v>
      </c>
      <c r="G386">
        <v>2018</v>
      </c>
    </row>
    <row r="387" spans="1:7" x14ac:dyDescent="0.35">
      <c r="A387" t="s">
        <v>6958</v>
      </c>
      <c r="B387" t="s">
        <v>219</v>
      </c>
      <c r="C387" t="s">
        <v>6959</v>
      </c>
      <c r="D387">
        <v>979</v>
      </c>
      <c r="E387" t="s">
        <v>8748</v>
      </c>
      <c r="F387">
        <v>365</v>
      </c>
      <c r="G387">
        <v>2018</v>
      </c>
    </row>
    <row r="388" spans="1:7" x14ac:dyDescent="0.35">
      <c r="A388" t="s">
        <v>58</v>
      </c>
      <c r="B388" t="s">
        <v>68</v>
      </c>
      <c r="C388" t="s">
        <v>2476</v>
      </c>
      <c r="D388">
        <v>979</v>
      </c>
      <c r="E388" t="s">
        <v>2477</v>
      </c>
      <c r="F388">
        <v>262</v>
      </c>
      <c r="G388">
        <v>2018</v>
      </c>
    </row>
    <row r="389" spans="1:7" x14ac:dyDescent="0.35">
      <c r="A389" t="s">
        <v>1161</v>
      </c>
      <c r="B389" t="s">
        <v>1335</v>
      </c>
      <c r="C389" t="s">
        <v>1456</v>
      </c>
      <c r="D389">
        <v>978</v>
      </c>
      <c r="E389" t="s">
        <v>1457</v>
      </c>
      <c r="F389">
        <v>546</v>
      </c>
      <c r="G389">
        <v>2018</v>
      </c>
    </row>
    <row r="390" spans="1:7" x14ac:dyDescent="0.35">
      <c r="A390" t="s">
        <v>156</v>
      </c>
      <c r="B390" t="s">
        <v>1061</v>
      </c>
      <c r="C390" t="s">
        <v>2951</v>
      </c>
      <c r="D390">
        <v>978</v>
      </c>
      <c r="E390" t="s">
        <v>2951</v>
      </c>
      <c r="F390">
        <v>21</v>
      </c>
      <c r="G390">
        <v>2018</v>
      </c>
    </row>
    <row r="391" spans="1:7" x14ac:dyDescent="0.35">
      <c r="A391" t="s">
        <v>1061</v>
      </c>
      <c r="B391" t="s">
        <v>156</v>
      </c>
      <c r="C391" t="s">
        <v>2951</v>
      </c>
      <c r="D391">
        <v>978</v>
      </c>
      <c r="E391" t="s">
        <v>2951</v>
      </c>
      <c r="F391">
        <v>21</v>
      </c>
      <c r="G391">
        <v>2018</v>
      </c>
    </row>
    <row r="392" spans="1:7" x14ac:dyDescent="0.35">
      <c r="A392" t="s">
        <v>1123</v>
      </c>
      <c r="B392" t="s">
        <v>291</v>
      </c>
      <c r="C392" t="s">
        <v>3982</v>
      </c>
      <c r="D392">
        <v>978</v>
      </c>
      <c r="E392" t="s">
        <v>3982</v>
      </c>
      <c r="F392">
        <v>27</v>
      </c>
      <c r="G392">
        <v>2018</v>
      </c>
    </row>
    <row r="393" spans="1:7" x14ac:dyDescent="0.35">
      <c r="A393" t="s">
        <v>531</v>
      </c>
      <c r="B393" t="s">
        <v>764</v>
      </c>
      <c r="C393" t="s">
        <v>4472</v>
      </c>
      <c r="D393">
        <v>978</v>
      </c>
      <c r="E393" t="s">
        <v>4473</v>
      </c>
      <c r="F393">
        <v>187</v>
      </c>
      <c r="G393">
        <v>2018</v>
      </c>
    </row>
    <row r="394" spans="1:7" x14ac:dyDescent="0.35">
      <c r="A394" t="s">
        <v>286</v>
      </c>
      <c r="B394" t="s">
        <v>405</v>
      </c>
      <c r="C394" t="s">
        <v>4765</v>
      </c>
      <c r="D394">
        <v>978</v>
      </c>
      <c r="E394" t="s">
        <v>4765</v>
      </c>
      <c r="F394">
        <v>19</v>
      </c>
      <c r="G394">
        <v>2018</v>
      </c>
    </row>
    <row r="395" spans="1:7" x14ac:dyDescent="0.35">
      <c r="A395" t="s">
        <v>764</v>
      </c>
      <c r="B395" t="s">
        <v>1596</v>
      </c>
      <c r="C395" t="s">
        <v>4972</v>
      </c>
      <c r="D395">
        <v>978</v>
      </c>
      <c r="E395" t="s">
        <v>4972</v>
      </c>
      <c r="F395">
        <v>324</v>
      </c>
      <c r="G395">
        <v>2018</v>
      </c>
    </row>
    <row r="396" spans="1:7" x14ac:dyDescent="0.35">
      <c r="A396" t="s">
        <v>764</v>
      </c>
      <c r="B396" t="s">
        <v>531</v>
      </c>
      <c r="C396" t="s">
        <v>4472</v>
      </c>
      <c r="D396">
        <v>978</v>
      </c>
      <c r="E396" t="s">
        <v>4473</v>
      </c>
      <c r="F396">
        <v>187</v>
      </c>
      <c r="G396">
        <v>2018</v>
      </c>
    </row>
    <row r="397" spans="1:7" x14ac:dyDescent="0.35">
      <c r="A397" t="s">
        <v>102</v>
      </c>
      <c r="B397" t="s">
        <v>229</v>
      </c>
      <c r="C397" t="s">
        <v>5077</v>
      </c>
      <c r="D397">
        <v>978</v>
      </c>
      <c r="E397" t="s">
        <v>5077</v>
      </c>
      <c r="F397">
        <v>70</v>
      </c>
      <c r="G397">
        <v>2018</v>
      </c>
    </row>
    <row r="398" spans="1:7" x14ac:dyDescent="0.35">
      <c r="A398" t="s">
        <v>629</v>
      </c>
      <c r="B398" t="s">
        <v>553</v>
      </c>
      <c r="C398" t="s">
        <v>4355</v>
      </c>
      <c r="D398">
        <v>978</v>
      </c>
      <c r="E398" t="s">
        <v>5353</v>
      </c>
      <c r="F398">
        <v>22</v>
      </c>
      <c r="G398">
        <v>2018</v>
      </c>
    </row>
    <row r="399" spans="1:7" x14ac:dyDescent="0.35">
      <c r="A399" t="s">
        <v>229</v>
      </c>
      <c r="B399" t="s">
        <v>102</v>
      </c>
      <c r="C399" t="s">
        <v>5077</v>
      </c>
      <c r="D399">
        <v>978</v>
      </c>
      <c r="E399" t="s">
        <v>5077</v>
      </c>
      <c r="F399">
        <v>70</v>
      </c>
      <c r="G399">
        <v>2018</v>
      </c>
    </row>
    <row r="400" spans="1:7" x14ac:dyDescent="0.35">
      <c r="A400" t="s">
        <v>767</v>
      </c>
      <c r="B400" t="s">
        <v>1267</v>
      </c>
      <c r="C400" t="s">
        <v>6138</v>
      </c>
      <c r="D400">
        <v>978</v>
      </c>
      <c r="E400" t="s">
        <v>6138</v>
      </c>
      <c r="F400">
        <v>62</v>
      </c>
      <c r="G400">
        <v>2018</v>
      </c>
    </row>
    <row r="401" spans="1:7" x14ac:dyDescent="0.35">
      <c r="A401" t="s">
        <v>629</v>
      </c>
      <c r="B401" t="s">
        <v>529</v>
      </c>
      <c r="C401" t="s">
        <v>4355</v>
      </c>
      <c r="D401">
        <v>978</v>
      </c>
      <c r="E401" t="s">
        <v>5353</v>
      </c>
      <c r="F401">
        <v>129</v>
      </c>
      <c r="G401">
        <v>2018</v>
      </c>
    </row>
    <row r="402" spans="1:7" x14ac:dyDescent="0.35">
      <c r="A402" t="s">
        <v>291</v>
      </c>
      <c r="B402" t="s">
        <v>1123</v>
      </c>
      <c r="C402" t="s">
        <v>3982</v>
      </c>
      <c r="D402">
        <v>978</v>
      </c>
      <c r="E402" t="s">
        <v>3982</v>
      </c>
      <c r="F402">
        <v>26</v>
      </c>
      <c r="G402">
        <v>2018</v>
      </c>
    </row>
    <row r="403" spans="1:7" x14ac:dyDescent="0.35">
      <c r="A403" t="s">
        <v>3759</v>
      </c>
      <c r="B403" t="s">
        <v>245</v>
      </c>
      <c r="C403" t="s">
        <v>7935</v>
      </c>
      <c r="D403">
        <v>978</v>
      </c>
      <c r="E403" t="s">
        <v>7935</v>
      </c>
      <c r="F403">
        <v>1396</v>
      </c>
      <c r="G403">
        <v>2018</v>
      </c>
    </row>
    <row r="404" spans="1:7" x14ac:dyDescent="0.35">
      <c r="A404" t="s">
        <v>245</v>
      </c>
      <c r="B404" t="s">
        <v>3759</v>
      </c>
      <c r="C404" t="s">
        <v>7935</v>
      </c>
      <c r="D404">
        <v>978</v>
      </c>
      <c r="E404" t="s">
        <v>7935</v>
      </c>
      <c r="F404">
        <v>1396</v>
      </c>
      <c r="G404">
        <v>2018</v>
      </c>
    </row>
    <row r="405" spans="1:7" x14ac:dyDescent="0.35">
      <c r="A405" t="s">
        <v>1335</v>
      </c>
      <c r="B405" t="s">
        <v>1161</v>
      </c>
      <c r="C405" t="s">
        <v>1456</v>
      </c>
      <c r="D405">
        <v>978</v>
      </c>
      <c r="E405" t="s">
        <v>1457</v>
      </c>
      <c r="F405">
        <v>543</v>
      </c>
      <c r="G405">
        <v>2018</v>
      </c>
    </row>
    <row r="406" spans="1:7" x14ac:dyDescent="0.35">
      <c r="A406" t="s">
        <v>405</v>
      </c>
      <c r="B406" t="s">
        <v>286</v>
      </c>
      <c r="C406" t="s">
        <v>4765</v>
      </c>
      <c r="D406">
        <v>978</v>
      </c>
      <c r="E406" t="s">
        <v>4765</v>
      </c>
      <c r="F406">
        <v>19</v>
      </c>
      <c r="G406">
        <v>2018</v>
      </c>
    </row>
    <row r="407" spans="1:7" x14ac:dyDescent="0.35">
      <c r="A407" t="s">
        <v>191</v>
      </c>
      <c r="B407" t="s">
        <v>3507</v>
      </c>
      <c r="C407" t="s">
        <v>9298</v>
      </c>
      <c r="D407">
        <v>978</v>
      </c>
      <c r="E407" t="s">
        <v>9299</v>
      </c>
      <c r="F407">
        <v>1</v>
      </c>
      <c r="G407">
        <v>2018</v>
      </c>
    </row>
    <row r="408" spans="1:7" x14ac:dyDescent="0.35">
      <c r="A408" t="s">
        <v>529</v>
      </c>
      <c r="B408" t="s">
        <v>629</v>
      </c>
      <c r="C408" t="s">
        <v>4355</v>
      </c>
      <c r="D408">
        <v>978</v>
      </c>
      <c r="E408" t="s">
        <v>5353</v>
      </c>
      <c r="F408">
        <v>123</v>
      </c>
      <c r="G408">
        <v>2018</v>
      </c>
    </row>
    <row r="409" spans="1:7" x14ac:dyDescent="0.35">
      <c r="A409" t="s">
        <v>1596</v>
      </c>
      <c r="B409" t="s">
        <v>764</v>
      </c>
      <c r="C409" t="s">
        <v>4972</v>
      </c>
      <c r="D409">
        <v>978</v>
      </c>
      <c r="E409" t="s">
        <v>4972</v>
      </c>
      <c r="F409">
        <v>324</v>
      </c>
      <c r="G409">
        <v>2018</v>
      </c>
    </row>
    <row r="410" spans="1:7" x14ac:dyDescent="0.35">
      <c r="A410" t="s">
        <v>553</v>
      </c>
      <c r="B410" t="s">
        <v>629</v>
      </c>
      <c r="C410" t="s">
        <v>4355</v>
      </c>
      <c r="D410">
        <v>978</v>
      </c>
      <c r="E410" t="s">
        <v>5353</v>
      </c>
      <c r="F410">
        <v>22</v>
      </c>
      <c r="G410">
        <v>2018</v>
      </c>
    </row>
    <row r="411" spans="1:7" x14ac:dyDescent="0.35">
      <c r="A411" t="s">
        <v>1267</v>
      </c>
      <c r="B411" t="s">
        <v>767</v>
      </c>
      <c r="C411" t="s">
        <v>6138</v>
      </c>
      <c r="D411">
        <v>978</v>
      </c>
      <c r="E411" t="s">
        <v>6138</v>
      </c>
      <c r="F411">
        <v>61</v>
      </c>
      <c r="G411">
        <v>2018</v>
      </c>
    </row>
    <row r="412" spans="1:7" x14ac:dyDescent="0.35">
      <c r="A412" t="s">
        <v>95</v>
      </c>
      <c r="B412" t="s">
        <v>644</v>
      </c>
      <c r="C412" t="s">
        <v>680</v>
      </c>
      <c r="D412">
        <v>977</v>
      </c>
      <c r="E412" t="s">
        <v>680</v>
      </c>
      <c r="F412">
        <v>50</v>
      </c>
      <c r="G412">
        <v>2018</v>
      </c>
    </row>
    <row r="413" spans="1:7" x14ac:dyDescent="0.35">
      <c r="A413" t="s">
        <v>95</v>
      </c>
      <c r="B413" t="s">
        <v>258</v>
      </c>
      <c r="C413" t="s">
        <v>994</v>
      </c>
      <c r="D413">
        <v>977</v>
      </c>
      <c r="E413" t="s">
        <v>994</v>
      </c>
      <c r="F413">
        <v>33</v>
      </c>
      <c r="G413">
        <v>2018</v>
      </c>
    </row>
    <row r="414" spans="1:7" x14ac:dyDescent="0.35">
      <c r="A414" t="s">
        <v>260</v>
      </c>
      <c r="B414" t="s">
        <v>191</v>
      </c>
      <c r="C414" t="s">
        <v>1383</v>
      </c>
      <c r="D414">
        <v>977</v>
      </c>
      <c r="E414" t="s">
        <v>1384</v>
      </c>
      <c r="F414">
        <v>73</v>
      </c>
      <c r="G414">
        <v>2018</v>
      </c>
    </row>
    <row r="415" spans="1:7" x14ac:dyDescent="0.35">
      <c r="A415" t="s">
        <v>260</v>
      </c>
      <c r="B415" t="s">
        <v>51</v>
      </c>
      <c r="C415" t="s">
        <v>1383</v>
      </c>
      <c r="D415">
        <v>977</v>
      </c>
      <c r="E415" t="s">
        <v>1384</v>
      </c>
      <c r="F415">
        <v>4</v>
      </c>
      <c r="G415">
        <v>2018</v>
      </c>
    </row>
    <row r="416" spans="1:7" x14ac:dyDescent="0.35">
      <c r="A416" t="s">
        <v>163</v>
      </c>
      <c r="B416" t="s">
        <v>27</v>
      </c>
      <c r="C416" t="s">
        <v>2595</v>
      </c>
      <c r="D416">
        <v>977</v>
      </c>
      <c r="E416" t="s">
        <v>2596</v>
      </c>
      <c r="F416">
        <v>80</v>
      </c>
      <c r="G416">
        <v>2018</v>
      </c>
    </row>
    <row r="417" spans="1:7" x14ac:dyDescent="0.35">
      <c r="A417" t="s">
        <v>95</v>
      </c>
      <c r="B417" t="s">
        <v>2756</v>
      </c>
      <c r="C417" t="s">
        <v>2757</v>
      </c>
      <c r="D417">
        <v>977</v>
      </c>
      <c r="E417" t="s">
        <v>2757</v>
      </c>
      <c r="F417">
        <v>25</v>
      </c>
      <c r="G417">
        <v>2018</v>
      </c>
    </row>
    <row r="418" spans="1:7" x14ac:dyDescent="0.35">
      <c r="A418" t="s">
        <v>19</v>
      </c>
      <c r="B418" t="s">
        <v>515</v>
      </c>
      <c r="C418" t="s">
        <v>3227</v>
      </c>
      <c r="D418">
        <v>977</v>
      </c>
      <c r="E418" t="s">
        <v>3227</v>
      </c>
      <c r="F418">
        <v>210</v>
      </c>
      <c r="G418">
        <v>2018</v>
      </c>
    </row>
    <row r="419" spans="1:7" x14ac:dyDescent="0.35">
      <c r="A419" t="s">
        <v>599</v>
      </c>
      <c r="B419" t="s">
        <v>109</v>
      </c>
      <c r="C419" t="s">
        <v>4412</v>
      </c>
      <c r="D419">
        <v>977</v>
      </c>
      <c r="E419" t="s">
        <v>4412</v>
      </c>
      <c r="F419">
        <v>2019</v>
      </c>
      <c r="G419">
        <v>2018</v>
      </c>
    </row>
    <row r="420" spans="1:7" x14ac:dyDescent="0.35">
      <c r="A420" t="s">
        <v>51</v>
      </c>
      <c r="B420" t="s">
        <v>140</v>
      </c>
      <c r="C420" t="s">
        <v>6645</v>
      </c>
      <c r="D420">
        <v>977</v>
      </c>
      <c r="E420" t="s">
        <v>6646</v>
      </c>
      <c r="F420">
        <v>50</v>
      </c>
      <c r="G420">
        <v>2018</v>
      </c>
    </row>
    <row r="421" spans="1:7" x14ac:dyDescent="0.35">
      <c r="A421" t="s">
        <v>515</v>
      </c>
      <c r="B421" t="s">
        <v>19</v>
      </c>
      <c r="C421" t="s">
        <v>3227</v>
      </c>
      <c r="D421">
        <v>977</v>
      </c>
      <c r="E421" t="s">
        <v>3227</v>
      </c>
      <c r="F421">
        <v>202</v>
      </c>
      <c r="G421">
        <v>2018</v>
      </c>
    </row>
    <row r="422" spans="1:7" x14ac:dyDescent="0.35">
      <c r="A422" t="s">
        <v>445</v>
      </c>
      <c r="B422" t="s">
        <v>1711</v>
      </c>
      <c r="C422" t="s">
        <v>7161</v>
      </c>
      <c r="D422">
        <v>977</v>
      </c>
      <c r="E422" t="s">
        <v>7161</v>
      </c>
      <c r="F422">
        <v>11</v>
      </c>
      <c r="G422">
        <v>2018</v>
      </c>
    </row>
    <row r="423" spans="1:7" x14ac:dyDescent="0.35">
      <c r="A423" t="s">
        <v>219</v>
      </c>
      <c r="B423" t="s">
        <v>1225</v>
      </c>
      <c r="C423" t="s">
        <v>6906</v>
      </c>
      <c r="D423">
        <v>977</v>
      </c>
      <c r="E423" t="s">
        <v>7258</v>
      </c>
      <c r="F423">
        <v>28</v>
      </c>
      <c r="G423">
        <v>2018</v>
      </c>
    </row>
    <row r="424" spans="1:7" x14ac:dyDescent="0.35">
      <c r="A424" t="s">
        <v>51</v>
      </c>
      <c r="B424" t="s">
        <v>260</v>
      </c>
      <c r="C424" t="s">
        <v>1383</v>
      </c>
      <c r="D424">
        <v>977</v>
      </c>
      <c r="E424" t="s">
        <v>1384</v>
      </c>
      <c r="F424">
        <v>4</v>
      </c>
      <c r="G424">
        <v>2018</v>
      </c>
    </row>
    <row r="425" spans="1:7" x14ac:dyDescent="0.35">
      <c r="A425" t="s">
        <v>2756</v>
      </c>
      <c r="B425" t="s">
        <v>95</v>
      </c>
      <c r="C425" t="s">
        <v>2757</v>
      </c>
      <c r="D425">
        <v>977</v>
      </c>
      <c r="E425" t="s">
        <v>2757</v>
      </c>
      <c r="F425">
        <v>25</v>
      </c>
      <c r="G425">
        <v>2018</v>
      </c>
    </row>
    <row r="426" spans="1:7" x14ac:dyDescent="0.35">
      <c r="A426" t="s">
        <v>27</v>
      </c>
      <c r="B426" t="s">
        <v>163</v>
      </c>
      <c r="C426" t="s">
        <v>2595</v>
      </c>
      <c r="D426">
        <v>977</v>
      </c>
      <c r="E426" t="s">
        <v>2596</v>
      </c>
      <c r="F426">
        <v>80</v>
      </c>
      <c r="G426">
        <v>2018</v>
      </c>
    </row>
    <row r="427" spans="1:7" x14ac:dyDescent="0.35">
      <c r="A427" t="s">
        <v>109</v>
      </c>
      <c r="B427" t="s">
        <v>599</v>
      </c>
      <c r="C427" t="s">
        <v>4412</v>
      </c>
      <c r="D427">
        <v>977</v>
      </c>
      <c r="E427" t="s">
        <v>4412</v>
      </c>
      <c r="F427">
        <v>2019</v>
      </c>
      <c r="G427">
        <v>2018</v>
      </c>
    </row>
    <row r="428" spans="1:7" x14ac:dyDescent="0.35">
      <c r="A428" t="s">
        <v>1225</v>
      </c>
      <c r="B428" t="s">
        <v>219</v>
      </c>
      <c r="C428" t="s">
        <v>6906</v>
      </c>
      <c r="D428">
        <v>977</v>
      </c>
      <c r="E428" t="s">
        <v>7258</v>
      </c>
      <c r="F428">
        <v>27</v>
      </c>
      <c r="G428">
        <v>2018</v>
      </c>
    </row>
    <row r="429" spans="1:7" x14ac:dyDescent="0.35">
      <c r="A429" t="s">
        <v>191</v>
      </c>
      <c r="B429" t="s">
        <v>260</v>
      </c>
      <c r="C429" t="s">
        <v>1383</v>
      </c>
      <c r="D429">
        <v>977</v>
      </c>
      <c r="E429" t="s">
        <v>1384</v>
      </c>
      <c r="F429">
        <v>73</v>
      </c>
      <c r="G429">
        <v>2018</v>
      </c>
    </row>
    <row r="430" spans="1:7" x14ac:dyDescent="0.35">
      <c r="A430" t="s">
        <v>258</v>
      </c>
      <c r="B430" t="s">
        <v>95</v>
      </c>
      <c r="C430" t="s">
        <v>994</v>
      </c>
      <c r="D430">
        <v>977</v>
      </c>
      <c r="E430" t="s">
        <v>994</v>
      </c>
      <c r="F430">
        <v>33</v>
      </c>
      <c r="G430">
        <v>2018</v>
      </c>
    </row>
    <row r="431" spans="1:7" x14ac:dyDescent="0.35">
      <c r="A431" t="s">
        <v>644</v>
      </c>
      <c r="B431" t="s">
        <v>95</v>
      </c>
      <c r="C431" t="s">
        <v>680</v>
      </c>
      <c r="D431">
        <v>977</v>
      </c>
      <c r="E431" t="s">
        <v>680</v>
      </c>
      <c r="F431">
        <v>50</v>
      </c>
      <c r="G431">
        <v>2018</v>
      </c>
    </row>
    <row r="432" spans="1:7" x14ac:dyDescent="0.35">
      <c r="A432" t="s">
        <v>1225</v>
      </c>
      <c r="B432" t="s">
        <v>449</v>
      </c>
      <c r="C432" t="s">
        <v>9390</v>
      </c>
      <c r="D432">
        <v>977</v>
      </c>
      <c r="E432" t="s">
        <v>9390</v>
      </c>
      <c r="F432">
        <v>16</v>
      </c>
      <c r="G432">
        <v>2018</v>
      </c>
    </row>
    <row r="433" spans="1:7" x14ac:dyDescent="0.35">
      <c r="A433" t="s">
        <v>140</v>
      </c>
      <c r="B433" t="s">
        <v>51</v>
      </c>
      <c r="C433" t="s">
        <v>6645</v>
      </c>
      <c r="D433">
        <v>977</v>
      </c>
      <c r="E433" t="s">
        <v>6646</v>
      </c>
      <c r="F433">
        <v>50</v>
      </c>
      <c r="G433">
        <v>2018</v>
      </c>
    </row>
    <row r="434" spans="1:7" x14ac:dyDescent="0.35">
      <c r="A434" t="s">
        <v>140</v>
      </c>
      <c r="B434" t="s">
        <v>191</v>
      </c>
      <c r="C434" t="s">
        <v>6645</v>
      </c>
      <c r="D434">
        <v>977</v>
      </c>
      <c r="E434" t="s">
        <v>6646</v>
      </c>
      <c r="F434">
        <v>261</v>
      </c>
      <c r="G434">
        <v>2018</v>
      </c>
    </row>
    <row r="435" spans="1:7" x14ac:dyDescent="0.35">
      <c r="A435" t="s">
        <v>191</v>
      </c>
      <c r="B435" t="s">
        <v>140</v>
      </c>
      <c r="C435" t="s">
        <v>6645</v>
      </c>
      <c r="D435">
        <v>977</v>
      </c>
      <c r="E435" t="s">
        <v>6646</v>
      </c>
      <c r="F435">
        <v>261</v>
      </c>
      <c r="G435">
        <v>2018</v>
      </c>
    </row>
    <row r="436" spans="1:7" x14ac:dyDescent="0.35">
      <c r="A436" t="s">
        <v>449</v>
      </c>
      <c r="B436" t="s">
        <v>1225</v>
      </c>
      <c r="C436" t="s">
        <v>9390</v>
      </c>
      <c r="D436">
        <v>977</v>
      </c>
      <c r="E436" t="s">
        <v>9390</v>
      </c>
      <c r="F436">
        <v>16</v>
      </c>
      <c r="G436">
        <v>2018</v>
      </c>
    </row>
    <row r="437" spans="1:7" x14ac:dyDescent="0.35">
      <c r="A437" t="s">
        <v>1711</v>
      </c>
      <c r="B437" t="s">
        <v>445</v>
      </c>
      <c r="C437" t="s">
        <v>7161</v>
      </c>
      <c r="D437">
        <v>977</v>
      </c>
      <c r="E437" t="s">
        <v>7161</v>
      </c>
      <c r="F437">
        <v>12</v>
      </c>
      <c r="G437">
        <v>2018</v>
      </c>
    </row>
    <row r="438" spans="1:7" x14ac:dyDescent="0.35">
      <c r="A438" t="s">
        <v>270</v>
      </c>
      <c r="B438" t="s">
        <v>437</v>
      </c>
      <c r="C438" t="s">
        <v>1094</v>
      </c>
      <c r="D438">
        <v>976</v>
      </c>
      <c r="E438" t="s">
        <v>1094</v>
      </c>
      <c r="F438">
        <v>37</v>
      </c>
      <c r="G438">
        <v>2018</v>
      </c>
    </row>
    <row r="439" spans="1:7" x14ac:dyDescent="0.35">
      <c r="A439" t="s">
        <v>42</v>
      </c>
      <c r="B439" t="s">
        <v>87</v>
      </c>
      <c r="C439" t="s">
        <v>1491</v>
      </c>
      <c r="D439">
        <v>976</v>
      </c>
      <c r="E439" t="s">
        <v>1491</v>
      </c>
      <c r="F439">
        <v>87</v>
      </c>
      <c r="G439">
        <v>2018</v>
      </c>
    </row>
    <row r="440" spans="1:7" x14ac:dyDescent="0.35">
      <c r="A440" t="s">
        <v>1496</v>
      </c>
      <c r="B440" t="s">
        <v>509</v>
      </c>
      <c r="C440" t="s">
        <v>1497</v>
      </c>
      <c r="D440">
        <v>976</v>
      </c>
      <c r="E440" t="s">
        <v>1497</v>
      </c>
      <c r="F440">
        <v>40</v>
      </c>
      <c r="G440">
        <v>2018</v>
      </c>
    </row>
    <row r="441" spans="1:7" x14ac:dyDescent="0.35">
      <c r="A441" t="s">
        <v>26</v>
      </c>
      <c r="B441" t="s">
        <v>252</v>
      </c>
      <c r="C441" t="s">
        <v>968</v>
      </c>
      <c r="D441">
        <v>976</v>
      </c>
      <c r="E441" t="s">
        <v>2449</v>
      </c>
      <c r="F441">
        <v>280</v>
      </c>
      <c r="G441">
        <v>2018</v>
      </c>
    </row>
    <row r="442" spans="1:7" x14ac:dyDescent="0.35">
      <c r="A442" t="s">
        <v>153</v>
      </c>
      <c r="B442" t="s">
        <v>298</v>
      </c>
      <c r="C442" t="s">
        <v>2531</v>
      </c>
      <c r="D442">
        <v>976</v>
      </c>
      <c r="E442" t="s">
        <v>2532</v>
      </c>
      <c r="F442">
        <v>29</v>
      </c>
      <c r="G442">
        <v>2018</v>
      </c>
    </row>
    <row r="443" spans="1:7" x14ac:dyDescent="0.35">
      <c r="A443" t="s">
        <v>804</v>
      </c>
      <c r="B443" t="s">
        <v>2546</v>
      </c>
      <c r="C443" t="s">
        <v>2547</v>
      </c>
      <c r="D443">
        <v>976</v>
      </c>
      <c r="E443" t="s">
        <v>2547</v>
      </c>
      <c r="F443">
        <v>2</v>
      </c>
      <c r="G443">
        <v>2018</v>
      </c>
    </row>
    <row r="444" spans="1:7" x14ac:dyDescent="0.35">
      <c r="A444" t="s">
        <v>166</v>
      </c>
      <c r="B444" t="s">
        <v>360</v>
      </c>
      <c r="C444" t="s">
        <v>2785</v>
      </c>
      <c r="D444">
        <v>976</v>
      </c>
      <c r="E444" t="s">
        <v>2785</v>
      </c>
      <c r="F444">
        <v>1</v>
      </c>
      <c r="G444">
        <v>2018</v>
      </c>
    </row>
    <row r="445" spans="1:7" x14ac:dyDescent="0.35">
      <c r="A445" t="s">
        <v>509</v>
      </c>
      <c r="B445" t="s">
        <v>1496</v>
      </c>
      <c r="C445" t="s">
        <v>1497</v>
      </c>
      <c r="D445">
        <v>976</v>
      </c>
      <c r="E445" t="s">
        <v>1497</v>
      </c>
      <c r="F445">
        <v>40</v>
      </c>
      <c r="G445">
        <v>2018</v>
      </c>
    </row>
    <row r="446" spans="1:7" x14ac:dyDescent="0.35">
      <c r="A446" t="s">
        <v>1061</v>
      </c>
      <c r="B446" t="s">
        <v>291</v>
      </c>
      <c r="C446" t="s">
        <v>5037</v>
      </c>
      <c r="D446">
        <v>976</v>
      </c>
      <c r="E446" t="s">
        <v>5037</v>
      </c>
      <c r="F446">
        <v>129</v>
      </c>
      <c r="G446">
        <v>2018</v>
      </c>
    </row>
    <row r="447" spans="1:7" x14ac:dyDescent="0.35">
      <c r="A447" t="s">
        <v>360</v>
      </c>
      <c r="B447" t="s">
        <v>166</v>
      </c>
      <c r="C447" t="s">
        <v>2785</v>
      </c>
      <c r="D447">
        <v>976</v>
      </c>
      <c r="E447" t="s">
        <v>2785</v>
      </c>
      <c r="F447">
        <v>1</v>
      </c>
      <c r="G447">
        <v>2018</v>
      </c>
    </row>
    <row r="448" spans="1:7" x14ac:dyDescent="0.35">
      <c r="A448" t="s">
        <v>2546</v>
      </c>
      <c r="B448" t="s">
        <v>804</v>
      </c>
      <c r="C448" t="s">
        <v>2547</v>
      </c>
      <c r="D448">
        <v>976</v>
      </c>
      <c r="E448" t="s">
        <v>2547</v>
      </c>
      <c r="F448">
        <v>1</v>
      </c>
      <c r="G448">
        <v>2018</v>
      </c>
    </row>
    <row r="449" spans="1:7" x14ac:dyDescent="0.35">
      <c r="A449" t="s">
        <v>291</v>
      </c>
      <c r="B449" t="s">
        <v>1061</v>
      </c>
      <c r="C449" t="s">
        <v>5037</v>
      </c>
      <c r="D449">
        <v>976</v>
      </c>
      <c r="E449" t="s">
        <v>5037</v>
      </c>
      <c r="F449">
        <v>126</v>
      </c>
      <c r="G449">
        <v>2018</v>
      </c>
    </row>
    <row r="450" spans="1:7" x14ac:dyDescent="0.35">
      <c r="A450" t="s">
        <v>252</v>
      </c>
      <c r="B450" t="s">
        <v>26</v>
      </c>
      <c r="C450" t="s">
        <v>968</v>
      </c>
      <c r="D450">
        <v>976</v>
      </c>
      <c r="E450" t="s">
        <v>2449</v>
      </c>
      <c r="F450">
        <v>280</v>
      </c>
      <c r="G450">
        <v>2018</v>
      </c>
    </row>
    <row r="451" spans="1:7" x14ac:dyDescent="0.35">
      <c r="A451" t="s">
        <v>241</v>
      </c>
      <c r="B451" t="s">
        <v>3337</v>
      </c>
      <c r="C451" t="s">
        <v>5143</v>
      </c>
      <c r="D451">
        <v>976</v>
      </c>
      <c r="E451" t="s">
        <v>6538</v>
      </c>
      <c r="F451">
        <v>384</v>
      </c>
      <c r="G451">
        <v>2018</v>
      </c>
    </row>
    <row r="452" spans="1:7" x14ac:dyDescent="0.35">
      <c r="A452" t="s">
        <v>241</v>
      </c>
      <c r="B452" t="s">
        <v>2484</v>
      </c>
      <c r="C452" t="s">
        <v>6543</v>
      </c>
      <c r="D452">
        <v>976</v>
      </c>
      <c r="E452" t="s">
        <v>6544</v>
      </c>
      <c r="F452">
        <v>158</v>
      </c>
      <c r="G452">
        <v>2018</v>
      </c>
    </row>
    <row r="453" spans="1:7" x14ac:dyDescent="0.35">
      <c r="A453" t="s">
        <v>219</v>
      </c>
      <c r="B453" t="s">
        <v>6958</v>
      </c>
      <c r="C453" t="s">
        <v>6959</v>
      </c>
      <c r="D453">
        <v>976</v>
      </c>
      <c r="E453" t="s">
        <v>6960</v>
      </c>
      <c r="F453">
        <v>287</v>
      </c>
      <c r="G453">
        <v>2018</v>
      </c>
    </row>
    <row r="454" spans="1:7" x14ac:dyDescent="0.35">
      <c r="A454" t="s">
        <v>629</v>
      </c>
      <c r="B454" t="s">
        <v>2209</v>
      </c>
      <c r="C454" t="s">
        <v>7130</v>
      </c>
      <c r="D454">
        <v>976</v>
      </c>
      <c r="E454" t="s">
        <v>7130</v>
      </c>
      <c r="F454">
        <v>52</v>
      </c>
      <c r="G454">
        <v>2018</v>
      </c>
    </row>
    <row r="455" spans="1:7" x14ac:dyDescent="0.35">
      <c r="A455" t="s">
        <v>902</v>
      </c>
      <c r="B455" t="s">
        <v>58</v>
      </c>
      <c r="C455" t="s">
        <v>7923</v>
      </c>
      <c r="D455">
        <v>976</v>
      </c>
      <c r="E455" t="s">
        <v>7923</v>
      </c>
      <c r="F455">
        <v>483</v>
      </c>
      <c r="G455">
        <v>2018</v>
      </c>
    </row>
    <row r="456" spans="1:7" x14ac:dyDescent="0.35">
      <c r="A456" t="s">
        <v>3337</v>
      </c>
      <c r="B456" t="s">
        <v>241</v>
      </c>
      <c r="C456" t="s">
        <v>5143</v>
      </c>
      <c r="D456">
        <v>976</v>
      </c>
      <c r="E456" t="s">
        <v>6538</v>
      </c>
      <c r="F456">
        <v>381</v>
      </c>
      <c r="G456">
        <v>2018</v>
      </c>
    </row>
    <row r="457" spans="1:7" x14ac:dyDescent="0.35">
      <c r="A457" t="s">
        <v>2571</v>
      </c>
      <c r="B457" t="s">
        <v>109</v>
      </c>
      <c r="C457" t="s">
        <v>8380</v>
      </c>
      <c r="D457">
        <v>976</v>
      </c>
      <c r="E457" t="s">
        <v>8380</v>
      </c>
      <c r="F457">
        <v>35</v>
      </c>
      <c r="G457">
        <v>2018</v>
      </c>
    </row>
    <row r="458" spans="1:7" x14ac:dyDescent="0.35">
      <c r="A458" t="s">
        <v>6958</v>
      </c>
      <c r="B458" t="s">
        <v>219</v>
      </c>
      <c r="C458" t="s">
        <v>6959</v>
      </c>
      <c r="D458">
        <v>976</v>
      </c>
      <c r="E458" t="s">
        <v>6960</v>
      </c>
      <c r="F458">
        <v>286</v>
      </c>
      <c r="G458">
        <v>2018</v>
      </c>
    </row>
    <row r="459" spans="1:7" x14ac:dyDescent="0.35">
      <c r="A459" t="s">
        <v>219</v>
      </c>
      <c r="B459" t="s">
        <v>519</v>
      </c>
      <c r="C459" t="s">
        <v>8588</v>
      </c>
      <c r="D459">
        <v>976</v>
      </c>
      <c r="E459" t="s">
        <v>8628</v>
      </c>
      <c r="F459">
        <v>14</v>
      </c>
      <c r="G459">
        <v>2018</v>
      </c>
    </row>
    <row r="460" spans="1:7" x14ac:dyDescent="0.35">
      <c r="A460" t="s">
        <v>298</v>
      </c>
      <c r="B460" t="s">
        <v>153</v>
      </c>
      <c r="C460" t="s">
        <v>2531</v>
      </c>
      <c r="D460">
        <v>976</v>
      </c>
      <c r="E460" t="s">
        <v>2532</v>
      </c>
      <c r="F460">
        <v>29</v>
      </c>
      <c r="G460">
        <v>2018</v>
      </c>
    </row>
    <row r="461" spans="1:7" x14ac:dyDescent="0.35">
      <c r="A461" t="s">
        <v>519</v>
      </c>
      <c r="B461" t="s">
        <v>219</v>
      </c>
      <c r="C461" t="s">
        <v>8588</v>
      </c>
      <c r="D461">
        <v>976</v>
      </c>
      <c r="E461" t="s">
        <v>8628</v>
      </c>
      <c r="F461">
        <v>14</v>
      </c>
      <c r="G461">
        <v>2018</v>
      </c>
    </row>
    <row r="462" spans="1:7" x14ac:dyDescent="0.35">
      <c r="A462" t="s">
        <v>87</v>
      </c>
      <c r="B462" t="s">
        <v>42</v>
      </c>
      <c r="C462" t="s">
        <v>1491</v>
      </c>
      <c r="D462">
        <v>976</v>
      </c>
      <c r="E462" t="s">
        <v>1491</v>
      </c>
      <c r="F462">
        <v>87</v>
      </c>
      <c r="G462">
        <v>2018</v>
      </c>
    </row>
    <row r="463" spans="1:7" x14ac:dyDescent="0.35">
      <c r="A463" t="s">
        <v>437</v>
      </c>
      <c r="B463" t="s">
        <v>270</v>
      </c>
      <c r="C463" t="s">
        <v>1094</v>
      </c>
      <c r="D463">
        <v>976</v>
      </c>
      <c r="E463" t="s">
        <v>1094</v>
      </c>
      <c r="F463">
        <v>37</v>
      </c>
      <c r="G463">
        <v>2018</v>
      </c>
    </row>
    <row r="464" spans="1:7" x14ac:dyDescent="0.35">
      <c r="A464" t="s">
        <v>109</v>
      </c>
      <c r="B464" t="s">
        <v>2571</v>
      </c>
      <c r="C464" t="s">
        <v>8380</v>
      </c>
      <c r="D464">
        <v>976</v>
      </c>
      <c r="E464" t="s">
        <v>8380</v>
      </c>
      <c r="F464">
        <v>35</v>
      </c>
      <c r="G464">
        <v>2018</v>
      </c>
    </row>
    <row r="465" spans="1:7" x14ac:dyDescent="0.35">
      <c r="A465" t="s">
        <v>2209</v>
      </c>
      <c r="B465" t="s">
        <v>629</v>
      </c>
      <c r="C465" t="s">
        <v>7130</v>
      </c>
      <c r="D465">
        <v>976</v>
      </c>
      <c r="E465" t="s">
        <v>7130</v>
      </c>
      <c r="F465">
        <v>59</v>
      </c>
      <c r="G465">
        <v>2018</v>
      </c>
    </row>
    <row r="466" spans="1:7" x14ac:dyDescent="0.35">
      <c r="A466" t="s">
        <v>58</v>
      </c>
      <c r="B466" t="s">
        <v>902</v>
      </c>
      <c r="C466" t="s">
        <v>7923</v>
      </c>
      <c r="D466">
        <v>976</v>
      </c>
      <c r="E466" t="s">
        <v>7923</v>
      </c>
      <c r="F466">
        <v>483</v>
      </c>
      <c r="G466">
        <v>2018</v>
      </c>
    </row>
    <row r="467" spans="1:7" x14ac:dyDescent="0.35">
      <c r="A467" t="s">
        <v>2484</v>
      </c>
      <c r="B467" t="s">
        <v>241</v>
      </c>
      <c r="C467" t="s">
        <v>6543</v>
      </c>
      <c r="D467">
        <v>976</v>
      </c>
      <c r="E467" t="s">
        <v>6544</v>
      </c>
      <c r="F467">
        <v>158</v>
      </c>
      <c r="G467">
        <v>2018</v>
      </c>
    </row>
    <row r="468" spans="1:7" x14ac:dyDescent="0.35">
      <c r="A468" t="s">
        <v>247</v>
      </c>
      <c r="B468" t="s">
        <v>439</v>
      </c>
      <c r="C468" t="s">
        <v>440</v>
      </c>
      <c r="D468">
        <v>975</v>
      </c>
      <c r="E468" t="s">
        <v>441</v>
      </c>
      <c r="F468">
        <v>87</v>
      </c>
      <c r="G468">
        <v>2018</v>
      </c>
    </row>
    <row r="469" spans="1:7" x14ac:dyDescent="0.35">
      <c r="A469" t="s">
        <v>194</v>
      </c>
      <c r="B469" t="s">
        <v>140</v>
      </c>
      <c r="C469" t="s">
        <v>745</v>
      </c>
      <c r="D469">
        <v>975</v>
      </c>
      <c r="E469" t="s">
        <v>746</v>
      </c>
      <c r="F469">
        <v>126</v>
      </c>
      <c r="G469">
        <v>2018</v>
      </c>
    </row>
    <row r="470" spans="1:7" x14ac:dyDescent="0.35">
      <c r="A470" t="s">
        <v>538</v>
      </c>
      <c r="B470" t="s">
        <v>360</v>
      </c>
      <c r="C470" t="s">
        <v>1247</v>
      </c>
      <c r="D470">
        <v>975</v>
      </c>
      <c r="E470" t="s">
        <v>1247</v>
      </c>
      <c r="F470">
        <v>134</v>
      </c>
      <c r="G470">
        <v>2018</v>
      </c>
    </row>
    <row r="471" spans="1:7" x14ac:dyDescent="0.35">
      <c r="A471" t="s">
        <v>548</v>
      </c>
      <c r="B471" t="s">
        <v>276</v>
      </c>
      <c r="C471" t="s">
        <v>689</v>
      </c>
      <c r="D471">
        <v>975</v>
      </c>
      <c r="E471" t="s">
        <v>2152</v>
      </c>
      <c r="F471">
        <v>871</v>
      </c>
      <c r="G471">
        <v>2018</v>
      </c>
    </row>
    <row r="472" spans="1:7" x14ac:dyDescent="0.35">
      <c r="A472" t="s">
        <v>1299</v>
      </c>
      <c r="B472" t="s">
        <v>302</v>
      </c>
      <c r="C472" t="s">
        <v>2273</v>
      </c>
      <c r="D472">
        <v>975</v>
      </c>
      <c r="E472" t="s">
        <v>2273</v>
      </c>
      <c r="F472">
        <v>39</v>
      </c>
      <c r="G472">
        <v>2018</v>
      </c>
    </row>
    <row r="473" spans="1:7" x14ac:dyDescent="0.35">
      <c r="A473" t="s">
        <v>195</v>
      </c>
      <c r="B473" t="s">
        <v>531</v>
      </c>
      <c r="C473" t="s">
        <v>2310</v>
      </c>
      <c r="D473">
        <v>975</v>
      </c>
      <c r="E473" t="s">
        <v>2311</v>
      </c>
      <c r="F473">
        <v>364</v>
      </c>
      <c r="G473">
        <v>2018</v>
      </c>
    </row>
    <row r="474" spans="1:7" x14ac:dyDescent="0.35">
      <c r="A474" t="s">
        <v>84</v>
      </c>
      <c r="B474" t="s">
        <v>423</v>
      </c>
      <c r="C474" t="s">
        <v>2753</v>
      </c>
      <c r="D474">
        <v>975</v>
      </c>
      <c r="E474" t="s">
        <v>2753</v>
      </c>
      <c r="F474">
        <v>7</v>
      </c>
      <c r="G474">
        <v>2018</v>
      </c>
    </row>
    <row r="475" spans="1:7" x14ac:dyDescent="0.35">
      <c r="A475" t="s">
        <v>276</v>
      </c>
      <c r="B475" t="s">
        <v>109</v>
      </c>
      <c r="C475" t="s">
        <v>3793</v>
      </c>
      <c r="D475">
        <v>975</v>
      </c>
      <c r="E475" t="s">
        <v>3793</v>
      </c>
      <c r="F475">
        <v>1404</v>
      </c>
      <c r="G475">
        <v>2018</v>
      </c>
    </row>
    <row r="476" spans="1:7" x14ac:dyDescent="0.35">
      <c r="A476" t="s">
        <v>531</v>
      </c>
      <c r="B476" t="s">
        <v>195</v>
      </c>
      <c r="C476" t="s">
        <v>2310</v>
      </c>
      <c r="D476">
        <v>975</v>
      </c>
      <c r="E476" t="s">
        <v>2311</v>
      </c>
      <c r="F476">
        <v>364</v>
      </c>
      <c r="G476">
        <v>2018</v>
      </c>
    </row>
    <row r="477" spans="1:7" x14ac:dyDescent="0.35">
      <c r="A477" t="s">
        <v>276</v>
      </c>
      <c r="B477" t="s">
        <v>802</v>
      </c>
      <c r="C477" t="s">
        <v>4426</v>
      </c>
      <c r="D477">
        <v>975</v>
      </c>
      <c r="E477" t="s">
        <v>4426</v>
      </c>
      <c r="F477">
        <v>85</v>
      </c>
      <c r="G477">
        <v>2018</v>
      </c>
    </row>
    <row r="478" spans="1:7" x14ac:dyDescent="0.35">
      <c r="A478" t="s">
        <v>560</v>
      </c>
      <c r="B478" t="s">
        <v>27</v>
      </c>
      <c r="C478" t="s">
        <v>4454</v>
      </c>
      <c r="D478">
        <v>975</v>
      </c>
      <c r="E478" t="s">
        <v>4454</v>
      </c>
      <c r="F478">
        <v>88</v>
      </c>
      <c r="G478">
        <v>2018</v>
      </c>
    </row>
    <row r="479" spans="1:7" x14ac:dyDescent="0.35">
      <c r="A479" t="s">
        <v>1606</v>
      </c>
      <c r="B479" t="s">
        <v>1184</v>
      </c>
      <c r="C479" t="s">
        <v>5402</v>
      </c>
      <c r="D479">
        <v>975</v>
      </c>
      <c r="E479" t="s">
        <v>5402</v>
      </c>
      <c r="F479">
        <v>2</v>
      </c>
      <c r="G479">
        <v>2018</v>
      </c>
    </row>
    <row r="480" spans="1:7" x14ac:dyDescent="0.35">
      <c r="A480" t="s">
        <v>1918</v>
      </c>
      <c r="B480" t="s">
        <v>656</v>
      </c>
      <c r="C480" t="s">
        <v>6579</v>
      </c>
      <c r="D480">
        <v>975</v>
      </c>
      <c r="E480" t="s">
        <v>6579</v>
      </c>
      <c r="F480">
        <v>109</v>
      </c>
      <c r="G480">
        <v>2018</v>
      </c>
    </row>
    <row r="481" spans="1:7" x14ac:dyDescent="0.35">
      <c r="A481" t="s">
        <v>360</v>
      </c>
      <c r="B481" t="s">
        <v>538</v>
      </c>
      <c r="C481" t="s">
        <v>1247</v>
      </c>
      <c r="D481">
        <v>975</v>
      </c>
      <c r="E481" t="s">
        <v>1247</v>
      </c>
      <c r="F481">
        <v>135</v>
      </c>
      <c r="G481">
        <v>2018</v>
      </c>
    </row>
    <row r="482" spans="1:7" x14ac:dyDescent="0.35">
      <c r="A482" t="s">
        <v>241</v>
      </c>
      <c r="B482" t="s">
        <v>1447</v>
      </c>
      <c r="C482" t="s">
        <v>7037</v>
      </c>
      <c r="D482">
        <v>975</v>
      </c>
      <c r="E482" t="s">
        <v>7038</v>
      </c>
      <c r="F482">
        <v>354</v>
      </c>
      <c r="G482">
        <v>2018</v>
      </c>
    </row>
    <row r="483" spans="1:7" x14ac:dyDescent="0.35">
      <c r="A483" t="s">
        <v>767</v>
      </c>
      <c r="B483" t="s">
        <v>16</v>
      </c>
      <c r="C483" t="s">
        <v>7114</v>
      </c>
      <c r="D483">
        <v>975</v>
      </c>
      <c r="E483" t="s">
        <v>7114</v>
      </c>
      <c r="F483">
        <v>19</v>
      </c>
      <c r="G483">
        <v>2018</v>
      </c>
    </row>
    <row r="484" spans="1:7" x14ac:dyDescent="0.35">
      <c r="A484" t="s">
        <v>1447</v>
      </c>
      <c r="B484" t="s">
        <v>241</v>
      </c>
      <c r="C484" t="s">
        <v>7037</v>
      </c>
      <c r="D484">
        <v>975</v>
      </c>
      <c r="E484" t="s">
        <v>7038</v>
      </c>
      <c r="F484">
        <v>354</v>
      </c>
      <c r="G484">
        <v>2018</v>
      </c>
    </row>
    <row r="485" spans="1:7" x14ac:dyDescent="0.35">
      <c r="A485" t="s">
        <v>16</v>
      </c>
      <c r="B485" t="s">
        <v>767</v>
      </c>
      <c r="C485" t="s">
        <v>7114</v>
      </c>
      <c r="D485">
        <v>975</v>
      </c>
      <c r="E485" t="s">
        <v>7114</v>
      </c>
      <c r="F485">
        <v>19</v>
      </c>
      <c r="G485">
        <v>2018</v>
      </c>
    </row>
    <row r="486" spans="1:7" x14ac:dyDescent="0.35">
      <c r="A486" t="s">
        <v>383</v>
      </c>
      <c r="B486" t="s">
        <v>1301</v>
      </c>
      <c r="C486" t="s">
        <v>7685</v>
      </c>
      <c r="D486">
        <v>975</v>
      </c>
      <c r="E486" t="s">
        <v>7685</v>
      </c>
      <c r="F486">
        <v>211</v>
      </c>
      <c r="G486">
        <v>2018</v>
      </c>
    </row>
    <row r="487" spans="1:7" x14ac:dyDescent="0.35">
      <c r="A487" t="s">
        <v>276</v>
      </c>
      <c r="B487" t="s">
        <v>548</v>
      </c>
      <c r="C487" t="s">
        <v>689</v>
      </c>
      <c r="D487">
        <v>975</v>
      </c>
      <c r="E487" t="s">
        <v>2152</v>
      </c>
      <c r="F487">
        <v>871</v>
      </c>
      <c r="G487">
        <v>2018</v>
      </c>
    </row>
    <row r="488" spans="1:7" x14ac:dyDescent="0.35">
      <c r="A488" t="s">
        <v>656</v>
      </c>
      <c r="B488" t="s">
        <v>1918</v>
      </c>
      <c r="C488" t="s">
        <v>6579</v>
      </c>
      <c r="D488">
        <v>975</v>
      </c>
      <c r="E488" t="s">
        <v>6579</v>
      </c>
      <c r="F488">
        <v>141</v>
      </c>
      <c r="G488">
        <v>2018</v>
      </c>
    </row>
    <row r="489" spans="1:7" x14ac:dyDescent="0.35">
      <c r="A489" t="s">
        <v>519</v>
      </c>
      <c r="B489" t="s">
        <v>219</v>
      </c>
      <c r="C489" t="s">
        <v>8588</v>
      </c>
      <c r="D489">
        <v>975</v>
      </c>
      <c r="E489" t="s">
        <v>8589</v>
      </c>
      <c r="F489">
        <v>356</v>
      </c>
      <c r="G489">
        <v>2018</v>
      </c>
    </row>
    <row r="490" spans="1:7" x14ac:dyDescent="0.35">
      <c r="A490" t="s">
        <v>109</v>
      </c>
      <c r="B490" t="s">
        <v>276</v>
      </c>
      <c r="C490" t="s">
        <v>3793</v>
      </c>
      <c r="D490">
        <v>975</v>
      </c>
      <c r="E490" t="s">
        <v>3793</v>
      </c>
      <c r="F490">
        <v>1403</v>
      </c>
      <c r="G490">
        <v>2018</v>
      </c>
    </row>
    <row r="491" spans="1:7" x14ac:dyDescent="0.35">
      <c r="A491" t="s">
        <v>1301</v>
      </c>
      <c r="B491" t="s">
        <v>383</v>
      </c>
      <c r="C491" t="s">
        <v>7685</v>
      </c>
      <c r="D491">
        <v>975</v>
      </c>
      <c r="E491" t="s">
        <v>7685</v>
      </c>
      <c r="F491">
        <v>211</v>
      </c>
      <c r="G491">
        <v>2018</v>
      </c>
    </row>
    <row r="492" spans="1:7" x14ac:dyDescent="0.35">
      <c r="A492" t="s">
        <v>802</v>
      </c>
      <c r="B492" t="s">
        <v>276</v>
      </c>
      <c r="C492" t="s">
        <v>4426</v>
      </c>
      <c r="D492">
        <v>975</v>
      </c>
      <c r="E492" t="s">
        <v>4426</v>
      </c>
      <c r="F492">
        <v>85</v>
      </c>
      <c r="G492">
        <v>2018</v>
      </c>
    </row>
    <row r="493" spans="1:7" x14ac:dyDescent="0.35">
      <c r="A493" t="s">
        <v>423</v>
      </c>
      <c r="B493" t="s">
        <v>84</v>
      </c>
      <c r="C493" t="s">
        <v>2753</v>
      </c>
      <c r="D493">
        <v>975</v>
      </c>
      <c r="E493" t="s">
        <v>2753</v>
      </c>
      <c r="F493">
        <v>8</v>
      </c>
      <c r="G493">
        <v>2018</v>
      </c>
    </row>
    <row r="494" spans="1:7" x14ac:dyDescent="0.35">
      <c r="A494" t="s">
        <v>219</v>
      </c>
      <c r="B494" t="s">
        <v>519</v>
      </c>
      <c r="C494" t="s">
        <v>8588</v>
      </c>
      <c r="D494">
        <v>975</v>
      </c>
      <c r="E494" t="s">
        <v>8589</v>
      </c>
      <c r="F494">
        <v>356</v>
      </c>
      <c r="G494">
        <v>2018</v>
      </c>
    </row>
    <row r="495" spans="1:7" x14ac:dyDescent="0.35">
      <c r="A495" t="s">
        <v>439</v>
      </c>
      <c r="B495" t="s">
        <v>247</v>
      </c>
      <c r="C495" t="s">
        <v>440</v>
      </c>
      <c r="D495">
        <v>975</v>
      </c>
      <c r="E495" t="s">
        <v>441</v>
      </c>
      <c r="F495">
        <v>93</v>
      </c>
      <c r="G495">
        <v>2018</v>
      </c>
    </row>
    <row r="496" spans="1:7" x14ac:dyDescent="0.35">
      <c r="A496" t="s">
        <v>140</v>
      </c>
      <c r="B496" t="s">
        <v>194</v>
      </c>
      <c r="C496" t="s">
        <v>745</v>
      </c>
      <c r="D496">
        <v>975</v>
      </c>
      <c r="E496" t="s">
        <v>746</v>
      </c>
      <c r="F496">
        <v>126</v>
      </c>
      <c r="G496">
        <v>2018</v>
      </c>
    </row>
    <row r="497" spans="1:7" x14ac:dyDescent="0.35">
      <c r="A497" t="s">
        <v>302</v>
      </c>
      <c r="B497" t="s">
        <v>1299</v>
      </c>
      <c r="C497" t="s">
        <v>2273</v>
      </c>
      <c r="D497">
        <v>975</v>
      </c>
      <c r="E497" t="s">
        <v>2273</v>
      </c>
      <c r="F497">
        <v>39</v>
      </c>
      <c r="G497">
        <v>2018</v>
      </c>
    </row>
    <row r="498" spans="1:7" x14ac:dyDescent="0.35">
      <c r="A498" t="s">
        <v>27</v>
      </c>
      <c r="B498" t="s">
        <v>560</v>
      </c>
      <c r="C498" t="s">
        <v>4454</v>
      </c>
      <c r="D498">
        <v>975</v>
      </c>
      <c r="E498" t="s">
        <v>4454</v>
      </c>
      <c r="F498">
        <v>88</v>
      </c>
      <c r="G498">
        <v>2018</v>
      </c>
    </row>
    <row r="499" spans="1:7" x14ac:dyDescent="0.35">
      <c r="A499" t="s">
        <v>1184</v>
      </c>
      <c r="B499" t="s">
        <v>1606</v>
      </c>
      <c r="C499" t="s">
        <v>5402</v>
      </c>
      <c r="D499">
        <v>975</v>
      </c>
      <c r="E499" t="s">
        <v>5402</v>
      </c>
      <c r="F499">
        <v>2</v>
      </c>
      <c r="G499">
        <v>2018</v>
      </c>
    </row>
    <row r="500" spans="1:7" x14ac:dyDescent="0.35">
      <c r="A500" t="s">
        <v>60</v>
      </c>
      <c r="B500" t="s">
        <v>61</v>
      </c>
      <c r="C500" t="s">
        <v>62</v>
      </c>
      <c r="D500">
        <v>974</v>
      </c>
      <c r="E500" t="s">
        <v>62</v>
      </c>
      <c r="F500">
        <v>13</v>
      </c>
      <c r="G500">
        <v>2018</v>
      </c>
    </row>
    <row r="501" spans="1:7" x14ac:dyDescent="0.35">
      <c r="A501" t="s">
        <v>26</v>
      </c>
      <c r="B501" t="s">
        <v>54</v>
      </c>
      <c r="C501" t="s">
        <v>1659</v>
      </c>
      <c r="D501">
        <v>974</v>
      </c>
      <c r="E501" t="s">
        <v>1659</v>
      </c>
      <c r="F501">
        <v>537</v>
      </c>
      <c r="G501">
        <v>2018</v>
      </c>
    </row>
    <row r="502" spans="1:7" x14ac:dyDescent="0.35">
      <c r="A502" t="s">
        <v>1314</v>
      </c>
      <c r="B502" t="s">
        <v>115</v>
      </c>
      <c r="C502" t="s">
        <v>2967</v>
      </c>
      <c r="D502">
        <v>974</v>
      </c>
      <c r="E502" t="s">
        <v>2967</v>
      </c>
      <c r="F502">
        <v>1</v>
      </c>
      <c r="G502">
        <v>2018</v>
      </c>
    </row>
    <row r="503" spans="1:7" x14ac:dyDescent="0.35">
      <c r="A503" t="s">
        <v>19</v>
      </c>
      <c r="B503" t="s">
        <v>703</v>
      </c>
      <c r="C503" t="s">
        <v>3152</v>
      </c>
      <c r="D503">
        <v>974</v>
      </c>
      <c r="E503" t="s">
        <v>3152</v>
      </c>
      <c r="F503">
        <v>68</v>
      </c>
      <c r="G503">
        <v>2018</v>
      </c>
    </row>
    <row r="504" spans="1:7" x14ac:dyDescent="0.35">
      <c r="A504" t="s">
        <v>490</v>
      </c>
      <c r="B504" t="s">
        <v>291</v>
      </c>
      <c r="C504" t="s">
        <v>3834</v>
      </c>
      <c r="D504">
        <v>974</v>
      </c>
      <c r="E504" t="s">
        <v>3834</v>
      </c>
      <c r="F504">
        <v>738</v>
      </c>
      <c r="G504">
        <v>2018</v>
      </c>
    </row>
    <row r="505" spans="1:7" x14ac:dyDescent="0.35">
      <c r="A505" t="s">
        <v>1207</v>
      </c>
      <c r="B505" t="s">
        <v>358</v>
      </c>
      <c r="C505" t="s">
        <v>4302</v>
      </c>
      <c r="D505">
        <v>974</v>
      </c>
      <c r="E505" t="s">
        <v>4302</v>
      </c>
      <c r="F505">
        <v>2</v>
      </c>
      <c r="G505">
        <v>2018</v>
      </c>
    </row>
    <row r="506" spans="1:7" x14ac:dyDescent="0.35">
      <c r="A506" t="s">
        <v>1815</v>
      </c>
      <c r="B506" t="s">
        <v>2112</v>
      </c>
      <c r="C506" t="s">
        <v>6088</v>
      </c>
      <c r="D506">
        <v>974</v>
      </c>
      <c r="E506" t="s">
        <v>6089</v>
      </c>
      <c r="F506">
        <v>99</v>
      </c>
      <c r="G506">
        <v>2018</v>
      </c>
    </row>
    <row r="507" spans="1:7" x14ac:dyDescent="0.35">
      <c r="A507" t="s">
        <v>44</v>
      </c>
      <c r="B507" t="s">
        <v>1719</v>
      </c>
      <c r="C507" t="s">
        <v>6472</v>
      </c>
      <c r="D507">
        <v>974</v>
      </c>
      <c r="E507" t="s">
        <v>6472</v>
      </c>
      <c r="F507">
        <v>109</v>
      </c>
      <c r="G507">
        <v>2018</v>
      </c>
    </row>
    <row r="508" spans="1:7" x14ac:dyDescent="0.35">
      <c r="A508" t="s">
        <v>1719</v>
      </c>
      <c r="B508" t="s">
        <v>44</v>
      </c>
      <c r="C508" t="s">
        <v>6472</v>
      </c>
      <c r="D508">
        <v>974</v>
      </c>
      <c r="E508" t="s">
        <v>6472</v>
      </c>
      <c r="F508">
        <v>108</v>
      </c>
      <c r="G508">
        <v>2018</v>
      </c>
    </row>
    <row r="509" spans="1:7" x14ac:dyDescent="0.35">
      <c r="A509" t="s">
        <v>703</v>
      </c>
      <c r="B509" t="s">
        <v>19</v>
      </c>
      <c r="C509" t="s">
        <v>3152</v>
      </c>
      <c r="D509">
        <v>974</v>
      </c>
      <c r="E509" t="s">
        <v>3152</v>
      </c>
      <c r="F509">
        <v>95</v>
      </c>
      <c r="G509">
        <v>2018</v>
      </c>
    </row>
    <row r="510" spans="1:7" x14ac:dyDescent="0.35">
      <c r="A510" t="s">
        <v>61</v>
      </c>
      <c r="B510" t="s">
        <v>60</v>
      </c>
      <c r="C510" t="s">
        <v>62</v>
      </c>
      <c r="D510">
        <v>974</v>
      </c>
      <c r="E510" t="s">
        <v>62</v>
      </c>
      <c r="F510">
        <v>13</v>
      </c>
      <c r="G510">
        <v>2018</v>
      </c>
    </row>
    <row r="511" spans="1:7" x14ac:dyDescent="0.35">
      <c r="A511" t="s">
        <v>54</v>
      </c>
      <c r="B511" t="s">
        <v>26</v>
      </c>
      <c r="C511" t="s">
        <v>1659</v>
      </c>
      <c r="D511">
        <v>974</v>
      </c>
      <c r="E511" t="s">
        <v>1659</v>
      </c>
      <c r="F511">
        <v>537</v>
      </c>
      <c r="G511">
        <v>2018</v>
      </c>
    </row>
    <row r="512" spans="1:7" x14ac:dyDescent="0.35">
      <c r="A512" t="s">
        <v>358</v>
      </c>
      <c r="B512" t="s">
        <v>1207</v>
      </c>
      <c r="C512" t="s">
        <v>4302</v>
      </c>
      <c r="D512">
        <v>974</v>
      </c>
      <c r="E512" t="s">
        <v>4302</v>
      </c>
      <c r="F512">
        <v>2</v>
      </c>
      <c r="G512">
        <v>2018</v>
      </c>
    </row>
    <row r="513" spans="1:7" x14ac:dyDescent="0.35">
      <c r="A513" t="s">
        <v>115</v>
      </c>
      <c r="B513" t="s">
        <v>1314</v>
      </c>
      <c r="C513" t="s">
        <v>2967</v>
      </c>
      <c r="D513">
        <v>974</v>
      </c>
      <c r="E513" t="s">
        <v>2967</v>
      </c>
      <c r="F513">
        <v>3</v>
      </c>
      <c r="G513">
        <v>2018</v>
      </c>
    </row>
    <row r="514" spans="1:7" x14ac:dyDescent="0.35">
      <c r="A514" t="s">
        <v>2112</v>
      </c>
      <c r="B514" t="s">
        <v>1815</v>
      </c>
      <c r="C514" t="s">
        <v>6088</v>
      </c>
      <c r="D514">
        <v>974</v>
      </c>
      <c r="E514" t="s">
        <v>6089</v>
      </c>
      <c r="F514">
        <v>99</v>
      </c>
      <c r="G514">
        <v>2018</v>
      </c>
    </row>
    <row r="515" spans="1:7" x14ac:dyDescent="0.35">
      <c r="A515" t="s">
        <v>291</v>
      </c>
      <c r="B515" t="s">
        <v>490</v>
      </c>
      <c r="C515" t="s">
        <v>3834</v>
      </c>
      <c r="D515">
        <v>974</v>
      </c>
      <c r="E515" t="s">
        <v>3834</v>
      </c>
      <c r="F515">
        <v>739</v>
      </c>
      <c r="G515">
        <v>2018</v>
      </c>
    </row>
    <row r="516" spans="1:7" x14ac:dyDescent="0.35">
      <c r="A516" t="s">
        <v>531</v>
      </c>
      <c r="B516" t="s">
        <v>322</v>
      </c>
      <c r="C516" t="s">
        <v>4050</v>
      </c>
      <c r="D516">
        <v>973</v>
      </c>
      <c r="E516" t="s">
        <v>4051</v>
      </c>
      <c r="F516">
        <v>120</v>
      </c>
      <c r="G516">
        <v>2018</v>
      </c>
    </row>
    <row r="517" spans="1:7" x14ac:dyDescent="0.35">
      <c r="A517" t="s">
        <v>3337</v>
      </c>
      <c r="B517" t="s">
        <v>241</v>
      </c>
      <c r="C517" t="s">
        <v>5143</v>
      </c>
      <c r="D517">
        <v>973</v>
      </c>
      <c r="E517" t="s">
        <v>5922</v>
      </c>
      <c r="F517">
        <v>277</v>
      </c>
      <c r="G517">
        <v>2018</v>
      </c>
    </row>
    <row r="518" spans="1:7" x14ac:dyDescent="0.35">
      <c r="A518" t="s">
        <v>256</v>
      </c>
      <c r="B518" t="s">
        <v>1918</v>
      </c>
      <c r="C518" t="s">
        <v>6330</v>
      </c>
      <c r="D518">
        <v>973</v>
      </c>
      <c r="E518" t="s">
        <v>6330</v>
      </c>
      <c r="F518">
        <v>124</v>
      </c>
      <c r="G518">
        <v>2018</v>
      </c>
    </row>
    <row r="519" spans="1:7" x14ac:dyDescent="0.35">
      <c r="A519" t="s">
        <v>322</v>
      </c>
      <c r="B519" t="s">
        <v>531</v>
      </c>
      <c r="C519" t="s">
        <v>4050</v>
      </c>
      <c r="D519">
        <v>973</v>
      </c>
      <c r="E519" t="s">
        <v>4051</v>
      </c>
      <c r="F519">
        <v>120</v>
      </c>
      <c r="G519">
        <v>2018</v>
      </c>
    </row>
    <row r="520" spans="1:7" x14ac:dyDescent="0.35">
      <c r="A520" t="s">
        <v>241</v>
      </c>
      <c r="B520" t="s">
        <v>3337</v>
      </c>
      <c r="C520" t="s">
        <v>5143</v>
      </c>
      <c r="D520">
        <v>973</v>
      </c>
      <c r="E520" t="s">
        <v>5922</v>
      </c>
      <c r="F520">
        <v>280</v>
      </c>
      <c r="G520">
        <v>2018</v>
      </c>
    </row>
    <row r="521" spans="1:7" x14ac:dyDescent="0.35">
      <c r="A521" t="s">
        <v>1918</v>
      </c>
      <c r="B521" t="s">
        <v>256</v>
      </c>
      <c r="C521" t="s">
        <v>6330</v>
      </c>
      <c r="D521">
        <v>973</v>
      </c>
      <c r="E521" t="s">
        <v>6330</v>
      </c>
      <c r="F521">
        <v>124</v>
      </c>
      <c r="G521">
        <v>2018</v>
      </c>
    </row>
    <row r="522" spans="1:7" x14ac:dyDescent="0.35">
      <c r="A522" t="s">
        <v>306</v>
      </c>
      <c r="B522" t="s">
        <v>437</v>
      </c>
      <c r="C522" t="s">
        <v>9496</v>
      </c>
      <c r="D522">
        <v>973</v>
      </c>
      <c r="E522" t="s">
        <v>9496</v>
      </c>
      <c r="F522">
        <v>16</v>
      </c>
      <c r="G522">
        <v>2018</v>
      </c>
    </row>
    <row r="523" spans="1:7" x14ac:dyDescent="0.35">
      <c r="A523" t="s">
        <v>437</v>
      </c>
      <c r="B523" t="s">
        <v>306</v>
      </c>
      <c r="C523" t="s">
        <v>9496</v>
      </c>
      <c r="D523">
        <v>973</v>
      </c>
      <c r="E523" t="s">
        <v>9496</v>
      </c>
      <c r="F523">
        <v>16</v>
      </c>
      <c r="G523">
        <v>2018</v>
      </c>
    </row>
    <row r="524" spans="1:7" x14ac:dyDescent="0.35">
      <c r="A524" t="s">
        <v>95</v>
      </c>
      <c r="B524" t="s">
        <v>717</v>
      </c>
      <c r="C524" t="s">
        <v>995</v>
      </c>
      <c r="D524">
        <v>972</v>
      </c>
      <c r="E524" t="s">
        <v>995</v>
      </c>
      <c r="F524">
        <v>28</v>
      </c>
      <c r="G524">
        <v>2018</v>
      </c>
    </row>
    <row r="525" spans="1:7" x14ac:dyDescent="0.35">
      <c r="A525" t="s">
        <v>492</v>
      </c>
      <c r="B525" t="s">
        <v>115</v>
      </c>
      <c r="C525" t="s">
        <v>3771</v>
      </c>
      <c r="D525">
        <v>972</v>
      </c>
      <c r="E525" t="s">
        <v>3771</v>
      </c>
      <c r="F525">
        <v>105</v>
      </c>
      <c r="G525">
        <v>2018</v>
      </c>
    </row>
    <row r="526" spans="1:7" x14ac:dyDescent="0.35">
      <c r="A526" t="s">
        <v>1418</v>
      </c>
      <c r="B526" t="s">
        <v>595</v>
      </c>
      <c r="C526" t="s">
        <v>4455</v>
      </c>
      <c r="D526">
        <v>972</v>
      </c>
      <c r="E526" t="s">
        <v>4455</v>
      </c>
      <c r="F526">
        <v>34</v>
      </c>
      <c r="G526">
        <v>2018</v>
      </c>
    </row>
    <row r="527" spans="1:7" x14ac:dyDescent="0.35">
      <c r="A527" t="s">
        <v>802</v>
      </c>
      <c r="B527" t="s">
        <v>219</v>
      </c>
      <c r="C527" t="s">
        <v>5855</v>
      </c>
      <c r="D527">
        <v>972</v>
      </c>
      <c r="E527" t="s">
        <v>5856</v>
      </c>
      <c r="F527">
        <v>731</v>
      </c>
      <c r="G527">
        <v>2018</v>
      </c>
    </row>
    <row r="528" spans="1:7" x14ac:dyDescent="0.35">
      <c r="A528" t="s">
        <v>241</v>
      </c>
      <c r="B528" t="s">
        <v>432</v>
      </c>
      <c r="C528" t="s">
        <v>5114</v>
      </c>
      <c r="D528">
        <v>972</v>
      </c>
      <c r="E528" t="s">
        <v>6011</v>
      </c>
      <c r="F528">
        <v>3227</v>
      </c>
      <c r="G528">
        <v>2018</v>
      </c>
    </row>
    <row r="529" spans="1:7" x14ac:dyDescent="0.35">
      <c r="A529" t="s">
        <v>22</v>
      </c>
      <c r="B529" t="s">
        <v>1265</v>
      </c>
      <c r="C529" t="s">
        <v>6126</v>
      </c>
      <c r="D529">
        <v>972</v>
      </c>
      <c r="E529" t="s">
        <v>6127</v>
      </c>
      <c r="F529">
        <v>47</v>
      </c>
      <c r="G529">
        <v>2018</v>
      </c>
    </row>
    <row r="530" spans="1:7" x14ac:dyDescent="0.35">
      <c r="A530" t="s">
        <v>1265</v>
      </c>
      <c r="B530" t="s">
        <v>22</v>
      </c>
      <c r="C530" t="s">
        <v>6126</v>
      </c>
      <c r="D530">
        <v>972</v>
      </c>
      <c r="E530" t="s">
        <v>6127</v>
      </c>
      <c r="F530">
        <v>47</v>
      </c>
      <c r="G530">
        <v>2018</v>
      </c>
    </row>
    <row r="531" spans="1:7" x14ac:dyDescent="0.35">
      <c r="A531" t="s">
        <v>219</v>
      </c>
      <c r="B531" t="s">
        <v>802</v>
      </c>
      <c r="C531" t="s">
        <v>5855</v>
      </c>
      <c r="D531">
        <v>972</v>
      </c>
      <c r="E531" t="s">
        <v>5856</v>
      </c>
      <c r="F531">
        <v>731</v>
      </c>
      <c r="G531">
        <v>2018</v>
      </c>
    </row>
    <row r="532" spans="1:7" x14ac:dyDescent="0.35">
      <c r="A532" t="s">
        <v>44</v>
      </c>
      <c r="B532" t="s">
        <v>30</v>
      </c>
      <c r="C532" t="s">
        <v>7137</v>
      </c>
      <c r="D532">
        <v>972</v>
      </c>
      <c r="E532" t="s">
        <v>7137</v>
      </c>
      <c r="F532">
        <v>171</v>
      </c>
      <c r="G532">
        <v>2018</v>
      </c>
    </row>
    <row r="533" spans="1:7" x14ac:dyDescent="0.35">
      <c r="A533" t="s">
        <v>102</v>
      </c>
      <c r="B533" t="s">
        <v>1711</v>
      </c>
      <c r="C533" t="s">
        <v>7667</v>
      </c>
      <c r="D533">
        <v>972</v>
      </c>
      <c r="E533" t="s">
        <v>7668</v>
      </c>
      <c r="F533">
        <v>20</v>
      </c>
      <c r="G533">
        <v>2018</v>
      </c>
    </row>
    <row r="534" spans="1:7" x14ac:dyDescent="0.35">
      <c r="A534" t="s">
        <v>432</v>
      </c>
      <c r="B534" t="s">
        <v>241</v>
      </c>
      <c r="C534" t="s">
        <v>5114</v>
      </c>
      <c r="D534">
        <v>972</v>
      </c>
      <c r="E534" t="s">
        <v>6011</v>
      </c>
      <c r="F534">
        <v>3227</v>
      </c>
      <c r="G534">
        <v>2018</v>
      </c>
    </row>
    <row r="535" spans="1:7" x14ac:dyDescent="0.35">
      <c r="A535" t="s">
        <v>595</v>
      </c>
      <c r="B535" t="s">
        <v>1418</v>
      </c>
      <c r="C535" t="s">
        <v>4455</v>
      </c>
      <c r="D535">
        <v>972</v>
      </c>
      <c r="E535" t="s">
        <v>4455</v>
      </c>
      <c r="F535">
        <v>51</v>
      </c>
      <c r="G535">
        <v>2018</v>
      </c>
    </row>
    <row r="536" spans="1:7" x14ac:dyDescent="0.35">
      <c r="A536" t="s">
        <v>30</v>
      </c>
      <c r="B536" t="s">
        <v>44</v>
      </c>
      <c r="C536" t="s">
        <v>7137</v>
      </c>
      <c r="D536">
        <v>972</v>
      </c>
      <c r="E536" t="s">
        <v>7137</v>
      </c>
      <c r="F536">
        <v>171</v>
      </c>
      <c r="G536">
        <v>2018</v>
      </c>
    </row>
    <row r="537" spans="1:7" x14ac:dyDescent="0.35">
      <c r="A537" t="s">
        <v>115</v>
      </c>
      <c r="B537" t="s">
        <v>492</v>
      </c>
      <c r="C537" t="s">
        <v>3771</v>
      </c>
      <c r="D537">
        <v>972</v>
      </c>
      <c r="E537" t="s">
        <v>3771</v>
      </c>
      <c r="F537">
        <v>103</v>
      </c>
      <c r="G537">
        <v>2018</v>
      </c>
    </row>
    <row r="538" spans="1:7" x14ac:dyDescent="0.35">
      <c r="A538" t="s">
        <v>1711</v>
      </c>
      <c r="B538" t="s">
        <v>102</v>
      </c>
      <c r="C538" t="s">
        <v>7667</v>
      </c>
      <c r="D538">
        <v>972</v>
      </c>
      <c r="E538" t="s">
        <v>7668</v>
      </c>
      <c r="F538">
        <v>20</v>
      </c>
      <c r="G538">
        <v>2018</v>
      </c>
    </row>
    <row r="539" spans="1:7" x14ac:dyDescent="0.35">
      <c r="A539" t="s">
        <v>717</v>
      </c>
      <c r="B539" t="s">
        <v>95</v>
      </c>
      <c r="C539" t="s">
        <v>995</v>
      </c>
      <c r="D539">
        <v>972</v>
      </c>
      <c r="E539" t="s">
        <v>995</v>
      </c>
      <c r="F539">
        <v>28</v>
      </c>
      <c r="G539">
        <v>2018</v>
      </c>
    </row>
    <row r="540" spans="1:7" x14ac:dyDescent="0.35">
      <c r="A540" t="s">
        <v>163</v>
      </c>
      <c r="B540" t="s">
        <v>30</v>
      </c>
      <c r="C540" t="s">
        <v>565</v>
      </c>
      <c r="D540">
        <v>971</v>
      </c>
      <c r="E540" t="s">
        <v>566</v>
      </c>
      <c r="F540">
        <v>25</v>
      </c>
      <c r="G540">
        <v>2018</v>
      </c>
    </row>
    <row r="541" spans="1:7" x14ac:dyDescent="0.35">
      <c r="A541" t="s">
        <v>1061</v>
      </c>
      <c r="B541" t="s">
        <v>298</v>
      </c>
      <c r="C541" t="s">
        <v>1513</v>
      </c>
      <c r="D541">
        <v>971</v>
      </c>
      <c r="E541" t="s">
        <v>1513</v>
      </c>
      <c r="F541">
        <v>47</v>
      </c>
      <c r="G541">
        <v>2018</v>
      </c>
    </row>
    <row r="542" spans="1:7" x14ac:dyDescent="0.35">
      <c r="A542" t="s">
        <v>163</v>
      </c>
      <c r="B542" t="s">
        <v>30</v>
      </c>
      <c r="C542" t="s">
        <v>565</v>
      </c>
      <c r="D542">
        <v>971</v>
      </c>
      <c r="E542" t="s">
        <v>2594</v>
      </c>
      <c r="F542">
        <v>262</v>
      </c>
      <c r="G542">
        <v>2018</v>
      </c>
    </row>
    <row r="543" spans="1:7" x14ac:dyDescent="0.35">
      <c r="A543" t="s">
        <v>11</v>
      </c>
      <c r="B543" t="s">
        <v>1361</v>
      </c>
      <c r="C543" t="s">
        <v>2917</v>
      </c>
      <c r="D543">
        <v>971</v>
      </c>
      <c r="E543" t="s">
        <v>2917</v>
      </c>
      <c r="F543">
        <v>22</v>
      </c>
      <c r="G543">
        <v>2018</v>
      </c>
    </row>
    <row r="544" spans="1:7" x14ac:dyDescent="0.35">
      <c r="A544" t="s">
        <v>22</v>
      </c>
      <c r="B544" t="s">
        <v>2758</v>
      </c>
      <c r="C544" t="s">
        <v>3512</v>
      </c>
      <c r="D544">
        <v>971</v>
      </c>
      <c r="E544" t="s">
        <v>3512</v>
      </c>
      <c r="F544">
        <v>27</v>
      </c>
      <c r="G544">
        <v>2018</v>
      </c>
    </row>
    <row r="545" spans="1:7" x14ac:dyDescent="0.35">
      <c r="A545" t="s">
        <v>85</v>
      </c>
      <c r="B545" t="s">
        <v>105</v>
      </c>
      <c r="C545" t="s">
        <v>4609</v>
      </c>
      <c r="D545">
        <v>971</v>
      </c>
      <c r="E545" t="s">
        <v>4609</v>
      </c>
      <c r="F545">
        <v>137</v>
      </c>
      <c r="G545">
        <v>2018</v>
      </c>
    </row>
    <row r="546" spans="1:7" x14ac:dyDescent="0.35">
      <c r="A546" t="s">
        <v>340</v>
      </c>
      <c r="B546" t="s">
        <v>739</v>
      </c>
      <c r="C546" t="s">
        <v>5245</v>
      </c>
      <c r="D546">
        <v>971</v>
      </c>
      <c r="E546" t="s">
        <v>5246</v>
      </c>
      <c r="F546">
        <v>313</v>
      </c>
      <c r="G546">
        <v>2018</v>
      </c>
    </row>
    <row r="547" spans="1:7" x14ac:dyDescent="0.35">
      <c r="A547" t="s">
        <v>105</v>
      </c>
      <c r="B547" t="s">
        <v>85</v>
      </c>
      <c r="C547" t="s">
        <v>4609</v>
      </c>
      <c r="D547">
        <v>971</v>
      </c>
      <c r="E547" t="s">
        <v>4609</v>
      </c>
      <c r="F547">
        <v>137</v>
      </c>
      <c r="G547">
        <v>2018</v>
      </c>
    </row>
    <row r="548" spans="1:7" x14ac:dyDescent="0.35">
      <c r="A548" t="s">
        <v>1361</v>
      </c>
      <c r="B548" t="s">
        <v>11</v>
      </c>
      <c r="C548" t="s">
        <v>2917</v>
      </c>
      <c r="D548">
        <v>971</v>
      </c>
      <c r="E548" t="s">
        <v>2917</v>
      </c>
      <c r="F548">
        <v>22</v>
      </c>
      <c r="G548">
        <v>2018</v>
      </c>
    </row>
    <row r="549" spans="1:7" x14ac:dyDescent="0.35">
      <c r="A549" t="s">
        <v>529</v>
      </c>
      <c r="B549" t="s">
        <v>332</v>
      </c>
      <c r="C549" t="s">
        <v>6835</v>
      </c>
      <c r="D549">
        <v>971</v>
      </c>
      <c r="E549" t="s">
        <v>6835</v>
      </c>
      <c r="F549">
        <v>11</v>
      </c>
      <c r="G549">
        <v>2018</v>
      </c>
    </row>
    <row r="550" spans="1:7" x14ac:dyDescent="0.35">
      <c r="A550" t="s">
        <v>551</v>
      </c>
      <c r="B550" t="s">
        <v>261</v>
      </c>
      <c r="C550" t="s">
        <v>7829</v>
      </c>
      <c r="D550">
        <v>971</v>
      </c>
      <c r="E550" t="s">
        <v>7829</v>
      </c>
      <c r="F550">
        <v>107</v>
      </c>
      <c r="G550">
        <v>2018</v>
      </c>
    </row>
    <row r="551" spans="1:7" x14ac:dyDescent="0.35">
      <c r="A551" t="s">
        <v>332</v>
      </c>
      <c r="B551" t="s">
        <v>529</v>
      </c>
      <c r="C551" t="s">
        <v>6835</v>
      </c>
      <c r="D551">
        <v>971</v>
      </c>
      <c r="E551" t="s">
        <v>6835</v>
      </c>
      <c r="F551">
        <v>11</v>
      </c>
      <c r="G551">
        <v>2018</v>
      </c>
    </row>
    <row r="552" spans="1:7" x14ac:dyDescent="0.35">
      <c r="A552" t="s">
        <v>30</v>
      </c>
      <c r="B552" t="s">
        <v>163</v>
      </c>
      <c r="C552" t="s">
        <v>565</v>
      </c>
      <c r="D552">
        <v>971</v>
      </c>
      <c r="E552" t="s">
        <v>566</v>
      </c>
      <c r="F552">
        <v>25</v>
      </c>
      <c r="G552">
        <v>2018</v>
      </c>
    </row>
    <row r="553" spans="1:7" x14ac:dyDescent="0.35">
      <c r="A553" t="s">
        <v>30</v>
      </c>
      <c r="B553" t="s">
        <v>163</v>
      </c>
      <c r="C553" t="s">
        <v>565</v>
      </c>
      <c r="D553">
        <v>971</v>
      </c>
      <c r="E553" t="s">
        <v>2594</v>
      </c>
      <c r="F553">
        <v>262</v>
      </c>
      <c r="G553">
        <v>2018</v>
      </c>
    </row>
    <row r="554" spans="1:7" x14ac:dyDescent="0.35">
      <c r="A554" t="s">
        <v>2758</v>
      </c>
      <c r="B554" t="s">
        <v>22</v>
      </c>
      <c r="C554" t="s">
        <v>3512</v>
      </c>
      <c r="D554">
        <v>971</v>
      </c>
      <c r="E554" t="s">
        <v>3512</v>
      </c>
      <c r="F554">
        <v>27</v>
      </c>
      <c r="G554">
        <v>2018</v>
      </c>
    </row>
    <row r="555" spans="1:7" x14ac:dyDescent="0.35">
      <c r="A555" t="s">
        <v>298</v>
      </c>
      <c r="B555" t="s">
        <v>1061</v>
      </c>
      <c r="C555" t="s">
        <v>1513</v>
      </c>
      <c r="D555">
        <v>971</v>
      </c>
      <c r="E555" t="s">
        <v>1513</v>
      </c>
      <c r="F555">
        <v>46</v>
      </c>
      <c r="G555">
        <v>2018</v>
      </c>
    </row>
    <row r="556" spans="1:7" x14ac:dyDescent="0.35">
      <c r="A556" t="s">
        <v>261</v>
      </c>
      <c r="B556" t="s">
        <v>551</v>
      </c>
      <c r="C556" t="s">
        <v>7829</v>
      </c>
      <c r="D556">
        <v>971</v>
      </c>
      <c r="E556" t="s">
        <v>7829</v>
      </c>
      <c r="F556">
        <v>107</v>
      </c>
      <c r="G556">
        <v>2018</v>
      </c>
    </row>
    <row r="557" spans="1:7" x14ac:dyDescent="0.35">
      <c r="A557" t="s">
        <v>739</v>
      </c>
      <c r="B557" t="s">
        <v>340</v>
      </c>
      <c r="C557" t="s">
        <v>5245</v>
      </c>
      <c r="D557">
        <v>971</v>
      </c>
      <c r="E557" t="s">
        <v>5246</v>
      </c>
      <c r="F557">
        <v>314</v>
      </c>
      <c r="G557">
        <v>2018</v>
      </c>
    </row>
    <row r="558" spans="1:7" x14ac:dyDescent="0.35">
      <c r="A558" t="s">
        <v>187</v>
      </c>
      <c r="B558" t="s">
        <v>767</v>
      </c>
      <c r="C558" t="s">
        <v>1591</v>
      </c>
      <c r="D558">
        <v>970</v>
      </c>
      <c r="E558" t="s">
        <v>1591</v>
      </c>
      <c r="F558">
        <v>101</v>
      </c>
      <c r="G558">
        <v>2018</v>
      </c>
    </row>
    <row r="559" spans="1:7" x14ac:dyDescent="0.35">
      <c r="A559" t="s">
        <v>767</v>
      </c>
      <c r="B559" t="s">
        <v>187</v>
      </c>
      <c r="C559" t="s">
        <v>1591</v>
      </c>
      <c r="D559">
        <v>970</v>
      </c>
      <c r="E559" t="s">
        <v>1591</v>
      </c>
      <c r="F559">
        <v>101</v>
      </c>
      <c r="G559">
        <v>2018</v>
      </c>
    </row>
    <row r="560" spans="1:7" x14ac:dyDescent="0.35">
      <c r="A560" t="s">
        <v>360</v>
      </c>
      <c r="B560" t="s">
        <v>529</v>
      </c>
      <c r="C560" t="s">
        <v>5250</v>
      </c>
      <c r="D560">
        <v>970</v>
      </c>
      <c r="E560" t="s">
        <v>5250</v>
      </c>
      <c r="F560">
        <v>29</v>
      </c>
      <c r="G560">
        <v>2018</v>
      </c>
    </row>
    <row r="561" spans="1:7" x14ac:dyDescent="0.35">
      <c r="A561" t="s">
        <v>156</v>
      </c>
      <c r="B561" t="s">
        <v>219</v>
      </c>
      <c r="C561" t="s">
        <v>4476</v>
      </c>
      <c r="D561">
        <v>970</v>
      </c>
      <c r="E561" t="s">
        <v>5454</v>
      </c>
      <c r="F561">
        <v>1281</v>
      </c>
      <c r="G561">
        <v>2018</v>
      </c>
    </row>
    <row r="562" spans="1:7" x14ac:dyDescent="0.35">
      <c r="A562" t="s">
        <v>72</v>
      </c>
      <c r="B562" t="s">
        <v>583</v>
      </c>
      <c r="C562" t="s">
        <v>7099</v>
      </c>
      <c r="D562">
        <v>970</v>
      </c>
      <c r="E562" t="s">
        <v>7099</v>
      </c>
      <c r="F562">
        <v>6</v>
      </c>
      <c r="G562">
        <v>2018</v>
      </c>
    </row>
    <row r="563" spans="1:7" x14ac:dyDescent="0.35">
      <c r="A563" t="s">
        <v>583</v>
      </c>
      <c r="B563" t="s">
        <v>72</v>
      </c>
      <c r="C563" t="s">
        <v>7099</v>
      </c>
      <c r="D563">
        <v>970</v>
      </c>
      <c r="E563" t="s">
        <v>7099</v>
      </c>
      <c r="F563">
        <v>5</v>
      </c>
      <c r="G563">
        <v>2018</v>
      </c>
    </row>
    <row r="564" spans="1:7" x14ac:dyDescent="0.35">
      <c r="A564" t="s">
        <v>219</v>
      </c>
      <c r="B564" t="s">
        <v>156</v>
      </c>
      <c r="C564" t="s">
        <v>4476</v>
      </c>
      <c r="D564">
        <v>970</v>
      </c>
      <c r="E564" t="s">
        <v>5454</v>
      </c>
      <c r="F564">
        <v>1214</v>
      </c>
      <c r="G564">
        <v>2018</v>
      </c>
    </row>
    <row r="565" spans="1:7" x14ac:dyDescent="0.35">
      <c r="A565" t="s">
        <v>529</v>
      </c>
      <c r="B565" t="s">
        <v>360</v>
      </c>
      <c r="C565" t="s">
        <v>5250</v>
      </c>
      <c r="D565">
        <v>970</v>
      </c>
      <c r="E565" t="s">
        <v>5250</v>
      </c>
      <c r="F565">
        <v>29</v>
      </c>
      <c r="G565">
        <v>2018</v>
      </c>
    </row>
    <row r="566" spans="1:7" x14ac:dyDescent="0.35">
      <c r="A566" t="s">
        <v>228</v>
      </c>
      <c r="B566" t="s">
        <v>234</v>
      </c>
      <c r="C566" t="s">
        <v>235</v>
      </c>
      <c r="D566">
        <v>969</v>
      </c>
      <c r="E566" t="s">
        <v>236</v>
      </c>
      <c r="F566">
        <v>9</v>
      </c>
      <c r="G566">
        <v>2018</v>
      </c>
    </row>
    <row r="567" spans="1:7" x14ac:dyDescent="0.35">
      <c r="A567" t="s">
        <v>909</v>
      </c>
      <c r="B567" t="s">
        <v>241</v>
      </c>
      <c r="C567" t="s">
        <v>1452</v>
      </c>
      <c r="D567">
        <v>969</v>
      </c>
      <c r="E567" t="s">
        <v>1453</v>
      </c>
      <c r="F567">
        <v>429</v>
      </c>
      <c r="G567">
        <v>2018</v>
      </c>
    </row>
    <row r="568" spans="1:7" x14ac:dyDescent="0.35">
      <c r="A568" t="s">
        <v>153</v>
      </c>
      <c r="B568" t="s">
        <v>234</v>
      </c>
      <c r="C568" t="s">
        <v>235</v>
      </c>
      <c r="D568">
        <v>969</v>
      </c>
      <c r="E568" t="s">
        <v>236</v>
      </c>
      <c r="F568">
        <v>95</v>
      </c>
      <c r="G568">
        <v>2018</v>
      </c>
    </row>
    <row r="569" spans="1:7" x14ac:dyDescent="0.35">
      <c r="A569" t="s">
        <v>93</v>
      </c>
      <c r="B569" t="s">
        <v>437</v>
      </c>
      <c r="C569" t="s">
        <v>4006</v>
      </c>
      <c r="D569">
        <v>969</v>
      </c>
      <c r="E569" t="s">
        <v>4006</v>
      </c>
      <c r="F569">
        <v>58</v>
      </c>
      <c r="G569">
        <v>2018</v>
      </c>
    </row>
    <row r="570" spans="1:7" x14ac:dyDescent="0.35">
      <c r="A570" t="s">
        <v>11</v>
      </c>
      <c r="B570" t="s">
        <v>156</v>
      </c>
      <c r="C570" t="s">
        <v>4095</v>
      </c>
      <c r="D570">
        <v>969</v>
      </c>
      <c r="E570" t="s">
        <v>4095</v>
      </c>
      <c r="F570">
        <v>85</v>
      </c>
      <c r="G570">
        <v>2018</v>
      </c>
    </row>
    <row r="571" spans="1:7" x14ac:dyDescent="0.35">
      <c r="A571" t="s">
        <v>156</v>
      </c>
      <c r="B571" t="s">
        <v>11</v>
      </c>
      <c r="C571" t="s">
        <v>4095</v>
      </c>
      <c r="D571">
        <v>969</v>
      </c>
      <c r="E571" t="s">
        <v>4095</v>
      </c>
      <c r="F571">
        <v>85</v>
      </c>
      <c r="G571">
        <v>2018</v>
      </c>
    </row>
    <row r="572" spans="1:7" x14ac:dyDescent="0.35">
      <c r="A572" t="s">
        <v>252</v>
      </c>
      <c r="B572" t="s">
        <v>992</v>
      </c>
      <c r="C572" t="s">
        <v>4346</v>
      </c>
      <c r="D572">
        <v>969</v>
      </c>
      <c r="E572" t="s">
        <v>4346</v>
      </c>
      <c r="F572">
        <v>138</v>
      </c>
      <c r="G572">
        <v>2018</v>
      </c>
    </row>
    <row r="573" spans="1:7" x14ac:dyDescent="0.35">
      <c r="A573" t="s">
        <v>458</v>
      </c>
      <c r="B573" t="s">
        <v>111</v>
      </c>
      <c r="C573" t="s">
        <v>4912</v>
      </c>
      <c r="D573">
        <v>969</v>
      </c>
      <c r="E573" t="s">
        <v>4912</v>
      </c>
      <c r="F573">
        <v>76</v>
      </c>
      <c r="G573">
        <v>2018</v>
      </c>
    </row>
    <row r="574" spans="1:7" x14ac:dyDescent="0.35">
      <c r="A574" t="s">
        <v>241</v>
      </c>
      <c r="B574" t="s">
        <v>909</v>
      </c>
      <c r="C574" t="s">
        <v>1452</v>
      </c>
      <c r="D574">
        <v>969</v>
      </c>
      <c r="E574" t="s">
        <v>1453</v>
      </c>
      <c r="F574">
        <v>440</v>
      </c>
      <c r="G574">
        <v>2018</v>
      </c>
    </row>
    <row r="575" spans="1:7" x14ac:dyDescent="0.35">
      <c r="A575" t="s">
        <v>234</v>
      </c>
      <c r="B575" t="s">
        <v>228</v>
      </c>
      <c r="C575" t="s">
        <v>235</v>
      </c>
      <c r="D575">
        <v>969</v>
      </c>
      <c r="E575" t="s">
        <v>236</v>
      </c>
      <c r="F575">
        <v>9</v>
      </c>
      <c r="G575">
        <v>2018</v>
      </c>
    </row>
    <row r="576" spans="1:7" x14ac:dyDescent="0.35">
      <c r="A576" t="s">
        <v>149</v>
      </c>
      <c r="B576" t="s">
        <v>1265</v>
      </c>
      <c r="C576" t="s">
        <v>7825</v>
      </c>
      <c r="D576">
        <v>969</v>
      </c>
      <c r="E576" t="s">
        <v>7825</v>
      </c>
      <c r="F576">
        <v>262</v>
      </c>
      <c r="G576">
        <v>2018</v>
      </c>
    </row>
    <row r="577" spans="1:7" x14ac:dyDescent="0.35">
      <c r="A577" t="s">
        <v>992</v>
      </c>
      <c r="B577" t="s">
        <v>252</v>
      </c>
      <c r="C577" t="s">
        <v>4346</v>
      </c>
      <c r="D577">
        <v>969</v>
      </c>
      <c r="E577" t="s">
        <v>4346</v>
      </c>
      <c r="F577">
        <v>138</v>
      </c>
      <c r="G577">
        <v>2018</v>
      </c>
    </row>
    <row r="578" spans="1:7" x14ac:dyDescent="0.35">
      <c r="A578" t="s">
        <v>234</v>
      </c>
      <c r="B578" t="s">
        <v>153</v>
      </c>
      <c r="C578" t="s">
        <v>235</v>
      </c>
      <c r="D578">
        <v>969</v>
      </c>
      <c r="E578" t="s">
        <v>236</v>
      </c>
      <c r="F578">
        <v>85</v>
      </c>
      <c r="G578">
        <v>2018</v>
      </c>
    </row>
    <row r="579" spans="1:7" x14ac:dyDescent="0.35">
      <c r="A579" t="s">
        <v>111</v>
      </c>
      <c r="B579" t="s">
        <v>458</v>
      </c>
      <c r="C579" t="s">
        <v>4912</v>
      </c>
      <c r="D579">
        <v>969</v>
      </c>
      <c r="E579" t="s">
        <v>4912</v>
      </c>
      <c r="F579">
        <v>94</v>
      </c>
      <c r="G579">
        <v>2018</v>
      </c>
    </row>
    <row r="580" spans="1:7" x14ac:dyDescent="0.35">
      <c r="A580" t="s">
        <v>1265</v>
      </c>
      <c r="B580" t="s">
        <v>149</v>
      </c>
      <c r="C580" t="s">
        <v>7825</v>
      </c>
      <c r="D580">
        <v>969</v>
      </c>
      <c r="E580" t="s">
        <v>7825</v>
      </c>
      <c r="F580">
        <v>262</v>
      </c>
      <c r="G580">
        <v>2018</v>
      </c>
    </row>
    <row r="581" spans="1:7" x14ac:dyDescent="0.35">
      <c r="A581" t="s">
        <v>437</v>
      </c>
      <c r="B581" t="s">
        <v>93</v>
      </c>
      <c r="C581" t="s">
        <v>4006</v>
      </c>
      <c r="D581">
        <v>969</v>
      </c>
      <c r="E581" t="s">
        <v>4006</v>
      </c>
      <c r="F581">
        <v>58</v>
      </c>
      <c r="G581">
        <v>2018</v>
      </c>
    </row>
    <row r="582" spans="1:7" x14ac:dyDescent="0.35">
      <c r="A582" t="s">
        <v>19</v>
      </c>
      <c r="B582" t="s">
        <v>87</v>
      </c>
      <c r="C582" t="s">
        <v>1282</v>
      </c>
      <c r="D582">
        <v>968</v>
      </c>
      <c r="E582" t="s">
        <v>1282</v>
      </c>
      <c r="F582">
        <v>108</v>
      </c>
      <c r="G582">
        <v>2018</v>
      </c>
    </row>
    <row r="583" spans="1:7" x14ac:dyDescent="0.35">
      <c r="A583" t="s">
        <v>229</v>
      </c>
      <c r="B583" t="s">
        <v>360</v>
      </c>
      <c r="C583" t="s">
        <v>1993</v>
      </c>
      <c r="D583">
        <v>968</v>
      </c>
      <c r="E583" t="s">
        <v>1993</v>
      </c>
      <c r="F583">
        <v>19</v>
      </c>
      <c r="G583">
        <v>2018</v>
      </c>
    </row>
    <row r="584" spans="1:7" x14ac:dyDescent="0.35">
      <c r="A584" t="s">
        <v>531</v>
      </c>
      <c r="B584" t="s">
        <v>690</v>
      </c>
      <c r="C584" t="s">
        <v>4314</v>
      </c>
      <c r="D584">
        <v>968</v>
      </c>
      <c r="E584" t="s">
        <v>4315</v>
      </c>
      <c r="F584">
        <v>20</v>
      </c>
      <c r="G584">
        <v>2018</v>
      </c>
    </row>
    <row r="585" spans="1:7" x14ac:dyDescent="0.35">
      <c r="A585" t="s">
        <v>629</v>
      </c>
      <c r="B585" t="s">
        <v>579</v>
      </c>
      <c r="C585" t="s">
        <v>5350</v>
      </c>
      <c r="D585">
        <v>968</v>
      </c>
      <c r="E585" t="s">
        <v>5350</v>
      </c>
      <c r="F585">
        <v>154</v>
      </c>
      <c r="G585">
        <v>2018</v>
      </c>
    </row>
    <row r="586" spans="1:7" x14ac:dyDescent="0.35">
      <c r="A586" t="s">
        <v>360</v>
      </c>
      <c r="B586" t="s">
        <v>229</v>
      </c>
      <c r="C586" t="s">
        <v>1993</v>
      </c>
      <c r="D586">
        <v>968</v>
      </c>
      <c r="E586" t="s">
        <v>1993</v>
      </c>
      <c r="F586">
        <v>21</v>
      </c>
      <c r="G586">
        <v>2018</v>
      </c>
    </row>
    <row r="587" spans="1:7" x14ac:dyDescent="0.35">
      <c r="A587" t="s">
        <v>671</v>
      </c>
      <c r="B587" t="s">
        <v>115</v>
      </c>
      <c r="C587" t="s">
        <v>8952</v>
      </c>
      <c r="D587">
        <v>968</v>
      </c>
      <c r="E587" t="s">
        <v>8952</v>
      </c>
      <c r="F587">
        <v>759</v>
      </c>
      <c r="G587">
        <v>2018</v>
      </c>
    </row>
    <row r="588" spans="1:7" x14ac:dyDescent="0.35">
      <c r="A588" t="s">
        <v>587</v>
      </c>
      <c r="B588" t="s">
        <v>495</v>
      </c>
      <c r="C588" t="s">
        <v>9013</v>
      </c>
      <c r="D588">
        <v>968</v>
      </c>
      <c r="E588" t="s">
        <v>9013</v>
      </c>
      <c r="F588">
        <v>182</v>
      </c>
      <c r="G588">
        <v>2018</v>
      </c>
    </row>
    <row r="589" spans="1:7" x14ac:dyDescent="0.35">
      <c r="A589" t="s">
        <v>579</v>
      </c>
      <c r="B589" t="s">
        <v>629</v>
      </c>
      <c r="C589" t="s">
        <v>5350</v>
      </c>
      <c r="D589">
        <v>968</v>
      </c>
      <c r="E589" t="s">
        <v>5350</v>
      </c>
      <c r="F589">
        <v>154</v>
      </c>
      <c r="G589">
        <v>2018</v>
      </c>
    </row>
    <row r="590" spans="1:7" x14ac:dyDescent="0.35">
      <c r="A590" t="s">
        <v>495</v>
      </c>
      <c r="B590" t="s">
        <v>587</v>
      </c>
      <c r="C590" t="s">
        <v>9013</v>
      </c>
      <c r="D590">
        <v>968</v>
      </c>
      <c r="E590" t="s">
        <v>9013</v>
      </c>
      <c r="F590">
        <v>180</v>
      </c>
      <c r="G590">
        <v>2018</v>
      </c>
    </row>
    <row r="591" spans="1:7" x14ac:dyDescent="0.35">
      <c r="A591" t="s">
        <v>1711</v>
      </c>
      <c r="B591" t="s">
        <v>6016</v>
      </c>
      <c r="C591" t="s">
        <v>9267</v>
      </c>
      <c r="D591">
        <v>968</v>
      </c>
      <c r="E591" t="s">
        <v>9267</v>
      </c>
      <c r="F591">
        <v>2</v>
      </c>
      <c r="G591">
        <v>2018</v>
      </c>
    </row>
    <row r="592" spans="1:7" x14ac:dyDescent="0.35">
      <c r="A592" t="s">
        <v>87</v>
      </c>
      <c r="B592" t="s">
        <v>19</v>
      </c>
      <c r="C592" t="s">
        <v>1282</v>
      </c>
      <c r="D592">
        <v>968</v>
      </c>
      <c r="E592" t="s">
        <v>1282</v>
      </c>
      <c r="F592">
        <v>115</v>
      </c>
      <c r="G592">
        <v>2018</v>
      </c>
    </row>
    <row r="593" spans="1:7" x14ac:dyDescent="0.35">
      <c r="A593" t="s">
        <v>115</v>
      </c>
      <c r="B593" t="s">
        <v>671</v>
      </c>
      <c r="C593" t="s">
        <v>8952</v>
      </c>
      <c r="D593">
        <v>968</v>
      </c>
      <c r="E593" t="s">
        <v>8952</v>
      </c>
      <c r="F593">
        <v>759</v>
      </c>
      <c r="G593">
        <v>2018</v>
      </c>
    </row>
    <row r="594" spans="1:7" x14ac:dyDescent="0.35">
      <c r="A594" t="s">
        <v>6016</v>
      </c>
      <c r="B594" t="s">
        <v>1711</v>
      </c>
      <c r="C594" t="s">
        <v>9267</v>
      </c>
      <c r="D594">
        <v>968</v>
      </c>
      <c r="E594" t="s">
        <v>9267</v>
      </c>
      <c r="F594">
        <v>2</v>
      </c>
      <c r="G594">
        <v>2018</v>
      </c>
    </row>
    <row r="595" spans="1:7" x14ac:dyDescent="0.35">
      <c r="A595" t="s">
        <v>690</v>
      </c>
      <c r="B595" t="s">
        <v>531</v>
      </c>
      <c r="C595" t="s">
        <v>4314</v>
      </c>
      <c r="D595">
        <v>968</v>
      </c>
      <c r="E595" t="s">
        <v>4315</v>
      </c>
      <c r="F595">
        <v>20</v>
      </c>
      <c r="G595">
        <v>2018</v>
      </c>
    </row>
    <row r="596" spans="1:7" x14ac:dyDescent="0.35">
      <c r="A596" t="s">
        <v>187</v>
      </c>
      <c r="B596" t="s">
        <v>579</v>
      </c>
      <c r="C596" t="s">
        <v>738</v>
      </c>
      <c r="D596">
        <v>967</v>
      </c>
      <c r="E596" t="s">
        <v>738</v>
      </c>
      <c r="F596">
        <v>70</v>
      </c>
      <c r="G596">
        <v>2018</v>
      </c>
    </row>
    <row r="597" spans="1:7" x14ac:dyDescent="0.35">
      <c r="A597" t="s">
        <v>1296</v>
      </c>
      <c r="B597" t="s">
        <v>1297</v>
      </c>
      <c r="C597" t="s">
        <v>1298</v>
      </c>
      <c r="D597">
        <v>967</v>
      </c>
      <c r="E597" t="s">
        <v>1298</v>
      </c>
      <c r="F597">
        <v>69</v>
      </c>
      <c r="G597">
        <v>2018</v>
      </c>
    </row>
    <row r="598" spans="1:7" x14ac:dyDescent="0.35">
      <c r="A598" t="s">
        <v>732</v>
      </c>
      <c r="B598" t="s">
        <v>219</v>
      </c>
      <c r="C598" t="s">
        <v>2510</v>
      </c>
      <c r="D598">
        <v>967</v>
      </c>
      <c r="E598" t="s">
        <v>2511</v>
      </c>
      <c r="F598">
        <v>429</v>
      </c>
      <c r="G598">
        <v>2018</v>
      </c>
    </row>
    <row r="599" spans="1:7" x14ac:dyDescent="0.35">
      <c r="A599" t="s">
        <v>22</v>
      </c>
      <c r="B599" t="s">
        <v>3507</v>
      </c>
      <c r="C599" t="s">
        <v>3508</v>
      </c>
      <c r="D599">
        <v>967</v>
      </c>
      <c r="E599" t="s">
        <v>3508</v>
      </c>
      <c r="F599">
        <v>46</v>
      </c>
      <c r="G599">
        <v>2018</v>
      </c>
    </row>
    <row r="600" spans="1:7" x14ac:dyDescent="0.35">
      <c r="A600" t="s">
        <v>24</v>
      </c>
      <c r="B600" t="s">
        <v>703</v>
      </c>
      <c r="C600" t="s">
        <v>5311</v>
      </c>
      <c r="D600">
        <v>967</v>
      </c>
      <c r="E600" t="s">
        <v>5311</v>
      </c>
      <c r="F600">
        <v>86</v>
      </c>
      <c r="G600">
        <v>2018</v>
      </c>
    </row>
    <row r="601" spans="1:7" x14ac:dyDescent="0.35">
      <c r="A601" t="s">
        <v>492</v>
      </c>
      <c r="B601" t="s">
        <v>416</v>
      </c>
      <c r="C601" t="s">
        <v>6509</v>
      </c>
      <c r="D601">
        <v>967</v>
      </c>
      <c r="E601" t="s">
        <v>6509</v>
      </c>
      <c r="F601">
        <v>105</v>
      </c>
      <c r="G601">
        <v>2018</v>
      </c>
    </row>
    <row r="602" spans="1:7" x14ac:dyDescent="0.35">
      <c r="A602" t="s">
        <v>814</v>
      </c>
      <c r="B602" t="s">
        <v>51</v>
      </c>
      <c r="C602" t="s">
        <v>6817</v>
      </c>
      <c r="D602">
        <v>967</v>
      </c>
      <c r="E602" t="s">
        <v>6818</v>
      </c>
      <c r="F602">
        <v>30</v>
      </c>
      <c r="G602">
        <v>2018</v>
      </c>
    </row>
    <row r="603" spans="1:7" x14ac:dyDescent="0.35">
      <c r="A603" t="s">
        <v>3507</v>
      </c>
      <c r="B603" t="s">
        <v>22</v>
      </c>
      <c r="C603" t="s">
        <v>3508</v>
      </c>
      <c r="D603">
        <v>967</v>
      </c>
      <c r="E603" t="s">
        <v>3508</v>
      </c>
      <c r="F603">
        <v>45</v>
      </c>
      <c r="G603">
        <v>2018</v>
      </c>
    </row>
    <row r="604" spans="1:7" x14ac:dyDescent="0.35">
      <c r="A604" t="s">
        <v>579</v>
      </c>
      <c r="B604" t="s">
        <v>187</v>
      </c>
      <c r="C604" t="s">
        <v>738</v>
      </c>
      <c r="D604">
        <v>967</v>
      </c>
      <c r="E604" t="s">
        <v>738</v>
      </c>
      <c r="F604">
        <v>70</v>
      </c>
      <c r="G604">
        <v>2018</v>
      </c>
    </row>
    <row r="605" spans="1:7" x14ac:dyDescent="0.35">
      <c r="A605" t="s">
        <v>703</v>
      </c>
      <c r="B605" t="s">
        <v>30</v>
      </c>
      <c r="C605" t="s">
        <v>7580</v>
      </c>
      <c r="D605">
        <v>967</v>
      </c>
      <c r="E605" t="s">
        <v>7580</v>
      </c>
      <c r="F605">
        <v>15</v>
      </c>
      <c r="G605">
        <v>2018</v>
      </c>
    </row>
    <row r="606" spans="1:7" x14ac:dyDescent="0.35">
      <c r="A606" t="s">
        <v>30</v>
      </c>
      <c r="B606" t="s">
        <v>703</v>
      </c>
      <c r="C606" t="s">
        <v>7580</v>
      </c>
      <c r="D606">
        <v>967</v>
      </c>
      <c r="E606" t="s">
        <v>7580</v>
      </c>
      <c r="F606">
        <v>15</v>
      </c>
      <c r="G606">
        <v>2018</v>
      </c>
    </row>
    <row r="607" spans="1:7" x14ac:dyDescent="0.35">
      <c r="A607" t="s">
        <v>1297</v>
      </c>
      <c r="B607" t="s">
        <v>1296</v>
      </c>
      <c r="C607" t="s">
        <v>1298</v>
      </c>
      <c r="D607">
        <v>967</v>
      </c>
      <c r="E607" t="s">
        <v>1298</v>
      </c>
      <c r="F607">
        <v>73</v>
      </c>
      <c r="G607">
        <v>2018</v>
      </c>
    </row>
    <row r="608" spans="1:7" x14ac:dyDescent="0.35">
      <c r="A608" t="s">
        <v>130</v>
      </c>
      <c r="B608" t="s">
        <v>1265</v>
      </c>
      <c r="C608" t="s">
        <v>8671</v>
      </c>
      <c r="D608">
        <v>967</v>
      </c>
      <c r="E608" t="s">
        <v>8672</v>
      </c>
      <c r="F608">
        <v>532</v>
      </c>
      <c r="G608">
        <v>2018</v>
      </c>
    </row>
    <row r="609" spans="1:7" x14ac:dyDescent="0.35">
      <c r="A609" t="s">
        <v>191</v>
      </c>
      <c r="B609" t="s">
        <v>814</v>
      </c>
      <c r="C609" t="s">
        <v>6817</v>
      </c>
      <c r="D609">
        <v>967</v>
      </c>
      <c r="E609" t="s">
        <v>6818</v>
      </c>
      <c r="F609">
        <v>369</v>
      </c>
      <c r="G609">
        <v>2018</v>
      </c>
    </row>
    <row r="610" spans="1:7" x14ac:dyDescent="0.35">
      <c r="A610" t="s">
        <v>51</v>
      </c>
      <c r="B610" t="s">
        <v>814</v>
      </c>
      <c r="C610" t="s">
        <v>6817</v>
      </c>
      <c r="D610">
        <v>967</v>
      </c>
      <c r="E610" t="s">
        <v>6818</v>
      </c>
      <c r="F610">
        <v>30</v>
      </c>
      <c r="G610">
        <v>2018</v>
      </c>
    </row>
    <row r="611" spans="1:7" x14ac:dyDescent="0.35">
      <c r="A611" t="s">
        <v>2004</v>
      </c>
      <c r="B611" t="s">
        <v>13</v>
      </c>
      <c r="C611" t="s">
        <v>9322</v>
      </c>
      <c r="D611">
        <v>967</v>
      </c>
      <c r="E611" t="s">
        <v>9322</v>
      </c>
      <c r="F611">
        <v>18</v>
      </c>
      <c r="G611">
        <v>2018</v>
      </c>
    </row>
    <row r="612" spans="1:7" x14ac:dyDescent="0.35">
      <c r="A612" t="s">
        <v>1265</v>
      </c>
      <c r="B612" t="s">
        <v>130</v>
      </c>
      <c r="C612" t="s">
        <v>8671</v>
      </c>
      <c r="D612">
        <v>967</v>
      </c>
      <c r="E612" t="s">
        <v>8672</v>
      </c>
      <c r="F612">
        <v>532</v>
      </c>
      <c r="G612">
        <v>2018</v>
      </c>
    </row>
    <row r="613" spans="1:7" x14ac:dyDescent="0.35">
      <c r="A613" t="s">
        <v>219</v>
      </c>
      <c r="B613" t="s">
        <v>732</v>
      </c>
      <c r="C613" t="s">
        <v>2510</v>
      </c>
      <c r="D613">
        <v>967</v>
      </c>
      <c r="E613" t="s">
        <v>2511</v>
      </c>
      <c r="F613">
        <v>429</v>
      </c>
      <c r="G613">
        <v>2018</v>
      </c>
    </row>
    <row r="614" spans="1:7" x14ac:dyDescent="0.35">
      <c r="A614" t="s">
        <v>416</v>
      </c>
      <c r="B614" t="s">
        <v>492</v>
      </c>
      <c r="C614" t="s">
        <v>6509</v>
      </c>
      <c r="D614">
        <v>967</v>
      </c>
      <c r="E614" t="s">
        <v>6509</v>
      </c>
      <c r="F614">
        <v>105</v>
      </c>
      <c r="G614">
        <v>2018</v>
      </c>
    </row>
    <row r="615" spans="1:7" x14ac:dyDescent="0.35">
      <c r="A615" t="s">
        <v>814</v>
      </c>
      <c r="B615" t="s">
        <v>191</v>
      </c>
      <c r="C615" t="s">
        <v>6817</v>
      </c>
      <c r="D615">
        <v>967</v>
      </c>
      <c r="E615" t="s">
        <v>6818</v>
      </c>
      <c r="F615">
        <v>371</v>
      </c>
      <c r="G615">
        <v>2018</v>
      </c>
    </row>
    <row r="616" spans="1:7" x14ac:dyDescent="0.35">
      <c r="A616" t="s">
        <v>703</v>
      </c>
      <c r="B616" t="s">
        <v>24</v>
      </c>
      <c r="C616" t="s">
        <v>5311</v>
      </c>
      <c r="D616">
        <v>967</v>
      </c>
      <c r="E616" t="s">
        <v>5311</v>
      </c>
      <c r="F616">
        <v>84</v>
      </c>
      <c r="G616">
        <v>2018</v>
      </c>
    </row>
    <row r="617" spans="1:7" x14ac:dyDescent="0.35">
      <c r="A617" t="s">
        <v>13</v>
      </c>
      <c r="B617" t="s">
        <v>2004</v>
      </c>
      <c r="C617" t="s">
        <v>9322</v>
      </c>
      <c r="D617">
        <v>967</v>
      </c>
      <c r="E617" t="s">
        <v>9322</v>
      </c>
      <c r="F617">
        <v>18</v>
      </c>
      <c r="G617">
        <v>2018</v>
      </c>
    </row>
    <row r="618" spans="1:7" x14ac:dyDescent="0.35">
      <c r="A618" t="s">
        <v>26</v>
      </c>
      <c r="B618" t="s">
        <v>252</v>
      </c>
      <c r="C618" t="s">
        <v>968</v>
      </c>
      <c r="D618">
        <v>966</v>
      </c>
      <c r="E618" t="s">
        <v>968</v>
      </c>
      <c r="F618">
        <v>554</v>
      </c>
      <c r="G618">
        <v>2018</v>
      </c>
    </row>
    <row r="619" spans="1:7" x14ac:dyDescent="0.35">
      <c r="A619" t="s">
        <v>39</v>
      </c>
      <c r="B619" t="s">
        <v>973</v>
      </c>
      <c r="C619" t="s">
        <v>974</v>
      </c>
      <c r="D619">
        <v>966</v>
      </c>
      <c r="E619" t="s">
        <v>974</v>
      </c>
      <c r="F619">
        <v>340</v>
      </c>
      <c r="G619">
        <v>2018</v>
      </c>
    </row>
    <row r="620" spans="1:7" x14ac:dyDescent="0.35">
      <c r="A620" t="s">
        <v>125</v>
      </c>
      <c r="B620" t="s">
        <v>1003</v>
      </c>
      <c r="C620" t="s">
        <v>1004</v>
      </c>
      <c r="D620">
        <v>966</v>
      </c>
      <c r="E620" t="s">
        <v>1005</v>
      </c>
      <c r="F620">
        <v>49</v>
      </c>
      <c r="G620">
        <v>2018</v>
      </c>
    </row>
    <row r="621" spans="1:7" x14ac:dyDescent="0.35">
      <c r="A621" t="s">
        <v>117</v>
      </c>
      <c r="B621" t="s">
        <v>792</v>
      </c>
      <c r="C621" t="s">
        <v>2486</v>
      </c>
      <c r="D621">
        <v>966</v>
      </c>
      <c r="E621" t="s">
        <v>2486</v>
      </c>
      <c r="F621">
        <v>54</v>
      </c>
      <c r="G621">
        <v>2018</v>
      </c>
    </row>
    <row r="622" spans="1:7" x14ac:dyDescent="0.35">
      <c r="A622" t="s">
        <v>521</v>
      </c>
      <c r="B622" t="s">
        <v>398</v>
      </c>
      <c r="C622" t="s">
        <v>2569</v>
      </c>
      <c r="D622">
        <v>966</v>
      </c>
      <c r="E622" t="s">
        <v>2569</v>
      </c>
      <c r="F622">
        <v>35</v>
      </c>
      <c r="G622">
        <v>2018</v>
      </c>
    </row>
    <row r="623" spans="1:7" x14ac:dyDescent="0.35">
      <c r="A623" t="s">
        <v>95</v>
      </c>
      <c r="B623" t="s">
        <v>792</v>
      </c>
      <c r="C623" t="s">
        <v>2486</v>
      </c>
      <c r="D623">
        <v>966</v>
      </c>
      <c r="E623" t="s">
        <v>2486</v>
      </c>
      <c r="F623">
        <v>273</v>
      </c>
      <c r="G623">
        <v>2018</v>
      </c>
    </row>
    <row r="624" spans="1:7" x14ac:dyDescent="0.35">
      <c r="A624" t="s">
        <v>560</v>
      </c>
      <c r="B624" t="s">
        <v>439</v>
      </c>
      <c r="C624" t="s">
        <v>3619</v>
      </c>
      <c r="D624">
        <v>966</v>
      </c>
      <c r="E624" t="s">
        <v>3620</v>
      </c>
      <c r="F624">
        <v>345</v>
      </c>
      <c r="G624">
        <v>2018</v>
      </c>
    </row>
    <row r="625" spans="1:7" x14ac:dyDescent="0.35">
      <c r="A625" t="s">
        <v>252</v>
      </c>
      <c r="B625" t="s">
        <v>26</v>
      </c>
      <c r="C625" t="s">
        <v>968</v>
      </c>
      <c r="D625">
        <v>966</v>
      </c>
      <c r="E625" t="s">
        <v>968</v>
      </c>
      <c r="F625">
        <v>545</v>
      </c>
      <c r="G625">
        <v>2018</v>
      </c>
    </row>
    <row r="626" spans="1:7" x14ac:dyDescent="0.35">
      <c r="A626" t="s">
        <v>156</v>
      </c>
      <c r="B626" t="s">
        <v>752</v>
      </c>
      <c r="C626" t="s">
        <v>3854</v>
      </c>
      <c r="D626">
        <v>966</v>
      </c>
      <c r="E626" t="s">
        <v>3854</v>
      </c>
      <c r="F626">
        <v>84</v>
      </c>
      <c r="G626">
        <v>2018</v>
      </c>
    </row>
    <row r="627" spans="1:7" x14ac:dyDescent="0.35">
      <c r="A627" t="s">
        <v>1483</v>
      </c>
      <c r="B627" t="s">
        <v>22</v>
      </c>
      <c r="C627" t="s">
        <v>4508</v>
      </c>
      <c r="D627">
        <v>966</v>
      </c>
      <c r="E627" t="s">
        <v>4509</v>
      </c>
      <c r="F627">
        <v>107</v>
      </c>
      <c r="G627">
        <v>2018</v>
      </c>
    </row>
    <row r="628" spans="1:7" x14ac:dyDescent="0.35">
      <c r="A628" t="s">
        <v>398</v>
      </c>
      <c r="B628" t="s">
        <v>521</v>
      </c>
      <c r="C628" t="s">
        <v>2569</v>
      </c>
      <c r="D628">
        <v>966</v>
      </c>
      <c r="E628" t="s">
        <v>2569</v>
      </c>
      <c r="F628">
        <v>40</v>
      </c>
      <c r="G628">
        <v>2018</v>
      </c>
    </row>
    <row r="629" spans="1:7" x14ac:dyDescent="0.35">
      <c r="A629" t="s">
        <v>1003</v>
      </c>
      <c r="B629" t="s">
        <v>125</v>
      </c>
      <c r="C629" t="s">
        <v>1004</v>
      </c>
      <c r="D629">
        <v>966</v>
      </c>
      <c r="E629" t="s">
        <v>1005</v>
      </c>
      <c r="F629">
        <v>49</v>
      </c>
      <c r="G629">
        <v>2018</v>
      </c>
    </row>
    <row r="630" spans="1:7" x14ac:dyDescent="0.35">
      <c r="A630" t="s">
        <v>439</v>
      </c>
      <c r="B630" t="s">
        <v>560</v>
      </c>
      <c r="C630" t="s">
        <v>3619</v>
      </c>
      <c r="D630">
        <v>966</v>
      </c>
      <c r="E630" t="s">
        <v>3620</v>
      </c>
      <c r="F630">
        <v>345</v>
      </c>
      <c r="G630">
        <v>2018</v>
      </c>
    </row>
    <row r="631" spans="1:7" x14ac:dyDescent="0.35">
      <c r="A631" t="s">
        <v>22</v>
      </c>
      <c r="B631" t="s">
        <v>1483</v>
      </c>
      <c r="C631" t="s">
        <v>4508</v>
      </c>
      <c r="D631">
        <v>966</v>
      </c>
      <c r="E631" t="s">
        <v>4509</v>
      </c>
      <c r="F631">
        <v>107</v>
      </c>
      <c r="G631">
        <v>2018</v>
      </c>
    </row>
    <row r="632" spans="1:7" x14ac:dyDescent="0.35">
      <c r="A632" t="s">
        <v>276</v>
      </c>
      <c r="B632" t="s">
        <v>7338</v>
      </c>
      <c r="C632" t="s">
        <v>7339</v>
      </c>
      <c r="D632">
        <v>966</v>
      </c>
      <c r="E632" t="s">
        <v>7339</v>
      </c>
      <c r="F632">
        <v>361</v>
      </c>
      <c r="G632">
        <v>2018</v>
      </c>
    </row>
    <row r="633" spans="1:7" x14ac:dyDescent="0.35">
      <c r="A633" t="s">
        <v>792</v>
      </c>
      <c r="B633" t="s">
        <v>95</v>
      </c>
      <c r="C633" t="s">
        <v>2486</v>
      </c>
      <c r="D633">
        <v>966</v>
      </c>
      <c r="E633" t="s">
        <v>2486</v>
      </c>
      <c r="F633">
        <v>274</v>
      </c>
      <c r="G633">
        <v>2018</v>
      </c>
    </row>
    <row r="634" spans="1:7" x14ac:dyDescent="0.35">
      <c r="A634" t="s">
        <v>1184</v>
      </c>
      <c r="B634" t="s">
        <v>405</v>
      </c>
      <c r="C634" t="s">
        <v>7905</v>
      </c>
      <c r="D634">
        <v>966</v>
      </c>
      <c r="E634" t="s">
        <v>7905</v>
      </c>
      <c r="F634">
        <v>23</v>
      </c>
      <c r="G634">
        <v>2018</v>
      </c>
    </row>
    <row r="635" spans="1:7" x14ac:dyDescent="0.35">
      <c r="A635" t="s">
        <v>752</v>
      </c>
      <c r="B635" t="s">
        <v>156</v>
      </c>
      <c r="C635" t="s">
        <v>3854</v>
      </c>
      <c r="D635">
        <v>966</v>
      </c>
      <c r="E635" t="s">
        <v>3854</v>
      </c>
      <c r="F635">
        <v>84</v>
      </c>
      <c r="G635">
        <v>2018</v>
      </c>
    </row>
    <row r="636" spans="1:7" x14ac:dyDescent="0.35">
      <c r="A636" t="s">
        <v>432</v>
      </c>
      <c r="B636" t="s">
        <v>258</v>
      </c>
      <c r="C636" t="s">
        <v>8259</v>
      </c>
      <c r="D636">
        <v>966</v>
      </c>
      <c r="E636" t="s">
        <v>8259</v>
      </c>
      <c r="F636">
        <v>119</v>
      </c>
      <c r="G636">
        <v>2018</v>
      </c>
    </row>
    <row r="637" spans="1:7" x14ac:dyDescent="0.35">
      <c r="A637" t="s">
        <v>216</v>
      </c>
      <c r="B637" t="s">
        <v>735</v>
      </c>
      <c r="C637" t="s">
        <v>8330</v>
      </c>
      <c r="D637">
        <v>966</v>
      </c>
      <c r="E637" t="s">
        <v>8330</v>
      </c>
      <c r="F637">
        <v>481</v>
      </c>
      <c r="G637">
        <v>2018</v>
      </c>
    </row>
    <row r="638" spans="1:7" x14ac:dyDescent="0.35">
      <c r="A638" t="s">
        <v>973</v>
      </c>
      <c r="B638" t="s">
        <v>39</v>
      </c>
      <c r="C638" t="s">
        <v>974</v>
      </c>
      <c r="D638">
        <v>966</v>
      </c>
      <c r="E638" t="s">
        <v>974</v>
      </c>
      <c r="F638">
        <v>340</v>
      </c>
      <c r="G638">
        <v>2018</v>
      </c>
    </row>
    <row r="639" spans="1:7" x14ac:dyDescent="0.35">
      <c r="A639" t="s">
        <v>735</v>
      </c>
      <c r="B639" t="s">
        <v>216</v>
      </c>
      <c r="C639" t="s">
        <v>8330</v>
      </c>
      <c r="D639">
        <v>966</v>
      </c>
      <c r="E639" t="s">
        <v>8330</v>
      </c>
      <c r="F639">
        <v>474</v>
      </c>
      <c r="G639">
        <v>2018</v>
      </c>
    </row>
    <row r="640" spans="1:7" x14ac:dyDescent="0.35">
      <c r="A640" t="s">
        <v>792</v>
      </c>
      <c r="B640" t="s">
        <v>117</v>
      </c>
      <c r="C640" t="s">
        <v>2486</v>
      </c>
      <c r="D640">
        <v>966</v>
      </c>
      <c r="E640" t="s">
        <v>2486</v>
      </c>
      <c r="F640">
        <v>54</v>
      </c>
      <c r="G640">
        <v>2018</v>
      </c>
    </row>
    <row r="641" spans="1:7" x14ac:dyDescent="0.35">
      <c r="A641" t="s">
        <v>7338</v>
      </c>
      <c r="B641" t="s">
        <v>276</v>
      </c>
      <c r="C641" t="s">
        <v>7339</v>
      </c>
      <c r="D641">
        <v>966</v>
      </c>
      <c r="E641" t="s">
        <v>7339</v>
      </c>
      <c r="F641">
        <v>365</v>
      </c>
      <c r="G641">
        <v>2018</v>
      </c>
    </row>
    <row r="642" spans="1:7" x14ac:dyDescent="0.35">
      <c r="A642" t="s">
        <v>58</v>
      </c>
      <c r="B642" t="s">
        <v>480</v>
      </c>
      <c r="C642" t="s">
        <v>9425</v>
      </c>
      <c r="D642">
        <v>966</v>
      </c>
      <c r="E642" t="s">
        <v>9425</v>
      </c>
      <c r="F642">
        <v>92</v>
      </c>
      <c r="G642">
        <v>2018</v>
      </c>
    </row>
    <row r="643" spans="1:7" x14ac:dyDescent="0.35">
      <c r="A643" t="s">
        <v>1225</v>
      </c>
      <c r="B643" t="s">
        <v>302</v>
      </c>
      <c r="C643" t="s">
        <v>9465</v>
      </c>
      <c r="D643">
        <v>966</v>
      </c>
      <c r="E643" t="s">
        <v>9465</v>
      </c>
      <c r="F643">
        <v>86</v>
      </c>
      <c r="G643">
        <v>2018</v>
      </c>
    </row>
    <row r="644" spans="1:7" x14ac:dyDescent="0.35">
      <c r="A644" t="s">
        <v>405</v>
      </c>
      <c r="B644" t="s">
        <v>1184</v>
      </c>
      <c r="C644" t="s">
        <v>7905</v>
      </c>
      <c r="D644">
        <v>966</v>
      </c>
      <c r="E644" t="s">
        <v>7905</v>
      </c>
      <c r="F644">
        <v>23</v>
      </c>
      <c r="G644">
        <v>2018</v>
      </c>
    </row>
    <row r="645" spans="1:7" x14ac:dyDescent="0.35">
      <c r="A645" t="s">
        <v>302</v>
      </c>
      <c r="B645" t="s">
        <v>1225</v>
      </c>
      <c r="C645" t="s">
        <v>9465</v>
      </c>
      <c r="D645">
        <v>966</v>
      </c>
      <c r="E645" t="s">
        <v>9465</v>
      </c>
      <c r="F645">
        <v>87</v>
      </c>
      <c r="G645">
        <v>2018</v>
      </c>
    </row>
    <row r="646" spans="1:7" x14ac:dyDescent="0.35">
      <c r="A646" t="s">
        <v>258</v>
      </c>
      <c r="B646" t="s">
        <v>432</v>
      </c>
      <c r="C646" t="s">
        <v>8259</v>
      </c>
      <c r="D646">
        <v>966</v>
      </c>
      <c r="E646" t="s">
        <v>8259</v>
      </c>
      <c r="F646">
        <v>119</v>
      </c>
      <c r="G646">
        <v>2018</v>
      </c>
    </row>
    <row r="647" spans="1:7" x14ac:dyDescent="0.35">
      <c r="A647" t="s">
        <v>453</v>
      </c>
      <c r="B647" t="s">
        <v>130</v>
      </c>
      <c r="C647" t="s">
        <v>3467</v>
      </c>
      <c r="D647">
        <v>965</v>
      </c>
      <c r="E647" t="s">
        <v>4151</v>
      </c>
      <c r="F647">
        <v>221</v>
      </c>
      <c r="G647">
        <v>2018</v>
      </c>
    </row>
    <row r="648" spans="1:7" x14ac:dyDescent="0.35">
      <c r="A648" t="s">
        <v>1212</v>
      </c>
      <c r="B648" t="s">
        <v>1265</v>
      </c>
      <c r="C648" t="s">
        <v>7412</v>
      </c>
      <c r="D648">
        <v>965</v>
      </c>
      <c r="E648" t="s">
        <v>7412</v>
      </c>
      <c r="F648">
        <v>107</v>
      </c>
      <c r="G648">
        <v>2018</v>
      </c>
    </row>
    <row r="649" spans="1:7" x14ac:dyDescent="0.35">
      <c r="A649" t="s">
        <v>432</v>
      </c>
      <c r="B649" t="s">
        <v>3722</v>
      </c>
      <c r="C649" t="s">
        <v>8044</v>
      </c>
      <c r="D649">
        <v>965</v>
      </c>
      <c r="E649" t="s">
        <v>8044</v>
      </c>
      <c r="F649">
        <v>901</v>
      </c>
      <c r="G649">
        <v>2018</v>
      </c>
    </row>
    <row r="650" spans="1:7" x14ac:dyDescent="0.35">
      <c r="A650" t="s">
        <v>130</v>
      </c>
      <c r="B650" t="s">
        <v>453</v>
      </c>
      <c r="C650" t="s">
        <v>3467</v>
      </c>
      <c r="D650">
        <v>965</v>
      </c>
      <c r="E650" t="s">
        <v>4151</v>
      </c>
      <c r="F650">
        <v>221</v>
      </c>
      <c r="G650">
        <v>2018</v>
      </c>
    </row>
    <row r="651" spans="1:7" x14ac:dyDescent="0.35">
      <c r="A651" t="s">
        <v>3722</v>
      </c>
      <c r="B651" t="s">
        <v>432</v>
      </c>
      <c r="C651" t="s">
        <v>8044</v>
      </c>
      <c r="D651">
        <v>965</v>
      </c>
      <c r="E651" t="s">
        <v>8044</v>
      </c>
      <c r="F651">
        <v>883</v>
      </c>
      <c r="G651">
        <v>2018</v>
      </c>
    </row>
    <row r="652" spans="1:7" x14ac:dyDescent="0.35">
      <c r="A652" t="s">
        <v>1265</v>
      </c>
      <c r="B652" t="s">
        <v>1212</v>
      </c>
      <c r="C652" t="s">
        <v>7412</v>
      </c>
      <c r="D652">
        <v>965</v>
      </c>
      <c r="E652" t="s">
        <v>7412</v>
      </c>
      <c r="F652">
        <v>107</v>
      </c>
      <c r="G652">
        <v>2018</v>
      </c>
    </row>
    <row r="653" spans="1:7" x14ac:dyDescent="0.35">
      <c r="A653" t="s">
        <v>92</v>
      </c>
      <c r="B653" t="s">
        <v>93</v>
      </c>
      <c r="C653" t="s">
        <v>94</v>
      </c>
      <c r="D653">
        <v>964</v>
      </c>
      <c r="E653" t="s">
        <v>94</v>
      </c>
      <c r="F653">
        <v>153</v>
      </c>
      <c r="G653">
        <v>2018</v>
      </c>
    </row>
    <row r="654" spans="1:7" x14ac:dyDescent="0.35">
      <c r="A654" t="s">
        <v>26</v>
      </c>
      <c r="B654" t="s">
        <v>160</v>
      </c>
      <c r="C654" t="s">
        <v>2125</v>
      </c>
      <c r="D654">
        <v>964</v>
      </c>
      <c r="E654" t="s">
        <v>2125</v>
      </c>
      <c r="F654">
        <v>67</v>
      </c>
      <c r="G654">
        <v>2018</v>
      </c>
    </row>
    <row r="655" spans="1:7" x14ac:dyDescent="0.35">
      <c r="A655" t="s">
        <v>143</v>
      </c>
      <c r="B655" t="s">
        <v>587</v>
      </c>
      <c r="C655" t="s">
        <v>2162</v>
      </c>
      <c r="D655">
        <v>964</v>
      </c>
      <c r="E655" t="s">
        <v>2162</v>
      </c>
      <c r="F655">
        <v>250</v>
      </c>
      <c r="G655">
        <v>2018</v>
      </c>
    </row>
    <row r="656" spans="1:7" x14ac:dyDescent="0.35">
      <c r="A656" t="s">
        <v>531</v>
      </c>
      <c r="B656" t="s">
        <v>42</v>
      </c>
      <c r="C656" t="s">
        <v>3232</v>
      </c>
      <c r="D656">
        <v>964</v>
      </c>
      <c r="E656" t="s">
        <v>3233</v>
      </c>
      <c r="F656">
        <v>272</v>
      </c>
      <c r="G656">
        <v>2018</v>
      </c>
    </row>
    <row r="657" spans="1:7" x14ac:dyDescent="0.35">
      <c r="A657" t="s">
        <v>42</v>
      </c>
      <c r="B657" t="s">
        <v>531</v>
      </c>
      <c r="C657" t="s">
        <v>3232</v>
      </c>
      <c r="D657">
        <v>964</v>
      </c>
      <c r="E657" t="s">
        <v>3233</v>
      </c>
      <c r="F657">
        <v>272</v>
      </c>
      <c r="G657">
        <v>2018</v>
      </c>
    </row>
    <row r="658" spans="1:7" x14ac:dyDescent="0.35">
      <c r="A658" t="s">
        <v>22</v>
      </c>
      <c r="B658" t="s">
        <v>3337</v>
      </c>
      <c r="C658" t="s">
        <v>4371</v>
      </c>
      <c r="D658">
        <v>964</v>
      </c>
      <c r="E658" t="s">
        <v>4371</v>
      </c>
      <c r="F658">
        <v>62</v>
      </c>
      <c r="G658">
        <v>2018</v>
      </c>
    </row>
    <row r="659" spans="1:7" x14ac:dyDescent="0.35">
      <c r="A659" t="s">
        <v>276</v>
      </c>
      <c r="B659" t="s">
        <v>792</v>
      </c>
      <c r="C659" t="s">
        <v>4431</v>
      </c>
      <c r="D659">
        <v>964</v>
      </c>
      <c r="E659" t="s">
        <v>4432</v>
      </c>
      <c r="F659">
        <v>319</v>
      </c>
      <c r="G659">
        <v>2018</v>
      </c>
    </row>
    <row r="660" spans="1:7" x14ac:dyDescent="0.35">
      <c r="A660" t="s">
        <v>93</v>
      </c>
      <c r="B660" t="s">
        <v>92</v>
      </c>
      <c r="C660" t="s">
        <v>94</v>
      </c>
      <c r="D660">
        <v>964</v>
      </c>
      <c r="E660" t="s">
        <v>94</v>
      </c>
      <c r="F660">
        <v>153</v>
      </c>
      <c r="G660">
        <v>2018</v>
      </c>
    </row>
    <row r="661" spans="1:7" x14ac:dyDescent="0.35">
      <c r="A661" t="s">
        <v>3337</v>
      </c>
      <c r="B661" t="s">
        <v>22</v>
      </c>
      <c r="C661" t="s">
        <v>4371</v>
      </c>
      <c r="D661">
        <v>964</v>
      </c>
      <c r="E661" t="s">
        <v>4371</v>
      </c>
      <c r="F661">
        <v>57</v>
      </c>
      <c r="G661">
        <v>2018</v>
      </c>
    </row>
    <row r="662" spans="1:7" x14ac:dyDescent="0.35">
      <c r="A662" t="s">
        <v>587</v>
      </c>
      <c r="B662" t="s">
        <v>143</v>
      </c>
      <c r="C662" t="s">
        <v>2162</v>
      </c>
      <c r="D662">
        <v>964</v>
      </c>
      <c r="E662" t="s">
        <v>2162</v>
      </c>
      <c r="F662">
        <v>250</v>
      </c>
      <c r="G662">
        <v>2018</v>
      </c>
    </row>
    <row r="663" spans="1:7" x14ac:dyDescent="0.35">
      <c r="A663" t="s">
        <v>160</v>
      </c>
      <c r="B663" t="s">
        <v>26</v>
      </c>
      <c r="C663" t="s">
        <v>2125</v>
      </c>
      <c r="D663">
        <v>964</v>
      </c>
      <c r="E663" t="s">
        <v>2125</v>
      </c>
      <c r="F663">
        <v>63</v>
      </c>
      <c r="G663">
        <v>2018</v>
      </c>
    </row>
    <row r="664" spans="1:7" x14ac:dyDescent="0.35">
      <c r="A664" t="s">
        <v>423</v>
      </c>
      <c r="B664" t="s">
        <v>140</v>
      </c>
      <c r="C664" t="s">
        <v>9066</v>
      </c>
      <c r="D664">
        <v>964</v>
      </c>
      <c r="E664" t="s">
        <v>9067</v>
      </c>
      <c r="F664">
        <v>127</v>
      </c>
      <c r="G664">
        <v>2018</v>
      </c>
    </row>
    <row r="665" spans="1:7" x14ac:dyDescent="0.35">
      <c r="A665" t="s">
        <v>792</v>
      </c>
      <c r="B665" t="s">
        <v>276</v>
      </c>
      <c r="C665" t="s">
        <v>4431</v>
      </c>
      <c r="D665">
        <v>964</v>
      </c>
      <c r="E665" t="s">
        <v>4432</v>
      </c>
      <c r="F665">
        <v>319</v>
      </c>
      <c r="G665">
        <v>2018</v>
      </c>
    </row>
    <row r="666" spans="1:7" x14ac:dyDescent="0.35">
      <c r="A666" t="s">
        <v>140</v>
      </c>
      <c r="B666" t="s">
        <v>423</v>
      </c>
      <c r="C666" t="s">
        <v>9066</v>
      </c>
      <c r="D666">
        <v>964</v>
      </c>
      <c r="E666" t="s">
        <v>9067</v>
      </c>
      <c r="F666">
        <v>127</v>
      </c>
      <c r="G666">
        <v>2018</v>
      </c>
    </row>
    <row r="667" spans="1:7" x14ac:dyDescent="0.35">
      <c r="A667" t="s">
        <v>1361</v>
      </c>
      <c r="B667" t="s">
        <v>163</v>
      </c>
      <c r="C667" t="s">
        <v>1362</v>
      </c>
      <c r="D667">
        <v>963</v>
      </c>
      <c r="E667" t="s">
        <v>1363</v>
      </c>
      <c r="F667">
        <v>23</v>
      </c>
      <c r="G667">
        <v>2018</v>
      </c>
    </row>
    <row r="668" spans="1:7" x14ac:dyDescent="0.35">
      <c r="A668" t="s">
        <v>163</v>
      </c>
      <c r="B668" t="s">
        <v>1361</v>
      </c>
      <c r="C668" t="s">
        <v>1362</v>
      </c>
      <c r="D668">
        <v>963</v>
      </c>
      <c r="E668" t="s">
        <v>1363</v>
      </c>
      <c r="F668">
        <v>23</v>
      </c>
      <c r="G668">
        <v>2018</v>
      </c>
    </row>
    <row r="669" spans="1:7" x14ac:dyDescent="0.35">
      <c r="A669" t="s">
        <v>1719</v>
      </c>
      <c r="B669" t="s">
        <v>322</v>
      </c>
      <c r="C669" t="s">
        <v>3714</v>
      </c>
      <c r="D669">
        <v>963</v>
      </c>
      <c r="E669" t="s">
        <v>3714</v>
      </c>
      <c r="F669">
        <v>195</v>
      </c>
      <c r="G669">
        <v>2018</v>
      </c>
    </row>
    <row r="670" spans="1:7" x14ac:dyDescent="0.35">
      <c r="A670" t="s">
        <v>322</v>
      </c>
      <c r="B670" t="s">
        <v>1719</v>
      </c>
      <c r="C670" t="s">
        <v>3714</v>
      </c>
      <c r="D670">
        <v>963</v>
      </c>
      <c r="E670" t="s">
        <v>3714</v>
      </c>
      <c r="F670">
        <v>195</v>
      </c>
      <c r="G670">
        <v>2018</v>
      </c>
    </row>
    <row r="671" spans="1:7" x14ac:dyDescent="0.35">
      <c r="A671" t="s">
        <v>102</v>
      </c>
      <c r="B671" t="s">
        <v>22</v>
      </c>
      <c r="C671" t="s">
        <v>4887</v>
      </c>
      <c r="D671">
        <v>963</v>
      </c>
      <c r="E671" t="s">
        <v>4887</v>
      </c>
      <c r="F671">
        <v>159</v>
      </c>
      <c r="G671">
        <v>2018</v>
      </c>
    </row>
    <row r="672" spans="1:7" x14ac:dyDescent="0.35">
      <c r="A672" t="s">
        <v>22</v>
      </c>
      <c r="B672" t="s">
        <v>102</v>
      </c>
      <c r="C672" t="s">
        <v>4887</v>
      </c>
      <c r="D672">
        <v>963</v>
      </c>
      <c r="E672" t="s">
        <v>4887</v>
      </c>
      <c r="F672">
        <v>159</v>
      </c>
      <c r="G672">
        <v>2018</v>
      </c>
    </row>
    <row r="673" spans="1:7" x14ac:dyDescent="0.35">
      <c r="A673" t="s">
        <v>583</v>
      </c>
      <c r="B673" t="s">
        <v>1359</v>
      </c>
      <c r="C673" t="s">
        <v>8463</v>
      </c>
      <c r="D673">
        <v>963</v>
      </c>
      <c r="E673" t="s">
        <v>8463</v>
      </c>
      <c r="F673">
        <v>3</v>
      </c>
      <c r="G673">
        <v>2018</v>
      </c>
    </row>
    <row r="674" spans="1:7" x14ac:dyDescent="0.35">
      <c r="A674" t="s">
        <v>1359</v>
      </c>
      <c r="B674" t="s">
        <v>583</v>
      </c>
      <c r="C674" t="s">
        <v>8463</v>
      </c>
      <c r="D674">
        <v>963</v>
      </c>
      <c r="E674" t="s">
        <v>8463</v>
      </c>
      <c r="F674">
        <v>4</v>
      </c>
      <c r="G674">
        <v>2018</v>
      </c>
    </row>
    <row r="675" spans="1:7" x14ac:dyDescent="0.35">
      <c r="A675" t="s">
        <v>42</v>
      </c>
      <c r="B675" t="s">
        <v>932</v>
      </c>
      <c r="C675" t="s">
        <v>2295</v>
      </c>
      <c r="D675">
        <v>962</v>
      </c>
      <c r="E675" t="s">
        <v>2295</v>
      </c>
      <c r="F675">
        <v>40</v>
      </c>
      <c r="G675">
        <v>2018</v>
      </c>
    </row>
    <row r="676" spans="1:7" x14ac:dyDescent="0.35">
      <c r="A676" t="s">
        <v>518</v>
      </c>
      <c r="B676" t="s">
        <v>1606</v>
      </c>
      <c r="C676" t="s">
        <v>2567</v>
      </c>
      <c r="D676">
        <v>962</v>
      </c>
      <c r="E676" t="s">
        <v>2567</v>
      </c>
      <c r="F676">
        <v>25</v>
      </c>
      <c r="G676">
        <v>2018</v>
      </c>
    </row>
    <row r="677" spans="1:7" x14ac:dyDescent="0.35">
      <c r="A677" t="s">
        <v>156</v>
      </c>
      <c r="B677" t="s">
        <v>902</v>
      </c>
      <c r="C677" t="s">
        <v>3853</v>
      </c>
      <c r="D677">
        <v>962</v>
      </c>
      <c r="E677" t="s">
        <v>3853</v>
      </c>
      <c r="F677">
        <v>189</v>
      </c>
      <c r="G677">
        <v>2018</v>
      </c>
    </row>
    <row r="678" spans="1:7" x14ac:dyDescent="0.35">
      <c r="A678" t="s">
        <v>509</v>
      </c>
      <c r="B678" t="s">
        <v>258</v>
      </c>
      <c r="C678" t="s">
        <v>6155</v>
      </c>
      <c r="D678">
        <v>962</v>
      </c>
      <c r="E678" t="s">
        <v>6155</v>
      </c>
      <c r="F678">
        <v>89</v>
      </c>
      <c r="G678">
        <v>2018</v>
      </c>
    </row>
    <row r="679" spans="1:7" x14ac:dyDescent="0.35">
      <c r="A679" t="s">
        <v>932</v>
      </c>
      <c r="B679" t="s">
        <v>42</v>
      </c>
      <c r="C679" t="s">
        <v>2295</v>
      </c>
      <c r="D679">
        <v>962</v>
      </c>
      <c r="E679" t="s">
        <v>2295</v>
      </c>
      <c r="F679">
        <v>40</v>
      </c>
      <c r="G679">
        <v>2018</v>
      </c>
    </row>
    <row r="680" spans="1:7" x14ac:dyDescent="0.35">
      <c r="A680" t="s">
        <v>169</v>
      </c>
      <c r="B680" t="s">
        <v>354</v>
      </c>
      <c r="C680" t="s">
        <v>7789</v>
      </c>
      <c r="D680">
        <v>962</v>
      </c>
      <c r="E680" t="s">
        <v>7789</v>
      </c>
      <c r="F680">
        <v>22</v>
      </c>
      <c r="G680">
        <v>2018</v>
      </c>
    </row>
    <row r="681" spans="1:7" x14ac:dyDescent="0.35">
      <c r="A681" t="s">
        <v>1606</v>
      </c>
      <c r="B681" t="s">
        <v>518</v>
      </c>
      <c r="C681" t="s">
        <v>2567</v>
      </c>
      <c r="D681">
        <v>962</v>
      </c>
      <c r="E681" t="s">
        <v>2567</v>
      </c>
      <c r="F681">
        <v>25</v>
      </c>
      <c r="G681">
        <v>2018</v>
      </c>
    </row>
    <row r="682" spans="1:7" x14ac:dyDescent="0.35">
      <c r="A682" t="s">
        <v>354</v>
      </c>
      <c r="B682" t="s">
        <v>169</v>
      </c>
      <c r="C682" t="s">
        <v>7789</v>
      </c>
      <c r="D682">
        <v>962</v>
      </c>
      <c r="E682" t="s">
        <v>7789</v>
      </c>
      <c r="F682">
        <v>22</v>
      </c>
      <c r="G682">
        <v>2018</v>
      </c>
    </row>
    <row r="683" spans="1:7" x14ac:dyDescent="0.35">
      <c r="A683" t="s">
        <v>902</v>
      </c>
      <c r="B683" t="s">
        <v>156</v>
      </c>
      <c r="C683" t="s">
        <v>3853</v>
      </c>
      <c r="D683">
        <v>962</v>
      </c>
      <c r="E683" t="s">
        <v>3853</v>
      </c>
      <c r="F683">
        <v>189</v>
      </c>
      <c r="G683">
        <v>2018</v>
      </c>
    </row>
    <row r="684" spans="1:7" x14ac:dyDescent="0.35">
      <c r="A684" t="s">
        <v>258</v>
      </c>
      <c r="B684" t="s">
        <v>509</v>
      </c>
      <c r="C684" t="s">
        <v>6155</v>
      </c>
      <c r="D684">
        <v>962</v>
      </c>
      <c r="E684" t="s">
        <v>6155</v>
      </c>
      <c r="F684">
        <v>89</v>
      </c>
      <c r="G684">
        <v>2018</v>
      </c>
    </row>
    <row r="685" spans="1:7" x14ac:dyDescent="0.35">
      <c r="A685" t="s">
        <v>11</v>
      </c>
      <c r="B685" t="s">
        <v>349</v>
      </c>
      <c r="C685" t="s">
        <v>2820</v>
      </c>
      <c r="D685">
        <v>961</v>
      </c>
      <c r="E685" t="s">
        <v>2820</v>
      </c>
      <c r="F685">
        <v>82</v>
      </c>
      <c r="G685">
        <v>2018</v>
      </c>
    </row>
    <row r="686" spans="1:7" x14ac:dyDescent="0.35">
      <c r="A686" t="s">
        <v>314</v>
      </c>
      <c r="B686" t="s">
        <v>3337</v>
      </c>
      <c r="C686" t="s">
        <v>3338</v>
      </c>
      <c r="D686">
        <v>961</v>
      </c>
      <c r="E686" t="s">
        <v>3338</v>
      </c>
      <c r="F686">
        <v>104</v>
      </c>
      <c r="G686">
        <v>2018</v>
      </c>
    </row>
    <row r="687" spans="1:7" x14ac:dyDescent="0.35">
      <c r="A687" t="s">
        <v>349</v>
      </c>
      <c r="B687" t="s">
        <v>11</v>
      </c>
      <c r="C687" t="s">
        <v>2820</v>
      </c>
      <c r="D687">
        <v>961</v>
      </c>
      <c r="E687" t="s">
        <v>2820</v>
      </c>
      <c r="F687">
        <v>82</v>
      </c>
      <c r="G687">
        <v>2018</v>
      </c>
    </row>
    <row r="688" spans="1:7" x14ac:dyDescent="0.35">
      <c r="A688" t="s">
        <v>2271</v>
      </c>
      <c r="B688" t="s">
        <v>241</v>
      </c>
      <c r="C688" t="s">
        <v>4704</v>
      </c>
      <c r="D688">
        <v>961</v>
      </c>
      <c r="E688" t="s">
        <v>4705</v>
      </c>
      <c r="F688">
        <v>206</v>
      </c>
      <c r="G688">
        <v>2018</v>
      </c>
    </row>
    <row r="689" spans="1:7" x14ac:dyDescent="0.35">
      <c r="A689" t="s">
        <v>1719</v>
      </c>
      <c r="B689" t="s">
        <v>51</v>
      </c>
      <c r="C689" t="s">
        <v>3715</v>
      </c>
      <c r="D689">
        <v>961</v>
      </c>
      <c r="E689" t="s">
        <v>5357</v>
      </c>
      <c r="F689">
        <v>26</v>
      </c>
      <c r="G689">
        <v>2018</v>
      </c>
    </row>
    <row r="690" spans="1:7" x14ac:dyDescent="0.35">
      <c r="A690" t="s">
        <v>30</v>
      </c>
      <c r="B690" t="s">
        <v>130</v>
      </c>
      <c r="C690" t="s">
        <v>5274</v>
      </c>
      <c r="D690">
        <v>961</v>
      </c>
      <c r="E690" t="s">
        <v>5880</v>
      </c>
      <c r="F690">
        <v>199</v>
      </c>
      <c r="G690">
        <v>2018</v>
      </c>
    </row>
    <row r="691" spans="1:7" x14ac:dyDescent="0.35">
      <c r="A691" t="s">
        <v>735</v>
      </c>
      <c r="B691" t="s">
        <v>358</v>
      </c>
      <c r="C691" t="s">
        <v>6574</v>
      </c>
      <c r="D691">
        <v>961</v>
      </c>
      <c r="E691" t="s">
        <v>6574</v>
      </c>
      <c r="F691">
        <v>125</v>
      </c>
      <c r="G691">
        <v>2018</v>
      </c>
    </row>
    <row r="692" spans="1:7" x14ac:dyDescent="0.35">
      <c r="A692" t="s">
        <v>191</v>
      </c>
      <c r="B692" t="s">
        <v>1719</v>
      </c>
      <c r="C692" t="s">
        <v>3715</v>
      </c>
      <c r="D692">
        <v>961</v>
      </c>
      <c r="E692" t="s">
        <v>5357</v>
      </c>
      <c r="F692">
        <v>738</v>
      </c>
      <c r="G692">
        <v>2018</v>
      </c>
    </row>
    <row r="693" spans="1:7" x14ac:dyDescent="0.35">
      <c r="A693" t="s">
        <v>1719</v>
      </c>
      <c r="B693" t="s">
        <v>191</v>
      </c>
      <c r="C693" t="s">
        <v>3715</v>
      </c>
      <c r="D693">
        <v>961</v>
      </c>
      <c r="E693" t="s">
        <v>5357</v>
      </c>
      <c r="F693">
        <v>738</v>
      </c>
      <c r="G693">
        <v>2018</v>
      </c>
    </row>
    <row r="694" spans="1:7" x14ac:dyDescent="0.35">
      <c r="A694" t="s">
        <v>241</v>
      </c>
      <c r="B694" t="s">
        <v>2271</v>
      </c>
      <c r="C694" t="s">
        <v>4704</v>
      </c>
      <c r="D694">
        <v>961</v>
      </c>
      <c r="E694" t="s">
        <v>4705</v>
      </c>
      <c r="F694">
        <v>212</v>
      </c>
      <c r="G694">
        <v>2018</v>
      </c>
    </row>
    <row r="695" spans="1:7" x14ac:dyDescent="0.35">
      <c r="A695" t="s">
        <v>102</v>
      </c>
      <c r="B695" t="s">
        <v>2004</v>
      </c>
      <c r="C695" t="s">
        <v>8324</v>
      </c>
      <c r="D695">
        <v>961</v>
      </c>
      <c r="E695" t="s">
        <v>8325</v>
      </c>
      <c r="F695">
        <v>16</v>
      </c>
      <c r="G695">
        <v>2018</v>
      </c>
    </row>
    <row r="696" spans="1:7" x14ac:dyDescent="0.35">
      <c r="A696" t="s">
        <v>130</v>
      </c>
      <c r="B696" t="s">
        <v>30</v>
      </c>
      <c r="C696" t="s">
        <v>5274</v>
      </c>
      <c r="D696">
        <v>961</v>
      </c>
      <c r="E696" t="s">
        <v>5880</v>
      </c>
      <c r="F696">
        <v>199</v>
      </c>
      <c r="G696">
        <v>2018</v>
      </c>
    </row>
    <row r="697" spans="1:7" x14ac:dyDescent="0.35">
      <c r="A697" t="s">
        <v>2004</v>
      </c>
      <c r="B697" t="s">
        <v>102</v>
      </c>
      <c r="C697" t="s">
        <v>8324</v>
      </c>
      <c r="D697">
        <v>961</v>
      </c>
      <c r="E697" t="s">
        <v>8325</v>
      </c>
      <c r="F697">
        <v>16</v>
      </c>
      <c r="G697">
        <v>2018</v>
      </c>
    </row>
    <row r="698" spans="1:7" x14ac:dyDescent="0.35">
      <c r="A698" t="s">
        <v>437</v>
      </c>
      <c r="B698" t="s">
        <v>1225</v>
      </c>
      <c r="C698" t="s">
        <v>9297</v>
      </c>
      <c r="D698">
        <v>961</v>
      </c>
      <c r="E698" t="s">
        <v>9297</v>
      </c>
      <c r="F698">
        <v>13</v>
      </c>
      <c r="G698">
        <v>2018</v>
      </c>
    </row>
    <row r="699" spans="1:7" x14ac:dyDescent="0.35">
      <c r="A699" t="s">
        <v>3337</v>
      </c>
      <c r="B699" t="s">
        <v>314</v>
      </c>
      <c r="C699" t="s">
        <v>3338</v>
      </c>
      <c r="D699">
        <v>961</v>
      </c>
      <c r="E699" t="s">
        <v>3338</v>
      </c>
      <c r="F699">
        <v>104</v>
      </c>
      <c r="G699">
        <v>2018</v>
      </c>
    </row>
    <row r="700" spans="1:7" x14ac:dyDescent="0.35">
      <c r="A700" t="s">
        <v>358</v>
      </c>
      <c r="B700" t="s">
        <v>735</v>
      </c>
      <c r="C700" t="s">
        <v>6574</v>
      </c>
      <c r="D700">
        <v>961</v>
      </c>
      <c r="E700" t="s">
        <v>6574</v>
      </c>
      <c r="F700">
        <v>136</v>
      </c>
      <c r="G700">
        <v>2018</v>
      </c>
    </row>
    <row r="701" spans="1:7" x14ac:dyDescent="0.35">
      <c r="A701" t="s">
        <v>51</v>
      </c>
      <c r="B701" t="s">
        <v>1719</v>
      </c>
      <c r="C701" t="s">
        <v>3715</v>
      </c>
      <c r="D701">
        <v>961</v>
      </c>
      <c r="E701" t="s">
        <v>5357</v>
      </c>
      <c r="F701">
        <v>26</v>
      </c>
      <c r="G701">
        <v>2018</v>
      </c>
    </row>
    <row r="702" spans="1:7" x14ac:dyDescent="0.35">
      <c r="A702" t="s">
        <v>1132</v>
      </c>
      <c r="B702" t="s">
        <v>63</v>
      </c>
      <c r="C702" t="s">
        <v>9507</v>
      </c>
      <c r="D702">
        <v>961</v>
      </c>
      <c r="E702" t="s">
        <v>9507</v>
      </c>
      <c r="F702">
        <v>51</v>
      </c>
      <c r="G702">
        <v>2018</v>
      </c>
    </row>
    <row r="703" spans="1:7" x14ac:dyDescent="0.35">
      <c r="A703" t="s">
        <v>63</v>
      </c>
      <c r="B703" t="s">
        <v>1132</v>
      </c>
      <c r="C703" t="s">
        <v>9507</v>
      </c>
      <c r="D703">
        <v>961</v>
      </c>
      <c r="E703" t="s">
        <v>9507</v>
      </c>
      <c r="F703">
        <v>52</v>
      </c>
      <c r="G703">
        <v>2018</v>
      </c>
    </row>
    <row r="704" spans="1:7" x14ac:dyDescent="0.35">
      <c r="A704" t="s">
        <v>1225</v>
      </c>
      <c r="B704" t="s">
        <v>437</v>
      </c>
      <c r="C704" t="s">
        <v>9297</v>
      </c>
      <c r="D704">
        <v>961</v>
      </c>
      <c r="E704" t="s">
        <v>9297</v>
      </c>
      <c r="F704">
        <v>13</v>
      </c>
      <c r="G704">
        <v>2018</v>
      </c>
    </row>
    <row r="705" spans="1:7" x14ac:dyDescent="0.35">
      <c r="A705" t="s">
        <v>693</v>
      </c>
      <c r="B705" t="s">
        <v>291</v>
      </c>
      <c r="C705" t="s">
        <v>4524</v>
      </c>
      <c r="D705">
        <v>960</v>
      </c>
      <c r="E705" t="s">
        <v>4524</v>
      </c>
      <c r="F705">
        <v>446</v>
      </c>
      <c r="G705">
        <v>2018</v>
      </c>
    </row>
    <row r="706" spans="1:7" x14ac:dyDescent="0.35">
      <c r="A706" t="s">
        <v>291</v>
      </c>
      <c r="B706" t="s">
        <v>693</v>
      </c>
      <c r="C706" t="s">
        <v>4524</v>
      </c>
      <c r="D706">
        <v>960</v>
      </c>
      <c r="E706" t="s">
        <v>4524</v>
      </c>
      <c r="F706">
        <v>448</v>
      </c>
      <c r="G706">
        <v>2018</v>
      </c>
    </row>
    <row r="707" spans="1:7" x14ac:dyDescent="0.35">
      <c r="A707" t="s">
        <v>102</v>
      </c>
      <c r="B707" t="s">
        <v>63</v>
      </c>
      <c r="C707" t="s">
        <v>7421</v>
      </c>
      <c r="D707">
        <v>960</v>
      </c>
      <c r="E707" t="s">
        <v>7422</v>
      </c>
      <c r="F707">
        <v>641</v>
      </c>
      <c r="G707">
        <v>2018</v>
      </c>
    </row>
    <row r="708" spans="1:7" x14ac:dyDescent="0.35">
      <c r="A708" t="s">
        <v>241</v>
      </c>
      <c r="B708" t="s">
        <v>268</v>
      </c>
      <c r="C708" t="s">
        <v>6692</v>
      </c>
      <c r="D708">
        <v>960</v>
      </c>
      <c r="E708" t="s">
        <v>8269</v>
      </c>
      <c r="F708">
        <v>260</v>
      </c>
      <c r="G708">
        <v>2018</v>
      </c>
    </row>
    <row r="709" spans="1:7" x14ac:dyDescent="0.35">
      <c r="A709" t="s">
        <v>63</v>
      </c>
      <c r="B709" t="s">
        <v>102</v>
      </c>
      <c r="C709" t="s">
        <v>7421</v>
      </c>
      <c r="D709">
        <v>960</v>
      </c>
      <c r="E709" t="s">
        <v>7422</v>
      </c>
      <c r="F709">
        <v>639</v>
      </c>
      <c r="G709">
        <v>2018</v>
      </c>
    </row>
    <row r="710" spans="1:7" x14ac:dyDescent="0.35">
      <c r="A710" t="s">
        <v>268</v>
      </c>
      <c r="B710" t="s">
        <v>241</v>
      </c>
      <c r="C710" t="s">
        <v>6692</v>
      </c>
      <c r="D710">
        <v>960</v>
      </c>
      <c r="E710" t="s">
        <v>8269</v>
      </c>
      <c r="F710">
        <v>260</v>
      </c>
      <c r="G710">
        <v>2018</v>
      </c>
    </row>
    <row r="711" spans="1:7" x14ac:dyDescent="0.35">
      <c r="A711" t="s">
        <v>147</v>
      </c>
      <c r="B711" t="s">
        <v>1267</v>
      </c>
      <c r="C711" t="s">
        <v>3887</v>
      </c>
      <c r="D711">
        <v>959</v>
      </c>
      <c r="E711" t="s">
        <v>3887</v>
      </c>
      <c r="F711">
        <v>194</v>
      </c>
      <c r="G711">
        <v>2018</v>
      </c>
    </row>
    <row r="712" spans="1:7" x14ac:dyDescent="0.35">
      <c r="A712" t="s">
        <v>619</v>
      </c>
      <c r="B712" t="s">
        <v>1267</v>
      </c>
      <c r="C712" t="s">
        <v>3887</v>
      </c>
      <c r="D712">
        <v>959</v>
      </c>
      <c r="E712" t="s">
        <v>3887</v>
      </c>
      <c r="F712">
        <v>22</v>
      </c>
      <c r="G712">
        <v>2018</v>
      </c>
    </row>
    <row r="713" spans="1:7" x14ac:dyDescent="0.35">
      <c r="A713" t="s">
        <v>3507</v>
      </c>
      <c r="B713" t="s">
        <v>354</v>
      </c>
      <c r="C713" t="s">
        <v>5355</v>
      </c>
      <c r="D713">
        <v>959</v>
      </c>
      <c r="E713" t="s">
        <v>5355</v>
      </c>
      <c r="F713">
        <v>21</v>
      </c>
      <c r="G713">
        <v>2018</v>
      </c>
    </row>
    <row r="714" spans="1:7" x14ac:dyDescent="0.35">
      <c r="A714" t="s">
        <v>216</v>
      </c>
      <c r="B714" t="s">
        <v>587</v>
      </c>
      <c r="C714" t="s">
        <v>7975</v>
      </c>
      <c r="D714">
        <v>959</v>
      </c>
      <c r="E714" t="s">
        <v>7975</v>
      </c>
      <c r="F714">
        <v>95</v>
      </c>
      <c r="G714">
        <v>2018</v>
      </c>
    </row>
    <row r="715" spans="1:7" x14ac:dyDescent="0.35">
      <c r="A715" t="s">
        <v>354</v>
      </c>
      <c r="B715" t="s">
        <v>3507</v>
      </c>
      <c r="C715" t="s">
        <v>5355</v>
      </c>
      <c r="D715">
        <v>959</v>
      </c>
      <c r="E715" t="s">
        <v>5355</v>
      </c>
      <c r="F715">
        <v>39</v>
      </c>
      <c r="G715">
        <v>2018</v>
      </c>
    </row>
    <row r="716" spans="1:7" x14ac:dyDescent="0.35">
      <c r="A716" t="s">
        <v>439</v>
      </c>
      <c r="B716" t="s">
        <v>30</v>
      </c>
      <c r="C716" t="s">
        <v>8438</v>
      </c>
      <c r="D716">
        <v>959</v>
      </c>
      <c r="E716" t="s">
        <v>8439</v>
      </c>
      <c r="F716">
        <v>940</v>
      </c>
      <c r="G716">
        <v>2018</v>
      </c>
    </row>
    <row r="717" spans="1:7" x14ac:dyDescent="0.35">
      <c r="A717" t="s">
        <v>30</v>
      </c>
      <c r="B717" t="s">
        <v>439</v>
      </c>
      <c r="C717" t="s">
        <v>8438</v>
      </c>
      <c r="D717">
        <v>959</v>
      </c>
      <c r="E717" t="s">
        <v>8439</v>
      </c>
      <c r="F717">
        <v>947</v>
      </c>
      <c r="G717">
        <v>2018</v>
      </c>
    </row>
    <row r="718" spans="1:7" x14ac:dyDescent="0.35">
      <c r="A718" t="s">
        <v>587</v>
      </c>
      <c r="B718" t="s">
        <v>216</v>
      </c>
      <c r="C718" t="s">
        <v>7975</v>
      </c>
      <c r="D718">
        <v>959</v>
      </c>
      <c r="E718" t="s">
        <v>7975</v>
      </c>
      <c r="F718">
        <v>95</v>
      </c>
      <c r="G718">
        <v>2018</v>
      </c>
    </row>
    <row r="719" spans="1:7" x14ac:dyDescent="0.35">
      <c r="A719" t="s">
        <v>1267</v>
      </c>
      <c r="B719" t="s">
        <v>147</v>
      </c>
      <c r="C719" t="s">
        <v>3887</v>
      </c>
      <c r="D719">
        <v>959</v>
      </c>
      <c r="E719" t="s">
        <v>3887</v>
      </c>
      <c r="F719">
        <v>193</v>
      </c>
      <c r="G719">
        <v>2018</v>
      </c>
    </row>
    <row r="720" spans="1:7" x14ac:dyDescent="0.35">
      <c r="A720" t="s">
        <v>1267</v>
      </c>
      <c r="B720" t="s">
        <v>619</v>
      </c>
      <c r="C720" t="s">
        <v>3887</v>
      </c>
      <c r="D720">
        <v>959</v>
      </c>
      <c r="E720" t="s">
        <v>3887</v>
      </c>
      <c r="F720">
        <v>22</v>
      </c>
      <c r="G720">
        <v>2018</v>
      </c>
    </row>
    <row r="721" spans="1:7" x14ac:dyDescent="0.35">
      <c r="A721" t="s">
        <v>18</v>
      </c>
      <c r="B721" t="s">
        <v>22</v>
      </c>
      <c r="C721" t="s">
        <v>23</v>
      </c>
      <c r="D721">
        <v>958</v>
      </c>
      <c r="E721" t="s">
        <v>23</v>
      </c>
      <c r="F721">
        <v>577</v>
      </c>
      <c r="G721">
        <v>2018</v>
      </c>
    </row>
    <row r="722" spans="1:7" x14ac:dyDescent="0.35">
      <c r="A722" t="s">
        <v>764</v>
      </c>
      <c r="B722" t="s">
        <v>509</v>
      </c>
      <c r="C722" t="s">
        <v>4333</v>
      </c>
      <c r="D722">
        <v>958</v>
      </c>
      <c r="E722" t="s">
        <v>4333</v>
      </c>
      <c r="F722">
        <v>97</v>
      </c>
      <c r="G722">
        <v>2018</v>
      </c>
    </row>
    <row r="723" spans="1:7" x14ac:dyDescent="0.35">
      <c r="A723" t="s">
        <v>509</v>
      </c>
      <c r="B723" t="s">
        <v>764</v>
      </c>
      <c r="C723" t="s">
        <v>4333</v>
      </c>
      <c r="D723">
        <v>958</v>
      </c>
      <c r="E723" t="s">
        <v>4333</v>
      </c>
      <c r="F723">
        <v>97</v>
      </c>
      <c r="G723">
        <v>2018</v>
      </c>
    </row>
    <row r="724" spans="1:7" x14ac:dyDescent="0.35">
      <c r="A724" t="s">
        <v>188</v>
      </c>
      <c r="B724" t="s">
        <v>1335</v>
      </c>
      <c r="C724" t="s">
        <v>7118</v>
      </c>
      <c r="D724">
        <v>958</v>
      </c>
      <c r="E724" t="s">
        <v>7118</v>
      </c>
      <c r="F724">
        <v>21</v>
      </c>
      <c r="G724">
        <v>2018</v>
      </c>
    </row>
    <row r="725" spans="1:7" x14ac:dyDescent="0.35">
      <c r="A725" t="s">
        <v>22</v>
      </c>
      <c r="B725" t="s">
        <v>18</v>
      </c>
      <c r="C725" t="s">
        <v>23</v>
      </c>
      <c r="D725">
        <v>958</v>
      </c>
      <c r="E725" t="s">
        <v>23</v>
      </c>
      <c r="F725">
        <v>578</v>
      </c>
      <c r="G725">
        <v>2018</v>
      </c>
    </row>
    <row r="726" spans="1:7" x14ac:dyDescent="0.35">
      <c r="A726" t="s">
        <v>1147</v>
      </c>
      <c r="B726" t="s">
        <v>87</v>
      </c>
      <c r="C726" t="s">
        <v>8658</v>
      </c>
      <c r="D726">
        <v>958</v>
      </c>
      <c r="E726" t="s">
        <v>8659</v>
      </c>
      <c r="F726">
        <v>22</v>
      </c>
      <c r="G726">
        <v>2018</v>
      </c>
    </row>
    <row r="727" spans="1:7" x14ac:dyDescent="0.35">
      <c r="A727" t="s">
        <v>1335</v>
      </c>
      <c r="B727" t="s">
        <v>188</v>
      </c>
      <c r="C727" t="s">
        <v>7118</v>
      </c>
      <c r="D727">
        <v>958</v>
      </c>
      <c r="E727" t="s">
        <v>7118</v>
      </c>
      <c r="F727">
        <v>21</v>
      </c>
      <c r="G727">
        <v>2018</v>
      </c>
    </row>
    <row r="728" spans="1:7" x14ac:dyDescent="0.35">
      <c r="A728" t="s">
        <v>87</v>
      </c>
      <c r="B728" t="s">
        <v>1147</v>
      </c>
      <c r="C728" t="s">
        <v>8658</v>
      </c>
      <c r="D728">
        <v>958</v>
      </c>
      <c r="E728" t="s">
        <v>8659</v>
      </c>
      <c r="F728">
        <v>22</v>
      </c>
      <c r="G728">
        <v>2018</v>
      </c>
    </row>
    <row r="729" spans="1:7" x14ac:dyDescent="0.35">
      <c r="A729" t="s">
        <v>18</v>
      </c>
      <c r="B729" t="s">
        <v>1407</v>
      </c>
      <c r="C729" t="s">
        <v>1536</v>
      </c>
      <c r="D729">
        <v>957</v>
      </c>
      <c r="E729" t="s">
        <v>1536</v>
      </c>
      <c r="F729">
        <v>277</v>
      </c>
      <c r="G729">
        <v>2018</v>
      </c>
    </row>
    <row r="730" spans="1:7" x14ac:dyDescent="0.35">
      <c r="A730" t="s">
        <v>95</v>
      </c>
      <c r="B730" t="s">
        <v>579</v>
      </c>
      <c r="C730" t="s">
        <v>1803</v>
      </c>
      <c r="D730">
        <v>957</v>
      </c>
      <c r="E730" t="s">
        <v>1803</v>
      </c>
      <c r="F730">
        <v>129</v>
      </c>
      <c r="G730">
        <v>2018</v>
      </c>
    </row>
    <row r="731" spans="1:7" x14ac:dyDescent="0.35">
      <c r="A731" t="s">
        <v>117</v>
      </c>
      <c r="B731" t="s">
        <v>579</v>
      </c>
      <c r="C731" t="s">
        <v>1803</v>
      </c>
      <c r="D731">
        <v>957</v>
      </c>
      <c r="E731" t="s">
        <v>1803</v>
      </c>
      <c r="F731">
        <v>11</v>
      </c>
      <c r="G731">
        <v>2018</v>
      </c>
    </row>
    <row r="732" spans="1:7" x14ac:dyDescent="0.35">
      <c r="A732" t="s">
        <v>210</v>
      </c>
      <c r="B732" t="s">
        <v>11</v>
      </c>
      <c r="C732" t="s">
        <v>4181</v>
      </c>
      <c r="D732">
        <v>957</v>
      </c>
      <c r="E732" t="s">
        <v>4181</v>
      </c>
      <c r="F732">
        <v>71</v>
      </c>
      <c r="G732">
        <v>2018</v>
      </c>
    </row>
    <row r="733" spans="1:7" x14ac:dyDescent="0.35">
      <c r="A733" t="s">
        <v>11</v>
      </c>
      <c r="B733" t="s">
        <v>210</v>
      </c>
      <c r="C733" t="s">
        <v>4181</v>
      </c>
      <c r="D733">
        <v>957</v>
      </c>
      <c r="E733" t="s">
        <v>4181</v>
      </c>
      <c r="F733">
        <v>71</v>
      </c>
      <c r="G733">
        <v>2018</v>
      </c>
    </row>
    <row r="734" spans="1:7" x14ac:dyDescent="0.35">
      <c r="A734" t="s">
        <v>2065</v>
      </c>
      <c r="B734" t="s">
        <v>1592</v>
      </c>
      <c r="C734" t="s">
        <v>4961</v>
      </c>
      <c r="D734">
        <v>957</v>
      </c>
      <c r="E734" t="s">
        <v>4961</v>
      </c>
      <c r="F734">
        <v>23</v>
      </c>
      <c r="G734">
        <v>2018</v>
      </c>
    </row>
    <row r="735" spans="1:7" x14ac:dyDescent="0.35">
      <c r="A735" t="s">
        <v>195</v>
      </c>
      <c r="B735" t="s">
        <v>115</v>
      </c>
      <c r="C735" t="s">
        <v>4983</v>
      </c>
      <c r="D735">
        <v>957</v>
      </c>
      <c r="E735" t="s">
        <v>4983</v>
      </c>
      <c r="F735">
        <v>345</v>
      </c>
      <c r="G735">
        <v>2018</v>
      </c>
    </row>
    <row r="736" spans="1:7" x14ac:dyDescent="0.35">
      <c r="A736" t="s">
        <v>19</v>
      </c>
      <c r="B736" t="s">
        <v>2094</v>
      </c>
      <c r="C736" t="s">
        <v>4994</v>
      </c>
      <c r="D736">
        <v>957</v>
      </c>
      <c r="E736" t="s">
        <v>4995</v>
      </c>
      <c r="F736">
        <v>66</v>
      </c>
      <c r="G736">
        <v>2018</v>
      </c>
    </row>
    <row r="737" spans="1:7" x14ac:dyDescent="0.35">
      <c r="A737" t="s">
        <v>1407</v>
      </c>
      <c r="B737" t="s">
        <v>18</v>
      </c>
      <c r="C737" t="s">
        <v>1536</v>
      </c>
      <c r="D737">
        <v>957</v>
      </c>
      <c r="E737" t="s">
        <v>1536</v>
      </c>
      <c r="F737">
        <v>277</v>
      </c>
      <c r="G737">
        <v>2018</v>
      </c>
    </row>
    <row r="738" spans="1:7" x14ac:dyDescent="0.35">
      <c r="A738" t="s">
        <v>130</v>
      </c>
      <c r="B738" t="s">
        <v>66</v>
      </c>
      <c r="C738" t="s">
        <v>6944</v>
      </c>
      <c r="D738">
        <v>957</v>
      </c>
      <c r="E738" t="s">
        <v>6945</v>
      </c>
      <c r="F738">
        <v>193</v>
      </c>
      <c r="G738">
        <v>2018</v>
      </c>
    </row>
    <row r="739" spans="1:7" x14ac:dyDescent="0.35">
      <c r="A739" t="s">
        <v>115</v>
      </c>
      <c r="B739" t="s">
        <v>195</v>
      </c>
      <c r="C739" t="s">
        <v>4983</v>
      </c>
      <c r="D739">
        <v>957</v>
      </c>
      <c r="E739" t="s">
        <v>4983</v>
      </c>
      <c r="F739">
        <v>345</v>
      </c>
      <c r="G739">
        <v>2018</v>
      </c>
    </row>
    <row r="740" spans="1:7" x14ac:dyDescent="0.35">
      <c r="A740" t="s">
        <v>432</v>
      </c>
      <c r="B740" t="s">
        <v>241</v>
      </c>
      <c r="C740" t="s">
        <v>5114</v>
      </c>
      <c r="D740">
        <v>957</v>
      </c>
      <c r="E740" t="s">
        <v>7944</v>
      </c>
      <c r="F740">
        <v>1266</v>
      </c>
      <c r="G740">
        <v>2018</v>
      </c>
    </row>
    <row r="741" spans="1:7" x14ac:dyDescent="0.35">
      <c r="A741" t="s">
        <v>241</v>
      </c>
      <c r="B741" t="s">
        <v>432</v>
      </c>
      <c r="C741" t="s">
        <v>5114</v>
      </c>
      <c r="D741">
        <v>957</v>
      </c>
      <c r="E741" t="s">
        <v>7944</v>
      </c>
      <c r="F741">
        <v>1266</v>
      </c>
      <c r="G741">
        <v>2018</v>
      </c>
    </row>
    <row r="742" spans="1:7" x14ac:dyDescent="0.35">
      <c r="A742" t="s">
        <v>276</v>
      </c>
      <c r="B742" t="s">
        <v>66</v>
      </c>
      <c r="C742" t="s">
        <v>8229</v>
      </c>
      <c r="D742">
        <v>957</v>
      </c>
      <c r="E742" t="s">
        <v>8229</v>
      </c>
      <c r="F742">
        <v>348</v>
      </c>
      <c r="G742">
        <v>2018</v>
      </c>
    </row>
    <row r="743" spans="1:7" x14ac:dyDescent="0.35">
      <c r="A743" t="s">
        <v>579</v>
      </c>
      <c r="B743" t="s">
        <v>117</v>
      </c>
      <c r="C743" t="s">
        <v>1803</v>
      </c>
      <c r="D743">
        <v>957</v>
      </c>
      <c r="E743" t="s">
        <v>1803</v>
      </c>
      <c r="F743">
        <v>11</v>
      </c>
      <c r="G743">
        <v>2018</v>
      </c>
    </row>
    <row r="744" spans="1:7" x14ac:dyDescent="0.35">
      <c r="A744" t="s">
        <v>579</v>
      </c>
      <c r="B744" t="s">
        <v>95</v>
      </c>
      <c r="C744" t="s">
        <v>1803</v>
      </c>
      <c r="D744">
        <v>957</v>
      </c>
      <c r="E744" t="s">
        <v>1803</v>
      </c>
      <c r="F744">
        <v>129</v>
      </c>
      <c r="G744">
        <v>2018</v>
      </c>
    </row>
    <row r="745" spans="1:7" x14ac:dyDescent="0.35">
      <c r="A745" t="s">
        <v>1592</v>
      </c>
      <c r="B745" t="s">
        <v>2065</v>
      </c>
      <c r="C745" t="s">
        <v>4961</v>
      </c>
      <c r="D745">
        <v>957</v>
      </c>
      <c r="E745" t="s">
        <v>4961</v>
      </c>
      <c r="F745">
        <v>23</v>
      </c>
      <c r="G745">
        <v>2018</v>
      </c>
    </row>
    <row r="746" spans="1:7" x14ac:dyDescent="0.35">
      <c r="A746" t="s">
        <v>66</v>
      </c>
      <c r="B746" t="s">
        <v>276</v>
      </c>
      <c r="C746" t="s">
        <v>8229</v>
      </c>
      <c r="D746">
        <v>957</v>
      </c>
      <c r="E746" t="s">
        <v>8229</v>
      </c>
      <c r="F746">
        <v>348</v>
      </c>
      <c r="G746">
        <v>2018</v>
      </c>
    </row>
    <row r="747" spans="1:7" x14ac:dyDescent="0.35">
      <c r="A747" t="s">
        <v>66</v>
      </c>
      <c r="B747" t="s">
        <v>130</v>
      </c>
      <c r="C747" t="s">
        <v>6944</v>
      </c>
      <c r="D747">
        <v>957</v>
      </c>
      <c r="E747" t="s">
        <v>6945</v>
      </c>
      <c r="F747">
        <v>193</v>
      </c>
      <c r="G747">
        <v>2018</v>
      </c>
    </row>
    <row r="748" spans="1:7" x14ac:dyDescent="0.35">
      <c r="A748" t="s">
        <v>2094</v>
      </c>
      <c r="B748" t="s">
        <v>19</v>
      </c>
      <c r="C748" t="s">
        <v>4994</v>
      </c>
      <c r="D748">
        <v>957</v>
      </c>
      <c r="E748" t="s">
        <v>4995</v>
      </c>
      <c r="F748">
        <v>66</v>
      </c>
      <c r="G748">
        <v>2018</v>
      </c>
    </row>
    <row r="749" spans="1:7" x14ac:dyDescent="0.35">
      <c r="A749" t="s">
        <v>139</v>
      </c>
      <c r="B749" t="s">
        <v>140</v>
      </c>
      <c r="C749" t="s">
        <v>141</v>
      </c>
      <c r="D749">
        <v>956</v>
      </c>
      <c r="E749" t="s">
        <v>142</v>
      </c>
      <c r="F749">
        <v>17</v>
      </c>
      <c r="G749">
        <v>2018</v>
      </c>
    </row>
    <row r="750" spans="1:7" x14ac:dyDescent="0.35">
      <c r="A750" t="s">
        <v>531</v>
      </c>
      <c r="B750" t="s">
        <v>492</v>
      </c>
      <c r="C750" t="s">
        <v>4474</v>
      </c>
      <c r="D750">
        <v>956</v>
      </c>
      <c r="E750" t="s">
        <v>4475</v>
      </c>
      <c r="F750">
        <v>322</v>
      </c>
      <c r="G750">
        <v>2018</v>
      </c>
    </row>
    <row r="751" spans="1:7" x14ac:dyDescent="0.35">
      <c r="A751" t="s">
        <v>629</v>
      </c>
      <c r="B751" t="s">
        <v>306</v>
      </c>
      <c r="C751" t="s">
        <v>4538</v>
      </c>
      <c r="D751">
        <v>956</v>
      </c>
      <c r="E751" t="s">
        <v>4538</v>
      </c>
      <c r="F751">
        <v>42</v>
      </c>
      <c r="G751">
        <v>2018</v>
      </c>
    </row>
    <row r="752" spans="1:7" x14ac:dyDescent="0.35">
      <c r="A752" t="s">
        <v>22</v>
      </c>
      <c r="B752" t="s">
        <v>405</v>
      </c>
      <c r="C752" t="s">
        <v>4892</v>
      </c>
      <c r="D752">
        <v>956</v>
      </c>
      <c r="E752" t="s">
        <v>4892</v>
      </c>
      <c r="F752">
        <v>512</v>
      </c>
      <c r="G752">
        <v>2018</v>
      </c>
    </row>
    <row r="753" spans="1:7" x14ac:dyDescent="0.35">
      <c r="A753" t="s">
        <v>492</v>
      </c>
      <c r="B753" t="s">
        <v>531</v>
      </c>
      <c r="C753" t="s">
        <v>4474</v>
      </c>
      <c r="D753">
        <v>956</v>
      </c>
      <c r="E753" t="s">
        <v>4475</v>
      </c>
      <c r="F753">
        <v>322</v>
      </c>
      <c r="G753">
        <v>2018</v>
      </c>
    </row>
    <row r="754" spans="1:7" x14ac:dyDescent="0.35">
      <c r="A754" t="s">
        <v>19</v>
      </c>
      <c r="B754" t="s">
        <v>1207</v>
      </c>
      <c r="C754" t="s">
        <v>3412</v>
      </c>
      <c r="D754">
        <v>956</v>
      </c>
      <c r="E754" t="s">
        <v>3412</v>
      </c>
      <c r="F754">
        <v>43</v>
      </c>
      <c r="G754">
        <v>2018</v>
      </c>
    </row>
    <row r="755" spans="1:7" x14ac:dyDescent="0.35">
      <c r="A755" t="s">
        <v>42</v>
      </c>
      <c r="B755" t="s">
        <v>219</v>
      </c>
      <c r="C755" t="s">
        <v>2979</v>
      </c>
      <c r="D755">
        <v>956</v>
      </c>
      <c r="E755" t="s">
        <v>6044</v>
      </c>
      <c r="F755">
        <v>730</v>
      </c>
      <c r="G755">
        <v>2018</v>
      </c>
    </row>
    <row r="756" spans="1:7" x14ac:dyDescent="0.35">
      <c r="A756" t="s">
        <v>158</v>
      </c>
      <c r="B756" t="s">
        <v>1107</v>
      </c>
      <c r="C756" t="s">
        <v>7062</v>
      </c>
      <c r="D756">
        <v>956</v>
      </c>
      <c r="E756" t="s">
        <v>7062</v>
      </c>
      <c r="F756">
        <v>21</v>
      </c>
      <c r="G756">
        <v>2018</v>
      </c>
    </row>
    <row r="757" spans="1:7" x14ac:dyDescent="0.35">
      <c r="A757" t="s">
        <v>322</v>
      </c>
      <c r="B757" t="s">
        <v>1391</v>
      </c>
      <c r="C757" t="s">
        <v>7111</v>
      </c>
      <c r="D757">
        <v>956</v>
      </c>
      <c r="E757" t="s">
        <v>7111</v>
      </c>
      <c r="F757">
        <v>19</v>
      </c>
      <c r="G757">
        <v>2018</v>
      </c>
    </row>
    <row r="758" spans="1:7" x14ac:dyDescent="0.35">
      <c r="A758" t="s">
        <v>276</v>
      </c>
      <c r="B758" t="s">
        <v>111</v>
      </c>
      <c r="C758" t="s">
        <v>7340</v>
      </c>
      <c r="D758">
        <v>956</v>
      </c>
      <c r="E758" t="s">
        <v>7340</v>
      </c>
      <c r="F758">
        <v>119</v>
      </c>
      <c r="G758">
        <v>2018</v>
      </c>
    </row>
    <row r="759" spans="1:7" x14ac:dyDescent="0.35">
      <c r="A759" t="s">
        <v>191</v>
      </c>
      <c r="B759" t="s">
        <v>140</v>
      </c>
      <c r="C759" t="s">
        <v>6645</v>
      </c>
      <c r="D759">
        <v>956</v>
      </c>
      <c r="E759" t="s">
        <v>7403</v>
      </c>
      <c r="F759">
        <v>1744</v>
      </c>
      <c r="G759">
        <v>2018</v>
      </c>
    </row>
    <row r="760" spans="1:7" x14ac:dyDescent="0.35">
      <c r="A760" t="s">
        <v>219</v>
      </c>
      <c r="B760" t="s">
        <v>42</v>
      </c>
      <c r="C760" t="s">
        <v>2979</v>
      </c>
      <c r="D760">
        <v>956</v>
      </c>
      <c r="E760" t="s">
        <v>6044</v>
      </c>
      <c r="F760">
        <v>729</v>
      </c>
      <c r="G760">
        <v>2018</v>
      </c>
    </row>
    <row r="761" spans="1:7" x14ac:dyDescent="0.35">
      <c r="A761" t="s">
        <v>118</v>
      </c>
      <c r="B761" t="s">
        <v>160</v>
      </c>
      <c r="C761" t="s">
        <v>8467</v>
      </c>
      <c r="D761">
        <v>956</v>
      </c>
      <c r="E761" t="s">
        <v>8467</v>
      </c>
      <c r="F761">
        <v>4</v>
      </c>
      <c r="G761">
        <v>2018</v>
      </c>
    </row>
    <row r="762" spans="1:7" x14ac:dyDescent="0.35">
      <c r="A762" t="s">
        <v>1391</v>
      </c>
      <c r="B762" t="s">
        <v>322</v>
      </c>
      <c r="C762" t="s">
        <v>7111</v>
      </c>
      <c r="D762">
        <v>956</v>
      </c>
      <c r="E762" t="s">
        <v>7111</v>
      </c>
      <c r="F762">
        <v>19</v>
      </c>
      <c r="G762">
        <v>2018</v>
      </c>
    </row>
    <row r="763" spans="1:7" x14ac:dyDescent="0.35">
      <c r="A763" t="s">
        <v>331</v>
      </c>
      <c r="B763" t="s">
        <v>160</v>
      </c>
      <c r="C763" t="s">
        <v>8467</v>
      </c>
      <c r="D763">
        <v>956</v>
      </c>
      <c r="E763" t="s">
        <v>8467</v>
      </c>
      <c r="F763">
        <v>99</v>
      </c>
      <c r="G763">
        <v>2018</v>
      </c>
    </row>
    <row r="764" spans="1:7" x14ac:dyDescent="0.35">
      <c r="A764" t="s">
        <v>1107</v>
      </c>
      <c r="B764" t="s">
        <v>158</v>
      </c>
      <c r="C764" t="s">
        <v>7062</v>
      </c>
      <c r="D764">
        <v>956</v>
      </c>
      <c r="E764" t="s">
        <v>7062</v>
      </c>
      <c r="F764">
        <v>21</v>
      </c>
      <c r="G764">
        <v>2018</v>
      </c>
    </row>
    <row r="765" spans="1:7" x14ac:dyDescent="0.35">
      <c r="A765" t="s">
        <v>51</v>
      </c>
      <c r="B765" t="s">
        <v>140</v>
      </c>
      <c r="C765" t="s">
        <v>6645</v>
      </c>
      <c r="D765">
        <v>956</v>
      </c>
      <c r="E765" t="s">
        <v>7403</v>
      </c>
      <c r="F765">
        <v>175</v>
      </c>
      <c r="G765">
        <v>2018</v>
      </c>
    </row>
    <row r="766" spans="1:7" x14ac:dyDescent="0.35">
      <c r="A766" t="s">
        <v>160</v>
      </c>
      <c r="B766" t="s">
        <v>331</v>
      </c>
      <c r="C766" t="s">
        <v>8467</v>
      </c>
      <c r="D766">
        <v>956</v>
      </c>
      <c r="E766" t="s">
        <v>8467</v>
      </c>
      <c r="F766">
        <v>97</v>
      </c>
      <c r="G766">
        <v>2018</v>
      </c>
    </row>
    <row r="767" spans="1:7" x14ac:dyDescent="0.35">
      <c r="A767" t="s">
        <v>405</v>
      </c>
      <c r="B767" t="s">
        <v>22</v>
      </c>
      <c r="C767" t="s">
        <v>4892</v>
      </c>
      <c r="D767">
        <v>956</v>
      </c>
      <c r="E767" t="s">
        <v>4892</v>
      </c>
      <c r="F767">
        <v>512</v>
      </c>
      <c r="G767">
        <v>2018</v>
      </c>
    </row>
    <row r="768" spans="1:7" x14ac:dyDescent="0.35">
      <c r="A768" t="s">
        <v>111</v>
      </c>
      <c r="B768" t="s">
        <v>276</v>
      </c>
      <c r="C768" t="s">
        <v>7340</v>
      </c>
      <c r="D768">
        <v>956</v>
      </c>
      <c r="E768" t="s">
        <v>7340</v>
      </c>
      <c r="F768">
        <v>119</v>
      </c>
      <c r="G768">
        <v>2018</v>
      </c>
    </row>
    <row r="769" spans="1:7" x14ac:dyDescent="0.35">
      <c r="A769" t="s">
        <v>140</v>
      </c>
      <c r="B769" t="s">
        <v>51</v>
      </c>
      <c r="C769" t="s">
        <v>6645</v>
      </c>
      <c r="D769">
        <v>956</v>
      </c>
      <c r="E769" t="s">
        <v>7403</v>
      </c>
      <c r="F769">
        <v>175</v>
      </c>
      <c r="G769">
        <v>2018</v>
      </c>
    </row>
    <row r="770" spans="1:7" x14ac:dyDescent="0.35">
      <c r="A770" t="s">
        <v>160</v>
      </c>
      <c r="B770" t="s">
        <v>118</v>
      </c>
      <c r="C770" t="s">
        <v>8467</v>
      </c>
      <c r="D770">
        <v>956</v>
      </c>
      <c r="E770" t="s">
        <v>8467</v>
      </c>
      <c r="F770">
        <v>4</v>
      </c>
      <c r="G770">
        <v>2018</v>
      </c>
    </row>
    <row r="771" spans="1:7" x14ac:dyDescent="0.35">
      <c r="A771" t="s">
        <v>140</v>
      </c>
      <c r="B771" t="s">
        <v>191</v>
      </c>
      <c r="C771" t="s">
        <v>6645</v>
      </c>
      <c r="D771">
        <v>956</v>
      </c>
      <c r="E771" t="s">
        <v>7403</v>
      </c>
      <c r="F771">
        <v>1744</v>
      </c>
      <c r="G771">
        <v>2018</v>
      </c>
    </row>
    <row r="772" spans="1:7" x14ac:dyDescent="0.35">
      <c r="A772" t="s">
        <v>306</v>
      </c>
      <c r="B772" t="s">
        <v>629</v>
      </c>
      <c r="C772" t="s">
        <v>4538</v>
      </c>
      <c r="D772">
        <v>956</v>
      </c>
      <c r="E772" t="s">
        <v>4538</v>
      </c>
      <c r="F772">
        <v>42</v>
      </c>
      <c r="G772">
        <v>2018</v>
      </c>
    </row>
    <row r="773" spans="1:7" x14ac:dyDescent="0.35">
      <c r="A773" t="s">
        <v>140</v>
      </c>
      <c r="B773" t="s">
        <v>139</v>
      </c>
      <c r="C773" t="s">
        <v>141</v>
      </c>
      <c r="D773">
        <v>956</v>
      </c>
      <c r="E773" t="s">
        <v>142</v>
      </c>
      <c r="F773">
        <v>17</v>
      </c>
      <c r="G773">
        <v>2018</v>
      </c>
    </row>
    <row r="774" spans="1:7" x14ac:dyDescent="0.35">
      <c r="A774" t="s">
        <v>39</v>
      </c>
      <c r="B774" t="s">
        <v>40</v>
      </c>
      <c r="C774" t="s">
        <v>41</v>
      </c>
      <c r="D774">
        <v>955</v>
      </c>
      <c r="E774" t="s">
        <v>41</v>
      </c>
      <c r="F774">
        <v>288</v>
      </c>
      <c r="G774">
        <v>2018</v>
      </c>
    </row>
    <row r="775" spans="1:7" x14ac:dyDescent="0.35">
      <c r="A775" t="s">
        <v>40</v>
      </c>
      <c r="B775" t="s">
        <v>39</v>
      </c>
      <c r="C775" t="s">
        <v>41</v>
      </c>
      <c r="D775">
        <v>955</v>
      </c>
      <c r="E775" t="s">
        <v>41</v>
      </c>
      <c r="F775">
        <v>288</v>
      </c>
      <c r="G775">
        <v>2018</v>
      </c>
    </row>
    <row r="776" spans="1:7" x14ac:dyDescent="0.35">
      <c r="A776" t="s">
        <v>84</v>
      </c>
      <c r="B776" t="s">
        <v>2230</v>
      </c>
      <c r="C776" t="s">
        <v>2646</v>
      </c>
      <c r="D776">
        <v>955</v>
      </c>
      <c r="E776" t="s">
        <v>2646</v>
      </c>
      <c r="F776">
        <v>62</v>
      </c>
      <c r="G776">
        <v>2018</v>
      </c>
    </row>
    <row r="777" spans="1:7" x14ac:dyDescent="0.35">
      <c r="A777" t="s">
        <v>200</v>
      </c>
      <c r="B777" t="s">
        <v>58</v>
      </c>
      <c r="C777" t="s">
        <v>2691</v>
      </c>
      <c r="D777">
        <v>955</v>
      </c>
      <c r="E777" t="s">
        <v>2691</v>
      </c>
      <c r="F777">
        <v>13</v>
      </c>
      <c r="G777">
        <v>2018</v>
      </c>
    </row>
    <row r="778" spans="1:7" x14ac:dyDescent="0.35">
      <c r="A778" t="s">
        <v>42</v>
      </c>
      <c r="B778" t="s">
        <v>439</v>
      </c>
      <c r="C778" t="s">
        <v>3273</v>
      </c>
      <c r="D778">
        <v>955</v>
      </c>
      <c r="E778" t="s">
        <v>3274</v>
      </c>
      <c r="F778">
        <v>293</v>
      </c>
      <c r="G778">
        <v>2018</v>
      </c>
    </row>
    <row r="779" spans="1:7" x14ac:dyDescent="0.35">
      <c r="A779" t="s">
        <v>22</v>
      </c>
      <c r="B779" t="s">
        <v>599</v>
      </c>
      <c r="C779" t="s">
        <v>3728</v>
      </c>
      <c r="D779">
        <v>955</v>
      </c>
      <c r="E779" t="s">
        <v>3728</v>
      </c>
      <c r="F779">
        <v>1816</v>
      </c>
      <c r="G779">
        <v>2018</v>
      </c>
    </row>
    <row r="780" spans="1:7" x14ac:dyDescent="0.35">
      <c r="A780" t="s">
        <v>1207</v>
      </c>
      <c r="B780" t="s">
        <v>149</v>
      </c>
      <c r="C780" t="s">
        <v>4197</v>
      </c>
      <c r="D780">
        <v>955</v>
      </c>
      <c r="E780" t="s">
        <v>4197</v>
      </c>
      <c r="F780">
        <v>103</v>
      </c>
      <c r="G780">
        <v>2018</v>
      </c>
    </row>
    <row r="781" spans="1:7" x14ac:dyDescent="0.35">
      <c r="A781" t="s">
        <v>149</v>
      </c>
      <c r="B781" t="s">
        <v>1207</v>
      </c>
      <c r="C781" t="s">
        <v>4197</v>
      </c>
      <c r="D781">
        <v>955</v>
      </c>
      <c r="E781" t="s">
        <v>4197</v>
      </c>
      <c r="F781">
        <v>103</v>
      </c>
      <c r="G781">
        <v>2018</v>
      </c>
    </row>
    <row r="782" spans="1:7" x14ac:dyDescent="0.35">
      <c r="A782" t="s">
        <v>1123</v>
      </c>
      <c r="B782" t="s">
        <v>156</v>
      </c>
      <c r="C782" t="s">
        <v>5673</v>
      </c>
      <c r="D782">
        <v>955</v>
      </c>
      <c r="E782" t="s">
        <v>5673</v>
      </c>
      <c r="F782">
        <v>1</v>
      </c>
      <c r="G782">
        <v>2018</v>
      </c>
    </row>
    <row r="783" spans="1:7" x14ac:dyDescent="0.35">
      <c r="A783" t="s">
        <v>156</v>
      </c>
      <c r="B783" t="s">
        <v>1123</v>
      </c>
      <c r="C783" t="s">
        <v>5673</v>
      </c>
      <c r="D783">
        <v>955</v>
      </c>
      <c r="E783" t="s">
        <v>5673</v>
      </c>
      <c r="F783">
        <v>1</v>
      </c>
      <c r="G783">
        <v>2018</v>
      </c>
    </row>
    <row r="784" spans="1:7" x14ac:dyDescent="0.35">
      <c r="A784" t="s">
        <v>439</v>
      </c>
      <c r="B784" t="s">
        <v>42</v>
      </c>
      <c r="C784" t="s">
        <v>3273</v>
      </c>
      <c r="D784">
        <v>955</v>
      </c>
      <c r="E784" t="s">
        <v>3274</v>
      </c>
      <c r="F784">
        <v>321</v>
      </c>
      <c r="G784">
        <v>2018</v>
      </c>
    </row>
    <row r="785" spans="1:7" x14ac:dyDescent="0.35">
      <c r="A785" t="s">
        <v>599</v>
      </c>
      <c r="B785" t="s">
        <v>22</v>
      </c>
      <c r="C785" t="s">
        <v>3728</v>
      </c>
      <c r="D785">
        <v>955</v>
      </c>
      <c r="E785" t="s">
        <v>3728</v>
      </c>
      <c r="F785">
        <v>1816</v>
      </c>
      <c r="G785">
        <v>2018</v>
      </c>
    </row>
    <row r="786" spans="1:7" x14ac:dyDescent="0.35">
      <c r="A786" t="s">
        <v>241</v>
      </c>
      <c r="B786" t="s">
        <v>3337</v>
      </c>
      <c r="C786" t="s">
        <v>5143</v>
      </c>
      <c r="D786">
        <v>955</v>
      </c>
      <c r="E786" t="s">
        <v>7774</v>
      </c>
      <c r="F786">
        <v>80</v>
      </c>
      <c r="G786">
        <v>2018</v>
      </c>
    </row>
    <row r="787" spans="1:7" x14ac:dyDescent="0.35">
      <c r="A787" t="s">
        <v>2230</v>
      </c>
      <c r="B787" t="s">
        <v>84</v>
      </c>
      <c r="C787" t="s">
        <v>2646</v>
      </c>
      <c r="D787">
        <v>955</v>
      </c>
      <c r="E787" t="s">
        <v>2646</v>
      </c>
      <c r="F787">
        <v>62</v>
      </c>
      <c r="G787">
        <v>2018</v>
      </c>
    </row>
    <row r="788" spans="1:7" x14ac:dyDescent="0.35">
      <c r="A788" t="s">
        <v>3337</v>
      </c>
      <c r="B788" t="s">
        <v>241</v>
      </c>
      <c r="C788" t="s">
        <v>5143</v>
      </c>
      <c r="D788">
        <v>955</v>
      </c>
      <c r="E788" t="s">
        <v>7774</v>
      </c>
      <c r="F788">
        <v>80</v>
      </c>
      <c r="G788">
        <v>2018</v>
      </c>
    </row>
    <row r="789" spans="1:7" x14ac:dyDescent="0.35">
      <c r="A789" t="s">
        <v>58</v>
      </c>
      <c r="B789" t="s">
        <v>200</v>
      </c>
      <c r="C789" t="s">
        <v>2691</v>
      </c>
      <c r="D789">
        <v>955</v>
      </c>
      <c r="E789" t="s">
        <v>2691</v>
      </c>
      <c r="F789">
        <v>13</v>
      </c>
      <c r="G789">
        <v>2018</v>
      </c>
    </row>
    <row r="790" spans="1:7" x14ac:dyDescent="0.35">
      <c r="A790" t="s">
        <v>26</v>
      </c>
      <c r="B790" t="s">
        <v>149</v>
      </c>
      <c r="C790" t="s">
        <v>1111</v>
      </c>
      <c r="D790">
        <v>954</v>
      </c>
      <c r="E790" t="s">
        <v>1111</v>
      </c>
      <c r="F790">
        <v>816</v>
      </c>
      <c r="G790">
        <v>2018</v>
      </c>
    </row>
    <row r="791" spans="1:7" x14ac:dyDescent="0.35">
      <c r="A791" t="s">
        <v>201</v>
      </c>
      <c r="B791" t="s">
        <v>13</v>
      </c>
      <c r="C791" t="s">
        <v>2896</v>
      </c>
      <c r="D791">
        <v>954</v>
      </c>
      <c r="E791" t="s">
        <v>2896</v>
      </c>
      <c r="F791">
        <v>121</v>
      </c>
      <c r="G791">
        <v>2018</v>
      </c>
    </row>
    <row r="792" spans="1:7" x14ac:dyDescent="0.35">
      <c r="A792" t="s">
        <v>42</v>
      </c>
      <c r="B792" t="s">
        <v>439</v>
      </c>
      <c r="C792" t="s">
        <v>3273</v>
      </c>
      <c r="D792">
        <v>954</v>
      </c>
      <c r="E792" t="s">
        <v>4253</v>
      </c>
      <c r="F792">
        <v>1068</v>
      </c>
      <c r="G792">
        <v>2018</v>
      </c>
    </row>
    <row r="793" spans="1:7" x14ac:dyDescent="0.35">
      <c r="A793" t="s">
        <v>3186</v>
      </c>
      <c r="B793" t="s">
        <v>291</v>
      </c>
      <c r="C793" t="s">
        <v>4778</v>
      </c>
      <c r="D793">
        <v>954</v>
      </c>
      <c r="E793" t="s">
        <v>4778</v>
      </c>
      <c r="F793">
        <v>47</v>
      </c>
      <c r="G793">
        <v>2018</v>
      </c>
    </row>
    <row r="794" spans="1:7" x14ac:dyDescent="0.35">
      <c r="A794" t="s">
        <v>291</v>
      </c>
      <c r="B794" t="s">
        <v>3186</v>
      </c>
      <c r="C794" t="s">
        <v>4778</v>
      </c>
      <c r="D794">
        <v>954</v>
      </c>
      <c r="E794" t="s">
        <v>4778</v>
      </c>
      <c r="F794">
        <v>47</v>
      </c>
      <c r="G794">
        <v>2018</v>
      </c>
    </row>
    <row r="795" spans="1:7" x14ac:dyDescent="0.35">
      <c r="A795" t="s">
        <v>5034</v>
      </c>
      <c r="B795" t="s">
        <v>2112</v>
      </c>
      <c r="C795" t="s">
        <v>5488</v>
      </c>
      <c r="D795">
        <v>954</v>
      </c>
      <c r="E795" t="s">
        <v>5489</v>
      </c>
      <c r="F795">
        <v>43</v>
      </c>
      <c r="G795">
        <v>2018</v>
      </c>
    </row>
    <row r="796" spans="1:7" x14ac:dyDescent="0.35">
      <c r="A796" t="s">
        <v>149</v>
      </c>
      <c r="B796" t="s">
        <v>26</v>
      </c>
      <c r="C796" t="s">
        <v>1111</v>
      </c>
      <c r="D796">
        <v>954</v>
      </c>
      <c r="E796" t="s">
        <v>1111</v>
      </c>
      <c r="F796">
        <v>816</v>
      </c>
      <c r="G796">
        <v>2018</v>
      </c>
    </row>
    <row r="797" spans="1:7" x14ac:dyDescent="0.35">
      <c r="A797" t="s">
        <v>140</v>
      </c>
      <c r="B797" t="s">
        <v>130</v>
      </c>
      <c r="C797" t="s">
        <v>8078</v>
      </c>
      <c r="D797">
        <v>954</v>
      </c>
      <c r="E797" t="s">
        <v>8079</v>
      </c>
      <c r="F797">
        <v>345</v>
      </c>
      <c r="G797">
        <v>2018</v>
      </c>
    </row>
    <row r="798" spans="1:7" x14ac:dyDescent="0.35">
      <c r="A798" t="s">
        <v>130</v>
      </c>
      <c r="B798" t="s">
        <v>140</v>
      </c>
      <c r="C798" t="s">
        <v>8078</v>
      </c>
      <c r="D798">
        <v>954</v>
      </c>
      <c r="E798" t="s">
        <v>8079</v>
      </c>
      <c r="F798">
        <v>345</v>
      </c>
      <c r="G798">
        <v>2018</v>
      </c>
    </row>
    <row r="799" spans="1:7" x14ac:dyDescent="0.35">
      <c r="A799" t="s">
        <v>439</v>
      </c>
      <c r="B799" t="s">
        <v>42</v>
      </c>
      <c r="C799" t="s">
        <v>3273</v>
      </c>
      <c r="D799">
        <v>954</v>
      </c>
      <c r="E799" t="s">
        <v>4253</v>
      </c>
      <c r="F799">
        <v>1069</v>
      </c>
      <c r="G799">
        <v>2018</v>
      </c>
    </row>
    <row r="800" spans="1:7" x14ac:dyDescent="0.35">
      <c r="A800" t="s">
        <v>302</v>
      </c>
      <c r="B800" t="s">
        <v>1391</v>
      </c>
      <c r="C800" t="s">
        <v>8946</v>
      </c>
      <c r="D800">
        <v>954</v>
      </c>
      <c r="E800" t="s">
        <v>8946</v>
      </c>
      <c r="F800">
        <v>50</v>
      </c>
      <c r="G800">
        <v>2018</v>
      </c>
    </row>
    <row r="801" spans="1:7" x14ac:dyDescent="0.35">
      <c r="A801" t="s">
        <v>111</v>
      </c>
      <c r="B801" t="s">
        <v>27</v>
      </c>
      <c r="C801" t="s">
        <v>9140</v>
      </c>
      <c r="D801">
        <v>954</v>
      </c>
      <c r="E801" t="s">
        <v>9140</v>
      </c>
      <c r="F801">
        <v>136</v>
      </c>
      <c r="G801">
        <v>2018</v>
      </c>
    </row>
    <row r="802" spans="1:7" x14ac:dyDescent="0.35">
      <c r="A802" t="s">
        <v>27</v>
      </c>
      <c r="B802" t="s">
        <v>111</v>
      </c>
      <c r="C802" t="s">
        <v>9140</v>
      </c>
      <c r="D802">
        <v>954</v>
      </c>
      <c r="E802" t="s">
        <v>9140</v>
      </c>
      <c r="F802">
        <v>136</v>
      </c>
      <c r="G802">
        <v>2018</v>
      </c>
    </row>
    <row r="803" spans="1:7" x14ac:dyDescent="0.35">
      <c r="A803" t="s">
        <v>1225</v>
      </c>
      <c r="B803" t="s">
        <v>130</v>
      </c>
      <c r="C803" t="s">
        <v>6597</v>
      </c>
      <c r="D803">
        <v>954</v>
      </c>
      <c r="E803" t="s">
        <v>9423</v>
      </c>
      <c r="F803">
        <v>1</v>
      </c>
      <c r="G803">
        <v>2018</v>
      </c>
    </row>
    <row r="804" spans="1:7" x14ac:dyDescent="0.35">
      <c r="A804" t="s">
        <v>2112</v>
      </c>
      <c r="B804" t="s">
        <v>5034</v>
      </c>
      <c r="C804" t="s">
        <v>5488</v>
      </c>
      <c r="D804">
        <v>954</v>
      </c>
      <c r="E804" t="s">
        <v>5489</v>
      </c>
      <c r="F804">
        <v>43</v>
      </c>
      <c r="G804">
        <v>2018</v>
      </c>
    </row>
    <row r="805" spans="1:7" x14ac:dyDescent="0.35">
      <c r="A805" t="s">
        <v>1391</v>
      </c>
      <c r="B805" t="s">
        <v>302</v>
      </c>
      <c r="C805" t="s">
        <v>8946</v>
      </c>
      <c r="D805">
        <v>954</v>
      </c>
      <c r="E805" t="s">
        <v>8946</v>
      </c>
      <c r="F805">
        <v>49</v>
      </c>
      <c r="G805">
        <v>2018</v>
      </c>
    </row>
    <row r="806" spans="1:7" x14ac:dyDescent="0.35">
      <c r="A806" t="s">
        <v>13</v>
      </c>
      <c r="B806" t="s">
        <v>201</v>
      </c>
      <c r="C806" t="s">
        <v>2896</v>
      </c>
      <c r="D806">
        <v>954</v>
      </c>
      <c r="E806" t="s">
        <v>2896</v>
      </c>
      <c r="F806">
        <v>121</v>
      </c>
      <c r="G806">
        <v>2018</v>
      </c>
    </row>
    <row r="807" spans="1:7" x14ac:dyDescent="0.35">
      <c r="A807" t="s">
        <v>1418</v>
      </c>
      <c r="B807" t="s">
        <v>291</v>
      </c>
      <c r="C807" t="s">
        <v>1420</v>
      </c>
      <c r="D807">
        <v>953</v>
      </c>
      <c r="E807" t="s">
        <v>1420</v>
      </c>
      <c r="F807">
        <v>53</v>
      </c>
      <c r="G807">
        <v>2018</v>
      </c>
    </row>
    <row r="808" spans="1:7" x14ac:dyDescent="0.35">
      <c r="A808" t="s">
        <v>153</v>
      </c>
      <c r="B808" t="s">
        <v>992</v>
      </c>
      <c r="C808" t="s">
        <v>4271</v>
      </c>
      <c r="D808">
        <v>953</v>
      </c>
      <c r="E808" t="s">
        <v>4272</v>
      </c>
      <c r="F808">
        <v>26</v>
      </c>
      <c r="G808">
        <v>2018</v>
      </c>
    </row>
    <row r="809" spans="1:7" x14ac:dyDescent="0.35">
      <c r="A809" t="s">
        <v>340</v>
      </c>
      <c r="B809" t="s">
        <v>1880</v>
      </c>
      <c r="C809" t="s">
        <v>4802</v>
      </c>
      <c r="D809">
        <v>953</v>
      </c>
      <c r="E809" t="s">
        <v>4802</v>
      </c>
      <c r="F809">
        <v>25</v>
      </c>
      <c r="G809">
        <v>2018</v>
      </c>
    </row>
    <row r="810" spans="1:7" x14ac:dyDescent="0.35">
      <c r="A810" t="s">
        <v>992</v>
      </c>
      <c r="B810" t="s">
        <v>153</v>
      </c>
      <c r="C810" t="s">
        <v>4271</v>
      </c>
      <c r="D810">
        <v>953</v>
      </c>
      <c r="E810" t="s">
        <v>4272</v>
      </c>
      <c r="F810">
        <v>26</v>
      </c>
      <c r="G810">
        <v>2018</v>
      </c>
    </row>
    <row r="811" spans="1:7" x14ac:dyDescent="0.35">
      <c r="A811" t="s">
        <v>1225</v>
      </c>
      <c r="B811" t="s">
        <v>219</v>
      </c>
      <c r="C811" t="s">
        <v>6906</v>
      </c>
      <c r="D811">
        <v>953</v>
      </c>
      <c r="E811" t="s">
        <v>7513</v>
      </c>
      <c r="F811">
        <v>373</v>
      </c>
      <c r="G811">
        <v>2018</v>
      </c>
    </row>
    <row r="812" spans="1:7" x14ac:dyDescent="0.35">
      <c r="A812" t="s">
        <v>219</v>
      </c>
      <c r="B812" t="s">
        <v>1225</v>
      </c>
      <c r="C812" t="s">
        <v>6906</v>
      </c>
      <c r="D812">
        <v>953</v>
      </c>
      <c r="E812" t="s">
        <v>7513</v>
      </c>
      <c r="F812">
        <v>372</v>
      </c>
      <c r="G812">
        <v>2018</v>
      </c>
    </row>
    <row r="813" spans="1:7" x14ac:dyDescent="0.35">
      <c r="A813" t="s">
        <v>291</v>
      </c>
      <c r="B813" t="s">
        <v>1418</v>
      </c>
      <c r="C813" t="s">
        <v>1420</v>
      </c>
      <c r="D813">
        <v>953</v>
      </c>
      <c r="E813" t="s">
        <v>1420</v>
      </c>
      <c r="F813">
        <v>49</v>
      </c>
      <c r="G813">
        <v>2018</v>
      </c>
    </row>
    <row r="814" spans="1:7" x14ac:dyDescent="0.35">
      <c r="A814" t="s">
        <v>1880</v>
      </c>
      <c r="B814" t="s">
        <v>340</v>
      </c>
      <c r="C814" t="s">
        <v>4802</v>
      </c>
      <c r="D814">
        <v>953</v>
      </c>
      <c r="E814" t="s">
        <v>4802</v>
      </c>
      <c r="F814">
        <v>26</v>
      </c>
      <c r="G814">
        <v>2018</v>
      </c>
    </row>
    <row r="815" spans="1:7" x14ac:dyDescent="0.35">
      <c r="A815" t="s">
        <v>18</v>
      </c>
      <c r="B815" t="s">
        <v>19</v>
      </c>
      <c r="C815" t="s">
        <v>20</v>
      </c>
      <c r="D815">
        <v>952</v>
      </c>
      <c r="E815" t="s">
        <v>21</v>
      </c>
      <c r="F815">
        <v>108</v>
      </c>
      <c r="G815">
        <v>2018</v>
      </c>
    </row>
    <row r="816" spans="1:7" x14ac:dyDescent="0.35">
      <c r="A816" t="s">
        <v>19</v>
      </c>
      <c r="B816" t="s">
        <v>1107</v>
      </c>
      <c r="C816" t="s">
        <v>1285</v>
      </c>
      <c r="D816">
        <v>952</v>
      </c>
      <c r="E816" t="s">
        <v>1286</v>
      </c>
      <c r="F816">
        <v>48</v>
      </c>
      <c r="G816">
        <v>2018</v>
      </c>
    </row>
    <row r="817" spans="1:7" x14ac:dyDescent="0.35">
      <c r="A817" t="s">
        <v>19</v>
      </c>
      <c r="B817" t="s">
        <v>18</v>
      </c>
      <c r="C817" t="s">
        <v>20</v>
      </c>
      <c r="D817">
        <v>952</v>
      </c>
      <c r="E817" t="s">
        <v>21</v>
      </c>
      <c r="F817">
        <v>108</v>
      </c>
      <c r="G817">
        <v>2018</v>
      </c>
    </row>
    <row r="818" spans="1:7" x14ac:dyDescent="0.35">
      <c r="A818" t="s">
        <v>22</v>
      </c>
      <c r="B818" t="s">
        <v>453</v>
      </c>
      <c r="C818" t="s">
        <v>3725</v>
      </c>
      <c r="D818">
        <v>952</v>
      </c>
      <c r="E818" t="s">
        <v>3725</v>
      </c>
      <c r="F818">
        <v>604</v>
      </c>
      <c r="G818">
        <v>2018</v>
      </c>
    </row>
    <row r="819" spans="1:7" x14ac:dyDescent="0.35">
      <c r="A819" t="s">
        <v>156</v>
      </c>
      <c r="B819" t="s">
        <v>219</v>
      </c>
      <c r="C819" t="s">
        <v>4476</v>
      </c>
      <c r="D819">
        <v>952</v>
      </c>
      <c r="E819" t="s">
        <v>4477</v>
      </c>
      <c r="F819">
        <v>463</v>
      </c>
      <c r="G819">
        <v>2018</v>
      </c>
    </row>
    <row r="820" spans="1:7" x14ac:dyDescent="0.35">
      <c r="A820" t="s">
        <v>1299</v>
      </c>
      <c r="B820" t="s">
        <v>130</v>
      </c>
      <c r="C820" t="s">
        <v>4485</v>
      </c>
      <c r="D820">
        <v>952</v>
      </c>
      <c r="E820" t="s">
        <v>4486</v>
      </c>
      <c r="F820">
        <v>1</v>
      </c>
      <c r="G820">
        <v>2018</v>
      </c>
    </row>
    <row r="821" spans="1:7" x14ac:dyDescent="0.35">
      <c r="A821" t="s">
        <v>453</v>
      </c>
      <c r="B821" t="s">
        <v>22</v>
      </c>
      <c r="C821" t="s">
        <v>3725</v>
      </c>
      <c r="D821">
        <v>952</v>
      </c>
      <c r="E821" t="s">
        <v>3725</v>
      </c>
      <c r="F821">
        <v>604</v>
      </c>
      <c r="G821">
        <v>2018</v>
      </c>
    </row>
    <row r="822" spans="1:7" x14ac:dyDescent="0.35">
      <c r="A822" t="s">
        <v>42</v>
      </c>
      <c r="B822" t="s">
        <v>1510</v>
      </c>
      <c r="C822" t="s">
        <v>4977</v>
      </c>
      <c r="D822">
        <v>952</v>
      </c>
      <c r="E822" t="s">
        <v>4977</v>
      </c>
      <c r="F822">
        <v>8</v>
      </c>
      <c r="G822">
        <v>2018</v>
      </c>
    </row>
    <row r="823" spans="1:7" x14ac:dyDescent="0.35">
      <c r="A823" t="s">
        <v>671</v>
      </c>
      <c r="B823" t="s">
        <v>667</v>
      </c>
      <c r="C823" t="s">
        <v>6803</v>
      </c>
      <c r="D823">
        <v>952</v>
      </c>
      <c r="E823" t="s">
        <v>6803</v>
      </c>
      <c r="F823">
        <v>54</v>
      </c>
      <c r="G823">
        <v>2018</v>
      </c>
    </row>
    <row r="824" spans="1:7" x14ac:dyDescent="0.35">
      <c r="A824" t="s">
        <v>667</v>
      </c>
      <c r="B824" t="s">
        <v>671</v>
      </c>
      <c r="C824" t="s">
        <v>6803</v>
      </c>
      <c r="D824">
        <v>952</v>
      </c>
      <c r="E824" t="s">
        <v>6803</v>
      </c>
      <c r="F824">
        <v>54</v>
      </c>
      <c r="G824">
        <v>2018</v>
      </c>
    </row>
    <row r="825" spans="1:7" x14ac:dyDescent="0.35">
      <c r="A825" t="s">
        <v>219</v>
      </c>
      <c r="B825" t="s">
        <v>156</v>
      </c>
      <c r="C825" t="s">
        <v>4476</v>
      </c>
      <c r="D825">
        <v>952</v>
      </c>
      <c r="E825" t="s">
        <v>4477</v>
      </c>
      <c r="F825">
        <v>464</v>
      </c>
      <c r="G825">
        <v>2018</v>
      </c>
    </row>
    <row r="826" spans="1:7" x14ac:dyDescent="0.35">
      <c r="A826" t="s">
        <v>458</v>
      </c>
      <c r="B826" t="s">
        <v>886</v>
      </c>
      <c r="C826" t="s">
        <v>7158</v>
      </c>
      <c r="D826">
        <v>952</v>
      </c>
      <c r="E826" t="s">
        <v>7158</v>
      </c>
      <c r="F826">
        <v>158</v>
      </c>
      <c r="G826">
        <v>2018</v>
      </c>
    </row>
    <row r="827" spans="1:7" x14ac:dyDescent="0.35">
      <c r="A827" t="s">
        <v>1301</v>
      </c>
      <c r="B827" t="s">
        <v>735</v>
      </c>
      <c r="C827" t="s">
        <v>7378</v>
      </c>
      <c r="D827">
        <v>952</v>
      </c>
      <c r="E827" t="s">
        <v>7378</v>
      </c>
      <c r="F827">
        <v>156</v>
      </c>
      <c r="G827">
        <v>2018</v>
      </c>
    </row>
    <row r="828" spans="1:7" x14ac:dyDescent="0.35">
      <c r="A828" t="s">
        <v>735</v>
      </c>
      <c r="B828" t="s">
        <v>1301</v>
      </c>
      <c r="C828" t="s">
        <v>7378</v>
      </c>
      <c r="D828">
        <v>952</v>
      </c>
      <c r="E828" t="s">
        <v>7378</v>
      </c>
      <c r="F828">
        <v>140</v>
      </c>
      <c r="G828">
        <v>2018</v>
      </c>
    </row>
    <row r="829" spans="1:7" x14ac:dyDescent="0.35">
      <c r="A829" t="s">
        <v>383</v>
      </c>
      <c r="B829" t="s">
        <v>574</v>
      </c>
      <c r="C829" t="s">
        <v>8261</v>
      </c>
      <c r="D829">
        <v>952</v>
      </c>
      <c r="E829" t="s">
        <v>8261</v>
      </c>
      <c r="F829">
        <v>21</v>
      </c>
      <c r="G829">
        <v>2018</v>
      </c>
    </row>
    <row r="830" spans="1:7" x14ac:dyDescent="0.35">
      <c r="A830" t="s">
        <v>1107</v>
      </c>
      <c r="B830" t="s">
        <v>19</v>
      </c>
      <c r="C830" t="s">
        <v>1285</v>
      </c>
      <c r="D830">
        <v>952</v>
      </c>
      <c r="E830" t="s">
        <v>1286</v>
      </c>
      <c r="F830">
        <v>48</v>
      </c>
      <c r="G830">
        <v>2018</v>
      </c>
    </row>
    <row r="831" spans="1:7" x14ac:dyDescent="0.35">
      <c r="A831" t="s">
        <v>574</v>
      </c>
      <c r="B831" t="s">
        <v>383</v>
      </c>
      <c r="C831" t="s">
        <v>8261</v>
      </c>
      <c r="D831">
        <v>952</v>
      </c>
      <c r="E831" t="s">
        <v>8261</v>
      </c>
      <c r="F831">
        <v>21</v>
      </c>
      <c r="G831">
        <v>2018</v>
      </c>
    </row>
    <row r="832" spans="1:7" x14ac:dyDescent="0.35">
      <c r="A832" t="s">
        <v>886</v>
      </c>
      <c r="B832" t="s">
        <v>458</v>
      </c>
      <c r="C832" t="s">
        <v>7158</v>
      </c>
      <c r="D832">
        <v>952</v>
      </c>
      <c r="E832" t="s">
        <v>7158</v>
      </c>
      <c r="F832">
        <v>158</v>
      </c>
      <c r="G832">
        <v>2018</v>
      </c>
    </row>
    <row r="833" spans="1:7" x14ac:dyDescent="0.35">
      <c r="A833" t="s">
        <v>1510</v>
      </c>
      <c r="B833" t="s">
        <v>42</v>
      </c>
      <c r="C833" t="s">
        <v>4977</v>
      </c>
      <c r="D833">
        <v>952</v>
      </c>
      <c r="E833" t="s">
        <v>4977</v>
      </c>
      <c r="F833">
        <v>8</v>
      </c>
      <c r="G833">
        <v>2018</v>
      </c>
    </row>
    <row r="834" spans="1:7" x14ac:dyDescent="0.35">
      <c r="A834" t="s">
        <v>187</v>
      </c>
      <c r="B834" t="s">
        <v>623</v>
      </c>
      <c r="C834" t="s">
        <v>900</v>
      </c>
      <c r="D834">
        <v>951</v>
      </c>
      <c r="E834" t="s">
        <v>900</v>
      </c>
      <c r="F834">
        <v>20</v>
      </c>
      <c r="G834">
        <v>2018</v>
      </c>
    </row>
    <row r="835" spans="1:7" x14ac:dyDescent="0.35">
      <c r="A835" t="s">
        <v>96</v>
      </c>
      <c r="B835" t="s">
        <v>58</v>
      </c>
      <c r="C835" t="s">
        <v>6210</v>
      </c>
      <c r="D835">
        <v>951</v>
      </c>
      <c r="E835" t="s">
        <v>6210</v>
      </c>
      <c r="F835">
        <v>144</v>
      </c>
      <c r="G835">
        <v>2018</v>
      </c>
    </row>
    <row r="836" spans="1:7" x14ac:dyDescent="0.35">
      <c r="A836" t="s">
        <v>458</v>
      </c>
      <c r="B836" t="s">
        <v>219</v>
      </c>
      <c r="C836" t="s">
        <v>6427</v>
      </c>
      <c r="D836">
        <v>951</v>
      </c>
      <c r="E836" t="s">
        <v>6428</v>
      </c>
      <c r="F836">
        <v>64</v>
      </c>
      <c r="G836">
        <v>2018</v>
      </c>
    </row>
    <row r="837" spans="1:7" x14ac:dyDescent="0.35">
      <c r="A837" t="s">
        <v>252</v>
      </c>
      <c r="B837" t="s">
        <v>416</v>
      </c>
      <c r="C837" t="s">
        <v>6464</v>
      </c>
      <c r="D837">
        <v>951</v>
      </c>
      <c r="E837" t="s">
        <v>6464</v>
      </c>
      <c r="F837">
        <v>2</v>
      </c>
      <c r="G837">
        <v>2018</v>
      </c>
    </row>
    <row r="838" spans="1:7" x14ac:dyDescent="0.35">
      <c r="A838" t="s">
        <v>276</v>
      </c>
      <c r="B838" t="s">
        <v>669</v>
      </c>
      <c r="C838" t="s">
        <v>6735</v>
      </c>
      <c r="D838">
        <v>951</v>
      </c>
      <c r="E838" t="s">
        <v>6735</v>
      </c>
      <c r="F838">
        <v>348</v>
      </c>
      <c r="G838">
        <v>2018</v>
      </c>
    </row>
    <row r="839" spans="1:7" x14ac:dyDescent="0.35">
      <c r="A839" t="s">
        <v>219</v>
      </c>
      <c r="B839" t="s">
        <v>458</v>
      </c>
      <c r="C839" t="s">
        <v>6427</v>
      </c>
      <c r="D839">
        <v>951</v>
      </c>
      <c r="E839" t="s">
        <v>6428</v>
      </c>
      <c r="F839">
        <v>65</v>
      </c>
      <c r="G839">
        <v>2018</v>
      </c>
    </row>
    <row r="840" spans="1:7" x14ac:dyDescent="0.35">
      <c r="A840" t="s">
        <v>219</v>
      </c>
      <c r="B840" t="s">
        <v>1225</v>
      </c>
      <c r="C840" t="s">
        <v>6906</v>
      </c>
      <c r="D840">
        <v>951</v>
      </c>
      <c r="E840" t="s">
        <v>6907</v>
      </c>
      <c r="F840">
        <v>113</v>
      </c>
      <c r="G840">
        <v>2018</v>
      </c>
    </row>
    <row r="841" spans="1:7" x14ac:dyDescent="0.35">
      <c r="A841" t="s">
        <v>932</v>
      </c>
      <c r="B841" t="s">
        <v>1407</v>
      </c>
      <c r="C841" t="s">
        <v>7605</v>
      </c>
      <c r="D841">
        <v>951</v>
      </c>
      <c r="E841" t="s">
        <v>7605</v>
      </c>
      <c r="F841">
        <v>17</v>
      </c>
      <c r="G841">
        <v>2018</v>
      </c>
    </row>
    <row r="842" spans="1:7" x14ac:dyDescent="0.35">
      <c r="A842" t="s">
        <v>1407</v>
      </c>
      <c r="B842" t="s">
        <v>932</v>
      </c>
      <c r="C842" t="s">
        <v>7605</v>
      </c>
      <c r="D842">
        <v>951</v>
      </c>
      <c r="E842" t="s">
        <v>7605</v>
      </c>
      <c r="F842">
        <v>2</v>
      </c>
      <c r="G842">
        <v>2018</v>
      </c>
    </row>
    <row r="843" spans="1:7" x14ac:dyDescent="0.35">
      <c r="A843" t="s">
        <v>241</v>
      </c>
      <c r="B843" t="s">
        <v>2484</v>
      </c>
      <c r="C843" t="s">
        <v>6543</v>
      </c>
      <c r="D843">
        <v>951</v>
      </c>
      <c r="E843" t="s">
        <v>8803</v>
      </c>
      <c r="F843">
        <v>390</v>
      </c>
      <c r="G843">
        <v>2018</v>
      </c>
    </row>
    <row r="844" spans="1:7" x14ac:dyDescent="0.35">
      <c r="A844" t="s">
        <v>111</v>
      </c>
      <c r="B844" t="s">
        <v>587</v>
      </c>
      <c r="C844" t="s">
        <v>8910</v>
      </c>
      <c r="D844">
        <v>951</v>
      </c>
      <c r="E844" t="s">
        <v>8910</v>
      </c>
      <c r="F844">
        <v>40</v>
      </c>
      <c r="G844">
        <v>2018</v>
      </c>
    </row>
    <row r="845" spans="1:7" x14ac:dyDescent="0.35">
      <c r="A845" t="s">
        <v>2484</v>
      </c>
      <c r="B845" t="s">
        <v>241</v>
      </c>
      <c r="C845" t="s">
        <v>6543</v>
      </c>
      <c r="D845">
        <v>951</v>
      </c>
      <c r="E845" t="s">
        <v>8803</v>
      </c>
      <c r="F845">
        <v>390</v>
      </c>
      <c r="G845">
        <v>2018</v>
      </c>
    </row>
    <row r="846" spans="1:7" x14ac:dyDescent="0.35">
      <c r="A846" t="s">
        <v>623</v>
      </c>
      <c r="B846" t="s">
        <v>187</v>
      </c>
      <c r="C846" t="s">
        <v>900</v>
      </c>
      <c r="D846">
        <v>951</v>
      </c>
      <c r="E846" t="s">
        <v>900</v>
      </c>
      <c r="F846">
        <v>21</v>
      </c>
      <c r="G846">
        <v>2018</v>
      </c>
    </row>
    <row r="847" spans="1:7" x14ac:dyDescent="0.35">
      <c r="A847" t="s">
        <v>587</v>
      </c>
      <c r="B847" t="s">
        <v>111</v>
      </c>
      <c r="C847" t="s">
        <v>8910</v>
      </c>
      <c r="D847">
        <v>951</v>
      </c>
      <c r="E847" t="s">
        <v>8910</v>
      </c>
      <c r="F847">
        <v>40</v>
      </c>
      <c r="G847">
        <v>2018</v>
      </c>
    </row>
    <row r="848" spans="1:7" x14ac:dyDescent="0.35">
      <c r="A848" t="s">
        <v>669</v>
      </c>
      <c r="B848" t="s">
        <v>276</v>
      </c>
      <c r="C848" t="s">
        <v>6735</v>
      </c>
      <c r="D848">
        <v>951</v>
      </c>
      <c r="E848" t="s">
        <v>6735</v>
      </c>
      <c r="F848">
        <v>348</v>
      </c>
      <c r="G848">
        <v>2018</v>
      </c>
    </row>
    <row r="849" spans="1:7" x14ac:dyDescent="0.35">
      <c r="A849" t="s">
        <v>1225</v>
      </c>
      <c r="B849" t="s">
        <v>219</v>
      </c>
      <c r="C849" t="s">
        <v>6906</v>
      </c>
      <c r="D849">
        <v>951</v>
      </c>
      <c r="E849" t="s">
        <v>6907</v>
      </c>
      <c r="F849">
        <v>113</v>
      </c>
      <c r="G849">
        <v>2018</v>
      </c>
    </row>
    <row r="850" spans="1:7" x14ac:dyDescent="0.35">
      <c r="A850" t="s">
        <v>58</v>
      </c>
      <c r="B850" t="s">
        <v>96</v>
      </c>
      <c r="C850" t="s">
        <v>6210</v>
      </c>
      <c r="D850">
        <v>951</v>
      </c>
      <c r="E850" t="s">
        <v>6210</v>
      </c>
      <c r="F850">
        <v>144</v>
      </c>
      <c r="G850">
        <v>2018</v>
      </c>
    </row>
    <row r="851" spans="1:7" x14ac:dyDescent="0.35">
      <c r="A851" t="s">
        <v>60</v>
      </c>
      <c r="B851" t="s">
        <v>1671</v>
      </c>
      <c r="C851" t="s">
        <v>1672</v>
      </c>
      <c r="D851">
        <v>950</v>
      </c>
      <c r="E851" t="s">
        <v>1672</v>
      </c>
      <c r="F851">
        <v>29</v>
      </c>
      <c r="G851">
        <v>2018</v>
      </c>
    </row>
    <row r="852" spans="1:7" x14ac:dyDescent="0.35">
      <c r="A852" t="s">
        <v>194</v>
      </c>
      <c r="B852" t="s">
        <v>458</v>
      </c>
      <c r="C852" t="s">
        <v>2686</v>
      </c>
      <c r="D852">
        <v>950</v>
      </c>
      <c r="E852" t="s">
        <v>2686</v>
      </c>
      <c r="F852">
        <v>146</v>
      </c>
      <c r="G852">
        <v>2018</v>
      </c>
    </row>
    <row r="853" spans="1:7" x14ac:dyDescent="0.35">
      <c r="A853" t="s">
        <v>378</v>
      </c>
      <c r="B853" t="s">
        <v>19</v>
      </c>
      <c r="C853" t="s">
        <v>3074</v>
      </c>
      <c r="D853">
        <v>950</v>
      </c>
      <c r="E853" t="s">
        <v>3075</v>
      </c>
      <c r="F853">
        <v>53</v>
      </c>
      <c r="G853">
        <v>2018</v>
      </c>
    </row>
    <row r="854" spans="1:7" x14ac:dyDescent="0.35">
      <c r="A854" t="s">
        <v>19</v>
      </c>
      <c r="B854" t="s">
        <v>378</v>
      </c>
      <c r="C854" t="s">
        <v>3074</v>
      </c>
      <c r="D854">
        <v>950</v>
      </c>
      <c r="E854" t="s">
        <v>3075</v>
      </c>
      <c r="F854">
        <v>15</v>
      </c>
      <c r="G854">
        <v>2018</v>
      </c>
    </row>
    <row r="855" spans="1:7" x14ac:dyDescent="0.35">
      <c r="A855" t="s">
        <v>764</v>
      </c>
      <c r="B855" t="s">
        <v>115</v>
      </c>
      <c r="C855" t="s">
        <v>4621</v>
      </c>
      <c r="D855">
        <v>950</v>
      </c>
      <c r="E855" t="s">
        <v>4621</v>
      </c>
      <c r="F855">
        <v>204</v>
      </c>
      <c r="G855">
        <v>2018</v>
      </c>
    </row>
    <row r="856" spans="1:7" x14ac:dyDescent="0.35">
      <c r="A856" t="s">
        <v>286</v>
      </c>
      <c r="B856" t="s">
        <v>222</v>
      </c>
      <c r="C856" t="s">
        <v>4903</v>
      </c>
      <c r="D856">
        <v>950</v>
      </c>
      <c r="E856" t="s">
        <v>4903</v>
      </c>
      <c r="F856">
        <v>62</v>
      </c>
      <c r="G856">
        <v>2018</v>
      </c>
    </row>
    <row r="857" spans="1:7" x14ac:dyDescent="0.35">
      <c r="A857" t="s">
        <v>458</v>
      </c>
      <c r="B857" t="s">
        <v>194</v>
      </c>
      <c r="C857" t="s">
        <v>2686</v>
      </c>
      <c r="D857">
        <v>950</v>
      </c>
      <c r="E857" t="s">
        <v>2686</v>
      </c>
      <c r="F857">
        <v>146</v>
      </c>
      <c r="G857">
        <v>2018</v>
      </c>
    </row>
    <row r="858" spans="1:7" x14ac:dyDescent="0.35">
      <c r="A858" t="s">
        <v>398</v>
      </c>
      <c r="B858" t="s">
        <v>291</v>
      </c>
      <c r="C858" t="s">
        <v>6292</v>
      </c>
      <c r="D858">
        <v>950</v>
      </c>
      <c r="E858" t="s">
        <v>6292</v>
      </c>
      <c r="F858">
        <v>2020</v>
      </c>
      <c r="G858">
        <v>2018</v>
      </c>
    </row>
    <row r="859" spans="1:7" x14ac:dyDescent="0.35">
      <c r="A859" t="s">
        <v>115</v>
      </c>
      <c r="B859" t="s">
        <v>764</v>
      </c>
      <c r="C859" t="s">
        <v>4621</v>
      </c>
      <c r="D859">
        <v>950</v>
      </c>
      <c r="E859" t="s">
        <v>4621</v>
      </c>
      <c r="F859">
        <v>204</v>
      </c>
      <c r="G859">
        <v>2018</v>
      </c>
    </row>
    <row r="860" spans="1:7" x14ac:dyDescent="0.35">
      <c r="A860" t="s">
        <v>222</v>
      </c>
      <c r="B860" t="s">
        <v>286</v>
      </c>
      <c r="C860" t="s">
        <v>4903</v>
      </c>
      <c r="D860">
        <v>950</v>
      </c>
      <c r="E860" t="s">
        <v>4903</v>
      </c>
      <c r="F860">
        <v>54</v>
      </c>
      <c r="G860">
        <v>2018</v>
      </c>
    </row>
    <row r="861" spans="1:7" x14ac:dyDescent="0.35">
      <c r="A861" t="s">
        <v>51</v>
      </c>
      <c r="B861" t="s">
        <v>703</v>
      </c>
      <c r="C861" t="s">
        <v>6323</v>
      </c>
      <c r="D861">
        <v>950</v>
      </c>
      <c r="E861" t="s">
        <v>8190</v>
      </c>
      <c r="F861">
        <v>13</v>
      </c>
      <c r="G861">
        <v>2018</v>
      </c>
    </row>
    <row r="862" spans="1:7" x14ac:dyDescent="0.35">
      <c r="A862" t="s">
        <v>241</v>
      </c>
      <c r="B862" t="s">
        <v>268</v>
      </c>
      <c r="C862" t="s">
        <v>6692</v>
      </c>
      <c r="D862">
        <v>950</v>
      </c>
      <c r="E862" t="s">
        <v>8268</v>
      </c>
      <c r="F862">
        <v>107</v>
      </c>
      <c r="G862">
        <v>2018</v>
      </c>
    </row>
    <row r="863" spans="1:7" x14ac:dyDescent="0.35">
      <c r="A863" t="s">
        <v>93</v>
      </c>
      <c r="B863" t="s">
        <v>3595</v>
      </c>
      <c r="C863" t="s">
        <v>8322</v>
      </c>
      <c r="D863">
        <v>950</v>
      </c>
      <c r="E863" t="s">
        <v>8322</v>
      </c>
      <c r="F863">
        <v>69</v>
      </c>
      <c r="G863">
        <v>2018</v>
      </c>
    </row>
    <row r="864" spans="1:7" x14ac:dyDescent="0.35">
      <c r="A864" t="s">
        <v>191</v>
      </c>
      <c r="B864" t="s">
        <v>703</v>
      </c>
      <c r="C864" t="s">
        <v>6323</v>
      </c>
      <c r="D864">
        <v>950</v>
      </c>
      <c r="E864" t="s">
        <v>8190</v>
      </c>
      <c r="F864">
        <v>145</v>
      </c>
      <c r="G864">
        <v>2018</v>
      </c>
    </row>
    <row r="865" spans="1:7" x14ac:dyDescent="0.35">
      <c r="A865" t="s">
        <v>703</v>
      </c>
      <c r="B865" t="s">
        <v>191</v>
      </c>
      <c r="C865" t="s">
        <v>6323</v>
      </c>
      <c r="D865">
        <v>950</v>
      </c>
      <c r="E865" t="s">
        <v>8190</v>
      </c>
      <c r="F865">
        <v>145</v>
      </c>
      <c r="G865">
        <v>2018</v>
      </c>
    </row>
    <row r="866" spans="1:7" x14ac:dyDescent="0.35">
      <c r="A866" t="s">
        <v>291</v>
      </c>
      <c r="B866" t="s">
        <v>398</v>
      </c>
      <c r="C866" t="s">
        <v>6292</v>
      </c>
      <c r="D866">
        <v>950</v>
      </c>
      <c r="E866" t="s">
        <v>6292</v>
      </c>
      <c r="F866">
        <v>2017</v>
      </c>
      <c r="G866">
        <v>2018</v>
      </c>
    </row>
    <row r="867" spans="1:7" x14ac:dyDescent="0.35">
      <c r="A867" t="s">
        <v>703</v>
      </c>
      <c r="B867" t="s">
        <v>51</v>
      </c>
      <c r="C867" t="s">
        <v>6323</v>
      </c>
      <c r="D867">
        <v>950</v>
      </c>
      <c r="E867" t="s">
        <v>8190</v>
      </c>
      <c r="F867">
        <v>13</v>
      </c>
      <c r="G867">
        <v>2018</v>
      </c>
    </row>
    <row r="868" spans="1:7" x14ac:dyDescent="0.35">
      <c r="A868" t="s">
        <v>268</v>
      </c>
      <c r="B868" t="s">
        <v>241</v>
      </c>
      <c r="C868" t="s">
        <v>6692</v>
      </c>
      <c r="D868">
        <v>950</v>
      </c>
      <c r="E868" t="s">
        <v>8268</v>
      </c>
      <c r="F868">
        <v>126</v>
      </c>
      <c r="G868">
        <v>2018</v>
      </c>
    </row>
    <row r="869" spans="1:7" x14ac:dyDescent="0.35">
      <c r="A869" t="s">
        <v>1671</v>
      </c>
      <c r="B869" t="s">
        <v>60</v>
      </c>
      <c r="C869" t="s">
        <v>1672</v>
      </c>
      <c r="D869">
        <v>950</v>
      </c>
      <c r="E869" t="s">
        <v>1672</v>
      </c>
      <c r="F869">
        <v>29</v>
      </c>
      <c r="G869">
        <v>2018</v>
      </c>
    </row>
    <row r="870" spans="1:7" x14ac:dyDescent="0.35">
      <c r="A870" t="s">
        <v>3595</v>
      </c>
      <c r="B870" t="s">
        <v>93</v>
      </c>
      <c r="C870" t="s">
        <v>8322</v>
      </c>
      <c r="D870">
        <v>950</v>
      </c>
      <c r="E870" t="s">
        <v>8322</v>
      </c>
      <c r="F870">
        <v>69</v>
      </c>
      <c r="G870">
        <v>2018</v>
      </c>
    </row>
    <row r="871" spans="1:7" x14ac:dyDescent="0.35">
      <c r="A871" t="s">
        <v>194</v>
      </c>
      <c r="B871" t="s">
        <v>143</v>
      </c>
      <c r="C871" t="s">
        <v>1055</v>
      </c>
      <c r="D871">
        <v>949</v>
      </c>
      <c r="E871" t="s">
        <v>1055</v>
      </c>
      <c r="F871">
        <v>80</v>
      </c>
      <c r="G871">
        <v>2018</v>
      </c>
    </row>
    <row r="872" spans="1:7" x14ac:dyDescent="0.35">
      <c r="A872" t="s">
        <v>143</v>
      </c>
      <c r="B872" t="s">
        <v>194</v>
      </c>
      <c r="C872" t="s">
        <v>1055</v>
      </c>
      <c r="D872">
        <v>949</v>
      </c>
      <c r="E872" t="s">
        <v>1055</v>
      </c>
      <c r="F872">
        <v>80</v>
      </c>
      <c r="G872">
        <v>2018</v>
      </c>
    </row>
    <row r="873" spans="1:7" x14ac:dyDescent="0.35">
      <c r="A873" t="s">
        <v>597</v>
      </c>
      <c r="B873" t="s">
        <v>216</v>
      </c>
      <c r="C873" t="s">
        <v>2000</v>
      </c>
      <c r="D873">
        <v>949</v>
      </c>
      <c r="E873" t="s">
        <v>2000</v>
      </c>
      <c r="F873">
        <v>105</v>
      </c>
      <c r="G873">
        <v>2018</v>
      </c>
    </row>
    <row r="874" spans="1:7" x14ac:dyDescent="0.35">
      <c r="A874" t="s">
        <v>201</v>
      </c>
      <c r="B874" t="s">
        <v>340</v>
      </c>
      <c r="C874" t="s">
        <v>3600</v>
      </c>
      <c r="D874">
        <v>949</v>
      </c>
      <c r="E874" t="s">
        <v>3600</v>
      </c>
      <c r="F874">
        <v>395</v>
      </c>
      <c r="G874">
        <v>2018</v>
      </c>
    </row>
    <row r="875" spans="1:7" x14ac:dyDescent="0.35">
      <c r="A875" t="s">
        <v>331</v>
      </c>
      <c r="B875" t="s">
        <v>1212</v>
      </c>
      <c r="C875" t="s">
        <v>5587</v>
      </c>
      <c r="D875">
        <v>949</v>
      </c>
      <c r="E875" t="s">
        <v>5587</v>
      </c>
      <c r="F875">
        <v>104</v>
      </c>
      <c r="G875">
        <v>2018</v>
      </c>
    </row>
    <row r="876" spans="1:7" x14ac:dyDescent="0.35">
      <c r="A876" t="s">
        <v>149</v>
      </c>
      <c r="B876" t="s">
        <v>1230</v>
      </c>
      <c r="C876" t="s">
        <v>5593</v>
      </c>
      <c r="D876">
        <v>949</v>
      </c>
      <c r="E876" t="s">
        <v>5593</v>
      </c>
      <c r="F876">
        <v>23</v>
      </c>
      <c r="G876">
        <v>2018</v>
      </c>
    </row>
    <row r="877" spans="1:7" x14ac:dyDescent="0.35">
      <c r="A877" t="s">
        <v>1212</v>
      </c>
      <c r="B877" t="s">
        <v>331</v>
      </c>
      <c r="C877" t="s">
        <v>5587</v>
      </c>
      <c r="D877">
        <v>949</v>
      </c>
      <c r="E877" t="s">
        <v>5587</v>
      </c>
      <c r="F877">
        <v>104</v>
      </c>
      <c r="G877">
        <v>2018</v>
      </c>
    </row>
    <row r="878" spans="1:7" x14ac:dyDescent="0.35">
      <c r="A878" t="s">
        <v>16</v>
      </c>
      <c r="B878" t="s">
        <v>383</v>
      </c>
      <c r="C878" t="s">
        <v>5694</v>
      </c>
      <c r="D878">
        <v>949</v>
      </c>
      <c r="E878" t="s">
        <v>5694</v>
      </c>
      <c r="F878">
        <v>122</v>
      </c>
      <c r="G878">
        <v>2018</v>
      </c>
    </row>
    <row r="879" spans="1:7" x14ac:dyDescent="0.35">
      <c r="A879" t="s">
        <v>1265</v>
      </c>
      <c r="B879" t="s">
        <v>449</v>
      </c>
      <c r="C879" t="s">
        <v>6341</v>
      </c>
      <c r="D879">
        <v>949</v>
      </c>
      <c r="E879" t="s">
        <v>6341</v>
      </c>
      <c r="F879">
        <v>1295</v>
      </c>
      <c r="G879">
        <v>2018</v>
      </c>
    </row>
    <row r="880" spans="1:7" x14ac:dyDescent="0.35">
      <c r="A880" t="s">
        <v>340</v>
      </c>
      <c r="B880" t="s">
        <v>201</v>
      </c>
      <c r="C880" t="s">
        <v>3600</v>
      </c>
      <c r="D880">
        <v>949</v>
      </c>
      <c r="E880" t="s">
        <v>3600</v>
      </c>
      <c r="F880">
        <v>391</v>
      </c>
      <c r="G880">
        <v>2018</v>
      </c>
    </row>
    <row r="881" spans="1:7" x14ac:dyDescent="0.35">
      <c r="A881" t="s">
        <v>383</v>
      </c>
      <c r="B881" t="s">
        <v>16</v>
      </c>
      <c r="C881" t="s">
        <v>5694</v>
      </c>
      <c r="D881">
        <v>949</v>
      </c>
      <c r="E881" t="s">
        <v>5694</v>
      </c>
      <c r="F881">
        <v>122</v>
      </c>
      <c r="G881">
        <v>2018</v>
      </c>
    </row>
    <row r="882" spans="1:7" x14ac:dyDescent="0.35">
      <c r="A882" t="s">
        <v>216</v>
      </c>
      <c r="B882" t="s">
        <v>597</v>
      </c>
      <c r="C882" t="s">
        <v>2000</v>
      </c>
      <c r="D882">
        <v>949</v>
      </c>
      <c r="E882" t="s">
        <v>2000</v>
      </c>
      <c r="F882">
        <v>105</v>
      </c>
      <c r="G882">
        <v>2018</v>
      </c>
    </row>
    <row r="883" spans="1:7" x14ac:dyDescent="0.35">
      <c r="A883" t="s">
        <v>1230</v>
      </c>
      <c r="B883" t="s">
        <v>149</v>
      </c>
      <c r="C883" t="s">
        <v>5593</v>
      </c>
      <c r="D883">
        <v>949</v>
      </c>
      <c r="E883" t="s">
        <v>5593</v>
      </c>
      <c r="F883">
        <v>23</v>
      </c>
      <c r="G883">
        <v>2018</v>
      </c>
    </row>
    <row r="884" spans="1:7" x14ac:dyDescent="0.35">
      <c r="A884" t="s">
        <v>902</v>
      </c>
      <c r="B884" t="s">
        <v>1353</v>
      </c>
      <c r="C884" t="s">
        <v>9435</v>
      </c>
      <c r="D884">
        <v>949</v>
      </c>
      <c r="E884" t="s">
        <v>9435</v>
      </c>
      <c r="F884">
        <v>12</v>
      </c>
      <c r="G884">
        <v>2018</v>
      </c>
    </row>
    <row r="885" spans="1:7" x14ac:dyDescent="0.35">
      <c r="A885" t="s">
        <v>449</v>
      </c>
      <c r="B885" t="s">
        <v>1265</v>
      </c>
      <c r="C885" t="s">
        <v>6341</v>
      </c>
      <c r="D885">
        <v>949</v>
      </c>
      <c r="E885" t="s">
        <v>6341</v>
      </c>
      <c r="F885">
        <v>1298</v>
      </c>
      <c r="G885">
        <v>2018</v>
      </c>
    </row>
    <row r="886" spans="1:7" x14ac:dyDescent="0.35">
      <c r="A886" t="s">
        <v>153</v>
      </c>
      <c r="B886" t="s">
        <v>100</v>
      </c>
      <c r="C886" t="s">
        <v>1609</v>
      </c>
      <c r="D886">
        <v>948</v>
      </c>
      <c r="E886" t="s">
        <v>1610</v>
      </c>
      <c r="F886">
        <v>83</v>
      </c>
      <c r="G886">
        <v>2018</v>
      </c>
    </row>
    <row r="887" spans="1:7" x14ac:dyDescent="0.35">
      <c r="A887" t="s">
        <v>184</v>
      </c>
      <c r="B887" t="s">
        <v>169</v>
      </c>
      <c r="C887" t="s">
        <v>1939</v>
      </c>
      <c r="D887">
        <v>948</v>
      </c>
      <c r="E887" t="s">
        <v>1939</v>
      </c>
      <c r="F887">
        <v>3</v>
      </c>
      <c r="G887">
        <v>2018</v>
      </c>
    </row>
    <row r="888" spans="1:7" x14ac:dyDescent="0.35">
      <c r="A888" t="s">
        <v>19</v>
      </c>
      <c r="B888" t="s">
        <v>703</v>
      </c>
      <c r="C888" t="s">
        <v>3152</v>
      </c>
      <c r="D888">
        <v>948</v>
      </c>
      <c r="E888" t="s">
        <v>4046</v>
      </c>
      <c r="F888">
        <v>38</v>
      </c>
      <c r="G888">
        <v>2018</v>
      </c>
    </row>
    <row r="889" spans="1:7" x14ac:dyDescent="0.35">
      <c r="A889" t="s">
        <v>100</v>
      </c>
      <c r="B889" t="s">
        <v>153</v>
      </c>
      <c r="C889" t="s">
        <v>1609</v>
      </c>
      <c r="D889">
        <v>948</v>
      </c>
      <c r="E889" t="s">
        <v>1610</v>
      </c>
      <c r="F889">
        <v>83</v>
      </c>
      <c r="G889">
        <v>2018</v>
      </c>
    </row>
    <row r="890" spans="1:7" x14ac:dyDescent="0.35">
      <c r="A890" t="s">
        <v>169</v>
      </c>
      <c r="B890" t="s">
        <v>184</v>
      </c>
      <c r="C890" t="s">
        <v>1939</v>
      </c>
      <c r="D890">
        <v>948</v>
      </c>
      <c r="E890" t="s">
        <v>1939</v>
      </c>
      <c r="F890">
        <v>2</v>
      </c>
      <c r="G890">
        <v>2018</v>
      </c>
    </row>
    <row r="891" spans="1:7" x14ac:dyDescent="0.35">
      <c r="A891" t="s">
        <v>360</v>
      </c>
      <c r="B891" t="s">
        <v>445</v>
      </c>
      <c r="C891" t="s">
        <v>5645</v>
      </c>
      <c r="D891">
        <v>948</v>
      </c>
      <c r="E891" t="s">
        <v>5645</v>
      </c>
      <c r="F891">
        <v>49</v>
      </c>
      <c r="G891">
        <v>2018</v>
      </c>
    </row>
    <row r="892" spans="1:7" x14ac:dyDescent="0.35">
      <c r="A892" t="s">
        <v>160</v>
      </c>
      <c r="B892" t="s">
        <v>595</v>
      </c>
      <c r="C892" t="s">
        <v>5946</v>
      </c>
      <c r="D892">
        <v>948</v>
      </c>
      <c r="E892" t="s">
        <v>5946</v>
      </c>
      <c r="F892">
        <v>20</v>
      </c>
      <c r="G892">
        <v>2018</v>
      </c>
    </row>
    <row r="893" spans="1:7" x14ac:dyDescent="0.35">
      <c r="A893" t="s">
        <v>445</v>
      </c>
      <c r="B893" t="s">
        <v>360</v>
      </c>
      <c r="C893" t="s">
        <v>5645</v>
      </c>
      <c r="D893">
        <v>948</v>
      </c>
      <c r="E893" t="s">
        <v>5645</v>
      </c>
      <c r="F893">
        <v>48</v>
      </c>
      <c r="G893">
        <v>2018</v>
      </c>
    </row>
    <row r="894" spans="1:7" x14ac:dyDescent="0.35">
      <c r="A894" t="s">
        <v>599</v>
      </c>
      <c r="B894" t="s">
        <v>764</v>
      </c>
      <c r="C894" t="s">
        <v>6720</v>
      </c>
      <c r="D894">
        <v>948</v>
      </c>
      <c r="E894" t="s">
        <v>6720</v>
      </c>
      <c r="F894">
        <v>70</v>
      </c>
      <c r="G894">
        <v>2018</v>
      </c>
    </row>
    <row r="895" spans="1:7" x14ac:dyDescent="0.35">
      <c r="A895" t="s">
        <v>703</v>
      </c>
      <c r="B895" t="s">
        <v>19</v>
      </c>
      <c r="C895" t="s">
        <v>3152</v>
      </c>
      <c r="D895">
        <v>948</v>
      </c>
      <c r="E895" t="s">
        <v>4046</v>
      </c>
      <c r="F895">
        <v>38</v>
      </c>
      <c r="G895">
        <v>2018</v>
      </c>
    </row>
    <row r="896" spans="1:7" x14ac:dyDescent="0.35">
      <c r="A896" t="s">
        <v>2004</v>
      </c>
      <c r="B896" t="s">
        <v>302</v>
      </c>
      <c r="C896" t="s">
        <v>8417</v>
      </c>
      <c r="D896">
        <v>948</v>
      </c>
      <c r="E896" t="s">
        <v>8417</v>
      </c>
      <c r="F896">
        <v>24</v>
      </c>
      <c r="G896">
        <v>2018</v>
      </c>
    </row>
    <row r="897" spans="1:7" x14ac:dyDescent="0.35">
      <c r="A897" t="s">
        <v>595</v>
      </c>
      <c r="B897" t="s">
        <v>160</v>
      </c>
      <c r="C897" t="s">
        <v>5946</v>
      </c>
      <c r="D897">
        <v>948</v>
      </c>
      <c r="E897" t="s">
        <v>5946</v>
      </c>
      <c r="F897">
        <v>20</v>
      </c>
      <c r="G897">
        <v>2018</v>
      </c>
    </row>
    <row r="898" spans="1:7" x14ac:dyDescent="0.35">
      <c r="A898" t="s">
        <v>302</v>
      </c>
      <c r="B898" t="s">
        <v>2004</v>
      </c>
      <c r="C898" t="s">
        <v>8417</v>
      </c>
      <c r="D898">
        <v>948</v>
      </c>
      <c r="E898" t="s">
        <v>8417</v>
      </c>
      <c r="F898">
        <v>23</v>
      </c>
      <c r="G898">
        <v>2018</v>
      </c>
    </row>
    <row r="899" spans="1:7" x14ac:dyDescent="0.35">
      <c r="A899" t="s">
        <v>153</v>
      </c>
      <c r="B899" t="s">
        <v>405</v>
      </c>
      <c r="C899" t="s">
        <v>406</v>
      </c>
      <c r="D899">
        <v>947</v>
      </c>
      <c r="E899" t="s">
        <v>1956</v>
      </c>
      <c r="F899">
        <v>26</v>
      </c>
      <c r="G899">
        <v>2018</v>
      </c>
    </row>
    <row r="900" spans="1:7" x14ac:dyDescent="0.35">
      <c r="A900" t="s">
        <v>349</v>
      </c>
      <c r="B900" t="s">
        <v>354</v>
      </c>
      <c r="C900" t="s">
        <v>2056</v>
      </c>
      <c r="D900">
        <v>947</v>
      </c>
      <c r="E900" t="s">
        <v>2056</v>
      </c>
      <c r="F900">
        <v>51</v>
      </c>
      <c r="G900">
        <v>2018</v>
      </c>
    </row>
    <row r="901" spans="1:7" x14ac:dyDescent="0.35">
      <c r="A901" t="s">
        <v>1348</v>
      </c>
      <c r="B901" t="s">
        <v>102</v>
      </c>
      <c r="C901" t="s">
        <v>3281</v>
      </c>
      <c r="D901">
        <v>947</v>
      </c>
      <c r="E901" t="s">
        <v>3282</v>
      </c>
      <c r="F901">
        <v>36</v>
      </c>
      <c r="G901">
        <v>2018</v>
      </c>
    </row>
    <row r="902" spans="1:7" x14ac:dyDescent="0.35">
      <c r="A902" t="s">
        <v>153</v>
      </c>
      <c r="B902" t="s">
        <v>169</v>
      </c>
      <c r="C902" t="s">
        <v>914</v>
      </c>
      <c r="D902">
        <v>947</v>
      </c>
      <c r="E902" t="s">
        <v>3365</v>
      </c>
      <c r="F902">
        <v>187</v>
      </c>
      <c r="G902">
        <v>2018</v>
      </c>
    </row>
    <row r="903" spans="1:7" x14ac:dyDescent="0.35">
      <c r="A903" t="s">
        <v>276</v>
      </c>
      <c r="B903" t="s">
        <v>1812</v>
      </c>
      <c r="C903" t="s">
        <v>3583</v>
      </c>
      <c r="D903">
        <v>947</v>
      </c>
      <c r="E903" t="s">
        <v>3583</v>
      </c>
      <c r="F903">
        <v>572</v>
      </c>
      <c r="G903">
        <v>2018</v>
      </c>
    </row>
    <row r="904" spans="1:7" x14ac:dyDescent="0.35">
      <c r="A904" t="s">
        <v>354</v>
      </c>
      <c r="B904" t="s">
        <v>349</v>
      </c>
      <c r="C904" t="s">
        <v>2056</v>
      </c>
      <c r="D904">
        <v>947</v>
      </c>
      <c r="E904" t="s">
        <v>2056</v>
      </c>
      <c r="F904">
        <v>51</v>
      </c>
      <c r="G904">
        <v>2018</v>
      </c>
    </row>
    <row r="905" spans="1:7" x14ac:dyDescent="0.35">
      <c r="A905" t="s">
        <v>2370</v>
      </c>
      <c r="B905" t="s">
        <v>219</v>
      </c>
      <c r="C905" t="s">
        <v>7558</v>
      </c>
      <c r="D905">
        <v>947</v>
      </c>
      <c r="E905" t="s">
        <v>7559</v>
      </c>
      <c r="F905">
        <v>2</v>
      </c>
      <c r="G905">
        <v>2018</v>
      </c>
    </row>
    <row r="906" spans="1:7" x14ac:dyDescent="0.35">
      <c r="A906" t="s">
        <v>169</v>
      </c>
      <c r="B906" t="s">
        <v>153</v>
      </c>
      <c r="C906" t="s">
        <v>914</v>
      </c>
      <c r="D906">
        <v>947</v>
      </c>
      <c r="E906" t="s">
        <v>3365</v>
      </c>
      <c r="F906">
        <v>188</v>
      </c>
      <c r="G906">
        <v>2018</v>
      </c>
    </row>
    <row r="907" spans="1:7" x14ac:dyDescent="0.35">
      <c r="A907" t="s">
        <v>102</v>
      </c>
      <c r="B907" t="s">
        <v>1348</v>
      </c>
      <c r="C907" t="s">
        <v>3281</v>
      </c>
      <c r="D907">
        <v>947</v>
      </c>
      <c r="E907" t="s">
        <v>3282</v>
      </c>
      <c r="F907">
        <v>36</v>
      </c>
      <c r="G907">
        <v>2018</v>
      </c>
    </row>
    <row r="908" spans="1:7" x14ac:dyDescent="0.35">
      <c r="A908" t="s">
        <v>219</v>
      </c>
      <c r="B908" t="s">
        <v>2370</v>
      </c>
      <c r="C908" t="s">
        <v>7558</v>
      </c>
      <c r="D908">
        <v>947</v>
      </c>
      <c r="E908" t="s">
        <v>7559</v>
      </c>
      <c r="F908">
        <v>2</v>
      </c>
      <c r="G908">
        <v>2018</v>
      </c>
    </row>
    <row r="909" spans="1:7" x14ac:dyDescent="0.35">
      <c r="A909" t="s">
        <v>225</v>
      </c>
      <c r="B909" t="s">
        <v>13</v>
      </c>
      <c r="C909" t="s">
        <v>8794</v>
      </c>
      <c r="D909">
        <v>947</v>
      </c>
      <c r="E909" t="s">
        <v>8794</v>
      </c>
      <c r="F909">
        <v>32</v>
      </c>
      <c r="G909">
        <v>2018</v>
      </c>
    </row>
    <row r="910" spans="1:7" x14ac:dyDescent="0.35">
      <c r="A910" t="s">
        <v>1812</v>
      </c>
      <c r="B910" t="s">
        <v>276</v>
      </c>
      <c r="C910" t="s">
        <v>3583</v>
      </c>
      <c r="D910">
        <v>947</v>
      </c>
      <c r="E910" t="s">
        <v>3583</v>
      </c>
      <c r="F910">
        <v>573</v>
      </c>
      <c r="G910">
        <v>2018</v>
      </c>
    </row>
    <row r="911" spans="1:7" x14ac:dyDescent="0.35">
      <c r="A911" t="s">
        <v>405</v>
      </c>
      <c r="B911" t="s">
        <v>153</v>
      </c>
      <c r="C911" t="s">
        <v>406</v>
      </c>
      <c r="D911">
        <v>947</v>
      </c>
      <c r="E911" t="s">
        <v>1956</v>
      </c>
      <c r="F911">
        <v>26</v>
      </c>
      <c r="G911">
        <v>2018</v>
      </c>
    </row>
    <row r="912" spans="1:7" x14ac:dyDescent="0.35">
      <c r="A912" t="s">
        <v>13</v>
      </c>
      <c r="B912" t="s">
        <v>225</v>
      </c>
      <c r="C912" t="s">
        <v>8794</v>
      </c>
      <c r="D912">
        <v>947</v>
      </c>
      <c r="E912" t="s">
        <v>8794</v>
      </c>
      <c r="F912">
        <v>32</v>
      </c>
      <c r="G912">
        <v>2018</v>
      </c>
    </row>
    <row r="913" spans="1:7" x14ac:dyDescent="0.35">
      <c r="A913" t="s">
        <v>143</v>
      </c>
      <c r="B913" t="s">
        <v>156</v>
      </c>
      <c r="C913" t="s">
        <v>1718</v>
      </c>
      <c r="D913">
        <v>946</v>
      </c>
      <c r="E913" t="s">
        <v>1718</v>
      </c>
      <c r="F913">
        <v>935</v>
      </c>
      <c r="G913">
        <v>2018</v>
      </c>
    </row>
    <row r="914" spans="1:7" x14ac:dyDescent="0.35">
      <c r="A914" t="s">
        <v>26</v>
      </c>
      <c r="B914" t="s">
        <v>764</v>
      </c>
      <c r="C914" t="s">
        <v>2352</v>
      </c>
      <c r="D914">
        <v>946</v>
      </c>
      <c r="E914" t="s">
        <v>2352</v>
      </c>
      <c r="F914">
        <v>187</v>
      </c>
      <c r="G914">
        <v>2018</v>
      </c>
    </row>
    <row r="915" spans="1:7" x14ac:dyDescent="0.35">
      <c r="A915" t="s">
        <v>764</v>
      </c>
      <c r="B915" t="s">
        <v>26</v>
      </c>
      <c r="C915" t="s">
        <v>2352</v>
      </c>
      <c r="D915">
        <v>946</v>
      </c>
      <c r="E915" t="s">
        <v>2352</v>
      </c>
      <c r="F915">
        <v>187</v>
      </c>
      <c r="G915">
        <v>2018</v>
      </c>
    </row>
    <row r="916" spans="1:7" x14ac:dyDescent="0.35">
      <c r="A916" t="s">
        <v>156</v>
      </c>
      <c r="B916" t="s">
        <v>143</v>
      </c>
      <c r="C916" t="s">
        <v>1718</v>
      </c>
      <c r="D916">
        <v>946</v>
      </c>
      <c r="E916" t="s">
        <v>1718</v>
      </c>
      <c r="F916">
        <v>936</v>
      </c>
      <c r="G916">
        <v>2018</v>
      </c>
    </row>
    <row r="917" spans="1:7" x14ac:dyDescent="0.35">
      <c r="A917" t="s">
        <v>560</v>
      </c>
      <c r="B917" t="s">
        <v>16</v>
      </c>
      <c r="C917" t="s">
        <v>5434</v>
      </c>
      <c r="D917">
        <v>946</v>
      </c>
      <c r="E917" t="s">
        <v>5434</v>
      </c>
      <c r="F917">
        <v>120</v>
      </c>
      <c r="G917">
        <v>2018</v>
      </c>
    </row>
    <row r="918" spans="1:7" x14ac:dyDescent="0.35">
      <c r="A918" t="s">
        <v>241</v>
      </c>
      <c r="B918" t="s">
        <v>3337</v>
      </c>
      <c r="C918" t="s">
        <v>5143</v>
      </c>
      <c r="D918">
        <v>946</v>
      </c>
      <c r="E918" t="s">
        <v>6015</v>
      </c>
      <c r="F918">
        <v>62</v>
      </c>
      <c r="G918">
        <v>2018</v>
      </c>
    </row>
    <row r="919" spans="1:7" x14ac:dyDescent="0.35">
      <c r="A919" t="s">
        <v>16</v>
      </c>
      <c r="B919" t="s">
        <v>560</v>
      </c>
      <c r="C919" t="s">
        <v>5434</v>
      </c>
      <c r="D919">
        <v>946</v>
      </c>
      <c r="E919" t="s">
        <v>5434</v>
      </c>
      <c r="F919">
        <v>120</v>
      </c>
      <c r="G919">
        <v>2018</v>
      </c>
    </row>
    <row r="920" spans="1:7" x14ac:dyDescent="0.35">
      <c r="A920" t="s">
        <v>902</v>
      </c>
      <c r="B920" t="s">
        <v>4400</v>
      </c>
      <c r="C920" t="s">
        <v>7467</v>
      </c>
      <c r="D920">
        <v>946</v>
      </c>
      <c r="E920" t="s">
        <v>7467</v>
      </c>
      <c r="F920">
        <v>237</v>
      </c>
      <c r="G920">
        <v>2018</v>
      </c>
    </row>
    <row r="921" spans="1:7" x14ac:dyDescent="0.35">
      <c r="A921" t="s">
        <v>3337</v>
      </c>
      <c r="B921" t="s">
        <v>241</v>
      </c>
      <c r="C921" t="s">
        <v>5143</v>
      </c>
      <c r="D921">
        <v>946</v>
      </c>
      <c r="E921" t="s">
        <v>6015</v>
      </c>
      <c r="F921">
        <v>62</v>
      </c>
      <c r="G921">
        <v>2018</v>
      </c>
    </row>
    <row r="922" spans="1:7" x14ac:dyDescent="0.35">
      <c r="A922" t="s">
        <v>4400</v>
      </c>
      <c r="B922" t="s">
        <v>902</v>
      </c>
      <c r="C922" t="s">
        <v>7467</v>
      </c>
      <c r="D922">
        <v>946</v>
      </c>
      <c r="E922" t="s">
        <v>7467</v>
      </c>
      <c r="F922">
        <v>237</v>
      </c>
      <c r="G922">
        <v>2018</v>
      </c>
    </row>
    <row r="923" spans="1:7" x14ac:dyDescent="0.35">
      <c r="A923" t="s">
        <v>1361</v>
      </c>
      <c r="B923" t="s">
        <v>449</v>
      </c>
      <c r="C923" t="s">
        <v>1508</v>
      </c>
      <c r="D923">
        <v>945</v>
      </c>
      <c r="E923" t="s">
        <v>1508</v>
      </c>
      <c r="F923">
        <v>76</v>
      </c>
      <c r="G923">
        <v>2018</v>
      </c>
    </row>
    <row r="924" spans="1:7" x14ac:dyDescent="0.35">
      <c r="A924" t="s">
        <v>39</v>
      </c>
      <c r="B924" t="s">
        <v>599</v>
      </c>
      <c r="C924" t="s">
        <v>2739</v>
      </c>
      <c r="D924">
        <v>945</v>
      </c>
      <c r="E924" t="s">
        <v>2739</v>
      </c>
      <c r="F924">
        <v>2378</v>
      </c>
      <c r="G924">
        <v>2018</v>
      </c>
    </row>
    <row r="925" spans="1:7" x14ac:dyDescent="0.35">
      <c r="A925" t="s">
        <v>147</v>
      </c>
      <c r="B925" t="s">
        <v>306</v>
      </c>
      <c r="C925" t="s">
        <v>3003</v>
      </c>
      <c r="D925">
        <v>945</v>
      </c>
      <c r="E925" t="s">
        <v>3003</v>
      </c>
      <c r="F925">
        <v>135</v>
      </c>
      <c r="G925">
        <v>2018</v>
      </c>
    </row>
    <row r="926" spans="1:7" x14ac:dyDescent="0.35">
      <c r="A926" t="s">
        <v>619</v>
      </c>
      <c r="B926" t="s">
        <v>306</v>
      </c>
      <c r="C926" t="s">
        <v>3003</v>
      </c>
      <c r="D926">
        <v>945</v>
      </c>
      <c r="E926" t="s">
        <v>3003</v>
      </c>
      <c r="F926">
        <v>2</v>
      </c>
      <c r="G926">
        <v>2018</v>
      </c>
    </row>
    <row r="927" spans="1:7" x14ac:dyDescent="0.35">
      <c r="A927" t="s">
        <v>229</v>
      </c>
      <c r="B927" t="s">
        <v>276</v>
      </c>
      <c r="C927" t="s">
        <v>3392</v>
      </c>
      <c r="D927">
        <v>945</v>
      </c>
      <c r="E927" t="s">
        <v>4292</v>
      </c>
      <c r="F927">
        <v>319</v>
      </c>
      <c r="G927">
        <v>2018</v>
      </c>
    </row>
    <row r="928" spans="1:7" x14ac:dyDescent="0.35">
      <c r="A928" t="s">
        <v>3256</v>
      </c>
      <c r="B928" t="s">
        <v>219</v>
      </c>
      <c r="C928" t="s">
        <v>3869</v>
      </c>
      <c r="D928">
        <v>945</v>
      </c>
      <c r="E928" t="s">
        <v>5023</v>
      </c>
      <c r="F928">
        <v>364</v>
      </c>
      <c r="G928">
        <v>2018</v>
      </c>
    </row>
    <row r="929" spans="1:7" x14ac:dyDescent="0.35">
      <c r="A929" t="s">
        <v>195</v>
      </c>
      <c r="B929" t="s">
        <v>509</v>
      </c>
      <c r="C929" t="s">
        <v>5498</v>
      </c>
      <c r="D929">
        <v>945</v>
      </c>
      <c r="E929" t="s">
        <v>5498</v>
      </c>
      <c r="F929">
        <v>66</v>
      </c>
      <c r="G929">
        <v>2018</v>
      </c>
    </row>
    <row r="930" spans="1:7" x14ac:dyDescent="0.35">
      <c r="A930" t="s">
        <v>276</v>
      </c>
      <c r="B930" t="s">
        <v>229</v>
      </c>
      <c r="C930" t="s">
        <v>3392</v>
      </c>
      <c r="D930">
        <v>945</v>
      </c>
      <c r="E930" t="s">
        <v>4292</v>
      </c>
      <c r="F930">
        <v>319</v>
      </c>
      <c r="G930">
        <v>2018</v>
      </c>
    </row>
    <row r="931" spans="1:7" x14ac:dyDescent="0.35">
      <c r="A931" t="s">
        <v>458</v>
      </c>
      <c r="B931" t="s">
        <v>862</v>
      </c>
      <c r="C931" t="s">
        <v>6712</v>
      </c>
      <c r="D931">
        <v>945</v>
      </c>
      <c r="E931" t="s">
        <v>6712</v>
      </c>
      <c r="F931">
        <v>52</v>
      </c>
      <c r="G931">
        <v>2018</v>
      </c>
    </row>
    <row r="932" spans="1:7" x14ac:dyDescent="0.35">
      <c r="A932" t="s">
        <v>449</v>
      </c>
      <c r="B932" t="s">
        <v>1361</v>
      </c>
      <c r="C932" t="s">
        <v>1508</v>
      </c>
      <c r="D932">
        <v>945</v>
      </c>
      <c r="E932" t="s">
        <v>1508</v>
      </c>
      <c r="F932">
        <v>71</v>
      </c>
      <c r="G932">
        <v>2018</v>
      </c>
    </row>
    <row r="933" spans="1:7" x14ac:dyDescent="0.35">
      <c r="A933" t="s">
        <v>599</v>
      </c>
      <c r="B933" t="s">
        <v>39</v>
      </c>
      <c r="C933" t="s">
        <v>2739</v>
      </c>
      <c r="D933">
        <v>945</v>
      </c>
      <c r="E933" t="s">
        <v>2739</v>
      </c>
      <c r="F933">
        <v>2378</v>
      </c>
      <c r="G933">
        <v>2018</v>
      </c>
    </row>
    <row r="934" spans="1:7" x14ac:dyDescent="0.35">
      <c r="A934" t="s">
        <v>509</v>
      </c>
      <c r="B934" t="s">
        <v>195</v>
      </c>
      <c r="C934" t="s">
        <v>5498</v>
      </c>
      <c r="D934">
        <v>945</v>
      </c>
      <c r="E934" t="s">
        <v>5498</v>
      </c>
      <c r="F934">
        <v>66</v>
      </c>
      <c r="G934">
        <v>2018</v>
      </c>
    </row>
    <row r="935" spans="1:7" x14ac:dyDescent="0.35">
      <c r="A935" t="s">
        <v>332</v>
      </c>
      <c r="B935" t="s">
        <v>58</v>
      </c>
      <c r="C935" t="s">
        <v>7929</v>
      </c>
      <c r="D935">
        <v>945</v>
      </c>
      <c r="E935" t="s">
        <v>7929</v>
      </c>
      <c r="F935">
        <v>64</v>
      </c>
      <c r="G935">
        <v>2018</v>
      </c>
    </row>
    <row r="936" spans="1:7" x14ac:dyDescent="0.35">
      <c r="A936" t="s">
        <v>862</v>
      </c>
      <c r="B936" t="s">
        <v>458</v>
      </c>
      <c r="C936" t="s">
        <v>6712</v>
      </c>
      <c r="D936">
        <v>945</v>
      </c>
      <c r="E936" t="s">
        <v>6712</v>
      </c>
      <c r="F936">
        <v>52</v>
      </c>
      <c r="G936">
        <v>2018</v>
      </c>
    </row>
    <row r="937" spans="1:7" x14ac:dyDescent="0.35">
      <c r="A937" t="s">
        <v>219</v>
      </c>
      <c r="B937" t="s">
        <v>3256</v>
      </c>
      <c r="C937" t="s">
        <v>3869</v>
      </c>
      <c r="D937">
        <v>945</v>
      </c>
      <c r="E937" t="s">
        <v>5023</v>
      </c>
      <c r="F937">
        <v>374</v>
      </c>
      <c r="G937">
        <v>2018</v>
      </c>
    </row>
    <row r="938" spans="1:7" x14ac:dyDescent="0.35">
      <c r="A938" t="s">
        <v>306</v>
      </c>
      <c r="B938" t="s">
        <v>619</v>
      </c>
      <c r="C938" t="s">
        <v>3003</v>
      </c>
      <c r="D938">
        <v>945</v>
      </c>
      <c r="E938" t="s">
        <v>3003</v>
      </c>
      <c r="F938">
        <v>2</v>
      </c>
      <c r="G938">
        <v>2018</v>
      </c>
    </row>
    <row r="939" spans="1:7" x14ac:dyDescent="0.35">
      <c r="A939" t="s">
        <v>58</v>
      </c>
      <c r="B939" t="s">
        <v>332</v>
      </c>
      <c r="C939" t="s">
        <v>7929</v>
      </c>
      <c r="D939">
        <v>945</v>
      </c>
      <c r="E939" t="s">
        <v>7929</v>
      </c>
      <c r="F939">
        <v>64</v>
      </c>
      <c r="G939">
        <v>2018</v>
      </c>
    </row>
    <row r="940" spans="1:7" x14ac:dyDescent="0.35">
      <c r="A940" t="s">
        <v>306</v>
      </c>
      <c r="B940" t="s">
        <v>147</v>
      </c>
      <c r="C940" t="s">
        <v>3003</v>
      </c>
      <c r="D940">
        <v>945</v>
      </c>
      <c r="E940" t="s">
        <v>3003</v>
      </c>
      <c r="F940">
        <v>135</v>
      </c>
      <c r="G940">
        <v>2018</v>
      </c>
    </row>
    <row r="941" spans="1:7" x14ac:dyDescent="0.35">
      <c r="A941" t="s">
        <v>84</v>
      </c>
      <c r="B941" t="s">
        <v>1447</v>
      </c>
      <c r="C941" t="s">
        <v>1692</v>
      </c>
      <c r="D941">
        <v>944</v>
      </c>
      <c r="E941" t="s">
        <v>1692</v>
      </c>
      <c r="F941">
        <v>124</v>
      </c>
      <c r="G941">
        <v>2018</v>
      </c>
    </row>
    <row r="942" spans="1:7" x14ac:dyDescent="0.35">
      <c r="A942" t="s">
        <v>65</v>
      </c>
      <c r="B942" t="s">
        <v>102</v>
      </c>
      <c r="C942" t="s">
        <v>2469</v>
      </c>
      <c r="D942">
        <v>944</v>
      </c>
      <c r="E942" t="s">
        <v>2470</v>
      </c>
      <c r="F942">
        <v>14</v>
      </c>
      <c r="G942">
        <v>2018</v>
      </c>
    </row>
    <row r="943" spans="1:7" x14ac:dyDescent="0.35">
      <c r="A943" t="s">
        <v>2218</v>
      </c>
      <c r="B943" t="s">
        <v>1529</v>
      </c>
      <c r="C943" t="s">
        <v>2812</v>
      </c>
      <c r="D943">
        <v>944</v>
      </c>
      <c r="E943" t="s">
        <v>2812</v>
      </c>
      <c r="F943">
        <v>58</v>
      </c>
      <c r="G943">
        <v>2018</v>
      </c>
    </row>
    <row r="944" spans="1:7" x14ac:dyDescent="0.35">
      <c r="A944" t="s">
        <v>1529</v>
      </c>
      <c r="B944" t="s">
        <v>2218</v>
      </c>
      <c r="C944" t="s">
        <v>2812</v>
      </c>
      <c r="D944">
        <v>944</v>
      </c>
      <c r="E944" t="s">
        <v>2812</v>
      </c>
      <c r="F944">
        <v>42</v>
      </c>
      <c r="G944">
        <v>2018</v>
      </c>
    </row>
    <row r="945" spans="1:7" x14ac:dyDescent="0.35">
      <c r="A945" t="s">
        <v>747</v>
      </c>
      <c r="B945" t="s">
        <v>216</v>
      </c>
      <c r="C945" t="s">
        <v>7428</v>
      </c>
      <c r="D945">
        <v>944</v>
      </c>
      <c r="E945" t="s">
        <v>7428</v>
      </c>
      <c r="F945">
        <v>209</v>
      </c>
      <c r="G945">
        <v>2018</v>
      </c>
    </row>
    <row r="946" spans="1:7" x14ac:dyDescent="0.35">
      <c r="A946" t="s">
        <v>102</v>
      </c>
      <c r="B946" t="s">
        <v>65</v>
      </c>
      <c r="C946" t="s">
        <v>2469</v>
      </c>
      <c r="D946">
        <v>944</v>
      </c>
      <c r="E946" t="s">
        <v>2470</v>
      </c>
      <c r="F946">
        <v>14</v>
      </c>
      <c r="G946">
        <v>2018</v>
      </c>
    </row>
    <row r="947" spans="1:7" x14ac:dyDescent="0.35">
      <c r="A947" t="s">
        <v>216</v>
      </c>
      <c r="B947" t="s">
        <v>747</v>
      </c>
      <c r="C947" t="s">
        <v>7428</v>
      </c>
      <c r="D947">
        <v>944</v>
      </c>
      <c r="E947" t="s">
        <v>7428</v>
      </c>
      <c r="F947">
        <v>224</v>
      </c>
      <c r="G947">
        <v>2018</v>
      </c>
    </row>
    <row r="948" spans="1:7" x14ac:dyDescent="0.35">
      <c r="A948" t="s">
        <v>245</v>
      </c>
      <c r="B948" t="s">
        <v>160</v>
      </c>
      <c r="C948" t="s">
        <v>8166</v>
      </c>
      <c r="D948">
        <v>944</v>
      </c>
      <c r="E948" t="s">
        <v>8166</v>
      </c>
      <c r="F948">
        <v>199</v>
      </c>
      <c r="G948">
        <v>2018</v>
      </c>
    </row>
    <row r="949" spans="1:7" x14ac:dyDescent="0.35">
      <c r="A949" t="s">
        <v>8641</v>
      </c>
      <c r="B949" t="s">
        <v>1801</v>
      </c>
      <c r="C949" t="s">
        <v>8642</v>
      </c>
      <c r="D949">
        <v>944</v>
      </c>
      <c r="E949" t="s">
        <v>8642</v>
      </c>
      <c r="F949">
        <v>13</v>
      </c>
      <c r="G949">
        <v>2018</v>
      </c>
    </row>
    <row r="950" spans="1:7" x14ac:dyDescent="0.35">
      <c r="A950" t="s">
        <v>1447</v>
      </c>
      <c r="B950" t="s">
        <v>84</v>
      </c>
      <c r="C950" t="s">
        <v>1692</v>
      </c>
      <c r="D950">
        <v>944</v>
      </c>
      <c r="E950" t="s">
        <v>1692</v>
      </c>
      <c r="F950">
        <v>124</v>
      </c>
      <c r="G950">
        <v>2018</v>
      </c>
    </row>
    <row r="951" spans="1:7" x14ac:dyDescent="0.35">
      <c r="A951" t="s">
        <v>160</v>
      </c>
      <c r="B951" t="s">
        <v>245</v>
      </c>
      <c r="C951" t="s">
        <v>8166</v>
      </c>
      <c r="D951">
        <v>944</v>
      </c>
      <c r="E951" t="s">
        <v>8166</v>
      </c>
      <c r="F951">
        <v>199</v>
      </c>
      <c r="G951">
        <v>2018</v>
      </c>
    </row>
    <row r="952" spans="1:7" x14ac:dyDescent="0.35">
      <c r="A952" t="s">
        <v>902</v>
      </c>
      <c r="B952" t="s">
        <v>6958</v>
      </c>
      <c r="C952" t="s">
        <v>9238</v>
      </c>
      <c r="D952">
        <v>944</v>
      </c>
      <c r="E952" t="s">
        <v>9238</v>
      </c>
      <c r="F952">
        <v>138</v>
      </c>
      <c r="G952">
        <v>2018</v>
      </c>
    </row>
    <row r="953" spans="1:7" x14ac:dyDescent="0.35">
      <c r="A953" t="s">
        <v>1801</v>
      </c>
      <c r="B953" t="s">
        <v>8641</v>
      </c>
      <c r="C953" t="s">
        <v>8642</v>
      </c>
      <c r="D953">
        <v>944</v>
      </c>
      <c r="E953" t="s">
        <v>8642</v>
      </c>
      <c r="F953">
        <v>13</v>
      </c>
      <c r="G953">
        <v>2018</v>
      </c>
    </row>
    <row r="954" spans="1:7" x14ac:dyDescent="0.35">
      <c r="A954" t="s">
        <v>6958</v>
      </c>
      <c r="B954" t="s">
        <v>902</v>
      </c>
      <c r="C954" t="s">
        <v>9238</v>
      </c>
      <c r="D954">
        <v>944</v>
      </c>
      <c r="E954" t="s">
        <v>9238</v>
      </c>
      <c r="F954">
        <v>136</v>
      </c>
      <c r="G954">
        <v>2018</v>
      </c>
    </row>
    <row r="955" spans="1:7" x14ac:dyDescent="0.35">
      <c r="A955" t="s">
        <v>15</v>
      </c>
      <c r="B955" t="s">
        <v>201</v>
      </c>
      <c r="C955" t="s">
        <v>472</v>
      </c>
      <c r="D955">
        <v>943</v>
      </c>
      <c r="E955" t="s">
        <v>472</v>
      </c>
      <c r="F955">
        <v>21</v>
      </c>
      <c r="G955">
        <v>2018</v>
      </c>
    </row>
    <row r="956" spans="1:7" x14ac:dyDescent="0.35">
      <c r="A956" t="s">
        <v>117</v>
      </c>
      <c r="B956" t="s">
        <v>130</v>
      </c>
      <c r="C956" t="s">
        <v>535</v>
      </c>
      <c r="D956">
        <v>943</v>
      </c>
      <c r="E956" t="s">
        <v>543</v>
      </c>
      <c r="F956">
        <v>112</v>
      </c>
      <c r="G956">
        <v>2018</v>
      </c>
    </row>
    <row r="957" spans="1:7" x14ac:dyDescent="0.35">
      <c r="A957" t="s">
        <v>15</v>
      </c>
      <c r="B957" t="s">
        <v>531</v>
      </c>
      <c r="C957" t="s">
        <v>2119</v>
      </c>
      <c r="D957">
        <v>943</v>
      </c>
      <c r="E957" t="s">
        <v>2120</v>
      </c>
      <c r="F957">
        <v>86</v>
      </c>
      <c r="G957">
        <v>2018</v>
      </c>
    </row>
    <row r="958" spans="1:7" x14ac:dyDescent="0.35">
      <c r="A958" t="s">
        <v>201</v>
      </c>
      <c r="B958" t="s">
        <v>15</v>
      </c>
      <c r="C958" t="s">
        <v>472</v>
      </c>
      <c r="D958">
        <v>943</v>
      </c>
      <c r="E958" t="s">
        <v>472</v>
      </c>
      <c r="F958">
        <v>22</v>
      </c>
      <c r="G958">
        <v>2018</v>
      </c>
    </row>
    <row r="959" spans="1:7" x14ac:dyDescent="0.35">
      <c r="A959" t="s">
        <v>95</v>
      </c>
      <c r="B959" t="s">
        <v>130</v>
      </c>
      <c r="C959" t="s">
        <v>535</v>
      </c>
      <c r="D959">
        <v>943</v>
      </c>
      <c r="E959" t="s">
        <v>543</v>
      </c>
      <c r="F959">
        <v>786</v>
      </c>
      <c r="G959">
        <v>2018</v>
      </c>
    </row>
    <row r="960" spans="1:7" x14ac:dyDescent="0.35">
      <c r="A960" t="s">
        <v>560</v>
      </c>
      <c r="B960" t="s">
        <v>3337</v>
      </c>
      <c r="C960" t="s">
        <v>4204</v>
      </c>
      <c r="D960">
        <v>943</v>
      </c>
      <c r="E960" t="s">
        <v>4204</v>
      </c>
      <c r="F960">
        <v>272</v>
      </c>
      <c r="G960">
        <v>2018</v>
      </c>
    </row>
    <row r="961" spans="1:7" x14ac:dyDescent="0.35">
      <c r="A961" t="s">
        <v>531</v>
      </c>
      <c r="B961" t="s">
        <v>15</v>
      </c>
      <c r="C961" t="s">
        <v>2119</v>
      </c>
      <c r="D961">
        <v>943</v>
      </c>
      <c r="E961" t="s">
        <v>2120</v>
      </c>
      <c r="F961">
        <v>86</v>
      </c>
      <c r="G961">
        <v>2018</v>
      </c>
    </row>
    <row r="962" spans="1:7" x14ac:dyDescent="0.35">
      <c r="A962" t="s">
        <v>629</v>
      </c>
      <c r="B962" t="s">
        <v>1335</v>
      </c>
      <c r="C962" t="s">
        <v>4743</v>
      </c>
      <c r="D962">
        <v>943</v>
      </c>
      <c r="E962" t="s">
        <v>4743</v>
      </c>
      <c r="F962">
        <v>97</v>
      </c>
      <c r="G962">
        <v>2018</v>
      </c>
    </row>
    <row r="963" spans="1:7" x14ac:dyDescent="0.35">
      <c r="A963" t="s">
        <v>130</v>
      </c>
      <c r="B963" t="s">
        <v>95</v>
      </c>
      <c r="C963" t="s">
        <v>535</v>
      </c>
      <c r="D963">
        <v>943</v>
      </c>
      <c r="E963" t="s">
        <v>543</v>
      </c>
      <c r="F963">
        <v>784</v>
      </c>
      <c r="G963">
        <v>2018</v>
      </c>
    </row>
    <row r="964" spans="1:7" x14ac:dyDescent="0.35">
      <c r="A964" t="s">
        <v>130</v>
      </c>
      <c r="B964" t="s">
        <v>117</v>
      </c>
      <c r="C964" t="s">
        <v>535</v>
      </c>
      <c r="D964">
        <v>943</v>
      </c>
      <c r="E964" t="s">
        <v>543</v>
      </c>
      <c r="F964">
        <v>114</v>
      </c>
      <c r="G964">
        <v>2018</v>
      </c>
    </row>
    <row r="965" spans="1:7" x14ac:dyDescent="0.35">
      <c r="A965" t="s">
        <v>3337</v>
      </c>
      <c r="B965" t="s">
        <v>560</v>
      </c>
      <c r="C965" t="s">
        <v>4204</v>
      </c>
      <c r="D965">
        <v>943</v>
      </c>
      <c r="E965" t="s">
        <v>4204</v>
      </c>
      <c r="F965">
        <v>272</v>
      </c>
      <c r="G965">
        <v>2018</v>
      </c>
    </row>
    <row r="966" spans="1:7" x14ac:dyDescent="0.35">
      <c r="A966" t="s">
        <v>3050</v>
      </c>
      <c r="B966" t="s">
        <v>219</v>
      </c>
      <c r="C966" t="s">
        <v>4780</v>
      </c>
      <c r="D966">
        <v>943</v>
      </c>
      <c r="E966" t="s">
        <v>7844</v>
      </c>
      <c r="F966">
        <v>76</v>
      </c>
      <c r="G966">
        <v>2018</v>
      </c>
    </row>
    <row r="967" spans="1:7" x14ac:dyDescent="0.35">
      <c r="A967" t="s">
        <v>219</v>
      </c>
      <c r="B967" t="s">
        <v>3050</v>
      </c>
      <c r="C967" t="s">
        <v>4780</v>
      </c>
      <c r="D967">
        <v>943</v>
      </c>
      <c r="E967" t="s">
        <v>7844</v>
      </c>
      <c r="F967">
        <v>76</v>
      </c>
      <c r="G967">
        <v>2018</v>
      </c>
    </row>
    <row r="968" spans="1:7" x14ac:dyDescent="0.35">
      <c r="A968" t="s">
        <v>1335</v>
      </c>
      <c r="B968" t="s">
        <v>629</v>
      </c>
      <c r="C968" t="s">
        <v>4743</v>
      </c>
      <c r="D968">
        <v>943</v>
      </c>
      <c r="E968" t="s">
        <v>4743</v>
      </c>
      <c r="F968">
        <v>96</v>
      </c>
      <c r="G968">
        <v>2018</v>
      </c>
    </row>
    <row r="969" spans="1:7" x14ac:dyDescent="0.35">
      <c r="A969" t="s">
        <v>95</v>
      </c>
      <c r="B969" t="s">
        <v>109</v>
      </c>
      <c r="C969" t="s">
        <v>110</v>
      </c>
      <c r="D969">
        <v>942</v>
      </c>
      <c r="E969" t="s">
        <v>110</v>
      </c>
      <c r="F969">
        <v>1286</v>
      </c>
      <c r="G969">
        <v>2018</v>
      </c>
    </row>
    <row r="970" spans="1:7" x14ac:dyDescent="0.35">
      <c r="A970" t="s">
        <v>117</v>
      </c>
      <c r="B970" t="s">
        <v>109</v>
      </c>
      <c r="C970" t="s">
        <v>110</v>
      </c>
      <c r="D970">
        <v>942</v>
      </c>
      <c r="E970" t="s">
        <v>110</v>
      </c>
      <c r="F970">
        <v>190</v>
      </c>
      <c r="G970">
        <v>2018</v>
      </c>
    </row>
    <row r="971" spans="1:7" x14ac:dyDescent="0.35">
      <c r="A971" t="s">
        <v>1207</v>
      </c>
      <c r="B971" t="s">
        <v>191</v>
      </c>
      <c r="C971" t="s">
        <v>2236</v>
      </c>
      <c r="D971">
        <v>942</v>
      </c>
      <c r="E971" t="s">
        <v>2237</v>
      </c>
      <c r="F971">
        <v>20</v>
      </c>
      <c r="G971">
        <v>2018</v>
      </c>
    </row>
    <row r="972" spans="1:7" x14ac:dyDescent="0.35">
      <c r="A972" t="s">
        <v>143</v>
      </c>
      <c r="B972" t="s">
        <v>169</v>
      </c>
      <c r="C972" t="s">
        <v>2579</v>
      </c>
      <c r="D972">
        <v>942</v>
      </c>
      <c r="E972" t="s">
        <v>2579</v>
      </c>
      <c r="F972">
        <v>17</v>
      </c>
      <c r="G972">
        <v>2018</v>
      </c>
    </row>
    <row r="973" spans="1:7" x14ac:dyDescent="0.35">
      <c r="A973" t="s">
        <v>276</v>
      </c>
      <c r="B973" t="s">
        <v>792</v>
      </c>
      <c r="C973" t="s">
        <v>4431</v>
      </c>
      <c r="D973">
        <v>942</v>
      </c>
      <c r="E973" t="s">
        <v>4431</v>
      </c>
      <c r="F973">
        <v>1094</v>
      </c>
      <c r="G973">
        <v>2018</v>
      </c>
    </row>
    <row r="974" spans="1:7" x14ac:dyDescent="0.35">
      <c r="A974" t="s">
        <v>909</v>
      </c>
      <c r="B974" t="s">
        <v>1265</v>
      </c>
      <c r="C974" t="s">
        <v>5014</v>
      </c>
      <c r="D974">
        <v>942</v>
      </c>
      <c r="E974" t="s">
        <v>5014</v>
      </c>
      <c r="F974">
        <v>20</v>
      </c>
      <c r="G974">
        <v>2018</v>
      </c>
    </row>
    <row r="975" spans="1:7" x14ac:dyDescent="0.35">
      <c r="A975" t="s">
        <v>22</v>
      </c>
      <c r="B975" t="s">
        <v>826</v>
      </c>
      <c r="C975" t="s">
        <v>5602</v>
      </c>
      <c r="D975">
        <v>942</v>
      </c>
      <c r="E975" t="s">
        <v>5602</v>
      </c>
      <c r="F975">
        <v>179</v>
      </c>
      <c r="G975">
        <v>2018</v>
      </c>
    </row>
    <row r="976" spans="1:7" x14ac:dyDescent="0.35">
      <c r="A976" t="s">
        <v>599</v>
      </c>
      <c r="B976" t="s">
        <v>93</v>
      </c>
      <c r="C976" t="s">
        <v>5636</v>
      </c>
      <c r="D976">
        <v>942</v>
      </c>
      <c r="E976" t="s">
        <v>5636</v>
      </c>
      <c r="F976">
        <v>88</v>
      </c>
      <c r="G976">
        <v>2018</v>
      </c>
    </row>
    <row r="977" spans="1:7" x14ac:dyDescent="0.35">
      <c r="A977" t="s">
        <v>109</v>
      </c>
      <c r="B977" t="s">
        <v>95</v>
      </c>
      <c r="C977" t="s">
        <v>110</v>
      </c>
      <c r="D977">
        <v>942</v>
      </c>
      <c r="E977" t="s">
        <v>110</v>
      </c>
      <c r="F977">
        <v>1284</v>
      </c>
      <c r="G977">
        <v>2018</v>
      </c>
    </row>
    <row r="978" spans="1:7" x14ac:dyDescent="0.35">
      <c r="A978" t="s">
        <v>826</v>
      </c>
      <c r="B978" t="s">
        <v>22</v>
      </c>
      <c r="C978" t="s">
        <v>5602</v>
      </c>
      <c r="D978">
        <v>942</v>
      </c>
      <c r="E978" t="s">
        <v>5602</v>
      </c>
      <c r="F978">
        <v>179</v>
      </c>
      <c r="G978">
        <v>2018</v>
      </c>
    </row>
    <row r="979" spans="1:7" x14ac:dyDescent="0.35">
      <c r="A979" t="s">
        <v>109</v>
      </c>
      <c r="B979" t="s">
        <v>117</v>
      </c>
      <c r="C979" t="s">
        <v>110</v>
      </c>
      <c r="D979">
        <v>942</v>
      </c>
      <c r="E979" t="s">
        <v>110</v>
      </c>
      <c r="F979">
        <v>192</v>
      </c>
      <c r="G979">
        <v>2018</v>
      </c>
    </row>
    <row r="980" spans="1:7" x14ac:dyDescent="0.35">
      <c r="A980" t="s">
        <v>792</v>
      </c>
      <c r="B980" t="s">
        <v>276</v>
      </c>
      <c r="C980" t="s">
        <v>4431</v>
      </c>
      <c r="D980">
        <v>942</v>
      </c>
      <c r="E980" t="s">
        <v>4431</v>
      </c>
      <c r="F980">
        <v>1093</v>
      </c>
      <c r="G980">
        <v>2018</v>
      </c>
    </row>
    <row r="981" spans="1:7" x14ac:dyDescent="0.35">
      <c r="A981" t="s">
        <v>241</v>
      </c>
      <c r="B981" t="s">
        <v>304</v>
      </c>
      <c r="C981" t="s">
        <v>7707</v>
      </c>
      <c r="D981">
        <v>942</v>
      </c>
      <c r="E981" t="s">
        <v>7708</v>
      </c>
      <c r="F981">
        <v>248</v>
      </c>
      <c r="G981">
        <v>2018</v>
      </c>
    </row>
    <row r="982" spans="1:7" x14ac:dyDescent="0.35">
      <c r="A982" t="s">
        <v>93</v>
      </c>
      <c r="B982" t="s">
        <v>599</v>
      </c>
      <c r="C982" t="s">
        <v>5636</v>
      </c>
      <c r="D982">
        <v>942</v>
      </c>
      <c r="E982" t="s">
        <v>5636</v>
      </c>
      <c r="F982">
        <v>87</v>
      </c>
      <c r="G982">
        <v>2018</v>
      </c>
    </row>
    <row r="983" spans="1:7" x14ac:dyDescent="0.35">
      <c r="A983" t="s">
        <v>169</v>
      </c>
      <c r="B983" t="s">
        <v>143</v>
      </c>
      <c r="C983" t="s">
        <v>2579</v>
      </c>
      <c r="D983">
        <v>942</v>
      </c>
      <c r="E983" t="s">
        <v>2579</v>
      </c>
      <c r="F983">
        <v>17</v>
      </c>
      <c r="G983">
        <v>2018</v>
      </c>
    </row>
    <row r="984" spans="1:7" x14ac:dyDescent="0.35">
      <c r="A984" t="s">
        <v>992</v>
      </c>
      <c r="B984" t="s">
        <v>13</v>
      </c>
      <c r="C984" t="s">
        <v>8697</v>
      </c>
      <c r="D984">
        <v>942</v>
      </c>
      <c r="E984" t="s">
        <v>8697</v>
      </c>
      <c r="F984">
        <v>115</v>
      </c>
      <c r="G984">
        <v>2018</v>
      </c>
    </row>
    <row r="985" spans="1:7" x14ac:dyDescent="0.35">
      <c r="A985" t="s">
        <v>304</v>
      </c>
      <c r="B985" t="s">
        <v>241</v>
      </c>
      <c r="C985" t="s">
        <v>7707</v>
      </c>
      <c r="D985">
        <v>942</v>
      </c>
      <c r="E985" t="s">
        <v>7708</v>
      </c>
      <c r="F985">
        <v>248</v>
      </c>
      <c r="G985">
        <v>2018</v>
      </c>
    </row>
    <row r="986" spans="1:7" x14ac:dyDescent="0.35">
      <c r="A986" t="s">
        <v>9252</v>
      </c>
      <c r="B986" t="s">
        <v>5177</v>
      </c>
      <c r="C986" t="s">
        <v>9253</v>
      </c>
      <c r="D986">
        <v>942</v>
      </c>
      <c r="E986" t="s">
        <v>9253</v>
      </c>
      <c r="F986">
        <v>1</v>
      </c>
      <c r="G986">
        <v>2018</v>
      </c>
    </row>
    <row r="987" spans="1:7" x14ac:dyDescent="0.35">
      <c r="A987" t="s">
        <v>614</v>
      </c>
      <c r="B987" t="s">
        <v>140</v>
      </c>
      <c r="C987" t="s">
        <v>9305</v>
      </c>
      <c r="D987">
        <v>942</v>
      </c>
      <c r="E987" t="s">
        <v>9306</v>
      </c>
      <c r="F987">
        <v>50</v>
      </c>
      <c r="G987">
        <v>2018</v>
      </c>
    </row>
    <row r="988" spans="1:7" x14ac:dyDescent="0.35">
      <c r="A988" t="s">
        <v>1265</v>
      </c>
      <c r="B988" t="s">
        <v>909</v>
      </c>
      <c r="C988" t="s">
        <v>5014</v>
      </c>
      <c r="D988">
        <v>942</v>
      </c>
      <c r="E988" t="s">
        <v>5014</v>
      </c>
      <c r="F988">
        <v>20</v>
      </c>
      <c r="G988">
        <v>2018</v>
      </c>
    </row>
    <row r="989" spans="1:7" x14ac:dyDescent="0.35">
      <c r="A989" t="s">
        <v>140</v>
      </c>
      <c r="B989" t="s">
        <v>614</v>
      </c>
      <c r="C989" t="s">
        <v>9305</v>
      </c>
      <c r="D989">
        <v>942</v>
      </c>
      <c r="E989" t="s">
        <v>9306</v>
      </c>
      <c r="F989">
        <v>62</v>
      </c>
      <c r="G989">
        <v>2018</v>
      </c>
    </row>
    <row r="990" spans="1:7" x14ac:dyDescent="0.35">
      <c r="A990" t="s">
        <v>191</v>
      </c>
      <c r="B990" t="s">
        <v>1207</v>
      </c>
      <c r="C990" t="s">
        <v>2236</v>
      </c>
      <c r="D990">
        <v>942</v>
      </c>
      <c r="E990" t="s">
        <v>2237</v>
      </c>
      <c r="F990">
        <v>20</v>
      </c>
      <c r="G990">
        <v>2018</v>
      </c>
    </row>
    <row r="991" spans="1:7" x14ac:dyDescent="0.35">
      <c r="A991" t="s">
        <v>13</v>
      </c>
      <c r="B991" t="s">
        <v>992</v>
      </c>
      <c r="C991" t="s">
        <v>8697</v>
      </c>
      <c r="D991">
        <v>942</v>
      </c>
      <c r="E991" t="s">
        <v>8697</v>
      </c>
      <c r="F991">
        <v>115</v>
      </c>
      <c r="G991">
        <v>2018</v>
      </c>
    </row>
    <row r="992" spans="1:7" x14ac:dyDescent="0.35">
      <c r="A992" t="s">
        <v>26</v>
      </c>
      <c r="B992" t="s">
        <v>241</v>
      </c>
      <c r="C992" t="s">
        <v>1114</v>
      </c>
      <c r="D992">
        <v>941</v>
      </c>
      <c r="E992" t="s">
        <v>2451</v>
      </c>
      <c r="F992">
        <v>1221</v>
      </c>
      <c r="G992">
        <v>2018</v>
      </c>
    </row>
    <row r="993" spans="1:7" x14ac:dyDescent="0.35">
      <c r="A993" t="s">
        <v>39</v>
      </c>
      <c r="B993" t="s">
        <v>340</v>
      </c>
      <c r="C993" t="s">
        <v>3037</v>
      </c>
      <c r="D993">
        <v>941</v>
      </c>
      <c r="E993" t="s">
        <v>3037</v>
      </c>
      <c r="F993">
        <v>845</v>
      </c>
      <c r="G993">
        <v>2018</v>
      </c>
    </row>
    <row r="994" spans="1:7" x14ac:dyDescent="0.35">
      <c r="A994" t="s">
        <v>7</v>
      </c>
      <c r="B994" t="s">
        <v>1184</v>
      </c>
      <c r="C994" t="s">
        <v>4185</v>
      </c>
      <c r="D994">
        <v>941</v>
      </c>
      <c r="E994" t="s">
        <v>4186</v>
      </c>
      <c r="F994">
        <v>25</v>
      </c>
      <c r="G994">
        <v>2018</v>
      </c>
    </row>
    <row r="995" spans="1:7" x14ac:dyDescent="0.35">
      <c r="A995" t="s">
        <v>531</v>
      </c>
      <c r="B995" t="s">
        <v>1147</v>
      </c>
      <c r="C995" t="s">
        <v>4577</v>
      </c>
      <c r="D995">
        <v>941</v>
      </c>
      <c r="E995" t="s">
        <v>4578</v>
      </c>
      <c r="F995">
        <v>104</v>
      </c>
      <c r="G995">
        <v>2018</v>
      </c>
    </row>
    <row r="996" spans="1:7" x14ac:dyDescent="0.35">
      <c r="A996" t="s">
        <v>241</v>
      </c>
      <c r="B996" t="s">
        <v>26</v>
      </c>
      <c r="C996" t="s">
        <v>1114</v>
      </c>
      <c r="D996">
        <v>941</v>
      </c>
      <c r="E996" t="s">
        <v>2451</v>
      </c>
      <c r="F996">
        <v>1221</v>
      </c>
      <c r="G996">
        <v>2018</v>
      </c>
    </row>
    <row r="997" spans="1:7" x14ac:dyDescent="0.35">
      <c r="A997" t="s">
        <v>1147</v>
      </c>
      <c r="B997" t="s">
        <v>531</v>
      </c>
      <c r="C997" t="s">
        <v>4577</v>
      </c>
      <c r="D997">
        <v>941</v>
      </c>
      <c r="E997" t="s">
        <v>4578</v>
      </c>
      <c r="F997">
        <v>104</v>
      </c>
      <c r="G997">
        <v>2018</v>
      </c>
    </row>
    <row r="998" spans="1:7" x14ac:dyDescent="0.35">
      <c r="A998" t="s">
        <v>340</v>
      </c>
      <c r="B998" t="s">
        <v>39</v>
      </c>
      <c r="C998" t="s">
        <v>3037</v>
      </c>
      <c r="D998">
        <v>941</v>
      </c>
      <c r="E998" t="s">
        <v>3037</v>
      </c>
      <c r="F998">
        <v>869</v>
      </c>
      <c r="G998">
        <v>2018</v>
      </c>
    </row>
    <row r="999" spans="1:7" x14ac:dyDescent="0.35">
      <c r="A999" t="s">
        <v>360</v>
      </c>
      <c r="B999" t="s">
        <v>1447</v>
      </c>
      <c r="C999" t="s">
        <v>6528</v>
      </c>
      <c r="D999">
        <v>941</v>
      </c>
      <c r="E999" t="s">
        <v>6528</v>
      </c>
      <c r="F999">
        <v>31</v>
      </c>
      <c r="G999">
        <v>2018</v>
      </c>
    </row>
    <row r="1000" spans="1:7" x14ac:dyDescent="0.35">
      <c r="A1000" t="s">
        <v>27</v>
      </c>
      <c r="B1000" t="s">
        <v>130</v>
      </c>
      <c r="C1000" t="s">
        <v>6682</v>
      </c>
      <c r="D1000">
        <v>941</v>
      </c>
      <c r="E1000" t="s">
        <v>6683</v>
      </c>
      <c r="F1000">
        <v>157</v>
      </c>
      <c r="G1000">
        <v>2018</v>
      </c>
    </row>
    <row r="1001" spans="1:7" x14ac:dyDescent="0.35">
      <c r="A1001" t="s">
        <v>130</v>
      </c>
      <c r="B1001" t="s">
        <v>27</v>
      </c>
      <c r="C1001" t="s">
        <v>6682</v>
      </c>
      <c r="D1001">
        <v>941</v>
      </c>
      <c r="E1001" t="s">
        <v>6683</v>
      </c>
      <c r="F1001">
        <v>157</v>
      </c>
      <c r="G1001">
        <v>2018</v>
      </c>
    </row>
    <row r="1002" spans="1:7" x14ac:dyDescent="0.35">
      <c r="A1002" t="s">
        <v>1447</v>
      </c>
      <c r="B1002" t="s">
        <v>360</v>
      </c>
      <c r="C1002" t="s">
        <v>6528</v>
      </c>
      <c r="D1002">
        <v>941</v>
      </c>
      <c r="E1002" t="s">
        <v>6528</v>
      </c>
      <c r="F1002">
        <v>32</v>
      </c>
      <c r="G1002">
        <v>2018</v>
      </c>
    </row>
    <row r="1003" spans="1:7" x14ac:dyDescent="0.35">
      <c r="A1003" t="s">
        <v>93</v>
      </c>
      <c r="B1003" t="s">
        <v>3593</v>
      </c>
      <c r="C1003" t="s">
        <v>8239</v>
      </c>
      <c r="D1003">
        <v>941</v>
      </c>
      <c r="E1003" t="s">
        <v>8239</v>
      </c>
      <c r="F1003">
        <v>11</v>
      </c>
      <c r="G1003">
        <v>2018</v>
      </c>
    </row>
    <row r="1004" spans="1:7" x14ac:dyDescent="0.35">
      <c r="A1004" t="s">
        <v>3593</v>
      </c>
      <c r="B1004" t="s">
        <v>93</v>
      </c>
      <c r="C1004" t="s">
        <v>8239</v>
      </c>
      <c r="D1004">
        <v>941</v>
      </c>
      <c r="E1004" t="s">
        <v>8239</v>
      </c>
      <c r="F1004">
        <v>11</v>
      </c>
      <c r="G1004">
        <v>2018</v>
      </c>
    </row>
    <row r="1005" spans="1:7" x14ac:dyDescent="0.35">
      <c r="A1005" t="s">
        <v>1184</v>
      </c>
      <c r="B1005" t="s">
        <v>7</v>
      </c>
      <c r="C1005" t="s">
        <v>4185</v>
      </c>
      <c r="D1005">
        <v>941</v>
      </c>
      <c r="E1005" t="s">
        <v>4186</v>
      </c>
      <c r="F1005">
        <v>25</v>
      </c>
      <c r="G1005">
        <v>2018</v>
      </c>
    </row>
    <row r="1006" spans="1:7" x14ac:dyDescent="0.35">
      <c r="A1006" t="s">
        <v>84</v>
      </c>
      <c r="B1006" t="s">
        <v>513</v>
      </c>
      <c r="C1006" t="s">
        <v>514</v>
      </c>
      <c r="D1006">
        <v>940</v>
      </c>
      <c r="E1006" t="s">
        <v>514</v>
      </c>
      <c r="F1006">
        <v>70</v>
      </c>
      <c r="G1006">
        <v>2018</v>
      </c>
    </row>
    <row r="1007" spans="1:7" x14ac:dyDescent="0.35">
      <c r="A1007" t="s">
        <v>153</v>
      </c>
      <c r="B1007" t="s">
        <v>909</v>
      </c>
      <c r="C1007" t="s">
        <v>910</v>
      </c>
      <c r="D1007">
        <v>940</v>
      </c>
      <c r="E1007" t="s">
        <v>1602</v>
      </c>
      <c r="F1007">
        <v>100</v>
      </c>
      <c r="G1007">
        <v>2018</v>
      </c>
    </row>
    <row r="1008" spans="1:7" x14ac:dyDescent="0.35">
      <c r="A1008" t="s">
        <v>1299</v>
      </c>
      <c r="B1008" t="s">
        <v>695</v>
      </c>
      <c r="C1008" t="s">
        <v>2036</v>
      </c>
      <c r="D1008">
        <v>940</v>
      </c>
      <c r="E1008" t="s">
        <v>2036</v>
      </c>
      <c r="F1008">
        <v>113</v>
      </c>
      <c r="G1008">
        <v>2018</v>
      </c>
    </row>
    <row r="1009" spans="1:7" x14ac:dyDescent="0.35">
      <c r="A1009" t="s">
        <v>201</v>
      </c>
      <c r="B1009" t="s">
        <v>216</v>
      </c>
      <c r="C1009" t="s">
        <v>2704</v>
      </c>
      <c r="D1009">
        <v>940</v>
      </c>
      <c r="E1009" t="s">
        <v>2704</v>
      </c>
      <c r="F1009">
        <v>203</v>
      </c>
      <c r="G1009">
        <v>2018</v>
      </c>
    </row>
    <row r="1010" spans="1:7" x14ac:dyDescent="0.35">
      <c r="A1010" t="s">
        <v>909</v>
      </c>
      <c r="B1010" t="s">
        <v>241</v>
      </c>
      <c r="C1010" t="s">
        <v>1452</v>
      </c>
      <c r="D1010">
        <v>940</v>
      </c>
      <c r="E1010" t="s">
        <v>3454</v>
      </c>
      <c r="F1010">
        <v>67</v>
      </c>
      <c r="G1010">
        <v>2018</v>
      </c>
    </row>
    <row r="1011" spans="1:7" x14ac:dyDescent="0.35">
      <c r="A1011" t="s">
        <v>3587</v>
      </c>
      <c r="B1011" t="s">
        <v>593</v>
      </c>
      <c r="C1011" t="s">
        <v>3588</v>
      </c>
      <c r="D1011">
        <v>940</v>
      </c>
      <c r="E1011" t="s">
        <v>3588</v>
      </c>
      <c r="F1011">
        <v>2</v>
      </c>
      <c r="G1011">
        <v>2018</v>
      </c>
    </row>
    <row r="1012" spans="1:7" x14ac:dyDescent="0.35">
      <c r="A1012" t="s">
        <v>909</v>
      </c>
      <c r="B1012" t="s">
        <v>153</v>
      </c>
      <c r="C1012" t="s">
        <v>910</v>
      </c>
      <c r="D1012">
        <v>940</v>
      </c>
      <c r="E1012" t="s">
        <v>1602</v>
      </c>
      <c r="F1012">
        <v>100</v>
      </c>
      <c r="G1012">
        <v>2018</v>
      </c>
    </row>
    <row r="1013" spans="1:7" x14ac:dyDescent="0.35">
      <c r="A1013" t="s">
        <v>216</v>
      </c>
      <c r="B1013" t="s">
        <v>201</v>
      </c>
      <c r="C1013" t="s">
        <v>2704</v>
      </c>
      <c r="D1013">
        <v>940</v>
      </c>
      <c r="E1013" t="s">
        <v>2704</v>
      </c>
      <c r="F1013">
        <v>203</v>
      </c>
      <c r="G1013">
        <v>2018</v>
      </c>
    </row>
    <row r="1014" spans="1:7" x14ac:dyDescent="0.35">
      <c r="A1014" t="s">
        <v>241</v>
      </c>
      <c r="B1014" t="s">
        <v>909</v>
      </c>
      <c r="C1014" t="s">
        <v>1452</v>
      </c>
      <c r="D1014">
        <v>940</v>
      </c>
      <c r="E1014" t="s">
        <v>3454</v>
      </c>
      <c r="F1014">
        <v>67</v>
      </c>
      <c r="G1014">
        <v>2018</v>
      </c>
    </row>
    <row r="1015" spans="1:7" x14ac:dyDescent="0.35">
      <c r="A1015" t="s">
        <v>513</v>
      </c>
      <c r="B1015" t="s">
        <v>84</v>
      </c>
      <c r="C1015" t="s">
        <v>514</v>
      </c>
      <c r="D1015">
        <v>940</v>
      </c>
      <c r="E1015" t="s">
        <v>514</v>
      </c>
      <c r="F1015">
        <v>71</v>
      </c>
      <c r="G1015">
        <v>2018</v>
      </c>
    </row>
    <row r="1016" spans="1:7" x14ac:dyDescent="0.35">
      <c r="A1016" t="s">
        <v>695</v>
      </c>
      <c r="B1016" t="s">
        <v>1299</v>
      </c>
      <c r="C1016" t="s">
        <v>2036</v>
      </c>
      <c r="D1016">
        <v>940</v>
      </c>
      <c r="E1016" t="s">
        <v>2036</v>
      </c>
      <c r="F1016">
        <v>112</v>
      </c>
      <c r="G1016">
        <v>2018</v>
      </c>
    </row>
    <row r="1017" spans="1:7" x14ac:dyDescent="0.35">
      <c r="A1017" t="s">
        <v>690</v>
      </c>
      <c r="B1017" t="s">
        <v>8102</v>
      </c>
      <c r="C1017" t="s">
        <v>8103</v>
      </c>
      <c r="D1017">
        <v>940</v>
      </c>
      <c r="E1017" t="s">
        <v>8103</v>
      </c>
      <c r="F1017">
        <v>15</v>
      </c>
      <c r="G1017">
        <v>2018</v>
      </c>
    </row>
    <row r="1018" spans="1:7" x14ac:dyDescent="0.35">
      <c r="A1018" t="s">
        <v>1265</v>
      </c>
      <c r="B1018" t="s">
        <v>283</v>
      </c>
      <c r="C1018" t="s">
        <v>8991</v>
      </c>
      <c r="D1018">
        <v>940</v>
      </c>
      <c r="E1018" t="s">
        <v>8991</v>
      </c>
      <c r="F1018">
        <v>104</v>
      </c>
      <c r="G1018">
        <v>2018</v>
      </c>
    </row>
    <row r="1019" spans="1:7" x14ac:dyDescent="0.35">
      <c r="A1019" t="s">
        <v>593</v>
      </c>
      <c r="B1019" t="s">
        <v>3587</v>
      </c>
      <c r="C1019" t="s">
        <v>3588</v>
      </c>
      <c r="D1019">
        <v>940</v>
      </c>
      <c r="E1019" t="s">
        <v>3588</v>
      </c>
      <c r="F1019">
        <v>2</v>
      </c>
      <c r="G1019">
        <v>2018</v>
      </c>
    </row>
    <row r="1020" spans="1:7" x14ac:dyDescent="0.35">
      <c r="A1020" t="s">
        <v>8102</v>
      </c>
      <c r="B1020" t="s">
        <v>690</v>
      </c>
      <c r="C1020" t="s">
        <v>8103</v>
      </c>
      <c r="D1020">
        <v>940</v>
      </c>
      <c r="E1020" t="s">
        <v>8103</v>
      </c>
      <c r="F1020">
        <v>15</v>
      </c>
      <c r="G1020">
        <v>2018</v>
      </c>
    </row>
    <row r="1021" spans="1:7" x14ac:dyDescent="0.35">
      <c r="A1021" t="s">
        <v>283</v>
      </c>
      <c r="B1021" t="s">
        <v>1265</v>
      </c>
      <c r="C1021" t="s">
        <v>8991</v>
      </c>
      <c r="D1021">
        <v>940</v>
      </c>
      <c r="E1021" t="s">
        <v>8991</v>
      </c>
      <c r="F1021">
        <v>92</v>
      </c>
      <c r="G1021">
        <v>2018</v>
      </c>
    </row>
    <row r="1022" spans="1:7" x14ac:dyDescent="0.35">
      <c r="A1022" t="s">
        <v>26</v>
      </c>
      <c r="B1022" t="s">
        <v>241</v>
      </c>
      <c r="C1022" t="s">
        <v>1114</v>
      </c>
      <c r="D1022">
        <v>939</v>
      </c>
      <c r="E1022" t="s">
        <v>3033</v>
      </c>
      <c r="F1022">
        <v>671</v>
      </c>
      <c r="G1022">
        <v>2018</v>
      </c>
    </row>
    <row r="1023" spans="1:7" x14ac:dyDescent="0.35">
      <c r="A1023" t="s">
        <v>156</v>
      </c>
      <c r="B1023" t="s">
        <v>48</v>
      </c>
      <c r="C1023" t="s">
        <v>3852</v>
      </c>
      <c r="D1023">
        <v>939</v>
      </c>
      <c r="E1023" t="s">
        <v>3852</v>
      </c>
      <c r="F1023">
        <v>505</v>
      </c>
      <c r="G1023">
        <v>2018</v>
      </c>
    </row>
    <row r="1024" spans="1:7" x14ac:dyDescent="0.35">
      <c r="A1024" t="s">
        <v>1161</v>
      </c>
      <c r="B1024" t="s">
        <v>654</v>
      </c>
      <c r="C1024" t="s">
        <v>4067</v>
      </c>
      <c r="D1024">
        <v>939</v>
      </c>
      <c r="E1024" t="s">
        <v>4068</v>
      </c>
      <c r="F1024">
        <v>282</v>
      </c>
      <c r="G1024">
        <v>2018</v>
      </c>
    </row>
    <row r="1025" spans="1:7" x14ac:dyDescent="0.35">
      <c r="A1025" t="s">
        <v>447</v>
      </c>
      <c r="B1025" t="s">
        <v>1719</v>
      </c>
      <c r="C1025" t="s">
        <v>5314</v>
      </c>
      <c r="D1025">
        <v>939</v>
      </c>
      <c r="E1025" t="s">
        <v>5314</v>
      </c>
      <c r="F1025">
        <v>62</v>
      </c>
      <c r="G1025">
        <v>2018</v>
      </c>
    </row>
    <row r="1026" spans="1:7" x14ac:dyDescent="0.35">
      <c r="A1026" t="s">
        <v>1719</v>
      </c>
      <c r="B1026" t="s">
        <v>447</v>
      </c>
      <c r="C1026" t="s">
        <v>5314</v>
      </c>
      <c r="D1026">
        <v>939</v>
      </c>
      <c r="E1026" t="s">
        <v>5314</v>
      </c>
      <c r="F1026">
        <v>61</v>
      </c>
      <c r="G1026">
        <v>2018</v>
      </c>
    </row>
    <row r="1027" spans="1:7" x14ac:dyDescent="0.35">
      <c r="A1027" t="s">
        <v>241</v>
      </c>
      <c r="B1027" t="s">
        <v>26</v>
      </c>
      <c r="C1027" t="s">
        <v>1114</v>
      </c>
      <c r="D1027">
        <v>939</v>
      </c>
      <c r="E1027" t="s">
        <v>3033</v>
      </c>
      <c r="F1027">
        <v>671</v>
      </c>
      <c r="G1027">
        <v>2018</v>
      </c>
    </row>
    <row r="1028" spans="1:7" x14ac:dyDescent="0.35">
      <c r="A1028" t="s">
        <v>268</v>
      </c>
      <c r="B1028" t="s">
        <v>241</v>
      </c>
      <c r="C1028" t="s">
        <v>6692</v>
      </c>
      <c r="D1028">
        <v>939</v>
      </c>
      <c r="E1028" t="s">
        <v>6693</v>
      </c>
      <c r="F1028">
        <v>148</v>
      </c>
      <c r="G1028">
        <v>2018</v>
      </c>
    </row>
    <row r="1029" spans="1:7" x14ac:dyDescent="0.35">
      <c r="A1029" t="s">
        <v>2209</v>
      </c>
      <c r="B1029" t="s">
        <v>130</v>
      </c>
      <c r="C1029" t="s">
        <v>6849</v>
      </c>
      <c r="D1029">
        <v>939</v>
      </c>
      <c r="E1029" t="s">
        <v>6850</v>
      </c>
      <c r="F1029">
        <v>51</v>
      </c>
      <c r="G1029">
        <v>2018</v>
      </c>
    </row>
    <row r="1030" spans="1:7" x14ac:dyDescent="0.35">
      <c r="A1030" t="s">
        <v>130</v>
      </c>
      <c r="B1030" t="s">
        <v>2209</v>
      </c>
      <c r="C1030" t="s">
        <v>6849</v>
      </c>
      <c r="D1030">
        <v>939</v>
      </c>
      <c r="E1030" t="s">
        <v>6850</v>
      </c>
      <c r="F1030">
        <v>62</v>
      </c>
      <c r="G1030">
        <v>2018</v>
      </c>
    </row>
    <row r="1031" spans="1:7" x14ac:dyDescent="0.35">
      <c r="A1031" t="s">
        <v>48</v>
      </c>
      <c r="B1031" t="s">
        <v>156</v>
      </c>
      <c r="C1031" t="s">
        <v>3852</v>
      </c>
      <c r="D1031">
        <v>939</v>
      </c>
      <c r="E1031" t="s">
        <v>3852</v>
      </c>
      <c r="F1031">
        <v>505</v>
      </c>
      <c r="G1031">
        <v>2018</v>
      </c>
    </row>
    <row r="1032" spans="1:7" x14ac:dyDescent="0.35">
      <c r="A1032" t="s">
        <v>241</v>
      </c>
      <c r="B1032" t="s">
        <v>268</v>
      </c>
      <c r="C1032" t="s">
        <v>6692</v>
      </c>
      <c r="D1032">
        <v>939</v>
      </c>
      <c r="E1032" t="s">
        <v>6693</v>
      </c>
      <c r="F1032">
        <v>148</v>
      </c>
      <c r="G1032">
        <v>2018</v>
      </c>
    </row>
    <row r="1033" spans="1:7" x14ac:dyDescent="0.35">
      <c r="A1033" t="s">
        <v>654</v>
      </c>
      <c r="B1033" t="s">
        <v>1161</v>
      </c>
      <c r="C1033" t="s">
        <v>4067</v>
      </c>
      <c r="D1033">
        <v>939</v>
      </c>
      <c r="E1033" t="s">
        <v>4068</v>
      </c>
      <c r="F1033">
        <v>285</v>
      </c>
      <c r="G1033">
        <v>2018</v>
      </c>
    </row>
    <row r="1034" spans="1:7" x14ac:dyDescent="0.35">
      <c r="A1034" t="s">
        <v>143</v>
      </c>
      <c r="B1034" t="s">
        <v>153</v>
      </c>
      <c r="C1034" t="s">
        <v>345</v>
      </c>
      <c r="D1034">
        <v>938</v>
      </c>
      <c r="E1034" t="s">
        <v>697</v>
      </c>
      <c r="F1034">
        <v>496</v>
      </c>
      <c r="G1034">
        <v>2018</v>
      </c>
    </row>
    <row r="1035" spans="1:7" x14ac:dyDescent="0.35">
      <c r="A1035" t="s">
        <v>228</v>
      </c>
      <c r="B1035" t="s">
        <v>143</v>
      </c>
      <c r="C1035" t="s">
        <v>345</v>
      </c>
      <c r="D1035">
        <v>938</v>
      </c>
      <c r="E1035" t="s">
        <v>697</v>
      </c>
      <c r="F1035">
        <v>38</v>
      </c>
      <c r="G1035">
        <v>2018</v>
      </c>
    </row>
    <row r="1036" spans="1:7" x14ac:dyDescent="0.35">
      <c r="A1036" t="s">
        <v>143</v>
      </c>
      <c r="B1036" t="s">
        <v>228</v>
      </c>
      <c r="C1036" t="s">
        <v>345</v>
      </c>
      <c r="D1036">
        <v>938</v>
      </c>
      <c r="E1036" t="s">
        <v>697</v>
      </c>
      <c r="F1036">
        <v>38</v>
      </c>
      <c r="G1036">
        <v>2018</v>
      </c>
    </row>
    <row r="1037" spans="1:7" x14ac:dyDescent="0.35">
      <c r="A1037" t="s">
        <v>153</v>
      </c>
      <c r="B1037" t="s">
        <v>143</v>
      </c>
      <c r="C1037" t="s">
        <v>345</v>
      </c>
      <c r="D1037">
        <v>938</v>
      </c>
      <c r="E1037" t="s">
        <v>697</v>
      </c>
      <c r="F1037">
        <v>496</v>
      </c>
      <c r="G1037">
        <v>2018</v>
      </c>
    </row>
    <row r="1038" spans="1:7" x14ac:dyDescent="0.35">
      <c r="A1038" t="s">
        <v>201</v>
      </c>
      <c r="B1038" t="s">
        <v>1301</v>
      </c>
      <c r="C1038" t="s">
        <v>3197</v>
      </c>
      <c r="D1038">
        <v>938</v>
      </c>
      <c r="E1038" t="s">
        <v>3197</v>
      </c>
      <c r="F1038">
        <v>160</v>
      </c>
      <c r="G1038">
        <v>2018</v>
      </c>
    </row>
    <row r="1039" spans="1:7" x14ac:dyDescent="0.35">
      <c r="A1039" t="s">
        <v>1301</v>
      </c>
      <c r="B1039" t="s">
        <v>201</v>
      </c>
      <c r="C1039" t="s">
        <v>3197</v>
      </c>
      <c r="D1039">
        <v>938</v>
      </c>
      <c r="E1039" t="s">
        <v>3197</v>
      </c>
      <c r="F1039">
        <v>160</v>
      </c>
      <c r="G1039">
        <v>2018</v>
      </c>
    </row>
    <row r="1040" spans="1:7" x14ac:dyDescent="0.35">
      <c r="A1040" t="s">
        <v>153</v>
      </c>
      <c r="B1040" t="s">
        <v>1299</v>
      </c>
      <c r="C1040" t="s">
        <v>1759</v>
      </c>
      <c r="D1040">
        <v>937</v>
      </c>
      <c r="E1040" t="s">
        <v>1760</v>
      </c>
      <c r="F1040">
        <v>36</v>
      </c>
      <c r="G1040">
        <v>2018</v>
      </c>
    </row>
    <row r="1041" spans="1:7" x14ac:dyDescent="0.35">
      <c r="A1041" t="s">
        <v>229</v>
      </c>
      <c r="B1041" t="s">
        <v>1804</v>
      </c>
      <c r="C1041" t="s">
        <v>2819</v>
      </c>
      <c r="D1041">
        <v>937</v>
      </c>
      <c r="E1041" t="s">
        <v>2819</v>
      </c>
      <c r="F1041">
        <v>12</v>
      </c>
      <c r="G1041">
        <v>2018</v>
      </c>
    </row>
    <row r="1042" spans="1:7" x14ac:dyDescent="0.35">
      <c r="A1042" t="s">
        <v>1207</v>
      </c>
      <c r="B1042" t="s">
        <v>19</v>
      </c>
      <c r="C1042" t="s">
        <v>3412</v>
      </c>
      <c r="D1042">
        <v>937</v>
      </c>
      <c r="E1042" t="s">
        <v>3413</v>
      </c>
      <c r="F1042">
        <v>150</v>
      </c>
      <c r="G1042">
        <v>2018</v>
      </c>
    </row>
    <row r="1043" spans="1:7" x14ac:dyDescent="0.35">
      <c r="A1043" t="s">
        <v>19</v>
      </c>
      <c r="B1043" t="s">
        <v>1207</v>
      </c>
      <c r="C1043" t="s">
        <v>3412</v>
      </c>
      <c r="D1043">
        <v>937</v>
      </c>
      <c r="E1043" t="s">
        <v>3413</v>
      </c>
      <c r="F1043">
        <v>150</v>
      </c>
      <c r="G1043">
        <v>2018</v>
      </c>
    </row>
    <row r="1044" spans="1:7" x14ac:dyDescent="0.35">
      <c r="A1044" t="s">
        <v>1299</v>
      </c>
      <c r="B1044" t="s">
        <v>153</v>
      </c>
      <c r="C1044" t="s">
        <v>1759</v>
      </c>
      <c r="D1044">
        <v>937</v>
      </c>
      <c r="E1044" t="s">
        <v>1760</v>
      </c>
      <c r="F1044">
        <v>36</v>
      </c>
      <c r="G1044">
        <v>2018</v>
      </c>
    </row>
    <row r="1045" spans="1:7" x14ac:dyDescent="0.35">
      <c r="A1045" t="s">
        <v>96</v>
      </c>
      <c r="B1045" t="s">
        <v>529</v>
      </c>
      <c r="C1045" t="s">
        <v>4496</v>
      </c>
      <c r="D1045">
        <v>937</v>
      </c>
      <c r="E1045" t="s">
        <v>4497</v>
      </c>
      <c r="F1045">
        <v>19</v>
      </c>
      <c r="G1045">
        <v>2018</v>
      </c>
    </row>
    <row r="1046" spans="1:7" x14ac:dyDescent="0.35">
      <c r="A1046" t="s">
        <v>531</v>
      </c>
      <c r="B1046" t="s">
        <v>579</v>
      </c>
      <c r="C1046" t="s">
        <v>5002</v>
      </c>
      <c r="D1046">
        <v>937</v>
      </c>
      <c r="E1046" t="s">
        <v>5003</v>
      </c>
      <c r="F1046">
        <v>322</v>
      </c>
      <c r="G1046">
        <v>2018</v>
      </c>
    </row>
    <row r="1047" spans="1:7" x14ac:dyDescent="0.35">
      <c r="A1047" t="s">
        <v>579</v>
      </c>
      <c r="B1047" t="s">
        <v>531</v>
      </c>
      <c r="C1047" t="s">
        <v>5002</v>
      </c>
      <c r="D1047">
        <v>937</v>
      </c>
      <c r="E1047" t="s">
        <v>5003</v>
      </c>
      <c r="F1047">
        <v>326</v>
      </c>
      <c r="G1047">
        <v>2018</v>
      </c>
    </row>
    <row r="1048" spans="1:7" x14ac:dyDescent="0.35">
      <c r="A1048" t="s">
        <v>695</v>
      </c>
      <c r="B1048" t="s">
        <v>291</v>
      </c>
      <c r="C1048" t="s">
        <v>5532</v>
      </c>
      <c r="D1048">
        <v>937</v>
      </c>
      <c r="E1048" t="s">
        <v>5532</v>
      </c>
      <c r="F1048">
        <v>621</v>
      </c>
      <c r="G1048">
        <v>2018</v>
      </c>
    </row>
    <row r="1049" spans="1:7" x14ac:dyDescent="0.35">
      <c r="A1049" t="s">
        <v>219</v>
      </c>
      <c r="B1049" t="s">
        <v>984</v>
      </c>
      <c r="C1049" t="s">
        <v>6606</v>
      </c>
      <c r="D1049">
        <v>937</v>
      </c>
      <c r="E1049" t="s">
        <v>6899</v>
      </c>
      <c r="F1049">
        <v>654</v>
      </c>
      <c r="G1049">
        <v>2018</v>
      </c>
    </row>
    <row r="1050" spans="1:7" x14ac:dyDescent="0.35">
      <c r="A1050" t="s">
        <v>984</v>
      </c>
      <c r="B1050" t="s">
        <v>219</v>
      </c>
      <c r="C1050" t="s">
        <v>6606</v>
      </c>
      <c r="D1050">
        <v>937</v>
      </c>
      <c r="E1050" t="s">
        <v>6899</v>
      </c>
      <c r="F1050">
        <v>654</v>
      </c>
      <c r="G1050">
        <v>2018</v>
      </c>
    </row>
    <row r="1051" spans="1:7" x14ac:dyDescent="0.35">
      <c r="A1051" t="s">
        <v>291</v>
      </c>
      <c r="B1051" t="s">
        <v>695</v>
      </c>
      <c r="C1051" t="s">
        <v>5532</v>
      </c>
      <c r="D1051">
        <v>937</v>
      </c>
      <c r="E1051" t="s">
        <v>5532</v>
      </c>
      <c r="F1051">
        <v>620</v>
      </c>
      <c r="G1051">
        <v>2018</v>
      </c>
    </row>
    <row r="1052" spans="1:7" x14ac:dyDescent="0.35">
      <c r="A1052" t="s">
        <v>276</v>
      </c>
      <c r="B1052" t="s">
        <v>669</v>
      </c>
      <c r="C1052" t="s">
        <v>6735</v>
      </c>
      <c r="D1052">
        <v>937</v>
      </c>
      <c r="E1052" t="s">
        <v>7859</v>
      </c>
      <c r="F1052">
        <v>215</v>
      </c>
      <c r="G1052">
        <v>2018</v>
      </c>
    </row>
    <row r="1053" spans="1:7" x14ac:dyDescent="0.35">
      <c r="A1053" t="s">
        <v>51</v>
      </c>
      <c r="B1053" t="s">
        <v>569</v>
      </c>
      <c r="C1053" t="s">
        <v>8188</v>
      </c>
      <c r="D1053">
        <v>937</v>
      </c>
      <c r="E1053" t="s">
        <v>8189</v>
      </c>
      <c r="F1053">
        <v>92</v>
      </c>
      <c r="G1053">
        <v>2018</v>
      </c>
    </row>
    <row r="1054" spans="1:7" x14ac:dyDescent="0.35">
      <c r="A1054" t="s">
        <v>569</v>
      </c>
      <c r="B1054" t="s">
        <v>51</v>
      </c>
      <c r="C1054" t="s">
        <v>8188</v>
      </c>
      <c r="D1054">
        <v>937</v>
      </c>
      <c r="E1054" t="s">
        <v>8189</v>
      </c>
      <c r="F1054">
        <v>95</v>
      </c>
      <c r="G1054">
        <v>2018</v>
      </c>
    </row>
    <row r="1055" spans="1:7" x14ac:dyDescent="0.35">
      <c r="A1055" t="s">
        <v>219</v>
      </c>
      <c r="B1055" t="s">
        <v>848</v>
      </c>
      <c r="C1055" t="s">
        <v>7259</v>
      </c>
      <c r="D1055">
        <v>937</v>
      </c>
      <c r="E1055" t="s">
        <v>8784</v>
      </c>
      <c r="F1055">
        <v>87</v>
      </c>
      <c r="G1055">
        <v>2018</v>
      </c>
    </row>
    <row r="1056" spans="1:7" x14ac:dyDescent="0.35">
      <c r="A1056" t="s">
        <v>569</v>
      </c>
      <c r="B1056" t="s">
        <v>191</v>
      </c>
      <c r="C1056" t="s">
        <v>8188</v>
      </c>
      <c r="D1056">
        <v>937</v>
      </c>
      <c r="E1056" t="s">
        <v>8189</v>
      </c>
      <c r="F1056">
        <v>515</v>
      </c>
      <c r="G1056">
        <v>2018</v>
      </c>
    </row>
    <row r="1057" spans="1:7" x14ac:dyDescent="0.35">
      <c r="A1057" t="s">
        <v>529</v>
      </c>
      <c r="B1057" t="s">
        <v>96</v>
      </c>
      <c r="C1057" t="s">
        <v>4496</v>
      </c>
      <c r="D1057">
        <v>937</v>
      </c>
      <c r="E1057" t="s">
        <v>4497</v>
      </c>
      <c r="F1057">
        <v>17</v>
      </c>
      <c r="G1057">
        <v>2018</v>
      </c>
    </row>
    <row r="1058" spans="1:7" x14ac:dyDescent="0.35">
      <c r="A1058" t="s">
        <v>1804</v>
      </c>
      <c r="B1058" t="s">
        <v>229</v>
      </c>
      <c r="C1058" t="s">
        <v>2819</v>
      </c>
      <c r="D1058">
        <v>937</v>
      </c>
      <c r="E1058" t="s">
        <v>2819</v>
      </c>
      <c r="F1058">
        <v>12</v>
      </c>
      <c r="G1058">
        <v>2018</v>
      </c>
    </row>
    <row r="1059" spans="1:7" x14ac:dyDescent="0.35">
      <c r="A1059" t="s">
        <v>191</v>
      </c>
      <c r="B1059" t="s">
        <v>569</v>
      </c>
      <c r="C1059" t="s">
        <v>8188</v>
      </c>
      <c r="D1059">
        <v>937</v>
      </c>
      <c r="E1059" t="s">
        <v>8189</v>
      </c>
      <c r="F1059">
        <v>518</v>
      </c>
      <c r="G1059">
        <v>2018</v>
      </c>
    </row>
    <row r="1060" spans="1:7" x14ac:dyDescent="0.35">
      <c r="A1060" t="s">
        <v>669</v>
      </c>
      <c r="B1060" t="s">
        <v>276</v>
      </c>
      <c r="C1060" t="s">
        <v>6735</v>
      </c>
      <c r="D1060">
        <v>937</v>
      </c>
      <c r="E1060" t="s">
        <v>7859</v>
      </c>
      <c r="F1060">
        <v>214</v>
      </c>
      <c r="G1060">
        <v>2018</v>
      </c>
    </row>
    <row r="1061" spans="1:7" x14ac:dyDescent="0.35">
      <c r="A1061" t="s">
        <v>848</v>
      </c>
      <c r="B1061" t="s">
        <v>219</v>
      </c>
      <c r="C1061" t="s">
        <v>7259</v>
      </c>
      <c r="D1061">
        <v>937</v>
      </c>
      <c r="E1061" t="s">
        <v>8784</v>
      </c>
      <c r="F1061">
        <v>87</v>
      </c>
      <c r="G1061">
        <v>2018</v>
      </c>
    </row>
    <row r="1062" spans="1:7" x14ac:dyDescent="0.35">
      <c r="A1062" t="s">
        <v>1348</v>
      </c>
      <c r="B1062" t="s">
        <v>1184</v>
      </c>
      <c r="C1062" t="s">
        <v>1352</v>
      </c>
      <c r="D1062">
        <v>936</v>
      </c>
      <c r="E1062" t="s">
        <v>1352</v>
      </c>
      <c r="F1062">
        <v>36</v>
      </c>
      <c r="G1062">
        <v>2018</v>
      </c>
    </row>
    <row r="1063" spans="1:7" x14ac:dyDescent="0.35">
      <c r="A1063" t="s">
        <v>1348</v>
      </c>
      <c r="B1063" t="s">
        <v>1353</v>
      </c>
      <c r="C1063" t="s">
        <v>1352</v>
      </c>
      <c r="D1063">
        <v>936</v>
      </c>
      <c r="E1063" t="s">
        <v>1352</v>
      </c>
      <c r="F1063">
        <v>1</v>
      </c>
      <c r="G1063">
        <v>2018</v>
      </c>
    </row>
    <row r="1064" spans="1:7" x14ac:dyDescent="0.35">
      <c r="A1064" t="s">
        <v>84</v>
      </c>
      <c r="B1064" t="s">
        <v>156</v>
      </c>
      <c r="C1064" t="s">
        <v>1689</v>
      </c>
      <c r="D1064">
        <v>936</v>
      </c>
      <c r="E1064" t="s">
        <v>1689</v>
      </c>
      <c r="F1064">
        <v>211</v>
      </c>
      <c r="G1064">
        <v>2018</v>
      </c>
    </row>
    <row r="1065" spans="1:7" x14ac:dyDescent="0.35">
      <c r="A1065" t="s">
        <v>156</v>
      </c>
      <c r="B1065" t="s">
        <v>84</v>
      </c>
      <c r="C1065" t="s">
        <v>1689</v>
      </c>
      <c r="D1065">
        <v>936</v>
      </c>
      <c r="E1065" t="s">
        <v>1689</v>
      </c>
      <c r="F1065">
        <v>213</v>
      </c>
      <c r="G1065">
        <v>2018</v>
      </c>
    </row>
    <row r="1066" spans="1:7" x14ac:dyDescent="0.35">
      <c r="A1066" t="s">
        <v>764</v>
      </c>
      <c r="B1066" t="s">
        <v>992</v>
      </c>
      <c r="C1066" t="s">
        <v>3875</v>
      </c>
      <c r="D1066">
        <v>936</v>
      </c>
      <c r="E1066" t="s">
        <v>3875</v>
      </c>
      <c r="F1066">
        <v>40</v>
      </c>
      <c r="G1066">
        <v>2018</v>
      </c>
    </row>
    <row r="1067" spans="1:7" x14ac:dyDescent="0.35">
      <c r="A1067" t="s">
        <v>210</v>
      </c>
      <c r="B1067" t="s">
        <v>42</v>
      </c>
      <c r="C1067" t="s">
        <v>4182</v>
      </c>
      <c r="D1067">
        <v>936</v>
      </c>
      <c r="E1067" t="s">
        <v>4182</v>
      </c>
      <c r="F1067">
        <v>100</v>
      </c>
      <c r="G1067">
        <v>2018</v>
      </c>
    </row>
    <row r="1068" spans="1:7" x14ac:dyDescent="0.35">
      <c r="A1068" t="s">
        <v>42</v>
      </c>
      <c r="B1068" t="s">
        <v>210</v>
      </c>
      <c r="C1068" t="s">
        <v>4182</v>
      </c>
      <c r="D1068">
        <v>936</v>
      </c>
      <c r="E1068" t="s">
        <v>4182</v>
      </c>
      <c r="F1068">
        <v>100</v>
      </c>
      <c r="G1068">
        <v>2018</v>
      </c>
    </row>
    <row r="1069" spans="1:7" x14ac:dyDescent="0.35">
      <c r="A1069" t="s">
        <v>5576</v>
      </c>
      <c r="B1069" t="s">
        <v>219</v>
      </c>
      <c r="C1069" t="s">
        <v>5577</v>
      </c>
      <c r="D1069">
        <v>936</v>
      </c>
      <c r="E1069" t="s">
        <v>5578</v>
      </c>
      <c r="F1069">
        <v>65</v>
      </c>
      <c r="G1069">
        <v>2018</v>
      </c>
    </row>
    <row r="1070" spans="1:7" x14ac:dyDescent="0.35">
      <c r="A1070" t="s">
        <v>2521</v>
      </c>
      <c r="B1070" t="s">
        <v>1225</v>
      </c>
      <c r="C1070" t="s">
        <v>6074</v>
      </c>
      <c r="D1070">
        <v>936</v>
      </c>
      <c r="E1070" t="s">
        <v>6074</v>
      </c>
      <c r="F1070">
        <v>18</v>
      </c>
      <c r="G1070">
        <v>2018</v>
      </c>
    </row>
    <row r="1071" spans="1:7" x14ac:dyDescent="0.35">
      <c r="A1071" t="s">
        <v>252</v>
      </c>
      <c r="B1071" t="s">
        <v>599</v>
      </c>
      <c r="C1071" t="s">
        <v>6232</v>
      </c>
      <c r="D1071">
        <v>936</v>
      </c>
      <c r="E1071" t="s">
        <v>6232</v>
      </c>
      <c r="F1071">
        <v>726</v>
      </c>
      <c r="G1071">
        <v>2018</v>
      </c>
    </row>
    <row r="1072" spans="1:7" x14ac:dyDescent="0.35">
      <c r="A1072" t="s">
        <v>599</v>
      </c>
      <c r="B1072" t="s">
        <v>252</v>
      </c>
      <c r="C1072" t="s">
        <v>6232</v>
      </c>
      <c r="D1072">
        <v>936</v>
      </c>
      <c r="E1072" t="s">
        <v>6232</v>
      </c>
      <c r="F1072">
        <v>726</v>
      </c>
      <c r="G1072">
        <v>2018</v>
      </c>
    </row>
    <row r="1073" spans="1:7" x14ac:dyDescent="0.35">
      <c r="A1073" t="s">
        <v>1353</v>
      </c>
      <c r="B1073" t="s">
        <v>1348</v>
      </c>
      <c r="C1073" t="s">
        <v>1352</v>
      </c>
      <c r="D1073">
        <v>936</v>
      </c>
      <c r="E1073" t="s">
        <v>1352</v>
      </c>
      <c r="F1073">
        <v>2</v>
      </c>
      <c r="G1073">
        <v>2018</v>
      </c>
    </row>
    <row r="1074" spans="1:7" x14ac:dyDescent="0.35">
      <c r="A1074" t="s">
        <v>2253</v>
      </c>
      <c r="B1074" t="s">
        <v>219</v>
      </c>
      <c r="C1074" t="s">
        <v>7676</v>
      </c>
      <c r="D1074">
        <v>936</v>
      </c>
      <c r="E1074" t="s">
        <v>7677</v>
      </c>
      <c r="F1074">
        <v>106</v>
      </c>
      <c r="G1074">
        <v>2018</v>
      </c>
    </row>
    <row r="1075" spans="1:7" x14ac:dyDescent="0.35">
      <c r="A1075" t="s">
        <v>992</v>
      </c>
      <c r="B1075" t="s">
        <v>764</v>
      </c>
      <c r="C1075" t="s">
        <v>3875</v>
      </c>
      <c r="D1075">
        <v>936</v>
      </c>
      <c r="E1075" t="s">
        <v>3875</v>
      </c>
      <c r="F1075">
        <v>40</v>
      </c>
      <c r="G1075">
        <v>2018</v>
      </c>
    </row>
    <row r="1076" spans="1:7" x14ac:dyDescent="0.35">
      <c r="A1076" t="s">
        <v>1184</v>
      </c>
      <c r="B1076" t="s">
        <v>1348</v>
      </c>
      <c r="C1076" t="s">
        <v>1352</v>
      </c>
      <c r="D1076">
        <v>936</v>
      </c>
      <c r="E1076" t="s">
        <v>1352</v>
      </c>
      <c r="F1076">
        <v>36</v>
      </c>
      <c r="G1076">
        <v>2018</v>
      </c>
    </row>
    <row r="1077" spans="1:7" x14ac:dyDescent="0.35">
      <c r="A1077" t="s">
        <v>739</v>
      </c>
      <c r="B1077" t="s">
        <v>291</v>
      </c>
      <c r="C1077" t="s">
        <v>9015</v>
      </c>
      <c r="D1077">
        <v>936</v>
      </c>
      <c r="E1077" t="s">
        <v>9016</v>
      </c>
      <c r="F1077">
        <v>946</v>
      </c>
      <c r="G1077">
        <v>2018</v>
      </c>
    </row>
    <row r="1078" spans="1:7" x14ac:dyDescent="0.35">
      <c r="A1078" t="s">
        <v>219</v>
      </c>
      <c r="B1078" t="s">
        <v>5576</v>
      </c>
      <c r="C1078" t="s">
        <v>5577</v>
      </c>
      <c r="D1078">
        <v>936</v>
      </c>
      <c r="E1078" t="s">
        <v>5578</v>
      </c>
      <c r="F1078">
        <v>65</v>
      </c>
      <c r="G1078">
        <v>2018</v>
      </c>
    </row>
    <row r="1079" spans="1:7" x14ac:dyDescent="0.35">
      <c r="A1079" t="s">
        <v>2301</v>
      </c>
      <c r="B1079" t="s">
        <v>1265</v>
      </c>
      <c r="C1079" t="s">
        <v>9302</v>
      </c>
      <c r="D1079">
        <v>936</v>
      </c>
      <c r="E1079" t="s">
        <v>9302</v>
      </c>
      <c r="F1079">
        <v>985</v>
      </c>
      <c r="G1079">
        <v>2018</v>
      </c>
    </row>
    <row r="1080" spans="1:7" x14ac:dyDescent="0.35">
      <c r="A1080" t="s">
        <v>291</v>
      </c>
      <c r="B1080" t="s">
        <v>739</v>
      </c>
      <c r="C1080" t="s">
        <v>9015</v>
      </c>
      <c r="D1080">
        <v>936</v>
      </c>
      <c r="E1080" t="s">
        <v>9016</v>
      </c>
      <c r="F1080">
        <v>944</v>
      </c>
      <c r="G1080">
        <v>2018</v>
      </c>
    </row>
    <row r="1081" spans="1:7" x14ac:dyDescent="0.35">
      <c r="A1081" t="s">
        <v>1265</v>
      </c>
      <c r="B1081" t="s">
        <v>2301</v>
      </c>
      <c r="C1081" t="s">
        <v>9302</v>
      </c>
      <c r="D1081">
        <v>936</v>
      </c>
      <c r="E1081" t="s">
        <v>9302</v>
      </c>
      <c r="F1081">
        <v>997</v>
      </c>
      <c r="G1081">
        <v>2018</v>
      </c>
    </row>
    <row r="1082" spans="1:7" x14ac:dyDescent="0.35">
      <c r="A1082" t="s">
        <v>792</v>
      </c>
      <c r="B1082" t="s">
        <v>1596</v>
      </c>
      <c r="C1082" t="s">
        <v>9337</v>
      </c>
      <c r="D1082">
        <v>936</v>
      </c>
      <c r="E1082" t="s">
        <v>9337</v>
      </c>
      <c r="F1082">
        <v>52</v>
      </c>
      <c r="G1082">
        <v>2018</v>
      </c>
    </row>
    <row r="1083" spans="1:7" x14ac:dyDescent="0.35">
      <c r="A1083" t="s">
        <v>219</v>
      </c>
      <c r="B1083" t="s">
        <v>2253</v>
      </c>
      <c r="C1083" t="s">
        <v>7676</v>
      </c>
      <c r="D1083">
        <v>936</v>
      </c>
      <c r="E1083" t="s">
        <v>7677</v>
      </c>
      <c r="F1083">
        <v>106</v>
      </c>
      <c r="G1083">
        <v>2018</v>
      </c>
    </row>
    <row r="1084" spans="1:7" x14ac:dyDescent="0.35">
      <c r="A1084" t="s">
        <v>1225</v>
      </c>
      <c r="B1084" t="s">
        <v>2521</v>
      </c>
      <c r="C1084" t="s">
        <v>6074</v>
      </c>
      <c r="D1084">
        <v>936</v>
      </c>
      <c r="E1084" t="s">
        <v>6074</v>
      </c>
      <c r="F1084">
        <v>18</v>
      </c>
      <c r="G1084">
        <v>2018</v>
      </c>
    </row>
    <row r="1085" spans="1:7" x14ac:dyDescent="0.35">
      <c r="A1085" t="s">
        <v>1596</v>
      </c>
      <c r="B1085" t="s">
        <v>792</v>
      </c>
      <c r="C1085" t="s">
        <v>9337</v>
      </c>
      <c r="D1085">
        <v>936</v>
      </c>
      <c r="E1085" t="s">
        <v>9337</v>
      </c>
      <c r="F1085">
        <v>27</v>
      </c>
      <c r="G1085">
        <v>2018</v>
      </c>
    </row>
    <row r="1086" spans="1:7" x14ac:dyDescent="0.35">
      <c r="A1086" t="s">
        <v>1305</v>
      </c>
      <c r="B1086" t="s">
        <v>169</v>
      </c>
      <c r="C1086" t="s">
        <v>1308</v>
      </c>
      <c r="D1086">
        <v>935</v>
      </c>
      <c r="E1086" t="s">
        <v>1308</v>
      </c>
      <c r="F1086">
        <v>18</v>
      </c>
      <c r="G1086">
        <v>2018</v>
      </c>
    </row>
    <row r="1087" spans="1:7" x14ac:dyDescent="0.35">
      <c r="A1087" t="s">
        <v>430</v>
      </c>
      <c r="B1087" t="s">
        <v>792</v>
      </c>
      <c r="C1087" t="s">
        <v>2807</v>
      </c>
      <c r="D1087">
        <v>935</v>
      </c>
      <c r="E1087" t="s">
        <v>2807</v>
      </c>
      <c r="F1087">
        <v>67</v>
      </c>
      <c r="G1087">
        <v>2018</v>
      </c>
    </row>
    <row r="1088" spans="1:7" x14ac:dyDescent="0.35">
      <c r="A1088" t="s">
        <v>169</v>
      </c>
      <c r="B1088" t="s">
        <v>1305</v>
      </c>
      <c r="C1088" t="s">
        <v>1308</v>
      </c>
      <c r="D1088">
        <v>935</v>
      </c>
      <c r="E1088" t="s">
        <v>1308</v>
      </c>
      <c r="F1088">
        <v>18</v>
      </c>
      <c r="G1088">
        <v>2018</v>
      </c>
    </row>
    <row r="1089" spans="1:7" x14ac:dyDescent="0.35">
      <c r="A1089" t="s">
        <v>3256</v>
      </c>
      <c r="B1089" t="s">
        <v>219</v>
      </c>
      <c r="C1089" t="s">
        <v>3869</v>
      </c>
      <c r="D1089">
        <v>935</v>
      </c>
      <c r="E1089" t="s">
        <v>6212</v>
      </c>
      <c r="F1089">
        <v>2189</v>
      </c>
      <c r="G1089">
        <v>2018</v>
      </c>
    </row>
    <row r="1090" spans="1:7" x14ac:dyDescent="0.35">
      <c r="A1090" t="s">
        <v>1353</v>
      </c>
      <c r="B1090" t="s">
        <v>902</v>
      </c>
      <c r="C1090" t="s">
        <v>6377</v>
      </c>
      <c r="D1090">
        <v>935</v>
      </c>
      <c r="E1090" t="s">
        <v>6377</v>
      </c>
      <c r="F1090">
        <v>340</v>
      </c>
      <c r="G1090">
        <v>2018</v>
      </c>
    </row>
    <row r="1091" spans="1:7" x14ac:dyDescent="0.35">
      <c r="A1091" t="s">
        <v>93</v>
      </c>
      <c r="B1091" t="s">
        <v>593</v>
      </c>
      <c r="C1091" t="s">
        <v>6755</v>
      </c>
      <c r="D1091">
        <v>935</v>
      </c>
      <c r="E1091" t="s">
        <v>6755</v>
      </c>
      <c r="F1091">
        <v>314</v>
      </c>
      <c r="G1091">
        <v>2018</v>
      </c>
    </row>
    <row r="1092" spans="1:7" x14ac:dyDescent="0.35">
      <c r="A1092" t="s">
        <v>1184</v>
      </c>
      <c r="B1092" t="s">
        <v>902</v>
      </c>
      <c r="C1092" t="s">
        <v>6377</v>
      </c>
      <c r="D1092">
        <v>935</v>
      </c>
      <c r="E1092" t="s">
        <v>6377</v>
      </c>
      <c r="F1092">
        <v>897</v>
      </c>
      <c r="G1092">
        <v>2018</v>
      </c>
    </row>
    <row r="1093" spans="1:7" x14ac:dyDescent="0.35">
      <c r="A1093" t="s">
        <v>1132</v>
      </c>
      <c r="B1093" t="s">
        <v>3593</v>
      </c>
      <c r="C1093" t="s">
        <v>8449</v>
      </c>
      <c r="D1093">
        <v>935</v>
      </c>
      <c r="E1093" t="s">
        <v>8449</v>
      </c>
      <c r="F1093">
        <v>14</v>
      </c>
      <c r="G1093">
        <v>2018</v>
      </c>
    </row>
    <row r="1094" spans="1:7" x14ac:dyDescent="0.35">
      <c r="A1094" t="s">
        <v>219</v>
      </c>
      <c r="B1094" t="s">
        <v>3256</v>
      </c>
      <c r="C1094" t="s">
        <v>3869</v>
      </c>
      <c r="D1094">
        <v>935</v>
      </c>
      <c r="E1094" t="s">
        <v>6212</v>
      </c>
      <c r="F1094">
        <v>2187</v>
      </c>
      <c r="G1094">
        <v>2018</v>
      </c>
    </row>
    <row r="1095" spans="1:7" x14ac:dyDescent="0.35">
      <c r="A1095" t="s">
        <v>3593</v>
      </c>
      <c r="B1095" t="s">
        <v>1132</v>
      </c>
      <c r="C1095" t="s">
        <v>8449</v>
      </c>
      <c r="D1095">
        <v>935</v>
      </c>
      <c r="E1095" t="s">
        <v>8449</v>
      </c>
      <c r="F1095">
        <v>18</v>
      </c>
      <c r="G1095">
        <v>2018</v>
      </c>
    </row>
    <row r="1096" spans="1:7" x14ac:dyDescent="0.35">
      <c r="A1096" t="s">
        <v>593</v>
      </c>
      <c r="B1096" t="s">
        <v>93</v>
      </c>
      <c r="C1096" t="s">
        <v>6755</v>
      </c>
      <c r="D1096">
        <v>935</v>
      </c>
      <c r="E1096" t="s">
        <v>6755</v>
      </c>
      <c r="F1096">
        <v>311</v>
      </c>
      <c r="G1096">
        <v>2018</v>
      </c>
    </row>
    <row r="1097" spans="1:7" x14ac:dyDescent="0.35">
      <c r="A1097" t="s">
        <v>792</v>
      </c>
      <c r="B1097" t="s">
        <v>430</v>
      </c>
      <c r="C1097" t="s">
        <v>2807</v>
      </c>
      <c r="D1097">
        <v>935</v>
      </c>
      <c r="E1097" t="s">
        <v>2807</v>
      </c>
      <c r="F1097">
        <v>67</v>
      </c>
      <c r="G1097">
        <v>2018</v>
      </c>
    </row>
    <row r="1098" spans="1:7" x14ac:dyDescent="0.35">
      <c r="A1098" t="s">
        <v>902</v>
      </c>
      <c r="B1098" t="s">
        <v>1184</v>
      </c>
      <c r="C1098" t="s">
        <v>6377</v>
      </c>
      <c r="D1098">
        <v>935</v>
      </c>
      <c r="E1098" t="s">
        <v>6377</v>
      </c>
      <c r="F1098">
        <v>896</v>
      </c>
      <c r="G1098">
        <v>2018</v>
      </c>
    </row>
    <row r="1099" spans="1:7" x14ac:dyDescent="0.35">
      <c r="A1099" t="s">
        <v>902</v>
      </c>
      <c r="B1099" t="s">
        <v>1353</v>
      </c>
      <c r="C1099" t="s">
        <v>6377</v>
      </c>
      <c r="D1099">
        <v>935</v>
      </c>
      <c r="E1099" t="s">
        <v>6377</v>
      </c>
      <c r="F1099">
        <v>328</v>
      </c>
      <c r="G1099">
        <v>2018</v>
      </c>
    </row>
    <row r="1100" spans="1:7" x14ac:dyDescent="0.35">
      <c r="A1100" t="s">
        <v>143</v>
      </c>
      <c r="B1100" t="s">
        <v>228</v>
      </c>
      <c r="C1100" t="s">
        <v>345</v>
      </c>
      <c r="D1100">
        <v>934</v>
      </c>
      <c r="E1100" t="s">
        <v>346</v>
      </c>
      <c r="F1100">
        <v>176</v>
      </c>
      <c r="G1100">
        <v>2018</v>
      </c>
    </row>
    <row r="1101" spans="1:7" x14ac:dyDescent="0.35">
      <c r="A1101" t="s">
        <v>153</v>
      </c>
      <c r="B1101" t="s">
        <v>143</v>
      </c>
      <c r="C1101" t="s">
        <v>345</v>
      </c>
      <c r="D1101">
        <v>934</v>
      </c>
      <c r="E1101" t="s">
        <v>346</v>
      </c>
      <c r="F1101">
        <v>1289</v>
      </c>
      <c r="G1101">
        <v>2018</v>
      </c>
    </row>
    <row r="1102" spans="1:7" x14ac:dyDescent="0.35">
      <c r="A1102" t="s">
        <v>181</v>
      </c>
      <c r="B1102" t="s">
        <v>191</v>
      </c>
      <c r="C1102" t="s">
        <v>182</v>
      </c>
      <c r="D1102">
        <v>934</v>
      </c>
      <c r="E1102" t="s">
        <v>1050</v>
      </c>
      <c r="F1102">
        <v>13</v>
      </c>
      <c r="G1102">
        <v>2018</v>
      </c>
    </row>
    <row r="1103" spans="1:7" x14ac:dyDescent="0.35">
      <c r="A1103" t="s">
        <v>143</v>
      </c>
      <c r="B1103" t="s">
        <v>153</v>
      </c>
      <c r="C1103" t="s">
        <v>345</v>
      </c>
      <c r="D1103">
        <v>934</v>
      </c>
      <c r="E1103" t="s">
        <v>346</v>
      </c>
      <c r="F1103">
        <v>1272</v>
      </c>
      <c r="G1103">
        <v>2018</v>
      </c>
    </row>
    <row r="1104" spans="1:7" x14ac:dyDescent="0.35">
      <c r="A1104" t="s">
        <v>187</v>
      </c>
      <c r="B1104" t="s">
        <v>130</v>
      </c>
      <c r="C1104" t="s">
        <v>2519</v>
      </c>
      <c r="D1104">
        <v>934</v>
      </c>
      <c r="E1104" t="s">
        <v>2520</v>
      </c>
      <c r="F1104">
        <v>104</v>
      </c>
      <c r="G1104">
        <v>2018</v>
      </c>
    </row>
    <row r="1105" spans="1:7" x14ac:dyDescent="0.35">
      <c r="A1105" t="s">
        <v>228</v>
      </c>
      <c r="B1105" t="s">
        <v>143</v>
      </c>
      <c r="C1105" t="s">
        <v>345</v>
      </c>
      <c r="D1105">
        <v>934</v>
      </c>
      <c r="E1105" t="s">
        <v>346</v>
      </c>
      <c r="F1105">
        <v>159</v>
      </c>
      <c r="G1105">
        <v>2018</v>
      </c>
    </row>
    <row r="1106" spans="1:7" x14ac:dyDescent="0.35">
      <c r="A1106" t="s">
        <v>989</v>
      </c>
      <c r="B1106" t="s">
        <v>109</v>
      </c>
      <c r="C1106" t="s">
        <v>8233</v>
      </c>
      <c r="D1106">
        <v>934</v>
      </c>
      <c r="E1106" t="s">
        <v>8233</v>
      </c>
      <c r="F1106">
        <v>104</v>
      </c>
      <c r="G1106">
        <v>2018</v>
      </c>
    </row>
    <row r="1107" spans="1:7" x14ac:dyDescent="0.35">
      <c r="A1107" t="s">
        <v>109</v>
      </c>
      <c r="B1107" t="s">
        <v>989</v>
      </c>
      <c r="C1107" t="s">
        <v>8233</v>
      </c>
      <c r="D1107">
        <v>934</v>
      </c>
      <c r="E1107" t="s">
        <v>8233</v>
      </c>
      <c r="F1107">
        <v>104</v>
      </c>
      <c r="G1107">
        <v>2018</v>
      </c>
    </row>
    <row r="1108" spans="1:7" x14ac:dyDescent="0.35">
      <c r="A1108" t="s">
        <v>130</v>
      </c>
      <c r="B1108" t="s">
        <v>187</v>
      </c>
      <c r="C1108" t="s">
        <v>2519</v>
      </c>
      <c r="D1108">
        <v>934</v>
      </c>
      <c r="E1108" t="s">
        <v>2520</v>
      </c>
      <c r="F1108">
        <v>104</v>
      </c>
      <c r="G1108">
        <v>2018</v>
      </c>
    </row>
    <row r="1109" spans="1:7" x14ac:dyDescent="0.35">
      <c r="A1109" t="s">
        <v>191</v>
      </c>
      <c r="B1109" t="s">
        <v>181</v>
      </c>
      <c r="C1109" t="s">
        <v>182</v>
      </c>
      <c r="D1109">
        <v>934</v>
      </c>
      <c r="E1109" t="s">
        <v>1050</v>
      </c>
      <c r="F1109">
        <v>13</v>
      </c>
      <c r="G1109">
        <v>2018</v>
      </c>
    </row>
    <row r="1110" spans="1:7" x14ac:dyDescent="0.35">
      <c r="A1110" t="s">
        <v>909</v>
      </c>
      <c r="B1110" t="s">
        <v>241</v>
      </c>
      <c r="C1110" t="s">
        <v>1452</v>
      </c>
      <c r="D1110">
        <v>933</v>
      </c>
      <c r="E1110" t="s">
        <v>4952</v>
      </c>
      <c r="F1110">
        <v>128</v>
      </c>
      <c r="G1110">
        <v>2018</v>
      </c>
    </row>
    <row r="1111" spans="1:7" x14ac:dyDescent="0.35">
      <c r="A1111" t="s">
        <v>241</v>
      </c>
      <c r="B1111" t="s">
        <v>909</v>
      </c>
      <c r="C1111" t="s">
        <v>1452</v>
      </c>
      <c r="D1111">
        <v>933</v>
      </c>
      <c r="E1111" t="s">
        <v>4952</v>
      </c>
      <c r="F1111">
        <v>127</v>
      </c>
      <c r="G1111">
        <v>2018</v>
      </c>
    </row>
    <row r="1112" spans="1:7" x14ac:dyDescent="0.35">
      <c r="A1112" t="s">
        <v>195</v>
      </c>
      <c r="B1112" t="s">
        <v>416</v>
      </c>
      <c r="C1112" t="s">
        <v>7078</v>
      </c>
      <c r="D1112">
        <v>933</v>
      </c>
      <c r="E1112" t="s">
        <v>7078</v>
      </c>
      <c r="F1112">
        <v>156</v>
      </c>
      <c r="G1112">
        <v>2018</v>
      </c>
    </row>
    <row r="1113" spans="1:7" x14ac:dyDescent="0.35">
      <c r="A1113" t="s">
        <v>245</v>
      </c>
      <c r="B1113" t="s">
        <v>222</v>
      </c>
      <c r="C1113" t="s">
        <v>7226</v>
      </c>
      <c r="D1113">
        <v>933</v>
      </c>
      <c r="E1113" t="s">
        <v>7226</v>
      </c>
      <c r="F1113">
        <v>693</v>
      </c>
      <c r="G1113">
        <v>2018</v>
      </c>
    </row>
    <row r="1114" spans="1:7" x14ac:dyDescent="0.35">
      <c r="A1114" t="s">
        <v>992</v>
      </c>
      <c r="B1114" t="s">
        <v>1267</v>
      </c>
      <c r="C1114" t="s">
        <v>8144</v>
      </c>
      <c r="D1114">
        <v>933</v>
      </c>
      <c r="E1114" t="s">
        <v>8144</v>
      </c>
      <c r="F1114">
        <v>16</v>
      </c>
      <c r="G1114">
        <v>2018</v>
      </c>
    </row>
    <row r="1115" spans="1:7" x14ac:dyDescent="0.35">
      <c r="A1115" t="s">
        <v>2375</v>
      </c>
      <c r="B1115" t="s">
        <v>2749</v>
      </c>
      <c r="C1115" t="s">
        <v>8333</v>
      </c>
      <c r="D1115">
        <v>933</v>
      </c>
      <c r="E1115" t="s">
        <v>8333</v>
      </c>
      <c r="F1115">
        <v>109</v>
      </c>
      <c r="G1115">
        <v>2018</v>
      </c>
    </row>
    <row r="1116" spans="1:7" x14ac:dyDescent="0.35">
      <c r="A1116" t="s">
        <v>222</v>
      </c>
      <c r="B1116" t="s">
        <v>245</v>
      </c>
      <c r="C1116" t="s">
        <v>7226</v>
      </c>
      <c r="D1116">
        <v>933</v>
      </c>
      <c r="E1116" t="s">
        <v>7226</v>
      </c>
      <c r="F1116">
        <v>677</v>
      </c>
      <c r="G1116">
        <v>2018</v>
      </c>
    </row>
    <row r="1117" spans="1:7" x14ac:dyDescent="0.35">
      <c r="A1117" t="s">
        <v>130</v>
      </c>
      <c r="B1117" t="s">
        <v>48</v>
      </c>
      <c r="C1117" t="s">
        <v>8618</v>
      </c>
      <c r="D1117">
        <v>933</v>
      </c>
      <c r="E1117" t="s">
        <v>8619</v>
      </c>
      <c r="F1117">
        <v>135</v>
      </c>
      <c r="G1117">
        <v>2018</v>
      </c>
    </row>
    <row r="1118" spans="1:7" x14ac:dyDescent="0.35">
      <c r="A1118" t="s">
        <v>1267</v>
      </c>
      <c r="B1118" t="s">
        <v>992</v>
      </c>
      <c r="C1118" t="s">
        <v>8144</v>
      </c>
      <c r="D1118">
        <v>933</v>
      </c>
      <c r="E1118" t="s">
        <v>8144</v>
      </c>
      <c r="F1118">
        <v>16</v>
      </c>
      <c r="G1118">
        <v>2018</v>
      </c>
    </row>
    <row r="1119" spans="1:7" x14ac:dyDescent="0.35">
      <c r="A1119" t="s">
        <v>48</v>
      </c>
      <c r="B1119" t="s">
        <v>130</v>
      </c>
      <c r="C1119" t="s">
        <v>8618</v>
      </c>
      <c r="D1119">
        <v>933</v>
      </c>
      <c r="E1119" t="s">
        <v>8619</v>
      </c>
      <c r="F1119">
        <v>134</v>
      </c>
      <c r="G1119">
        <v>2018</v>
      </c>
    </row>
    <row r="1120" spans="1:7" x14ac:dyDescent="0.35">
      <c r="A1120" t="s">
        <v>416</v>
      </c>
      <c r="B1120" t="s">
        <v>195</v>
      </c>
      <c r="C1120" t="s">
        <v>7078</v>
      </c>
      <c r="D1120">
        <v>933</v>
      </c>
      <c r="E1120" t="s">
        <v>7078</v>
      </c>
      <c r="F1120">
        <v>156</v>
      </c>
      <c r="G1120">
        <v>2018</v>
      </c>
    </row>
    <row r="1121" spans="1:7" x14ac:dyDescent="0.35">
      <c r="A1121" t="s">
        <v>2749</v>
      </c>
      <c r="B1121" t="s">
        <v>2375</v>
      </c>
      <c r="C1121" t="s">
        <v>8333</v>
      </c>
      <c r="D1121">
        <v>933</v>
      </c>
      <c r="E1121" t="s">
        <v>8333</v>
      </c>
      <c r="F1121">
        <v>109</v>
      </c>
      <c r="G1121">
        <v>2018</v>
      </c>
    </row>
    <row r="1122" spans="1:7" x14ac:dyDescent="0.35">
      <c r="A1122" t="s">
        <v>163</v>
      </c>
      <c r="B1122" t="s">
        <v>140</v>
      </c>
      <c r="C1122" t="s">
        <v>884</v>
      </c>
      <c r="D1122">
        <v>932</v>
      </c>
      <c r="E1122" t="s">
        <v>885</v>
      </c>
      <c r="F1122">
        <v>124</v>
      </c>
      <c r="G1122">
        <v>2018</v>
      </c>
    </row>
    <row r="1123" spans="1:7" x14ac:dyDescent="0.35">
      <c r="A1123" t="s">
        <v>153</v>
      </c>
      <c r="B1123" t="s">
        <v>169</v>
      </c>
      <c r="C1123" t="s">
        <v>914</v>
      </c>
      <c r="D1123">
        <v>932</v>
      </c>
      <c r="E1123" t="s">
        <v>915</v>
      </c>
      <c r="F1123">
        <v>49</v>
      </c>
      <c r="G1123">
        <v>2018</v>
      </c>
    </row>
    <row r="1124" spans="1:7" x14ac:dyDescent="0.35">
      <c r="A1124" t="s">
        <v>298</v>
      </c>
      <c r="B1124" t="s">
        <v>739</v>
      </c>
      <c r="C1124" t="s">
        <v>5874</v>
      </c>
      <c r="D1124">
        <v>932</v>
      </c>
      <c r="E1124" t="s">
        <v>5875</v>
      </c>
      <c r="F1124">
        <v>245</v>
      </c>
      <c r="G1124">
        <v>2018</v>
      </c>
    </row>
    <row r="1125" spans="1:7" x14ac:dyDescent="0.35">
      <c r="A1125" t="s">
        <v>735</v>
      </c>
      <c r="B1125" t="s">
        <v>574</v>
      </c>
      <c r="C1125" t="s">
        <v>5883</v>
      </c>
      <c r="D1125">
        <v>932</v>
      </c>
      <c r="E1125" t="s">
        <v>5883</v>
      </c>
      <c r="F1125">
        <v>107</v>
      </c>
      <c r="G1125">
        <v>2018</v>
      </c>
    </row>
    <row r="1126" spans="1:7" x14ac:dyDescent="0.35">
      <c r="A1126" t="s">
        <v>739</v>
      </c>
      <c r="B1126" t="s">
        <v>298</v>
      </c>
      <c r="C1126" t="s">
        <v>5874</v>
      </c>
      <c r="D1126">
        <v>932</v>
      </c>
      <c r="E1126" t="s">
        <v>5875</v>
      </c>
      <c r="F1126">
        <v>259</v>
      </c>
      <c r="G1126">
        <v>2018</v>
      </c>
    </row>
    <row r="1127" spans="1:7" x14ac:dyDescent="0.35">
      <c r="A1127" t="s">
        <v>437</v>
      </c>
      <c r="B1127" t="s">
        <v>529</v>
      </c>
      <c r="C1127" t="s">
        <v>6671</v>
      </c>
      <c r="D1127">
        <v>932</v>
      </c>
      <c r="E1127" t="s">
        <v>6671</v>
      </c>
      <c r="F1127">
        <v>51</v>
      </c>
      <c r="G1127">
        <v>2018</v>
      </c>
    </row>
    <row r="1128" spans="1:7" x14ac:dyDescent="0.35">
      <c r="A1128" t="s">
        <v>140</v>
      </c>
      <c r="B1128" t="s">
        <v>163</v>
      </c>
      <c r="C1128" t="s">
        <v>884</v>
      </c>
      <c r="D1128">
        <v>932</v>
      </c>
      <c r="E1128" t="s">
        <v>885</v>
      </c>
      <c r="F1128">
        <v>124</v>
      </c>
      <c r="G1128">
        <v>2018</v>
      </c>
    </row>
    <row r="1129" spans="1:7" x14ac:dyDescent="0.35">
      <c r="A1129" t="s">
        <v>169</v>
      </c>
      <c r="B1129" t="s">
        <v>153</v>
      </c>
      <c r="C1129" t="s">
        <v>914</v>
      </c>
      <c r="D1129">
        <v>932</v>
      </c>
      <c r="E1129" t="s">
        <v>915</v>
      </c>
      <c r="F1129">
        <v>49</v>
      </c>
      <c r="G1129">
        <v>2018</v>
      </c>
    </row>
    <row r="1130" spans="1:7" x14ac:dyDescent="0.35">
      <c r="A1130" t="s">
        <v>24</v>
      </c>
      <c r="B1130" t="s">
        <v>1596</v>
      </c>
      <c r="C1130" t="s">
        <v>9052</v>
      </c>
      <c r="D1130">
        <v>932</v>
      </c>
      <c r="E1130" t="s">
        <v>9052</v>
      </c>
      <c r="F1130">
        <v>209</v>
      </c>
      <c r="G1130">
        <v>2018</v>
      </c>
    </row>
    <row r="1131" spans="1:7" x14ac:dyDescent="0.35">
      <c r="A1131" t="s">
        <v>574</v>
      </c>
      <c r="B1131" t="s">
        <v>735</v>
      </c>
      <c r="C1131" t="s">
        <v>5883</v>
      </c>
      <c r="D1131">
        <v>932</v>
      </c>
      <c r="E1131" t="s">
        <v>5883</v>
      </c>
      <c r="F1131">
        <v>105</v>
      </c>
      <c r="G1131">
        <v>2018</v>
      </c>
    </row>
    <row r="1132" spans="1:7" x14ac:dyDescent="0.35">
      <c r="A1132" t="s">
        <v>529</v>
      </c>
      <c r="B1132" t="s">
        <v>437</v>
      </c>
      <c r="C1132" t="s">
        <v>6671</v>
      </c>
      <c r="D1132">
        <v>932</v>
      </c>
      <c r="E1132" t="s">
        <v>6671</v>
      </c>
      <c r="F1132">
        <v>51</v>
      </c>
      <c r="G1132">
        <v>2018</v>
      </c>
    </row>
    <row r="1133" spans="1:7" x14ac:dyDescent="0.35">
      <c r="A1133" t="s">
        <v>1596</v>
      </c>
      <c r="B1133" t="s">
        <v>24</v>
      </c>
      <c r="C1133" t="s">
        <v>9052</v>
      </c>
      <c r="D1133">
        <v>932</v>
      </c>
      <c r="E1133" t="s">
        <v>9052</v>
      </c>
      <c r="F1133">
        <v>155</v>
      </c>
      <c r="G1133">
        <v>2018</v>
      </c>
    </row>
    <row r="1134" spans="1:7" x14ac:dyDescent="0.35">
      <c r="A1134" t="s">
        <v>153</v>
      </c>
      <c r="B1134" t="s">
        <v>405</v>
      </c>
      <c r="C1134" t="s">
        <v>406</v>
      </c>
      <c r="D1134">
        <v>931</v>
      </c>
      <c r="E1134" t="s">
        <v>407</v>
      </c>
      <c r="F1134">
        <v>563</v>
      </c>
      <c r="G1134">
        <v>2018</v>
      </c>
    </row>
    <row r="1135" spans="1:7" x14ac:dyDescent="0.35">
      <c r="A1135" t="s">
        <v>228</v>
      </c>
      <c r="B1135" t="s">
        <v>405</v>
      </c>
      <c r="C1135" t="s">
        <v>406</v>
      </c>
      <c r="D1135">
        <v>931</v>
      </c>
      <c r="E1135" t="s">
        <v>407</v>
      </c>
      <c r="F1135">
        <v>56</v>
      </c>
      <c r="G1135">
        <v>2018</v>
      </c>
    </row>
    <row r="1136" spans="1:7" x14ac:dyDescent="0.35">
      <c r="A1136" t="s">
        <v>538</v>
      </c>
      <c r="B1136" t="s">
        <v>291</v>
      </c>
      <c r="C1136" t="s">
        <v>1405</v>
      </c>
      <c r="D1136">
        <v>931</v>
      </c>
      <c r="E1136" t="s">
        <v>1405</v>
      </c>
      <c r="F1136">
        <v>112</v>
      </c>
      <c r="G1136">
        <v>2018</v>
      </c>
    </row>
    <row r="1137" spans="1:7" x14ac:dyDescent="0.35">
      <c r="A1137" t="s">
        <v>2065</v>
      </c>
      <c r="B1137" t="s">
        <v>593</v>
      </c>
      <c r="C1137" t="s">
        <v>3466</v>
      </c>
      <c r="D1137">
        <v>931</v>
      </c>
      <c r="E1137" t="s">
        <v>3466</v>
      </c>
      <c r="F1137">
        <v>37</v>
      </c>
      <c r="G1137">
        <v>2018</v>
      </c>
    </row>
    <row r="1138" spans="1:7" x14ac:dyDescent="0.35">
      <c r="A1138" t="s">
        <v>538</v>
      </c>
      <c r="B1138" t="s">
        <v>332</v>
      </c>
      <c r="C1138" t="s">
        <v>4104</v>
      </c>
      <c r="D1138">
        <v>931</v>
      </c>
      <c r="E1138" t="s">
        <v>4104</v>
      </c>
      <c r="F1138">
        <v>11</v>
      </c>
      <c r="G1138">
        <v>2018</v>
      </c>
    </row>
    <row r="1139" spans="1:7" x14ac:dyDescent="0.35">
      <c r="A1139" t="s">
        <v>229</v>
      </c>
      <c r="B1139" t="s">
        <v>185</v>
      </c>
      <c r="C1139" t="s">
        <v>5424</v>
      </c>
      <c r="D1139">
        <v>931</v>
      </c>
      <c r="E1139" t="s">
        <v>5424</v>
      </c>
      <c r="F1139">
        <v>45</v>
      </c>
      <c r="G1139">
        <v>2018</v>
      </c>
    </row>
    <row r="1140" spans="1:7" x14ac:dyDescent="0.35">
      <c r="A1140" t="s">
        <v>1194</v>
      </c>
      <c r="B1140" t="s">
        <v>130</v>
      </c>
      <c r="C1140" t="s">
        <v>5953</v>
      </c>
      <c r="D1140">
        <v>931</v>
      </c>
      <c r="E1140" t="s">
        <v>5954</v>
      </c>
      <c r="F1140">
        <v>26</v>
      </c>
      <c r="G1140">
        <v>2018</v>
      </c>
    </row>
    <row r="1141" spans="1:7" x14ac:dyDescent="0.35">
      <c r="A1141" t="s">
        <v>188</v>
      </c>
      <c r="B1141" t="s">
        <v>717</v>
      </c>
      <c r="C1141" t="s">
        <v>6085</v>
      </c>
      <c r="D1141">
        <v>931</v>
      </c>
      <c r="E1141" t="s">
        <v>6085</v>
      </c>
      <c r="F1141">
        <v>106</v>
      </c>
      <c r="G1141">
        <v>2018</v>
      </c>
    </row>
    <row r="1142" spans="1:7" x14ac:dyDescent="0.35">
      <c r="A1142" t="s">
        <v>322</v>
      </c>
      <c r="B1142" t="s">
        <v>405</v>
      </c>
      <c r="C1142" t="s">
        <v>6132</v>
      </c>
      <c r="D1142">
        <v>931</v>
      </c>
      <c r="E1142" t="s">
        <v>6132</v>
      </c>
      <c r="F1142">
        <v>29</v>
      </c>
      <c r="G1142">
        <v>2018</v>
      </c>
    </row>
    <row r="1143" spans="1:7" x14ac:dyDescent="0.35">
      <c r="A1143" t="s">
        <v>332</v>
      </c>
      <c r="B1143" t="s">
        <v>538</v>
      </c>
      <c r="C1143" t="s">
        <v>4104</v>
      </c>
      <c r="D1143">
        <v>931</v>
      </c>
      <c r="E1143" t="s">
        <v>4104</v>
      </c>
      <c r="F1143">
        <v>11</v>
      </c>
      <c r="G1143">
        <v>2018</v>
      </c>
    </row>
    <row r="1144" spans="1:7" x14ac:dyDescent="0.35">
      <c r="A1144" t="s">
        <v>405</v>
      </c>
      <c r="B1144" t="s">
        <v>228</v>
      </c>
      <c r="C1144" t="s">
        <v>406</v>
      </c>
      <c r="D1144">
        <v>931</v>
      </c>
      <c r="E1144" t="s">
        <v>407</v>
      </c>
      <c r="F1144">
        <v>56</v>
      </c>
      <c r="G1144">
        <v>2018</v>
      </c>
    </row>
    <row r="1145" spans="1:7" x14ac:dyDescent="0.35">
      <c r="A1145" t="s">
        <v>130</v>
      </c>
      <c r="B1145" t="s">
        <v>1194</v>
      </c>
      <c r="C1145" t="s">
        <v>5953</v>
      </c>
      <c r="D1145">
        <v>931</v>
      </c>
      <c r="E1145" t="s">
        <v>5954</v>
      </c>
      <c r="F1145">
        <v>26</v>
      </c>
      <c r="G1145">
        <v>2018</v>
      </c>
    </row>
    <row r="1146" spans="1:7" x14ac:dyDescent="0.35">
      <c r="A1146" t="s">
        <v>291</v>
      </c>
      <c r="B1146" t="s">
        <v>538</v>
      </c>
      <c r="C1146" t="s">
        <v>1405</v>
      </c>
      <c r="D1146">
        <v>931</v>
      </c>
      <c r="E1146" t="s">
        <v>1405</v>
      </c>
      <c r="F1146">
        <v>112</v>
      </c>
      <c r="G1146">
        <v>2018</v>
      </c>
    </row>
    <row r="1147" spans="1:7" x14ac:dyDescent="0.35">
      <c r="A1147" t="s">
        <v>405</v>
      </c>
      <c r="B1147" t="s">
        <v>153</v>
      </c>
      <c r="C1147" t="s">
        <v>406</v>
      </c>
      <c r="D1147">
        <v>931</v>
      </c>
      <c r="E1147" t="s">
        <v>407</v>
      </c>
      <c r="F1147">
        <v>563</v>
      </c>
      <c r="G1147">
        <v>2018</v>
      </c>
    </row>
    <row r="1148" spans="1:7" x14ac:dyDescent="0.35">
      <c r="A1148" t="s">
        <v>593</v>
      </c>
      <c r="B1148" t="s">
        <v>2065</v>
      </c>
      <c r="C1148" t="s">
        <v>3466</v>
      </c>
      <c r="D1148">
        <v>931</v>
      </c>
      <c r="E1148" t="s">
        <v>3466</v>
      </c>
      <c r="F1148">
        <v>37</v>
      </c>
      <c r="G1148">
        <v>2018</v>
      </c>
    </row>
    <row r="1149" spans="1:7" x14ac:dyDescent="0.35">
      <c r="A1149" t="s">
        <v>405</v>
      </c>
      <c r="B1149" t="s">
        <v>322</v>
      </c>
      <c r="C1149" t="s">
        <v>6132</v>
      </c>
      <c r="D1149">
        <v>931</v>
      </c>
      <c r="E1149" t="s">
        <v>6132</v>
      </c>
      <c r="F1149">
        <v>29</v>
      </c>
      <c r="G1149">
        <v>2018</v>
      </c>
    </row>
    <row r="1150" spans="1:7" x14ac:dyDescent="0.35">
      <c r="A1150" t="s">
        <v>185</v>
      </c>
      <c r="B1150" t="s">
        <v>229</v>
      </c>
      <c r="C1150" t="s">
        <v>5424</v>
      </c>
      <c r="D1150">
        <v>931</v>
      </c>
      <c r="E1150" t="s">
        <v>5424</v>
      </c>
      <c r="F1150">
        <v>45</v>
      </c>
      <c r="G1150">
        <v>2018</v>
      </c>
    </row>
    <row r="1151" spans="1:7" x14ac:dyDescent="0.35">
      <c r="A1151" t="s">
        <v>717</v>
      </c>
      <c r="B1151" t="s">
        <v>188</v>
      </c>
      <c r="C1151" t="s">
        <v>6085</v>
      </c>
      <c r="D1151">
        <v>931</v>
      </c>
      <c r="E1151" t="s">
        <v>6085</v>
      </c>
      <c r="F1151">
        <v>106</v>
      </c>
      <c r="G1151">
        <v>2018</v>
      </c>
    </row>
    <row r="1152" spans="1:7" x14ac:dyDescent="0.35">
      <c r="A1152" t="s">
        <v>153</v>
      </c>
      <c r="B1152" t="s">
        <v>909</v>
      </c>
      <c r="C1152" t="s">
        <v>910</v>
      </c>
      <c r="D1152">
        <v>930</v>
      </c>
      <c r="E1152" t="s">
        <v>911</v>
      </c>
      <c r="F1152">
        <v>93</v>
      </c>
      <c r="G1152">
        <v>2018</v>
      </c>
    </row>
    <row r="1153" spans="1:7" x14ac:dyDescent="0.35">
      <c r="A1153" t="s">
        <v>147</v>
      </c>
      <c r="B1153" t="s">
        <v>1524</v>
      </c>
      <c r="C1153" t="s">
        <v>4527</v>
      </c>
      <c r="D1153">
        <v>930</v>
      </c>
      <c r="E1153" t="s">
        <v>4528</v>
      </c>
      <c r="F1153">
        <v>782</v>
      </c>
      <c r="G1153">
        <v>2018</v>
      </c>
    </row>
    <row r="1154" spans="1:7" x14ac:dyDescent="0.35">
      <c r="A1154" t="s">
        <v>909</v>
      </c>
      <c r="B1154" t="s">
        <v>153</v>
      </c>
      <c r="C1154" t="s">
        <v>910</v>
      </c>
      <c r="D1154">
        <v>930</v>
      </c>
      <c r="E1154" t="s">
        <v>911</v>
      </c>
      <c r="F1154">
        <v>93</v>
      </c>
      <c r="G1154">
        <v>2018</v>
      </c>
    </row>
    <row r="1155" spans="1:7" x14ac:dyDescent="0.35">
      <c r="A1155" t="s">
        <v>551</v>
      </c>
      <c r="B1155" t="s">
        <v>24</v>
      </c>
      <c r="C1155" t="s">
        <v>5359</v>
      </c>
      <c r="D1155">
        <v>930</v>
      </c>
      <c r="E1155" t="s">
        <v>5359</v>
      </c>
      <c r="F1155">
        <v>103</v>
      </c>
      <c r="G1155">
        <v>2018</v>
      </c>
    </row>
    <row r="1156" spans="1:7" x14ac:dyDescent="0.35">
      <c r="A1156" t="s">
        <v>747</v>
      </c>
      <c r="B1156" t="s">
        <v>574</v>
      </c>
      <c r="C1156" t="s">
        <v>5531</v>
      </c>
      <c r="D1156">
        <v>930</v>
      </c>
      <c r="E1156" t="s">
        <v>5531</v>
      </c>
      <c r="F1156">
        <v>44</v>
      </c>
      <c r="G1156">
        <v>2018</v>
      </c>
    </row>
    <row r="1157" spans="1:7" x14ac:dyDescent="0.35">
      <c r="A1157" t="s">
        <v>1132</v>
      </c>
      <c r="B1157" t="s">
        <v>1592</v>
      </c>
      <c r="C1157" t="s">
        <v>6386</v>
      </c>
      <c r="D1157">
        <v>930</v>
      </c>
      <c r="E1157" t="s">
        <v>6386</v>
      </c>
      <c r="F1157">
        <v>235</v>
      </c>
      <c r="G1157">
        <v>2018</v>
      </c>
    </row>
    <row r="1158" spans="1:7" x14ac:dyDescent="0.35">
      <c r="A1158" t="s">
        <v>1524</v>
      </c>
      <c r="B1158" t="s">
        <v>619</v>
      </c>
      <c r="C1158" t="s">
        <v>4527</v>
      </c>
      <c r="D1158">
        <v>930</v>
      </c>
      <c r="E1158" t="s">
        <v>4528</v>
      </c>
      <c r="F1158">
        <v>136</v>
      </c>
      <c r="G1158">
        <v>2018</v>
      </c>
    </row>
    <row r="1159" spans="1:7" x14ac:dyDescent="0.35">
      <c r="A1159" t="s">
        <v>619</v>
      </c>
      <c r="B1159" t="s">
        <v>1524</v>
      </c>
      <c r="C1159" t="s">
        <v>4527</v>
      </c>
      <c r="D1159">
        <v>930</v>
      </c>
      <c r="E1159" t="s">
        <v>4528</v>
      </c>
      <c r="F1159">
        <v>136</v>
      </c>
      <c r="G1159">
        <v>2018</v>
      </c>
    </row>
    <row r="1160" spans="1:7" x14ac:dyDescent="0.35">
      <c r="A1160" t="s">
        <v>105</v>
      </c>
      <c r="B1160" t="s">
        <v>1184</v>
      </c>
      <c r="C1160" t="s">
        <v>7195</v>
      </c>
      <c r="D1160">
        <v>930</v>
      </c>
      <c r="E1160" t="s">
        <v>7195</v>
      </c>
      <c r="F1160">
        <v>9</v>
      </c>
      <c r="G1160">
        <v>2018</v>
      </c>
    </row>
    <row r="1161" spans="1:7" x14ac:dyDescent="0.35">
      <c r="A1161" t="s">
        <v>105</v>
      </c>
      <c r="B1161" t="s">
        <v>1353</v>
      </c>
      <c r="C1161" t="s">
        <v>7195</v>
      </c>
      <c r="D1161">
        <v>930</v>
      </c>
      <c r="E1161" t="s">
        <v>7195</v>
      </c>
      <c r="F1161">
        <v>1</v>
      </c>
      <c r="G1161">
        <v>2018</v>
      </c>
    </row>
    <row r="1162" spans="1:7" x14ac:dyDescent="0.35">
      <c r="A1162" t="s">
        <v>1524</v>
      </c>
      <c r="B1162" t="s">
        <v>147</v>
      </c>
      <c r="C1162" t="s">
        <v>4527</v>
      </c>
      <c r="D1162">
        <v>930</v>
      </c>
      <c r="E1162" t="s">
        <v>4528</v>
      </c>
      <c r="F1162">
        <v>782</v>
      </c>
      <c r="G1162">
        <v>2018</v>
      </c>
    </row>
    <row r="1163" spans="1:7" x14ac:dyDescent="0.35">
      <c r="A1163" t="s">
        <v>1184</v>
      </c>
      <c r="B1163" t="s">
        <v>105</v>
      </c>
      <c r="C1163" t="s">
        <v>7195</v>
      </c>
      <c r="D1163">
        <v>930</v>
      </c>
      <c r="E1163" t="s">
        <v>7195</v>
      </c>
      <c r="F1163">
        <v>9</v>
      </c>
      <c r="G1163">
        <v>2018</v>
      </c>
    </row>
    <row r="1164" spans="1:7" x14ac:dyDescent="0.35">
      <c r="A1164" t="s">
        <v>1353</v>
      </c>
      <c r="B1164" t="s">
        <v>105</v>
      </c>
      <c r="C1164" t="s">
        <v>7195</v>
      </c>
      <c r="D1164">
        <v>930</v>
      </c>
      <c r="E1164" t="s">
        <v>7195</v>
      </c>
      <c r="F1164">
        <v>1</v>
      </c>
      <c r="G1164">
        <v>2018</v>
      </c>
    </row>
    <row r="1165" spans="1:7" x14ac:dyDescent="0.35">
      <c r="A1165" t="s">
        <v>574</v>
      </c>
      <c r="B1165" t="s">
        <v>747</v>
      </c>
      <c r="C1165" t="s">
        <v>5531</v>
      </c>
      <c r="D1165">
        <v>930</v>
      </c>
      <c r="E1165" t="s">
        <v>5531</v>
      </c>
      <c r="F1165">
        <v>44</v>
      </c>
      <c r="G1165">
        <v>2018</v>
      </c>
    </row>
    <row r="1166" spans="1:7" x14ac:dyDescent="0.35">
      <c r="A1166" t="s">
        <v>24</v>
      </c>
      <c r="B1166" t="s">
        <v>551</v>
      </c>
      <c r="C1166" t="s">
        <v>5359</v>
      </c>
      <c r="D1166">
        <v>930</v>
      </c>
      <c r="E1166" t="s">
        <v>5359</v>
      </c>
      <c r="F1166">
        <v>104</v>
      </c>
      <c r="G1166">
        <v>2018</v>
      </c>
    </row>
    <row r="1167" spans="1:7" x14ac:dyDescent="0.35">
      <c r="A1167" t="s">
        <v>1592</v>
      </c>
      <c r="B1167" t="s">
        <v>1132</v>
      </c>
      <c r="C1167" t="s">
        <v>6386</v>
      </c>
      <c r="D1167">
        <v>930</v>
      </c>
      <c r="E1167" t="s">
        <v>6386</v>
      </c>
      <c r="F1167">
        <v>227</v>
      </c>
      <c r="G1167">
        <v>2018</v>
      </c>
    </row>
    <row r="1168" spans="1:7" x14ac:dyDescent="0.35">
      <c r="A1168" t="s">
        <v>65</v>
      </c>
      <c r="B1168" t="s">
        <v>66</v>
      </c>
      <c r="C1168" t="s">
        <v>67</v>
      </c>
      <c r="D1168">
        <v>929</v>
      </c>
      <c r="E1168" t="s">
        <v>67</v>
      </c>
      <c r="F1168">
        <v>3</v>
      </c>
      <c r="G1168">
        <v>2018</v>
      </c>
    </row>
    <row r="1169" spans="1:7" x14ac:dyDescent="0.35">
      <c r="A1169" t="s">
        <v>26</v>
      </c>
      <c r="B1169" t="s">
        <v>109</v>
      </c>
      <c r="C1169" t="s">
        <v>2552</v>
      </c>
      <c r="D1169">
        <v>929</v>
      </c>
      <c r="E1169" t="s">
        <v>2552</v>
      </c>
      <c r="F1169">
        <v>127</v>
      </c>
      <c r="G1169">
        <v>2018</v>
      </c>
    </row>
    <row r="1170" spans="1:7" x14ac:dyDescent="0.35">
      <c r="A1170" t="s">
        <v>1815</v>
      </c>
      <c r="B1170" t="s">
        <v>1529</v>
      </c>
      <c r="C1170" t="s">
        <v>3766</v>
      </c>
      <c r="D1170">
        <v>929</v>
      </c>
      <c r="E1170" t="s">
        <v>3766</v>
      </c>
      <c r="F1170">
        <v>99</v>
      </c>
      <c r="G1170">
        <v>2018</v>
      </c>
    </row>
    <row r="1171" spans="1:7" x14ac:dyDescent="0.35">
      <c r="A1171" t="s">
        <v>245</v>
      </c>
      <c r="B1171" t="s">
        <v>109</v>
      </c>
      <c r="C1171" t="s">
        <v>4719</v>
      </c>
      <c r="D1171">
        <v>929</v>
      </c>
      <c r="E1171" t="s">
        <v>4719</v>
      </c>
      <c r="F1171">
        <v>3172</v>
      </c>
      <c r="G1171">
        <v>2018</v>
      </c>
    </row>
    <row r="1172" spans="1:7" x14ac:dyDescent="0.35">
      <c r="A1172" t="s">
        <v>531</v>
      </c>
      <c r="B1172" t="s">
        <v>219</v>
      </c>
      <c r="C1172" t="s">
        <v>4998</v>
      </c>
      <c r="D1172">
        <v>929</v>
      </c>
      <c r="E1172" t="s">
        <v>4999</v>
      </c>
      <c r="F1172">
        <v>578</v>
      </c>
      <c r="G1172">
        <v>2018</v>
      </c>
    </row>
    <row r="1173" spans="1:7" x14ac:dyDescent="0.35">
      <c r="A1173" t="s">
        <v>219</v>
      </c>
      <c r="B1173" t="s">
        <v>531</v>
      </c>
      <c r="C1173" t="s">
        <v>4998</v>
      </c>
      <c r="D1173">
        <v>929</v>
      </c>
      <c r="E1173" t="s">
        <v>4999</v>
      </c>
      <c r="F1173">
        <v>579</v>
      </c>
      <c r="G1173">
        <v>2018</v>
      </c>
    </row>
    <row r="1174" spans="1:7" x14ac:dyDescent="0.35">
      <c r="A1174" t="s">
        <v>1529</v>
      </c>
      <c r="B1174" t="s">
        <v>1815</v>
      </c>
      <c r="C1174" t="s">
        <v>3766</v>
      </c>
      <c r="D1174">
        <v>929</v>
      </c>
      <c r="E1174" t="s">
        <v>3766</v>
      </c>
      <c r="F1174">
        <v>99</v>
      </c>
      <c r="G1174">
        <v>2018</v>
      </c>
    </row>
    <row r="1175" spans="1:7" x14ac:dyDescent="0.35">
      <c r="A1175" t="s">
        <v>36</v>
      </c>
      <c r="B1175" t="s">
        <v>16</v>
      </c>
      <c r="C1175" t="s">
        <v>7407</v>
      </c>
      <c r="D1175">
        <v>929</v>
      </c>
      <c r="E1175" t="s">
        <v>7408</v>
      </c>
      <c r="F1175">
        <v>21</v>
      </c>
      <c r="G1175">
        <v>2018</v>
      </c>
    </row>
    <row r="1176" spans="1:7" x14ac:dyDescent="0.35">
      <c r="A1176" t="s">
        <v>16</v>
      </c>
      <c r="B1176" t="s">
        <v>36</v>
      </c>
      <c r="C1176" t="s">
        <v>7407</v>
      </c>
      <c r="D1176">
        <v>929</v>
      </c>
      <c r="E1176" t="s">
        <v>7408</v>
      </c>
      <c r="F1176">
        <v>21</v>
      </c>
      <c r="G1176">
        <v>2018</v>
      </c>
    </row>
    <row r="1177" spans="1:7" x14ac:dyDescent="0.35">
      <c r="A1177" t="s">
        <v>268</v>
      </c>
      <c r="B1177" t="s">
        <v>241</v>
      </c>
      <c r="C1177" t="s">
        <v>6692</v>
      </c>
      <c r="D1177">
        <v>929</v>
      </c>
      <c r="E1177" t="s">
        <v>7920</v>
      </c>
      <c r="F1177">
        <v>519</v>
      </c>
      <c r="G1177">
        <v>2018</v>
      </c>
    </row>
    <row r="1178" spans="1:7" x14ac:dyDescent="0.35">
      <c r="A1178" t="s">
        <v>241</v>
      </c>
      <c r="B1178" t="s">
        <v>268</v>
      </c>
      <c r="C1178" t="s">
        <v>6692</v>
      </c>
      <c r="D1178">
        <v>929</v>
      </c>
      <c r="E1178" t="s">
        <v>7920</v>
      </c>
      <c r="F1178">
        <v>519</v>
      </c>
      <c r="G1178">
        <v>2018</v>
      </c>
    </row>
    <row r="1179" spans="1:7" x14ac:dyDescent="0.35">
      <c r="A1179" t="s">
        <v>109</v>
      </c>
      <c r="B1179" t="s">
        <v>26</v>
      </c>
      <c r="C1179" t="s">
        <v>2552</v>
      </c>
      <c r="D1179">
        <v>929</v>
      </c>
      <c r="E1179" t="s">
        <v>2552</v>
      </c>
      <c r="F1179">
        <v>127</v>
      </c>
      <c r="G1179">
        <v>2018</v>
      </c>
    </row>
    <row r="1180" spans="1:7" x14ac:dyDescent="0.35">
      <c r="A1180" t="s">
        <v>109</v>
      </c>
      <c r="B1180" t="s">
        <v>245</v>
      </c>
      <c r="C1180" t="s">
        <v>4719</v>
      </c>
      <c r="D1180">
        <v>929</v>
      </c>
      <c r="E1180" t="s">
        <v>4719</v>
      </c>
      <c r="F1180">
        <v>3171</v>
      </c>
      <c r="G1180">
        <v>2018</v>
      </c>
    </row>
    <row r="1181" spans="1:7" x14ac:dyDescent="0.35">
      <c r="A1181" t="s">
        <v>66</v>
      </c>
      <c r="B1181" t="s">
        <v>65</v>
      </c>
      <c r="C1181" t="s">
        <v>67</v>
      </c>
      <c r="D1181">
        <v>929</v>
      </c>
      <c r="E1181" t="s">
        <v>67</v>
      </c>
      <c r="F1181">
        <v>2</v>
      </c>
      <c r="G1181">
        <v>2018</v>
      </c>
    </row>
    <row r="1182" spans="1:7" x14ac:dyDescent="0.35">
      <c r="A1182" t="s">
        <v>153</v>
      </c>
      <c r="B1182" t="s">
        <v>1225</v>
      </c>
      <c r="C1182" t="s">
        <v>1226</v>
      </c>
      <c r="D1182">
        <v>928</v>
      </c>
      <c r="E1182" t="s">
        <v>1227</v>
      </c>
      <c r="F1182">
        <v>30</v>
      </c>
      <c r="G1182">
        <v>2018</v>
      </c>
    </row>
    <row r="1183" spans="1:7" x14ac:dyDescent="0.35">
      <c r="A1183" t="s">
        <v>128</v>
      </c>
      <c r="B1183" t="s">
        <v>258</v>
      </c>
      <c r="C1183" t="s">
        <v>2489</v>
      </c>
      <c r="D1183">
        <v>928</v>
      </c>
      <c r="E1183" t="s">
        <v>2489</v>
      </c>
      <c r="F1183">
        <v>217</v>
      </c>
      <c r="G1183">
        <v>2018</v>
      </c>
    </row>
    <row r="1184" spans="1:7" x14ac:dyDescent="0.35">
      <c r="A1184" t="s">
        <v>84</v>
      </c>
      <c r="B1184" t="s">
        <v>102</v>
      </c>
      <c r="C1184" t="s">
        <v>2562</v>
      </c>
      <c r="D1184">
        <v>928</v>
      </c>
      <c r="E1184" t="s">
        <v>2563</v>
      </c>
      <c r="F1184">
        <v>538</v>
      </c>
      <c r="G1184">
        <v>2018</v>
      </c>
    </row>
    <row r="1185" spans="1:7" x14ac:dyDescent="0.35">
      <c r="A1185" t="s">
        <v>322</v>
      </c>
      <c r="B1185" t="s">
        <v>432</v>
      </c>
      <c r="C1185" t="s">
        <v>3521</v>
      </c>
      <c r="D1185">
        <v>928</v>
      </c>
      <c r="E1185" t="s">
        <v>3521</v>
      </c>
      <c r="F1185">
        <v>2281</v>
      </c>
      <c r="G1185">
        <v>2018</v>
      </c>
    </row>
    <row r="1186" spans="1:7" x14ac:dyDescent="0.35">
      <c r="A1186" t="s">
        <v>560</v>
      </c>
      <c r="B1186" t="s">
        <v>225</v>
      </c>
      <c r="C1186" t="s">
        <v>4113</v>
      </c>
      <c r="D1186">
        <v>928</v>
      </c>
      <c r="E1186" t="s">
        <v>4113</v>
      </c>
      <c r="F1186">
        <v>77</v>
      </c>
      <c r="G1186">
        <v>2018</v>
      </c>
    </row>
    <row r="1187" spans="1:7" x14ac:dyDescent="0.35">
      <c r="A1187" t="s">
        <v>102</v>
      </c>
      <c r="B1187" t="s">
        <v>84</v>
      </c>
      <c r="C1187" t="s">
        <v>2562</v>
      </c>
      <c r="D1187">
        <v>928</v>
      </c>
      <c r="E1187" t="s">
        <v>2563</v>
      </c>
      <c r="F1187">
        <v>538</v>
      </c>
      <c r="G1187">
        <v>2018</v>
      </c>
    </row>
    <row r="1188" spans="1:7" x14ac:dyDescent="0.35">
      <c r="A1188" t="s">
        <v>1147</v>
      </c>
      <c r="B1188" t="s">
        <v>219</v>
      </c>
      <c r="C1188" t="s">
        <v>6036</v>
      </c>
      <c r="D1188">
        <v>928</v>
      </c>
      <c r="E1188" t="s">
        <v>6037</v>
      </c>
      <c r="F1188">
        <v>17</v>
      </c>
      <c r="G1188">
        <v>2018</v>
      </c>
    </row>
    <row r="1189" spans="1:7" x14ac:dyDescent="0.35">
      <c r="A1189" t="s">
        <v>767</v>
      </c>
      <c r="B1189" t="s">
        <v>587</v>
      </c>
      <c r="C1189" t="s">
        <v>6135</v>
      </c>
      <c r="D1189">
        <v>928</v>
      </c>
      <c r="E1189" t="s">
        <v>6135</v>
      </c>
      <c r="F1189">
        <v>115</v>
      </c>
      <c r="G1189">
        <v>2018</v>
      </c>
    </row>
    <row r="1190" spans="1:7" x14ac:dyDescent="0.35">
      <c r="A1190" t="s">
        <v>6616</v>
      </c>
      <c r="B1190" t="s">
        <v>219</v>
      </c>
      <c r="C1190" t="s">
        <v>6934</v>
      </c>
      <c r="D1190">
        <v>928</v>
      </c>
      <c r="E1190" t="s">
        <v>6935</v>
      </c>
      <c r="F1190">
        <v>138</v>
      </c>
      <c r="G1190">
        <v>2018</v>
      </c>
    </row>
    <row r="1191" spans="1:7" x14ac:dyDescent="0.35">
      <c r="A1191" t="s">
        <v>4399</v>
      </c>
      <c r="B1191" t="s">
        <v>1132</v>
      </c>
      <c r="C1191" t="s">
        <v>7122</v>
      </c>
      <c r="D1191">
        <v>928</v>
      </c>
      <c r="E1191" t="s">
        <v>7122</v>
      </c>
      <c r="F1191">
        <v>9</v>
      </c>
      <c r="G1191">
        <v>2018</v>
      </c>
    </row>
    <row r="1192" spans="1:7" x14ac:dyDescent="0.35">
      <c r="A1192" t="s">
        <v>432</v>
      </c>
      <c r="B1192" t="s">
        <v>322</v>
      </c>
      <c r="C1192" t="s">
        <v>3521</v>
      </c>
      <c r="D1192">
        <v>928</v>
      </c>
      <c r="E1192" t="s">
        <v>3521</v>
      </c>
      <c r="F1192">
        <v>2281</v>
      </c>
      <c r="G1192">
        <v>2018</v>
      </c>
    </row>
    <row r="1193" spans="1:7" x14ac:dyDescent="0.35">
      <c r="A1193" t="s">
        <v>140</v>
      </c>
      <c r="B1193" t="s">
        <v>529</v>
      </c>
      <c r="C1193" t="s">
        <v>8505</v>
      </c>
      <c r="D1193">
        <v>928</v>
      </c>
      <c r="E1193" t="s">
        <v>8506</v>
      </c>
      <c r="F1193">
        <v>62</v>
      </c>
      <c r="G1193">
        <v>2018</v>
      </c>
    </row>
    <row r="1194" spans="1:7" x14ac:dyDescent="0.35">
      <c r="A1194" t="s">
        <v>587</v>
      </c>
      <c r="B1194" t="s">
        <v>767</v>
      </c>
      <c r="C1194" t="s">
        <v>6135</v>
      </c>
      <c r="D1194">
        <v>928</v>
      </c>
      <c r="E1194" t="s">
        <v>6135</v>
      </c>
      <c r="F1194">
        <v>106</v>
      </c>
      <c r="G1194">
        <v>2018</v>
      </c>
    </row>
    <row r="1195" spans="1:7" x14ac:dyDescent="0.35">
      <c r="A1195" t="s">
        <v>1288</v>
      </c>
      <c r="B1195" t="s">
        <v>626</v>
      </c>
      <c r="C1195" t="s">
        <v>8760</v>
      </c>
      <c r="D1195">
        <v>928</v>
      </c>
      <c r="E1195" t="s">
        <v>8760</v>
      </c>
      <c r="F1195">
        <v>46</v>
      </c>
      <c r="G1195">
        <v>2018</v>
      </c>
    </row>
    <row r="1196" spans="1:7" x14ac:dyDescent="0.35">
      <c r="A1196" t="s">
        <v>225</v>
      </c>
      <c r="B1196" t="s">
        <v>560</v>
      </c>
      <c r="C1196" t="s">
        <v>4113</v>
      </c>
      <c r="D1196">
        <v>928</v>
      </c>
      <c r="E1196" t="s">
        <v>4113</v>
      </c>
      <c r="F1196">
        <v>77</v>
      </c>
      <c r="G1196">
        <v>2018</v>
      </c>
    </row>
    <row r="1197" spans="1:7" x14ac:dyDescent="0.35">
      <c r="A1197" t="s">
        <v>219</v>
      </c>
      <c r="B1197" t="s">
        <v>6616</v>
      </c>
      <c r="C1197" t="s">
        <v>6934</v>
      </c>
      <c r="D1197">
        <v>928</v>
      </c>
      <c r="E1197" t="s">
        <v>6935</v>
      </c>
      <c r="F1197">
        <v>138</v>
      </c>
      <c r="G1197">
        <v>2018</v>
      </c>
    </row>
    <row r="1198" spans="1:7" x14ac:dyDescent="0.35">
      <c r="A1198" t="s">
        <v>626</v>
      </c>
      <c r="B1198" t="s">
        <v>1288</v>
      </c>
      <c r="C1198" t="s">
        <v>8760</v>
      </c>
      <c r="D1198">
        <v>928</v>
      </c>
      <c r="E1198" t="s">
        <v>8760</v>
      </c>
      <c r="F1198">
        <v>46</v>
      </c>
      <c r="G1198">
        <v>2018</v>
      </c>
    </row>
    <row r="1199" spans="1:7" x14ac:dyDescent="0.35">
      <c r="A1199" t="s">
        <v>1225</v>
      </c>
      <c r="B1199" t="s">
        <v>153</v>
      </c>
      <c r="C1199" t="s">
        <v>1226</v>
      </c>
      <c r="D1199">
        <v>928</v>
      </c>
      <c r="E1199" t="s">
        <v>1227</v>
      </c>
      <c r="F1199">
        <v>30</v>
      </c>
      <c r="G1199">
        <v>2018</v>
      </c>
    </row>
    <row r="1200" spans="1:7" x14ac:dyDescent="0.35">
      <c r="A1200" t="s">
        <v>258</v>
      </c>
      <c r="B1200" t="s">
        <v>128</v>
      </c>
      <c r="C1200" t="s">
        <v>2489</v>
      </c>
      <c r="D1200">
        <v>928</v>
      </c>
      <c r="E1200" t="s">
        <v>2489</v>
      </c>
      <c r="F1200">
        <v>217</v>
      </c>
      <c r="G1200">
        <v>2018</v>
      </c>
    </row>
    <row r="1201" spans="1:7" x14ac:dyDescent="0.35">
      <c r="A1201" t="s">
        <v>1132</v>
      </c>
      <c r="B1201" t="s">
        <v>4399</v>
      </c>
      <c r="C1201" t="s">
        <v>7122</v>
      </c>
      <c r="D1201">
        <v>928</v>
      </c>
      <c r="E1201" t="s">
        <v>7122</v>
      </c>
      <c r="F1201">
        <v>11</v>
      </c>
      <c r="G1201">
        <v>2018</v>
      </c>
    </row>
    <row r="1202" spans="1:7" x14ac:dyDescent="0.35">
      <c r="A1202" t="s">
        <v>529</v>
      </c>
      <c r="B1202" t="s">
        <v>140</v>
      </c>
      <c r="C1202" t="s">
        <v>8505</v>
      </c>
      <c r="D1202">
        <v>928</v>
      </c>
      <c r="E1202" t="s">
        <v>8506</v>
      </c>
      <c r="F1202">
        <v>55</v>
      </c>
      <c r="G1202">
        <v>2018</v>
      </c>
    </row>
    <row r="1203" spans="1:7" x14ac:dyDescent="0.35">
      <c r="A1203" t="s">
        <v>26</v>
      </c>
      <c r="B1203" t="s">
        <v>22</v>
      </c>
      <c r="C1203" t="s">
        <v>2551</v>
      </c>
      <c r="D1203">
        <v>927</v>
      </c>
      <c r="E1203" t="s">
        <v>2551</v>
      </c>
      <c r="F1203">
        <v>403</v>
      </c>
      <c r="G1203">
        <v>2018</v>
      </c>
    </row>
    <row r="1204" spans="1:7" x14ac:dyDescent="0.35">
      <c r="A1204" t="s">
        <v>143</v>
      </c>
      <c r="B1204" t="s">
        <v>492</v>
      </c>
      <c r="C1204" t="s">
        <v>2764</v>
      </c>
      <c r="D1204">
        <v>927</v>
      </c>
      <c r="E1204" t="s">
        <v>2764</v>
      </c>
      <c r="F1204">
        <v>923</v>
      </c>
      <c r="G1204">
        <v>2018</v>
      </c>
    </row>
    <row r="1205" spans="1:7" x14ac:dyDescent="0.35">
      <c r="A1205" t="s">
        <v>1342</v>
      </c>
      <c r="B1205" t="s">
        <v>130</v>
      </c>
      <c r="C1205" t="s">
        <v>3278</v>
      </c>
      <c r="D1205">
        <v>927</v>
      </c>
      <c r="E1205" t="s">
        <v>3279</v>
      </c>
      <c r="F1205">
        <v>35</v>
      </c>
      <c r="G1205">
        <v>2018</v>
      </c>
    </row>
    <row r="1206" spans="1:7" x14ac:dyDescent="0.35">
      <c r="A1206" t="s">
        <v>22</v>
      </c>
      <c r="B1206" t="s">
        <v>26</v>
      </c>
      <c r="C1206" t="s">
        <v>2551</v>
      </c>
      <c r="D1206">
        <v>927</v>
      </c>
      <c r="E1206" t="s">
        <v>2551</v>
      </c>
      <c r="F1206">
        <v>403</v>
      </c>
      <c r="G1206">
        <v>2018</v>
      </c>
    </row>
    <row r="1207" spans="1:7" x14ac:dyDescent="0.35">
      <c r="A1207" t="s">
        <v>1431</v>
      </c>
      <c r="B1207" t="s">
        <v>191</v>
      </c>
      <c r="C1207" t="s">
        <v>6813</v>
      </c>
      <c r="D1207">
        <v>927</v>
      </c>
      <c r="E1207" t="s">
        <v>6814</v>
      </c>
      <c r="F1207">
        <v>85</v>
      </c>
      <c r="G1207">
        <v>2018</v>
      </c>
    </row>
    <row r="1208" spans="1:7" x14ac:dyDescent="0.35">
      <c r="A1208" t="s">
        <v>130</v>
      </c>
      <c r="B1208" t="s">
        <v>1342</v>
      </c>
      <c r="C1208" t="s">
        <v>3278</v>
      </c>
      <c r="D1208">
        <v>927</v>
      </c>
      <c r="E1208" t="s">
        <v>3279</v>
      </c>
      <c r="F1208">
        <v>35</v>
      </c>
      <c r="G1208">
        <v>2018</v>
      </c>
    </row>
    <row r="1209" spans="1:7" x14ac:dyDescent="0.35">
      <c r="A1209" t="s">
        <v>492</v>
      </c>
      <c r="B1209" t="s">
        <v>143</v>
      </c>
      <c r="C1209" t="s">
        <v>2764</v>
      </c>
      <c r="D1209">
        <v>927</v>
      </c>
      <c r="E1209" t="s">
        <v>2764</v>
      </c>
      <c r="F1209">
        <v>923</v>
      </c>
      <c r="G1209">
        <v>2018</v>
      </c>
    </row>
    <row r="1210" spans="1:7" x14ac:dyDescent="0.35">
      <c r="A1210" t="s">
        <v>671</v>
      </c>
      <c r="B1210" t="s">
        <v>1748</v>
      </c>
      <c r="C1210" t="s">
        <v>8104</v>
      </c>
      <c r="D1210">
        <v>927</v>
      </c>
      <c r="E1210" t="s">
        <v>8104</v>
      </c>
      <c r="F1210">
        <v>82</v>
      </c>
      <c r="G1210">
        <v>2018</v>
      </c>
    </row>
    <row r="1211" spans="1:7" x14ac:dyDescent="0.35">
      <c r="A1211" t="s">
        <v>1748</v>
      </c>
      <c r="B1211" t="s">
        <v>671</v>
      </c>
      <c r="C1211" t="s">
        <v>8104</v>
      </c>
      <c r="D1211">
        <v>927</v>
      </c>
      <c r="E1211" t="s">
        <v>8104</v>
      </c>
      <c r="F1211">
        <v>82</v>
      </c>
      <c r="G1211">
        <v>2018</v>
      </c>
    </row>
    <row r="1212" spans="1:7" x14ac:dyDescent="0.35">
      <c r="A1212" t="s">
        <v>495</v>
      </c>
      <c r="B1212" t="s">
        <v>3095</v>
      </c>
      <c r="C1212" t="s">
        <v>9225</v>
      </c>
      <c r="D1212">
        <v>927</v>
      </c>
      <c r="E1212" t="s">
        <v>9225</v>
      </c>
      <c r="F1212">
        <v>62</v>
      </c>
      <c r="G1212">
        <v>2018</v>
      </c>
    </row>
    <row r="1213" spans="1:7" x14ac:dyDescent="0.35">
      <c r="A1213" t="s">
        <v>3095</v>
      </c>
      <c r="B1213" t="s">
        <v>495</v>
      </c>
      <c r="C1213" t="s">
        <v>9225</v>
      </c>
      <c r="D1213">
        <v>927</v>
      </c>
      <c r="E1213" t="s">
        <v>9225</v>
      </c>
      <c r="F1213">
        <v>62</v>
      </c>
      <c r="G1213">
        <v>2018</v>
      </c>
    </row>
    <row r="1214" spans="1:7" x14ac:dyDescent="0.35">
      <c r="A1214" t="s">
        <v>51</v>
      </c>
      <c r="B1214" t="s">
        <v>1431</v>
      </c>
      <c r="C1214" t="s">
        <v>6813</v>
      </c>
      <c r="D1214">
        <v>927</v>
      </c>
      <c r="E1214" t="s">
        <v>6814</v>
      </c>
      <c r="F1214">
        <v>19</v>
      </c>
      <c r="G1214">
        <v>2018</v>
      </c>
    </row>
    <row r="1215" spans="1:7" x14ac:dyDescent="0.35">
      <c r="A1215" t="s">
        <v>191</v>
      </c>
      <c r="B1215" t="s">
        <v>1431</v>
      </c>
      <c r="C1215" t="s">
        <v>6813</v>
      </c>
      <c r="D1215">
        <v>927</v>
      </c>
      <c r="E1215" t="s">
        <v>6814</v>
      </c>
      <c r="F1215">
        <v>85</v>
      </c>
      <c r="G1215">
        <v>2018</v>
      </c>
    </row>
    <row r="1216" spans="1:7" x14ac:dyDescent="0.35">
      <c r="A1216" t="s">
        <v>185</v>
      </c>
      <c r="B1216" t="s">
        <v>529</v>
      </c>
      <c r="C1216" t="s">
        <v>9526</v>
      </c>
      <c r="D1216">
        <v>927</v>
      </c>
      <c r="E1216" t="s">
        <v>9526</v>
      </c>
      <c r="F1216">
        <v>136</v>
      </c>
      <c r="G1216">
        <v>2018</v>
      </c>
    </row>
    <row r="1217" spans="1:7" x14ac:dyDescent="0.35">
      <c r="A1217" t="s">
        <v>529</v>
      </c>
      <c r="B1217" t="s">
        <v>185</v>
      </c>
      <c r="C1217" t="s">
        <v>9526</v>
      </c>
      <c r="D1217">
        <v>927</v>
      </c>
      <c r="E1217" t="s">
        <v>9526</v>
      </c>
      <c r="F1217">
        <v>136</v>
      </c>
      <c r="G1217">
        <v>2018</v>
      </c>
    </row>
    <row r="1218" spans="1:7" x14ac:dyDescent="0.35">
      <c r="A1218" t="s">
        <v>1431</v>
      </c>
      <c r="B1218" t="s">
        <v>51</v>
      </c>
      <c r="C1218" t="s">
        <v>6813</v>
      </c>
      <c r="D1218">
        <v>927</v>
      </c>
      <c r="E1218" t="s">
        <v>6814</v>
      </c>
      <c r="F1218">
        <v>19</v>
      </c>
      <c r="G1218">
        <v>2018</v>
      </c>
    </row>
    <row r="1219" spans="1:7" x14ac:dyDescent="0.35">
      <c r="A1219" t="s">
        <v>163</v>
      </c>
      <c r="B1219" t="s">
        <v>569</v>
      </c>
      <c r="C1219" t="s">
        <v>570</v>
      </c>
      <c r="D1219">
        <v>926</v>
      </c>
      <c r="E1219" t="s">
        <v>571</v>
      </c>
      <c r="F1219">
        <v>52</v>
      </c>
      <c r="G1219">
        <v>2018</v>
      </c>
    </row>
    <row r="1220" spans="1:7" x14ac:dyDescent="0.35">
      <c r="A1220" t="s">
        <v>176</v>
      </c>
      <c r="B1220" t="s">
        <v>583</v>
      </c>
      <c r="C1220" t="s">
        <v>584</v>
      </c>
      <c r="D1220">
        <v>926</v>
      </c>
      <c r="E1220" t="s">
        <v>584</v>
      </c>
      <c r="F1220">
        <v>3</v>
      </c>
      <c r="G1220">
        <v>2018</v>
      </c>
    </row>
    <row r="1221" spans="1:7" x14ac:dyDescent="0.35">
      <c r="A1221" t="s">
        <v>1342</v>
      </c>
      <c r="B1221" t="s">
        <v>109</v>
      </c>
      <c r="C1221" t="s">
        <v>2984</v>
      </c>
      <c r="D1221">
        <v>926</v>
      </c>
      <c r="E1221" t="s">
        <v>2984</v>
      </c>
      <c r="F1221">
        <v>15</v>
      </c>
      <c r="G1221">
        <v>2018</v>
      </c>
    </row>
    <row r="1222" spans="1:7" x14ac:dyDescent="0.35">
      <c r="A1222" t="s">
        <v>964</v>
      </c>
      <c r="B1222" t="s">
        <v>458</v>
      </c>
      <c r="C1222" t="s">
        <v>4907</v>
      </c>
      <c r="D1222">
        <v>926</v>
      </c>
      <c r="E1222" t="s">
        <v>4907</v>
      </c>
      <c r="F1222">
        <v>1</v>
      </c>
      <c r="G1222">
        <v>2018</v>
      </c>
    </row>
    <row r="1223" spans="1:7" x14ac:dyDescent="0.35">
      <c r="A1223" t="s">
        <v>583</v>
      </c>
      <c r="B1223" t="s">
        <v>176</v>
      </c>
      <c r="C1223" t="s">
        <v>584</v>
      </c>
      <c r="D1223">
        <v>926</v>
      </c>
      <c r="E1223" t="s">
        <v>584</v>
      </c>
      <c r="F1223">
        <v>2</v>
      </c>
      <c r="G1223">
        <v>2018</v>
      </c>
    </row>
    <row r="1224" spans="1:7" x14ac:dyDescent="0.35">
      <c r="A1224" t="s">
        <v>252</v>
      </c>
      <c r="B1224" t="s">
        <v>1230</v>
      </c>
      <c r="C1224" t="s">
        <v>6056</v>
      </c>
      <c r="D1224">
        <v>926</v>
      </c>
      <c r="E1224" t="s">
        <v>6057</v>
      </c>
      <c r="F1224">
        <v>97</v>
      </c>
      <c r="G1224">
        <v>2018</v>
      </c>
    </row>
    <row r="1225" spans="1:7" x14ac:dyDescent="0.35">
      <c r="A1225" t="s">
        <v>1230</v>
      </c>
      <c r="B1225" t="s">
        <v>252</v>
      </c>
      <c r="C1225" t="s">
        <v>6056</v>
      </c>
      <c r="D1225">
        <v>926</v>
      </c>
      <c r="E1225" t="s">
        <v>6057</v>
      </c>
      <c r="F1225">
        <v>98</v>
      </c>
      <c r="G1225">
        <v>2018</v>
      </c>
    </row>
    <row r="1226" spans="1:7" x14ac:dyDescent="0.35">
      <c r="A1226" t="s">
        <v>109</v>
      </c>
      <c r="B1226" t="s">
        <v>1342</v>
      </c>
      <c r="C1226" t="s">
        <v>2984</v>
      </c>
      <c r="D1226">
        <v>926</v>
      </c>
      <c r="E1226" t="s">
        <v>2984</v>
      </c>
      <c r="F1226">
        <v>15</v>
      </c>
      <c r="G1226">
        <v>2018</v>
      </c>
    </row>
    <row r="1227" spans="1:7" x14ac:dyDescent="0.35">
      <c r="A1227" t="s">
        <v>569</v>
      </c>
      <c r="B1227" t="s">
        <v>163</v>
      </c>
      <c r="C1227" t="s">
        <v>570</v>
      </c>
      <c r="D1227">
        <v>926</v>
      </c>
      <c r="E1227" t="s">
        <v>571</v>
      </c>
      <c r="F1227">
        <v>52</v>
      </c>
      <c r="G1227">
        <v>2018</v>
      </c>
    </row>
    <row r="1228" spans="1:7" x14ac:dyDescent="0.35">
      <c r="A1228" t="s">
        <v>58</v>
      </c>
      <c r="B1228" t="s">
        <v>185</v>
      </c>
      <c r="C1228" t="s">
        <v>9488</v>
      </c>
      <c r="D1228">
        <v>926</v>
      </c>
      <c r="E1228" t="s">
        <v>9488</v>
      </c>
      <c r="F1228">
        <v>134</v>
      </c>
      <c r="G1228">
        <v>2018</v>
      </c>
    </row>
    <row r="1229" spans="1:7" x14ac:dyDescent="0.35">
      <c r="A1229" t="s">
        <v>185</v>
      </c>
      <c r="B1229" t="s">
        <v>58</v>
      </c>
      <c r="C1229" t="s">
        <v>9488</v>
      </c>
      <c r="D1229">
        <v>926</v>
      </c>
      <c r="E1229" t="s">
        <v>9488</v>
      </c>
      <c r="F1229">
        <v>134</v>
      </c>
      <c r="G1229">
        <v>2018</v>
      </c>
    </row>
    <row r="1230" spans="1:7" x14ac:dyDescent="0.35">
      <c r="A1230" t="s">
        <v>26</v>
      </c>
      <c r="B1230" t="s">
        <v>158</v>
      </c>
      <c r="C1230" t="s">
        <v>2353</v>
      </c>
      <c r="D1230">
        <v>925</v>
      </c>
      <c r="E1230" t="s">
        <v>2353</v>
      </c>
      <c r="F1230">
        <v>135</v>
      </c>
      <c r="G1230">
        <v>2018</v>
      </c>
    </row>
    <row r="1231" spans="1:7" x14ac:dyDescent="0.35">
      <c r="A1231" t="s">
        <v>200</v>
      </c>
      <c r="B1231" t="s">
        <v>1524</v>
      </c>
      <c r="C1231" t="s">
        <v>2525</v>
      </c>
      <c r="D1231">
        <v>925</v>
      </c>
      <c r="E1231" t="s">
        <v>2526</v>
      </c>
      <c r="F1231">
        <v>206</v>
      </c>
      <c r="G1231">
        <v>2018</v>
      </c>
    </row>
    <row r="1232" spans="1:7" x14ac:dyDescent="0.35">
      <c r="A1232" t="s">
        <v>619</v>
      </c>
      <c r="B1232" t="s">
        <v>623</v>
      </c>
      <c r="C1232" t="s">
        <v>3006</v>
      </c>
      <c r="D1232">
        <v>925</v>
      </c>
      <c r="E1232" t="s">
        <v>3006</v>
      </c>
      <c r="F1232">
        <v>11</v>
      </c>
      <c r="G1232">
        <v>2018</v>
      </c>
    </row>
    <row r="1233" spans="1:7" x14ac:dyDescent="0.35">
      <c r="A1233" t="s">
        <v>349</v>
      </c>
      <c r="B1233" t="s">
        <v>509</v>
      </c>
      <c r="C1233" t="s">
        <v>3177</v>
      </c>
      <c r="D1233">
        <v>925</v>
      </c>
      <c r="E1233" t="s">
        <v>3177</v>
      </c>
      <c r="F1233">
        <v>95</v>
      </c>
      <c r="G1233">
        <v>2018</v>
      </c>
    </row>
    <row r="1234" spans="1:7" x14ac:dyDescent="0.35">
      <c r="A1234" t="s">
        <v>156</v>
      </c>
      <c r="B1234" t="s">
        <v>241</v>
      </c>
      <c r="C1234" t="s">
        <v>3239</v>
      </c>
      <c r="D1234">
        <v>925</v>
      </c>
      <c r="E1234" t="s">
        <v>3637</v>
      </c>
      <c r="F1234">
        <v>1512</v>
      </c>
      <c r="G1234">
        <v>2018</v>
      </c>
    </row>
    <row r="1235" spans="1:7" x14ac:dyDescent="0.35">
      <c r="A1235" t="s">
        <v>158</v>
      </c>
      <c r="B1235" t="s">
        <v>26</v>
      </c>
      <c r="C1235" t="s">
        <v>2353</v>
      </c>
      <c r="D1235">
        <v>925</v>
      </c>
      <c r="E1235" t="s">
        <v>2353</v>
      </c>
      <c r="F1235">
        <v>129</v>
      </c>
      <c r="G1235">
        <v>2018</v>
      </c>
    </row>
    <row r="1236" spans="1:7" x14ac:dyDescent="0.35">
      <c r="A1236" t="s">
        <v>147</v>
      </c>
      <c r="B1236" t="s">
        <v>623</v>
      </c>
      <c r="C1236" t="s">
        <v>3006</v>
      </c>
      <c r="D1236">
        <v>925</v>
      </c>
      <c r="E1236" t="s">
        <v>3006</v>
      </c>
      <c r="F1236">
        <v>25</v>
      </c>
      <c r="G1236">
        <v>2018</v>
      </c>
    </row>
    <row r="1237" spans="1:7" x14ac:dyDescent="0.35">
      <c r="A1237" t="s">
        <v>100</v>
      </c>
      <c r="B1237" t="s">
        <v>2253</v>
      </c>
      <c r="C1237" t="s">
        <v>5955</v>
      </c>
      <c r="D1237">
        <v>925</v>
      </c>
      <c r="E1237" t="s">
        <v>5955</v>
      </c>
      <c r="F1237">
        <v>13</v>
      </c>
      <c r="G1237">
        <v>2018</v>
      </c>
    </row>
    <row r="1238" spans="1:7" x14ac:dyDescent="0.35">
      <c r="A1238" t="s">
        <v>932</v>
      </c>
      <c r="B1238" t="s">
        <v>191</v>
      </c>
      <c r="C1238" t="s">
        <v>6656</v>
      </c>
      <c r="D1238">
        <v>925</v>
      </c>
      <c r="E1238" t="s">
        <v>6657</v>
      </c>
      <c r="F1238">
        <v>179</v>
      </c>
      <c r="G1238">
        <v>2018</v>
      </c>
    </row>
    <row r="1239" spans="1:7" x14ac:dyDescent="0.35">
      <c r="A1239" t="s">
        <v>932</v>
      </c>
      <c r="B1239" t="s">
        <v>51</v>
      </c>
      <c r="C1239" t="s">
        <v>6656</v>
      </c>
      <c r="D1239">
        <v>925</v>
      </c>
      <c r="E1239" t="s">
        <v>6657</v>
      </c>
      <c r="F1239">
        <v>11</v>
      </c>
      <c r="G1239">
        <v>2018</v>
      </c>
    </row>
    <row r="1240" spans="1:7" x14ac:dyDescent="0.35">
      <c r="A1240" t="s">
        <v>509</v>
      </c>
      <c r="B1240" t="s">
        <v>349</v>
      </c>
      <c r="C1240" t="s">
        <v>3177</v>
      </c>
      <c r="D1240">
        <v>925</v>
      </c>
      <c r="E1240" t="s">
        <v>3177</v>
      </c>
      <c r="F1240">
        <v>95</v>
      </c>
      <c r="G1240">
        <v>2018</v>
      </c>
    </row>
    <row r="1241" spans="1:7" x14ac:dyDescent="0.35">
      <c r="A1241" t="s">
        <v>306</v>
      </c>
      <c r="B1241" t="s">
        <v>2513</v>
      </c>
      <c r="C1241" t="s">
        <v>6838</v>
      </c>
      <c r="D1241">
        <v>925</v>
      </c>
      <c r="E1241" t="s">
        <v>6838</v>
      </c>
      <c r="F1241">
        <v>58</v>
      </c>
      <c r="G1241">
        <v>2018</v>
      </c>
    </row>
    <row r="1242" spans="1:7" x14ac:dyDescent="0.35">
      <c r="A1242" t="s">
        <v>1301</v>
      </c>
      <c r="B1242" t="s">
        <v>587</v>
      </c>
      <c r="C1242" t="s">
        <v>6992</v>
      </c>
      <c r="D1242">
        <v>925</v>
      </c>
      <c r="E1242" t="s">
        <v>6992</v>
      </c>
      <c r="F1242">
        <v>103</v>
      </c>
      <c r="G1242">
        <v>2018</v>
      </c>
    </row>
    <row r="1243" spans="1:7" x14ac:dyDescent="0.35">
      <c r="A1243" t="s">
        <v>331</v>
      </c>
      <c r="B1243" t="s">
        <v>302</v>
      </c>
      <c r="C1243" t="s">
        <v>7235</v>
      </c>
      <c r="D1243">
        <v>925</v>
      </c>
      <c r="E1243" t="s">
        <v>7235</v>
      </c>
      <c r="F1243">
        <v>12</v>
      </c>
      <c r="G1243">
        <v>2018</v>
      </c>
    </row>
    <row r="1244" spans="1:7" x14ac:dyDescent="0.35">
      <c r="A1244" t="s">
        <v>188</v>
      </c>
      <c r="B1244" t="s">
        <v>623</v>
      </c>
      <c r="C1244" t="s">
        <v>7319</v>
      </c>
      <c r="D1244">
        <v>925</v>
      </c>
      <c r="E1244" t="s">
        <v>7319</v>
      </c>
      <c r="F1244">
        <v>10</v>
      </c>
      <c r="G1244">
        <v>2018</v>
      </c>
    </row>
    <row r="1245" spans="1:7" x14ac:dyDescent="0.35">
      <c r="A1245" t="s">
        <v>2253</v>
      </c>
      <c r="B1245" t="s">
        <v>100</v>
      </c>
      <c r="C1245" t="s">
        <v>5955</v>
      </c>
      <c r="D1245">
        <v>925</v>
      </c>
      <c r="E1245" t="s">
        <v>5955</v>
      </c>
      <c r="F1245">
        <v>13</v>
      </c>
      <c r="G1245">
        <v>2018</v>
      </c>
    </row>
    <row r="1246" spans="1:7" x14ac:dyDescent="0.35">
      <c r="A1246" t="s">
        <v>241</v>
      </c>
      <c r="B1246" t="s">
        <v>156</v>
      </c>
      <c r="C1246" t="s">
        <v>3239</v>
      </c>
      <c r="D1246">
        <v>925</v>
      </c>
      <c r="E1246" t="s">
        <v>3637</v>
      </c>
      <c r="F1246">
        <v>1512</v>
      </c>
      <c r="G1246">
        <v>2018</v>
      </c>
    </row>
    <row r="1247" spans="1:7" x14ac:dyDescent="0.35">
      <c r="A1247" t="s">
        <v>2513</v>
      </c>
      <c r="B1247" t="s">
        <v>306</v>
      </c>
      <c r="C1247" t="s">
        <v>6838</v>
      </c>
      <c r="D1247">
        <v>925</v>
      </c>
      <c r="E1247" t="s">
        <v>6838</v>
      </c>
      <c r="F1247">
        <v>57</v>
      </c>
      <c r="G1247">
        <v>2018</v>
      </c>
    </row>
    <row r="1248" spans="1:7" x14ac:dyDescent="0.35">
      <c r="A1248" t="s">
        <v>109</v>
      </c>
      <c r="B1248" t="s">
        <v>626</v>
      </c>
      <c r="C1248" t="s">
        <v>8864</v>
      </c>
      <c r="D1248">
        <v>925</v>
      </c>
      <c r="E1248" t="s">
        <v>8864</v>
      </c>
      <c r="F1248">
        <v>686</v>
      </c>
      <c r="G1248">
        <v>2018</v>
      </c>
    </row>
    <row r="1249" spans="1:7" x14ac:dyDescent="0.35">
      <c r="A1249" t="s">
        <v>439</v>
      </c>
      <c r="B1249" t="s">
        <v>1711</v>
      </c>
      <c r="C1249" t="s">
        <v>8919</v>
      </c>
      <c r="D1249">
        <v>925</v>
      </c>
      <c r="E1249" t="s">
        <v>8920</v>
      </c>
      <c r="F1249">
        <v>132</v>
      </c>
      <c r="G1249">
        <v>2018</v>
      </c>
    </row>
    <row r="1250" spans="1:7" x14ac:dyDescent="0.35">
      <c r="A1250" t="s">
        <v>626</v>
      </c>
      <c r="B1250" t="s">
        <v>109</v>
      </c>
      <c r="C1250" t="s">
        <v>8864</v>
      </c>
      <c r="D1250">
        <v>925</v>
      </c>
      <c r="E1250" t="s">
        <v>8864</v>
      </c>
      <c r="F1250">
        <v>686</v>
      </c>
      <c r="G1250">
        <v>2018</v>
      </c>
    </row>
    <row r="1251" spans="1:7" x14ac:dyDescent="0.35">
      <c r="A1251" t="s">
        <v>587</v>
      </c>
      <c r="B1251" t="s">
        <v>1301</v>
      </c>
      <c r="C1251" t="s">
        <v>6992</v>
      </c>
      <c r="D1251">
        <v>925</v>
      </c>
      <c r="E1251" t="s">
        <v>6992</v>
      </c>
      <c r="F1251">
        <v>93</v>
      </c>
      <c r="G1251">
        <v>2018</v>
      </c>
    </row>
    <row r="1252" spans="1:7" x14ac:dyDescent="0.35">
      <c r="A1252" t="s">
        <v>1711</v>
      </c>
      <c r="B1252" t="s">
        <v>439</v>
      </c>
      <c r="C1252" t="s">
        <v>8919</v>
      </c>
      <c r="D1252">
        <v>925</v>
      </c>
      <c r="E1252" t="s">
        <v>8920</v>
      </c>
      <c r="F1252">
        <v>132</v>
      </c>
      <c r="G1252">
        <v>2018</v>
      </c>
    </row>
    <row r="1253" spans="1:7" x14ac:dyDescent="0.35">
      <c r="A1253" t="s">
        <v>623</v>
      </c>
      <c r="B1253" t="s">
        <v>147</v>
      </c>
      <c r="C1253" t="s">
        <v>3006</v>
      </c>
      <c r="D1253">
        <v>925</v>
      </c>
      <c r="E1253" t="s">
        <v>3006</v>
      </c>
      <c r="F1253">
        <v>25</v>
      </c>
      <c r="G1253">
        <v>2018</v>
      </c>
    </row>
    <row r="1254" spans="1:7" x14ac:dyDescent="0.35">
      <c r="A1254" t="s">
        <v>191</v>
      </c>
      <c r="B1254" t="s">
        <v>932</v>
      </c>
      <c r="C1254" t="s">
        <v>6656</v>
      </c>
      <c r="D1254">
        <v>925</v>
      </c>
      <c r="E1254" t="s">
        <v>6657</v>
      </c>
      <c r="F1254">
        <v>179</v>
      </c>
      <c r="G1254">
        <v>2018</v>
      </c>
    </row>
    <row r="1255" spans="1:7" x14ac:dyDescent="0.35">
      <c r="A1255" t="s">
        <v>51</v>
      </c>
      <c r="B1255" t="s">
        <v>932</v>
      </c>
      <c r="C1255" t="s">
        <v>6656</v>
      </c>
      <c r="D1255">
        <v>925</v>
      </c>
      <c r="E1255" t="s">
        <v>6657</v>
      </c>
      <c r="F1255">
        <v>11</v>
      </c>
      <c r="G1255">
        <v>2018</v>
      </c>
    </row>
    <row r="1256" spans="1:7" x14ac:dyDescent="0.35">
      <c r="A1256" t="s">
        <v>623</v>
      </c>
      <c r="B1256" t="s">
        <v>188</v>
      </c>
      <c r="C1256" t="s">
        <v>7319</v>
      </c>
      <c r="D1256">
        <v>925</v>
      </c>
      <c r="E1256" t="s">
        <v>7319</v>
      </c>
      <c r="F1256">
        <v>10</v>
      </c>
      <c r="G1256">
        <v>2018</v>
      </c>
    </row>
    <row r="1257" spans="1:7" x14ac:dyDescent="0.35">
      <c r="A1257" t="s">
        <v>302</v>
      </c>
      <c r="B1257" t="s">
        <v>331</v>
      </c>
      <c r="C1257" t="s">
        <v>7235</v>
      </c>
      <c r="D1257">
        <v>925</v>
      </c>
      <c r="E1257" t="s">
        <v>7235</v>
      </c>
      <c r="F1257">
        <v>12</v>
      </c>
      <c r="G1257">
        <v>2018</v>
      </c>
    </row>
    <row r="1258" spans="1:7" x14ac:dyDescent="0.35">
      <c r="A1258" t="s">
        <v>1524</v>
      </c>
      <c r="B1258" t="s">
        <v>200</v>
      </c>
      <c r="C1258" t="s">
        <v>2525</v>
      </c>
      <c r="D1258">
        <v>925</v>
      </c>
      <c r="E1258" t="s">
        <v>2526</v>
      </c>
      <c r="F1258">
        <v>208</v>
      </c>
      <c r="G1258">
        <v>2018</v>
      </c>
    </row>
    <row r="1259" spans="1:7" x14ac:dyDescent="0.35">
      <c r="A1259" t="s">
        <v>623</v>
      </c>
      <c r="B1259" t="s">
        <v>619</v>
      </c>
      <c r="C1259" t="s">
        <v>3006</v>
      </c>
      <c r="D1259">
        <v>925</v>
      </c>
      <c r="E1259" t="s">
        <v>3006</v>
      </c>
      <c r="F1259">
        <v>8</v>
      </c>
      <c r="G1259">
        <v>2018</v>
      </c>
    </row>
    <row r="1260" spans="1:7" x14ac:dyDescent="0.35">
      <c r="A1260" t="s">
        <v>153</v>
      </c>
      <c r="B1260" t="s">
        <v>244</v>
      </c>
      <c r="C1260" t="s">
        <v>758</v>
      </c>
      <c r="D1260">
        <v>924</v>
      </c>
      <c r="E1260" t="s">
        <v>759</v>
      </c>
      <c r="F1260">
        <v>25</v>
      </c>
      <c r="G1260">
        <v>2018</v>
      </c>
    </row>
    <row r="1261" spans="1:7" x14ac:dyDescent="0.35">
      <c r="A1261" t="s">
        <v>244</v>
      </c>
      <c r="B1261" t="s">
        <v>153</v>
      </c>
      <c r="C1261" t="s">
        <v>758</v>
      </c>
      <c r="D1261">
        <v>924</v>
      </c>
      <c r="E1261" t="s">
        <v>759</v>
      </c>
      <c r="F1261">
        <v>25</v>
      </c>
      <c r="G1261">
        <v>2018</v>
      </c>
    </row>
    <row r="1262" spans="1:7" x14ac:dyDescent="0.35">
      <c r="A1262" t="s">
        <v>314</v>
      </c>
      <c r="B1262" t="s">
        <v>26</v>
      </c>
      <c r="C1262" t="s">
        <v>850</v>
      </c>
      <c r="D1262">
        <v>924</v>
      </c>
      <c r="E1262" t="s">
        <v>850</v>
      </c>
      <c r="F1262">
        <v>188</v>
      </c>
      <c r="G1262">
        <v>2018</v>
      </c>
    </row>
    <row r="1263" spans="1:7" x14ac:dyDescent="0.35">
      <c r="A1263" t="s">
        <v>349</v>
      </c>
      <c r="B1263" t="s">
        <v>22</v>
      </c>
      <c r="C1263" t="s">
        <v>1461</v>
      </c>
      <c r="D1263">
        <v>924</v>
      </c>
      <c r="E1263" t="s">
        <v>1461</v>
      </c>
      <c r="F1263">
        <v>544</v>
      </c>
      <c r="G1263">
        <v>2018</v>
      </c>
    </row>
    <row r="1264" spans="1:7" x14ac:dyDescent="0.35">
      <c r="A1264" t="s">
        <v>39</v>
      </c>
      <c r="B1264" t="s">
        <v>909</v>
      </c>
      <c r="C1264" t="s">
        <v>1543</v>
      </c>
      <c r="D1264">
        <v>924</v>
      </c>
      <c r="E1264" t="s">
        <v>1543</v>
      </c>
      <c r="F1264">
        <v>105</v>
      </c>
      <c r="G1264">
        <v>2018</v>
      </c>
    </row>
    <row r="1265" spans="1:7" x14ac:dyDescent="0.35">
      <c r="A1265" t="s">
        <v>95</v>
      </c>
      <c r="B1265" t="s">
        <v>1748</v>
      </c>
      <c r="C1265" t="s">
        <v>2483</v>
      </c>
      <c r="D1265">
        <v>924</v>
      </c>
      <c r="E1265" t="s">
        <v>2483</v>
      </c>
      <c r="F1265">
        <v>2</v>
      </c>
      <c r="G1265">
        <v>2018</v>
      </c>
    </row>
    <row r="1266" spans="1:7" x14ac:dyDescent="0.35">
      <c r="A1266" t="s">
        <v>26</v>
      </c>
      <c r="B1266" t="s">
        <v>314</v>
      </c>
      <c r="C1266" t="s">
        <v>850</v>
      </c>
      <c r="D1266">
        <v>924</v>
      </c>
      <c r="E1266" t="s">
        <v>850</v>
      </c>
      <c r="F1266">
        <v>188</v>
      </c>
      <c r="G1266">
        <v>2018</v>
      </c>
    </row>
    <row r="1267" spans="1:7" x14ac:dyDescent="0.35">
      <c r="A1267" t="s">
        <v>117</v>
      </c>
      <c r="B1267" t="s">
        <v>1748</v>
      </c>
      <c r="C1267" t="s">
        <v>2483</v>
      </c>
      <c r="D1267">
        <v>924</v>
      </c>
      <c r="E1267" t="s">
        <v>2483</v>
      </c>
      <c r="F1267">
        <v>7</v>
      </c>
      <c r="G1267">
        <v>2018</v>
      </c>
    </row>
    <row r="1268" spans="1:7" x14ac:dyDescent="0.35">
      <c r="A1268" t="s">
        <v>909</v>
      </c>
      <c r="B1268" t="s">
        <v>39</v>
      </c>
      <c r="C1268" t="s">
        <v>1543</v>
      </c>
      <c r="D1268">
        <v>924</v>
      </c>
      <c r="E1268" t="s">
        <v>1543</v>
      </c>
      <c r="F1268">
        <v>105</v>
      </c>
      <c r="G1268">
        <v>2018</v>
      </c>
    </row>
    <row r="1269" spans="1:7" x14ac:dyDescent="0.35">
      <c r="A1269" t="s">
        <v>1375</v>
      </c>
      <c r="B1269" t="s">
        <v>188</v>
      </c>
      <c r="C1269" t="s">
        <v>4322</v>
      </c>
      <c r="D1269">
        <v>924</v>
      </c>
      <c r="E1269" t="s">
        <v>4322</v>
      </c>
      <c r="F1269">
        <v>47</v>
      </c>
      <c r="G1269">
        <v>2018</v>
      </c>
    </row>
    <row r="1270" spans="1:7" x14ac:dyDescent="0.35">
      <c r="A1270" t="s">
        <v>531</v>
      </c>
      <c r="B1270" t="s">
        <v>398</v>
      </c>
      <c r="C1270" t="s">
        <v>4572</v>
      </c>
      <c r="D1270">
        <v>924</v>
      </c>
      <c r="E1270" t="s">
        <v>4573</v>
      </c>
      <c r="F1270">
        <v>104</v>
      </c>
      <c r="G1270">
        <v>2018</v>
      </c>
    </row>
    <row r="1271" spans="1:7" x14ac:dyDescent="0.35">
      <c r="A1271" t="s">
        <v>188</v>
      </c>
      <c r="B1271" t="s">
        <v>1375</v>
      </c>
      <c r="C1271" t="s">
        <v>4322</v>
      </c>
      <c r="D1271">
        <v>924</v>
      </c>
      <c r="E1271" t="s">
        <v>4322</v>
      </c>
      <c r="F1271">
        <v>54</v>
      </c>
      <c r="G1271">
        <v>2018</v>
      </c>
    </row>
    <row r="1272" spans="1:7" x14ac:dyDescent="0.35">
      <c r="A1272" t="s">
        <v>5692</v>
      </c>
      <c r="B1272" t="s">
        <v>992</v>
      </c>
      <c r="C1272" t="s">
        <v>6171</v>
      </c>
      <c r="D1272">
        <v>924</v>
      </c>
      <c r="E1272" t="s">
        <v>6171</v>
      </c>
      <c r="F1272">
        <v>1</v>
      </c>
      <c r="G1272">
        <v>2018</v>
      </c>
    </row>
    <row r="1273" spans="1:7" x14ac:dyDescent="0.35">
      <c r="A1273" t="s">
        <v>22</v>
      </c>
      <c r="B1273" t="s">
        <v>349</v>
      </c>
      <c r="C1273" t="s">
        <v>1461</v>
      </c>
      <c r="D1273">
        <v>924</v>
      </c>
      <c r="E1273" t="s">
        <v>1461</v>
      </c>
      <c r="F1273">
        <v>545</v>
      </c>
      <c r="G1273">
        <v>2018</v>
      </c>
    </row>
    <row r="1274" spans="1:7" x14ac:dyDescent="0.35">
      <c r="A1274" t="s">
        <v>398</v>
      </c>
      <c r="B1274" t="s">
        <v>531</v>
      </c>
      <c r="C1274" t="s">
        <v>4572</v>
      </c>
      <c r="D1274">
        <v>924</v>
      </c>
      <c r="E1274" t="s">
        <v>4573</v>
      </c>
      <c r="F1274">
        <v>104</v>
      </c>
      <c r="G1274">
        <v>2018</v>
      </c>
    </row>
    <row r="1275" spans="1:7" x14ac:dyDescent="0.35">
      <c r="A1275" t="s">
        <v>216</v>
      </c>
      <c r="B1275" t="s">
        <v>739</v>
      </c>
      <c r="C1275" t="s">
        <v>7565</v>
      </c>
      <c r="D1275">
        <v>924</v>
      </c>
      <c r="E1275" t="s">
        <v>7566</v>
      </c>
      <c r="F1275">
        <v>160</v>
      </c>
      <c r="G1275">
        <v>2018</v>
      </c>
    </row>
    <row r="1276" spans="1:7" x14ac:dyDescent="0.35">
      <c r="A1276" t="s">
        <v>992</v>
      </c>
      <c r="B1276" t="s">
        <v>5692</v>
      </c>
      <c r="C1276" t="s">
        <v>6171</v>
      </c>
      <c r="D1276">
        <v>924</v>
      </c>
      <c r="E1276" t="s">
        <v>6171</v>
      </c>
      <c r="F1276">
        <v>1</v>
      </c>
      <c r="G1276">
        <v>2018</v>
      </c>
    </row>
    <row r="1277" spans="1:7" x14ac:dyDescent="0.35">
      <c r="A1277" t="s">
        <v>449</v>
      </c>
      <c r="B1277" t="s">
        <v>140</v>
      </c>
      <c r="C1277" t="s">
        <v>7656</v>
      </c>
      <c r="D1277">
        <v>924</v>
      </c>
      <c r="E1277" t="s">
        <v>7657</v>
      </c>
      <c r="F1277">
        <v>1659</v>
      </c>
      <c r="G1277">
        <v>2018</v>
      </c>
    </row>
    <row r="1278" spans="1:7" x14ac:dyDescent="0.35">
      <c r="A1278" t="s">
        <v>5183</v>
      </c>
      <c r="B1278" t="s">
        <v>735</v>
      </c>
      <c r="C1278" t="s">
        <v>7823</v>
      </c>
      <c r="D1278">
        <v>924</v>
      </c>
      <c r="E1278" t="s">
        <v>7823</v>
      </c>
      <c r="F1278">
        <v>1</v>
      </c>
      <c r="G1278">
        <v>2018</v>
      </c>
    </row>
    <row r="1279" spans="1:7" x14ac:dyDescent="0.35">
      <c r="A1279" t="s">
        <v>747</v>
      </c>
      <c r="B1279" t="s">
        <v>1301</v>
      </c>
      <c r="C1279" t="s">
        <v>7937</v>
      </c>
      <c r="D1279">
        <v>924</v>
      </c>
      <c r="E1279" t="s">
        <v>7937</v>
      </c>
      <c r="F1279">
        <v>100</v>
      </c>
      <c r="G1279">
        <v>2018</v>
      </c>
    </row>
    <row r="1280" spans="1:7" x14ac:dyDescent="0.35">
      <c r="A1280" t="s">
        <v>1212</v>
      </c>
      <c r="B1280" t="s">
        <v>405</v>
      </c>
      <c r="C1280" t="s">
        <v>8017</v>
      </c>
      <c r="D1280">
        <v>924</v>
      </c>
      <c r="E1280" t="s">
        <v>8017</v>
      </c>
      <c r="F1280">
        <v>109</v>
      </c>
      <c r="G1280">
        <v>2018</v>
      </c>
    </row>
    <row r="1281" spans="1:7" x14ac:dyDescent="0.35">
      <c r="A1281" t="s">
        <v>1748</v>
      </c>
      <c r="B1281" t="s">
        <v>95</v>
      </c>
      <c r="C1281" t="s">
        <v>2483</v>
      </c>
      <c r="D1281">
        <v>924</v>
      </c>
      <c r="E1281" t="s">
        <v>2483</v>
      </c>
      <c r="F1281">
        <v>2</v>
      </c>
      <c r="G1281">
        <v>2018</v>
      </c>
    </row>
    <row r="1282" spans="1:7" x14ac:dyDescent="0.35">
      <c r="A1282" t="s">
        <v>1748</v>
      </c>
      <c r="B1282" t="s">
        <v>117</v>
      </c>
      <c r="C1282" t="s">
        <v>2483</v>
      </c>
      <c r="D1282">
        <v>924</v>
      </c>
      <c r="E1282" t="s">
        <v>2483</v>
      </c>
      <c r="F1282">
        <v>7</v>
      </c>
      <c r="G1282">
        <v>2018</v>
      </c>
    </row>
    <row r="1283" spans="1:7" x14ac:dyDescent="0.35">
      <c r="A1283" t="s">
        <v>735</v>
      </c>
      <c r="B1283" t="s">
        <v>5183</v>
      </c>
      <c r="C1283" t="s">
        <v>7823</v>
      </c>
      <c r="D1283">
        <v>924</v>
      </c>
      <c r="E1283" t="s">
        <v>7823</v>
      </c>
      <c r="F1283">
        <v>1</v>
      </c>
      <c r="G1283">
        <v>2018</v>
      </c>
    </row>
    <row r="1284" spans="1:7" x14ac:dyDescent="0.35">
      <c r="A1284" t="s">
        <v>1301</v>
      </c>
      <c r="B1284" t="s">
        <v>747</v>
      </c>
      <c r="C1284" t="s">
        <v>7937</v>
      </c>
      <c r="D1284">
        <v>924</v>
      </c>
      <c r="E1284" t="s">
        <v>7937</v>
      </c>
      <c r="F1284">
        <v>107</v>
      </c>
      <c r="G1284">
        <v>2018</v>
      </c>
    </row>
    <row r="1285" spans="1:7" x14ac:dyDescent="0.35">
      <c r="A1285" t="s">
        <v>739</v>
      </c>
      <c r="B1285" t="s">
        <v>216</v>
      </c>
      <c r="C1285" t="s">
        <v>7565</v>
      </c>
      <c r="D1285">
        <v>924</v>
      </c>
      <c r="E1285" t="s">
        <v>7566</v>
      </c>
      <c r="F1285">
        <v>160</v>
      </c>
      <c r="G1285">
        <v>2018</v>
      </c>
    </row>
    <row r="1286" spans="1:7" x14ac:dyDescent="0.35">
      <c r="A1286" t="s">
        <v>140</v>
      </c>
      <c r="B1286" t="s">
        <v>449</v>
      </c>
      <c r="C1286" t="s">
        <v>7656</v>
      </c>
      <c r="D1286">
        <v>924</v>
      </c>
      <c r="E1286" t="s">
        <v>7657</v>
      </c>
      <c r="F1286">
        <v>1659</v>
      </c>
      <c r="G1286">
        <v>2018</v>
      </c>
    </row>
    <row r="1287" spans="1:7" x14ac:dyDescent="0.35">
      <c r="A1287" t="s">
        <v>405</v>
      </c>
      <c r="B1287" t="s">
        <v>1212</v>
      </c>
      <c r="C1287" t="s">
        <v>8017</v>
      </c>
      <c r="D1287">
        <v>924</v>
      </c>
      <c r="E1287" t="s">
        <v>8017</v>
      </c>
      <c r="F1287">
        <v>109</v>
      </c>
      <c r="G1287">
        <v>2018</v>
      </c>
    </row>
    <row r="1288" spans="1:7" x14ac:dyDescent="0.35">
      <c r="A1288" t="s">
        <v>156</v>
      </c>
      <c r="B1288" t="s">
        <v>996</v>
      </c>
      <c r="C1288" t="s">
        <v>3238</v>
      </c>
      <c r="D1288">
        <v>923</v>
      </c>
      <c r="E1288" t="s">
        <v>3238</v>
      </c>
      <c r="F1288">
        <v>16</v>
      </c>
      <c r="G1288">
        <v>2018</v>
      </c>
    </row>
    <row r="1289" spans="1:7" x14ac:dyDescent="0.35">
      <c r="A1289" t="s">
        <v>560</v>
      </c>
      <c r="B1289" t="s">
        <v>432</v>
      </c>
      <c r="C1289" t="s">
        <v>3418</v>
      </c>
      <c r="D1289">
        <v>923</v>
      </c>
      <c r="E1289" t="s">
        <v>3418</v>
      </c>
      <c r="F1289">
        <v>239</v>
      </c>
      <c r="G1289">
        <v>2018</v>
      </c>
    </row>
    <row r="1290" spans="1:7" x14ac:dyDescent="0.35">
      <c r="A1290" t="s">
        <v>156</v>
      </c>
      <c r="B1290" t="s">
        <v>241</v>
      </c>
      <c r="C1290" t="s">
        <v>3239</v>
      </c>
      <c r="D1290">
        <v>923</v>
      </c>
      <c r="E1290" t="s">
        <v>3636</v>
      </c>
      <c r="F1290">
        <v>1313</v>
      </c>
      <c r="G1290">
        <v>2018</v>
      </c>
    </row>
    <row r="1291" spans="1:7" x14ac:dyDescent="0.35">
      <c r="A1291" t="s">
        <v>241</v>
      </c>
      <c r="B1291" t="s">
        <v>3337</v>
      </c>
      <c r="C1291" t="s">
        <v>5143</v>
      </c>
      <c r="D1291">
        <v>923</v>
      </c>
      <c r="E1291" t="s">
        <v>5144</v>
      </c>
      <c r="F1291">
        <v>547</v>
      </c>
      <c r="G1291">
        <v>2018</v>
      </c>
    </row>
    <row r="1292" spans="1:7" x14ac:dyDescent="0.35">
      <c r="A1292" t="s">
        <v>241</v>
      </c>
      <c r="B1292" t="s">
        <v>156</v>
      </c>
      <c r="C1292" t="s">
        <v>3239</v>
      </c>
      <c r="D1292">
        <v>923</v>
      </c>
      <c r="E1292" t="s">
        <v>3636</v>
      </c>
      <c r="F1292">
        <v>1313</v>
      </c>
      <c r="G1292">
        <v>2018</v>
      </c>
    </row>
    <row r="1293" spans="1:7" x14ac:dyDescent="0.35">
      <c r="A1293" t="s">
        <v>432</v>
      </c>
      <c r="B1293" t="s">
        <v>560</v>
      </c>
      <c r="C1293" t="s">
        <v>3418</v>
      </c>
      <c r="D1293">
        <v>923</v>
      </c>
      <c r="E1293" t="s">
        <v>3418</v>
      </c>
      <c r="F1293">
        <v>239</v>
      </c>
      <c r="G1293">
        <v>2018</v>
      </c>
    </row>
    <row r="1294" spans="1:7" x14ac:dyDescent="0.35">
      <c r="A1294" t="s">
        <v>996</v>
      </c>
      <c r="B1294" t="s">
        <v>156</v>
      </c>
      <c r="C1294" t="s">
        <v>3238</v>
      </c>
      <c r="D1294">
        <v>923</v>
      </c>
      <c r="E1294" t="s">
        <v>3238</v>
      </c>
      <c r="F1294">
        <v>16</v>
      </c>
      <c r="G1294">
        <v>2018</v>
      </c>
    </row>
    <row r="1295" spans="1:7" x14ac:dyDescent="0.35">
      <c r="A1295" t="s">
        <v>100</v>
      </c>
      <c r="B1295" t="s">
        <v>302</v>
      </c>
      <c r="C1295" t="s">
        <v>7868</v>
      </c>
      <c r="D1295">
        <v>923</v>
      </c>
      <c r="E1295" t="s">
        <v>7868</v>
      </c>
      <c r="F1295">
        <v>113</v>
      </c>
      <c r="G1295">
        <v>2018</v>
      </c>
    </row>
    <row r="1296" spans="1:7" x14ac:dyDescent="0.35">
      <c r="A1296" t="s">
        <v>1147</v>
      </c>
      <c r="B1296" t="s">
        <v>1230</v>
      </c>
      <c r="C1296" t="s">
        <v>7966</v>
      </c>
      <c r="D1296">
        <v>923</v>
      </c>
      <c r="E1296" t="s">
        <v>7967</v>
      </c>
      <c r="F1296">
        <v>105</v>
      </c>
      <c r="G1296">
        <v>2018</v>
      </c>
    </row>
    <row r="1297" spans="1:7" x14ac:dyDescent="0.35">
      <c r="A1297" t="s">
        <v>1596</v>
      </c>
      <c r="B1297" t="s">
        <v>51</v>
      </c>
      <c r="C1297" t="s">
        <v>8118</v>
      </c>
      <c r="D1297">
        <v>923</v>
      </c>
      <c r="E1297" t="s">
        <v>8119</v>
      </c>
      <c r="F1297">
        <v>191</v>
      </c>
      <c r="G1297">
        <v>2018</v>
      </c>
    </row>
    <row r="1298" spans="1:7" x14ac:dyDescent="0.35">
      <c r="A1298" t="s">
        <v>130</v>
      </c>
      <c r="B1298" t="s">
        <v>66</v>
      </c>
      <c r="C1298" t="s">
        <v>6944</v>
      </c>
      <c r="D1298">
        <v>923</v>
      </c>
      <c r="E1298" t="s">
        <v>8367</v>
      </c>
      <c r="F1298">
        <v>331</v>
      </c>
      <c r="G1298">
        <v>2018</v>
      </c>
    </row>
    <row r="1299" spans="1:7" x14ac:dyDescent="0.35">
      <c r="A1299" t="s">
        <v>51</v>
      </c>
      <c r="B1299" t="s">
        <v>1596</v>
      </c>
      <c r="C1299" t="s">
        <v>8118</v>
      </c>
      <c r="D1299">
        <v>923</v>
      </c>
      <c r="E1299" t="s">
        <v>8119</v>
      </c>
      <c r="F1299">
        <v>192</v>
      </c>
      <c r="G1299">
        <v>2018</v>
      </c>
    </row>
    <row r="1300" spans="1:7" x14ac:dyDescent="0.35">
      <c r="A1300" t="s">
        <v>102</v>
      </c>
      <c r="B1300" t="s">
        <v>644</v>
      </c>
      <c r="C1300" t="s">
        <v>8689</v>
      </c>
      <c r="D1300">
        <v>923</v>
      </c>
      <c r="E1300" t="s">
        <v>8689</v>
      </c>
      <c r="F1300">
        <v>255</v>
      </c>
      <c r="G1300">
        <v>2018</v>
      </c>
    </row>
    <row r="1301" spans="1:7" x14ac:dyDescent="0.35">
      <c r="A1301" t="s">
        <v>4074</v>
      </c>
      <c r="B1301" t="s">
        <v>902</v>
      </c>
      <c r="C1301" t="s">
        <v>8987</v>
      </c>
      <c r="D1301">
        <v>923</v>
      </c>
      <c r="E1301" t="s">
        <v>8987</v>
      </c>
      <c r="F1301">
        <v>472</v>
      </c>
      <c r="G1301">
        <v>2018</v>
      </c>
    </row>
    <row r="1302" spans="1:7" x14ac:dyDescent="0.35">
      <c r="A1302" t="s">
        <v>191</v>
      </c>
      <c r="B1302" t="s">
        <v>1596</v>
      </c>
      <c r="C1302" t="s">
        <v>8118</v>
      </c>
      <c r="D1302">
        <v>923</v>
      </c>
      <c r="E1302" t="s">
        <v>8119</v>
      </c>
      <c r="F1302">
        <v>1385</v>
      </c>
      <c r="G1302">
        <v>2018</v>
      </c>
    </row>
    <row r="1303" spans="1:7" x14ac:dyDescent="0.35">
      <c r="A1303" t="s">
        <v>644</v>
      </c>
      <c r="B1303" t="s">
        <v>102</v>
      </c>
      <c r="C1303" t="s">
        <v>8689</v>
      </c>
      <c r="D1303">
        <v>923</v>
      </c>
      <c r="E1303" t="s">
        <v>8689</v>
      </c>
      <c r="F1303">
        <v>255</v>
      </c>
      <c r="G1303">
        <v>2018</v>
      </c>
    </row>
    <row r="1304" spans="1:7" x14ac:dyDescent="0.35">
      <c r="A1304" t="s">
        <v>3337</v>
      </c>
      <c r="B1304" t="s">
        <v>241</v>
      </c>
      <c r="C1304" t="s">
        <v>5143</v>
      </c>
      <c r="D1304">
        <v>923</v>
      </c>
      <c r="E1304" t="s">
        <v>5144</v>
      </c>
      <c r="F1304">
        <v>547</v>
      </c>
      <c r="G1304">
        <v>2018</v>
      </c>
    </row>
    <row r="1305" spans="1:7" x14ac:dyDescent="0.35">
      <c r="A1305" t="s">
        <v>1230</v>
      </c>
      <c r="B1305" t="s">
        <v>1147</v>
      </c>
      <c r="C1305" t="s">
        <v>7966</v>
      </c>
      <c r="D1305">
        <v>923</v>
      </c>
      <c r="E1305" t="s">
        <v>7967</v>
      </c>
      <c r="F1305">
        <v>105</v>
      </c>
      <c r="G1305">
        <v>2018</v>
      </c>
    </row>
    <row r="1306" spans="1:7" x14ac:dyDescent="0.35">
      <c r="A1306" t="s">
        <v>902</v>
      </c>
      <c r="B1306" t="s">
        <v>4074</v>
      </c>
      <c r="C1306" t="s">
        <v>8987</v>
      </c>
      <c r="D1306">
        <v>923</v>
      </c>
      <c r="E1306" t="s">
        <v>8987</v>
      </c>
      <c r="F1306">
        <v>472</v>
      </c>
      <c r="G1306">
        <v>2018</v>
      </c>
    </row>
    <row r="1307" spans="1:7" x14ac:dyDescent="0.35">
      <c r="A1307" t="s">
        <v>302</v>
      </c>
      <c r="B1307" t="s">
        <v>100</v>
      </c>
      <c r="C1307" t="s">
        <v>7868</v>
      </c>
      <c r="D1307">
        <v>923</v>
      </c>
      <c r="E1307" t="s">
        <v>7868</v>
      </c>
      <c r="F1307">
        <v>113</v>
      </c>
      <c r="G1307">
        <v>2018</v>
      </c>
    </row>
    <row r="1308" spans="1:7" x14ac:dyDescent="0.35">
      <c r="A1308" t="s">
        <v>1596</v>
      </c>
      <c r="B1308" t="s">
        <v>191</v>
      </c>
      <c r="C1308" t="s">
        <v>8118</v>
      </c>
      <c r="D1308">
        <v>923</v>
      </c>
      <c r="E1308" t="s">
        <v>8119</v>
      </c>
      <c r="F1308">
        <v>1426</v>
      </c>
      <c r="G1308">
        <v>2018</v>
      </c>
    </row>
    <row r="1309" spans="1:7" x14ac:dyDescent="0.35">
      <c r="A1309" t="s">
        <v>66</v>
      </c>
      <c r="B1309" t="s">
        <v>130</v>
      </c>
      <c r="C1309" t="s">
        <v>6944</v>
      </c>
      <c r="D1309">
        <v>923</v>
      </c>
      <c r="E1309" t="s">
        <v>8367</v>
      </c>
      <c r="F1309">
        <v>322</v>
      </c>
      <c r="G1309">
        <v>2018</v>
      </c>
    </row>
    <row r="1310" spans="1:7" x14ac:dyDescent="0.35">
      <c r="A1310" t="s">
        <v>95</v>
      </c>
      <c r="B1310" t="s">
        <v>102</v>
      </c>
      <c r="C1310" t="s">
        <v>103</v>
      </c>
      <c r="D1310">
        <v>922</v>
      </c>
      <c r="E1310" t="s">
        <v>104</v>
      </c>
      <c r="F1310">
        <v>354</v>
      </c>
      <c r="G1310">
        <v>2018</v>
      </c>
    </row>
    <row r="1311" spans="1:7" x14ac:dyDescent="0.35">
      <c r="A1311" t="s">
        <v>117</v>
      </c>
      <c r="B1311" t="s">
        <v>102</v>
      </c>
      <c r="C1311" t="s">
        <v>103</v>
      </c>
      <c r="D1311">
        <v>922</v>
      </c>
      <c r="E1311" t="s">
        <v>104</v>
      </c>
      <c r="F1311">
        <v>48</v>
      </c>
      <c r="G1311">
        <v>2018</v>
      </c>
    </row>
    <row r="1312" spans="1:7" x14ac:dyDescent="0.35">
      <c r="A1312" t="s">
        <v>143</v>
      </c>
      <c r="B1312" t="s">
        <v>147</v>
      </c>
      <c r="C1312" t="s">
        <v>148</v>
      </c>
      <c r="D1312">
        <v>922</v>
      </c>
      <c r="E1312" t="s">
        <v>148</v>
      </c>
      <c r="F1312">
        <v>1649</v>
      </c>
      <c r="G1312">
        <v>2018</v>
      </c>
    </row>
    <row r="1313" spans="1:7" x14ac:dyDescent="0.35">
      <c r="A1313" t="s">
        <v>430</v>
      </c>
      <c r="B1313" t="s">
        <v>492</v>
      </c>
      <c r="C1313" t="s">
        <v>1083</v>
      </c>
      <c r="D1313">
        <v>922</v>
      </c>
      <c r="E1313" t="s">
        <v>1083</v>
      </c>
      <c r="F1313">
        <v>2</v>
      </c>
      <c r="G1313">
        <v>2018</v>
      </c>
    </row>
    <row r="1314" spans="1:7" x14ac:dyDescent="0.35">
      <c r="A1314" t="s">
        <v>619</v>
      </c>
      <c r="B1314" t="s">
        <v>143</v>
      </c>
      <c r="C1314" t="s">
        <v>148</v>
      </c>
      <c r="D1314">
        <v>922</v>
      </c>
      <c r="E1314" t="s">
        <v>148</v>
      </c>
      <c r="F1314">
        <v>265</v>
      </c>
      <c r="G1314">
        <v>2018</v>
      </c>
    </row>
    <row r="1315" spans="1:7" x14ac:dyDescent="0.35">
      <c r="A1315" t="s">
        <v>143</v>
      </c>
      <c r="B1315" t="s">
        <v>619</v>
      </c>
      <c r="C1315" t="s">
        <v>148</v>
      </c>
      <c r="D1315">
        <v>922</v>
      </c>
      <c r="E1315" t="s">
        <v>148</v>
      </c>
      <c r="F1315">
        <v>241</v>
      </c>
      <c r="G1315">
        <v>2018</v>
      </c>
    </row>
    <row r="1316" spans="1:7" x14ac:dyDescent="0.35">
      <c r="A1316" t="s">
        <v>764</v>
      </c>
      <c r="B1316" t="s">
        <v>703</v>
      </c>
      <c r="C1316" t="s">
        <v>3264</v>
      </c>
      <c r="D1316">
        <v>922</v>
      </c>
      <c r="E1316" t="s">
        <v>3264</v>
      </c>
      <c r="F1316">
        <v>81</v>
      </c>
      <c r="G1316">
        <v>2018</v>
      </c>
    </row>
    <row r="1317" spans="1:7" x14ac:dyDescent="0.35">
      <c r="A1317" t="s">
        <v>492</v>
      </c>
      <c r="B1317" t="s">
        <v>430</v>
      </c>
      <c r="C1317" t="s">
        <v>1083</v>
      </c>
      <c r="D1317">
        <v>922</v>
      </c>
      <c r="E1317" t="s">
        <v>1083</v>
      </c>
      <c r="F1317">
        <v>2</v>
      </c>
      <c r="G1317">
        <v>2018</v>
      </c>
    </row>
    <row r="1318" spans="1:7" x14ac:dyDescent="0.35">
      <c r="A1318" t="s">
        <v>3256</v>
      </c>
      <c r="B1318" t="s">
        <v>219</v>
      </c>
      <c r="C1318" t="s">
        <v>3869</v>
      </c>
      <c r="D1318">
        <v>922</v>
      </c>
      <c r="E1318" t="s">
        <v>3870</v>
      </c>
      <c r="F1318">
        <v>1262</v>
      </c>
      <c r="G1318">
        <v>2018</v>
      </c>
    </row>
    <row r="1319" spans="1:7" x14ac:dyDescent="0.35">
      <c r="A1319" t="s">
        <v>102</v>
      </c>
      <c r="B1319" t="s">
        <v>95</v>
      </c>
      <c r="C1319" t="s">
        <v>103</v>
      </c>
      <c r="D1319">
        <v>922</v>
      </c>
      <c r="E1319" t="s">
        <v>104</v>
      </c>
      <c r="F1319">
        <v>354</v>
      </c>
      <c r="G1319">
        <v>2018</v>
      </c>
    </row>
    <row r="1320" spans="1:7" x14ac:dyDescent="0.35">
      <c r="A1320" t="s">
        <v>4653</v>
      </c>
      <c r="B1320" t="s">
        <v>3214</v>
      </c>
      <c r="C1320" t="s">
        <v>4825</v>
      </c>
      <c r="D1320">
        <v>922</v>
      </c>
      <c r="E1320" t="s">
        <v>4825</v>
      </c>
      <c r="F1320">
        <v>1</v>
      </c>
      <c r="G1320">
        <v>2018</v>
      </c>
    </row>
    <row r="1321" spans="1:7" x14ac:dyDescent="0.35">
      <c r="A1321" t="s">
        <v>445</v>
      </c>
      <c r="B1321" t="s">
        <v>332</v>
      </c>
      <c r="C1321" t="s">
        <v>4918</v>
      </c>
      <c r="D1321">
        <v>922</v>
      </c>
      <c r="E1321" t="s">
        <v>4918</v>
      </c>
      <c r="F1321">
        <v>10</v>
      </c>
      <c r="G1321">
        <v>2018</v>
      </c>
    </row>
    <row r="1322" spans="1:7" x14ac:dyDescent="0.35">
      <c r="A1322" t="s">
        <v>137</v>
      </c>
      <c r="B1322" t="s">
        <v>405</v>
      </c>
      <c r="C1322" t="s">
        <v>5059</v>
      </c>
      <c r="D1322">
        <v>922</v>
      </c>
      <c r="E1322" t="s">
        <v>5059</v>
      </c>
      <c r="F1322">
        <v>25</v>
      </c>
      <c r="G1322">
        <v>2018</v>
      </c>
    </row>
    <row r="1323" spans="1:7" x14ac:dyDescent="0.35">
      <c r="A1323" t="s">
        <v>61</v>
      </c>
      <c r="B1323" t="s">
        <v>1748</v>
      </c>
      <c r="C1323" t="s">
        <v>5323</v>
      </c>
      <c r="D1323">
        <v>922</v>
      </c>
      <c r="E1323" t="s">
        <v>5323</v>
      </c>
      <c r="F1323">
        <v>9</v>
      </c>
      <c r="G1323">
        <v>2018</v>
      </c>
    </row>
    <row r="1324" spans="1:7" x14ac:dyDescent="0.35">
      <c r="A1324" t="s">
        <v>432</v>
      </c>
      <c r="B1324" t="s">
        <v>191</v>
      </c>
      <c r="C1324" t="s">
        <v>4677</v>
      </c>
      <c r="D1324">
        <v>922</v>
      </c>
      <c r="E1324" t="s">
        <v>5734</v>
      </c>
      <c r="F1324">
        <v>301</v>
      </c>
      <c r="G1324">
        <v>2018</v>
      </c>
    </row>
    <row r="1325" spans="1:7" x14ac:dyDescent="0.35">
      <c r="A1325" t="s">
        <v>1748</v>
      </c>
      <c r="B1325" t="s">
        <v>61</v>
      </c>
      <c r="C1325" t="s">
        <v>5323</v>
      </c>
      <c r="D1325">
        <v>922</v>
      </c>
      <c r="E1325" t="s">
        <v>5323</v>
      </c>
      <c r="F1325">
        <v>9</v>
      </c>
      <c r="G1325">
        <v>2018</v>
      </c>
    </row>
    <row r="1326" spans="1:7" x14ac:dyDescent="0.35">
      <c r="A1326" t="s">
        <v>147</v>
      </c>
      <c r="B1326" t="s">
        <v>143</v>
      </c>
      <c r="C1326" t="s">
        <v>148</v>
      </c>
      <c r="D1326">
        <v>922</v>
      </c>
      <c r="E1326" t="s">
        <v>148</v>
      </c>
      <c r="F1326">
        <v>1622</v>
      </c>
      <c r="G1326">
        <v>2018</v>
      </c>
    </row>
    <row r="1327" spans="1:7" x14ac:dyDescent="0.35">
      <c r="A1327" t="s">
        <v>3050</v>
      </c>
      <c r="B1327" t="s">
        <v>219</v>
      </c>
      <c r="C1327" t="s">
        <v>4780</v>
      </c>
      <c r="D1327">
        <v>922</v>
      </c>
      <c r="E1327" t="s">
        <v>6283</v>
      </c>
      <c r="F1327">
        <v>1217</v>
      </c>
      <c r="G1327">
        <v>2018</v>
      </c>
    </row>
    <row r="1328" spans="1:7" x14ac:dyDescent="0.35">
      <c r="A1328" t="s">
        <v>844</v>
      </c>
      <c r="B1328" t="s">
        <v>241</v>
      </c>
      <c r="C1328" t="s">
        <v>6337</v>
      </c>
      <c r="D1328">
        <v>922</v>
      </c>
      <c r="E1328" t="s">
        <v>6338</v>
      </c>
      <c r="F1328">
        <v>155</v>
      </c>
      <c r="G1328">
        <v>2018</v>
      </c>
    </row>
    <row r="1329" spans="1:7" x14ac:dyDescent="0.35">
      <c r="A1329" t="s">
        <v>3843</v>
      </c>
      <c r="B1329" t="s">
        <v>241</v>
      </c>
      <c r="C1329" t="s">
        <v>6650</v>
      </c>
      <c r="D1329">
        <v>922</v>
      </c>
      <c r="E1329" t="s">
        <v>6651</v>
      </c>
      <c r="F1329">
        <v>261</v>
      </c>
      <c r="G1329">
        <v>2018</v>
      </c>
    </row>
    <row r="1330" spans="1:7" x14ac:dyDescent="0.35">
      <c r="A1330" t="s">
        <v>432</v>
      </c>
      <c r="B1330" t="s">
        <v>51</v>
      </c>
      <c r="C1330" t="s">
        <v>4677</v>
      </c>
      <c r="D1330">
        <v>922</v>
      </c>
      <c r="E1330" t="s">
        <v>5734</v>
      </c>
      <c r="F1330">
        <v>64</v>
      </c>
      <c r="G1330">
        <v>2018</v>
      </c>
    </row>
    <row r="1331" spans="1:7" x14ac:dyDescent="0.35">
      <c r="A1331" t="s">
        <v>241</v>
      </c>
      <c r="B1331" t="s">
        <v>3843</v>
      </c>
      <c r="C1331" t="s">
        <v>6650</v>
      </c>
      <c r="D1331">
        <v>922</v>
      </c>
      <c r="E1331" t="s">
        <v>6651</v>
      </c>
      <c r="F1331">
        <v>261</v>
      </c>
      <c r="G1331">
        <v>2018</v>
      </c>
    </row>
    <row r="1332" spans="1:7" x14ac:dyDescent="0.35">
      <c r="A1332" t="s">
        <v>241</v>
      </c>
      <c r="B1332" t="s">
        <v>844</v>
      </c>
      <c r="C1332" t="s">
        <v>6337</v>
      </c>
      <c r="D1332">
        <v>922</v>
      </c>
      <c r="E1332" t="s">
        <v>6338</v>
      </c>
      <c r="F1332">
        <v>155</v>
      </c>
      <c r="G1332">
        <v>2018</v>
      </c>
    </row>
    <row r="1333" spans="1:7" x14ac:dyDescent="0.35">
      <c r="A1333" t="s">
        <v>102</v>
      </c>
      <c r="B1333" t="s">
        <v>117</v>
      </c>
      <c r="C1333" t="s">
        <v>103</v>
      </c>
      <c r="D1333">
        <v>922</v>
      </c>
      <c r="E1333" t="s">
        <v>104</v>
      </c>
      <c r="F1333">
        <v>48</v>
      </c>
      <c r="G1333">
        <v>2018</v>
      </c>
    </row>
    <row r="1334" spans="1:7" x14ac:dyDescent="0.35">
      <c r="A1334" t="s">
        <v>332</v>
      </c>
      <c r="B1334" t="s">
        <v>445</v>
      </c>
      <c r="C1334" t="s">
        <v>4918</v>
      </c>
      <c r="D1334">
        <v>922</v>
      </c>
      <c r="E1334" t="s">
        <v>4918</v>
      </c>
      <c r="F1334">
        <v>11</v>
      </c>
      <c r="G1334">
        <v>2018</v>
      </c>
    </row>
    <row r="1335" spans="1:7" x14ac:dyDescent="0.35">
      <c r="A1335" t="s">
        <v>583</v>
      </c>
      <c r="B1335" t="s">
        <v>308</v>
      </c>
      <c r="C1335" t="s">
        <v>8279</v>
      </c>
      <c r="D1335">
        <v>922</v>
      </c>
      <c r="E1335" t="s">
        <v>8279</v>
      </c>
      <c r="F1335">
        <v>2</v>
      </c>
      <c r="G1335">
        <v>2018</v>
      </c>
    </row>
    <row r="1336" spans="1:7" x14ac:dyDescent="0.35">
      <c r="A1336" t="s">
        <v>219</v>
      </c>
      <c r="B1336" t="s">
        <v>3256</v>
      </c>
      <c r="C1336" t="s">
        <v>3869</v>
      </c>
      <c r="D1336">
        <v>922</v>
      </c>
      <c r="E1336" t="s">
        <v>3870</v>
      </c>
      <c r="F1336">
        <v>1262</v>
      </c>
      <c r="G1336">
        <v>2018</v>
      </c>
    </row>
    <row r="1337" spans="1:7" x14ac:dyDescent="0.35">
      <c r="A1337" t="s">
        <v>219</v>
      </c>
      <c r="B1337" t="s">
        <v>3050</v>
      </c>
      <c r="C1337" t="s">
        <v>4780</v>
      </c>
      <c r="D1337">
        <v>922</v>
      </c>
      <c r="E1337" t="s">
        <v>6283</v>
      </c>
      <c r="F1337">
        <v>1217</v>
      </c>
      <c r="G1337">
        <v>2018</v>
      </c>
    </row>
    <row r="1338" spans="1:7" x14ac:dyDescent="0.35">
      <c r="A1338" t="s">
        <v>703</v>
      </c>
      <c r="B1338" t="s">
        <v>764</v>
      </c>
      <c r="C1338" t="s">
        <v>3264</v>
      </c>
      <c r="D1338">
        <v>922</v>
      </c>
      <c r="E1338" t="s">
        <v>3264</v>
      </c>
      <c r="F1338">
        <v>81</v>
      </c>
      <c r="G1338">
        <v>2018</v>
      </c>
    </row>
    <row r="1339" spans="1:7" x14ac:dyDescent="0.35">
      <c r="A1339" t="s">
        <v>191</v>
      </c>
      <c r="B1339" t="s">
        <v>432</v>
      </c>
      <c r="C1339" t="s">
        <v>4677</v>
      </c>
      <c r="D1339">
        <v>922</v>
      </c>
      <c r="E1339" t="s">
        <v>5734</v>
      </c>
      <c r="F1339">
        <v>301</v>
      </c>
      <c r="G1339">
        <v>2018</v>
      </c>
    </row>
    <row r="1340" spans="1:7" x14ac:dyDescent="0.35">
      <c r="A1340" t="s">
        <v>51</v>
      </c>
      <c r="B1340" t="s">
        <v>432</v>
      </c>
      <c r="C1340" t="s">
        <v>4677</v>
      </c>
      <c r="D1340">
        <v>922</v>
      </c>
      <c r="E1340" t="s">
        <v>5734</v>
      </c>
      <c r="F1340">
        <v>64</v>
      </c>
      <c r="G1340">
        <v>2018</v>
      </c>
    </row>
    <row r="1341" spans="1:7" x14ac:dyDescent="0.35">
      <c r="A1341" t="s">
        <v>3214</v>
      </c>
      <c r="B1341" t="s">
        <v>4653</v>
      </c>
      <c r="C1341" t="s">
        <v>4825</v>
      </c>
      <c r="D1341">
        <v>922</v>
      </c>
      <c r="E1341" t="s">
        <v>4825</v>
      </c>
      <c r="F1341">
        <v>1</v>
      </c>
      <c r="G1341">
        <v>2018</v>
      </c>
    </row>
    <row r="1342" spans="1:7" x14ac:dyDescent="0.35">
      <c r="A1342" t="s">
        <v>405</v>
      </c>
      <c r="B1342" t="s">
        <v>137</v>
      </c>
      <c r="C1342" t="s">
        <v>5059</v>
      </c>
      <c r="D1342">
        <v>922</v>
      </c>
      <c r="E1342" t="s">
        <v>5059</v>
      </c>
      <c r="F1342">
        <v>24</v>
      </c>
      <c r="G1342">
        <v>2018</v>
      </c>
    </row>
    <row r="1343" spans="1:7" x14ac:dyDescent="0.35">
      <c r="A1343" t="s">
        <v>1804</v>
      </c>
      <c r="B1343" t="s">
        <v>529</v>
      </c>
      <c r="C1343" t="s">
        <v>9568</v>
      </c>
      <c r="D1343">
        <v>922</v>
      </c>
      <c r="E1343" t="s">
        <v>9568</v>
      </c>
      <c r="F1343">
        <v>29</v>
      </c>
      <c r="G1343">
        <v>2018</v>
      </c>
    </row>
    <row r="1344" spans="1:7" x14ac:dyDescent="0.35">
      <c r="A1344" t="s">
        <v>529</v>
      </c>
      <c r="B1344" t="s">
        <v>1804</v>
      </c>
      <c r="C1344" t="s">
        <v>9568</v>
      </c>
      <c r="D1344">
        <v>922</v>
      </c>
      <c r="E1344" t="s">
        <v>9568</v>
      </c>
      <c r="F1344">
        <v>29</v>
      </c>
      <c r="G1344">
        <v>2018</v>
      </c>
    </row>
    <row r="1345" spans="1:7" x14ac:dyDescent="0.35">
      <c r="A1345" t="s">
        <v>240</v>
      </c>
      <c r="B1345" t="s">
        <v>629</v>
      </c>
      <c r="C1345" t="s">
        <v>630</v>
      </c>
      <c r="D1345">
        <v>921</v>
      </c>
      <c r="E1345" t="s">
        <v>630</v>
      </c>
      <c r="F1345">
        <v>62</v>
      </c>
      <c r="G1345">
        <v>2018</v>
      </c>
    </row>
    <row r="1346" spans="1:7" x14ac:dyDescent="0.35">
      <c r="A1346" t="s">
        <v>1356</v>
      </c>
      <c r="B1346" t="s">
        <v>583</v>
      </c>
      <c r="C1346" t="s">
        <v>1507</v>
      </c>
      <c r="D1346">
        <v>921</v>
      </c>
      <c r="E1346" t="s">
        <v>1507</v>
      </c>
      <c r="F1346">
        <v>14</v>
      </c>
      <c r="G1346">
        <v>2018</v>
      </c>
    </row>
    <row r="1347" spans="1:7" x14ac:dyDescent="0.35">
      <c r="A1347" t="s">
        <v>96</v>
      </c>
      <c r="B1347" t="s">
        <v>111</v>
      </c>
      <c r="C1347" t="s">
        <v>4328</v>
      </c>
      <c r="D1347">
        <v>921</v>
      </c>
      <c r="E1347" t="s">
        <v>4328</v>
      </c>
      <c r="F1347">
        <v>75</v>
      </c>
      <c r="G1347">
        <v>2018</v>
      </c>
    </row>
    <row r="1348" spans="1:7" x14ac:dyDescent="0.35">
      <c r="A1348" t="s">
        <v>583</v>
      </c>
      <c r="B1348" t="s">
        <v>1356</v>
      </c>
      <c r="C1348" t="s">
        <v>1507</v>
      </c>
      <c r="D1348">
        <v>921</v>
      </c>
      <c r="E1348" t="s">
        <v>1507</v>
      </c>
      <c r="F1348">
        <v>9</v>
      </c>
      <c r="G1348">
        <v>2018</v>
      </c>
    </row>
    <row r="1349" spans="1:7" x14ac:dyDescent="0.35">
      <c r="A1349" t="s">
        <v>30</v>
      </c>
      <c r="B1349" t="s">
        <v>2112</v>
      </c>
      <c r="C1349" t="s">
        <v>4728</v>
      </c>
      <c r="D1349">
        <v>921</v>
      </c>
      <c r="E1349" t="s">
        <v>4729</v>
      </c>
      <c r="F1349">
        <v>402</v>
      </c>
      <c r="G1349">
        <v>2018</v>
      </c>
    </row>
    <row r="1350" spans="1:7" x14ac:dyDescent="0.35">
      <c r="A1350" t="s">
        <v>5034</v>
      </c>
      <c r="B1350" t="s">
        <v>1529</v>
      </c>
      <c r="C1350" t="s">
        <v>5035</v>
      </c>
      <c r="D1350">
        <v>921</v>
      </c>
      <c r="E1350" t="s">
        <v>5036</v>
      </c>
      <c r="F1350">
        <v>105</v>
      </c>
      <c r="G1350">
        <v>2018</v>
      </c>
    </row>
    <row r="1351" spans="1:7" x14ac:dyDescent="0.35">
      <c r="A1351" t="s">
        <v>130</v>
      </c>
      <c r="B1351" t="s">
        <v>30</v>
      </c>
      <c r="C1351" t="s">
        <v>5274</v>
      </c>
      <c r="D1351">
        <v>921</v>
      </c>
      <c r="E1351" t="s">
        <v>5275</v>
      </c>
      <c r="F1351">
        <v>499</v>
      </c>
      <c r="G1351">
        <v>2018</v>
      </c>
    </row>
    <row r="1352" spans="1:7" x14ac:dyDescent="0.35">
      <c r="A1352" t="s">
        <v>767</v>
      </c>
      <c r="B1352" t="s">
        <v>717</v>
      </c>
      <c r="C1352" t="s">
        <v>5618</v>
      </c>
      <c r="D1352">
        <v>921</v>
      </c>
      <c r="E1352" t="s">
        <v>5618</v>
      </c>
      <c r="F1352">
        <v>61</v>
      </c>
      <c r="G1352">
        <v>2018</v>
      </c>
    </row>
    <row r="1353" spans="1:7" x14ac:dyDescent="0.35">
      <c r="A1353" t="s">
        <v>629</v>
      </c>
      <c r="B1353" t="s">
        <v>240</v>
      </c>
      <c r="C1353" t="s">
        <v>630</v>
      </c>
      <c r="D1353">
        <v>921</v>
      </c>
      <c r="E1353" t="s">
        <v>630</v>
      </c>
      <c r="F1353">
        <v>52</v>
      </c>
      <c r="G1353">
        <v>2018</v>
      </c>
    </row>
    <row r="1354" spans="1:7" x14ac:dyDescent="0.35">
      <c r="A1354" t="s">
        <v>30</v>
      </c>
      <c r="B1354" t="s">
        <v>130</v>
      </c>
      <c r="C1354" t="s">
        <v>5274</v>
      </c>
      <c r="D1354">
        <v>921</v>
      </c>
      <c r="E1354" t="s">
        <v>5275</v>
      </c>
      <c r="F1354">
        <v>502</v>
      </c>
      <c r="G1354">
        <v>2018</v>
      </c>
    </row>
    <row r="1355" spans="1:7" x14ac:dyDescent="0.35">
      <c r="A1355" t="s">
        <v>51</v>
      </c>
      <c r="B1355" t="s">
        <v>30</v>
      </c>
      <c r="C1355" t="s">
        <v>5857</v>
      </c>
      <c r="D1355">
        <v>921</v>
      </c>
      <c r="E1355" t="s">
        <v>6320</v>
      </c>
      <c r="F1355">
        <v>206</v>
      </c>
      <c r="G1355">
        <v>2018</v>
      </c>
    </row>
    <row r="1356" spans="1:7" x14ac:dyDescent="0.35">
      <c r="A1356" t="s">
        <v>1529</v>
      </c>
      <c r="B1356" t="s">
        <v>5034</v>
      </c>
      <c r="C1356" t="s">
        <v>5035</v>
      </c>
      <c r="D1356">
        <v>921</v>
      </c>
      <c r="E1356" t="s">
        <v>5036</v>
      </c>
      <c r="F1356">
        <v>105</v>
      </c>
      <c r="G1356">
        <v>2018</v>
      </c>
    </row>
    <row r="1357" spans="1:7" x14ac:dyDescent="0.35">
      <c r="A1357" t="s">
        <v>219</v>
      </c>
      <c r="B1357" t="s">
        <v>984</v>
      </c>
      <c r="C1357" t="s">
        <v>6606</v>
      </c>
      <c r="D1357">
        <v>921</v>
      </c>
      <c r="E1357" t="s">
        <v>6607</v>
      </c>
      <c r="F1357">
        <v>550</v>
      </c>
      <c r="G1357">
        <v>2018</v>
      </c>
    </row>
    <row r="1358" spans="1:7" x14ac:dyDescent="0.35">
      <c r="A1358" t="s">
        <v>30</v>
      </c>
      <c r="B1358" t="s">
        <v>191</v>
      </c>
      <c r="C1358" t="s">
        <v>5857</v>
      </c>
      <c r="D1358">
        <v>921</v>
      </c>
      <c r="E1358" t="s">
        <v>6320</v>
      </c>
      <c r="F1358">
        <v>1435</v>
      </c>
      <c r="G1358">
        <v>2018</v>
      </c>
    </row>
    <row r="1359" spans="1:7" x14ac:dyDescent="0.35">
      <c r="A1359" t="s">
        <v>358</v>
      </c>
      <c r="B1359" t="s">
        <v>739</v>
      </c>
      <c r="C1359" t="s">
        <v>7507</v>
      </c>
      <c r="D1359">
        <v>921</v>
      </c>
      <c r="E1359" t="s">
        <v>7508</v>
      </c>
      <c r="F1359">
        <v>125</v>
      </c>
      <c r="G1359">
        <v>2018</v>
      </c>
    </row>
    <row r="1360" spans="1:7" x14ac:dyDescent="0.35">
      <c r="A1360" t="s">
        <v>191</v>
      </c>
      <c r="B1360" t="s">
        <v>30</v>
      </c>
      <c r="C1360" t="s">
        <v>5857</v>
      </c>
      <c r="D1360">
        <v>921</v>
      </c>
      <c r="E1360" t="s">
        <v>6320</v>
      </c>
      <c r="F1360">
        <v>1421</v>
      </c>
      <c r="G1360">
        <v>2018</v>
      </c>
    </row>
    <row r="1361" spans="1:7" x14ac:dyDescent="0.35">
      <c r="A1361" t="s">
        <v>717</v>
      </c>
      <c r="B1361" t="s">
        <v>767</v>
      </c>
      <c r="C1361" t="s">
        <v>5618</v>
      </c>
      <c r="D1361">
        <v>921</v>
      </c>
      <c r="E1361" t="s">
        <v>5618</v>
      </c>
      <c r="F1361">
        <v>62</v>
      </c>
      <c r="G1361">
        <v>2018</v>
      </c>
    </row>
    <row r="1362" spans="1:7" x14ac:dyDescent="0.35">
      <c r="A1362" t="s">
        <v>354</v>
      </c>
      <c r="B1362" t="s">
        <v>1265</v>
      </c>
      <c r="C1362" t="s">
        <v>8714</v>
      </c>
      <c r="D1362">
        <v>921</v>
      </c>
      <c r="E1362" t="s">
        <v>8714</v>
      </c>
      <c r="F1362">
        <v>1140</v>
      </c>
      <c r="G1362">
        <v>2018</v>
      </c>
    </row>
    <row r="1363" spans="1:7" x14ac:dyDescent="0.35">
      <c r="A1363" t="s">
        <v>739</v>
      </c>
      <c r="B1363" t="s">
        <v>358</v>
      </c>
      <c r="C1363" t="s">
        <v>7507</v>
      </c>
      <c r="D1363">
        <v>921</v>
      </c>
      <c r="E1363" t="s">
        <v>7508</v>
      </c>
      <c r="F1363">
        <v>125</v>
      </c>
      <c r="G1363">
        <v>2018</v>
      </c>
    </row>
    <row r="1364" spans="1:7" x14ac:dyDescent="0.35">
      <c r="A1364" t="s">
        <v>51</v>
      </c>
      <c r="B1364" t="s">
        <v>27</v>
      </c>
      <c r="C1364" t="s">
        <v>7401</v>
      </c>
      <c r="D1364">
        <v>921</v>
      </c>
      <c r="E1364" t="s">
        <v>9031</v>
      </c>
      <c r="F1364">
        <v>31</v>
      </c>
      <c r="G1364">
        <v>2018</v>
      </c>
    </row>
    <row r="1365" spans="1:7" x14ac:dyDescent="0.35">
      <c r="A1365" t="s">
        <v>30</v>
      </c>
      <c r="B1365" t="s">
        <v>51</v>
      </c>
      <c r="C1365" t="s">
        <v>5857</v>
      </c>
      <c r="D1365">
        <v>921</v>
      </c>
      <c r="E1365" t="s">
        <v>6320</v>
      </c>
      <c r="F1365">
        <v>192</v>
      </c>
      <c r="G1365">
        <v>2018</v>
      </c>
    </row>
    <row r="1366" spans="1:7" x14ac:dyDescent="0.35">
      <c r="A1366" t="s">
        <v>984</v>
      </c>
      <c r="B1366" t="s">
        <v>219</v>
      </c>
      <c r="C1366" t="s">
        <v>6606</v>
      </c>
      <c r="D1366">
        <v>921</v>
      </c>
      <c r="E1366" t="s">
        <v>6607</v>
      </c>
      <c r="F1366">
        <v>550</v>
      </c>
      <c r="G1366">
        <v>2018</v>
      </c>
    </row>
    <row r="1367" spans="1:7" x14ac:dyDescent="0.35">
      <c r="A1367" t="s">
        <v>27</v>
      </c>
      <c r="B1367" t="s">
        <v>51</v>
      </c>
      <c r="C1367" t="s">
        <v>7401</v>
      </c>
      <c r="D1367">
        <v>921</v>
      </c>
      <c r="E1367" t="s">
        <v>9031</v>
      </c>
      <c r="F1367">
        <v>31</v>
      </c>
      <c r="G1367">
        <v>2018</v>
      </c>
    </row>
    <row r="1368" spans="1:7" x14ac:dyDescent="0.35">
      <c r="A1368" t="s">
        <v>191</v>
      </c>
      <c r="B1368" t="s">
        <v>27</v>
      </c>
      <c r="C1368" t="s">
        <v>7401</v>
      </c>
      <c r="D1368">
        <v>921</v>
      </c>
      <c r="E1368" t="s">
        <v>9031</v>
      </c>
      <c r="F1368">
        <v>128</v>
      </c>
      <c r="G1368">
        <v>2018</v>
      </c>
    </row>
    <row r="1369" spans="1:7" x14ac:dyDescent="0.35">
      <c r="A1369" t="s">
        <v>27</v>
      </c>
      <c r="B1369" t="s">
        <v>191</v>
      </c>
      <c r="C1369" t="s">
        <v>7401</v>
      </c>
      <c r="D1369">
        <v>921</v>
      </c>
      <c r="E1369" t="s">
        <v>9031</v>
      </c>
      <c r="F1369">
        <v>128</v>
      </c>
      <c r="G1369">
        <v>2018</v>
      </c>
    </row>
    <row r="1370" spans="1:7" x14ac:dyDescent="0.35">
      <c r="A1370" t="s">
        <v>111</v>
      </c>
      <c r="B1370" t="s">
        <v>96</v>
      </c>
      <c r="C1370" t="s">
        <v>4328</v>
      </c>
      <c r="D1370">
        <v>921</v>
      </c>
      <c r="E1370" t="s">
        <v>4328</v>
      </c>
      <c r="F1370">
        <v>75</v>
      </c>
      <c r="G1370">
        <v>2018</v>
      </c>
    </row>
    <row r="1371" spans="1:7" x14ac:dyDescent="0.35">
      <c r="A1371" t="s">
        <v>1592</v>
      </c>
      <c r="B1371" t="s">
        <v>8783</v>
      </c>
      <c r="C1371" t="s">
        <v>9412</v>
      </c>
      <c r="D1371">
        <v>921</v>
      </c>
      <c r="E1371" t="s">
        <v>9412</v>
      </c>
      <c r="F1371">
        <v>11</v>
      </c>
      <c r="G1371">
        <v>2018</v>
      </c>
    </row>
    <row r="1372" spans="1:7" x14ac:dyDescent="0.35">
      <c r="A1372" t="s">
        <v>1265</v>
      </c>
      <c r="B1372" t="s">
        <v>354</v>
      </c>
      <c r="C1372" t="s">
        <v>8714</v>
      </c>
      <c r="D1372">
        <v>921</v>
      </c>
      <c r="E1372" t="s">
        <v>8714</v>
      </c>
      <c r="F1372">
        <v>1142</v>
      </c>
      <c r="G1372">
        <v>2018</v>
      </c>
    </row>
    <row r="1373" spans="1:7" x14ac:dyDescent="0.35">
      <c r="A1373" t="s">
        <v>2112</v>
      </c>
      <c r="B1373" t="s">
        <v>30</v>
      </c>
      <c r="C1373" t="s">
        <v>4728</v>
      </c>
      <c r="D1373">
        <v>921</v>
      </c>
      <c r="E1373" t="s">
        <v>4729</v>
      </c>
      <c r="F1373">
        <v>402</v>
      </c>
      <c r="G1373">
        <v>2018</v>
      </c>
    </row>
    <row r="1374" spans="1:7" x14ac:dyDescent="0.35">
      <c r="A1374" t="s">
        <v>1592</v>
      </c>
      <c r="B1374" t="s">
        <v>6610</v>
      </c>
      <c r="C1374" t="s">
        <v>9412</v>
      </c>
      <c r="D1374">
        <v>921</v>
      </c>
      <c r="E1374" t="s">
        <v>9412</v>
      </c>
      <c r="F1374">
        <v>24</v>
      </c>
      <c r="G1374">
        <v>2018</v>
      </c>
    </row>
    <row r="1375" spans="1:7" x14ac:dyDescent="0.35">
      <c r="A1375" t="s">
        <v>8783</v>
      </c>
      <c r="B1375" t="s">
        <v>1592</v>
      </c>
      <c r="C1375" t="s">
        <v>9412</v>
      </c>
      <c r="D1375">
        <v>921</v>
      </c>
      <c r="E1375" t="s">
        <v>9412</v>
      </c>
      <c r="F1375">
        <v>11</v>
      </c>
      <c r="G1375">
        <v>2018</v>
      </c>
    </row>
    <row r="1376" spans="1:7" x14ac:dyDescent="0.35">
      <c r="A1376" t="s">
        <v>6610</v>
      </c>
      <c r="B1376" t="s">
        <v>1592</v>
      </c>
      <c r="C1376" t="s">
        <v>9412</v>
      </c>
      <c r="D1376">
        <v>921</v>
      </c>
      <c r="E1376" t="s">
        <v>9412</v>
      </c>
      <c r="F1376">
        <v>24</v>
      </c>
      <c r="G1376">
        <v>2018</v>
      </c>
    </row>
    <row r="1377" spans="1:7" x14ac:dyDescent="0.35">
      <c r="A1377" t="s">
        <v>26</v>
      </c>
      <c r="B1377" t="s">
        <v>241</v>
      </c>
      <c r="C1377" t="s">
        <v>1114</v>
      </c>
      <c r="D1377">
        <v>920</v>
      </c>
      <c r="E1377" t="s">
        <v>1115</v>
      </c>
      <c r="F1377">
        <v>370</v>
      </c>
      <c r="G1377">
        <v>2018</v>
      </c>
    </row>
    <row r="1378" spans="1:7" x14ac:dyDescent="0.35">
      <c r="A1378" t="s">
        <v>39</v>
      </c>
      <c r="B1378" t="s">
        <v>210</v>
      </c>
      <c r="C1378" t="s">
        <v>1546</v>
      </c>
      <c r="D1378">
        <v>920</v>
      </c>
      <c r="E1378" t="s">
        <v>1546</v>
      </c>
      <c r="F1378">
        <v>115</v>
      </c>
      <c r="G1378">
        <v>2018</v>
      </c>
    </row>
    <row r="1379" spans="1:7" x14ac:dyDescent="0.35">
      <c r="A1379" t="s">
        <v>166</v>
      </c>
      <c r="B1379" t="s">
        <v>735</v>
      </c>
      <c r="C1379" t="s">
        <v>1586</v>
      </c>
      <c r="D1379">
        <v>920</v>
      </c>
      <c r="E1379" t="s">
        <v>1586</v>
      </c>
      <c r="F1379">
        <v>23</v>
      </c>
      <c r="G1379">
        <v>2018</v>
      </c>
    </row>
    <row r="1380" spans="1:7" x14ac:dyDescent="0.35">
      <c r="A1380" t="s">
        <v>453</v>
      </c>
      <c r="B1380" t="s">
        <v>42</v>
      </c>
      <c r="C1380" t="s">
        <v>4606</v>
      </c>
      <c r="D1380">
        <v>920</v>
      </c>
      <c r="E1380" t="s">
        <v>4606</v>
      </c>
      <c r="F1380">
        <v>5</v>
      </c>
      <c r="G1380">
        <v>2018</v>
      </c>
    </row>
    <row r="1381" spans="1:7" x14ac:dyDescent="0.35">
      <c r="A1381" t="s">
        <v>42</v>
      </c>
      <c r="B1381" t="s">
        <v>453</v>
      </c>
      <c r="C1381" t="s">
        <v>4606</v>
      </c>
      <c r="D1381">
        <v>920</v>
      </c>
      <c r="E1381" t="s">
        <v>4606</v>
      </c>
      <c r="F1381">
        <v>5</v>
      </c>
      <c r="G1381">
        <v>2018</v>
      </c>
    </row>
    <row r="1382" spans="1:7" x14ac:dyDescent="0.35">
      <c r="A1382" t="s">
        <v>764</v>
      </c>
      <c r="B1382" t="s">
        <v>416</v>
      </c>
      <c r="C1382" t="s">
        <v>4971</v>
      </c>
      <c r="D1382">
        <v>920</v>
      </c>
      <c r="E1382" t="s">
        <v>4971</v>
      </c>
      <c r="F1382">
        <v>156</v>
      </c>
      <c r="G1382">
        <v>2018</v>
      </c>
    </row>
    <row r="1383" spans="1:7" x14ac:dyDescent="0.35">
      <c r="A1383" t="s">
        <v>210</v>
      </c>
      <c r="B1383" t="s">
        <v>39</v>
      </c>
      <c r="C1383" t="s">
        <v>1546</v>
      </c>
      <c r="D1383">
        <v>920</v>
      </c>
      <c r="E1383" t="s">
        <v>1546</v>
      </c>
      <c r="F1383">
        <v>114</v>
      </c>
      <c r="G1383">
        <v>2018</v>
      </c>
    </row>
    <row r="1384" spans="1:7" x14ac:dyDescent="0.35">
      <c r="A1384" t="s">
        <v>735</v>
      </c>
      <c r="B1384" t="s">
        <v>166</v>
      </c>
      <c r="C1384" t="s">
        <v>1586</v>
      </c>
      <c r="D1384">
        <v>920</v>
      </c>
      <c r="E1384" t="s">
        <v>1586</v>
      </c>
      <c r="F1384">
        <v>23</v>
      </c>
      <c r="G1384">
        <v>2018</v>
      </c>
    </row>
    <row r="1385" spans="1:7" x14ac:dyDescent="0.35">
      <c r="A1385" t="s">
        <v>695</v>
      </c>
      <c r="B1385" t="s">
        <v>1225</v>
      </c>
      <c r="C1385" t="s">
        <v>7571</v>
      </c>
      <c r="D1385">
        <v>920</v>
      </c>
      <c r="E1385" t="s">
        <v>7571</v>
      </c>
      <c r="F1385">
        <v>132</v>
      </c>
      <c r="G1385">
        <v>2018</v>
      </c>
    </row>
    <row r="1386" spans="1:7" x14ac:dyDescent="0.35">
      <c r="A1386" t="s">
        <v>241</v>
      </c>
      <c r="B1386" t="s">
        <v>26</v>
      </c>
      <c r="C1386" t="s">
        <v>1114</v>
      </c>
      <c r="D1386">
        <v>920</v>
      </c>
      <c r="E1386" t="s">
        <v>1115</v>
      </c>
      <c r="F1386">
        <v>370</v>
      </c>
      <c r="G1386">
        <v>2018</v>
      </c>
    </row>
    <row r="1387" spans="1:7" x14ac:dyDescent="0.35">
      <c r="A1387" t="s">
        <v>1048</v>
      </c>
      <c r="B1387" t="s">
        <v>331</v>
      </c>
      <c r="C1387" t="s">
        <v>7997</v>
      </c>
      <c r="D1387">
        <v>920</v>
      </c>
      <c r="E1387" t="s">
        <v>7997</v>
      </c>
      <c r="F1387">
        <v>23</v>
      </c>
      <c r="G1387">
        <v>2018</v>
      </c>
    </row>
    <row r="1388" spans="1:7" x14ac:dyDescent="0.35">
      <c r="A1388" t="s">
        <v>331</v>
      </c>
      <c r="B1388" t="s">
        <v>1048</v>
      </c>
      <c r="C1388" t="s">
        <v>7997</v>
      </c>
      <c r="D1388">
        <v>920</v>
      </c>
      <c r="E1388" t="s">
        <v>7997</v>
      </c>
      <c r="F1388">
        <v>23</v>
      </c>
      <c r="G1388">
        <v>2018</v>
      </c>
    </row>
    <row r="1389" spans="1:7" x14ac:dyDescent="0.35">
      <c r="A1389" t="s">
        <v>130</v>
      </c>
      <c r="B1389" t="s">
        <v>1265</v>
      </c>
      <c r="C1389" t="s">
        <v>8671</v>
      </c>
      <c r="D1389">
        <v>920</v>
      </c>
      <c r="E1389" t="s">
        <v>9042</v>
      </c>
      <c r="F1389">
        <v>753</v>
      </c>
      <c r="G1389">
        <v>2018</v>
      </c>
    </row>
    <row r="1390" spans="1:7" x14ac:dyDescent="0.35">
      <c r="A1390" t="s">
        <v>1265</v>
      </c>
      <c r="B1390" t="s">
        <v>130</v>
      </c>
      <c r="C1390" t="s">
        <v>8671</v>
      </c>
      <c r="D1390">
        <v>920</v>
      </c>
      <c r="E1390" t="s">
        <v>9042</v>
      </c>
      <c r="F1390">
        <v>753</v>
      </c>
      <c r="G1390">
        <v>2018</v>
      </c>
    </row>
    <row r="1391" spans="1:7" x14ac:dyDescent="0.35">
      <c r="A1391" t="s">
        <v>416</v>
      </c>
      <c r="B1391" t="s">
        <v>764</v>
      </c>
      <c r="C1391" t="s">
        <v>4971</v>
      </c>
      <c r="D1391">
        <v>920</v>
      </c>
      <c r="E1391" t="s">
        <v>4971</v>
      </c>
      <c r="F1391">
        <v>156</v>
      </c>
      <c r="G1391">
        <v>2018</v>
      </c>
    </row>
    <row r="1392" spans="1:7" x14ac:dyDescent="0.35">
      <c r="A1392" t="s">
        <v>1225</v>
      </c>
      <c r="B1392" t="s">
        <v>695</v>
      </c>
      <c r="C1392" t="s">
        <v>7571</v>
      </c>
      <c r="D1392">
        <v>920</v>
      </c>
      <c r="E1392" t="s">
        <v>7571</v>
      </c>
      <c r="F1392">
        <v>133</v>
      </c>
      <c r="G1392">
        <v>2018</v>
      </c>
    </row>
    <row r="1393" spans="1:7" x14ac:dyDescent="0.35">
      <c r="A1393" t="s">
        <v>449</v>
      </c>
      <c r="B1393" t="s">
        <v>437</v>
      </c>
      <c r="C1393" t="s">
        <v>9429</v>
      </c>
      <c r="D1393">
        <v>920</v>
      </c>
      <c r="E1393" t="s">
        <v>9429</v>
      </c>
      <c r="F1393">
        <v>496</v>
      </c>
      <c r="G1393">
        <v>2018</v>
      </c>
    </row>
    <row r="1394" spans="1:7" x14ac:dyDescent="0.35">
      <c r="A1394" t="s">
        <v>437</v>
      </c>
      <c r="B1394" t="s">
        <v>449</v>
      </c>
      <c r="C1394" t="s">
        <v>9429</v>
      </c>
      <c r="D1394">
        <v>920</v>
      </c>
      <c r="E1394" t="s">
        <v>9429</v>
      </c>
      <c r="F1394">
        <v>496</v>
      </c>
      <c r="G1394">
        <v>2018</v>
      </c>
    </row>
    <row r="1395" spans="1:7" x14ac:dyDescent="0.35">
      <c r="A1395" t="s">
        <v>39</v>
      </c>
      <c r="B1395" t="s">
        <v>358</v>
      </c>
      <c r="C1395" t="s">
        <v>976</v>
      </c>
      <c r="D1395">
        <v>919</v>
      </c>
      <c r="E1395" t="s">
        <v>976</v>
      </c>
      <c r="F1395">
        <v>1320</v>
      </c>
      <c r="G1395">
        <v>2018</v>
      </c>
    </row>
    <row r="1396" spans="1:7" x14ac:dyDescent="0.35">
      <c r="A1396" t="s">
        <v>229</v>
      </c>
      <c r="B1396" t="s">
        <v>276</v>
      </c>
      <c r="C1396" t="s">
        <v>3392</v>
      </c>
      <c r="D1396">
        <v>919</v>
      </c>
      <c r="E1396" t="s">
        <v>3392</v>
      </c>
      <c r="F1396">
        <v>722</v>
      </c>
      <c r="G1396">
        <v>2018</v>
      </c>
    </row>
    <row r="1397" spans="1:7" x14ac:dyDescent="0.35">
      <c r="A1397" t="s">
        <v>1485</v>
      </c>
      <c r="B1397" t="s">
        <v>671</v>
      </c>
      <c r="C1397" t="s">
        <v>4246</v>
      </c>
      <c r="D1397">
        <v>919</v>
      </c>
      <c r="E1397" t="s">
        <v>4246</v>
      </c>
      <c r="F1397">
        <v>17</v>
      </c>
      <c r="G1397">
        <v>2018</v>
      </c>
    </row>
    <row r="1398" spans="1:7" x14ac:dyDescent="0.35">
      <c r="A1398" t="s">
        <v>349</v>
      </c>
      <c r="B1398" t="s">
        <v>16</v>
      </c>
      <c r="C1398" t="s">
        <v>4601</v>
      </c>
      <c r="D1398">
        <v>919</v>
      </c>
      <c r="E1398" t="s">
        <v>4601</v>
      </c>
      <c r="F1398">
        <v>122</v>
      </c>
      <c r="G1398">
        <v>2018</v>
      </c>
    </row>
    <row r="1399" spans="1:7" x14ac:dyDescent="0.35">
      <c r="A1399" t="s">
        <v>1485</v>
      </c>
      <c r="B1399" t="s">
        <v>130</v>
      </c>
      <c r="C1399" t="s">
        <v>6221</v>
      </c>
      <c r="D1399">
        <v>919</v>
      </c>
      <c r="E1399" t="s">
        <v>6222</v>
      </c>
      <c r="F1399">
        <v>27</v>
      </c>
      <c r="G1399">
        <v>2018</v>
      </c>
    </row>
    <row r="1400" spans="1:7" x14ac:dyDescent="0.35">
      <c r="A1400" t="s">
        <v>16</v>
      </c>
      <c r="B1400" t="s">
        <v>349</v>
      </c>
      <c r="C1400" t="s">
        <v>4601</v>
      </c>
      <c r="D1400">
        <v>919</v>
      </c>
      <c r="E1400" t="s">
        <v>4601</v>
      </c>
      <c r="F1400">
        <v>122</v>
      </c>
      <c r="G1400">
        <v>2018</v>
      </c>
    </row>
    <row r="1401" spans="1:7" x14ac:dyDescent="0.35">
      <c r="A1401" t="s">
        <v>276</v>
      </c>
      <c r="B1401" t="s">
        <v>229</v>
      </c>
      <c r="C1401" t="s">
        <v>3392</v>
      </c>
      <c r="D1401">
        <v>919</v>
      </c>
      <c r="E1401" t="s">
        <v>3392</v>
      </c>
      <c r="F1401">
        <v>722</v>
      </c>
      <c r="G1401">
        <v>2018</v>
      </c>
    </row>
    <row r="1402" spans="1:7" x14ac:dyDescent="0.35">
      <c r="A1402" t="s">
        <v>593</v>
      </c>
      <c r="B1402" t="s">
        <v>1671</v>
      </c>
      <c r="C1402" t="s">
        <v>7916</v>
      </c>
      <c r="D1402">
        <v>919</v>
      </c>
      <c r="E1402" t="s">
        <v>7916</v>
      </c>
      <c r="F1402">
        <v>53</v>
      </c>
      <c r="G1402">
        <v>2018</v>
      </c>
    </row>
    <row r="1403" spans="1:7" x14ac:dyDescent="0.35">
      <c r="A1403" t="s">
        <v>671</v>
      </c>
      <c r="B1403" t="s">
        <v>1485</v>
      </c>
      <c r="C1403" t="s">
        <v>4246</v>
      </c>
      <c r="D1403">
        <v>919</v>
      </c>
      <c r="E1403" t="s">
        <v>4246</v>
      </c>
      <c r="F1403">
        <v>18</v>
      </c>
      <c r="G1403">
        <v>2018</v>
      </c>
    </row>
    <row r="1404" spans="1:7" x14ac:dyDescent="0.35">
      <c r="A1404" t="s">
        <v>130</v>
      </c>
      <c r="B1404" t="s">
        <v>1485</v>
      </c>
      <c r="C1404" t="s">
        <v>6221</v>
      </c>
      <c r="D1404">
        <v>919</v>
      </c>
      <c r="E1404" t="s">
        <v>6222</v>
      </c>
      <c r="F1404">
        <v>27</v>
      </c>
      <c r="G1404">
        <v>2018</v>
      </c>
    </row>
    <row r="1405" spans="1:7" x14ac:dyDescent="0.35">
      <c r="A1405" t="s">
        <v>291</v>
      </c>
      <c r="B1405" t="s">
        <v>792</v>
      </c>
      <c r="C1405" t="s">
        <v>9107</v>
      </c>
      <c r="D1405">
        <v>919</v>
      </c>
      <c r="E1405" t="s">
        <v>9107</v>
      </c>
      <c r="F1405">
        <v>239</v>
      </c>
      <c r="G1405">
        <v>2018</v>
      </c>
    </row>
    <row r="1406" spans="1:7" x14ac:dyDescent="0.35">
      <c r="A1406" t="s">
        <v>792</v>
      </c>
      <c r="B1406" t="s">
        <v>291</v>
      </c>
      <c r="C1406" t="s">
        <v>9107</v>
      </c>
      <c r="D1406">
        <v>919</v>
      </c>
      <c r="E1406" t="s">
        <v>9107</v>
      </c>
      <c r="F1406">
        <v>239</v>
      </c>
      <c r="G1406">
        <v>2018</v>
      </c>
    </row>
    <row r="1407" spans="1:7" x14ac:dyDescent="0.35">
      <c r="A1407" t="s">
        <v>358</v>
      </c>
      <c r="B1407" t="s">
        <v>39</v>
      </c>
      <c r="C1407" t="s">
        <v>976</v>
      </c>
      <c r="D1407">
        <v>919</v>
      </c>
      <c r="E1407" t="s">
        <v>976</v>
      </c>
      <c r="F1407">
        <v>1319</v>
      </c>
      <c r="G1407">
        <v>2018</v>
      </c>
    </row>
    <row r="1408" spans="1:7" x14ac:dyDescent="0.35">
      <c r="A1408" t="s">
        <v>1671</v>
      </c>
      <c r="B1408" t="s">
        <v>593</v>
      </c>
      <c r="C1408" t="s">
        <v>7916</v>
      </c>
      <c r="D1408">
        <v>919</v>
      </c>
      <c r="E1408" t="s">
        <v>7916</v>
      </c>
      <c r="F1408">
        <v>53</v>
      </c>
      <c r="G1408">
        <v>2018</v>
      </c>
    </row>
    <row r="1409" spans="1:7" x14ac:dyDescent="0.35">
      <c r="A1409" t="s">
        <v>96</v>
      </c>
      <c r="B1409" t="s">
        <v>229</v>
      </c>
      <c r="C1409" t="s">
        <v>1323</v>
      </c>
      <c r="D1409">
        <v>918</v>
      </c>
      <c r="E1409" t="s">
        <v>1323</v>
      </c>
      <c r="F1409">
        <v>18</v>
      </c>
      <c r="G1409">
        <v>2018</v>
      </c>
    </row>
    <row r="1410" spans="1:7" x14ac:dyDescent="0.35">
      <c r="A1410" t="s">
        <v>156</v>
      </c>
      <c r="B1410" t="s">
        <v>599</v>
      </c>
      <c r="C1410" t="s">
        <v>1444</v>
      </c>
      <c r="D1410">
        <v>918</v>
      </c>
      <c r="E1410" t="s">
        <v>1444</v>
      </c>
      <c r="F1410">
        <v>956</v>
      </c>
      <c r="G1410">
        <v>2018</v>
      </c>
    </row>
    <row r="1411" spans="1:7" x14ac:dyDescent="0.35">
      <c r="A1411" t="s">
        <v>95</v>
      </c>
      <c r="B1411" t="s">
        <v>102</v>
      </c>
      <c r="C1411" t="s">
        <v>103</v>
      </c>
      <c r="D1411">
        <v>918</v>
      </c>
      <c r="E1411" t="s">
        <v>103</v>
      </c>
      <c r="F1411">
        <v>118</v>
      </c>
      <c r="G1411">
        <v>2018</v>
      </c>
    </row>
    <row r="1412" spans="1:7" x14ac:dyDescent="0.35">
      <c r="A1412" t="s">
        <v>117</v>
      </c>
      <c r="B1412" t="s">
        <v>102</v>
      </c>
      <c r="C1412" t="s">
        <v>103</v>
      </c>
      <c r="D1412">
        <v>918</v>
      </c>
      <c r="E1412" t="s">
        <v>103</v>
      </c>
      <c r="F1412">
        <v>22</v>
      </c>
      <c r="G1412">
        <v>2018</v>
      </c>
    </row>
    <row r="1413" spans="1:7" x14ac:dyDescent="0.35">
      <c r="A1413" t="s">
        <v>229</v>
      </c>
      <c r="B1413" t="s">
        <v>96</v>
      </c>
      <c r="C1413" t="s">
        <v>1323</v>
      </c>
      <c r="D1413">
        <v>918</v>
      </c>
      <c r="E1413" t="s">
        <v>1323</v>
      </c>
      <c r="F1413">
        <v>18</v>
      </c>
      <c r="G1413">
        <v>2018</v>
      </c>
    </row>
    <row r="1414" spans="1:7" x14ac:dyDescent="0.35">
      <c r="A1414" t="s">
        <v>599</v>
      </c>
      <c r="B1414" t="s">
        <v>156</v>
      </c>
      <c r="C1414" t="s">
        <v>1444</v>
      </c>
      <c r="D1414">
        <v>918</v>
      </c>
      <c r="E1414" t="s">
        <v>1444</v>
      </c>
      <c r="F1414">
        <v>956</v>
      </c>
      <c r="G1414">
        <v>2018</v>
      </c>
    </row>
    <row r="1415" spans="1:7" x14ac:dyDescent="0.35">
      <c r="A1415" t="s">
        <v>1299</v>
      </c>
      <c r="B1415" t="s">
        <v>160</v>
      </c>
      <c r="C1415" t="s">
        <v>4135</v>
      </c>
      <c r="D1415">
        <v>918</v>
      </c>
      <c r="E1415" t="s">
        <v>4135</v>
      </c>
      <c r="F1415">
        <v>69</v>
      </c>
      <c r="G1415">
        <v>2018</v>
      </c>
    </row>
    <row r="1416" spans="1:7" x14ac:dyDescent="0.35">
      <c r="A1416" t="s">
        <v>538</v>
      </c>
      <c r="B1416" t="s">
        <v>735</v>
      </c>
      <c r="C1416" t="s">
        <v>4562</v>
      </c>
      <c r="D1416">
        <v>918</v>
      </c>
      <c r="E1416" t="s">
        <v>4562</v>
      </c>
      <c r="F1416">
        <v>156</v>
      </c>
      <c r="G1416">
        <v>2018</v>
      </c>
    </row>
    <row r="1417" spans="1:7" x14ac:dyDescent="0.35">
      <c r="A1417" t="s">
        <v>453</v>
      </c>
      <c r="B1417" t="s">
        <v>130</v>
      </c>
      <c r="C1417" t="s">
        <v>3467</v>
      </c>
      <c r="D1417">
        <v>918</v>
      </c>
      <c r="E1417" t="s">
        <v>4962</v>
      </c>
      <c r="F1417">
        <v>160</v>
      </c>
      <c r="G1417">
        <v>2018</v>
      </c>
    </row>
    <row r="1418" spans="1:7" x14ac:dyDescent="0.35">
      <c r="A1418" t="s">
        <v>102</v>
      </c>
      <c r="B1418" t="s">
        <v>95</v>
      </c>
      <c r="C1418" t="s">
        <v>103</v>
      </c>
      <c r="D1418">
        <v>918</v>
      </c>
      <c r="E1418" t="s">
        <v>103</v>
      </c>
      <c r="F1418">
        <v>118</v>
      </c>
      <c r="G1418">
        <v>2018</v>
      </c>
    </row>
    <row r="1419" spans="1:7" x14ac:dyDescent="0.35">
      <c r="A1419" t="s">
        <v>102</v>
      </c>
      <c r="B1419" t="s">
        <v>690</v>
      </c>
      <c r="C1419" t="s">
        <v>5080</v>
      </c>
      <c r="D1419">
        <v>918</v>
      </c>
      <c r="E1419" t="s">
        <v>5080</v>
      </c>
      <c r="F1419">
        <v>253</v>
      </c>
      <c r="G1419">
        <v>2018</v>
      </c>
    </row>
    <row r="1420" spans="1:7" x14ac:dyDescent="0.35">
      <c r="A1420" t="s">
        <v>1719</v>
      </c>
      <c r="B1420" t="s">
        <v>579</v>
      </c>
      <c r="C1420" t="s">
        <v>6063</v>
      </c>
      <c r="D1420">
        <v>918</v>
      </c>
      <c r="E1420" t="s">
        <v>6063</v>
      </c>
      <c r="F1420">
        <v>136</v>
      </c>
      <c r="G1420">
        <v>2018</v>
      </c>
    </row>
    <row r="1421" spans="1:7" x14ac:dyDescent="0.35">
      <c r="A1421" t="s">
        <v>538</v>
      </c>
      <c r="B1421" t="s">
        <v>595</v>
      </c>
      <c r="C1421" t="s">
        <v>6172</v>
      </c>
      <c r="D1421">
        <v>918</v>
      </c>
      <c r="E1421" t="s">
        <v>6172</v>
      </c>
      <c r="F1421">
        <v>68</v>
      </c>
      <c r="G1421">
        <v>2018</v>
      </c>
    </row>
    <row r="1422" spans="1:7" x14ac:dyDescent="0.35">
      <c r="A1422" t="s">
        <v>735</v>
      </c>
      <c r="B1422" t="s">
        <v>538</v>
      </c>
      <c r="C1422" t="s">
        <v>4562</v>
      </c>
      <c r="D1422">
        <v>918</v>
      </c>
      <c r="E1422" t="s">
        <v>4562</v>
      </c>
      <c r="F1422">
        <v>142</v>
      </c>
      <c r="G1422">
        <v>2018</v>
      </c>
    </row>
    <row r="1423" spans="1:7" x14ac:dyDescent="0.35">
      <c r="A1423" t="s">
        <v>102</v>
      </c>
      <c r="B1423" t="s">
        <v>117</v>
      </c>
      <c r="C1423" t="s">
        <v>103</v>
      </c>
      <c r="D1423">
        <v>918</v>
      </c>
      <c r="E1423" t="s">
        <v>103</v>
      </c>
      <c r="F1423">
        <v>22</v>
      </c>
      <c r="G1423">
        <v>2018</v>
      </c>
    </row>
    <row r="1424" spans="1:7" x14ac:dyDescent="0.35">
      <c r="A1424" t="s">
        <v>130</v>
      </c>
      <c r="B1424" t="s">
        <v>453</v>
      </c>
      <c r="C1424" t="s">
        <v>3467</v>
      </c>
      <c r="D1424">
        <v>918</v>
      </c>
      <c r="E1424" t="s">
        <v>4962</v>
      </c>
      <c r="F1424">
        <v>160</v>
      </c>
      <c r="G1424">
        <v>2018</v>
      </c>
    </row>
    <row r="1425" spans="1:7" x14ac:dyDescent="0.35">
      <c r="A1425" t="s">
        <v>595</v>
      </c>
      <c r="B1425" t="s">
        <v>538</v>
      </c>
      <c r="C1425" t="s">
        <v>6172</v>
      </c>
      <c r="D1425">
        <v>918</v>
      </c>
      <c r="E1425" t="s">
        <v>6172</v>
      </c>
      <c r="F1425">
        <v>68</v>
      </c>
      <c r="G1425">
        <v>2018</v>
      </c>
    </row>
    <row r="1426" spans="1:7" x14ac:dyDescent="0.35">
      <c r="A1426" t="s">
        <v>690</v>
      </c>
      <c r="B1426" t="s">
        <v>102</v>
      </c>
      <c r="C1426" t="s">
        <v>5080</v>
      </c>
      <c r="D1426">
        <v>918</v>
      </c>
      <c r="E1426" t="s">
        <v>5080</v>
      </c>
      <c r="F1426">
        <v>211</v>
      </c>
      <c r="G1426">
        <v>2018</v>
      </c>
    </row>
    <row r="1427" spans="1:7" x14ac:dyDescent="0.35">
      <c r="A1427" t="s">
        <v>792</v>
      </c>
      <c r="B1427" t="s">
        <v>902</v>
      </c>
      <c r="C1427" t="s">
        <v>8998</v>
      </c>
      <c r="D1427">
        <v>918</v>
      </c>
      <c r="E1427" t="s">
        <v>8998</v>
      </c>
      <c r="F1427">
        <v>670</v>
      </c>
      <c r="G1427">
        <v>2018</v>
      </c>
    </row>
    <row r="1428" spans="1:7" x14ac:dyDescent="0.35">
      <c r="A1428" t="s">
        <v>160</v>
      </c>
      <c r="B1428" t="s">
        <v>1299</v>
      </c>
      <c r="C1428" t="s">
        <v>4135</v>
      </c>
      <c r="D1428">
        <v>918</v>
      </c>
      <c r="E1428" t="s">
        <v>4135</v>
      </c>
      <c r="F1428">
        <v>68</v>
      </c>
      <c r="G1428">
        <v>2018</v>
      </c>
    </row>
    <row r="1429" spans="1:7" x14ac:dyDescent="0.35">
      <c r="A1429" t="s">
        <v>579</v>
      </c>
      <c r="B1429" t="s">
        <v>1719</v>
      </c>
      <c r="C1429" t="s">
        <v>6063</v>
      </c>
      <c r="D1429">
        <v>918</v>
      </c>
      <c r="E1429" t="s">
        <v>6063</v>
      </c>
      <c r="F1429">
        <v>136</v>
      </c>
      <c r="G1429">
        <v>2018</v>
      </c>
    </row>
    <row r="1430" spans="1:7" x14ac:dyDescent="0.35">
      <c r="A1430" t="s">
        <v>902</v>
      </c>
      <c r="B1430" t="s">
        <v>792</v>
      </c>
      <c r="C1430" t="s">
        <v>8998</v>
      </c>
      <c r="D1430">
        <v>918</v>
      </c>
      <c r="E1430" t="s">
        <v>8998</v>
      </c>
      <c r="F1430">
        <v>669</v>
      </c>
      <c r="G1430">
        <v>2018</v>
      </c>
    </row>
    <row r="1431" spans="1:7" x14ac:dyDescent="0.35">
      <c r="A1431" t="s">
        <v>181</v>
      </c>
      <c r="B1431" t="s">
        <v>51</v>
      </c>
      <c r="C1431" t="s">
        <v>182</v>
      </c>
      <c r="D1431">
        <v>917</v>
      </c>
      <c r="E1431" t="s">
        <v>183</v>
      </c>
      <c r="F1431">
        <v>4</v>
      </c>
      <c r="G1431">
        <v>2018</v>
      </c>
    </row>
    <row r="1432" spans="1:7" x14ac:dyDescent="0.35">
      <c r="A1432" t="s">
        <v>181</v>
      </c>
      <c r="B1432" t="s">
        <v>191</v>
      </c>
      <c r="C1432" t="s">
        <v>182</v>
      </c>
      <c r="D1432">
        <v>917</v>
      </c>
      <c r="E1432" t="s">
        <v>183</v>
      </c>
      <c r="F1432">
        <v>48</v>
      </c>
      <c r="G1432">
        <v>2018</v>
      </c>
    </row>
    <row r="1433" spans="1:7" x14ac:dyDescent="0.35">
      <c r="A1433" t="s">
        <v>40</v>
      </c>
      <c r="B1433" t="s">
        <v>492</v>
      </c>
      <c r="C1433" t="s">
        <v>1731</v>
      </c>
      <c r="D1433">
        <v>917</v>
      </c>
      <c r="E1433" t="s">
        <v>1731</v>
      </c>
      <c r="F1433">
        <v>33</v>
      </c>
      <c r="G1433">
        <v>2018</v>
      </c>
    </row>
    <row r="1434" spans="1:7" x14ac:dyDescent="0.35">
      <c r="A1434" t="s">
        <v>252</v>
      </c>
      <c r="B1434" t="s">
        <v>515</v>
      </c>
      <c r="C1434" t="s">
        <v>2330</v>
      </c>
      <c r="D1434">
        <v>917</v>
      </c>
      <c r="E1434" t="s">
        <v>2330</v>
      </c>
      <c r="F1434">
        <v>2</v>
      </c>
      <c r="G1434">
        <v>2018</v>
      </c>
    </row>
    <row r="1435" spans="1:7" x14ac:dyDescent="0.35">
      <c r="A1435" t="s">
        <v>200</v>
      </c>
      <c r="B1435" t="s">
        <v>623</v>
      </c>
      <c r="C1435" t="s">
        <v>2407</v>
      </c>
      <c r="D1435">
        <v>917</v>
      </c>
      <c r="E1435" t="s">
        <v>2407</v>
      </c>
      <c r="F1435">
        <v>24</v>
      </c>
      <c r="G1435">
        <v>2018</v>
      </c>
    </row>
    <row r="1436" spans="1:7" x14ac:dyDescent="0.35">
      <c r="A1436" t="s">
        <v>7</v>
      </c>
      <c r="B1436" t="s">
        <v>102</v>
      </c>
      <c r="C1436" t="s">
        <v>3127</v>
      </c>
      <c r="D1436">
        <v>917</v>
      </c>
      <c r="E1436" t="s">
        <v>3128</v>
      </c>
      <c r="F1436">
        <v>30</v>
      </c>
      <c r="G1436">
        <v>2018</v>
      </c>
    </row>
    <row r="1437" spans="1:7" x14ac:dyDescent="0.35">
      <c r="A1437" t="s">
        <v>156</v>
      </c>
      <c r="B1437" t="s">
        <v>595</v>
      </c>
      <c r="C1437" t="s">
        <v>4215</v>
      </c>
      <c r="D1437">
        <v>917</v>
      </c>
      <c r="E1437" t="s">
        <v>4215</v>
      </c>
      <c r="F1437">
        <v>73</v>
      </c>
      <c r="G1437">
        <v>2018</v>
      </c>
    </row>
    <row r="1438" spans="1:7" x14ac:dyDescent="0.35">
      <c r="A1438" t="s">
        <v>1061</v>
      </c>
      <c r="B1438" t="s">
        <v>13</v>
      </c>
      <c r="C1438" t="s">
        <v>4844</v>
      </c>
      <c r="D1438">
        <v>917</v>
      </c>
      <c r="E1438" t="s">
        <v>4844</v>
      </c>
      <c r="F1438">
        <v>160</v>
      </c>
      <c r="G1438">
        <v>2018</v>
      </c>
    </row>
    <row r="1439" spans="1:7" x14ac:dyDescent="0.35">
      <c r="A1439" t="s">
        <v>102</v>
      </c>
      <c r="B1439" t="s">
        <v>529</v>
      </c>
      <c r="C1439" t="s">
        <v>5974</v>
      </c>
      <c r="D1439">
        <v>917</v>
      </c>
      <c r="E1439" t="s">
        <v>5975</v>
      </c>
      <c r="F1439">
        <v>234</v>
      </c>
      <c r="G1439">
        <v>2018</v>
      </c>
    </row>
    <row r="1440" spans="1:7" x14ac:dyDescent="0.35">
      <c r="A1440" t="s">
        <v>492</v>
      </c>
      <c r="B1440" t="s">
        <v>40</v>
      </c>
      <c r="C1440" t="s">
        <v>1731</v>
      </c>
      <c r="D1440">
        <v>917</v>
      </c>
      <c r="E1440" t="s">
        <v>1731</v>
      </c>
      <c r="F1440">
        <v>33</v>
      </c>
      <c r="G1440">
        <v>2018</v>
      </c>
    </row>
    <row r="1441" spans="1:7" x14ac:dyDescent="0.35">
      <c r="A1441" t="s">
        <v>19</v>
      </c>
      <c r="B1441" t="s">
        <v>66</v>
      </c>
      <c r="C1441" t="s">
        <v>1287</v>
      </c>
      <c r="D1441">
        <v>917</v>
      </c>
      <c r="E1441" t="s">
        <v>6188</v>
      </c>
      <c r="F1441">
        <v>104</v>
      </c>
      <c r="G1441">
        <v>2018</v>
      </c>
    </row>
    <row r="1442" spans="1:7" x14ac:dyDescent="0.35">
      <c r="A1442" t="s">
        <v>595</v>
      </c>
      <c r="B1442" t="s">
        <v>156</v>
      </c>
      <c r="C1442" t="s">
        <v>4215</v>
      </c>
      <c r="D1442">
        <v>917</v>
      </c>
      <c r="E1442" t="s">
        <v>4215</v>
      </c>
      <c r="F1442">
        <v>73</v>
      </c>
      <c r="G1442">
        <v>2018</v>
      </c>
    </row>
    <row r="1443" spans="1:7" x14ac:dyDescent="0.35">
      <c r="A1443" t="s">
        <v>191</v>
      </c>
      <c r="B1443" t="s">
        <v>181</v>
      </c>
      <c r="C1443" t="s">
        <v>182</v>
      </c>
      <c r="D1443">
        <v>917</v>
      </c>
      <c r="E1443" t="s">
        <v>183</v>
      </c>
      <c r="F1443">
        <v>48</v>
      </c>
      <c r="G1443">
        <v>2018</v>
      </c>
    </row>
    <row r="1444" spans="1:7" x14ac:dyDescent="0.35">
      <c r="A1444" t="s">
        <v>739</v>
      </c>
      <c r="B1444" t="s">
        <v>1301</v>
      </c>
      <c r="C1444" t="s">
        <v>7370</v>
      </c>
      <c r="D1444">
        <v>917</v>
      </c>
      <c r="E1444" t="s">
        <v>7371</v>
      </c>
      <c r="F1444">
        <v>161</v>
      </c>
      <c r="G1444">
        <v>2018</v>
      </c>
    </row>
    <row r="1445" spans="1:7" x14ac:dyDescent="0.35">
      <c r="A1445" t="s">
        <v>13</v>
      </c>
      <c r="B1445" t="s">
        <v>1061</v>
      </c>
      <c r="C1445" t="s">
        <v>4844</v>
      </c>
      <c r="D1445">
        <v>917</v>
      </c>
      <c r="E1445" t="s">
        <v>4844</v>
      </c>
      <c r="F1445">
        <v>160</v>
      </c>
      <c r="G1445">
        <v>2018</v>
      </c>
    </row>
    <row r="1446" spans="1:7" x14ac:dyDescent="0.35">
      <c r="A1446" t="s">
        <v>102</v>
      </c>
      <c r="B1446" t="s">
        <v>7</v>
      </c>
      <c r="C1446" t="s">
        <v>3127</v>
      </c>
      <c r="D1446">
        <v>917</v>
      </c>
      <c r="E1446" t="s">
        <v>3128</v>
      </c>
      <c r="F1446">
        <v>30</v>
      </c>
      <c r="G1446">
        <v>2018</v>
      </c>
    </row>
    <row r="1447" spans="1:7" x14ac:dyDescent="0.35">
      <c r="A1447" t="s">
        <v>102</v>
      </c>
      <c r="B1447" t="s">
        <v>553</v>
      </c>
      <c r="C1447" t="s">
        <v>5974</v>
      </c>
      <c r="D1447">
        <v>917</v>
      </c>
      <c r="E1447" t="s">
        <v>5975</v>
      </c>
      <c r="F1447">
        <v>14</v>
      </c>
      <c r="G1447">
        <v>2018</v>
      </c>
    </row>
    <row r="1448" spans="1:7" x14ac:dyDescent="0.35">
      <c r="A1448" t="s">
        <v>569</v>
      </c>
      <c r="B1448" t="s">
        <v>51</v>
      </c>
      <c r="C1448" t="s">
        <v>8188</v>
      </c>
      <c r="D1448">
        <v>917</v>
      </c>
      <c r="E1448" t="s">
        <v>8764</v>
      </c>
      <c r="F1448">
        <v>117</v>
      </c>
      <c r="G1448">
        <v>2018</v>
      </c>
    </row>
    <row r="1449" spans="1:7" x14ac:dyDescent="0.35">
      <c r="A1449" t="s">
        <v>1301</v>
      </c>
      <c r="B1449" t="s">
        <v>739</v>
      </c>
      <c r="C1449" t="s">
        <v>7370</v>
      </c>
      <c r="D1449">
        <v>917</v>
      </c>
      <c r="E1449" t="s">
        <v>7371</v>
      </c>
      <c r="F1449">
        <v>161</v>
      </c>
      <c r="G1449">
        <v>2018</v>
      </c>
    </row>
    <row r="1450" spans="1:7" x14ac:dyDescent="0.35">
      <c r="A1450" t="s">
        <v>51</v>
      </c>
      <c r="B1450" t="s">
        <v>569</v>
      </c>
      <c r="C1450" t="s">
        <v>8188</v>
      </c>
      <c r="D1450">
        <v>917</v>
      </c>
      <c r="E1450" t="s">
        <v>8764</v>
      </c>
      <c r="F1450">
        <v>117</v>
      </c>
      <c r="G1450">
        <v>2018</v>
      </c>
    </row>
    <row r="1451" spans="1:7" x14ac:dyDescent="0.35">
      <c r="A1451" t="s">
        <v>623</v>
      </c>
      <c r="B1451" t="s">
        <v>200</v>
      </c>
      <c r="C1451" t="s">
        <v>2407</v>
      </c>
      <c r="D1451">
        <v>917</v>
      </c>
      <c r="E1451" t="s">
        <v>2407</v>
      </c>
      <c r="F1451">
        <v>24</v>
      </c>
      <c r="G1451">
        <v>2018</v>
      </c>
    </row>
    <row r="1452" spans="1:7" x14ac:dyDescent="0.35">
      <c r="A1452" t="s">
        <v>515</v>
      </c>
      <c r="B1452" t="s">
        <v>252</v>
      </c>
      <c r="C1452" t="s">
        <v>2330</v>
      </c>
      <c r="D1452">
        <v>917</v>
      </c>
      <c r="E1452" t="s">
        <v>2330</v>
      </c>
      <c r="F1452">
        <v>2</v>
      </c>
      <c r="G1452">
        <v>2018</v>
      </c>
    </row>
    <row r="1453" spans="1:7" x14ac:dyDescent="0.35">
      <c r="A1453" t="s">
        <v>569</v>
      </c>
      <c r="B1453" t="s">
        <v>191</v>
      </c>
      <c r="C1453" t="s">
        <v>8188</v>
      </c>
      <c r="D1453">
        <v>917</v>
      </c>
      <c r="E1453" t="s">
        <v>8764</v>
      </c>
      <c r="F1453">
        <v>741</v>
      </c>
      <c r="G1453">
        <v>2018</v>
      </c>
    </row>
    <row r="1454" spans="1:7" x14ac:dyDescent="0.35">
      <c r="A1454" t="s">
        <v>191</v>
      </c>
      <c r="B1454" t="s">
        <v>569</v>
      </c>
      <c r="C1454" t="s">
        <v>8188</v>
      </c>
      <c r="D1454">
        <v>917</v>
      </c>
      <c r="E1454" t="s">
        <v>8764</v>
      </c>
      <c r="F1454">
        <v>731</v>
      </c>
      <c r="G1454">
        <v>2018</v>
      </c>
    </row>
    <row r="1455" spans="1:7" x14ac:dyDescent="0.35">
      <c r="A1455" t="s">
        <v>51</v>
      </c>
      <c r="B1455" t="s">
        <v>181</v>
      </c>
      <c r="C1455" t="s">
        <v>182</v>
      </c>
      <c r="D1455">
        <v>917</v>
      </c>
      <c r="E1455" t="s">
        <v>183</v>
      </c>
      <c r="F1455">
        <v>4</v>
      </c>
      <c r="G1455">
        <v>2018</v>
      </c>
    </row>
    <row r="1456" spans="1:7" x14ac:dyDescent="0.35">
      <c r="A1456" t="s">
        <v>553</v>
      </c>
      <c r="B1456" t="s">
        <v>102</v>
      </c>
      <c r="C1456" t="s">
        <v>5974</v>
      </c>
      <c r="D1456">
        <v>917</v>
      </c>
      <c r="E1456" t="s">
        <v>5975</v>
      </c>
      <c r="F1456">
        <v>14</v>
      </c>
      <c r="G1456">
        <v>2018</v>
      </c>
    </row>
    <row r="1457" spans="1:7" x14ac:dyDescent="0.35">
      <c r="A1457" t="s">
        <v>66</v>
      </c>
      <c r="B1457" t="s">
        <v>19</v>
      </c>
      <c r="C1457" t="s">
        <v>1287</v>
      </c>
      <c r="D1457">
        <v>917</v>
      </c>
      <c r="E1457" t="s">
        <v>6188</v>
      </c>
      <c r="F1457">
        <v>95</v>
      </c>
      <c r="G1457">
        <v>2018</v>
      </c>
    </row>
    <row r="1458" spans="1:7" x14ac:dyDescent="0.35">
      <c r="A1458" t="s">
        <v>529</v>
      </c>
      <c r="B1458" t="s">
        <v>102</v>
      </c>
      <c r="C1458" t="s">
        <v>5974</v>
      </c>
      <c r="D1458">
        <v>917</v>
      </c>
      <c r="E1458" t="s">
        <v>5975</v>
      </c>
      <c r="F1458">
        <v>234</v>
      </c>
      <c r="G1458">
        <v>2018</v>
      </c>
    </row>
    <row r="1459" spans="1:7" x14ac:dyDescent="0.35">
      <c r="A1459" t="s">
        <v>267</v>
      </c>
      <c r="B1459" t="s">
        <v>268</v>
      </c>
      <c r="C1459" t="s">
        <v>269</v>
      </c>
      <c r="D1459">
        <v>916</v>
      </c>
      <c r="E1459" t="s">
        <v>269</v>
      </c>
      <c r="F1459">
        <v>15</v>
      </c>
      <c r="G1459">
        <v>2018</v>
      </c>
    </row>
    <row r="1460" spans="1:7" x14ac:dyDescent="0.35">
      <c r="A1460" t="s">
        <v>229</v>
      </c>
      <c r="B1460" t="s">
        <v>1194</v>
      </c>
      <c r="C1460" t="s">
        <v>2815</v>
      </c>
      <c r="D1460">
        <v>916</v>
      </c>
      <c r="E1460" t="s">
        <v>2815</v>
      </c>
      <c r="F1460">
        <v>17</v>
      </c>
      <c r="G1460">
        <v>2018</v>
      </c>
    </row>
    <row r="1461" spans="1:7" x14ac:dyDescent="0.35">
      <c r="A1461" t="s">
        <v>1299</v>
      </c>
      <c r="B1461" t="s">
        <v>644</v>
      </c>
      <c r="C1461" t="s">
        <v>3245</v>
      </c>
      <c r="D1461">
        <v>916</v>
      </c>
      <c r="E1461" t="s">
        <v>3245</v>
      </c>
      <c r="F1461">
        <v>61</v>
      </c>
      <c r="G1461">
        <v>2018</v>
      </c>
    </row>
    <row r="1462" spans="1:7" x14ac:dyDescent="0.35">
      <c r="A1462" t="s">
        <v>42</v>
      </c>
      <c r="B1462" t="s">
        <v>654</v>
      </c>
      <c r="C1462" t="s">
        <v>4339</v>
      </c>
      <c r="D1462">
        <v>916</v>
      </c>
      <c r="E1462" t="s">
        <v>4339</v>
      </c>
      <c r="F1462">
        <v>71</v>
      </c>
      <c r="G1462">
        <v>2018</v>
      </c>
    </row>
    <row r="1463" spans="1:7" x14ac:dyDescent="0.35">
      <c r="A1463" t="s">
        <v>531</v>
      </c>
      <c r="B1463" t="s">
        <v>283</v>
      </c>
      <c r="C1463" t="s">
        <v>4936</v>
      </c>
      <c r="D1463">
        <v>916</v>
      </c>
      <c r="E1463" t="s">
        <v>4937</v>
      </c>
      <c r="F1463">
        <v>12</v>
      </c>
      <c r="G1463">
        <v>2018</v>
      </c>
    </row>
    <row r="1464" spans="1:7" x14ac:dyDescent="0.35">
      <c r="A1464" t="s">
        <v>654</v>
      </c>
      <c r="B1464" t="s">
        <v>42</v>
      </c>
      <c r="C1464" t="s">
        <v>4339</v>
      </c>
      <c r="D1464">
        <v>916</v>
      </c>
      <c r="E1464" t="s">
        <v>4339</v>
      </c>
      <c r="F1464">
        <v>71</v>
      </c>
      <c r="G1464">
        <v>2018</v>
      </c>
    </row>
    <row r="1465" spans="1:7" x14ac:dyDescent="0.35">
      <c r="A1465" t="s">
        <v>1194</v>
      </c>
      <c r="B1465" t="s">
        <v>229</v>
      </c>
      <c r="C1465" t="s">
        <v>2815</v>
      </c>
      <c r="D1465">
        <v>916</v>
      </c>
      <c r="E1465" t="s">
        <v>2815</v>
      </c>
      <c r="F1465">
        <v>17</v>
      </c>
      <c r="G1465">
        <v>2018</v>
      </c>
    </row>
    <row r="1466" spans="1:7" x14ac:dyDescent="0.35">
      <c r="A1466" t="s">
        <v>283</v>
      </c>
      <c r="B1466" t="s">
        <v>531</v>
      </c>
      <c r="C1466" t="s">
        <v>4936</v>
      </c>
      <c r="D1466">
        <v>916</v>
      </c>
      <c r="E1466" t="s">
        <v>4937</v>
      </c>
      <c r="F1466">
        <v>12</v>
      </c>
      <c r="G1466">
        <v>2018</v>
      </c>
    </row>
    <row r="1467" spans="1:7" x14ac:dyDescent="0.35">
      <c r="A1467" t="s">
        <v>241</v>
      </c>
      <c r="B1467" t="s">
        <v>140</v>
      </c>
      <c r="C1467" t="s">
        <v>5835</v>
      </c>
      <c r="D1467">
        <v>916</v>
      </c>
      <c r="E1467" t="s">
        <v>8712</v>
      </c>
      <c r="F1467">
        <v>1604</v>
      </c>
      <c r="G1467">
        <v>2018</v>
      </c>
    </row>
    <row r="1468" spans="1:7" x14ac:dyDescent="0.35">
      <c r="A1468" t="s">
        <v>644</v>
      </c>
      <c r="B1468" t="s">
        <v>1299</v>
      </c>
      <c r="C1468" t="s">
        <v>3245</v>
      </c>
      <c r="D1468">
        <v>916</v>
      </c>
      <c r="E1468" t="s">
        <v>3245</v>
      </c>
      <c r="F1468">
        <v>61</v>
      </c>
      <c r="G1468">
        <v>2018</v>
      </c>
    </row>
    <row r="1469" spans="1:7" x14ac:dyDescent="0.35">
      <c r="A1469" t="s">
        <v>140</v>
      </c>
      <c r="B1469" t="s">
        <v>241</v>
      </c>
      <c r="C1469" t="s">
        <v>5835</v>
      </c>
      <c r="D1469">
        <v>916</v>
      </c>
      <c r="E1469" t="s">
        <v>8712</v>
      </c>
      <c r="F1469">
        <v>1605</v>
      </c>
      <c r="G1469">
        <v>2018</v>
      </c>
    </row>
    <row r="1470" spans="1:7" x14ac:dyDescent="0.35">
      <c r="A1470" t="s">
        <v>268</v>
      </c>
      <c r="B1470" t="s">
        <v>267</v>
      </c>
      <c r="C1470" t="s">
        <v>269</v>
      </c>
      <c r="D1470">
        <v>916</v>
      </c>
      <c r="E1470" t="s">
        <v>269</v>
      </c>
      <c r="F1470">
        <v>15</v>
      </c>
      <c r="G1470">
        <v>2018</v>
      </c>
    </row>
    <row r="1471" spans="1:7" x14ac:dyDescent="0.35">
      <c r="A1471" t="s">
        <v>145</v>
      </c>
      <c r="B1471" t="s">
        <v>26</v>
      </c>
      <c r="C1471" t="s">
        <v>1318</v>
      </c>
      <c r="D1471">
        <v>915</v>
      </c>
      <c r="E1471" t="s">
        <v>1318</v>
      </c>
      <c r="F1471">
        <v>311</v>
      </c>
      <c r="G1471">
        <v>2018</v>
      </c>
    </row>
    <row r="1472" spans="1:7" x14ac:dyDescent="0.35">
      <c r="A1472" t="s">
        <v>2218</v>
      </c>
      <c r="B1472" t="s">
        <v>2112</v>
      </c>
      <c r="C1472" t="s">
        <v>2219</v>
      </c>
      <c r="D1472">
        <v>915</v>
      </c>
      <c r="E1472" t="s">
        <v>2220</v>
      </c>
      <c r="F1472">
        <v>16</v>
      </c>
      <c r="G1472">
        <v>2018</v>
      </c>
    </row>
    <row r="1473" spans="1:7" x14ac:dyDescent="0.35">
      <c r="A1473" t="s">
        <v>26</v>
      </c>
      <c r="B1473" t="s">
        <v>145</v>
      </c>
      <c r="C1473" t="s">
        <v>1318</v>
      </c>
      <c r="D1473">
        <v>915</v>
      </c>
      <c r="E1473" t="s">
        <v>1318</v>
      </c>
      <c r="F1473">
        <v>311</v>
      </c>
      <c r="G1473">
        <v>2018</v>
      </c>
    </row>
    <row r="1474" spans="1:7" x14ac:dyDescent="0.35">
      <c r="A1474" t="s">
        <v>201</v>
      </c>
      <c r="B1474" t="s">
        <v>291</v>
      </c>
      <c r="C1474" t="s">
        <v>2894</v>
      </c>
      <c r="D1474">
        <v>915</v>
      </c>
      <c r="E1474" t="s">
        <v>2894</v>
      </c>
      <c r="F1474">
        <v>1135</v>
      </c>
      <c r="G1474">
        <v>2018</v>
      </c>
    </row>
    <row r="1475" spans="1:7" x14ac:dyDescent="0.35">
      <c r="A1475" t="s">
        <v>1375</v>
      </c>
      <c r="B1475" t="s">
        <v>629</v>
      </c>
      <c r="C1475" t="s">
        <v>3250</v>
      </c>
      <c r="D1475">
        <v>915</v>
      </c>
      <c r="E1475" t="s">
        <v>3250</v>
      </c>
      <c r="F1475">
        <v>76</v>
      </c>
      <c r="G1475">
        <v>2018</v>
      </c>
    </row>
    <row r="1476" spans="1:7" x14ac:dyDescent="0.35">
      <c r="A1476" t="s">
        <v>147</v>
      </c>
      <c r="B1476" t="s">
        <v>495</v>
      </c>
      <c r="C1476" t="s">
        <v>4180</v>
      </c>
      <c r="D1476">
        <v>915</v>
      </c>
      <c r="E1476" t="s">
        <v>4180</v>
      </c>
      <c r="F1476">
        <v>266</v>
      </c>
      <c r="G1476">
        <v>2018</v>
      </c>
    </row>
    <row r="1477" spans="1:7" x14ac:dyDescent="0.35">
      <c r="A1477" t="s">
        <v>210</v>
      </c>
      <c r="B1477" t="s">
        <v>54</v>
      </c>
      <c r="C1477" t="s">
        <v>4342</v>
      </c>
      <c r="D1477">
        <v>915</v>
      </c>
      <c r="E1477" t="s">
        <v>4342</v>
      </c>
      <c r="F1477">
        <v>83</v>
      </c>
      <c r="G1477">
        <v>2018</v>
      </c>
    </row>
    <row r="1478" spans="1:7" x14ac:dyDescent="0.35">
      <c r="A1478" t="s">
        <v>492</v>
      </c>
      <c r="B1478" t="s">
        <v>87</v>
      </c>
      <c r="C1478" t="s">
        <v>5232</v>
      </c>
      <c r="D1478">
        <v>915</v>
      </c>
      <c r="E1478" t="s">
        <v>5232</v>
      </c>
      <c r="F1478">
        <v>58</v>
      </c>
      <c r="G1478">
        <v>2018</v>
      </c>
    </row>
    <row r="1479" spans="1:7" x14ac:dyDescent="0.35">
      <c r="A1479" t="s">
        <v>19</v>
      </c>
      <c r="B1479" t="s">
        <v>1265</v>
      </c>
      <c r="C1479" t="s">
        <v>4115</v>
      </c>
      <c r="D1479">
        <v>915</v>
      </c>
      <c r="E1479" t="s">
        <v>4115</v>
      </c>
      <c r="F1479">
        <v>882</v>
      </c>
      <c r="G1479">
        <v>2018</v>
      </c>
    </row>
    <row r="1480" spans="1:7" x14ac:dyDescent="0.35">
      <c r="A1480" t="s">
        <v>629</v>
      </c>
      <c r="B1480" t="s">
        <v>1375</v>
      </c>
      <c r="C1480" t="s">
        <v>3250</v>
      </c>
      <c r="D1480">
        <v>915</v>
      </c>
      <c r="E1480" t="s">
        <v>3250</v>
      </c>
      <c r="F1480">
        <v>72</v>
      </c>
      <c r="G1480">
        <v>2018</v>
      </c>
    </row>
    <row r="1481" spans="1:7" x14ac:dyDescent="0.35">
      <c r="A1481" t="s">
        <v>1391</v>
      </c>
      <c r="B1481" t="s">
        <v>449</v>
      </c>
      <c r="C1481" t="s">
        <v>6870</v>
      </c>
      <c r="D1481">
        <v>915</v>
      </c>
      <c r="E1481" t="s">
        <v>6870</v>
      </c>
      <c r="F1481">
        <v>44</v>
      </c>
      <c r="G1481">
        <v>2018</v>
      </c>
    </row>
    <row r="1482" spans="1:7" x14ac:dyDescent="0.35">
      <c r="A1482" t="s">
        <v>340</v>
      </c>
      <c r="B1482" t="s">
        <v>54</v>
      </c>
      <c r="C1482" t="s">
        <v>7167</v>
      </c>
      <c r="D1482">
        <v>915</v>
      </c>
      <c r="E1482" t="s">
        <v>7167</v>
      </c>
      <c r="F1482">
        <v>274</v>
      </c>
      <c r="G1482">
        <v>2018</v>
      </c>
    </row>
    <row r="1483" spans="1:7" x14ac:dyDescent="0.35">
      <c r="A1483" t="s">
        <v>219</v>
      </c>
      <c r="B1483" t="s">
        <v>848</v>
      </c>
      <c r="C1483" t="s">
        <v>7259</v>
      </c>
      <c r="D1483">
        <v>915</v>
      </c>
      <c r="E1483" t="s">
        <v>7260</v>
      </c>
      <c r="F1483">
        <v>743</v>
      </c>
      <c r="G1483">
        <v>2018</v>
      </c>
    </row>
    <row r="1484" spans="1:7" x14ac:dyDescent="0.35">
      <c r="A1484" t="s">
        <v>996</v>
      </c>
      <c r="B1484" t="s">
        <v>439</v>
      </c>
      <c r="C1484" t="s">
        <v>8130</v>
      </c>
      <c r="D1484">
        <v>915</v>
      </c>
      <c r="E1484" t="s">
        <v>8131</v>
      </c>
      <c r="F1484">
        <v>11</v>
      </c>
      <c r="G1484">
        <v>2018</v>
      </c>
    </row>
    <row r="1485" spans="1:7" x14ac:dyDescent="0.35">
      <c r="A1485" t="s">
        <v>291</v>
      </c>
      <c r="B1485" t="s">
        <v>201</v>
      </c>
      <c r="C1485" t="s">
        <v>2894</v>
      </c>
      <c r="D1485">
        <v>915</v>
      </c>
      <c r="E1485" t="s">
        <v>2894</v>
      </c>
      <c r="F1485">
        <v>1130</v>
      </c>
      <c r="G1485">
        <v>2018</v>
      </c>
    </row>
    <row r="1486" spans="1:7" x14ac:dyDescent="0.35">
      <c r="A1486" t="s">
        <v>2112</v>
      </c>
      <c r="B1486" t="s">
        <v>2218</v>
      </c>
      <c r="C1486" t="s">
        <v>2219</v>
      </c>
      <c r="D1486">
        <v>915</v>
      </c>
      <c r="E1486" t="s">
        <v>2220</v>
      </c>
      <c r="F1486">
        <v>30</v>
      </c>
      <c r="G1486">
        <v>2018</v>
      </c>
    </row>
    <row r="1487" spans="1:7" x14ac:dyDescent="0.35">
      <c r="A1487" t="s">
        <v>87</v>
      </c>
      <c r="B1487" t="s">
        <v>492</v>
      </c>
      <c r="C1487" t="s">
        <v>5232</v>
      </c>
      <c r="D1487">
        <v>915</v>
      </c>
      <c r="E1487" t="s">
        <v>5232</v>
      </c>
      <c r="F1487">
        <v>59</v>
      </c>
      <c r="G1487">
        <v>2018</v>
      </c>
    </row>
    <row r="1488" spans="1:7" x14ac:dyDescent="0.35">
      <c r="A1488" t="s">
        <v>495</v>
      </c>
      <c r="B1488" t="s">
        <v>147</v>
      </c>
      <c r="C1488" t="s">
        <v>4180</v>
      </c>
      <c r="D1488">
        <v>915</v>
      </c>
      <c r="E1488" t="s">
        <v>4180</v>
      </c>
      <c r="F1488">
        <v>265</v>
      </c>
      <c r="G1488">
        <v>2018</v>
      </c>
    </row>
    <row r="1489" spans="1:7" x14ac:dyDescent="0.35">
      <c r="A1489" t="s">
        <v>54</v>
      </c>
      <c r="B1489" t="s">
        <v>210</v>
      </c>
      <c r="C1489" t="s">
        <v>4342</v>
      </c>
      <c r="D1489">
        <v>915</v>
      </c>
      <c r="E1489" t="s">
        <v>4342</v>
      </c>
      <c r="F1489">
        <v>83</v>
      </c>
      <c r="G1489">
        <v>2018</v>
      </c>
    </row>
    <row r="1490" spans="1:7" x14ac:dyDescent="0.35">
      <c r="A1490" t="s">
        <v>1265</v>
      </c>
      <c r="B1490" t="s">
        <v>19</v>
      </c>
      <c r="C1490" t="s">
        <v>4115</v>
      </c>
      <c r="D1490">
        <v>915</v>
      </c>
      <c r="E1490" t="s">
        <v>4115</v>
      </c>
      <c r="F1490">
        <v>894</v>
      </c>
      <c r="G1490">
        <v>2018</v>
      </c>
    </row>
    <row r="1491" spans="1:7" x14ac:dyDescent="0.35">
      <c r="A1491" t="s">
        <v>54</v>
      </c>
      <c r="B1491" t="s">
        <v>340</v>
      </c>
      <c r="C1491" t="s">
        <v>7167</v>
      </c>
      <c r="D1491">
        <v>915</v>
      </c>
      <c r="E1491" t="s">
        <v>7167</v>
      </c>
      <c r="F1491">
        <v>274</v>
      </c>
      <c r="G1491">
        <v>2018</v>
      </c>
    </row>
    <row r="1492" spans="1:7" x14ac:dyDescent="0.35">
      <c r="A1492" t="s">
        <v>848</v>
      </c>
      <c r="B1492" t="s">
        <v>219</v>
      </c>
      <c r="C1492" t="s">
        <v>7259</v>
      </c>
      <c r="D1492">
        <v>915</v>
      </c>
      <c r="E1492" t="s">
        <v>7260</v>
      </c>
      <c r="F1492">
        <v>743</v>
      </c>
      <c r="G1492">
        <v>2018</v>
      </c>
    </row>
    <row r="1493" spans="1:7" x14ac:dyDescent="0.35">
      <c r="A1493" t="s">
        <v>439</v>
      </c>
      <c r="B1493" t="s">
        <v>996</v>
      </c>
      <c r="C1493" t="s">
        <v>8130</v>
      </c>
      <c r="D1493">
        <v>915</v>
      </c>
      <c r="E1493" t="s">
        <v>8131</v>
      </c>
      <c r="F1493">
        <v>11</v>
      </c>
      <c r="G1493">
        <v>2018</v>
      </c>
    </row>
    <row r="1494" spans="1:7" x14ac:dyDescent="0.35">
      <c r="A1494" t="s">
        <v>449</v>
      </c>
      <c r="B1494" t="s">
        <v>1391</v>
      </c>
      <c r="C1494" t="s">
        <v>6870</v>
      </c>
      <c r="D1494">
        <v>915</v>
      </c>
      <c r="E1494" t="s">
        <v>6870</v>
      </c>
      <c r="F1494">
        <v>44</v>
      </c>
      <c r="G1494">
        <v>2018</v>
      </c>
    </row>
    <row r="1495" spans="1:7" x14ac:dyDescent="0.35">
      <c r="A1495" t="s">
        <v>95</v>
      </c>
      <c r="B1495" t="s">
        <v>130</v>
      </c>
      <c r="C1495" t="s">
        <v>535</v>
      </c>
      <c r="D1495">
        <v>914</v>
      </c>
      <c r="E1495" t="s">
        <v>536</v>
      </c>
      <c r="F1495">
        <v>298</v>
      </c>
      <c r="G1495">
        <v>2018</v>
      </c>
    </row>
    <row r="1496" spans="1:7" x14ac:dyDescent="0.35">
      <c r="A1496" t="s">
        <v>321</v>
      </c>
      <c r="B1496" t="s">
        <v>109</v>
      </c>
      <c r="C1496" t="s">
        <v>1706</v>
      </c>
      <c r="D1496">
        <v>914</v>
      </c>
      <c r="E1496" t="s">
        <v>1706</v>
      </c>
      <c r="F1496">
        <v>40</v>
      </c>
      <c r="G1496">
        <v>2018</v>
      </c>
    </row>
    <row r="1497" spans="1:7" x14ac:dyDescent="0.35">
      <c r="A1497" t="s">
        <v>39</v>
      </c>
      <c r="B1497" t="s">
        <v>626</v>
      </c>
      <c r="C1497" t="s">
        <v>1892</v>
      </c>
      <c r="D1497">
        <v>914</v>
      </c>
      <c r="E1497" t="s">
        <v>1892</v>
      </c>
      <c r="F1497">
        <v>702</v>
      </c>
      <c r="G1497">
        <v>2018</v>
      </c>
    </row>
    <row r="1498" spans="1:7" x14ac:dyDescent="0.35">
      <c r="A1498" t="s">
        <v>117</v>
      </c>
      <c r="B1498" t="s">
        <v>130</v>
      </c>
      <c r="C1498" t="s">
        <v>535</v>
      </c>
      <c r="D1498">
        <v>914</v>
      </c>
      <c r="E1498" t="s">
        <v>536</v>
      </c>
      <c r="F1498">
        <v>65</v>
      </c>
      <c r="G1498">
        <v>2018</v>
      </c>
    </row>
    <row r="1499" spans="1:7" x14ac:dyDescent="0.35">
      <c r="A1499" t="s">
        <v>201</v>
      </c>
      <c r="B1499" t="s">
        <v>298</v>
      </c>
      <c r="C1499" t="s">
        <v>3092</v>
      </c>
      <c r="D1499">
        <v>914</v>
      </c>
      <c r="E1499" t="s">
        <v>3092</v>
      </c>
      <c r="F1499">
        <v>241</v>
      </c>
      <c r="G1499">
        <v>2018</v>
      </c>
    </row>
    <row r="1500" spans="1:7" x14ac:dyDescent="0.35">
      <c r="A1500" t="s">
        <v>1305</v>
      </c>
      <c r="B1500" t="s">
        <v>188</v>
      </c>
      <c r="C1500" t="s">
        <v>4588</v>
      </c>
      <c r="D1500">
        <v>914</v>
      </c>
      <c r="E1500" t="s">
        <v>4588</v>
      </c>
      <c r="F1500">
        <v>46</v>
      </c>
      <c r="G1500">
        <v>2018</v>
      </c>
    </row>
    <row r="1501" spans="1:7" x14ac:dyDescent="0.35">
      <c r="A1501" t="s">
        <v>513</v>
      </c>
      <c r="B1501" t="s">
        <v>405</v>
      </c>
      <c r="C1501" t="s">
        <v>5074</v>
      </c>
      <c r="D1501">
        <v>914</v>
      </c>
      <c r="E1501" t="s">
        <v>5074</v>
      </c>
      <c r="F1501">
        <v>19</v>
      </c>
      <c r="G1501">
        <v>2018</v>
      </c>
    </row>
    <row r="1502" spans="1:7" x14ac:dyDescent="0.35">
      <c r="A1502" t="s">
        <v>188</v>
      </c>
      <c r="B1502" t="s">
        <v>1305</v>
      </c>
      <c r="C1502" t="s">
        <v>4588</v>
      </c>
      <c r="D1502">
        <v>914</v>
      </c>
      <c r="E1502" t="s">
        <v>4588</v>
      </c>
      <c r="F1502">
        <v>46</v>
      </c>
      <c r="G1502">
        <v>2018</v>
      </c>
    </row>
    <row r="1503" spans="1:7" x14ac:dyDescent="0.35">
      <c r="A1503" t="s">
        <v>1447</v>
      </c>
      <c r="B1503" t="s">
        <v>1711</v>
      </c>
      <c r="C1503" t="s">
        <v>5712</v>
      </c>
      <c r="D1503">
        <v>914</v>
      </c>
      <c r="E1503" t="s">
        <v>5712</v>
      </c>
      <c r="F1503">
        <v>30</v>
      </c>
      <c r="G1503">
        <v>2018</v>
      </c>
    </row>
    <row r="1504" spans="1:7" x14ac:dyDescent="0.35">
      <c r="A1504" t="s">
        <v>405</v>
      </c>
      <c r="B1504" t="s">
        <v>513</v>
      </c>
      <c r="C1504" t="s">
        <v>5074</v>
      </c>
      <c r="D1504">
        <v>914</v>
      </c>
      <c r="E1504" t="s">
        <v>5074</v>
      </c>
      <c r="F1504">
        <v>19</v>
      </c>
      <c r="G1504">
        <v>2018</v>
      </c>
    </row>
    <row r="1505" spans="1:7" x14ac:dyDescent="0.35">
      <c r="A1505" t="s">
        <v>5576</v>
      </c>
      <c r="B1505" t="s">
        <v>219</v>
      </c>
      <c r="C1505" t="s">
        <v>5577</v>
      </c>
      <c r="D1505">
        <v>914</v>
      </c>
      <c r="E1505" t="s">
        <v>8281</v>
      </c>
      <c r="F1505">
        <v>728</v>
      </c>
      <c r="G1505">
        <v>2018</v>
      </c>
    </row>
    <row r="1506" spans="1:7" x14ac:dyDescent="0.35">
      <c r="A1506" t="s">
        <v>219</v>
      </c>
      <c r="B1506" t="s">
        <v>5576</v>
      </c>
      <c r="C1506" t="s">
        <v>5577</v>
      </c>
      <c r="D1506">
        <v>914</v>
      </c>
      <c r="E1506" t="s">
        <v>8281</v>
      </c>
      <c r="F1506">
        <v>729</v>
      </c>
      <c r="G1506">
        <v>2018</v>
      </c>
    </row>
    <row r="1507" spans="1:7" x14ac:dyDescent="0.35">
      <c r="A1507" t="s">
        <v>298</v>
      </c>
      <c r="B1507" t="s">
        <v>201</v>
      </c>
      <c r="C1507" t="s">
        <v>3092</v>
      </c>
      <c r="D1507">
        <v>914</v>
      </c>
      <c r="E1507" t="s">
        <v>3092</v>
      </c>
      <c r="F1507">
        <v>238</v>
      </c>
      <c r="G1507">
        <v>2018</v>
      </c>
    </row>
    <row r="1508" spans="1:7" x14ac:dyDescent="0.35">
      <c r="A1508" t="s">
        <v>626</v>
      </c>
      <c r="B1508" t="s">
        <v>39</v>
      </c>
      <c r="C1508" t="s">
        <v>1892</v>
      </c>
      <c r="D1508">
        <v>914</v>
      </c>
      <c r="E1508" t="s">
        <v>1892</v>
      </c>
      <c r="F1508">
        <v>702</v>
      </c>
      <c r="G1508">
        <v>2018</v>
      </c>
    </row>
    <row r="1509" spans="1:7" x14ac:dyDescent="0.35">
      <c r="A1509" t="s">
        <v>109</v>
      </c>
      <c r="B1509" t="s">
        <v>321</v>
      </c>
      <c r="C1509" t="s">
        <v>1706</v>
      </c>
      <c r="D1509">
        <v>914</v>
      </c>
      <c r="E1509" t="s">
        <v>1706</v>
      </c>
      <c r="F1509">
        <v>40</v>
      </c>
      <c r="G1509">
        <v>2018</v>
      </c>
    </row>
    <row r="1510" spans="1:7" x14ac:dyDescent="0.35">
      <c r="A1510" t="s">
        <v>587</v>
      </c>
      <c r="B1510" t="s">
        <v>58</v>
      </c>
      <c r="C1510" t="s">
        <v>9056</v>
      </c>
      <c r="D1510">
        <v>914</v>
      </c>
      <c r="E1510" t="s">
        <v>9056</v>
      </c>
      <c r="F1510">
        <v>2</v>
      </c>
      <c r="G1510">
        <v>2018</v>
      </c>
    </row>
    <row r="1511" spans="1:7" x14ac:dyDescent="0.35">
      <c r="A1511" t="s">
        <v>130</v>
      </c>
      <c r="B1511" t="s">
        <v>95</v>
      </c>
      <c r="C1511" t="s">
        <v>535</v>
      </c>
      <c r="D1511">
        <v>914</v>
      </c>
      <c r="E1511" t="s">
        <v>536</v>
      </c>
      <c r="F1511">
        <v>298</v>
      </c>
      <c r="G1511">
        <v>2018</v>
      </c>
    </row>
    <row r="1512" spans="1:7" x14ac:dyDescent="0.35">
      <c r="A1512" t="s">
        <v>130</v>
      </c>
      <c r="B1512" t="s">
        <v>117</v>
      </c>
      <c r="C1512" t="s">
        <v>535</v>
      </c>
      <c r="D1512">
        <v>914</v>
      </c>
      <c r="E1512" t="s">
        <v>536</v>
      </c>
      <c r="F1512">
        <v>65</v>
      </c>
      <c r="G1512">
        <v>2018</v>
      </c>
    </row>
    <row r="1513" spans="1:7" x14ac:dyDescent="0.35">
      <c r="A1513" t="s">
        <v>1711</v>
      </c>
      <c r="B1513" t="s">
        <v>1447</v>
      </c>
      <c r="C1513" t="s">
        <v>5712</v>
      </c>
      <c r="D1513">
        <v>914</v>
      </c>
      <c r="E1513" t="s">
        <v>5712</v>
      </c>
      <c r="F1513">
        <v>32</v>
      </c>
      <c r="G1513">
        <v>2018</v>
      </c>
    </row>
    <row r="1514" spans="1:7" x14ac:dyDescent="0.35">
      <c r="A1514" t="s">
        <v>1801</v>
      </c>
      <c r="B1514" t="s">
        <v>667</v>
      </c>
      <c r="C1514" t="s">
        <v>9254</v>
      </c>
      <c r="D1514">
        <v>914</v>
      </c>
      <c r="E1514" t="s">
        <v>9254</v>
      </c>
      <c r="F1514">
        <v>3</v>
      </c>
      <c r="G1514">
        <v>2018</v>
      </c>
    </row>
    <row r="1515" spans="1:7" x14ac:dyDescent="0.35">
      <c r="A1515" t="s">
        <v>58</v>
      </c>
      <c r="B1515" t="s">
        <v>587</v>
      </c>
      <c r="C1515" t="s">
        <v>9056</v>
      </c>
      <c r="D1515">
        <v>914</v>
      </c>
      <c r="E1515" t="s">
        <v>9056</v>
      </c>
      <c r="F1515">
        <v>2</v>
      </c>
      <c r="G1515">
        <v>2018</v>
      </c>
    </row>
    <row r="1516" spans="1:7" x14ac:dyDescent="0.35">
      <c r="A1516" t="s">
        <v>321</v>
      </c>
      <c r="B1516" t="s">
        <v>529</v>
      </c>
      <c r="C1516" t="s">
        <v>530</v>
      </c>
      <c r="D1516">
        <v>913</v>
      </c>
      <c r="E1516" t="s">
        <v>530</v>
      </c>
      <c r="F1516">
        <v>40</v>
      </c>
      <c r="G1516">
        <v>2018</v>
      </c>
    </row>
    <row r="1517" spans="1:7" x14ac:dyDescent="0.35">
      <c r="A1517" t="s">
        <v>187</v>
      </c>
      <c r="B1517" t="s">
        <v>792</v>
      </c>
      <c r="C1517" t="s">
        <v>1054</v>
      </c>
      <c r="D1517">
        <v>913</v>
      </c>
      <c r="E1517" t="s">
        <v>1054</v>
      </c>
      <c r="F1517">
        <v>20</v>
      </c>
      <c r="G1517">
        <v>2018</v>
      </c>
    </row>
    <row r="1518" spans="1:7" x14ac:dyDescent="0.35">
      <c r="A1518" t="s">
        <v>153</v>
      </c>
      <c r="B1518" t="s">
        <v>1225</v>
      </c>
      <c r="C1518" t="s">
        <v>1226</v>
      </c>
      <c r="D1518">
        <v>913</v>
      </c>
      <c r="E1518" t="s">
        <v>1619</v>
      </c>
      <c r="F1518">
        <v>20</v>
      </c>
      <c r="G1518">
        <v>2018</v>
      </c>
    </row>
    <row r="1519" spans="1:7" x14ac:dyDescent="0.35">
      <c r="A1519" t="s">
        <v>166</v>
      </c>
      <c r="B1519" t="s">
        <v>42</v>
      </c>
      <c r="C1519" t="s">
        <v>1743</v>
      </c>
      <c r="D1519">
        <v>913</v>
      </c>
      <c r="E1519" t="s">
        <v>1743</v>
      </c>
      <c r="F1519">
        <v>26</v>
      </c>
      <c r="G1519">
        <v>2018</v>
      </c>
    </row>
    <row r="1520" spans="1:7" x14ac:dyDescent="0.35">
      <c r="A1520" t="s">
        <v>276</v>
      </c>
      <c r="B1520" t="s">
        <v>2656</v>
      </c>
      <c r="C1520" t="s">
        <v>3791</v>
      </c>
      <c r="D1520">
        <v>913</v>
      </c>
      <c r="E1520" t="s">
        <v>3791</v>
      </c>
      <c r="F1520">
        <v>9</v>
      </c>
      <c r="G1520">
        <v>2018</v>
      </c>
    </row>
    <row r="1521" spans="1:7" x14ac:dyDescent="0.35">
      <c r="A1521" t="s">
        <v>42</v>
      </c>
      <c r="B1521" t="s">
        <v>166</v>
      </c>
      <c r="C1521" t="s">
        <v>1743</v>
      </c>
      <c r="D1521">
        <v>913</v>
      </c>
      <c r="E1521" t="s">
        <v>1743</v>
      </c>
      <c r="F1521">
        <v>26</v>
      </c>
      <c r="G1521">
        <v>2018</v>
      </c>
    </row>
    <row r="1522" spans="1:7" x14ac:dyDescent="0.35">
      <c r="A1522" t="s">
        <v>169</v>
      </c>
      <c r="B1522" t="s">
        <v>102</v>
      </c>
      <c r="C1522" t="s">
        <v>5066</v>
      </c>
      <c r="D1522">
        <v>913</v>
      </c>
      <c r="E1522" t="s">
        <v>5067</v>
      </c>
      <c r="F1522">
        <v>12</v>
      </c>
      <c r="G1522">
        <v>2018</v>
      </c>
    </row>
    <row r="1523" spans="1:7" x14ac:dyDescent="0.35">
      <c r="A1523" t="s">
        <v>398</v>
      </c>
      <c r="B1523" t="s">
        <v>416</v>
      </c>
      <c r="C1523" t="s">
        <v>5383</v>
      </c>
      <c r="D1523">
        <v>913</v>
      </c>
      <c r="E1523" t="s">
        <v>5383</v>
      </c>
      <c r="F1523">
        <v>104</v>
      </c>
      <c r="G1523">
        <v>2018</v>
      </c>
    </row>
    <row r="1524" spans="1:7" x14ac:dyDescent="0.35">
      <c r="A1524" t="s">
        <v>102</v>
      </c>
      <c r="B1524" t="s">
        <v>169</v>
      </c>
      <c r="C1524" t="s">
        <v>5066</v>
      </c>
      <c r="D1524">
        <v>913</v>
      </c>
      <c r="E1524" t="s">
        <v>5067</v>
      </c>
      <c r="F1524">
        <v>11</v>
      </c>
      <c r="G1524">
        <v>2018</v>
      </c>
    </row>
    <row r="1525" spans="1:7" x14ac:dyDescent="0.35">
      <c r="A1525" t="s">
        <v>2656</v>
      </c>
      <c r="B1525" t="s">
        <v>276</v>
      </c>
      <c r="C1525" t="s">
        <v>3791</v>
      </c>
      <c r="D1525">
        <v>913</v>
      </c>
      <c r="E1525" t="s">
        <v>3791</v>
      </c>
      <c r="F1525">
        <v>95</v>
      </c>
      <c r="G1525">
        <v>2018</v>
      </c>
    </row>
    <row r="1526" spans="1:7" x14ac:dyDescent="0.35">
      <c r="A1526" t="s">
        <v>19</v>
      </c>
      <c r="B1526" t="s">
        <v>3337</v>
      </c>
      <c r="C1526" t="s">
        <v>6182</v>
      </c>
      <c r="D1526">
        <v>913</v>
      </c>
      <c r="E1526" t="s">
        <v>6183</v>
      </c>
      <c r="F1526">
        <v>105</v>
      </c>
      <c r="G1526">
        <v>2018</v>
      </c>
    </row>
    <row r="1527" spans="1:7" x14ac:dyDescent="0.35">
      <c r="A1527" t="s">
        <v>276</v>
      </c>
      <c r="B1527" t="s">
        <v>4400</v>
      </c>
      <c r="C1527" t="s">
        <v>6737</v>
      </c>
      <c r="D1527">
        <v>913</v>
      </c>
      <c r="E1527" t="s">
        <v>6738</v>
      </c>
      <c r="F1527">
        <v>11</v>
      </c>
      <c r="G1527">
        <v>2018</v>
      </c>
    </row>
    <row r="1528" spans="1:7" x14ac:dyDescent="0.35">
      <c r="A1528" t="s">
        <v>130</v>
      </c>
      <c r="B1528" t="s">
        <v>826</v>
      </c>
      <c r="C1528" t="s">
        <v>6891</v>
      </c>
      <c r="D1528">
        <v>913</v>
      </c>
      <c r="E1528" t="s">
        <v>6892</v>
      </c>
      <c r="F1528">
        <v>136</v>
      </c>
      <c r="G1528">
        <v>2018</v>
      </c>
    </row>
    <row r="1529" spans="1:7" x14ac:dyDescent="0.35">
      <c r="A1529" t="s">
        <v>792</v>
      </c>
      <c r="B1529" t="s">
        <v>187</v>
      </c>
      <c r="C1529" t="s">
        <v>1054</v>
      </c>
      <c r="D1529">
        <v>913</v>
      </c>
      <c r="E1529" t="s">
        <v>1054</v>
      </c>
      <c r="F1529">
        <v>20</v>
      </c>
      <c r="G1529">
        <v>2018</v>
      </c>
    </row>
    <row r="1530" spans="1:7" x14ac:dyDescent="0.35">
      <c r="A1530" t="s">
        <v>13</v>
      </c>
      <c r="B1530" t="s">
        <v>2758</v>
      </c>
      <c r="C1530" t="s">
        <v>8551</v>
      </c>
      <c r="D1530">
        <v>913</v>
      </c>
      <c r="E1530" t="s">
        <v>8551</v>
      </c>
      <c r="F1530">
        <v>18</v>
      </c>
      <c r="G1530">
        <v>2018</v>
      </c>
    </row>
    <row r="1531" spans="1:7" x14ac:dyDescent="0.35">
      <c r="A1531" t="s">
        <v>3337</v>
      </c>
      <c r="B1531" t="s">
        <v>19</v>
      </c>
      <c r="C1531" t="s">
        <v>6182</v>
      </c>
      <c r="D1531">
        <v>913</v>
      </c>
      <c r="E1531" t="s">
        <v>6183</v>
      </c>
      <c r="F1531">
        <v>105</v>
      </c>
      <c r="G1531">
        <v>2018</v>
      </c>
    </row>
    <row r="1532" spans="1:7" x14ac:dyDescent="0.35">
      <c r="A1532" t="s">
        <v>703</v>
      </c>
      <c r="B1532" t="s">
        <v>191</v>
      </c>
      <c r="C1532" t="s">
        <v>6323</v>
      </c>
      <c r="D1532">
        <v>913</v>
      </c>
      <c r="E1532" t="s">
        <v>9022</v>
      </c>
      <c r="F1532">
        <v>62</v>
      </c>
      <c r="G1532">
        <v>2018</v>
      </c>
    </row>
    <row r="1533" spans="1:7" x14ac:dyDescent="0.35">
      <c r="A1533" t="s">
        <v>792</v>
      </c>
      <c r="B1533" t="s">
        <v>1391</v>
      </c>
      <c r="C1533" t="s">
        <v>9327</v>
      </c>
      <c r="D1533">
        <v>913</v>
      </c>
      <c r="E1533" t="s">
        <v>9327</v>
      </c>
      <c r="F1533">
        <v>192</v>
      </c>
      <c r="G1533">
        <v>2018</v>
      </c>
    </row>
    <row r="1534" spans="1:7" x14ac:dyDescent="0.35">
      <c r="A1534" t="s">
        <v>826</v>
      </c>
      <c r="B1534" t="s">
        <v>130</v>
      </c>
      <c r="C1534" t="s">
        <v>6891</v>
      </c>
      <c r="D1534">
        <v>913</v>
      </c>
      <c r="E1534" t="s">
        <v>6892</v>
      </c>
      <c r="F1534">
        <v>136</v>
      </c>
      <c r="G1534">
        <v>2018</v>
      </c>
    </row>
    <row r="1535" spans="1:7" x14ac:dyDescent="0.35">
      <c r="A1535" t="s">
        <v>529</v>
      </c>
      <c r="B1535" t="s">
        <v>321</v>
      </c>
      <c r="C1535" t="s">
        <v>530</v>
      </c>
      <c r="D1535">
        <v>913</v>
      </c>
      <c r="E1535" t="s">
        <v>530</v>
      </c>
      <c r="F1535">
        <v>40</v>
      </c>
      <c r="G1535">
        <v>2018</v>
      </c>
    </row>
    <row r="1536" spans="1:7" x14ac:dyDescent="0.35">
      <c r="A1536" t="s">
        <v>416</v>
      </c>
      <c r="B1536" t="s">
        <v>398</v>
      </c>
      <c r="C1536" t="s">
        <v>5383</v>
      </c>
      <c r="D1536">
        <v>913</v>
      </c>
      <c r="E1536" t="s">
        <v>5383</v>
      </c>
      <c r="F1536">
        <v>104</v>
      </c>
      <c r="G1536">
        <v>2018</v>
      </c>
    </row>
    <row r="1537" spans="1:7" x14ac:dyDescent="0.35">
      <c r="A1537" t="s">
        <v>4400</v>
      </c>
      <c r="B1537" t="s">
        <v>276</v>
      </c>
      <c r="C1537" t="s">
        <v>6737</v>
      </c>
      <c r="D1537">
        <v>913</v>
      </c>
      <c r="E1537" t="s">
        <v>6738</v>
      </c>
      <c r="F1537">
        <v>12</v>
      </c>
      <c r="G1537">
        <v>2018</v>
      </c>
    </row>
    <row r="1538" spans="1:7" x14ac:dyDescent="0.35">
      <c r="A1538" t="s">
        <v>1225</v>
      </c>
      <c r="B1538" t="s">
        <v>153</v>
      </c>
      <c r="C1538" t="s">
        <v>1226</v>
      </c>
      <c r="D1538">
        <v>913</v>
      </c>
      <c r="E1538" t="s">
        <v>1619</v>
      </c>
      <c r="F1538">
        <v>20</v>
      </c>
      <c r="G1538">
        <v>2018</v>
      </c>
    </row>
    <row r="1539" spans="1:7" x14ac:dyDescent="0.35">
      <c r="A1539" t="s">
        <v>191</v>
      </c>
      <c r="B1539" t="s">
        <v>703</v>
      </c>
      <c r="C1539" t="s">
        <v>6323</v>
      </c>
      <c r="D1539">
        <v>913</v>
      </c>
      <c r="E1539" t="s">
        <v>9022</v>
      </c>
      <c r="F1539">
        <v>63</v>
      </c>
      <c r="G1539">
        <v>2018</v>
      </c>
    </row>
    <row r="1540" spans="1:7" x14ac:dyDescent="0.35">
      <c r="A1540" t="s">
        <v>2758</v>
      </c>
      <c r="B1540" t="s">
        <v>13</v>
      </c>
      <c r="C1540" t="s">
        <v>8551</v>
      </c>
      <c r="D1540">
        <v>913</v>
      </c>
      <c r="E1540" t="s">
        <v>8551</v>
      </c>
      <c r="F1540">
        <v>18</v>
      </c>
      <c r="G1540">
        <v>2018</v>
      </c>
    </row>
    <row r="1541" spans="1:7" x14ac:dyDescent="0.35">
      <c r="A1541" t="s">
        <v>1391</v>
      </c>
      <c r="B1541" t="s">
        <v>792</v>
      </c>
      <c r="C1541" t="s">
        <v>9327</v>
      </c>
      <c r="D1541">
        <v>913</v>
      </c>
      <c r="E1541" t="s">
        <v>9327</v>
      </c>
      <c r="F1541">
        <v>192</v>
      </c>
      <c r="G1541">
        <v>2018</v>
      </c>
    </row>
    <row r="1542" spans="1:7" x14ac:dyDescent="0.35">
      <c r="A1542" t="s">
        <v>796</v>
      </c>
      <c r="B1542" t="s">
        <v>583</v>
      </c>
      <c r="C1542" t="s">
        <v>2437</v>
      </c>
      <c r="D1542">
        <v>912</v>
      </c>
      <c r="E1542" t="s">
        <v>2437</v>
      </c>
      <c r="F1542">
        <v>6</v>
      </c>
      <c r="G1542">
        <v>2018</v>
      </c>
    </row>
    <row r="1543" spans="1:7" x14ac:dyDescent="0.35">
      <c r="A1543" t="s">
        <v>40</v>
      </c>
      <c r="B1543" t="s">
        <v>358</v>
      </c>
      <c r="C1543" t="s">
        <v>2504</v>
      </c>
      <c r="D1543">
        <v>912</v>
      </c>
      <c r="E1543" t="s">
        <v>2504</v>
      </c>
      <c r="F1543">
        <v>142</v>
      </c>
      <c r="G1543">
        <v>2018</v>
      </c>
    </row>
    <row r="1544" spans="1:7" x14ac:dyDescent="0.35">
      <c r="A1544" t="s">
        <v>163</v>
      </c>
      <c r="B1544" t="s">
        <v>531</v>
      </c>
      <c r="C1544" t="s">
        <v>3352</v>
      </c>
      <c r="D1544">
        <v>912</v>
      </c>
      <c r="E1544" t="s">
        <v>3353</v>
      </c>
      <c r="F1544">
        <v>137</v>
      </c>
      <c r="G1544">
        <v>2018</v>
      </c>
    </row>
    <row r="1545" spans="1:7" x14ac:dyDescent="0.35">
      <c r="A1545" t="s">
        <v>909</v>
      </c>
      <c r="B1545" t="s">
        <v>216</v>
      </c>
      <c r="C1545" t="s">
        <v>3453</v>
      </c>
      <c r="D1545">
        <v>912</v>
      </c>
      <c r="E1545" t="s">
        <v>3453</v>
      </c>
      <c r="F1545">
        <v>99</v>
      </c>
      <c r="G1545">
        <v>2018</v>
      </c>
    </row>
    <row r="1546" spans="1:7" x14ac:dyDescent="0.35">
      <c r="A1546" t="s">
        <v>909</v>
      </c>
      <c r="B1546" t="s">
        <v>398</v>
      </c>
      <c r="C1546" t="s">
        <v>3646</v>
      </c>
      <c r="D1546">
        <v>912</v>
      </c>
      <c r="E1546" t="s">
        <v>3646</v>
      </c>
      <c r="F1546">
        <v>30</v>
      </c>
      <c r="G1546">
        <v>2018</v>
      </c>
    </row>
    <row r="1547" spans="1:7" x14ac:dyDescent="0.35">
      <c r="A1547" t="s">
        <v>398</v>
      </c>
      <c r="B1547" t="s">
        <v>909</v>
      </c>
      <c r="C1547" t="s">
        <v>3646</v>
      </c>
      <c r="D1547">
        <v>912</v>
      </c>
      <c r="E1547" t="s">
        <v>3646</v>
      </c>
      <c r="F1547">
        <v>30</v>
      </c>
      <c r="G1547">
        <v>2018</v>
      </c>
    </row>
    <row r="1548" spans="1:7" x14ac:dyDescent="0.35">
      <c r="A1548" t="s">
        <v>1299</v>
      </c>
      <c r="B1548" t="s">
        <v>286</v>
      </c>
      <c r="C1548" t="s">
        <v>4059</v>
      </c>
      <c r="D1548">
        <v>912</v>
      </c>
      <c r="E1548" t="s">
        <v>4059</v>
      </c>
      <c r="F1548">
        <v>16</v>
      </c>
      <c r="G1548">
        <v>2018</v>
      </c>
    </row>
    <row r="1549" spans="1:7" x14ac:dyDescent="0.35">
      <c r="A1549" t="s">
        <v>22</v>
      </c>
      <c r="B1549" t="s">
        <v>626</v>
      </c>
      <c r="C1549" t="s">
        <v>4375</v>
      </c>
      <c r="D1549">
        <v>912</v>
      </c>
      <c r="E1549" t="s">
        <v>4375</v>
      </c>
      <c r="F1549">
        <v>982</v>
      </c>
      <c r="G1549">
        <v>2018</v>
      </c>
    </row>
    <row r="1550" spans="1:7" x14ac:dyDescent="0.35">
      <c r="A1550" t="s">
        <v>531</v>
      </c>
      <c r="B1550" t="s">
        <v>163</v>
      </c>
      <c r="C1550" t="s">
        <v>3352</v>
      </c>
      <c r="D1550">
        <v>912</v>
      </c>
      <c r="E1550" t="s">
        <v>3353</v>
      </c>
      <c r="F1550">
        <v>137</v>
      </c>
      <c r="G1550">
        <v>2018</v>
      </c>
    </row>
    <row r="1551" spans="1:7" x14ac:dyDescent="0.35">
      <c r="A1551" t="s">
        <v>432</v>
      </c>
      <c r="B1551" t="s">
        <v>51</v>
      </c>
      <c r="C1551" t="s">
        <v>4677</v>
      </c>
      <c r="D1551">
        <v>912</v>
      </c>
      <c r="E1551" t="s">
        <v>4678</v>
      </c>
      <c r="F1551">
        <v>186</v>
      </c>
      <c r="G1551">
        <v>2018</v>
      </c>
    </row>
    <row r="1552" spans="1:7" x14ac:dyDescent="0.35">
      <c r="A1552" t="s">
        <v>42</v>
      </c>
      <c r="B1552" t="s">
        <v>1259</v>
      </c>
      <c r="C1552" t="s">
        <v>5031</v>
      </c>
      <c r="D1552">
        <v>912</v>
      </c>
      <c r="E1552" t="s">
        <v>5031</v>
      </c>
      <c r="F1552">
        <v>39</v>
      </c>
      <c r="G1552">
        <v>2018</v>
      </c>
    </row>
    <row r="1553" spans="1:7" x14ac:dyDescent="0.35">
      <c r="A1553" t="s">
        <v>241</v>
      </c>
      <c r="B1553" t="s">
        <v>13</v>
      </c>
      <c r="C1553" t="s">
        <v>5158</v>
      </c>
      <c r="D1553">
        <v>912</v>
      </c>
      <c r="E1553" t="s">
        <v>5159</v>
      </c>
      <c r="F1553">
        <v>1889</v>
      </c>
      <c r="G1553">
        <v>2018</v>
      </c>
    </row>
    <row r="1554" spans="1:7" x14ac:dyDescent="0.35">
      <c r="A1554" t="s">
        <v>583</v>
      </c>
      <c r="B1554" t="s">
        <v>796</v>
      </c>
      <c r="C1554" t="s">
        <v>2437</v>
      </c>
      <c r="D1554">
        <v>912</v>
      </c>
      <c r="E1554" t="s">
        <v>2437</v>
      </c>
      <c r="F1554">
        <v>4</v>
      </c>
      <c r="G1554">
        <v>2018</v>
      </c>
    </row>
    <row r="1555" spans="1:7" x14ac:dyDescent="0.35">
      <c r="A1555" t="s">
        <v>22</v>
      </c>
      <c r="B1555" t="s">
        <v>1596</v>
      </c>
      <c r="C1555" t="s">
        <v>5774</v>
      </c>
      <c r="D1555">
        <v>912</v>
      </c>
      <c r="E1555" t="s">
        <v>5774</v>
      </c>
      <c r="F1555">
        <v>836</v>
      </c>
      <c r="G1555">
        <v>2018</v>
      </c>
    </row>
    <row r="1556" spans="1:7" x14ac:dyDescent="0.35">
      <c r="A1556" t="s">
        <v>286</v>
      </c>
      <c r="B1556" t="s">
        <v>1299</v>
      </c>
      <c r="C1556" t="s">
        <v>4059</v>
      </c>
      <c r="D1556">
        <v>912</v>
      </c>
      <c r="E1556" t="s">
        <v>4059</v>
      </c>
      <c r="F1556">
        <v>16</v>
      </c>
      <c r="G1556">
        <v>2018</v>
      </c>
    </row>
    <row r="1557" spans="1:7" x14ac:dyDescent="0.35">
      <c r="A1557" t="s">
        <v>1596</v>
      </c>
      <c r="B1557" t="s">
        <v>22</v>
      </c>
      <c r="C1557" t="s">
        <v>5774</v>
      </c>
      <c r="D1557">
        <v>912</v>
      </c>
      <c r="E1557" t="s">
        <v>5774</v>
      </c>
      <c r="F1557">
        <v>838</v>
      </c>
      <c r="G1557">
        <v>2018</v>
      </c>
    </row>
    <row r="1558" spans="1:7" x14ac:dyDescent="0.35">
      <c r="A1558" t="s">
        <v>1918</v>
      </c>
      <c r="B1558" t="s">
        <v>1099</v>
      </c>
      <c r="C1558" t="s">
        <v>6881</v>
      </c>
      <c r="D1558">
        <v>912</v>
      </c>
      <c r="E1558" t="s">
        <v>6881</v>
      </c>
      <c r="F1558">
        <v>86</v>
      </c>
      <c r="G1558">
        <v>2018</v>
      </c>
    </row>
    <row r="1559" spans="1:7" x14ac:dyDescent="0.35">
      <c r="A1559" t="s">
        <v>241</v>
      </c>
      <c r="B1559" t="s">
        <v>4157</v>
      </c>
      <c r="C1559" t="s">
        <v>7206</v>
      </c>
      <c r="D1559">
        <v>912</v>
      </c>
      <c r="E1559" t="s">
        <v>7207</v>
      </c>
      <c r="F1559">
        <v>169</v>
      </c>
      <c r="G1559">
        <v>2018</v>
      </c>
    </row>
    <row r="1560" spans="1:7" x14ac:dyDescent="0.35">
      <c r="A1560" t="s">
        <v>432</v>
      </c>
      <c r="B1560" t="s">
        <v>191</v>
      </c>
      <c r="C1560" t="s">
        <v>4677</v>
      </c>
      <c r="D1560">
        <v>912</v>
      </c>
      <c r="E1560" t="s">
        <v>4678</v>
      </c>
      <c r="F1560">
        <v>1855</v>
      </c>
      <c r="G1560">
        <v>2018</v>
      </c>
    </row>
    <row r="1561" spans="1:7" x14ac:dyDescent="0.35">
      <c r="A1561" t="s">
        <v>13</v>
      </c>
      <c r="B1561" t="s">
        <v>241</v>
      </c>
      <c r="C1561" t="s">
        <v>5158</v>
      </c>
      <c r="D1561">
        <v>912</v>
      </c>
      <c r="E1561" t="s">
        <v>5159</v>
      </c>
      <c r="F1561">
        <v>1888</v>
      </c>
      <c r="G1561">
        <v>2018</v>
      </c>
    </row>
    <row r="1562" spans="1:7" x14ac:dyDescent="0.35">
      <c r="A1562" t="s">
        <v>4157</v>
      </c>
      <c r="B1562" t="s">
        <v>241</v>
      </c>
      <c r="C1562" t="s">
        <v>7206</v>
      </c>
      <c r="D1562">
        <v>912</v>
      </c>
      <c r="E1562" t="s">
        <v>7207</v>
      </c>
      <c r="F1562">
        <v>169</v>
      </c>
      <c r="G1562">
        <v>2018</v>
      </c>
    </row>
    <row r="1563" spans="1:7" x14ac:dyDescent="0.35">
      <c r="A1563" t="s">
        <v>216</v>
      </c>
      <c r="B1563" t="s">
        <v>909</v>
      </c>
      <c r="C1563" t="s">
        <v>3453</v>
      </c>
      <c r="D1563">
        <v>912</v>
      </c>
      <c r="E1563" t="s">
        <v>3453</v>
      </c>
      <c r="F1563">
        <v>103</v>
      </c>
      <c r="G1563">
        <v>2018</v>
      </c>
    </row>
    <row r="1564" spans="1:7" x14ac:dyDescent="0.35">
      <c r="A1564" t="s">
        <v>703</v>
      </c>
      <c r="B1564" t="s">
        <v>717</v>
      </c>
      <c r="C1564" t="s">
        <v>8800</v>
      </c>
      <c r="D1564">
        <v>912</v>
      </c>
      <c r="E1564" t="s">
        <v>8800</v>
      </c>
      <c r="F1564">
        <v>105</v>
      </c>
      <c r="G1564">
        <v>2018</v>
      </c>
    </row>
    <row r="1565" spans="1:7" x14ac:dyDescent="0.35">
      <c r="A1565" t="s">
        <v>241</v>
      </c>
      <c r="B1565" t="s">
        <v>439</v>
      </c>
      <c r="C1565" t="s">
        <v>5833</v>
      </c>
      <c r="D1565">
        <v>912</v>
      </c>
      <c r="E1565" t="s">
        <v>8802</v>
      </c>
      <c r="F1565">
        <v>417</v>
      </c>
      <c r="G1565">
        <v>2018</v>
      </c>
    </row>
    <row r="1566" spans="1:7" x14ac:dyDescent="0.35">
      <c r="A1566" t="s">
        <v>1099</v>
      </c>
      <c r="B1566" t="s">
        <v>1918</v>
      </c>
      <c r="C1566" t="s">
        <v>6881</v>
      </c>
      <c r="D1566">
        <v>912</v>
      </c>
      <c r="E1566" t="s">
        <v>6881</v>
      </c>
      <c r="F1566">
        <v>86</v>
      </c>
      <c r="G1566">
        <v>2018</v>
      </c>
    </row>
    <row r="1567" spans="1:7" x14ac:dyDescent="0.35">
      <c r="A1567" t="s">
        <v>626</v>
      </c>
      <c r="B1567" t="s">
        <v>22</v>
      </c>
      <c r="C1567" t="s">
        <v>4375</v>
      </c>
      <c r="D1567">
        <v>912</v>
      </c>
      <c r="E1567" t="s">
        <v>4375</v>
      </c>
      <c r="F1567">
        <v>983</v>
      </c>
      <c r="G1567">
        <v>2018</v>
      </c>
    </row>
    <row r="1568" spans="1:7" x14ac:dyDescent="0.35">
      <c r="A1568" t="s">
        <v>51</v>
      </c>
      <c r="B1568" t="s">
        <v>432</v>
      </c>
      <c r="C1568" t="s">
        <v>4677</v>
      </c>
      <c r="D1568">
        <v>912</v>
      </c>
      <c r="E1568" t="s">
        <v>4678</v>
      </c>
      <c r="F1568">
        <v>185</v>
      </c>
      <c r="G1568">
        <v>2018</v>
      </c>
    </row>
    <row r="1569" spans="1:7" x14ac:dyDescent="0.35">
      <c r="A1569" t="s">
        <v>191</v>
      </c>
      <c r="B1569" t="s">
        <v>432</v>
      </c>
      <c r="C1569" t="s">
        <v>4677</v>
      </c>
      <c r="D1569">
        <v>912</v>
      </c>
      <c r="E1569" t="s">
        <v>4678</v>
      </c>
      <c r="F1569">
        <v>1858</v>
      </c>
      <c r="G1569">
        <v>2018</v>
      </c>
    </row>
    <row r="1570" spans="1:7" x14ac:dyDescent="0.35">
      <c r="A1570" t="s">
        <v>358</v>
      </c>
      <c r="B1570" t="s">
        <v>40</v>
      </c>
      <c r="C1570" t="s">
        <v>2504</v>
      </c>
      <c r="D1570">
        <v>912</v>
      </c>
      <c r="E1570" t="s">
        <v>2504</v>
      </c>
      <c r="F1570">
        <v>142</v>
      </c>
      <c r="G1570">
        <v>2018</v>
      </c>
    </row>
    <row r="1571" spans="1:7" x14ac:dyDescent="0.35">
      <c r="A1571" t="s">
        <v>439</v>
      </c>
      <c r="B1571" t="s">
        <v>241</v>
      </c>
      <c r="C1571" t="s">
        <v>5833</v>
      </c>
      <c r="D1571">
        <v>912</v>
      </c>
      <c r="E1571" t="s">
        <v>8802</v>
      </c>
      <c r="F1571">
        <v>417</v>
      </c>
      <c r="G1571">
        <v>2018</v>
      </c>
    </row>
    <row r="1572" spans="1:7" x14ac:dyDescent="0.35">
      <c r="A1572" t="s">
        <v>1259</v>
      </c>
      <c r="B1572" t="s">
        <v>42</v>
      </c>
      <c r="C1572" t="s">
        <v>5031</v>
      </c>
      <c r="D1572">
        <v>912</v>
      </c>
      <c r="E1572" t="s">
        <v>5031</v>
      </c>
      <c r="F1572">
        <v>39</v>
      </c>
      <c r="G1572">
        <v>2018</v>
      </c>
    </row>
    <row r="1573" spans="1:7" x14ac:dyDescent="0.35">
      <c r="A1573" t="s">
        <v>717</v>
      </c>
      <c r="B1573" t="s">
        <v>703</v>
      </c>
      <c r="C1573" t="s">
        <v>8800</v>
      </c>
      <c r="D1573">
        <v>912</v>
      </c>
      <c r="E1573" t="s">
        <v>8800</v>
      </c>
      <c r="F1573">
        <v>105</v>
      </c>
      <c r="G1573">
        <v>2018</v>
      </c>
    </row>
    <row r="1574" spans="1:7" x14ac:dyDescent="0.35">
      <c r="A1574" t="s">
        <v>40</v>
      </c>
      <c r="B1574" t="s">
        <v>191</v>
      </c>
      <c r="C1574" t="s">
        <v>1170</v>
      </c>
      <c r="D1574">
        <v>911</v>
      </c>
      <c r="E1574" t="s">
        <v>1171</v>
      </c>
      <c r="F1574">
        <v>290</v>
      </c>
      <c r="G1574">
        <v>2018</v>
      </c>
    </row>
    <row r="1575" spans="1:7" x14ac:dyDescent="0.35">
      <c r="A1575" t="s">
        <v>40</v>
      </c>
      <c r="B1575" t="s">
        <v>51</v>
      </c>
      <c r="C1575" t="s">
        <v>1170</v>
      </c>
      <c r="D1575">
        <v>911</v>
      </c>
      <c r="E1575" t="s">
        <v>1171</v>
      </c>
      <c r="F1575">
        <v>27</v>
      </c>
      <c r="G1575">
        <v>2018</v>
      </c>
    </row>
    <row r="1576" spans="1:7" x14ac:dyDescent="0.35">
      <c r="A1576" t="s">
        <v>432</v>
      </c>
      <c r="B1576" t="s">
        <v>579</v>
      </c>
      <c r="C1576" t="s">
        <v>5116</v>
      </c>
      <c r="D1576">
        <v>911</v>
      </c>
      <c r="E1576" t="s">
        <v>5116</v>
      </c>
      <c r="F1576">
        <v>913</v>
      </c>
      <c r="G1576">
        <v>2018</v>
      </c>
    </row>
    <row r="1577" spans="1:7" x14ac:dyDescent="0.35">
      <c r="A1577" t="s">
        <v>3329</v>
      </c>
      <c r="B1577" t="s">
        <v>583</v>
      </c>
      <c r="C1577" t="s">
        <v>6165</v>
      </c>
      <c r="D1577">
        <v>911</v>
      </c>
      <c r="E1577" t="s">
        <v>6165</v>
      </c>
      <c r="F1577">
        <v>3</v>
      </c>
      <c r="G1577">
        <v>2018</v>
      </c>
    </row>
    <row r="1578" spans="1:7" x14ac:dyDescent="0.35">
      <c r="A1578" t="s">
        <v>191</v>
      </c>
      <c r="B1578" t="s">
        <v>40</v>
      </c>
      <c r="C1578" t="s">
        <v>1170</v>
      </c>
      <c r="D1578">
        <v>911</v>
      </c>
      <c r="E1578" t="s">
        <v>1171</v>
      </c>
      <c r="F1578">
        <v>288</v>
      </c>
      <c r="G1578">
        <v>2018</v>
      </c>
    </row>
    <row r="1579" spans="1:7" x14ac:dyDescent="0.35">
      <c r="A1579" t="s">
        <v>579</v>
      </c>
      <c r="B1579" t="s">
        <v>432</v>
      </c>
      <c r="C1579" t="s">
        <v>5116</v>
      </c>
      <c r="D1579">
        <v>911</v>
      </c>
      <c r="E1579" t="s">
        <v>5116</v>
      </c>
      <c r="F1579">
        <v>913</v>
      </c>
      <c r="G1579">
        <v>2018</v>
      </c>
    </row>
    <row r="1580" spans="1:7" x14ac:dyDescent="0.35">
      <c r="A1580" t="s">
        <v>1194</v>
      </c>
      <c r="B1580" t="s">
        <v>6016</v>
      </c>
      <c r="C1580" t="s">
        <v>7547</v>
      </c>
      <c r="D1580">
        <v>911</v>
      </c>
      <c r="E1580" t="s">
        <v>7547</v>
      </c>
      <c r="F1580">
        <v>31</v>
      </c>
      <c r="G1580">
        <v>2018</v>
      </c>
    </row>
    <row r="1581" spans="1:7" x14ac:dyDescent="0.35">
      <c r="A1581" t="s">
        <v>824</v>
      </c>
      <c r="B1581" t="s">
        <v>102</v>
      </c>
      <c r="C1581" t="s">
        <v>8226</v>
      </c>
      <c r="D1581">
        <v>911</v>
      </c>
      <c r="E1581" t="s">
        <v>8227</v>
      </c>
      <c r="F1581">
        <v>12</v>
      </c>
      <c r="G1581">
        <v>2018</v>
      </c>
    </row>
    <row r="1582" spans="1:7" x14ac:dyDescent="0.35">
      <c r="A1582" t="s">
        <v>102</v>
      </c>
      <c r="B1582" t="s">
        <v>824</v>
      </c>
      <c r="C1582" t="s">
        <v>8226</v>
      </c>
      <c r="D1582">
        <v>911</v>
      </c>
      <c r="E1582" t="s">
        <v>8227</v>
      </c>
      <c r="F1582">
        <v>12</v>
      </c>
      <c r="G1582">
        <v>2018</v>
      </c>
    </row>
    <row r="1583" spans="1:7" x14ac:dyDescent="0.35">
      <c r="A1583" t="s">
        <v>1335</v>
      </c>
      <c r="B1583" t="s">
        <v>4389</v>
      </c>
      <c r="C1583" t="s">
        <v>8608</v>
      </c>
      <c r="D1583">
        <v>911</v>
      </c>
      <c r="E1583" t="s">
        <v>8608</v>
      </c>
      <c r="F1583">
        <v>247</v>
      </c>
      <c r="G1583">
        <v>2018</v>
      </c>
    </row>
    <row r="1584" spans="1:7" x14ac:dyDescent="0.35">
      <c r="A1584" t="s">
        <v>6016</v>
      </c>
      <c r="B1584" t="s">
        <v>1194</v>
      </c>
      <c r="C1584" t="s">
        <v>7547</v>
      </c>
      <c r="D1584">
        <v>911</v>
      </c>
      <c r="E1584" t="s">
        <v>7547</v>
      </c>
      <c r="F1584">
        <v>26</v>
      </c>
      <c r="G1584">
        <v>2018</v>
      </c>
    </row>
    <row r="1585" spans="1:7" x14ac:dyDescent="0.35">
      <c r="A1585" t="s">
        <v>4389</v>
      </c>
      <c r="B1585" t="s">
        <v>1335</v>
      </c>
      <c r="C1585" t="s">
        <v>8608</v>
      </c>
      <c r="D1585">
        <v>911</v>
      </c>
      <c r="E1585" t="s">
        <v>8608</v>
      </c>
      <c r="F1585">
        <v>257</v>
      </c>
      <c r="G1585">
        <v>2018</v>
      </c>
    </row>
    <row r="1586" spans="1:7" x14ac:dyDescent="0.35">
      <c r="A1586" t="s">
        <v>51</v>
      </c>
      <c r="B1586" t="s">
        <v>40</v>
      </c>
      <c r="C1586" t="s">
        <v>1170</v>
      </c>
      <c r="D1586">
        <v>911</v>
      </c>
      <c r="E1586" t="s">
        <v>1171</v>
      </c>
      <c r="F1586">
        <v>27</v>
      </c>
      <c r="G1586">
        <v>2018</v>
      </c>
    </row>
    <row r="1587" spans="1:7" x14ac:dyDescent="0.35">
      <c r="A1587" t="s">
        <v>194</v>
      </c>
      <c r="B1587" t="s">
        <v>191</v>
      </c>
      <c r="C1587" t="s">
        <v>388</v>
      </c>
      <c r="D1587">
        <v>910</v>
      </c>
      <c r="E1587" t="s">
        <v>389</v>
      </c>
      <c r="F1587">
        <v>173</v>
      </c>
      <c r="G1587">
        <v>2018</v>
      </c>
    </row>
    <row r="1588" spans="1:7" x14ac:dyDescent="0.35">
      <c r="A1588" t="s">
        <v>194</v>
      </c>
      <c r="B1588" t="s">
        <v>51</v>
      </c>
      <c r="C1588" t="s">
        <v>388</v>
      </c>
      <c r="D1588">
        <v>910</v>
      </c>
      <c r="E1588" t="s">
        <v>389</v>
      </c>
      <c r="F1588">
        <v>16</v>
      </c>
      <c r="G1588">
        <v>2018</v>
      </c>
    </row>
    <row r="1589" spans="1:7" x14ac:dyDescent="0.35">
      <c r="A1589" t="s">
        <v>26</v>
      </c>
      <c r="B1589" t="s">
        <v>560</v>
      </c>
      <c r="C1589" t="s">
        <v>2351</v>
      </c>
      <c r="D1589">
        <v>910</v>
      </c>
      <c r="E1589" t="s">
        <v>2351</v>
      </c>
      <c r="F1589">
        <v>1020</v>
      </c>
      <c r="G1589">
        <v>2018</v>
      </c>
    </row>
    <row r="1590" spans="1:7" x14ac:dyDescent="0.35">
      <c r="A1590" t="s">
        <v>19</v>
      </c>
      <c r="B1590" t="s">
        <v>85</v>
      </c>
      <c r="C1590" t="s">
        <v>2931</v>
      </c>
      <c r="D1590">
        <v>910</v>
      </c>
      <c r="E1590" t="s">
        <v>2932</v>
      </c>
      <c r="F1590">
        <v>209</v>
      </c>
      <c r="G1590">
        <v>2018</v>
      </c>
    </row>
    <row r="1591" spans="1:7" x14ac:dyDescent="0.35">
      <c r="A1591" t="s">
        <v>19</v>
      </c>
      <c r="B1591" t="s">
        <v>437</v>
      </c>
      <c r="C1591" t="s">
        <v>1429</v>
      </c>
      <c r="D1591">
        <v>910</v>
      </c>
      <c r="E1591" t="s">
        <v>2935</v>
      </c>
      <c r="F1591">
        <v>156</v>
      </c>
      <c r="G1591">
        <v>2018</v>
      </c>
    </row>
    <row r="1592" spans="1:7" x14ac:dyDescent="0.35">
      <c r="A1592" t="s">
        <v>560</v>
      </c>
      <c r="B1592" t="s">
        <v>26</v>
      </c>
      <c r="C1592" t="s">
        <v>2351</v>
      </c>
      <c r="D1592">
        <v>910</v>
      </c>
      <c r="E1592" t="s">
        <v>2351</v>
      </c>
      <c r="F1592">
        <v>1020</v>
      </c>
      <c r="G1592">
        <v>2018</v>
      </c>
    </row>
    <row r="1593" spans="1:7" x14ac:dyDescent="0.35">
      <c r="A1593" t="s">
        <v>85</v>
      </c>
      <c r="B1593" t="s">
        <v>19</v>
      </c>
      <c r="C1593" t="s">
        <v>2931</v>
      </c>
      <c r="D1593">
        <v>910</v>
      </c>
      <c r="E1593" t="s">
        <v>2932</v>
      </c>
      <c r="F1593">
        <v>209</v>
      </c>
      <c r="G1593">
        <v>2018</v>
      </c>
    </row>
    <row r="1594" spans="1:7" x14ac:dyDescent="0.35">
      <c r="A1594" t="s">
        <v>147</v>
      </c>
      <c r="B1594" t="s">
        <v>579</v>
      </c>
      <c r="C1594" t="s">
        <v>3691</v>
      </c>
      <c r="D1594">
        <v>910</v>
      </c>
      <c r="E1594" t="s">
        <v>3691</v>
      </c>
      <c r="F1594">
        <v>528</v>
      </c>
      <c r="G1594">
        <v>2018</v>
      </c>
    </row>
    <row r="1595" spans="1:7" x14ac:dyDescent="0.35">
      <c r="A1595" t="s">
        <v>96</v>
      </c>
      <c r="B1595" t="s">
        <v>445</v>
      </c>
      <c r="C1595" t="s">
        <v>5468</v>
      </c>
      <c r="D1595">
        <v>910</v>
      </c>
      <c r="E1595" t="s">
        <v>5468</v>
      </c>
      <c r="F1595">
        <v>19</v>
      </c>
      <c r="G1595">
        <v>2018</v>
      </c>
    </row>
    <row r="1596" spans="1:7" x14ac:dyDescent="0.35">
      <c r="A1596" t="s">
        <v>1348</v>
      </c>
      <c r="B1596" t="s">
        <v>667</v>
      </c>
      <c r="C1596" t="s">
        <v>5490</v>
      </c>
      <c r="D1596">
        <v>910</v>
      </c>
      <c r="E1596" t="s">
        <v>5490</v>
      </c>
      <c r="F1596">
        <v>47</v>
      </c>
      <c r="G1596">
        <v>2018</v>
      </c>
    </row>
    <row r="1597" spans="1:7" x14ac:dyDescent="0.35">
      <c r="A1597" t="s">
        <v>619</v>
      </c>
      <c r="B1597" t="s">
        <v>579</v>
      </c>
      <c r="C1597" t="s">
        <v>3691</v>
      </c>
      <c r="D1597">
        <v>910</v>
      </c>
      <c r="E1597" t="s">
        <v>3691</v>
      </c>
      <c r="F1597">
        <v>23</v>
      </c>
      <c r="G1597">
        <v>2018</v>
      </c>
    </row>
    <row r="1598" spans="1:7" x14ac:dyDescent="0.35">
      <c r="A1598" t="s">
        <v>579</v>
      </c>
      <c r="B1598" t="s">
        <v>147</v>
      </c>
      <c r="C1598" t="s">
        <v>3691</v>
      </c>
      <c r="D1598">
        <v>910</v>
      </c>
      <c r="E1598" t="s">
        <v>3691</v>
      </c>
      <c r="F1598">
        <v>528</v>
      </c>
      <c r="G1598">
        <v>2018</v>
      </c>
    </row>
    <row r="1599" spans="1:7" x14ac:dyDescent="0.35">
      <c r="A1599" t="s">
        <v>579</v>
      </c>
      <c r="B1599" t="s">
        <v>619</v>
      </c>
      <c r="C1599" t="s">
        <v>3691</v>
      </c>
      <c r="D1599">
        <v>910</v>
      </c>
      <c r="E1599" t="s">
        <v>3691</v>
      </c>
      <c r="F1599">
        <v>23</v>
      </c>
      <c r="G1599">
        <v>2018</v>
      </c>
    </row>
    <row r="1600" spans="1:7" x14ac:dyDescent="0.35">
      <c r="A1600" t="s">
        <v>667</v>
      </c>
      <c r="B1600" t="s">
        <v>1348</v>
      </c>
      <c r="C1600" t="s">
        <v>5490</v>
      </c>
      <c r="D1600">
        <v>910</v>
      </c>
      <c r="E1600" t="s">
        <v>5490</v>
      </c>
      <c r="F1600">
        <v>48</v>
      </c>
      <c r="G1600">
        <v>2018</v>
      </c>
    </row>
    <row r="1601" spans="1:7" x14ac:dyDescent="0.35">
      <c r="A1601" t="s">
        <v>258</v>
      </c>
      <c r="B1601" t="s">
        <v>120</v>
      </c>
      <c r="C1601" t="s">
        <v>8884</v>
      </c>
      <c r="D1601">
        <v>910</v>
      </c>
      <c r="E1601" t="s">
        <v>8884</v>
      </c>
      <c r="F1601">
        <v>10</v>
      </c>
      <c r="G1601">
        <v>2018</v>
      </c>
    </row>
    <row r="1602" spans="1:7" x14ac:dyDescent="0.35">
      <c r="A1602" t="s">
        <v>191</v>
      </c>
      <c r="B1602" t="s">
        <v>194</v>
      </c>
      <c r="C1602" t="s">
        <v>388</v>
      </c>
      <c r="D1602">
        <v>910</v>
      </c>
      <c r="E1602" t="s">
        <v>389</v>
      </c>
      <c r="F1602">
        <v>173</v>
      </c>
      <c r="G1602">
        <v>2018</v>
      </c>
    </row>
    <row r="1603" spans="1:7" x14ac:dyDescent="0.35">
      <c r="A1603" t="s">
        <v>51</v>
      </c>
      <c r="B1603" t="s">
        <v>194</v>
      </c>
      <c r="C1603" t="s">
        <v>388</v>
      </c>
      <c r="D1603">
        <v>910</v>
      </c>
      <c r="E1603" t="s">
        <v>389</v>
      </c>
      <c r="F1603">
        <v>16</v>
      </c>
      <c r="G1603">
        <v>2018</v>
      </c>
    </row>
    <row r="1604" spans="1:7" x14ac:dyDescent="0.35">
      <c r="A1604" t="s">
        <v>437</v>
      </c>
      <c r="B1604" t="s">
        <v>19</v>
      </c>
      <c r="C1604" t="s">
        <v>1429</v>
      </c>
      <c r="D1604">
        <v>910</v>
      </c>
      <c r="E1604" t="s">
        <v>2935</v>
      </c>
      <c r="F1604">
        <v>156</v>
      </c>
      <c r="G1604">
        <v>2018</v>
      </c>
    </row>
    <row r="1605" spans="1:7" x14ac:dyDescent="0.35">
      <c r="A1605" t="s">
        <v>120</v>
      </c>
      <c r="B1605" t="s">
        <v>258</v>
      </c>
      <c r="C1605" t="s">
        <v>8884</v>
      </c>
      <c r="D1605">
        <v>910</v>
      </c>
      <c r="E1605" t="s">
        <v>8884</v>
      </c>
      <c r="F1605">
        <v>10</v>
      </c>
      <c r="G1605">
        <v>2018</v>
      </c>
    </row>
    <row r="1606" spans="1:7" x14ac:dyDescent="0.35">
      <c r="A1606" t="s">
        <v>1278</v>
      </c>
      <c r="B1606" t="s">
        <v>185</v>
      </c>
      <c r="C1606" t="s">
        <v>4363</v>
      </c>
      <c r="D1606">
        <v>909</v>
      </c>
      <c r="E1606" t="s">
        <v>4363</v>
      </c>
      <c r="F1606">
        <v>32</v>
      </c>
      <c r="G1606">
        <v>2018</v>
      </c>
    </row>
    <row r="1607" spans="1:7" x14ac:dyDescent="0.35">
      <c r="A1607" t="s">
        <v>1529</v>
      </c>
      <c r="B1607" t="s">
        <v>7323</v>
      </c>
      <c r="C1607" t="s">
        <v>7324</v>
      </c>
      <c r="D1607">
        <v>909</v>
      </c>
      <c r="E1607" t="s">
        <v>7324</v>
      </c>
      <c r="F1607">
        <v>143</v>
      </c>
      <c r="G1607">
        <v>2018</v>
      </c>
    </row>
    <row r="1608" spans="1:7" x14ac:dyDescent="0.35">
      <c r="A1608" t="s">
        <v>191</v>
      </c>
      <c r="B1608" t="s">
        <v>1596</v>
      </c>
      <c r="C1608" t="s">
        <v>8118</v>
      </c>
      <c r="D1608">
        <v>909</v>
      </c>
      <c r="E1608" t="s">
        <v>8183</v>
      </c>
      <c r="F1608">
        <v>1907</v>
      </c>
      <c r="G1608">
        <v>2018</v>
      </c>
    </row>
    <row r="1609" spans="1:7" x14ac:dyDescent="0.35">
      <c r="A1609" t="s">
        <v>7323</v>
      </c>
      <c r="B1609" t="s">
        <v>1529</v>
      </c>
      <c r="C1609" t="s">
        <v>7324</v>
      </c>
      <c r="D1609">
        <v>909</v>
      </c>
      <c r="E1609" t="s">
        <v>7324</v>
      </c>
      <c r="F1609">
        <v>143</v>
      </c>
      <c r="G1609">
        <v>2018</v>
      </c>
    </row>
    <row r="1610" spans="1:7" x14ac:dyDescent="0.35">
      <c r="A1610" t="s">
        <v>1921</v>
      </c>
      <c r="B1610" t="s">
        <v>225</v>
      </c>
      <c r="C1610" t="s">
        <v>9154</v>
      </c>
      <c r="D1610">
        <v>909</v>
      </c>
      <c r="E1610" t="s">
        <v>9154</v>
      </c>
      <c r="F1610">
        <v>1</v>
      </c>
      <c r="G1610">
        <v>2018</v>
      </c>
    </row>
    <row r="1611" spans="1:7" x14ac:dyDescent="0.35">
      <c r="A1611" t="s">
        <v>185</v>
      </c>
      <c r="B1611" t="s">
        <v>1278</v>
      </c>
      <c r="C1611" t="s">
        <v>4363</v>
      </c>
      <c r="D1611">
        <v>909</v>
      </c>
      <c r="E1611" t="s">
        <v>4363</v>
      </c>
      <c r="F1611">
        <v>32</v>
      </c>
      <c r="G1611">
        <v>2018</v>
      </c>
    </row>
    <row r="1612" spans="1:7" x14ac:dyDescent="0.35">
      <c r="A1612" t="s">
        <v>51</v>
      </c>
      <c r="B1612" t="s">
        <v>1596</v>
      </c>
      <c r="C1612" t="s">
        <v>8118</v>
      </c>
      <c r="D1612">
        <v>909</v>
      </c>
      <c r="E1612" t="s">
        <v>8183</v>
      </c>
      <c r="F1612">
        <v>275</v>
      </c>
      <c r="G1612">
        <v>2018</v>
      </c>
    </row>
    <row r="1613" spans="1:7" x14ac:dyDescent="0.35">
      <c r="A1613" t="s">
        <v>1596</v>
      </c>
      <c r="B1613" t="s">
        <v>191</v>
      </c>
      <c r="C1613" t="s">
        <v>8118</v>
      </c>
      <c r="D1613">
        <v>909</v>
      </c>
      <c r="E1613" t="s">
        <v>8183</v>
      </c>
      <c r="F1613">
        <v>1906</v>
      </c>
      <c r="G1613">
        <v>2018</v>
      </c>
    </row>
    <row r="1614" spans="1:7" x14ac:dyDescent="0.35">
      <c r="A1614" t="s">
        <v>1596</v>
      </c>
      <c r="B1614" t="s">
        <v>51</v>
      </c>
      <c r="C1614" t="s">
        <v>8118</v>
      </c>
      <c r="D1614">
        <v>909</v>
      </c>
      <c r="E1614" t="s">
        <v>8183</v>
      </c>
      <c r="F1614">
        <v>277</v>
      </c>
      <c r="G1614">
        <v>2018</v>
      </c>
    </row>
    <row r="1615" spans="1:7" x14ac:dyDescent="0.35">
      <c r="A1615" t="s">
        <v>225</v>
      </c>
      <c r="B1615" t="s">
        <v>1921</v>
      </c>
      <c r="C1615" t="s">
        <v>9154</v>
      </c>
      <c r="D1615">
        <v>909</v>
      </c>
      <c r="E1615" t="s">
        <v>9154</v>
      </c>
      <c r="F1615">
        <v>1</v>
      </c>
      <c r="G1615">
        <v>2018</v>
      </c>
    </row>
    <row r="1616" spans="1:7" x14ac:dyDescent="0.35">
      <c r="A1616" t="s">
        <v>163</v>
      </c>
      <c r="B1616" t="s">
        <v>1265</v>
      </c>
      <c r="C1616" t="s">
        <v>2866</v>
      </c>
      <c r="D1616">
        <v>908</v>
      </c>
      <c r="E1616" t="s">
        <v>2867</v>
      </c>
      <c r="F1616">
        <v>641</v>
      </c>
      <c r="G1616">
        <v>2018</v>
      </c>
    </row>
    <row r="1617" spans="1:7" x14ac:dyDescent="0.35">
      <c r="A1617" t="s">
        <v>93</v>
      </c>
      <c r="B1617" t="s">
        <v>3819</v>
      </c>
      <c r="C1617" t="s">
        <v>3820</v>
      </c>
      <c r="D1617">
        <v>908</v>
      </c>
      <c r="E1617" t="s">
        <v>3820</v>
      </c>
      <c r="F1617">
        <v>45</v>
      </c>
      <c r="G1617">
        <v>2018</v>
      </c>
    </row>
    <row r="1618" spans="1:7" x14ac:dyDescent="0.35">
      <c r="A1618" t="s">
        <v>156</v>
      </c>
      <c r="B1618" t="s">
        <v>241</v>
      </c>
      <c r="C1618" t="s">
        <v>3239</v>
      </c>
      <c r="D1618">
        <v>908</v>
      </c>
      <c r="E1618" t="s">
        <v>4057</v>
      </c>
      <c r="F1618">
        <v>536</v>
      </c>
      <c r="G1618">
        <v>2018</v>
      </c>
    </row>
    <row r="1619" spans="1:7" x14ac:dyDescent="0.35">
      <c r="A1619" t="s">
        <v>252</v>
      </c>
      <c r="B1619" t="s">
        <v>340</v>
      </c>
      <c r="C1619" t="s">
        <v>4532</v>
      </c>
      <c r="D1619">
        <v>908</v>
      </c>
      <c r="E1619" t="s">
        <v>4533</v>
      </c>
      <c r="F1619">
        <v>124</v>
      </c>
      <c r="G1619">
        <v>2018</v>
      </c>
    </row>
    <row r="1620" spans="1:7" x14ac:dyDescent="0.35">
      <c r="A1620" t="s">
        <v>276</v>
      </c>
      <c r="B1620" t="s">
        <v>623</v>
      </c>
      <c r="C1620" t="s">
        <v>4813</v>
      </c>
      <c r="D1620">
        <v>908</v>
      </c>
      <c r="E1620" t="s">
        <v>4813</v>
      </c>
      <c r="F1620">
        <v>323</v>
      </c>
      <c r="G1620">
        <v>2018</v>
      </c>
    </row>
    <row r="1621" spans="1:7" x14ac:dyDescent="0.35">
      <c r="A1621" t="s">
        <v>340</v>
      </c>
      <c r="B1621" t="s">
        <v>3700</v>
      </c>
      <c r="C1621" t="s">
        <v>5242</v>
      </c>
      <c r="D1621">
        <v>908</v>
      </c>
      <c r="E1621" t="s">
        <v>5242</v>
      </c>
      <c r="F1621">
        <v>2</v>
      </c>
      <c r="G1621">
        <v>2018</v>
      </c>
    </row>
    <row r="1622" spans="1:7" x14ac:dyDescent="0.35">
      <c r="A1622" t="s">
        <v>623</v>
      </c>
      <c r="B1622" t="s">
        <v>276</v>
      </c>
      <c r="C1622" t="s">
        <v>4813</v>
      </c>
      <c r="D1622">
        <v>908</v>
      </c>
      <c r="E1622" t="s">
        <v>4813</v>
      </c>
      <c r="F1622">
        <v>323</v>
      </c>
      <c r="G1622">
        <v>2018</v>
      </c>
    </row>
    <row r="1623" spans="1:7" x14ac:dyDescent="0.35">
      <c r="A1623" t="s">
        <v>188</v>
      </c>
      <c r="B1623" t="s">
        <v>130</v>
      </c>
      <c r="C1623" t="s">
        <v>6708</v>
      </c>
      <c r="D1623">
        <v>908</v>
      </c>
      <c r="E1623" t="s">
        <v>6709</v>
      </c>
      <c r="F1623">
        <v>124</v>
      </c>
      <c r="G1623">
        <v>2018</v>
      </c>
    </row>
    <row r="1624" spans="1:7" x14ac:dyDescent="0.35">
      <c r="A1624" t="s">
        <v>3819</v>
      </c>
      <c r="B1624" t="s">
        <v>93</v>
      </c>
      <c r="C1624" t="s">
        <v>3820</v>
      </c>
      <c r="D1624">
        <v>908</v>
      </c>
      <c r="E1624" t="s">
        <v>3820</v>
      </c>
      <c r="F1624">
        <v>45</v>
      </c>
      <c r="G1624">
        <v>2018</v>
      </c>
    </row>
    <row r="1625" spans="1:7" x14ac:dyDescent="0.35">
      <c r="A1625" t="s">
        <v>340</v>
      </c>
      <c r="B1625" t="s">
        <v>252</v>
      </c>
      <c r="C1625" t="s">
        <v>4532</v>
      </c>
      <c r="D1625">
        <v>908</v>
      </c>
      <c r="E1625" t="s">
        <v>4533</v>
      </c>
      <c r="F1625">
        <v>124</v>
      </c>
      <c r="G1625">
        <v>2018</v>
      </c>
    </row>
    <row r="1626" spans="1:7" x14ac:dyDescent="0.35">
      <c r="A1626" t="s">
        <v>3700</v>
      </c>
      <c r="B1626" t="s">
        <v>340</v>
      </c>
      <c r="C1626" t="s">
        <v>5242</v>
      </c>
      <c r="D1626">
        <v>908</v>
      </c>
      <c r="E1626" t="s">
        <v>5242</v>
      </c>
      <c r="F1626">
        <v>2</v>
      </c>
      <c r="G1626">
        <v>2018</v>
      </c>
    </row>
    <row r="1627" spans="1:7" x14ac:dyDescent="0.35">
      <c r="A1627" t="s">
        <v>241</v>
      </c>
      <c r="B1627" t="s">
        <v>140</v>
      </c>
      <c r="C1627" t="s">
        <v>5835</v>
      </c>
      <c r="D1627">
        <v>908</v>
      </c>
      <c r="E1627" t="s">
        <v>7706</v>
      </c>
      <c r="F1627">
        <v>3814</v>
      </c>
      <c r="G1627">
        <v>2018</v>
      </c>
    </row>
    <row r="1628" spans="1:7" x14ac:dyDescent="0.35">
      <c r="A1628" t="s">
        <v>1265</v>
      </c>
      <c r="B1628" t="s">
        <v>163</v>
      </c>
      <c r="C1628" t="s">
        <v>2866</v>
      </c>
      <c r="D1628">
        <v>908</v>
      </c>
      <c r="E1628" t="s">
        <v>2867</v>
      </c>
      <c r="F1628">
        <v>641</v>
      </c>
      <c r="G1628">
        <v>2018</v>
      </c>
    </row>
    <row r="1629" spans="1:7" x14ac:dyDescent="0.35">
      <c r="A1629" t="s">
        <v>241</v>
      </c>
      <c r="B1629" t="s">
        <v>156</v>
      </c>
      <c r="C1629" t="s">
        <v>3239</v>
      </c>
      <c r="D1629">
        <v>908</v>
      </c>
      <c r="E1629" t="s">
        <v>4057</v>
      </c>
      <c r="F1629">
        <v>536</v>
      </c>
      <c r="G1629">
        <v>2018</v>
      </c>
    </row>
    <row r="1630" spans="1:7" x14ac:dyDescent="0.35">
      <c r="A1630" t="s">
        <v>268</v>
      </c>
      <c r="B1630" t="s">
        <v>3810</v>
      </c>
      <c r="C1630" t="s">
        <v>8216</v>
      </c>
      <c r="D1630">
        <v>908</v>
      </c>
      <c r="E1630" t="s">
        <v>8216</v>
      </c>
      <c r="F1630">
        <v>2</v>
      </c>
      <c r="G1630">
        <v>2018</v>
      </c>
    </row>
    <row r="1631" spans="1:7" x14ac:dyDescent="0.35">
      <c r="A1631" t="s">
        <v>3810</v>
      </c>
      <c r="B1631" t="s">
        <v>268</v>
      </c>
      <c r="C1631" t="s">
        <v>8216</v>
      </c>
      <c r="D1631">
        <v>908</v>
      </c>
      <c r="E1631" t="s">
        <v>8216</v>
      </c>
      <c r="F1631">
        <v>2</v>
      </c>
      <c r="G1631">
        <v>2018</v>
      </c>
    </row>
    <row r="1632" spans="1:7" x14ac:dyDescent="0.35">
      <c r="A1632" t="s">
        <v>644</v>
      </c>
      <c r="B1632" t="s">
        <v>1225</v>
      </c>
      <c r="C1632" t="s">
        <v>8666</v>
      </c>
      <c r="D1632">
        <v>908</v>
      </c>
      <c r="E1632" t="s">
        <v>8666</v>
      </c>
      <c r="F1632">
        <v>107</v>
      </c>
      <c r="G1632">
        <v>2018</v>
      </c>
    </row>
    <row r="1633" spans="1:7" x14ac:dyDescent="0.35">
      <c r="A1633" t="s">
        <v>1880</v>
      </c>
      <c r="B1633" t="s">
        <v>291</v>
      </c>
      <c r="C1633" t="s">
        <v>8759</v>
      </c>
      <c r="D1633">
        <v>908</v>
      </c>
      <c r="E1633" t="s">
        <v>8759</v>
      </c>
      <c r="F1633">
        <v>79</v>
      </c>
      <c r="G1633">
        <v>2018</v>
      </c>
    </row>
    <row r="1634" spans="1:7" x14ac:dyDescent="0.35">
      <c r="A1634" t="s">
        <v>130</v>
      </c>
      <c r="B1634" t="s">
        <v>188</v>
      </c>
      <c r="C1634" t="s">
        <v>6708</v>
      </c>
      <c r="D1634">
        <v>908</v>
      </c>
      <c r="E1634" t="s">
        <v>6709</v>
      </c>
      <c r="F1634">
        <v>124</v>
      </c>
      <c r="G1634">
        <v>2018</v>
      </c>
    </row>
    <row r="1635" spans="1:7" x14ac:dyDescent="0.35">
      <c r="A1635" t="s">
        <v>1225</v>
      </c>
      <c r="B1635" t="s">
        <v>644</v>
      </c>
      <c r="C1635" t="s">
        <v>8666</v>
      </c>
      <c r="D1635">
        <v>908</v>
      </c>
      <c r="E1635" t="s">
        <v>8666</v>
      </c>
      <c r="F1635">
        <v>107</v>
      </c>
      <c r="G1635">
        <v>2018</v>
      </c>
    </row>
    <row r="1636" spans="1:7" x14ac:dyDescent="0.35">
      <c r="A1636" t="s">
        <v>291</v>
      </c>
      <c r="B1636" t="s">
        <v>1880</v>
      </c>
      <c r="C1636" t="s">
        <v>8759</v>
      </c>
      <c r="D1636">
        <v>908</v>
      </c>
      <c r="E1636" t="s">
        <v>8759</v>
      </c>
      <c r="F1636">
        <v>76</v>
      </c>
      <c r="G1636">
        <v>2018</v>
      </c>
    </row>
    <row r="1637" spans="1:7" x14ac:dyDescent="0.35">
      <c r="A1637" t="s">
        <v>140</v>
      </c>
      <c r="B1637" t="s">
        <v>241</v>
      </c>
      <c r="C1637" t="s">
        <v>5835</v>
      </c>
      <c r="D1637">
        <v>908</v>
      </c>
      <c r="E1637" t="s">
        <v>7706</v>
      </c>
      <c r="F1637">
        <v>3814</v>
      </c>
      <c r="G1637">
        <v>2018</v>
      </c>
    </row>
    <row r="1638" spans="1:7" x14ac:dyDescent="0.35">
      <c r="A1638" t="s">
        <v>10</v>
      </c>
      <c r="B1638" t="s">
        <v>13</v>
      </c>
      <c r="C1638" t="s">
        <v>14</v>
      </c>
      <c r="D1638">
        <v>907</v>
      </c>
      <c r="E1638" t="s">
        <v>14</v>
      </c>
      <c r="F1638">
        <v>1</v>
      </c>
      <c r="G1638">
        <v>2018</v>
      </c>
    </row>
    <row r="1639" spans="1:7" x14ac:dyDescent="0.35">
      <c r="A1639" t="s">
        <v>957</v>
      </c>
      <c r="B1639" t="s">
        <v>219</v>
      </c>
      <c r="C1639" t="s">
        <v>958</v>
      </c>
      <c r="D1639">
        <v>907</v>
      </c>
      <c r="E1639" t="s">
        <v>1101</v>
      </c>
      <c r="F1639">
        <v>242</v>
      </c>
      <c r="G1639">
        <v>2018</v>
      </c>
    </row>
    <row r="1640" spans="1:7" x14ac:dyDescent="0.35">
      <c r="A1640" t="s">
        <v>26</v>
      </c>
      <c r="B1640" t="s">
        <v>1011</v>
      </c>
      <c r="C1640" t="s">
        <v>1882</v>
      </c>
      <c r="D1640">
        <v>907</v>
      </c>
      <c r="E1640" t="s">
        <v>1882</v>
      </c>
      <c r="F1640">
        <v>269</v>
      </c>
      <c r="G1640">
        <v>2018</v>
      </c>
    </row>
    <row r="1641" spans="1:7" x14ac:dyDescent="0.35">
      <c r="A1641" t="s">
        <v>39</v>
      </c>
      <c r="B1641" t="s">
        <v>222</v>
      </c>
      <c r="C1641" t="s">
        <v>2465</v>
      </c>
      <c r="D1641">
        <v>907</v>
      </c>
      <c r="E1641" t="s">
        <v>2465</v>
      </c>
      <c r="F1641">
        <v>712</v>
      </c>
      <c r="G1641">
        <v>2018</v>
      </c>
    </row>
    <row r="1642" spans="1:7" x14ac:dyDescent="0.35">
      <c r="A1642" t="s">
        <v>629</v>
      </c>
      <c r="B1642" t="s">
        <v>130</v>
      </c>
      <c r="C1642" t="s">
        <v>4353</v>
      </c>
      <c r="D1642">
        <v>907</v>
      </c>
      <c r="E1642" t="s">
        <v>4354</v>
      </c>
      <c r="F1642">
        <v>242</v>
      </c>
      <c r="G1642">
        <v>2018</v>
      </c>
    </row>
    <row r="1643" spans="1:7" x14ac:dyDescent="0.35">
      <c r="A1643" t="s">
        <v>599</v>
      </c>
      <c r="B1643" t="s">
        <v>58</v>
      </c>
      <c r="C1643" t="s">
        <v>5639</v>
      </c>
      <c r="D1643">
        <v>907</v>
      </c>
      <c r="E1643" t="s">
        <v>5639</v>
      </c>
      <c r="F1643">
        <v>723</v>
      </c>
      <c r="G1643">
        <v>2018</v>
      </c>
    </row>
    <row r="1644" spans="1:7" x14ac:dyDescent="0.35">
      <c r="A1644" t="s">
        <v>245</v>
      </c>
      <c r="B1644" t="s">
        <v>3534</v>
      </c>
      <c r="C1644" t="s">
        <v>5851</v>
      </c>
      <c r="D1644">
        <v>907</v>
      </c>
      <c r="E1644" t="s">
        <v>5851</v>
      </c>
      <c r="F1644">
        <v>52</v>
      </c>
      <c r="G1644">
        <v>2018</v>
      </c>
    </row>
    <row r="1645" spans="1:7" x14ac:dyDescent="0.35">
      <c r="A1645" t="s">
        <v>130</v>
      </c>
      <c r="B1645" t="s">
        <v>629</v>
      </c>
      <c r="C1645" t="s">
        <v>4353</v>
      </c>
      <c r="D1645">
        <v>907</v>
      </c>
      <c r="E1645" t="s">
        <v>4354</v>
      </c>
      <c r="F1645">
        <v>257</v>
      </c>
      <c r="G1645">
        <v>2018</v>
      </c>
    </row>
    <row r="1646" spans="1:7" x14ac:dyDescent="0.35">
      <c r="A1646" t="s">
        <v>3640</v>
      </c>
      <c r="B1646" t="s">
        <v>1801</v>
      </c>
      <c r="C1646" t="s">
        <v>5940</v>
      </c>
      <c r="D1646">
        <v>907</v>
      </c>
      <c r="E1646" t="s">
        <v>5940</v>
      </c>
      <c r="F1646">
        <v>58</v>
      </c>
      <c r="G1646">
        <v>2018</v>
      </c>
    </row>
    <row r="1647" spans="1:7" x14ac:dyDescent="0.35">
      <c r="A1647" t="s">
        <v>130</v>
      </c>
      <c r="B1647" t="s">
        <v>1225</v>
      </c>
      <c r="C1647" t="s">
        <v>6597</v>
      </c>
      <c r="D1647">
        <v>907</v>
      </c>
      <c r="E1647" t="s">
        <v>6598</v>
      </c>
      <c r="F1647">
        <v>85</v>
      </c>
      <c r="G1647">
        <v>2018</v>
      </c>
    </row>
    <row r="1648" spans="1:7" x14ac:dyDescent="0.35">
      <c r="A1648" t="s">
        <v>13</v>
      </c>
      <c r="B1648" t="s">
        <v>10</v>
      </c>
      <c r="C1648" t="s">
        <v>14</v>
      </c>
      <c r="D1648">
        <v>907</v>
      </c>
      <c r="E1648" t="s">
        <v>14</v>
      </c>
      <c r="F1648">
        <v>1</v>
      </c>
      <c r="G1648">
        <v>2018</v>
      </c>
    </row>
    <row r="1649" spans="1:7" x14ac:dyDescent="0.35">
      <c r="A1649" t="s">
        <v>3534</v>
      </c>
      <c r="B1649" t="s">
        <v>245</v>
      </c>
      <c r="C1649" t="s">
        <v>5851</v>
      </c>
      <c r="D1649">
        <v>907</v>
      </c>
      <c r="E1649" t="s">
        <v>5851</v>
      </c>
      <c r="F1649">
        <v>52</v>
      </c>
      <c r="G1649">
        <v>2018</v>
      </c>
    </row>
    <row r="1650" spans="1:7" x14ac:dyDescent="0.35">
      <c r="A1650" t="s">
        <v>398</v>
      </c>
      <c r="B1650" t="s">
        <v>298</v>
      </c>
      <c r="C1650" t="s">
        <v>7847</v>
      </c>
      <c r="D1650">
        <v>907</v>
      </c>
      <c r="E1650" t="s">
        <v>7847</v>
      </c>
      <c r="F1650">
        <v>50</v>
      </c>
      <c r="G1650">
        <v>2018</v>
      </c>
    </row>
    <row r="1651" spans="1:7" x14ac:dyDescent="0.35">
      <c r="A1651" t="s">
        <v>1801</v>
      </c>
      <c r="B1651" t="s">
        <v>3640</v>
      </c>
      <c r="C1651" t="s">
        <v>5940</v>
      </c>
      <c r="D1651">
        <v>907</v>
      </c>
      <c r="E1651" t="s">
        <v>5940</v>
      </c>
      <c r="F1651">
        <v>58</v>
      </c>
      <c r="G1651">
        <v>2018</v>
      </c>
    </row>
    <row r="1652" spans="1:7" x14ac:dyDescent="0.35">
      <c r="A1652" t="s">
        <v>222</v>
      </c>
      <c r="B1652" t="s">
        <v>39</v>
      </c>
      <c r="C1652" t="s">
        <v>2465</v>
      </c>
      <c r="D1652">
        <v>907</v>
      </c>
      <c r="E1652" t="s">
        <v>2465</v>
      </c>
      <c r="F1652">
        <v>712</v>
      </c>
      <c r="G1652">
        <v>2018</v>
      </c>
    </row>
    <row r="1653" spans="1:7" x14ac:dyDescent="0.35">
      <c r="A1653" t="s">
        <v>298</v>
      </c>
      <c r="B1653" t="s">
        <v>398</v>
      </c>
      <c r="C1653" t="s">
        <v>7847</v>
      </c>
      <c r="D1653">
        <v>907</v>
      </c>
      <c r="E1653" t="s">
        <v>7847</v>
      </c>
      <c r="F1653">
        <v>50</v>
      </c>
      <c r="G1653">
        <v>2018</v>
      </c>
    </row>
    <row r="1654" spans="1:7" x14ac:dyDescent="0.35">
      <c r="A1654" t="s">
        <v>1011</v>
      </c>
      <c r="B1654" t="s">
        <v>26</v>
      </c>
      <c r="C1654" t="s">
        <v>1882</v>
      </c>
      <c r="D1654">
        <v>907</v>
      </c>
      <c r="E1654" t="s">
        <v>1882</v>
      </c>
      <c r="F1654">
        <v>260</v>
      </c>
      <c r="G1654">
        <v>2018</v>
      </c>
    </row>
    <row r="1655" spans="1:7" x14ac:dyDescent="0.35">
      <c r="A1655" t="s">
        <v>219</v>
      </c>
      <c r="B1655" t="s">
        <v>957</v>
      </c>
      <c r="C1655" t="s">
        <v>958</v>
      </c>
      <c r="D1655">
        <v>907</v>
      </c>
      <c r="E1655" t="s">
        <v>1101</v>
      </c>
      <c r="F1655">
        <v>242</v>
      </c>
      <c r="G1655">
        <v>2018</v>
      </c>
    </row>
    <row r="1656" spans="1:7" x14ac:dyDescent="0.35">
      <c r="A1656" t="s">
        <v>58</v>
      </c>
      <c r="B1656" t="s">
        <v>599</v>
      </c>
      <c r="C1656" t="s">
        <v>5639</v>
      </c>
      <c r="D1656">
        <v>907</v>
      </c>
      <c r="E1656" t="s">
        <v>5639</v>
      </c>
      <c r="F1656">
        <v>723</v>
      </c>
      <c r="G1656">
        <v>2018</v>
      </c>
    </row>
    <row r="1657" spans="1:7" x14ac:dyDescent="0.35">
      <c r="A1657" t="s">
        <v>1225</v>
      </c>
      <c r="B1657" t="s">
        <v>130</v>
      </c>
      <c r="C1657" t="s">
        <v>6597</v>
      </c>
      <c r="D1657">
        <v>907</v>
      </c>
      <c r="E1657" t="s">
        <v>6598</v>
      </c>
      <c r="F1657">
        <v>85</v>
      </c>
      <c r="G1657">
        <v>2018</v>
      </c>
    </row>
    <row r="1658" spans="1:7" x14ac:dyDescent="0.35">
      <c r="A1658" t="s">
        <v>252</v>
      </c>
      <c r="B1658" t="s">
        <v>1207</v>
      </c>
      <c r="C1658" t="s">
        <v>1381</v>
      </c>
      <c r="D1658">
        <v>906</v>
      </c>
      <c r="E1658" t="s">
        <v>1381</v>
      </c>
      <c r="F1658">
        <v>39</v>
      </c>
      <c r="G1658">
        <v>2018</v>
      </c>
    </row>
    <row r="1659" spans="1:7" x14ac:dyDescent="0.35">
      <c r="A1659" t="s">
        <v>430</v>
      </c>
      <c r="B1659" t="s">
        <v>703</v>
      </c>
      <c r="C1659" t="s">
        <v>1637</v>
      </c>
      <c r="D1659">
        <v>906</v>
      </c>
      <c r="E1659" t="s">
        <v>1637</v>
      </c>
      <c r="F1659">
        <v>10</v>
      </c>
      <c r="G1659">
        <v>2018</v>
      </c>
    </row>
    <row r="1660" spans="1:7" x14ac:dyDescent="0.35">
      <c r="A1660" t="s">
        <v>163</v>
      </c>
      <c r="B1660" t="s">
        <v>405</v>
      </c>
      <c r="C1660" t="s">
        <v>2597</v>
      </c>
      <c r="D1660">
        <v>906</v>
      </c>
      <c r="E1660" t="s">
        <v>2598</v>
      </c>
      <c r="F1660">
        <v>103</v>
      </c>
      <c r="G1660">
        <v>2018</v>
      </c>
    </row>
    <row r="1661" spans="1:7" x14ac:dyDescent="0.35">
      <c r="A1661" t="s">
        <v>26</v>
      </c>
      <c r="B1661" t="s">
        <v>19</v>
      </c>
      <c r="C1661" t="s">
        <v>1275</v>
      </c>
      <c r="D1661">
        <v>906</v>
      </c>
      <c r="E1661" t="s">
        <v>1275</v>
      </c>
      <c r="F1661">
        <v>1141</v>
      </c>
      <c r="G1661">
        <v>2018</v>
      </c>
    </row>
    <row r="1662" spans="1:7" x14ac:dyDescent="0.35">
      <c r="A1662" t="s">
        <v>1354</v>
      </c>
      <c r="B1662" t="s">
        <v>30</v>
      </c>
      <c r="C1662" t="s">
        <v>3681</v>
      </c>
      <c r="D1662">
        <v>906</v>
      </c>
      <c r="E1662" t="s">
        <v>3681</v>
      </c>
      <c r="F1662">
        <v>28</v>
      </c>
      <c r="G1662">
        <v>2018</v>
      </c>
    </row>
    <row r="1663" spans="1:7" x14ac:dyDescent="0.35">
      <c r="A1663" t="s">
        <v>19</v>
      </c>
      <c r="B1663" t="s">
        <v>26</v>
      </c>
      <c r="C1663" t="s">
        <v>1275</v>
      </c>
      <c r="D1663">
        <v>906</v>
      </c>
      <c r="E1663" t="s">
        <v>1275</v>
      </c>
      <c r="F1663">
        <v>1124</v>
      </c>
      <c r="G1663">
        <v>2018</v>
      </c>
    </row>
    <row r="1664" spans="1:7" x14ac:dyDescent="0.35">
      <c r="A1664" t="s">
        <v>1207</v>
      </c>
      <c r="B1664" t="s">
        <v>252</v>
      </c>
      <c r="C1664" t="s">
        <v>1381</v>
      </c>
      <c r="D1664">
        <v>906</v>
      </c>
      <c r="E1664" t="s">
        <v>1381</v>
      </c>
      <c r="F1664">
        <v>39</v>
      </c>
      <c r="G1664">
        <v>2018</v>
      </c>
    </row>
    <row r="1665" spans="1:7" x14ac:dyDescent="0.35">
      <c r="A1665" t="s">
        <v>1299</v>
      </c>
      <c r="B1665" t="s">
        <v>130</v>
      </c>
      <c r="C1665" t="s">
        <v>4485</v>
      </c>
      <c r="D1665">
        <v>906</v>
      </c>
      <c r="E1665" t="s">
        <v>4585</v>
      </c>
      <c r="F1665">
        <v>61</v>
      </c>
      <c r="G1665">
        <v>2018</v>
      </c>
    </row>
    <row r="1666" spans="1:7" x14ac:dyDescent="0.35">
      <c r="A1666" t="s">
        <v>130</v>
      </c>
      <c r="B1666" t="s">
        <v>1299</v>
      </c>
      <c r="C1666" t="s">
        <v>4485</v>
      </c>
      <c r="D1666">
        <v>906</v>
      </c>
      <c r="E1666" t="s">
        <v>4585</v>
      </c>
      <c r="F1666">
        <v>61</v>
      </c>
      <c r="G1666">
        <v>2018</v>
      </c>
    </row>
    <row r="1667" spans="1:7" x14ac:dyDescent="0.35">
      <c r="A1667" t="s">
        <v>169</v>
      </c>
      <c r="B1667" t="s">
        <v>22</v>
      </c>
      <c r="C1667" t="s">
        <v>6758</v>
      </c>
      <c r="D1667">
        <v>906</v>
      </c>
      <c r="E1667" t="s">
        <v>6758</v>
      </c>
      <c r="F1667">
        <v>240</v>
      </c>
      <c r="G1667">
        <v>2018</v>
      </c>
    </row>
    <row r="1668" spans="1:7" x14ac:dyDescent="0.35">
      <c r="A1668" t="s">
        <v>30</v>
      </c>
      <c r="B1668" t="s">
        <v>1354</v>
      </c>
      <c r="C1668" t="s">
        <v>3681</v>
      </c>
      <c r="D1668">
        <v>906</v>
      </c>
      <c r="E1668" t="s">
        <v>3681</v>
      </c>
      <c r="F1668">
        <v>28</v>
      </c>
      <c r="G1668">
        <v>2018</v>
      </c>
    </row>
    <row r="1669" spans="1:7" x14ac:dyDescent="0.35">
      <c r="A1669" t="s">
        <v>22</v>
      </c>
      <c r="B1669" t="s">
        <v>169</v>
      </c>
      <c r="C1669" t="s">
        <v>6758</v>
      </c>
      <c r="D1669">
        <v>906</v>
      </c>
      <c r="E1669" t="s">
        <v>6758</v>
      </c>
      <c r="F1669">
        <v>247</v>
      </c>
      <c r="G1669">
        <v>2018</v>
      </c>
    </row>
    <row r="1670" spans="1:7" x14ac:dyDescent="0.35">
      <c r="A1670" t="s">
        <v>703</v>
      </c>
      <c r="B1670" t="s">
        <v>430</v>
      </c>
      <c r="C1670" t="s">
        <v>1637</v>
      </c>
      <c r="D1670">
        <v>906</v>
      </c>
      <c r="E1670" t="s">
        <v>1637</v>
      </c>
      <c r="F1670">
        <v>10</v>
      </c>
      <c r="G1670">
        <v>2018</v>
      </c>
    </row>
    <row r="1671" spans="1:7" x14ac:dyDescent="0.35">
      <c r="A1671" t="s">
        <v>241</v>
      </c>
      <c r="B1671" t="s">
        <v>439</v>
      </c>
      <c r="C1671" t="s">
        <v>5833</v>
      </c>
      <c r="D1671">
        <v>906</v>
      </c>
      <c r="E1671" t="s">
        <v>9156</v>
      </c>
      <c r="F1671">
        <v>1787</v>
      </c>
      <c r="G1671">
        <v>2018</v>
      </c>
    </row>
    <row r="1672" spans="1:7" x14ac:dyDescent="0.35">
      <c r="A1672" t="s">
        <v>439</v>
      </c>
      <c r="B1672" t="s">
        <v>241</v>
      </c>
      <c r="C1672" t="s">
        <v>5833</v>
      </c>
      <c r="D1672">
        <v>906</v>
      </c>
      <c r="E1672" t="s">
        <v>9156</v>
      </c>
      <c r="F1672">
        <v>1792</v>
      </c>
      <c r="G1672">
        <v>2018</v>
      </c>
    </row>
    <row r="1673" spans="1:7" x14ac:dyDescent="0.35">
      <c r="A1673" t="s">
        <v>405</v>
      </c>
      <c r="B1673" t="s">
        <v>163</v>
      </c>
      <c r="C1673" t="s">
        <v>2597</v>
      </c>
      <c r="D1673">
        <v>906</v>
      </c>
      <c r="E1673" t="s">
        <v>2598</v>
      </c>
      <c r="F1673">
        <v>104</v>
      </c>
      <c r="G1673">
        <v>2018</v>
      </c>
    </row>
    <row r="1674" spans="1:7" x14ac:dyDescent="0.35">
      <c r="A1674" t="s">
        <v>200</v>
      </c>
      <c r="B1674" t="s">
        <v>216</v>
      </c>
      <c r="C1674" t="s">
        <v>390</v>
      </c>
      <c r="D1674">
        <v>905</v>
      </c>
      <c r="E1674" t="s">
        <v>390</v>
      </c>
      <c r="F1674">
        <v>134</v>
      </c>
      <c r="G1674">
        <v>2018</v>
      </c>
    </row>
    <row r="1675" spans="1:7" x14ac:dyDescent="0.35">
      <c r="A1675" t="s">
        <v>957</v>
      </c>
      <c r="B1675" t="s">
        <v>219</v>
      </c>
      <c r="C1675" t="s">
        <v>958</v>
      </c>
      <c r="D1675">
        <v>905</v>
      </c>
      <c r="E1675" t="s">
        <v>959</v>
      </c>
      <c r="F1675">
        <v>4</v>
      </c>
      <c r="G1675">
        <v>2018</v>
      </c>
    </row>
    <row r="1676" spans="1:7" x14ac:dyDescent="0.35">
      <c r="A1676" t="s">
        <v>39</v>
      </c>
      <c r="B1676" t="s">
        <v>245</v>
      </c>
      <c r="C1676" t="s">
        <v>2846</v>
      </c>
      <c r="D1676">
        <v>905</v>
      </c>
      <c r="E1676" t="s">
        <v>2846</v>
      </c>
      <c r="F1676">
        <v>3244</v>
      </c>
      <c r="G1676">
        <v>2018</v>
      </c>
    </row>
    <row r="1677" spans="1:7" x14ac:dyDescent="0.35">
      <c r="A1677" t="s">
        <v>548</v>
      </c>
      <c r="B1677" t="s">
        <v>1348</v>
      </c>
      <c r="C1677" t="s">
        <v>2858</v>
      </c>
      <c r="D1677">
        <v>905</v>
      </c>
      <c r="E1677" t="s">
        <v>2858</v>
      </c>
      <c r="F1677">
        <v>13</v>
      </c>
      <c r="G1677">
        <v>2018</v>
      </c>
    </row>
    <row r="1678" spans="1:7" x14ac:dyDescent="0.35">
      <c r="A1678" t="s">
        <v>453</v>
      </c>
      <c r="B1678" t="s">
        <v>130</v>
      </c>
      <c r="C1678" t="s">
        <v>3467</v>
      </c>
      <c r="D1678">
        <v>905</v>
      </c>
      <c r="E1678" t="s">
        <v>3468</v>
      </c>
      <c r="F1678">
        <v>129</v>
      </c>
      <c r="G1678">
        <v>2018</v>
      </c>
    </row>
    <row r="1679" spans="1:7" x14ac:dyDescent="0.35">
      <c r="A1679" t="s">
        <v>1348</v>
      </c>
      <c r="B1679" t="s">
        <v>548</v>
      </c>
      <c r="C1679" t="s">
        <v>2858</v>
      </c>
      <c r="D1679">
        <v>905</v>
      </c>
      <c r="E1679" t="s">
        <v>2858</v>
      </c>
      <c r="F1679">
        <v>13</v>
      </c>
      <c r="G1679">
        <v>2018</v>
      </c>
    </row>
    <row r="1680" spans="1:7" x14ac:dyDescent="0.35">
      <c r="A1680" t="s">
        <v>286</v>
      </c>
      <c r="B1680" t="s">
        <v>188</v>
      </c>
      <c r="C1680" t="s">
        <v>4761</v>
      </c>
      <c r="D1680">
        <v>905</v>
      </c>
      <c r="E1680" t="s">
        <v>4761</v>
      </c>
      <c r="F1680">
        <v>4</v>
      </c>
      <c r="G1680">
        <v>2018</v>
      </c>
    </row>
    <row r="1681" spans="1:7" x14ac:dyDescent="0.35">
      <c r="A1681" t="s">
        <v>188</v>
      </c>
      <c r="B1681" t="s">
        <v>286</v>
      </c>
      <c r="C1681" t="s">
        <v>4761</v>
      </c>
      <c r="D1681">
        <v>905</v>
      </c>
      <c r="E1681" t="s">
        <v>4761</v>
      </c>
      <c r="F1681">
        <v>4</v>
      </c>
      <c r="G1681">
        <v>2018</v>
      </c>
    </row>
    <row r="1682" spans="1:7" x14ac:dyDescent="0.35">
      <c r="A1682" t="s">
        <v>216</v>
      </c>
      <c r="B1682" t="s">
        <v>200</v>
      </c>
      <c r="C1682" t="s">
        <v>390</v>
      </c>
      <c r="D1682">
        <v>905</v>
      </c>
      <c r="E1682" t="s">
        <v>390</v>
      </c>
      <c r="F1682">
        <v>134</v>
      </c>
      <c r="G1682">
        <v>2018</v>
      </c>
    </row>
    <row r="1683" spans="1:7" x14ac:dyDescent="0.35">
      <c r="A1683" t="s">
        <v>130</v>
      </c>
      <c r="B1683" t="s">
        <v>989</v>
      </c>
      <c r="C1683" t="s">
        <v>5892</v>
      </c>
      <c r="D1683">
        <v>905</v>
      </c>
      <c r="E1683" t="s">
        <v>5893</v>
      </c>
      <c r="F1683">
        <v>6</v>
      </c>
      <c r="G1683">
        <v>2018</v>
      </c>
    </row>
    <row r="1684" spans="1:7" x14ac:dyDescent="0.35">
      <c r="A1684" t="s">
        <v>989</v>
      </c>
      <c r="B1684" t="s">
        <v>130</v>
      </c>
      <c r="C1684" t="s">
        <v>5892</v>
      </c>
      <c r="D1684">
        <v>905</v>
      </c>
      <c r="E1684" t="s">
        <v>5893</v>
      </c>
      <c r="F1684">
        <v>5</v>
      </c>
      <c r="G1684">
        <v>2018</v>
      </c>
    </row>
    <row r="1685" spans="1:7" x14ac:dyDescent="0.35">
      <c r="A1685" t="s">
        <v>695</v>
      </c>
      <c r="B1685" t="s">
        <v>902</v>
      </c>
      <c r="C1685" t="s">
        <v>7034</v>
      </c>
      <c r="D1685">
        <v>905</v>
      </c>
      <c r="E1685" t="s">
        <v>7034</v>
      </c>
      <c r="F1685">
        <v>1</v>
      </c>
      <c r="G1685">
        <v>2018</v>
      </c>
    </row>
    <row r="1686" spans="1:7" x14ac:dyDescent="0.35">
      <c r="A1686" t="s">
        <v>241</v>
      </c>
      <c r="B1686" t="s">
        <v>13</v>
      </c>
      <c r="C1686" t="s">
        <v>5158</v>
      </c>
      <c r="D1686">
        <v>905</v>
      </c>
      <c r="E1686" t="s">
        <v>8057</v>
      </c>
      <c r="F1686">
        <v>36</v>
      </c>
      <c r="G1686">
        <v>2018</v>
      </c>
    </row>
    <row r="1687" spans="1:7" x14ac:dyDescent="0.35">
      <c r="A1687" t="s">
        <v>902</v>
      </c>
      <c r="B1687" t="s">
        <v>695</v>
      </c>
      <c r="C1687" t="s">
        <v>7034</v>
      </c>
      <c r="D1687">
        <v>905</v>
      </c>
      <c r="E1687" t="s">
        <v>7034</v>
      </c>
      <c r="F1687">
        <v>1</v>
      </c>
      <c r="G1687">
        <v>2018</v>
      </c>
    </row>
    <row r="1688" spans="1:7" x14ac:dyDescent="0.35">
      <c r="A1688" t="s">
        <v>130</v>
      </c>
      <c r="B1688" t="s">
        <v>453</v>
      </c>
      <c r="C1688" t="s">
        <v>3467</v>
      </c>
      <c r="D1688">
        <v>905</v>
      </c>
      <c r="E1688" t="s">
        <v>3468</v>
      </c>
      <c r="F1688">
        <v>129</v>
      </c>
      <c r="G1688">
        <v>2018</v>
      </c>
    </row>
    <row r="1689" spans="1:7" x14ac:dyDescent="0.35">
      <c r="A1689" t="s">
        <v>219</v>
      </c>
      <c r="B1689" t="s">
        <v>957</v>
      </c>
      <c r="C1689" t="s">
        <v>958</v>
      </c>
      <c r="D1689">
        <v>905</v>
      </c>
      <c r="E1689" t="s">
        <v>959</v>
      </c>
      <c r="F1689">
        <v>4</v>
      </c>
      <c r="G1689">
        <v>2018</v>
      </c>
    </row>
    <row r="1690" spans="1:7" x14ac:dyDescent="0.35">
      <c r="A1690" t="s">
        <v>245</v>
      </c>
      <c r="B1690" t="s">
        <v>39</v>
      </c>
      <c r="C1690" t="s">
        <v>2846</v>
      </c>
      <c r="D1690">
        <v>905</v>
      </c>
      <c r="E1690" t="s">
        <v>2846</v>
      </c>
      <c r="F1690">
        <v>3245</v>
      </c>
      <c r="G1690">
        <v>2018</v>
      </c>
    </row>
    <row r="1691" spans="1:7" x14ac:dyDescent="0.35">
      <c r="A1691" t="s">
        <v>160</v>
      </c>
      <c r="B1691" t="s">
        <v>1225</v>
      </c>
      <c r="C1691" t="s">
        <v>9102</v>
      </c>
      <c r="D1691">
        <v>905</v>
      </c>
      <c r="E1691" t="s">
        <v>9102</v>
      </c>
      <c r="F1691">
        <v>58</v>
      </c>
      <c r="G1691">
        <v>2018</v>
      </c>
    </row>
    <row r="1692" spans="1:7" x14ac:dyDescent="0.35">
      <c r="A1692" t="s">
        <v>291</v>
      </c>
      <c r="B1692" t="s">
        <v>58</v>
      </c>
      <c r="C1692" t="s">
        <v>9475</v>
      </c>
      <c r="D1692">
        <v>905</v>
      </c>
      <c r="E1692" t="s">
        <v>9475</v>
      </c>
      <c r="F1692">
        <v>1381</v>
      </c>
      <c r="G1692">
        <v>2018</v>
      </c>
    </row>
    <row r="1693" spans="1:7" x14ac:dyDescent="0.35">
      <c r="A1693" t="s">
        <v>58</v>
      </c>
      <c r="B1693" t="s">
        <v>291</v>
      </c>
      <c r="C1693" t="s">
        <v>9475</v>
      </c>
      <c r="D1693">
        <v>905</v>
      </c>
      <c r="E1693" t="s">
        <v>9475</v>
      </c>
      <c r="F1693">
        <v>1384</v>
      </c>
      <c r="G1693">
        <v>2018</v>
      </c>
    </row>
    <row r="1694" spans="1:7" x14ac:dyDescent="0.35">
      <c r="A1694" t="s">
        <v>13</v>
      </c>
      <c r="B1694" t="s">
        <v>241</v>
      </c>
      <c r="C1694" t="s">
        <v>5158</v>
      </c>
      <c r="D1694">
        <v>905</v>
      </c>
      <c r="E1694" t="s">
        <v>8057</v>
      </c>
      <c r="F1694">
        <v>36</v>
      </c>
      <c r="G1694">
        <v>2018</v>
      </c>
    </row>
    <row r="1695" spans="1:7" x14ac:dyDescent="0.35">
      <c r="A1695" t="s">
        <v>1225</v>
      </c>
      <c r="B1695" t="s">
        <v>160</v>
      </c>
      <c r="C1695" t="s">
        <v>9102</v>
      </c>
      <c r="D1695">
        <v>905</v>
      </c>
      <c r="E1695" t="s">
        <v>9102</v>
      </c>
      <c r="F1695">
        <v>59</v>
      </c>
      <c r="G1695">
        <v>2018</v>
      </c>
    </row>
    <row r="1696" spans="1:7" x14ac:dyDescent="0.35">
      <c r="A1696" t="s">
        <v>117</v>
      </c>
      <c r="B1696" t="s">
        <v>130</v>
      </c>
      <c r="C1696" t="s">
        <v>535</v>
      </c>
      <c r="D1696">
        <v>904</v>
      </c>
      <c r="E1696" t="s">
        <v>1572</v>
      </c>
      <c r="F1696">
        <v>64</v>
      </c>
      <c r="G1696">
        <v>2018</v>
      </c>
    </row>
    <row r="1697" spans="1:7" x14ac:dyDescent="0.35">
      <c r="A1697" t="s">
        <v>95</v>
      </c>
      <c r="B1697" t="s">
        <v>130</v>
      </c>
      <c r="C1697" t="s">
        <v>535</v>
      </c>
      <c r="D1697">
        <v>904</v>
      </c>
      <c r="E1697" t="s">
        <v>1572</v>
      </c>
      <c r="F1697">
        <v>379</v>
      </c>
      <c r="G1697">
        <v>2018</v>
      </c>
    </row>
    <row r="1698" spans="1:7" x14ac:dyDescent="0.35">
      <c r="A1698" t="s">
        <v>538</v>
      </c>
      <c r="B1698" t="s">
        <v>747</v>
      </c>
      <c r="C1698" t="s">
        <v>2921</v>
      </c>
      <c r="D1698">
        <v>904</v>
      </c>
      <c r="E1698" t="s">
        <v>2921</v>
      </c>
      <c r="F1698">
        <v>103</v>
      </c>
      <c r="G1698">
        <v>2018</v>
      </c>
    </row>
    <row r="1699" spans="1:7" x14ac:dyDescent="0.35">
      <c r="A1699" t="s">
        <v>509</v>
      </c>
      <c r="B1699" t="s">
        <v>105</v>
      </c>
      <c r="C1699" t="s">
        <v>3983</v>
      </c>
      <c r="D1699">
        <v>904</v>
      </c>
      <c r="E1699" t="s">
        <v>3983</v>
      </c>
      <c r="F1699">
        <v>93</v>
      </c>
      <c r="G1699">
        <v>2018</v>
      </c>
    </row>
    <row r="1700" spans="1:7" x14ac:dyDescent="0.35">
      <c r="A1700" t="s">
        <v>188</v>
      </c>
      <c r="B1700" t="s">
        <v>258</v>
      </c>
      <c r="C1700" t="s">
        <v>5621</v>
      </c>
      <c r="D1700">
        <v>904</v>
      </c>
      <c r="E1700" t="s">
        <v>5621</v>
      </c>
      <c r="F1700">
        <v>14</v>
      </c>
      <c r="G1700">
        <v>2018</v>
      </c>
    </row>
    <row r="1701" spans="1:7" x14ac:dyDescent="0.35">
      <c r="A1701" t="s">
        <v>105</v>
      </c>
      <c r="B1701" t="s">
        <v>509</v>
      </c>
      <c r="C1701" t="s">
        <v>3983</v>
      </c>
      <c r="D1701">
        <v>904</v>
      </c>
      <c r="E1701" t="s">
        <v>3983</v>
      </c>
      <c r="F1701">
        <v>93</v>
      </c>
      <c r="G1701">
        <v>2018</v>
      </c>
    </row>
    <row r="1702" spans="1:7" x14ac:dyDescent="0.35">
      <c r="A1702" t="s">
        <v>1988</v>
      </c>
      <c r="B1702" t="s">
        <v>258</v>
      </c>
      <c r="C1702" t="s">
        <v>6798</v>
      </c>
      <c r="D1702">
        <v>904</v>
      </c>
      <c r="E1702" t="s">
        <v>6798</v>
      </c>
      <c r="F1702">
        <v>12</v>
      </c>
      <c r="G1702">
        <v>2018</v>
      </c>
    </row>
    <row r="1703" spans="1:7" x14ac:dyDescent="0.35">
      <c r="A1703" t="s">
        <v>130</v>
      </c>
      <c r="B1703" t="s">
        <v>117</v>
      </c>
      <c r="C1703" t="s">
        <v>535</v>
      </c>
      <c r="D1703">
        <v>904</v>
      </c>
      <c r="E1703" t="s">
        <v>1572</v>
      </c>
      <c r="F1703">
        <v>64</v>
      </c>
      <c r="G1703">
        <v>2018</v>
      </c>
    </row>
    <row r="1704" spans="1:7" x14ac:dyDescent="0.35">
      <c r="A1704" t="s">
        <v>219</v>
      </c>
      <c r="B1704" t="s">
        <v>5177</v>
      </c>
      <c r="C1704" t="s">
        <v>8632</v>
      </c>
      <c r="D1704">
        <v>904</v>
      </c>
      <c r="E1704" t="s">
        <v>8633</v>
      </c>
      <c r="F1704">
        <v>748</v>
      </c>
      <c r="G1704">
        <v>2018</v>
      </c>
    </row>
    <row r="1705" spans="1:7" x14ac:dyDescent="0.35">
      <c r="A1705" t="s">
        <v>747</v>
      </c>
      <c r="B1705" t="s">
        <v>538</v>
      </c>
      <c r="C1705" t="s">
        <v>2921</v>
      </c>
      <c r="D1705">
        <v>904</v>
      </c>
      <c r="E1705" t="s">
        <v>2921</v>
      </c>
      <c r="F1705">
        <v>96</v>
      </c>
      <c r="G1705">
        <v>2018</v>
      </c>
    </row>
    <row r="1706" spans="1:7" x14ac:dyDescent="0.35">
      <c r="A1706" t="s">
        <v>130</v>
      </c>
      <c r="B1706" t="s">
        <v>95</v>
      </c>
      <c r="C1706" t="s">
        <v>535</v>
      </c>
      <c r="D1706">
        <v>904</v>
      </c>
      <c r="E1706" t="s">
        <v>1572</v>
      </c>
      <c r="F1706">
        <v>379</v>
      </c>
      <c r="G1706">
        <v>2018</v>
      </c>
    </row>
    <row r="1707" spans="1:7" x14ac:dyDescent="0.35">
      <c r="A1707" t="s">
        <v>258</v>
      </c>
      <c r="B1707" t="s">
        <v>188</v>
      </c>
      <c r="C1707" t="s">
        <v>5621</v>
      </c>
      <c r="D1707">
        <v>904</v>
      </c>
      <c r="E1707" t="s">
        <v>5621</v>
      </c>
      <c r="F1707">
        <v>14</v>
      </c>
      <c r="G1707">
        <v>2018</v>
      </c>
    </row>
    <row r="1708" spans="1:7" x14ac:dyDescent="0.35">
      <c r="A1708" t="s">
        <v>8924</v>
      </c>
      <c r="B1708" t="s">
        <v>1801</v>
      </c>
      <c r="C1708" t="s">
        <v>9310</v>
      </c>
      <c r="D1708">
        <v>904</v>
      </c>
      <c r="E1708" t="s">
        <v>9310</v>
      </c>
      <c r="F1708">
        <v>13</v>
      </c>
      <c r="G1708">
        <v>2018</v>
      </c>
    </row>
    <row r="1709" spans="1:7" x14ac:dyDescent="0.35">
      <c r="A1709" t="s">
        <v>1801</v>
      </c>
      <c r="B1709" t="s">
        <v>8924</v>
      </c>
      <c r="C1709" t="s">
        <v>9310</v>
      </c>
      <c r="D1709">
        <v>904</v>
      </c>
      <c r="E1709" t="s">
        <v>9310</v>
      </c>
      <c r="F1709">
        <v>13</v>
      </c>
      <c r="G1709">
        <v>2018</v>
      </c>
    </row>
    <row r="1710" spans="1:7" x14ac:dyDescent="0.35">
      <c r="A1710" t="s">
        <v>258</v>
      </c>
      <c r="B1710" t="s">
        <v>1988</v>
      </c>
      <c r="C1710" t="s">
        <v>6798</v>
      </c>
      <c r="D1710">
        <v>904</v>
      </c>
      <c r="E1710" t="s">
        <v>6798</v>
      </c>
      <c r="F1710">
        <v>12</v>
      </c>
      <c r="G1710">
        <v>2018</v>
      </c>
    </row>
    <row r="1711" spans="1:7" x14ac:dyDescent="0.35">
      <c r="A1711" t="s">
        <v>5177</v>
      </c>
      <c r="B1711" t="s">
        <v>219</v>
      </c>
      <c r="C1711" t="s">
        <v>8632</v>
      </c>
      <c r="D1711">
        <v>904</v>
      </c>
      <c r="E1711" t="s">
        <v>8633</v>
      </c>
      <c r="F1711">
        <v>752</v>
      </c>
      <c r="G1711">
        <v>2018</v>
      </c>
    </row>
    <row r="1712" spans="1:7" x14ac:dyDescent="0.35">
      <c r="A1712" t="s">
        <v>1334</v>
      </c>
      <c r="B1712" t="s">
        <v>191</v>
      </c>
      <c r="C1712" t="s">
        <v>2289</v>
      </c>
      <c r="D1712">
        <v>903</v>
      </c>
      <c r="E1712" t="s">
        <v>2290</v>
      </c>
      <c r="F1712">
        <v>172</v>
      </c>
      <c r="G1712">
        <v>2018</v>
      </c>
    </row>
    <row r="1713" spans="1:7" x14ac:dyDescent="0.35">
      <c r="A1713" t="s">
        <v>84</v>
      </c>
      <c r="B1713" t="s">
        <v>3050</v>
      </c>
      <c r="C1713" t="s">
        <v>3051</v>
      </c>
      <c r="D1713">
        <v>903</v>
      </c>
      <c r="E1713" t="s">
        <v>3051</v>
      </c>
      <c r="F1713">
        <v>1</v>
      </c>
      <c r="G1713">
        <v>2018</v>
      </c>
    </row>
    <row r="1714" spans="1:7" x14ac:dyDescent="0.35">
      <c r="A1714" t="s">
        <v>1334</v>
      </c>
      <c r="B1714" t="s">
        <v>51</v>
      </c>
      <c r="C1714" t="s">
        <v>2289</v>
      </c>
      <c r="D1714">
        <v>903</v>
      </c>
      <c r="E1714" t="s">
        <v>2290</v>
      </c>
      <c r="F1714">
        <v>37</v>
      </c>
      <c r="G1714">
        <v>2018</v>
      </c>
    </row>
    <row r="1715" spans="1:7" x14ac:dyDescent="0.35">
      <c r="A1715" t="s">
        <v>5307</v>
      </c>
      <c r="B1715" t="s">
        <v>219</v>
      </c>
      <c r="C1715" t="s">
        <v>5308</v>
      </c>
      <c r="D1715">
        <v>903</v>
      </c>
      <c r="E1715" t="s">
        <v>5309</v>
      </c>
      <c r="F1715">
        <v>82</v>
      </c>
      <c r="G1715">
        <v>2018</v>
      </c>
    </row>
    <row r="1716" spans="1:7" x14ac:dyDescent="0.35">
      <c r="A1716" t="s">
        <v>195</v>
      </c>
      <c r="B1716" t="s">
        <v>515</v>
      </c>
      <c r="C1716" t="s">
        <v>5499</v>
      </c>
      <c r="D1716">
        <v>903</v>
      </c>
      <c r="E1716" t="s">
        <v>5499</v>
      </c>
      <c r="F1716">
        <v>19</v>
      </c>
      <c r="G1716">
        <v>2018</v>
      </c>
    </row>
    <row r="1717" spans="1:7" x14ac:dyDescent="0.35">
      <c r="A1717" t="s">
        <v>51</v>
      </c>
      <c r="B1717" t="s">
        <v>703</v>
      </c>
      <c r="C1717" t="s">
        <v>6323</v>
      </c>
      <c r="D1717">
        <v>903</v>
      </c>
      <c r="E1717" t="s">
        <v>6324</v>
      </c>
      <c r="F1717">
        <v>4</v>
      </c>
      <c r="G1717">
        <v>2018</v>
      </c>
    </row>
    <row r="1718" spans="1:7" x14ac:dyDescent="0.35">
      <c r="A1718" t="s">
        <v>3050</v>
      </c>
      <c r="B1718" t="s">
        <v>84</v>
      </c>
      <c r="C1718" t="s">
        <v>3051</v>
      </c>
      <c r="D1718">
        <v>903</v>
      </c>
      <c r="E1718" t="s">
        <v>3051</v>
      </c>
      <c r="F1718">
        <v>1</v>
      </c>
      <c r="G1718">
        <v>2018</v>
      </c>
    </row>
    <row r="1719" spans="1:7" x14ac:dyDescent="0.35">
      <c r="A1719" t="s">
        <v>191</v>
      </c>
      <c r="B1719" t="s">
        <v>1431</v>
      </c>
      <c r="C1719" t="s">
        <v>6813</v>
      </c>
      <c r="D1719">
        <v>903</v>
      </c>
      <c r="E1719" t="s">
        <v>8178</v>
      </c>
      <c r="F1719">
        <v>5</v>
      </c>
      <c r="G1719">
        <v>2018</v>
      </c>
    </row>
    <row r="1720" spans="1:7" x14ac:dyDescent="0.35">
      <c r="A1720" t="s">
        <v>241</v>
      </c>
      <c r="B1720" t="s">
        <v>13</v>
      </c>
      <c r="C1720" t="s">
        <v>5158</v>
      </c>
      <c r="D1720">
        <v>903</v>
      </c>
      <c r="E1720" t="s">
        <v>8273</v>
      </c>
      <c r="F1720">
        <v>1257</v>
      </c>
      <c r="G1720">
        <v>2018</v>
      </c>
    </row>
    <row r="1721" spans="1:7" x14ac:dyDescent="0.35">
      <c r="A1721" t="s">
        <v>51</v>
      </c>
      <c r="B1721" t="s">
        <v>1334</v>
      </c>
      <c r="C1721" t="s">
        <v>2289</v>
      </c>
      <c r="D1721">
        <v>903</v>
      </c>
      <c r="E1721" t="s">
        <v>2290</v>
      </c>
      <c r="F1721">
        <v>37</v>
      </c>
      <c r="G1721">
        <v>2018</v>
      </c>
    </row>
    <row r="1722" spans="1:7" x14ac:dyDescent="0.35">
      <c r="A1722" t="s">
        <v>219</v>
      </c>
      <c r="B1722" t="s">
        <v>5307</v>
      </c>
      <c r="C1722" t="s">
        <v>5308</v>
      </c>
      <c r="D1722">
        <v>903</v>
      </c>
      <c r="E1722" t="s">
        <v>5309</v>
      </c>
      <c r="F1722">
        <v>82</v>
      </c>
      <c r="G1722">
        <v>2018</v>
      </c>
    </row>
    <row r="1723" spans="1:7" x14ac:dyDescent="0.35">
      <c r="A1723" t="s">
        <v>595</v>
      </c>
      <c r="B1723" t="s">
        <v>58</v>
      </c>
      <c r="C1723" t="s">
        <v>8778</v>
      </c>
      <c r="D1723">
        <v>903</v>
      </c>
      <c r="E1723" t="s">
        <v>8778</v>
      </c>
      <c r="F1723">
        <v>55</v>
      </c>
      <c r="G1723">
        <v>2018</v>
      </c>
    </row>
    <row r="1724" spans="1:7" x14ac:dyDescent="0.35">
      <c r="A1724" t="s">
        <v>191</v>
      </c>
      <c r="B1724" t="s">
        <v>1334</v>
      </c>
      <c r="C1724" t="s">
        <v>2289</v>
      </c>
      <c r="D1724">
        <v>903</v>
      </c>
      <c r="E1724" t="s">
        <v>2290</v>
      </c>
      <c r="F1724">
        <v>172</v>
      </c>
      <c r="G1724">
        <v>2018</v>
      </c>
    </row>
    <row r="1725" spans="1:7" x14ac:dyDescent="0.35">
      <c r="A1725" t="s">
        <v>703</v>
      </c>
      <c r="B1725" t="s">
        <v>191</v>
      </c>
      <c r="C1725" t="s">
        <v>6323</v>
      </c>
      <c r="D1725">
        <v>903</v>
      </c>
      <c r="E1725" t="s">
        <v>6324</v>
      </c>
      <c r="F1725">
        <v>333</v>
      </c>
      <c r="G1725">
        <v>2018</v>
      </c>
    </row>
    <row r="1726" spans="1:7" x14ac:dyDescent="0.35">
      <c r="A1726" t="s">
        <v>51</v>
      </c>
      <c r="B1726" t="s">
        <v>27</v>
      </c>
      <c r="C1726" t="s">
        <v>7401</v>
      </c>
      <c r="D1726">
        <v>903</v>
      </c>
      <c r="E1726" t="s">
        <v>9218</v>
      </c>
      <c r="F1726">
        <v>92</v>
      </c>
      <c r="G1726">
        <v>2018</v>
      </c>
    </row>
    <row r="1727" spans="1:7" x14ac:dyDescent="0.35">
      <c r="A1727" t="s">
        <v>191</v>
      </c>
      <c r="B1727" t="s">
        <v>27</v>
      </c>
      <c r="C1727" t="s">
        <v>7401</v>
      </c>
      <c r="D1727">
        <v>903</v>
      </c>
      <c r="E1727" t="s">
        <v>9218</v>
      </c>
      <c r="F1727">
        <v>469</v>
      </c>
      <c r="G1727">
        <v>2018</v>
      </c>
    </row>
    <row r="1728" spans="1:7" x14ac:dyDescent="0.35">
      <c r="A1728" t="s">
        <v>191</v>
      </c>
      <c r="B1728" t="s">
        <v>703</v>
      </c>
      <c r="C1728" t="s">
        <v>6323</v>
      </c>
      <c r="D1728">
        <v>903</v>
      </c>
      <c r="E1728" t="s">
        <v>6324</v>
      </c>
      <c r="F1728">
        <v>334</v>
      </c>
      <c r="G1728">
        <v>2018</v>
      </c>
    </row>
    <row r="1729" spans="1:7" x14ac:dyDescent="0.35">
      <c r="A1729" t="s">
        <v>703</v>
      </c>
      <c r="B1729" t="s">
        <v>51</v>
      </c>
      <c r="C1729" t="s">
        <v>6323</v>
      </c>
      <c r="D1729">
        <v>903</v>
      </c>
      <c r="E1729" t="s">
        <v>6324</v>
      </c>
      <c r="F1729">
        <v>4</v>
      </c>
      <c r="G1729">
        <v>2018</v>
      </c>
    </row>
    <row r="1730" spans="1:7" x14ac:dyDescent="0.35">
      <c r="A1730" t="s">
        <v>27</v>
      </c>
      <c r="B1730" t="s">
        <v>51</v>
      </c>
      <c r="C1730" t="s">
        <v>7401</v>
      </c>
      <c r="D1730">
        <v>903</v>
      </c>
      <c r="E1730" t="s">
        <v>9218</v>
      </c>
      <c r="F1730">
        <v>76</v>
      </c>
      <c r="G1730">
        <v>2018</v>
      </c>
    </row>
    <row r="1731" spans="1:7" x14ac:dyDescent="0.35">
      <c r="A1731" t="s">
        <v>27</v>
      </c>
      <c r="B1731" t="s">
        <v>191</v>
      </c>
      <c r="C1731" t="s">
        <v>7401</v>
      </c>
      <c r="D1731">
        <v>903</v>
      </c>
      <c r="E1731" t="s">
        <v>9218</v>
      </c>
      <c r="F1731">
        <v>485</v>
      </c>
      <c r="G1731">
        <v>2018</v>
      </c>
    </row>
    <row r="1732" spans="1:7" x14ac:dyDescent="0.35">
      <c r="A1732" t="s">
        <v>437</v>
      </c>
      <c r="B1732" t="s">
        <v>614</v>
      </c>
      <c r="C1732" t="s">
        <v>9506</v>
      </c>
      <c r="D1732">
        <v>903</v>
      </c>
      <c r="E1732" t="s">
        <v>9506</v>
      </c>
      <c r="F1732">
        <v>34</v>
      </c>
      <c r="G1732">
        <v>2018</v>
      </c>
    </row>
    <row r="1733" spans="1:7" x14ac:dyDescent="0.35">
      <c r="A1733" t="s">
        <v>1431</v>
      </c>
      <c r="B1733" t="s">
        <v>191</v>
      </c>
      <c r="C1733" t="s">
        <v>6813</v>
      </c>
      <c r="D1733">
        <v>903</v>
      </c>
      <c r="E1733" t="s">
        <v>8178</v>
      </c>
      <c r="F1733">
        <v>10</v>
      </c>
      <c r="G1733">
        <v>2018</v>
      </c>
    </row>
    <row r="1734" spans="1:7" x14ac:dyDescent="0.35">
      <c r="A1734" t="s">
        <v>58</v>
      </c>
      <c r="B1734" t="s">
        <v>595</v>
      </c>
      <c r="C1734" t="s">
        <v>8778</v>
      </c>
      <c r="D1734">
        <v>903</v>
      </c>
      <c r="E1734" t="s">
        <v>8778</v>
      </c>
      <c r="F1734">
        <v>54</v>
      </c>
      <c r="G1734">
        <v>2018</v>
      </c>
    </row>
    <row r="1735" spans="1:7" x14ac:dyDescent="0.35">
      <c r="A1735" t="s">
        <v>614</v>
      </c>
      <c r="B1735" t="s">
        <v>437</v>
      </c>
      <c r="C1735" t="s">
        <v>9506</v>
      </c>
      <c r="D1735">
        <v>903</v>
      </c>
      <c r="E1735" t="s">
        <v>9506</v>
      </c>
      <c r="F1735">
        <v>34</v>
      </c>
      <c r="G1735">
        <v>2018</v>
      </c>
    </row>
    <row r="1736" spans="1:7" x14ac:dyDescent="0.35">
      <c r="A1736" t="s">
        <v>13</v>
      </c>
      <c r="B1736" t="s">
        <v>241</v>
      </c>
      <c r="C1736" t="s">
        <v>5158</v>
      </c>
      <c r="D1736">
        <v>903</v>
      </c>
      <c r="E1736" t="s">
        <v>8273</v>
      </c>
      <c r="F1736">
        <v>1257</v>
      </c>
      <c r="G1736">
        <v>2018</v>
      </c>
    </row>
    <row r="1737" spans="1:7" x14ac:dyDescent="0.35">
      <c r="A1737" t="s">
        <v>515</v>
      </c>
      <c r="B1737" t="s">
        <v>195</v>
      </c>
      <c r="C1737" t="s">
        <v>5499</v>
      </c>
      <c r="D1737">
        <v>903</v>
      </c>
      <c r="E1737" t="s">
        <v>5499</v>
      </c>
      <c r="F1737">
        <v>19</v>
      </c>
      <c r="G1737">
        <v>2018</v>
      </c>
    </row>
    <row r="1738" spans="1:7" x14ac:dyDescent="0.35">
      <c r="A1738" t="s">
        <v>26</v>
      </c>
      <c r="B1738" t="s">
        <v>1112</v>
      </c>
      <c r="C1738" t="s">
        <v>1113</v>
      </c>
      <c r="D1738">
        <v>902</v>
      </c>
      <c r="E1738" t="s">
        <v>1113</v>
      </c>
      <c r="F1738">
        <v>76</v>
      </c>
      <c r="G1738">
        <v>2018</v>
      </c>
    </row>
    <row r="1739" spans="1:7" x14ac:dyDescent="0.35">
      <c r="A1739" t="s">
        <v>19</v>
      </c>
      <c r="B1739" t="s">
        <v>66</v>
      </c>
      <c r="C1739" t="s">
        <v>1287</v>
      </c>
      <c r="D1739">
        <v>902</v>
      </c>
      <c r="E1739" t="s">
        <v>1287</v>
      </c>
      <c r="F1739">
        <v>274</v>
      </c>
      <c r="G1739">
        <v>2018</v>
      </c>
    </row>
    <row r="1740" spans="1:7" x14ac:dyDescent="0.35">
      <c r="A1740" t="s">
        <v>10</v>
      </c>
      <c r="B1740" t="s">
        <v>1265</v>
      </c>
      <c r="C1740" t="s">
        <v>1876</v>
      </c>
      <c r="D1740">
        <v>902</v>
      </c>
      <c r="E1740" t="s">
        <v>1876</v>
      </c>
      <c r="F1740">
        <v>9</v>
      </c>
      <c r="G1740">
        <v>2018</v>
      </c>
    </row>
    <row r="1741" spans="1:7" x14ac:dyDescent="0.35">
      <c r="A1741" t="s">
        <v>339</v>
      </c>
      <c r="B1741" t="s">
        <v>2112</v>
      </c>
      <c r="C1741" t="s">
        <v>2760</v>
      </c>
      <c r="D1741">
        <v>902</v>
      </c>
      <c r="E1741" t="s">
        <v>2761</v>
      </c>
      <c r="F1741">
        <v>7</v>
      </c>
      <c r="G1741">
        <v>2018</v>
      </c>
    </row>
    <row r="1742" spans="1:7" x14ac:dyDescent="0.35">
      <c r="A1742" t="s">
        <v>201</v>
      </c>
      <c r="B1742" t="s">
        <v>16</v>
      </c>
      <c r="C1742" t="s">
        <v>3370</v>
      </c>
      <c r="D1742">
        <v>902</v>
      </c>
      <c r="E1742" t="s">
        <v>3370</v>
      </c>
      <c r="F1742">
        <v>104</v>
      </c>
      <c r="G1742">
        <v>2018</v>
      </c>
    </row>
    <row r="1743" spans="1:7" x14ac:dyDescent="0.35">
      <c r="A1743" t="s">
        <v>560</v>
      </c>
      <c r="B1743" t="s">
        <v>286</v>
      </c>
      <c r="C1743" t="s">
        <v>3415</v>
      </c>
      <c r="D1743">
        <v>902</v>
      </c>
      <c r="E1743" t="s">
        <v>3415</v>
      </c>
      <c r="F1743">
        <v>124</v>
      </c>
      <c r="G1743">
        <v>2018</v>
      </c>
    </row>
    <row r="1744" spans="1:7" x14ac:dyDescent="0.35">
      <c r="A1744" t="s">
        <v>619</v>
      </c>
      <c r="B1744" t="s">
        <v>792</v>
      </c>
      <c r="C1744" t="s">
        <v>3488</v>
      </c>
      <c r="D1744">
        <v>902</v>
      </c>
      <c r="E1744" t="s">
        <v>3488</v>
      </c>
      <c r="F1744">
        <v>76</v>
      </c>
      <c r="G1744">
        <v>2018</v>
      </c>
    </row>
    <row r="1745" spans="1:7" x14ac:dyDescent="0.35">
      <c r="A1745" t="s">
        <v>1529</v>
      </c>
      <c r="B1745" t="s">
        <v>2301</v>
      </c>
      <c r="C1745" t="s">
        <v>3765</v>
      </c>
      <c r="D1745">
        <v>902</v>
      </c>
      <c r="E1745" t="s">
        <v>3765</v>
      </c>
      <c r="F1745">
        <v>93</v>
      </c>
      <c r="G1745">
        <v>2018</v>
      </c>
    </row>
    <row r="1746" spans="1:7" x14ac:dyDescent="0.35">
      <c r="A1746" t="s">
        <v>531</v>
      </c>
      <c r="B1746" t="s">
        <v>258</v>
      </c>
      <c r="C1746" t="s">
        <v>3846</v>
      </c>
      <c r="D1746">
        <v>902</v>
      </c>
      <c r="E1746" t="s">
        <v>3847</v>
      </c>
      <c r="F1746">
        <v>233</v>
      </c>
      <c r="G1746">
        <v>2018</v>
      </c>
    </row>
    <row r="1747" spans="1:7" x14ac:dyDescent="0.35">
      <c r="A1747" t="s">
        <v>619</v>
      </c>
      <c r="B1747" t="s">
        <v>245</v>
      </c>
      <c r="C1747" t="s">
        <v>3889</v>
      </c>
      <c r="D1747">
        <v>902</v>
      </c>
      <c r="E1747" t="s">
        <v>3889</v>
      </c>
      <c r="F1747">
        <v>267</v>
      </c>
      <c r="G1747">
        <v>2018</v>
      </c>
    </row>
    <row r="1748" spans="1:7" x14ac:dyDescent="0.35">
      <c r="A1748" t="s">
        <v>1342</v>
      </c>
      <c r="B1748" t="s">
        <v>432</v>
      </c>
      <c r="C1748" t="s">
        <v>4627</v>
      </c>
      <c r="D1748">
        <v>902</v>
      </c>
      <c r="E1748" t="s">
        <v>4627</v>
      </c>
      <c r="F1748">
        <v>19</v>
      </c>
      <c r="G1748">
        <v>2018</v>
      </c>
    </row>
    <row r="1749" spans="1:7" x14ac:dyDescent="0.35">
      <c r="A1749" t="s">
        <v>286</v>
      </c>
      <c r="B1749" t="s">
        <v>560</v>
      </c>
      <c r="C1749" t="s">
        <v>3415</v>
      </c>
      <c r="D1749">
        <v>902</v>
      </c>
      <c r="E1749" t="s">
        <v>3415</v>
      </c>
      <c r="F1749">
        <v>123</v>
      </c>
      <c r="G1749">
        <v>2018</v>
      </c>
    </row>
    <row r="1750" spans="1:7" x14ac:dyDescent="0.35">
      <c r="A1750" t="s">
        <v>245</v>
      </c>
      <c r="B1750" t="s">
        <v>619</v>
      </c>
      <c r="C1750" t="s">
        <v>3889</v>
      </c>
      <c r="D1750">
        <v>902</v>
      </c>
      <c r="E1750" t="s">
        <v>3889</v>
      </c>
      <c r="F1750">
        <v>274</v>
      </c>
      <c r="G1750">
        <v>2018</v>
      </c>
    </row>
    <row r="1751" spans="1:7" x14ac:dyDescent="0.35">
      <c r="A1751" t="s">
        <v>147</v>
      </c>
      <c r="B1751" t="s">
        <v>245</v>
      </c>
      <c r="C1751" t="s">
        <v>3889</v>
      </c>
      <c r="D1751">
        <v>902</v>
      </c>
      <c r="E1751" t="s">
        <v>3889</v>
      </c>
      <c r="F1751">
        <v>1418</v>
      </c>
      <c r="G1751">
        <v>2018</v>
      </c>
    </row>
    <row r="1752" spans="1:7" x14ac:dyDescent="0.35">
      <c r="A1752" t="s">
        <v>703</v>
      </c>
      <c r="B1752" t="s">
        <v>245</v>
      </c>
      <c r="C1752" t="s">
        <v>7006</v>
      </c>
      <c r="D1752">
        <v>902</v>
      </c>
      <c r="E1752" t="s">
        <v>7006</v>
      </c>
      <c r="F1752">
        <v>192</v>
      </c>
      <c r="G1752">
        <v>2018</v>
      </c>
    </row>
    <row r="1753" spans="1:7" x14ac:dyDescent="0.35">
      <c r="A1753" t="s">
        <v>16</v>
      </c>
      <c r="B1753" t="s">
        <v>201</v>
      </c>
      <c r="C1753" t="s">
        <v>3370</v>
      </c>
      <c r="D1753">
        <v>902</v>
      </c>
      <c r="E1753" t="s">
        <v>3370</v>
      </c>
      <c r="F1753">
        <v>104</v>
      </c>
      <c r="G1753">
        <v>2018</v>
      </c>
    </row>
    <row r="1754" spans="1:7" x14ac:dyDescent="0.35">
      <c r="A1754" t="s">
        <v>147</v>
      </c>
      <c r="B1754" t="s">
        <v>792</v>
      </c>
      <c r="C1754" t="s">
        <v>3488</v>
      </c>
      <c r="D1754">
        <v>902</v>
      </c>
      <c r="E1754" t="s">
        <v>3488</v>
      </c>
      <c r="F1754">
        <v>557</v>
      </c>
      <c r="G1754">
        <v>2018</v>
      </c>
    </row>
    <row r="1755" spans="1:7" x14ac:dyDescent="0.35">
      <c r="A1755" t="s">
        <v>252</v>
      </c>
      <c r="B1755" t="s">
        <v>626</v>
      </c>
      <c r="C1755" t="s">
        <v>7088</v>
      </c>
      <c r="D1755">
        <v>902</v>
      </c>
      <c r="E1755" t="s">
        <v>7089</v>
      </c>
      <c r="F1755">
        <v>103</v>
      </c>
      <c r="G1755">
        <v>2018</v>
      </c>
    </row>
    <row r="1756" spans="1:7" x14ac:dyDescent="0.35">
      <c r="A1756" t="s">
        <v>1551</v>
      </c>
      <c r="B1756" t="s">
        <v>1592</v>
      </c>
      <c r="C1756" t="s">
        <v>7649</v>
      </c>
      <c r="D1756">
        <v>902</v>
      </c>
      <c r="E1756" t="s">
        <v>7649</v>
      </c>
      <c r="F1756">
        <v>14</v>
      </c>
      <c r="G1756">
        <v>2018</v>
      </c>
    </row>
    <row r="1757" spans="1:7" x14ac:dyDescent="0.35">
      <c r="A1757" t="s">
        <v>432</v>
      </c>
      <c r="B1757" t="s">
        <v>1342</v>
      </c>
      <c r="C1757" t="s">
        <v>4627</v>
      </c>
      <c r="D1757">
        <v>902</v>
      </c>
      <c r="E1757" t="s">
        <v>4627</v>
      </c>
      <c r="F1757">
        <v>19</v>
      </c>
      <c r="G1757">
        <v>2018</v>
      </c>
    </row>
    <row r="1758" spans="1:7" x14ac:dyDescent="0.35">
      <c r="A1758" t="s">
        <v>1719</v>
      </c>
      <c r="B1758" t="s">
        <v>261</v>
      </c>
      <c r="C1758" t="s">
        <v>7828</v>
      </c>
      <c r="D1758">
        <v>902</v>
      </c>
      <c r="E1758" t="s">
        <v>7828</v>
      </c>
      <c r="F1758">
        <v>234</v>
      </c>
      <c r="G1758">
        <v>2018</v>
      </c>
    </row>
    <row r="1759" spans="1:7" x14ac:dyDescent="0.35">
      <c r="A1759" t="s">
        <v>2301</v>
      </c>
      <c r="B1759" t="s">
        <v>1529</v>
      </c>
      <c r="C1759" t="s">
        <v>3765</v>
      </c>
      <c r="D1759">
        <v>902</v>
      </c>
      <c r="E1759" t="s">
        <v>3765</v>
      </c>
      <c r="F1759">
        <v>93</v>
      </c>
      <c r="G1759">
        <v>2018</v>
      </c>
    </row>
    <row r="1760" spans="1:7" x14ac:dyDescent="0.35">
      <c r="A1760" t="s">
        <v>792</v>
      </c>
      <c r="B1760" t="s">
        <v>619</v>
      </c>
      <c r="C1760" t="s">
        <v>3488</v>
      </c>
      <c r="D1760">
        <v>902</v>
      </c>
      <c r="E1760" t="s">
        <v>3488</v>
      </c>
      <c r="F1760">
        <v>72</v>
      </c>
      <c r="G1760">
        <v>2018</v>
      </c>
    </row>
    <row r="1761" spans="1:7" x14ac:dyDescent="0.35">
      <c r="A1761" t="s">
        <v>1112</v>
      </c>
      <c r="B1761" t="s">
        <v>26</v>
      </c>
      <c r="C1761" t="s">
        <v>1113</v>
      </c>
      <c r="D1761">
        <v>902</v>
      </c>
      <c r="E1761" t="s">
        <v>1113</v>
      </c>
      <c r="F1761">
        <v>104</v>
      </c>
      <c r="G1761">
        <v>2018</v>
      </c>
    </row>
    <row r="1762" spans="1:7" x14ac:dyDescent="0.35">
      <c r="A1762" t="s">
        <v>245</v>
      </c>
      <c r="B1762" t="s">
        <v>147</v>
      </c>
      <c r="C1762" t="s">
        <v>3889</v>
      </c>
      <c r="D1762">
        <v>902</v>
      </c>
      <c r="E1762" t="s">
        <v>3889</v>
      </c>
      <c r="F1762">
        <v>1414</v>
      </c>
      <c r="G1762">
        <v>2018</v>
      </c>
    </row>
    <row r="1763" spans="1:7" x14ac:dyDescent="0.35">
      <c r="A1763" t="s">
        <v>261</v>
      </c>
      <c r="B1763" t="s">
        <v>1719</v>
      </c>
      <c r="C1763" t="s">
        <v>7828</v>
      </c>
      <c r="D1763">
        <v>902</v>
      </c>
      <c r="E1763" t="s">
        <v>7828</v>
      </c>
      <c r="F1763">
        <v>223</v>
      </c>
      <c r="G1763">
        <v>2018</v>
      </c>
    </row>
    <row r="1764" spans="1:7" x14ac:dyDescent="0.35">
      <c r="A1764" t="s">
        <v>245</v>
      </c>
      <c r="B1764" t="s">
        <v>703</v>
      </c>
      <c r="C1764" t="s">
        <v>7006</v>
      </c>
      <c r="D1764">
        <v>902</v>
      </c>
      <c r="E1764" t="s">
        <v>7006</v>
      </c>
      <c r="F1764">
        <v>192</v>
      </c>
      <c r="G1764">
        <v>2018</v>
      </c>
    </row>
    <row r="1765" spans="1:7" x14ac:dyDescent="0.35">
      <c r="A1765" t="s">
        <v>66</v>
      </c>
      <c r="B1765" t="s">
        <v>19</v>
      </c>
      <c r="C1765" t="s">
        <v>1287</v>
      </c>
      <c r="D1765">
        <v>902</v>
      </c>
      <c r="E1765" t="s">
        <v>1287</v>
      </c>
      <c r="F1765">
        <v>274</v>
      </c>
      <c r="G1765">
        <v>2018</v>
      </c>
    </row>
    <row r="1766" spans="1:7" x14ac:dyDescent="0.35">
      <c r="A1766" t="s">
        <v>792</v>
      </c>
      <c r="B1766" t="s">
        <v>147</v>
      </c>
      <c r="C1766" t="s">
        <v>3488</v>
      </c>
      <c r="D1766">
        <v>902</v>
      </c>
      <c r="E1766" t="s">
        <v>3488</v>
      </c>
      <c r="F1766">
        <v>560</v>
      </c>
      <c r="G1766">
        <v>2018</v>
      </c>
    </row>
    <row r="1767" spans="1:7" x14ac:dyDescent="0.35">
      <c r="A1767" t="s">
        <v>1265</v>
      </c>
      <c r="B1767" t="s">
        <v>10</v>
      </c>
      <c r="C1767" t="s">
        <v>1876</v>
      </c>
      <c r="D1767">
        <v>902</v>
      </c>
      <c r="E1767" t="s">
        <v>1876</v>
      </c>
      <c r="F1767">
        <v>9</v>
      </c>
      <c r="G1767">
        <v>2018</v>
      </c>
    </row>
    <row r="1768" spans="1:7" x14ac:dyDescent="0.35">
      <c r="A1768" t="s">
        <v>1592</v>
      </c>
      <c r="B1768" t="s">
        <v>1551</v>
      </c>
      <c r="C1768" t="s">
        <v>7649</v>
      </c>
      <c r="D1768">
        <v>902</v>
      </c>
      <c r="E1768" t="s">
        <v>7649</v>
      </c>
      <c r="F1768">
        <v>14</v>
      </c>
      <c r="G1768">
        <v>2018</v>
      </c>
    </row>
    <row r="1769" spans="1:7" x14ac:dyDescent="0.35">
      <c r="A1769" t="s">
        <v>2112</v>
      </c>
      <c r="B1769" t="s">
        <v>339</v>
      </c>
      <c r="C1769" t="s">
        <v>2760</v>
      </c>
      <c r="D1769">
        <v>902</v>
      </c>
      <c r="E1769" t="s">
        <v>2761</v>
      </c>
      <c r="F1769">
        <v>7</v>
      </c>
      <c r="G1769">
        <v>2018</v>
      </c>
    </row>
    <row r="1770" spans="1:7" x14ac:dyDescent="0.35">
      <c r="A1770" t="s">
        <v>258</v>
      </c>
      <c r="B1770" t="s">
        <v>531</v>
      </c>
      <c r="C1770" t="s">
        <v>3846</v>
      </c>
      <c r="D1770">
        <v>902</v>
      </c>
      <c r="E1770" t="s">
        <v>3847</v>
      </c>
      <c r="F1770">
        <v>231</v>
      </c>
      <c r="G1770">
        <v>2018</v>
      </c>
    </row>
    <row r="1771" spans="1:7" x14ac:dyDescent="0.35">
      <c r="A1771" t="s">
        <v>626</v>
      </c>
      <c r="B1771" t="s">
        <v>252</v>
      </c>
      <c r="C1771" t="s">
        <v>7088</v>
      </c>
      <c r="D1771">
        <v>902</v>
      </c>
      <c r="E1771" t="s">
        <v>7089</v>
      </c>
      <c r="F1771">
        <v>103</v>
      </c>
      <c r="G1771">
        <v>2018</v>
      </c>
    </row>
    <row r="1772" spans="1:7" x14ac:dyDescent="0.35">
      <c r="A1772" t="s">
        <v>201</v>
      </c>
      <c r="B1772" t="s">
        <v>140</v>
      </c>
      <c r="C1772" t="s">
        <v>2706</v>
      </c>
      <c r="D1772">
        <v>901</v>
      </c>
      <c r="E1772" t="s">
        <v>2707</v>
      </c>
      <c r="F1772">
        <v>26</v>
      </c>
      <c r="G1772">
        <v>2018</v>
      </c>
    </row>
    <row r="1773" spans="1:7" x14ac:dyDescent="0.35">
      <c r="A1773" t="s">
        <v>95</v>
      </c>
      <c r="B1773" t="s">
        <v>964</v>
      </c>
      <c r="C1773" t="s">
        <v>3342</v>
      </c>
      <c r="D1773">
        <v>901</v>
      </c>
      <c r="E1773" t="s">
        <v>3342</v>
      </c>
      <c r="F1773">
        <v>67</v>
      </c>
      <c r="G1773">
        <v>2018</v>
      </c>
    </row>
    <row r="1774" spans="1:7" x14ac:dyDescent="0.35">
      <c r="A1774" t="s">
        <v>492</v>
      </c>
      <c r="B1774" t="s">
        <v>222</v>
      </c>
      <c r="C1774" t="s">
        <v>4404</v>
      </c>
      <c r="D1774">
        <v>901</v>
      </c>
      <c r="E1774" t="s">
        <v>4404</v>
      </c>
      <c r="F1774">
        <v>149</v>
      </c>
      <c r="G1774">
        <v>2018</v>
      </c>
    </row>
    <row r="1775" spans="1:7" x14ac:dyDescent="0.35">
      <c r="A1775" t="s">
        <v>24</v>
      </c>
      <c r="B1775" t="s">
        <v>268</v>
      </c>
      <c r="C1775" t="s">
        <v>5312</v>
      </c>
      <c r="D1775">
        <v>901</v>
      </c>
      <c r="E1775" t="s">
        <v>5312</v>
      </c>
      <c r="F1775">
        <v>74</v>
      </c>
      <c r="G1775">
        <v>2018</v>
      </c>
    </row>
    <row r="1776" spans="1:7" x14ac:dyDescent="0.35">
      <c r="A1776" t="s">
        <v>102</v>
      </c>
      <c r="B1776" t="s">
        <v>398</v>
      </c>
      <c r="C1776" t="s">
        <v>5503</v>
      </c>
      <c r="D1776">
        <v>901</v>
      </c>
      <c r="E1776" t="s">
        <v>5503</v>
      </c>
      <c r="F1776">
        <v>120</v>
      </c>
      <c r="G1776">
        <v>2018</v>
      </c>
    </row>
    <row r="1777" spans="1:7" x14ac:dyDescent="0.35">
      <c r="A1777" t="s">
        <v>222</v>
      </c>
      <c r="B1777" t="s">
        <v>492</v>
      </c>
      <c r="C1777" t="s">
        <v>4404</v>
      </c>
      <c r="D1777">
        <v>901</v>
      </c>
      <c r="E1777" t="s">
        <v>4404</v>
      </c>
      <c r="F1777">
        <v>149</v>
      </c>
      <c r="G1777">
        <v>2018</v>
      </c>
    </row>
    <row r="1778" spans="1:7" x14ac:dyDescent="0.35">
      <c r="A1778" t="s">
        <v>964</v>
      </c>
      <c r="B1778" t="s">
        <v>95</v>
      </c>
      <c r="C1778" t="s">
        <v>3342</v>
      </c>
      <c r="D1778">
        <v>901</v>
      </c>
      <c r="E1778" t="s">
        <v>3342</v>
      </c>
      <c r="F1778">
        <v>67</v>
      </c>
      <c r="G1778">
        <v>2018</v>
      </c>
    </row>
    <row r="1779" spans="1:7" x14ac:dyDescent="0.35">
      <c r="A1779" t="s">
        <v>398</v>
      </c>
      <c r="B1779" t="s">
        <v>102</v>
      </c>
      <c r="C1779" t="s">
        <v>5503</v>
      </c>
      <c r="D1779">
        <v>901</v>
      </c>
      <c r="E1779" t="s">
        <v>5503</v>
      </c>
      <c r="F1779">
        <v>120</v>
      </c>
      <c r="G1779">
        <v>2018</v>
      </c>
    </row>
    <row r="1780" spans="1:7" x14ac:dyDescent="0.35">
      <c r="A1780" t="s">
        <v>340</v>
      </c>
      <c r="B1780" t="s">
        <v>241</v>
      </c>
      <c r="C1780" t="s">
        <v>3555</v>
      </c>
      <c r="D1780">
        <v>901</v>
      </c>
      <c r="E1780" t="s">
        <v>6156</v>
      </c>
      <c r="F1780">
        <v>312</v>
      </c>
      <c r="G1780">
        <v>2018</v>
      </c>
    </row>
    <row r="1781" spans="1:7" x14ac:dyDescent="0.35">
      <c r="A1781" t="s">
        <v>241</v>
      </c>
      <c r="B1781" t="s">
        <v>340</v>
      </c>
      <c r="C1781" t="s">
        <v>3555</v>
      </c>
      <c r="D1781">
        <v>901</v>
      </c>
      <c r="E1781" t="s">
        <v>6156</v>
      </c>
      <c r="F1781">
        <v>314</v>
      </c>
      <c r="G1781">
        <v>2018</v>
      </c>
    </row>
    <row r="1782" spans="1:7" x14ac:dyDescent="0.35">
      <c r="A1782" t="s">
        <v>191</v>
      </c>
      <c r="B1782" t="s">
        <v>1510</v>
      </c>
      <c r="C1782" t="s">
        <v>8179</v>
      </c>
      <c r="D1782">
        <v>901</v>
      </c>
      <c r="E1782" t="s">
        <v>8180</v>
      </c>
      <c r="F1782">
        <v>54</v>
      </c>
      <c r="G1782">
        <v>2018</v>
      </c>
    </row>
    <row r="1783" spans="1:7" x14ac:dyDescent="0.35">
      <c r="A1783" t="s">
        <v>219</v>
      </c>
      <c r="B1783" t="s">
        <v>6616</v>
      </c>
      <c r="C1783" t="s">
        <v>6934</v>
      </c>
      <c r="D1783">
        <v>901</v>
      </c>
      <c r="E1783" t="s">
        <v>8307</v>
      </c>
      <c r="F1783">
        <v>235</v>
      </c>
      <c r="G1783">
        <v>2018</v>
      </c>
    </row>
    <row r="1784" spans="1:7" x14ac:dyDescent="0.35">
      <c r="A1784" t="s">
        <v>1510</v>
      </c>
      <c r="B1784" t="s">
        <v>191</v>
      </c>
      <c r="C1784" t="s">
        <v>8179</v>
      </c>
      <c r="D1784">
        <v>901</v>
      </c>
      <c r="E1784" t="s">
        <v>8180</v>
      </c>
      <c r="F1784">
        <v>54</v>
      </c>
      <c r="G1784">
        <v>2018</v>
      </c>
    </row>
    <row r="1785" spans="1:7" x14ac:dyDescent="0.35">
      <c r="A1785" t="s">
        <v>6616</v>
      </c>
      <c r="B1785" t="s">
        <v>219</v>
      </c>
      <c r="C1785" t="s">
        <v>6934</v>
      </c>
      <c r="D1785">
        <v>901</v>
      </c>
      <c r="E1785" t="s">
        <v>8307</v>
      </c>
      <c r="F1785">
        <v>235</v>
      </c>
      <c r="G1785">
        <v>2018</v>
      </c>
    </row>
    <row r="1786" spans="1:7" x14ac:dyDescent="0.35">
      <c r="A1786" t="s">
        <v>140</v>
      </c>
      <c r="B1786" t="s">
        <v>201</v>
      </c>
      <c r="C1786" t="s">
        <v>2706</v>
      </c>
      <c r="D1786">
        <v>901</v>
      </c>
      <c r="E1786" t="s">
        <v>2707</v>
      </c>
      <c r="F1786">
        <v>26</v>
      </c>
      <c r="G1786">
        <v>2018</v>
      </c>
    </row>
    <row r="1787" spans="1:7" x14ac:dyDescent="0.35">
      <c r="A1787" t="s">
        <v>268</v>
      </c>
      <c r="B1787" t="s">
        <v>24</v>
      </c>
      <c r="C1787" t="s">
        <v>5312</v>
      </c>
      <c r="D1787">
        <v>901</v>
      </c>
      <c r="E1787" t="s">
        <v>5312</v>
      </c>
      <c r="F1787">
        <v>74</v>
      </c>
      <c r="G1787">
        <v>2018</v>
      </c>
    </row>
    <row r="1788" spans="1:7" x14ac:dyDescent="0.35">
      <c r="A1788" t="s">
        <v>125</v>
      </c>
      <c r="B1788" t="s">
        <v>1132</v>
      </c>
      <c r="C1788" t="s">
        <v>2574</v>
      </c>
      <c r="D1788">
        <v>900</v>
      </c>
      <c r="E1788" t="s">
        <v>2575</v>
      </c>
      <c r="F1788">
        <v>23</v>
      </c>
      <c r="G1788">
        <v>2018</v>
      </c>
    </row>
    <row r="1789" spans="1:7" x14ac:dyDescent="0.35">
      <c r="A1789" t="s">
        <v>1141</v>
      </c>
      <c r="B1789" t="s">
        <v>51</v>
      </c>
      <c r="C1789" t="s">
        <v>4170</v>
      </c>
      <c r="D1789">
        <v>900</v>
      </c>
      <c r="E1789" t="s">
        <v>4171</v>
      </c>
      <c r="F1789">
        <v>11</v>
      </c>
      <c r="G1789">
        <v>2018</v>
      </c>
    </row>
    <row r="1790" spans="1:7" x14ac:dyDescent="0.35">
      <c r="A1790" t="s">
        <v>156</v>
      </c>
      <c r="B1790" t="s">
        <v>241</v>
      </c>
      <c r="C1790" t="s">
        <v>3239</v>
      </c>
      <c r="D1790">
        <v>900</v>
      </c>
      <c r="E1790" t="s">
        <v>4214</v>
      </c>
      <c r="F1790">
        <v>1233</v>
      </c>
      <c r="G1790">
        <v>2018</v>
      </c>
    </row>
    <row r="1791" spans="1:7" x14ac:dyDescent="0.35">
      <c r="A1791" t="s">
        <v>252</v>
      </c>
      <c r="B1791" t="s">
        <v>87</v>
      </c>
      <c r="C1791" t="s">
        <v>4535</v>
      </c>
      <c r="D1791">
        <v>900</v>
      </c>
      <c r="E1791" t="s">
        <v>4535</v>
      </c>
      <c r="F1791">
        <v>418</v>
      </c>
      <c r="G1791">
        <v>2018</v>
      </c>
    </row>
    <row r="1792" spans="1:7" x14ac:dyDescent="0.35">
      <c r="A1792" t="s">
        <v>241</v>
      </c>
      <c r="B1792" t="s">
        <v>340</v>
      </c>
      <c r="C1792" t="s">
        <v>3555</v>
      </c>
      <c r="D1792">
        <v>900</v>
      </c>
      <c r="E1792" t="s">
        <v>5129</v>
      </c>
      <c r="F1792">
        <v>906</v>
      </c>
      <c r="G1792">
        <v>2018</v>
      </c>
    </row>
    <row r="1793" spans="1:7" x14ac:dyDescent="0.35">
      <c r="A1793" t="s">
        <v>22</v>
      </c>
      <c r="B1793" t="s">
        <v>531</v>
      </c>
      <c r="C1793" t="s">
        <v>5195</v>
      </c>
      <c r="D1793">
        <v>900</v>
      </c>
      <c r="E1793" t="s">
        <v>5196</v>
      </c>
      <c r="F1793">
        <v>1641</v>
      </c>
      <c r="G1793">
        <v>2018</v>
      </c>
    </row>
    <row r="1794" spans="1:7" x14ac:dyDescent="0.35">
      <c r="A1794" t="s">
        <v>340</v>
      </c>
      <c r="B1794" t="s">
        <v>241</v>
      </c>
      <c r="C1794" t="s">
        <v>3555</v>
      </c>
      <c r="D1794">
        <v>900</v>
      </c>
      <c r="E1794" t="s">
        <v>5129</v>
      </c>
      <c r="F1794">
        <v>906</v>
      </c>
      <c r="G1794">
        <v>2018</v>
      </c>
    </row>
    <row r="1795" spans="1:7" x14ac:dyDescent="0.35">
      <c r="A1795" t="s">
        <v>531</v>
      </c>
      <c r="B1795" t="s">
        <v>22</v>
      </c>
      <c r="C1795" t="s">
        <v>5195</v>
      </c>
      <c r="D1795">
        <v>900</v>
      </c>
      <c r="E1795" t="s">
        <v>5196</v>
      </c>
      <c r="F1795">
        <v>1791</v>
      </c>
      <c r="G1795">
        <v>2018</v>
      </c>
    </row>
    <row r="1796" spans="1:7" x14ac:dyDescent="0.35">
      <c r="A1796" t="s">
        <v>30</v>
      </c>
      <c r="B1796" t="s">
        <v>191</v>
      </c>
      <c r="C1796" t="s">
        <v>5857</v>
      </c>
      <c r="D1796">
        <v>900</v>
      </c>
      <c r="E1796" t="s">
        <v>5858</v>
      </c>
      <c r="F1796">
        <v>686</v>
      </c>
      <c r="G1796">
        <v>2018</v>
      </c>
    </row>
    <row r="1797" spans="1:7" x14ac:dyDescent="0.35">
      <c r="A1797" t="s">
        <v>1141</v>
      </c>
      <c r="B1797" t="s">
        <v>191</v>
      </c>
      <c r="C1797" t="s">
        <v>4170</v>
      </c>
      <c r="D1797">
        <v>900</v>
      </c>
      <c r="E1797" t="s">
        <v>4171</v>
      </c>
      <c r="F1797">
        <v>95</v>
      </c>
      <c r="G1797">
        <v>2018</v>
      </c>
    </row>
    <row r="1798" spans="1:7" x14ac:dyDescent="0.35">
      <c r="A1798" t="s">
        <v>1032</v>
      </c>
      <c r="B1798" t="s">
        <v>291</v>
      </c>
      <c r="C1798" t="s">
        <v>6910</v>
      </c>
      <c r="D1798">
        <v>900</v>
      </c>
      <c r="E1798" t="s">
        <v>6910</v>
      </c>
      <c r="F1798">
        <v>785</v>
      </c>
      <c r="G1798">
        <v>2018</v>
      </c>
    </row>
    <row r="1799" spans="1:7" x14ac:dyDescent="0.35">
      <c r="A1799" t="s">
        <v>241</v>
      </c>
      <c r="B1799" t="s">
        <v>156</v>
      </c>
      <c r="C1799" t="s">
        <v>3239</v>
      </c>
      <c r="D1799">
        <v>900</v>
      </c>
      <c r="E1799" t="s">
        <v>4214</v>
      </c>
      <c r="F1799">
        <v>1235</v>
      </c>
      <c r="G1799">
        <v>2018</v>
      </c>
    </row>
    <row r="1800" spans="1:7" x14ac:dyDescent="0.35">
      <c r="A1800" t="s">
        <v>51</v>
      </c>
      <c r="B1800" t="s">
        <v>30</v>
      </c>
      <c r="C1800" t="s">
        <v>5857</v>
      </c>
      <c r="D1800">
        <v>900</v>
      </c>
      <c r="E1800" t="s">
        <v>5858</v>
      </c>
      <c r="F1800">
        <v>39</v>
      </c>
      <c r="G1800">
        <v>2018</v>
      </c>
    </row>
    <row r="1801" spans="1:7" x14ac:dyDescent="0.35">
      <c r="A1801" t="s">
        <v>1132</v>
      </c>
      <c r="B1801" t="s">
        <v>125</v>
      </c>
      <c r="C1801" t="s">
        <v>2574</v>
      </c>
      <c r="D1801">
        <v>900</v>
      </c>
      <c r="E1801" t="s">
        <v>2575</v>
      </c>
      <c r="F1801">
        <v>23</v>
      </c>
      <c r="G1801">
        <v>2018</v>
      </c>
    </row>
    <row r="1802" spans="1:7" x14ac:dyDescent="0.35">
      <c r="A1802" t="s">
        <v>291</v>
      </c>
      <c r="B1802" t="s">
        <v>1032</v>
      </c>
      <c r="C1802" t="s">
        <v>6910</v>
      </c>
      <c r="D1802">
        <v>900</v>
      </c>
      <c r="E1802" t="s">
        <v>6910</v>
      </c>
      <c r="F1802">
        <v>789</v>
      </c>
      <c r="G1802">
        <v>2018</v>
      </c>
    </row>
    <row r="1803" spans="1:7" x14ac:dyDescent="0.35">
      <c r="A1803" t="s">
        <v>191</v>
      </c>
      <c r="B1803" t="s">
        <v>1141</v>
      </c>
      <c r="C1803" t="s">
        <v>4170</v>
      </c>
      <c r="D1803">
        <v>900</v>
      </c>
      <c r="E1803" t="s">
        <v>4171</v>
      </c>
      <c r="F1803">
        <v>95</v>
      </c>
      <c r="G1803">
        <v>2018</v>
      </c>
    </row>
    <row r="1804" spans="1:7" x14ac:dyDescent="0.35">
      <c r="A1804" t="s">
        <v>30</v>
      </c>
      <c r="B1804" t="s">
        <v>51</v>
      </c>
      <c r="C1804" t="s">
        <v>5857</v>
      </c>
      <c r="D1804">
        <v>900</v>
      </c>
      <c r="E1804" t="s">
        <v>5858</v>
      </c>
      <c r="F1804">
        <v>39</v>
      </c>
      <c r="G1804">
        <v>2018</v>
      </c>
    </row>
    <row r="1805" spans="1:7" x14ac:dyDescent="0.35">
      <c r="A1805" t="s">
        <v>191</v>
      </c>
      <c r="B1805" t="s">
        <v>30</v>
      </c>
      <c r="C1805" t="s">
        <v>5857</v>
      </c>
      <c r="D1805">
        <v>900</v>
      </c>
      <c r="E1805" t="s">
        <v>5858</v>
      </c>
      <c r="F1805">
        <v>687</v>
      </c>
      <c r="G1805">
        <v>2018</v>
      </c>
    </row>
    <row r="1806" spans="1:7" x14ac:dyDescent="0.35">
      <c r="A1806" t="s">
        <v>191</v>
      </c>
      <c r="B1806" t="s">
        <v>1510</v>
      </c>
      <c r="C1806" t="s">
        <v>8179</v>
      </c>
      <c r="D1806">
        <v>900</v>
      </c>
      <c r="E1806" t="s">
        <v>9321</v>
      </c>
      <c r="F1806">
        <v>47</v>
      </c>
      <c r="G1806">
        <v>2018</v>
      </c>
    </row>
    <row r="1807" spans="1:7" x14ac:dyDescent="0.35">
      <c r="A1807" t="s">
        <v>51</v>
      </c>
      <c r="B1807" t="s">
        <v>1141</v>
      </c>
      <c r="C1807" t="s">
        <v>4170</v>
      </c>
      <c r="D1807">
        <v>900</v>
      </c>
      <c r="E1807" t="s">
        <v>4171</v>
      </c>
      <c r="F1807">
        <v>11</v>
      </c>
      <c r="G1807">
        <v>2018</v>
      </c>
    </row>
    <row r="1808" spans="1:7" x14ac:dyDescent="0.35">
      <c r="A1808" t="s">
        <v>1510</v>
      </c>
      <c r="B1808" t="s">
        <v>191</v>
      </c>
      <c r="C1808" t="s">
        <v>8179</v>
      </c>
      <c r="D1808">
        <v>900</v>
      </c>
      <c r="E1808" t="s">
        <v>9321</v>
      </c>
      <c r="F1808">
        <v>47</v>
      </c>
      <c r="G1808">
        <v>2018</v>
      </c>
    </row>
    <row r="1809" spans="1:7" x14ac:dyDescent="0.35">
      <c r="A1809" t="s">
        <v>87</v>
      </c>
      <c r="B1809" t="s">
        <v>252</v>
      </c>
      <c r="C1809" t="s">
        <v>4535</v>
      </c>
      <c r="D1809">
        <v>900</v>
      </c>
      <c r="E1809" t="s">
        <v>4535</v>
      </c>
      <c r="F1809">
        <v>417</v>
      </c>
      <c r="G1809">
        <v>2018</v>
      </c>
    </row>
    <row r="1810" spans="1:7" x14ac:dyDescent="0.35">
      <c r="A1810" t="s">
        <v>1278</v>
      </c>
      <c r="B1810" t="s">
        <v>735</v>
      </c>
      <c r="C1810" t="s">
        <v>3721</v>
      </c>
      <c r="D1810">
        <v>899</v>
      </c>
      <c r="E1810" t="s">
        <v>3721</v>
      </c>
      <c r="F1810">
        <v>24</v>
      </c>
      <c r="G1810">
        <v>2018</v>
      </c>
    </row>
    <row r="1811" spans="1:7" x14ac:dyDescent="0.35">
      <c r="A1811" t="s">
        <v>597</v>
      </c>
      <c r="B1811" t="s">
        <v>3337</v>
      </c>
      <c r="C1811" t="s">
        <v>3831</v>
      </c>
      <c r="D1811">
        <v>899</v>
      </c>
      <c r="E1811" t="s">
        <v>3831</v>
      </c>
      <c r="F1811">
        <v>124</v>
      </c>
      <c r="G1811">
        <v>2018</v>
      </c>
    </row>
    <row r="1812" spans="1:7" x14ac:dyDescent="0.35">
      <c r="A1812" t="s">
        <v>3050</v>
      </c>
      <c r="B1812" t="s">
        <v>219</v>
      </c>
      <c r="C1812" t="s">
        <v>4780</v>
      </c>
      <c r="D1812">
        <v>899</v>
      </c>
      <c r="E1812" t="s">
        <v>4781</v>
      </c>
      <c r="F1812">
        <v>56</v>
      </c>
      <c r="G1812">
        <v>2018</v>
      </c>
    </row>
    <row r="1813" spans="1:7" x14ac:dyDescent="0.35">
      <c r="A1813" t="s">
        <v>102</v>
      </c>
      <c r="B1813" t="s">
        <v>690</v>
      </c>
      <c r="C1813" t="s">
        <v>5080</v>
      </c>
      <c r="D1813">
        <v>899</v>
      </c>
      <c r="E1813" t="s">
        <v>5081</v>
      </c>
      <c r="F1813">
        <v>1040</v>
      </c>
      <c r="G1813">
        <v>2018</v>
      </c>
    </row>
    <row r="1814" spans="1:7" x14ac:dyDescent="0.35">
      <c r="A1814" t="s">
        <v>219</v>
      </c>
      <c r="B1814" t="s">
        <v>3050</v>
      </c>
      <c r="C1814" t="s">
        <v>4780</v>
      </c>
      <c r="D1814">
        <v>899</v>
      </c>
      <c r="E1814" t="s">
        <v>4781</v>
      </c>
      <c r="F1814">
        <v>55</v>
      </c>
      <c r="G1814">
        <v>2018</v>
      </c>
    </row>
    <row r="1815" spans="1:7" x14ac:dyDescent="0.35">
      <c r="A1815" t="s">
        <v>513</v>
      </c>
      <c r="B1815" t="s">
        <v>58</v>
      </c>
      <c r="C1815" t="s">
        <v>7556</v>
      </c>
      <c r="D1815">
        <v>899</v>
      </c>
      <c r="E1815" t="s">
        <v>7556</v>
      </c>
      <c r="F1815">
        <v>11</v>
      </c>
      <c r="G1815">
        <v>2018</v>
      </c>
    </row>
    <row r="1816" spans="1:7" x14ac:dyDescent="0.35">
      <c r="A1816" t="s">
        <v>432</v>
      </c>
      <c r="B1816" t="s">
        <v>2301</v>
      </c>
      <c r="C1816" t="s">
        <v>7770</v>
      </c>
      <c r="D1816">
        <v>899</v>
      </c>
      <c r="E1816" t="s">
        <v>7770</v>
      </c>
      <c r="F1816">
        <v>2445</v>
      </c>
      <c r="G1816">
        <v>2018</v>
      </c>
    </row>
    <row r="1817" spans="1:7" x14ac:dyDescent="0.35">
      <c r="A1817" t="s">
        <v>593</v>
      </c>
      <c r="B1817" t="s">
        <v>973</v>
      </c>
      <c r="C1817" t="s">
        <v>7915</v>
      </c>
      <c r="D1817">
        <v>899</v>
      </c>
      <c r="E1817" t="s">
        <v>7915</v>
      </c>
      <c r="F1817">
        <v>137</v>
      </c>
      <c r="G1817">
        <v>2018</v>
      </c>
    </row>
    <row r="1818" spans="1:7" x14ac:dyDescent="0.35">
      <c r="A1818" t="s">
        <v>973</v>
      </c>
      <c r="B1818" t="s">
        <v>593</v>
      </c>
      <c r="C1818" t="s">
        <v>7915</v>
      </c>
      <c r="D1818">
        <v>899</v>
      </c>
      <c r="E1818" t="s">
        <v>7915</v>
      </c>
      <c r="F1818">
        <v>137</v>
      </c>
      <c r="G1818">
        <v>2018</v>
      </c>
    </row>
    <row r="1819" spans="1:7" x14ac:dyDescent="0.35">
      <c r="A1819" t="s">
        <v>735</v>
      </c>
      <c r="B1819" t="s">
        <v>1278</v>
      </c>
      <c r="C1819" t="s">
        <v>3721</v>
      </c>
      <c r="D1819">
        <v>899</v>
      </c>
      <c r="E1819" t="s">
        <v>3721</v>
      </c>
      <c r="F1819">
        <v>24</v>
      </c>
      <c r="G1819">
        <v>2018</v>
      </c>
    </row>
    <row r="1820" spans="1:7" x14ac:dyDescent="0.35">
      <c r="A1820" t="s">
        <v>241</v>
      </c>
      <c r="B1820" t="s">
        <v>862</v>
      </c>
      <c r="C1820" t="s">
        <v>5160</v>
      </c>
      <c r="D1820">
        <v>899</v>
      </c>
      <c r="E1820" t="s">
        <v>8713</v>
      </c>
      <c r="F1820">
        <v>51</v>
      </c>
      <c r="G1820">
        <v>2018</v>
      </c>
    </row>
    <row r="1821" spans="1:7" x14ac:dyDescent="0.35">
      <c r="A1821" t="s">
        <v>2301</v>
      </c>
      <c r="B1821" t="s">
        <v>432</v>
      </c>
      <c r="C1821" t="s">
        <v>7770</v>
      </c>
      <c r="D1821">
        <v>899</v>
      </c>
      <c r="E1821" t="s">
        <v>7770</v>
      </c>
      <c r="F1821">
        <v>2542</v>
      </c>
      <c r="G1821">
        <v>2018</v>
      </c>
    </row>
    <row r="1822" spans="1:7" x14ac:dyDescent="0.35">
      <c r="A1822" t="s">
        <v>58</v>
      </c>
      <c r="B1822" t="s">
        <v>513</v>
      </c>
      <c r="C1822" t="s">
        <v>7556</v>
      </c>
      <c r="D1822">
        <v>899</v>
      </c>
      <c r="E1822" t="s">
        <v>7556</v>
      </c>
      <c r="F1822">
        <v>11</v>
      </c>
      <c r="G1822">
        <v>2018</v>
      </c>
    </row>
    <row r="1823" spans="1:7" x14ac:dyDescent="0.35">
      <c r="A1823" t="s">
        <v>3337</v>
      </c>
      <c r="B1823" t="s">
        <v>597</v>
      </c>
      <c r="C1823" t="s">
        <v>3831</v>
      </c>
      <c r="D1823">
        <v>899</v>
      </c>
      <c r="E1823" t="s">
        <v>3831</v>
      </c>
      <c r="F1823">
        <v>122</v>
      </c>
      <c r="G1823">
        <v>2018</v>
      </c>
    </row>
    <row r="1824" spans="1:7" x14ac:dyDescent="0.35">
      <c r="A1824" t="s">
        <v>862</v>
      </c>
      <c r="B1824" t="s">
        <v>241</v>
      </c>
      <c r="C1824" t="s">
        <v>5160</v>
      </c>
      <c r="D1824">
        <v>899</v>
      </c>
      <c r="E1824" t="s">
        <v>8713</v>
      </c>
      <c r="F1824">
        <v>51</v>
      </c>
      <c r="G1824">
        <v>2018</v>
      </c>
    </row>
    <row r="1825" spans="1:7" x14ac:dyDescent="0.35">
      <c r="A1825" t="s">
        <v>690</v>
      </c>
      <c r="B1825" t="s">
        <v>102</v>
      </c>
      <c r="C1825" t="s">
        <v>5080</v>
      </c>
      <c r="D1825">
        <v>899</v>
      </c>
      <c r="E1825" t="s">
        <v>5081</v>
      </c>
      <c r="F1825">
        <v>1040</v>
      </c>
      <c r="G1825">
        <v>2018</v>
      </c>
    </row>
    <row r="1826" spans="1:7" x14ac:dyDescent="0.35">
      <c r="A1826" t="s">
        <v>60</v>
      </c>
      <c r="B1826" t="s">
        <v>93</v>
      </c>
      <c r="C1826" t="s">
        <v>3319</v>
      </c>
      <c r="D1826">
        <v>898</v>
      </c>
      <c r="E1826" t="s">
        <v>3319</v>
      </c>
      <c r="F1826">
        <v>61</v>
      </c>
      <c r="G1826">
        <v>2018</v>
      </c>
    </row>
    <row r="1827" spans="1:7" x14ac:dyDescent="0.35">
      <c r="A1827" t="s">
        <v>764</v>
      </c>
      <c r="B1827" t="s">
        <v>1345</v>
      </c>
      <c r="C1827" t="s">
        <v>4332</v>
      </c>
      <c r="D1827">
        <v>898</v>
      </c>
      <c r="E1827" t="s">
        <v>4332</v>
      </c>
      <c r="F1827">
        <v>105</v>
      </c>
      <c r="G1827">
        <v>2018</v>
      </c>
    </row>
    <row r="1828" spans="1:7" x14ac:dyDescent="0.35">
      <c r="A1828" t="s">
        <v>1345</v>
      </c>
      <c r="B1828" t="s">
        <v>764</v>
      </c>
      <c r="C1828" t="s">
        <v>4332</v>
      </c>
      <c r="D1828">
        <v>898</v>
      </c>
      <c r="E1828" t="s">
        <v>4332</v>
      </c>
      <c r="F1828">
        <v>105</v>
      </c>
      <c r="G1828">
        <v>2018</v>
      </c>
    </row>
    <row r="1829" spans="1:7" x14ac:dyDescent="0.35">
      <c r="A1829" t="s">
        <v>93</v>
      </c>
      <c r="B1829" t="s">
        <v>60</v>
      </c>
      <c r="C1829" t="s">
        <v>3319</v>
      </c>
      <c r="D1829">
        <v>898</v>
      </c>
      <c r="E1829" t="s">
        <v>3319</v>
      </c>
      <c r="F1829">
        <v>61</v>
      </c>
      <c r="G1829">
        <v>2018</v>
      </c>
    </row>
    <row r="1830" spans="1:7" x14ac:dyDescent="0.35">
      <c r="A1830" t="s">
        <v>68</v>
      </c>
      <c r="B1830" t="s">
        <v>125</v>
      </c>
      <c r="C1830" t="s">
        <v>829</v>
      </c>
      <c r="D1830">
        <v>897</v>
      </c>
      <c r="E1830" t="s">
        <v>830</v>
      </c>
      <c r="F1830">
        <v>215</v>
      </c>
      <c r="G1830">
        <v>2018</v>
      </c>
    </row>
    <row r="1831" spans="1:7" x14ac:dyDescent="0.35">
      <c r="A1831" t="s">
        <v>95</v>
      </c>
      <c r="B1831" t="s">
        <v>16</v>
      </c>
      <c r="C1831" t="s">
        <v>858</v>
      </c>
      <c r="D1831">
        <v>897</v>
      </c>
      <c r="E1831" t="s">
        <v>858</v>
      </c>
      <c r="F1831">
        <v>135</v>
      </c>
      <c r="G1831">
        <v>2018</v>
      </c>
    </row>
    <row r="1832" spans="1:7" x14ac:dyDescent="0.35">
      <c r="A1832" t="s">
        <v>117</v>
      </c>
      <c r="B1832" t="s">
        <v>16</v>
      </c>
      <c r="C1832" t="s">
        <v>858</v>
      </c>
      <c r="D1832">
        <v>897</v>
      </c>
      <c r="E1832" t="s">
        <v>858</v>
      </c>
      <c r="F1832">
        <v>33</v>
      </c>
      <c r="G1832">
        <v>2018</v>
      </c>
    </row>
    <row r="1833" spans="1:7" x14ac:dyDescent="0.35">
      <c r="A1833" t="s">
        <v>125</v>
      </c>
      <c r="B1833" t="s">
        <v>68</v>
      </c>
      <c r="C1833" t="s">
        <v>829</v>
      </c>
      <c r="D1833">
        <v>897</v>
      </c>
      <c r="E1833" t="s">
        <v>830</v>
      </c>
      <c r="F1833">
        <v>215</v>
      </c>
      <c r="G1833">
        <v>2018</v>
      </c>
    </row>
    <row r="1834" spans="1:7" x14ac:dyDescent="0.35">
      <c r="A1834" t="s">
        <v>19</v>
      </c>
      <c r="B1834" t="s">
        <v>932</v>
      </c>
      <c r="C1834" t="s">
        <v>3221</v>
      </c>
      <c r="D1834">
        <v>897</v>
      </c>
      <c r="E1834" t="s">
        <v>3222</v>
      </c>
      <c r="F1834">
        <v>107</v>
      </c>
      <c r="G1834">
        <v>2018</v>
      </c>
    </row>
    <row r="1835" spans="1:7" x14ac:dyDescent="0.35">
      <c r="A1835" t="s">
        <v>147</v>
      </c>
      <c r="B1835" t="s">
        <v>767</v>
      </c>
      <c r="C1835" t="s">
        <v>4848</v>
      </c>
      <c r="D1835">
        <v>897</v>
      </c>
      <c r="E1835" t="s">
        <v>4848</v>
      </c>
      <c r="F1835">
        <v>80</v>
      </c>
      <c r="G1835">
        <v>2018</v>
      </c>
    </row>
    <row r="1836" spans="1:7" x14ac:dyDescent="0.35">
      <c r="A1836" t="s">
        <v>767</v>
      </c>
      <c r="B1836" t="s">
        <v>147</v>
      </c>
      <c r="C1836" t="s">
        <v>4848</v>
      </c>
      <c r="D1836">
        <v>897</v>
      </c>
      <c r="E1836" t="s">
        <v>4848</v>
      </c>
      <c r="F1836">
        <v>79</v>
      </c>
      <c r="G1836">
        <v>2018</v>
      </c>
    </row>
    <row r="1837" spans="1:7" x14ac:dyDescent="0.35">
      <c r="A1837" t="s">
        <v>16</v>
      </c>
      <c r="B1837" t="s">
        <v>95</v>
      </c>
      <c r="C1837" t="s">
        <v>858</v>
      </c>
      <c r="D1837">
        <v>897</v>
      </c>
      <c r="E1837" t="s">
        <v>858</v>
      </c>
      <c r="F1837">
        <v>135</v>
      </c>
      <c r="G1837">
        <v>2018</v>
      </c>
    </row>
    <row r="1838" spans="1:7" x14ac:dyDescent="0.35">
      <c r="A1838" t="s">
        <v>16</v>
      </c>
      <c r="B1838" t="s">
        <v>117</v>
      </c>
      <c r="C1838" t="s">
        <v>858</v>
      </c>
      <c r="D1838">
        <v>897</v>
      </c>
      <c r="E1838" t="s">
        <v>858</v>
      </c>
      <c r="F1838">
        <v>33</v>
      </c>
      <c r="G1838">
        <v>2018</v>
      </c>
    </row>
    <row r="1839" spans="1:7" x14ac:dyDescent="0.35">
      <c r="A1839" t="s">
        <v>169</v>
      </c>
      <c r="B1839" t="s">
        <v>1267</v>
      </c>
      <c r="C1839" t="s">
        <v>5962</v>
      </c>
      <c r="D1839">
        <v>897</v>
      </c>
      <c r="E1839" t="s">
        <v>5962</v>
      </c>
      <c r="F1839">
        <v>43</v>
      </c>
      <c r="G1839">
        <v>2018</v>
      </c>
    </row>
    <row r="1840" spans="1:7" x14ac:dyDescent="0.35">
      <c r="A1840" t="s">
        <v>140</v>
      </c>
      <c r="B1840" t="s">
        <v>824</v>
      </c>
      <c r="C1840" t="s">
        <v>6786</v>
      </c>
      <c r="D1840">
        <v>897</v>
      </c>
      <c r="E1840" t="s">
        <v>6787</v>
      </c>
      <c r="F1840">
        <v>16</v>
      </c>
      <c r="G1840">
        <v>2018</v>
      </c>
    </row>
    <row r="1841" spans="1:7" x14ac:dyDescent="0.35">
      <c r="A1841" t="s">
        <v>1267</v>
      </c>
      <c r="B1841" t="s">
        <v>169</v>
      </c>
      <c r="C1841" t="s">
        <v>5962</v>
      </c>
      <c r="D1841">
        <v>897</v>
      </c>
      <c r="E1841" t="s">
        <v>5962</v>
      </c>
      <c r="F1841">
        <v>53</v>
      </c>
      <c r="G1841">
        <v>2018</v>
      </c>
    </row>
    <row r="1842" spans="1:7" x14ac:dyDescent="0.35">
      <c r="A1842" t="s">
        <v>824</v>
      </c>
      <c r="B1842" t="s">
        <v>140</v>
      </c>
      <c r="C1842" t="s">
        <v>6786</v>
      </c>
      <c r="D1842">
        <v>897</v>
      </c>
      <c r="E1842" t="s">
        <v>6787</v>
      </c>
      <c r="F1842">
        <v>16</v>
      </c>
      <c r="G1842">
        <v>2018</v>
      </c>
    </row>
    <row r="1843" spans="1:7" x14ac:dyDescent="0.35">
      <c r="A1843" t="s">
        <v>383</v>
      </c>
      <c r="B1843" t="s">
        <v>111</v>
      </c>
      <c r="C1843" t="s">
        <v>8260</v>
      </c>
      <c r="D1843">
        <v>897</v>
      </c>
      <c r="E1843" t="s">
        <v>8260</v>
      </c>
      <c r="F1843">
        <v>62</v>
      </c>
      <c r="G1843">
        <v>2018</v>
      </c>
    </row>
    <row r="1844" spans="1:7" x14ac:dyDescent="0.35">
      <c r="A1844" t="s">
        <v>24</v>
      </c>
      <c r="B1844" t="s">
        <v>222</v>
      </c>
      <c r="C1844" t="s">
        <v>8382</v>
      </c>
      <c r="D1844">
        <v>897</v>
      </c>
      <c r="E1844" t="s">
        <v>8382</v>
      </c>
      <c r="F1844">
        <v>76</v>
      </c>
      <c r="G1844">
        <v>2018</v>
      </c>
    </row>
    <row r="1845" spans="1:7" x14ac:dyDescent="0.35">
      <c r="A1845" t="s">
        <v>1786</v>
      </c>
      <c r="B1845" t="s">
        <v>593</v>
      </c>
      <c r="C1845" t="s">
        <v>8595</v>
      </c>
      <c r="D1845">
        <v>897</v>
      </c>
      <c r="E1845" t="s">
        <v>8595</v>
      </c>
      <c r="F1845">
        <v>85</v>
      </c>
      <c r="G1845">
        <v>2018</v>
      </c>
    </row>
    <row r="1846" spans="1:7" x14ac:dyDescent="0.35">
      <c r="A1846" t="s">
        <v>1592</v>
      </c>
      <c r="B1846" t="s">
        <v>6610</v>
      </c>
      <c r="C1846" t="s">
        <v>8931</v>
      </c>
      <c r="D1846">
        <v>897</v>
      </c>
      <c r="E1846" t="s">
        <v>8931</v>
      </c>
      <c r="F1846">
        <v>3</v>
      </c>
      <c r="G1846">
        <v>2018</v>
      </c>
    </row>
    <row r="1847" spans="1:7" x14ac:dyDescent="0.35">
      <c r="A1847" t="s">
        <v>932</v>
      </c>
      <c r="B1847" t="s">
        <v>19</v>
      </c>
      <c r="C1847" t="s">
        <v>3221</v>
      </c>
      <c r="D1847">
        <v>897</v>
      </c>
      <c r="E1847" t="s">
        <v>3222</v>
      </c>
      <c r="F1847">
        <v>107</v>
      </c>
      <c r="G1847">
        <v>2018</v>
      </c>
    </row>
    <row r="1848" spans="1:7" x14ac:dyDescent="0.35">
      <c r="A1848" t="s">
        <v>222</v>
      </c>
      <c r="B1848" t="s">
        <v>24</v>
      </c>
      <c r="C1848" t="s">
        <v>8382</v>
      </c>
      <c r="D1848">
        <v>897</v>
      </c>
      <c r="E1848" t="s">
        <v>8382</v>
      </c>
      <c r="F1848">
        <v>76</v>
      </c>
      <c r="G1848">
        <v>2018</v>
      </c>
    </row>
    <row r="1849" spans="1:7" x14ac:dyDescent="0.35">
      <c r="A1849" t="s">
        <v>593</v>
      </c>
      <c r="B1849" t="s">
        <v>1786</v>
      </c>
      <c r="C1849" t="s">
        <v>8595</v>
      </c>
      <c r="D1849">
        <v>897</v>
      </c>
      <c r="E1849" t="s">
        <v>8595</v>
      </c>
      <c r="F1849">
        <v>84</v>
      </c>
      <c r="G1849">
        <v>2018</v>
      </c>
    </row>
    <row r="1850" spans="1:7" x14ac:dyDescent="0.35">
      <c r="A1850" t="s">
        <v>6610</v>
      </c>
      <c r="B1850" t="s">
        <v>1592</v>
      </c>
      <c r="C1850" t="s">
        <v>8931</v>
      </c>
      <c r="D1850">
        <v>897</v>
      </c>
      <c r="E1850" t="s">
        <v>8931</v>
      </c>
      <c r="F1850">
        <v>3</v>
      </c>
      <c r="G1850">
        <v>2018</v>
      </c>
    </row>
    <row r="1851" spans="1:7" x14ac:dyDescent="0.35">
      <c r="A1851" t="s">
        <v>111</v>
      </c>
      <c r="B1851" t="s">
        <v>383</v>
      </c>
      <c r="C1851" t="s">
        <v>8260</v>
      </c>
      <c r="D1851">
        <v>897</v>
      </c>
      <c r="E1851" t="s">
        <v>8260</v>
      </c>
      <c r="F1851">
        <v>62</v>
      </c>
      <c r="G1851">
        <v>2018</v>
      </c>
    </row>
    <row r="1852" spans="1:7" x14ac:dyDescent="0.35">
      <c r="A1852" t="s">
        <v>200</v>
      </c>
      <c r="B1852" t="s">
        <v>449</v>
      </c>
      <c r="C1852" t="s">
        <v>1204</v>
      </c>
      <c r="D1852">
        <v>896</v>
      </c>
      <c r="E1852" t="s">
        <v>1204</v>
      </c>
      <c r="F1852">
        <v>22</v>
      </c>
      <c r="G1852">
        <v>2018</v>
      </c>
    </row>
    <row r="1853" spans="1:7" x14ac:dyDescent="0.35">
      <c r="A1853" t="s">
        <v>6</v>
      </c>
      <c r="B1853" t="s">
        <v>583</v>
      </c>
      <c r="C1853" t="s">
        <v>1873</v>
      </c>
      <c r="D1853">
        <v>896</v>
      </c>
      <c r="E1853" t="s">
        <v>1873</v>
      </c>
      <c r="F1853">
        <v>40</v>
      </c>
      <c r="G1853">
        <v>2018</v>
      </c>
    </row>
    <row r="1854" spans="1:7" x14ac:dyDescent="0.35">
      <c r="A1854" t="s">
        <v>538</v>
      </c>
      <c r="B1854" t="s">
        <v>1048</v>
      </c>
      <c r="C1854" t="s">
        <v>4450</v>
      </c>
      <c r="D1854">
        <v>896</v>
      </c>
      <c r="E1854" t="s">
        <v>4450</v>
      </c>
      <c r="F1854">
        <v>1</v>
      </c>
      <c r="G1854">
        <v>2018</v>
      </c>
    </row>
    <row r="1855" spans="1:7" x14ac:dyDescent="0.35">
      <c r="A1855" t="s">
        <v>340</v>
      </c>
      <c r="B1855" t="s">
        <v>252</v>
      </c>
      <c r="C1855" t="s">
        <v>4532</v>
      </c>
      <c r="D1855">
        <v>896</v>
      </c>
      <c r="E1855" t="s">
        <v>4532</v>
      </c>
      <c r="F1855">
        <v>492</v>
      </c>
      <c r="G1855">
        <v>2018</v>
      </c>
    </row>
    <row r="1856" spans="1:7" x14ac:dyDescent="0.35">
      <c r="A1856" t="s">
        <v>1048</v>
      </c>
      <c r="B1856" t="s">
        <v>538</v>
      </c>
      <c r="C1856" t="s">
        <v>4450</v>
      </c>
      <c r="D1856">
        <v>896</v>
      </c>
      <c r="E1856" t="s">
        <v>4450</v>
      </c>
      <c r="F1856">
        <v>1</v>
      </c>
      <c r="G1856">
        <v>2018</v>
      </c>
    </row>
    <row r="1857" spans="1:7" x14ac:dyDescent="0.35">
      <c r="A1857" t="s">
        <v>583</v>
      </c>
      <c r="B1857" t="s">
        <v>6</v>
      </c>
      <c r="C1857" t="s">
        <v>1873</v>
      </c>
      <c r="D1857">
        <v>896</v>
      </c>
      <c r="E1857" t="s">
        <v>1873</v>
      </c>
      <c r="F1857">
        <v>23</v>
      </c>
      <c r="G1857">
        <v>2018</v>
      </c>
    </row>
    <row r="1858" spans="1:7" x14ac:dyDescent="0.35">
      <c r="A1858" t="s">
        <v>252</v>
      </c>
      <c r="B1858" t="s">
        <v>340</v>
      </c>
      <c r="C1858" t="s">
        <v>4532</v>
      </c>
      <c r="D1858">
        <v>896</v>
      </c>
      <c r="E1858" t="s">
        <v>4532</v>
      </c>
      <c r="F1858">
        <v>491</v>
      </c>
      <c r="G1858">
        <v>2018</v>
      </c>
    </row>
    <row r="1859" spans="1:7" x14ac:dyDescent="0.35">
      <c r="A1859" t="s">
        <v>276</v>
      </c>
      <c r="B1859" t="s">
        <v>1913</v>
      </c>
      <c r="C1859" t="s">
        <v>7174</v>
      </c>
      <c r="D1859">
        <v>896</v>
      </c>
      <c r="E1859" t="s">
        <v>7174</v>
      </c>
      <c r="F1859">
        <v>142</v>
      </c>
      <c r="G1859">
        <v>2018</v>
      </c>
    </row>
    <row r="1860" spans="1:7" x14ac:dyDescent="0.35">
      <c r="A1860" t="s">
        <v>241</v>
      </c>
      <c r="B1860" t="s">
        <v>439</v>
      </c>
      <c r="C1860" t="s">
        <v>5833</v>
      </c>
      <c r="D1860">
        <v>896</v>
      </c>
      <c r="E1860" t="s">
        <v>7453</v>
      </c>
      <c r="F1860">
        <v>3617</v>
      </c>
      <c r="G1860">
        <v>2018</v>
      </c>
    </row>
    <row r="1861" spans="1:7" x14ac:dyDescent="0.35">
      <c r="A1861" t="s">
        <v>58</v>
      </c>
      <c r="B1861" t="s">
        <v>735</v>
      </c>
      <c r="C1861" t="s">
        <v>7520</v>
      </c>
      <c r="D1861">
        <v>896</v>
      </c>
      <c r="E1861" t="s">
        <v>7520</v>
      </c>
      <c r="F1861">
        <v>471</v>
      </c>
      <c r="G1861">
        <v>2018</v>
      </c>
    </row>
    <row r="1862" spans="1:7" x14ac:dyDescent="0.35">
      <c r="A1862" t="s">
        <v>1880</v>
      </c>
      <c r="B1862" t="s">
        <v>298</v>
      </c>
      <c r="C1862" t="s">
        <v>8395</v>
      </c>
      <c r="D1862">
        <v>896</v>
      </c>
      <c r="E1862" t="s">
        <v>8395</v>
      </c>
      <c r="F1862">
        <v>26</v>
      </c>
      <c r="G1862">
        <v>2018</v>
      </c>
    </row>
    <row r="1863" spans="1:7" x14ac:dyDescent="0.35">
      <c r="A1863" t="s">
        <v>2112</v>
      </c>
      <c r="B1863" t="s">
        <v>27</v>
      </c>
      <c r="C1863" t="s">
        <v>6392</v>
      </c>
      <c r="D1863">
        <v>896</v>
      </c>
      <c r="E1863" t="s">
        <v>8878</v>
      </c>
      <c r="F1863">
        <v>100</v>
      </c>
      <c r="G1863">
        <v>2018</v>
      </c>
    </row>
    <row r="1864" spans="1:7" x14ac:dyDescent="0.35">
      <c r="A1864" t="s">
        <v>735</v>
      </c>
      <c r="B1864" t="s">
        <v>58</v>
      </c>
      <c r="C1864" t="s">
        <v>7520</v>
      </c>
      <c r="D1864">
        <v>896</v>
      </c>
      <c r="E1864" t="s">
        <v>7520</v>
      </c>
      <c r="F1864">
        <v>470</v>
      </c>
      <c r="G1864">
        <v>2018</v>
      </c>
    </row>
    <row r="1865" spans="1:7" x14ac:dyDescent="0.35">
      <c r="A1865" t="s">
        <v>595</v>
      </c>
      <c r="B1865" t="s">
        <v>302</v>
      </c>
      <c r="C1865" t="s">
        <v>9077</v>
      </c>
      <c r="D1865">
        <v>896</v>
      </c>
      <c r="E1865" t="s">
        <v>9077</v>
      </c>
      <c r="F1865">
        <v>64</v>
      </c>
      <c r="G1865">
        <v>2018</v>
      </c>
    </row>
    <row r="1866" spans="1:7" x14ac:dyDescent="0.35">
      <c r="A1866" t="s">
        <v>298</v>
      </c>
      <c r="B1866" t="s">
        <v>1880</v>
      </c>
      <c r="C1866" t="s">
        <v>8395</v>
      </c>
      <c r="D1866">
        <v>896</v>
      </c>
      <c r="E1866" t="s">
        <v>8395</v>
      </c>
      <c r="F1866">
        <v>25</v>
      </c>
      <c r="G1866">
        <v>2018</v>
      </c>
    </row>
    <row r="1867" spans="1:7" x14ac:dyDescent="0.35">
      <c r="A1867" t="s">
        <v>439</v>
      </c>
      <c r="B1867" t="s">
        <v>241</v>
      </c>
      <c r="C1867" t="s">
        <v>5833</v>
      </c>
      <c r="D1867">
        <v>896</v>
      </c>
      <c r="E1867" t="s">
        <v>7453</v>
      </c>
      <c r="F1867">
        <v>3617</v>
      </c>
      <c r="G1867">
        <v>2018</v>
      </c>
    </row>
    <row r="1868" spans="1:7" x14ac:dyDescent="0.35">
      <c r="A1868" t="s">
        <v>449</v>
      </c>
      <c r="B1868" t="s">
        <v>200</v>
      </c>
      <c r="C1868" t="s">
        <v>1204</v>
      </c>
      <c r="D1868">
        <v>896</v>
      </c>
      <c r="E1868" t="s">
        <v>1204</v>
      </c>
      <c r="F1868">
        <v>22</v>
      </c>
      <c r="G1868">
        <v>2018</v>
      </c>
    </row>
    <row r="1869" spans="1:7" x14ac:dyDescent="0.35">
      <c r="A1869" t="s">
        <v>27</v>
      </c>
      <c r="B1869" t="s">
        <v>2112</v>
      </c>
      <c r="C1869" t="s">
        <v>6392</v>
      </c>
      <c r="D1869">
        <v>896</v>
      </c>
      <c r="E1869" t="s">
        <v>8878</v>
      </c>
      <c r="F1869">
        <v>104</v>
      </c>
      <c r="G1869">
        <v>2018</v>
      </c>
    </row>
    <row r="1870" spans="1:7" x14ac:dyDescent="0.35">
      <c r="A1870" t="s">
        <v>302</v>
      </c>
      <c r="B1870" t="s">
        <v>595</v>
      </c>
      <c r="C1870" t="s">
        <v>9077</v>
      </c>
      <c r="D1870">
        <v>896</v>
      </c>
      <c r="E1870" t="s">
        <v>9077</v>
      </c>
      <c r="F1870">
        <v>71</v>
      </c>
      <c r="G1870">
        <v>2018</v>
      </c>
    </row>
    <row r="1871" spans="1:7" x14ac:dyDescent="0.35">
      <c r="A1871" t="s">
        <v>1913</v>
      </c>
      <c r="B1871" t="s">
        <v>276</v>
      </c>
      <c r="C1871" t="s">
        <v>7174</v>
      </c>
      <c r="D1871">
        <v>896</v>
      </c>
      <c r="E1871" t="s">
        <v>7174</v>
      </c>
      <c r="F1871">
        <v>142</v>
      </c>
      <c r="G1871">
        <v>2018</v>
      </c>
    </row>
    <row r="1872" spans="1:7" x14ac:dyDescent="0.35">
      <c r="A1872" t="s">
        <v>184</v>
      </c>
      <c r="B1872" t="s">
        <v>115</v>
      </c>
      <c r="C1872" t="s">
        <v>2608</v>
      </c>
      <c r="D1872">
        <v>895</v>
      </c>
      <c r="E1872" t="s">
        <v>2608</v>
      </c>
      <c r="F1872">
        <v>18</v>
      </c>
      <c r="G1872">
        <v>2018</v>
      </c>
    </row>
    <row r="1873" spans="1:7" x14ac:dyDescent="0.35">
      <c r="A1873" t="s">
        <v>137</v>
      </c>
      <c r="B1873" t="s">
        <v>169</v>
      </c>
      <c r="C1873" t="s">
        <v>3922</v>
      </c>
      <c r="D1873">
        <v>895</v>
      </c>
      <c r="E1873" t="s">
        <v>3922</v>
      </c>
      <c r="F1873">
        <v>15</v>
      </c>
      <c r="G1873">
        <v>2018</v>
      </c>
    </row>
    <row r="1874" spans="1:7" x14ac:dyDescent="0.35">
      <c r="A1874" t="s">
        <v>169</v>
      </c>
      <c r="B1874" t="s">
        <v>137</v>
      </c>
      <c r="C1874" t="s">
        <v>3922</v>
      </c>
      <c r="D1874">
        <v>895</v>
      </c>
      <c r="E1874" t="s">
        <v>3922</v>
      </c>
      <c r="F1874">
        <v>15</v>
      </c>
      <c r="G1874">
        <v>2018</v>
      </c>
    </row>
    <row r="1875" spans="1:7" x14ac:dyDescent="0.35">
      <c r="A1875" t="s">
        <v>241</v>
      </c>
      <c r="B1875" t="s">
        <v>439</v>
      </c>
      <c r="C1875" t="s">
        <v>5833</v>
      </c>
      <c r="D1875">
        <v>895</v>
      </c>
      <c r="E1875" t="s">
        <v>7045</v>
      </c>
      <c r="F1875">
        <v>6</v>
      </c>
      <c r="G1875">
        <v>2018</v>
      </c>
    </row>
    <row r="1876" spans="1:7" x14ac:dyDescent="0.35">
      <c r="A1876" t="s">
        <v>219</v>
      </c>
      <c r="B1876" t="s">
        <v>984</v>
      </c>
      <c r="C1876" t="s">
        <v>6606</v>
      </c>
      <c r="D1876">
        <v>895</v>
      </c>
      <c r="E1876" t="s">
        <v>7257</v>
      </c>
      <c r="F1876">
        <v>1246</v>
      </c>
      <c r="G1876">
        <v>2018</v>
      </c>
    </row>
    <row r="1877" spans="1:7" x14ac:dyDescent="0.35">
      <c r="A1877" t="s">
        <v>1510</v>
      </c>
      <c r="B1877" t="s">
        <v>66</v>
      </c>
      <c r="C1877" t="s">
        <v>7492</v>
      </c>
      <c r="D1877">
        <v>895</v>
      </c>
      <c r="E1877" t="s">
        <v>7492</v>
      </c>
      <c r="F1877">
        <v>36</v>
      </c>
      <c r="G1877">
        <v>2018</v>
      </c>
    </row>
    <row r="1878" spans="1:7" x14ac:dyDescent="0.35">
      <c r="A1878" t="s">
        <v>66</v>
      </c>
      <c r="B1878" t="s">
        <v>1510</v>
      </c>
      <c r="C1878" t="s">
        <v>7492</v>
      </c>
      <c r="D1878">
        <v>895</v>
      </c>
      <c r="E1878" t="s">
        <v>7492</v>
      </c>
      <c r="F1878">
        <v>36</v>
      </c>
      <c r="G1878">
        <v>2018</v>
      </c>
    </row>
    <row r="1879" spans="1:7" x14ac:dyDescent="0.35">
      <c r="A1879" t="s">
        <v>3563</v>
      </c>
      <c r="B1879" t="s">
        <v>804</v>
      </c>
      <c r="C1879" t="s">
        <v>7532</v>
      </c>
      <c r="D1879">
        <v>895</v>
      </c>
      <c r="E1879" t="s">
        <v>7532</v>
      </c>
      <c r="F1879">
        <v>1</v>
      </c>
      <c r="G1879">
        <v>2018</v>
      </c>
    </row>
    <row r="1880" spans="1:7" x14ac:dyDescent="0.35">
      <c r="A1880" t="s">
        <v>3808</v>
      </c>
      <c r="B1880" t="s">
        <v>276</v>
      </c>
      <c r="C1880" t="s">
        <v>7643</v>
      </c>
      <c r="D1880">
        <v>895</v>
      </c>
      <c r="E1880" t="s">
        <v>7643</v>
      </c>
      <c r="F1880">
        <v>174</v>
      </c>
      <c r="G1880">
        <v>2018</v>
      </c>
    </row>
    <row r="1881" spans="1:7" x14ac:dyDescent="0.35">
      <c r="A1881" t="s">
        <v>276</v>
      </c>
      <c r="B1881" t="s">
        <v>3808</v>
      </c>
      <c r="C1881" t="s">
        <v>7643</v>
      </c>
      <c r="D1881">
        <v>895</v>
      </c>
      <c r="E1881" t="s">
        <v>7643</v>
      </c>
      <c r="F1881">
        <v>173</v>
      </c>
      <c r="G1881">
        <v>2018</v>
      </c>
    </row>
    <row r="1882" spans="1:7" x14ac:dyDescent="0.35">
      <c r="A1882" t="s">
        <v>169</v>
      </c>
      <c r="B1882" t="s">
        <v>695</v>
      </c>
      <c r="C1882" t="s">
        <v>8240</v>
      </c>
      <c r="D1882">
        <v>895</v>
      </c>
      <c r="E1882" t="s">
        <v>8240</v>
      </c>
      <c r="F1882">
        <v>66</v>
      </c>
      <c r="G1882">
        <v>2018</v>
      </c>
    </row>
    <row r="1883" spans="1:7" x14ac:dyDescent="0.35">
      <c r="A1883" t="s">
        <v>241</v>
      </c>
      <c r="B1883" t="s">
        <v>3164</v>
      </c>
      <c r="C1883" t="s">
        <v>6547</v>
      </c>
      <c r="D1883">
        <v>895</v>
      </c>
      <c r="E1883" t="s">
        <v>8272</v>
      </c>
      <c r="F1883">
        <v>135</v>
      </c>
      <c r="G1883">
        <v>2018</v>
      </c>
    </row>
    <row r="1884" spans="1:7" x14ac:dyDescent="0.35">
      <c r="A1884" t="s">
        <v>984</v>
      </c>
      <c r="B1884" t="s">
        <v>219</v>
      </c>
      <c r="C1884" t="s">
        <v>6606</v>
      </c>
      <c r="D1884">
        <v>895</v>
      </c>
      <c r="E1884" t="s">
        <v>7257</v>
      </c>
      <c r="F1884">
        <v>1246</v>
      </c>
      <c r="G1884">
        <v>2018</v>
      </c>
    </row>
    <row r="1885" spans="1:7" x14ac:dyDescent="0.35">
      <c r="A1885" t="s">
        <v>695</v>
      </c>
      <c r="B1885" t="s">
        <v>169</v>
      </c>
      <c r="C1885" t="s">
        <v>8240</v>
      </c>
      <c r="D1885">
        <v>895</v>
      </c>
      <c r="E1885" t="s">
        <v>8240</v>
      </c>
      <c r="F1885">
        <v>65</v>
      </c>
      <c r="G1885">
        <v>2018</v>
      </c>
    </row>
    <row r="1886" spans="1:7" x14ac:dyDescent="0.35">
      <c r="A1886" t="s">
        <v>3164</v>
      </c>
      <c r="B1886" t="s">
        <v>241</v>
      </c>
      <c r="C1886" t="s">
        <v>6547</v>
      </c>
      <c r="D1886">
        <v>895</v>
      </c>
      <c r="E1886" t="s">
        <v>8272</v>
      </c>
      <c r="F1886">
        <v>135</v>
      </c>
      <c r="G1886">
        <v>2018</v>
      </c>
    </row>
    <row r="1887" spans="1:7" x14ac:dyDescent="0.35">
      <c r="A1887" t="s">
        <v>115</v>
      </c>
      <c r="B1887" t="s">
        <v>184</v>
      </c>
      <c r="C1887" t="s">
        <v>2608</v>
      </c>
      <c r="D1887">
        <v>895</v>
      </c>
      <c r="E1887" t="s">
        <v>2608</v>
      </c>
      <c r="F1887">
        <v>18</v>
      </c>
      <c r="G1887">
        <v>2018</v>
      </c>
    </row>
    <row r="1888" spans="1:7" x14ac:dyDescent="0.35">
      <c r="A1888" t="s">
        <v>439</v>
      </c>
      <c r="B1888" t="s">
        <v>241</v>
      </c>
      <c r="C1888" t="s">
        <v>5833</v>
      </c>
      <c r="D1888">
        <v>895</v>
      </c>
      <c r="E1888" t="s">
        <v>7045</v>
      </c>
      <c r="F1888">
        <v>6</v>
      </c>
      <c r="G1888">
        <v>2018</v>
      </c>
    </row>
    <row r="1889" spans="1:7" x14ac:dyDescent="0.35">
      <c r="A1889" t="s">
        <v>184</v>
      </c>
      <c r="B1889" t="s">
        <v>531</v>
      </c>
      <c r="C1889" t="s">
        <v>1746</v>
      </c>
      <c r="D1889">
        <v>894</v>
      </c>
      <c r="E1889" t="s">
        <v>1747</v>
      </c>
      <c r="F1889">
        <v>235</v>
      </c>
      <c r="G1889">
        <v>2018</v>
      </c>
    </row>
    <row r="1890" spans="1:7" x14ac:dyDescent="0.35">
      <c r="A1890" t="s">
        <v>538</v>
      </c>
      <c r="B1890" t="s">
        <v>599</v>
      </c>
      <c r="C1890" t="s">
        <v>2826</v>
      </c>
      <c r="D1890">
        <v>894</v>
      </c>
      <c r="E1890" t="s">
        <v>2826</v>
      </c>
      <c r="F1890">
        <v>2</v>
      </c>
      <c r="G1890">
        <v>2018</v>
      </c>
    </row>
    <row r="1891" spans="1:7" x14ac:dyDescent="0.35">
      <c r="A1891" t="s">
        <v>252</v>
      </c>
      <c r="B1891" t="s">
        <v>358</v>
      </c>
      <c r="C1891" t="s">
        <v>3899</v>
      </c>
      <c r="D1891">
        <v>894</v>
      </c>
      <c r="E1891" t="s">
        <v>3900</v>
      </c>
      <c r="F1891">
        <v>113</v>
      </c>
      <c r="G1891">
        <v>2018</v>
      </c>
    </row>
    <row r="1892" spans="1:7" x14ac:dyDescent="0.35">
      <c r="A1892" t="s">
        <v>531</v>
      </c>
      <c r="B1892" t="s">
        <v>184</v>
      </c>
      <c r="C1892" t="s">
        <v>1746</v>
      </c>
      <c r="D1892">
        <v>894</v>
      </c>
      <c r="E1892" t="s">
        <v>1747</v>
      </c>
      <c r="F1892">
        <v>236</v>
      </c>
      <c r="G1892">
        <v>2018</v>
      </c>
    </row>
    <row r="1893" spans="1:7" x14ac:dyDescent="0.35">
      <c r="A1893" t="s">
        <v>252</v>
      </c>
      <c r="B1893" t="s">
        <v>245</v>
      </c>
      <c r="C1893" t="s">
        <v>4856</v>
      </c>
      <c r="D1893">
        <v>894</v>
      </c>
      <c r="E1893" t="s">
        <v>4856</v>
      </c>
      <c r="F1893">
        <v>1557</v>
      </c>
      <c r="G1893">
        <v>2018</v>
      </c>
    </row>
    <row r="1894" spans="1:7" x14ac:dyDescent="0.35">
      <c r="A1894" t="s">
        <v>453</v>
      </c>
      <c r="B1894" t="s">
        <v>439</v>
      </c>
      <c r="C1894" t="s">
        <v>3661</v>
      </c>
      <c r="D1894">
        <v>894</v>
      </c>
      <c r="E1894" t="s">
        <v>4963</v>
      </c>
      <c r="F1894">
        <v>243</v>
      </c>
      <c r="G1894">
        <v>2018</v>
      </c>
    </row>
    <row r="1895" spans="1:7" x14ac:dyDescent="0.35">
      <c r="A1895" t="s">
        <v>245</v>
      </c>
      <c r="B1895" t="s">
        <v>252</v>
      </c>
      <c r="C1895" t="s">
        <v>4856</v>
      </c>
      <c r="D1895">
        <v>894</v>
      </c>
      <c r="E1895" t="s">
        <v>4856</v>
      </c>
      <c r="F1895">
        <v>1558</v>
      </c>
      <c r="G1895">
        <v>2018</v>
      </c>
    </row>
    <row r="1896" spans="1:7" x14ac:dyDescent="0.35">
      <c r="A1896" t="s">
        <v>439</v>
      </c>
      <c r="B1896" t="s">
        <v>453</v>
      </c>
      <c r="C1896" t="s">
        <v>3661</v>
      </c>
      <c r="D1896">
        <v>894</v>
      </c>
      <c r="E1896" t="s">
        <v>4963</v>
      </c>
      <c r="F1896">
        <v>243</v>
      </c>
      <c r="G1896">
        <v>2018</v>
      </c>
    </row>
    <row r="1897" spans="1:7" x14ac:dyDescent="0.35">
      <c r="A1897" t="s">
        <v>358</v>
      </c>
      <c r="B1897" t="s">
        <v>252</v>
      </c>
      <c r="C1897" t="s">
        <v>3899</v>
      </c>
      <c r="D1897">
        <v>894</v>
      </c>
      <c r="E1897" t="s">
        <v>3900</v>
      </c>
      <c r="F1897">
        <v>113</v>
      </c>
      <c r="G1897">
        <v>2018</v>
      </c>
    </row>
    <row r="1898" spans="1:7" x14ac:dyDescent="0.35">
      <c r="A1898" t="s">
        <v>19</v>
      </c>
      <c r="B1898" t="s">
        <v>1265</v>
      </c>
      <c r="C1898" t="s">
        <v>4115</v>
      </c>
      <c r="D1898">
        <v>893</v>
      </c>
      <c r="E1898" t="s">
        <v>4116</v>
      </c>
      <c r="F1898">
        <v>352</v>
      </c>
      <c r="G1898">
        <v>2018</v>
      </c>
    </row>
    <row r="1899" spans="1:7" x14ac:dyDescent="0.35">
      <c r="A1899" t="s">
        <v>629</v>
      </c>
      <c r="B1899" t="s">
        <v>623</v>
      </c>
      <c r="C1899" t="s">
        <v>5351</v>
      </c>
      <c r="D1899">
        <v>893</v>
      </c>
      <c r="E1899" t="s">
        <v>5351</v>
      </c>
      <c r="F1899">
        <v>17</v>
      </c>
      <c r="G1899">
        <v>2018</v>
      </c>
    </row>
    <row r="1900" spans="1:7" x14ac:dyDescent="0.35">
      <c r="A1900" t="s">
        <v>145</v>
      </c>
      <c r="B1900" t="s">
        <v>340</v>
      </c>
      <c r="C1900" t="s">
        <v>5465</v>
      </c>
      <c r="D1900">
        <v>893</v>
      </c>
      <c r="E1900" t="s">
        <v>5465</v>
      </c>
      <c r="F1900">
        <v>94</v>
      </c>
      <c r="G1900">
        <v>2018</v>
      </c>
    </row>
    <row r="1901" spans="1:7" x14ac:dyDescent="0.35">
      <c r="A1901" t="s">
        <v>492</v>
      </c>
      <c r="B1901" t="s">
        <v>102</v>
      </c>
      <c r="C1901" t="s">
        <v>5669</v>
      </c>
      <c r="D1901">
        <v>893</v>
      </c>
      <c r="E1901" t="s">
        <v>5669</v>
      </c>
      <c r="F1901">
        <v>130</v>
      </c>
      <c r="G1901">
        <v>2018</v>
      </c>
    </row>
    <row r="1902" spans="1:7" x14ac:dyDescent="0.35">
      <c r="A1902" t="s">
        <v>432</v>
      </c>
      <c r="B1902" t="s">
        <v>191</v>
      </c>
      <c r="C1902" t="s">
        <v>4677</v>
      </c>
      <c r="D1902">
        <v>893</v>
      </c>
      <c r="E1902" t="s">
        <v>6003</v>
      </c>
      <c r="F1902">
        <v>4032</v>
      </c>
      <c r="G1902">
        <v>2018</v>
      </c>
    </row>
    <row r="1903" spans="1:7" x14ac:dyDescent="0.35">
      <c r="A1903" t="s">
        <v>824</v>
      </c>
      <c r="B1903" t="s">
        <v>48</v>
      </c>
      <c r="C1903" t="s">
        <v>7333</v>
      </c>
      <c r="D1903">
        <v>893</v>
      </c>
      <c r="E1903" t="s">
        <v>7333</v>
      </c>
      <c r="F1903">
        <v>10</v>
      </c>
      <c r="G1903">
        <v>2018</v>
      </c>
    </row>
    <row r="1904" spans="1:7" x14ac:dyDescent="0.35">
      <c r="A1904" t="s">
        <v>4675</v>
      </c>
      <c r="B1904" t="s">
        <v>5177</v>
      </c>
      <c r="C1904" t="s">
        <v>7437</v>
      </c>
      <c r="D1904">
        <v>893</v>
      </c>
      <c r="E1904" t="s">
        <v>7437</v>
      </c>
      <c r="F1904">
        <v>139</v>
      </c>
      <c r="G1904">
        <v>2018</v>
      </c>
    </row>
    <row r="1905" spans="1:7" x14ac:dyDescent="0.35">
      <c r="A1905" t="s">
        <v>51</v>
      </c>
      <c r="B1905" t="s">
        <v>432</v>
      </c>
      <c r="C1905" t="s">
        <v>4677</v>
      </c>
      <c r="D1905">
        <v>893</v>
      </c>
      <c r="E1905" t="s">
        <v>6003</v>
      </c>
      <c r="F1905">
        <v>341</v>
      </c>
      <c r="G1905">
        <v>2018</v>
      </c>
    </row>
    <row r="1906" spans="1:7" x14ac:dyDescent="0.35">
      <c r="A1906" t="s">
        <v>102</v>
      </c>
      <c r="B1906" t="s">
        <v>492</v>
      </c>
      <c r="C1906" t="s">
        <v>5669</v>
      </c>
      <c r="D1906">
        <v>893</v>
      </c>
      <c r="E1906" t="s">
        <v>5669</v>
      </c>
      <c r="F1906">
        <v>130</v>
      </c>
      <c r="G1906">
        <v>2018</v>
      </c>
    </row>
    <row r="1907" spans="1:7" x14ac:dyDescent="0.35">
      <c r="A1907" t="s">
        <v>340</v>
      </c>
      <c r="B1907" t="s">
        <v>145</v>
      </c>
      <c r="C1907" t="s">
        <v>5465</v>
      </c>
      <c r="D1907">
        <v>893</v>
      </c>
      <c r="E1907" t="s">
        <v>5465</v>
      </c>
      <c r="F1907">
        <v>91</v>
      </c>
      <c r="G1907">
        <v>2018</v>
      </c>
    </row>
    <row r="1908" spans="1:7" x14ac:dyDescent="0.35">
      <c r="A1908" t="s">
        <v>432</v>
      </c>
      <c r="B1908" t="s">
        <v>51</v>
      </c>
      <c r="C1908" t="s">
        <v>4677</v>
      </c>
      <c r="D1908">
        <v>893</v>
      </c>
      <c r="E1908" t="s">
        <v>6003</v>
      </c>
      <c r="F1908">
        <v>342</v>
      </c>
      <c r="G1908">
        <v>2018</v>
      </c>
    </row>
    <row r="1909" spans="1:7" x14ac:dyDescent="0.35">
      <c r="A1909" t="s">
        <v>848</v>
      </c>
      <c r="B1909" t="s">
        <v>219</v>
      </c>
      <c r="C1909" t="s">
        <v>7259</v>
      </c>
      <c r="D1909">
        <v>893</v>
      </c>
      <c r="E1909" t="s">
        <v>8529</v>
      </c>
      <c r="F1909">
        <v>365</v>
      </c>
      <c r="G1909">
        <v>2018</v>
      </c>
    </row>
    <row r="1910" spans="1:7" x14ac:dyDescent="0.35">
      <c r="A1910" t="s">
        <v>623</v>
      </c>
      <c r="B1910" t="s">
        <v>629</v>
      </c>
      <c r="C1910" t="s">
        <v>5351</v>
      </c>
      <c r="D1910">
        <v>893</v>
      </c>
      <c r="E1910" t="s">
        <v>5351</v>
      </c>
      <c r="F1910">
        <v>17</v>
      </c>
      <c r="G1910">
        <v>2018</v>
      </c>
    </row>
    <row r="1911" spans="1:7" x14ac:dyDescent="0.35">
      <c r="A1911" t="s">
        <v>48</v>
      </c>
      <c r="B1911" t="s">
        <v>824</v>
      </c>
      <c r="C1911" t="s">
        <v>7333</v>
      </c>
      <c r="D1911">
        <v>893</v>
      </c>
      <c r="E1911" t="s">
        <v>7333</v>
      </c>
      <c r="F1911">
        <v>9</v>
      </c>
      <c r="G1911">
        <v>2018</v>
      </c>
    </row>
    <row r="1912" spans="1:7" x14ac:dyDescent="0.35">
      <c r="A1912" t="s">
        <v>1265</v>
      </c>
      <c r="B1912" t="s">
        <v>19</v>
      </c>
      <c r="C1912" t="s">
        <v>4115</v>
      </c>
      <c r="D1912">
        <v>893</v>
      </c>
      <c r="E1912" t="s">
        <v>4116</v>
      </c>
      <c r="F1912">
        <v>353</v>
      </c>
      <c r="G1912">
        <v>2018</v>
      </c>
    </row>
    <row r="1913" spans="1:7" x14ac:dyDescent="0.35">
      <c r="A1913" t="s">
        <v>191</v>
      </c>
      <c r="B1913" t="s">
        <v>432</v>
      </c>
      <c r="C1913" t="s">
        <v>4677</v>
      </c>
      <c r="D1913">
        <v>893</v>
      </c>
      <c r="E1913" t="s">
        <v>6003</v>
      </c>
      <c r="F1913">
        <v>4033</v>
      </c>
      <c r="G1913">
        <v>2018</v>
      </c>
    </row>
    <row r="1914" spans="1:7" x14ac:dyDescent="0.35">
      <c r="A1914" t="s">
        <v>219</v>
      </c>
      <c r="B1914" t="s">
        <v>848</v>
      </c>
      <c r="C1914" t="s">
        <v>7259</v>
      </c>
      <c r="D1914">
        <v>893</v>
      </c>
      <c r="E1914" t="s">
        <v>8529</v>
      </c>
      <c r="F1914">
        <v>365</v>
      </c>
      <c r="G1914">
        <v>2018</v>
      </c>
    </row>
    <row r="1915" spans="1:7" x14ac:dyDescent="0.35">
      <c r="A1915" t="s">
        <v>5177</v>
      </c>
      <c r="B1915" t="s">
        <v>4675</v>
      </c>
      <c r="C1915" t="s">
        <v>7437</v>
      </c>
      <c r="D1915">
        <v>893</v>
      </c>
      <c r="E1915" t="s">
        <v>7437</v>
      </c>
      <c r="F1915">
        <v>151</v>
      </c>
      <c r="G1915">
        <v>2018</v>
      </c>
    </row>
    <row r="1916" spans="1:7" x14ac:dyDescent="0.35">
      <c r="A1916" t="s">
        <v>1509</v>
      </c>
      <c r="B1916" t="s">
        <v>1510</v>
      </c>
      <c r="C1916" t="s">
        <v>1511</v>
      </c>
      <c r="D1916">
        <v>892</v>
      </c>
      <c r="E1916" t="s">
        <v>1511</v>
      </c>
      <c r="F1916">
        <v>6</v>
      </c>
      <c r="G1916">
        <v>2018</v>
      </c>
    </row>
    <row r="1917" spans="1:7" x14ac:dyDescent="0.35">
      <c r="A1917" t="s">
        <v>85</v>
      </c>
      <c r="B1917" t="s">
        <v>118</v>
      </c>
      <c r="C1917" t="s">
        <v>3263</v>
      </c>
      <c r="D1917">
        <v>892</v>
      </c>
      <c r="E1917" t="s">
        <v>3263</v>
      </c>
      <c r="F1917">
        <v>2</v>
      </c>
      <c r="G1917">
        <v>2018</v>
      </c>
    </row>
    <row r="1918" spans="1:7" x14ac:dyDescent="0.35">
      <c r="A1918" t="s">
        <v>26</v>
      </c>
      <c r="B1918" t="s">
        <v>22</v>
      </c>
      <c r="C1918" t="s">
        <v>2551</v>
      </c>
      <c r="D1918">
        <v>892</v>
      </c>
      <c r="E1918" t="s">
        <v>3313</v>
      </c>
      <c r="F1918">
        <v>134</v>
      </c>
      <c r="G1918">
        <v>2018</v>
      </c>
    </row>
    <row r="1919" spans="1:7" x14ac:dyDescent="0.35">
      <c r="A1919" t="s">
        <v>85</v>
      </c>
      <c r="B1919" t="s">
        <v>331</v>
      </c>
      <c r="C1919" t="s">
        <v>3263</v>
      </c>
      <c r="D1919">
        <v>892</v>
      </c>
      <c r="E1919" t="s">
        <v>3263</v>
      </c>
      <c r="F1919">
        <v>83</v>
      </c>
      <c r="G1919">
        <v>2018</v>
      </c>
    </row>
    <row r="1920" spans="1:7" x14ac:dyDescent="0.35">
      <c r="A1920" t="s">
        <v>5257</v>
      </c>
      <c r="B1920" t="s">
        <v>332</v>
      </c>
      <c r="C1920" t="s">
        <v>5258</v>
      </c>
      <c r="D1920">
        <v>892</v>
      </c>
      <c r="E1920" t="s">
        <v>5258</v>
      </c>
      <c r="F1920">
        <v>1</v>
      </c>
      <c r="G1920">
        <v>2018</v>
      </c>
    </row>
    <row r="1921" spans="1:7" x14ac:dyDescent="0.35">
      <c r="A1921" t="s">
        <v>629</v>
      </c>
      <c r="B1921" t="s">
        <v>717</v>
      </c>
      <c r="C1921" t="s">
        <v>5354</v>
      </c>
      <c r="D1921">
        <v>892</v>
      </c>
      <c r="E1921" t="s">
        <v>5354</v>
      </c>
      <c r="F1921">
        <v>98</v>
      </c>
      <c r="G1921">
        <v>2018</v>
      </c>
    </row>
    <row r="1922" spans="1:7" x14ac:dyDescent="0.35">
      <c r="A1922" t="s">
        <v>331</v>
      </c>
      <c r="B1922" t="s">
        <v>85</v>
      </c>
      <c r="C1922" t="s">
        <v>3263</v>
      </c>
      <c r="D1922">
        <v>892</v>
      </c>
      <c r="E1922" t="s">
        <v>3263</v>
      </c>
      <c r="F1922">
        <v>83</v>
      </c>
      <c r="G1922">
        <v>2018</v>
      </c>
    </row>
    <row r="1923" spans="1:7" x14ac:dyDescent="0.35">
      <c r="A1923" t="s">
        <v>22</v>
      </c>
      <c r="B1923" t="s">
        <v>26</v>
      </c>
      <c r="C1923" t="s">
        <v>2551</v>
      </c>
      <c r="D1923">
        <v>892</v>
      </c>
      <c r="E1923" t="s">
        <v>3313</v>
      </c>
      <c r="F1923">
        <v>134</v>
      </c>
      <c r="G1923">
        <v>2018</v>
      </c>
    </row>
    <row r="1924" spans="1:7" x14ac:dyDescent="0.35">
      <c r="A1924" t="s">
        <v>118</v>
      </c>
      <c r="B1924" t="s">
        <v>85</v>
      </c>
      <c r="C1924" t="s">
        <v>3263</v>
      </c>
      <c r="D1924">
        <v>892</v>
      </c>
      <c r="E1924" t="s">
        <v>3263</v>
      </c>
      <c r="F1924">
        <v>2</v>
      </c>
      <c r="G1924">
        <v>2018</v>
      </c>
    </row>
    <row r="1925" spans="1:7" x14ac:dyDescent="0.35">
      <c r="A1925" t="s">
        <v>1095</v>
      </c>
      <c r="B1925" t="s">
        <v>133</v>
      </c>
      <c r="C1925" t="s">
        <v>7549</v>
      </c>
      <c r="D1925">
        <v>892</v>
      </c>
      <c r="E1925" t="s">
        <v>7550</v>
      </c>
      <c r="F1925">
        <v>26</v>
      </c>
      <c r="G1925">
        <v>2018</v>
      </c>
    </row>
    <row r="1926" spans="1:7" x14ac:dyDescent="0.35">
      <c r="A1926" t="s">
        <v>1510</v>
      </c>
      <c r="B1926" t="s">
        <v>1509</v>
      </c>
      <c r="C1926" t="s">
        <v>1511</v>
      </c>
      <c r="D1926">
        <v>892</v>
      </c>
      <c r="E1926" t="s">
        <v>1511</v>
      </c>
      <c r="F1926">
        <v>6</v>
      </c>
      <c r="G1926">
        <v>2018</v>
      </c>
    </row>
    <row r="1927" spans="1:7" x14ac:dyDescent="0.35">
      <c r="A1927" t="s">
        <v>219</v>
      </c>
      <c r="B1927" t="s">
        <v>5177</v>
      </c>
      <c r="C1927" t="s">
        <v>8632</v>
      </c>
      <c r="D1927">
        <v>892</v>
      </c>
      <c r="E1927" t="s">
        <v>9050</v>
      </c>
      <c r="F1927">
        <v>3734</v>
      </c>
      <c r="G1927">
        <v>2018</v>
      </c>
    </row>
    <row r="1928" spans="1:7" x14ac:dyDescent="0.35">
      <c r="A1928" t="s">
        <v>717</v>
      </c>
      <c r="B1928" t="s">
        <v>629</v>
      </c>
      <c r="C1928" t="s">
        <v>5354</v>
      </c>
      <c r="D1928">
        <v>892</v>
      </c>
      <c r="E1928" t="s">
        <v>5354</v>
      </c>
      <c r="F1928">
        <v>105</v>
      </c>
      <c r="G1928">
        <v>2018</v>
      </c>
    </row>
    <row r="1929" spans="1:7" x14ac:dyDescent="0.35">
      <c r="A1929" t="s">
        <v>54</v>
      </c>
      <c r="B1929" t="s">
        <v>358</v>
      </c>
      <c r="C1929" t="s">
        <v>9273</v>
      </c>
      <c r="D1929">
        <v>892</v>
      </c>
      <c r="E1929" t="s">
        <v>9273</v>
      </c>
      <c r="F1929">
        <v>181</v>
      </c>
      <c r="G1929">
        <v>2018</v>
      </c>
    </row>
    <row r="1930" spans="1:7" x14ac:dyDescent="0.35">
      <c r="A1930" t="s">
        <v>5177</v>
      </c>
      <c r="B1930" t="s">
        <v>219</v>
      </c>
      <c r="C1930" t="s">
        <v>8632</v>
      </c>
      <c r="D1930">
        <v>892</v>
      </c>
      <c r="E1930" t="s">
        <v>9050</v>
      </c>
      <c r="F1930">
        <v>3738</v>
      </c>
      <c r="G1930">
        <v>2018</v>
      </c>
    </row>
    <row r="1931" spans="1:7" x14ac:dyDescent="0.35">
      <c r="A1931" t="s">
        <v>358</v>
      </c>
      <c r="B1931" t="s">
        <v>54</v>
      </c>
      <c r="C1931" t="s">
        <v>9273</v>
      </c>
      <c r="D1931">
        <v>892</v>
      </c>
      <c r="E1931" t="s">
        <v>9273</v>
      </c>
      <c r="F1931">
        <v>181</v>
      </c>
      <c r="G1931">
        <v>2018</v>
      </c>
    </row>
    <row r="1932" spans="1:7" x14ac:dyDescent="0.35">
      <c r="A1932" t="s">
        <v>133</v>
      </c>
      <c r="B1932" t="s">
        <v>1095</v>
      </c>
      <c r="C1932" t="s">
        <v>7549</v>
      </c>
      <c r="D1932">
        <v>892</v>
      </c>
      <c r="E1932" t="s">
        <v>7550</v>
      </c>
      <c r="F1932">
        <v>21</v>
      </c>
      <c r="G1932">
        <v>2018</v>
      </c>
    </row>
    <row r="1933" spans="1:7" x14ac:dyDescent="0.35">
      <c r="A1933" t="s">
        <v>453</v>
      </c>
      <c r="B1933" t="s">
        <v>902</v>
      </c>
      <c r="C1933" t="s">
        <v>2067</v>
      </c>
      <c r="D1933">
        <v>891</v>
      </c>
      <c r="E1933" t="s">
        <v>2067</v>
      </c>
      <c r="F1933">
        <v>509</v>
      </c>
      <c r="G1933">
        <v>2018</v>
      </c>
    </row>
    <row r="1934" spans="1:7" x14ac:dyDescent="0.35">
      <c r="A1934" t="s">
        <v>19</v>
      </c>
      <c r="B1934" t="s">
        <v>1510</v>
      </c>
      <c r="C1934" t="s">
        <v>4049</v>
      </c>
      <c r="D1934">
        <v>891</v>
      </c>
      <c r="E1934" t="s">
        <v>4049</v>
      </c>
      <c r="F1934">
        <v>65</v>
      </c>
      <c r="G1934">
        <v>2018</v>
      </c>
    </row>
    <row r="1935" spans="1:7" x14ac:dyDescent="0.35">
      <c r="A1935" t="s">
        <v>276</v>
      </c>
      <c r="B1935" t="s">
        <v>973</v>
      </c>
      <c r="C1935" t="s">
        <v>7732</v>
      </c>
      <c r="D1935">
        <v>891</v>
      </c>
      <c r="E1935" t="s">
        <v>7732</v>
      </c>
      <c r="F1935">
        <v>624</v>
      </c>
      <c r="G1935">
        <v>2018</v>
      </c>
    </row>
    <row r="1936" spans="1:7" x14ac:dyDescent="0.35">
      <c r="A1936" t="s">
        <v>902</v>
      </c>
      <c r="B1936" t="s">
        <v>453</v>
      </c>
      <c r="C1936" t="s">
        <v>2067</v>
      </c>
      <c r="D1936">
        <v>891</v>
      </c>
      <c r="E1936" t="s">
        <v>2067</v>
      </c>
      <c r="F1936">
        <v>512</v>
      </c>
      <c r="G1936">
        <v>2018</v>
      </c>
    </row>
    <row r="1937" spans="1:7" x14ac:dyDescent="0.35">
      <c r="A1937" t="s">
        <v>973</v>
      </c>
      <c r="B1937" t="s">
        <v>276</v>
      </c>
      <c r="C1937" t="s">
        <v>7732</v>
      </c>
      <c r="D1937">
        <v>891</v>
      </c>
      <c r="E1937" t="s">
        <v>7732</v>
      </c>
      <c r="F1937">
        <v>520</v>
      </c>
      <c r="G1937">
        <v>2018</v>
      </c>
    </row>
    <row r="1938" spans="1:7" x14ac:dyDescent="0.35">
      <c r="A1938" t="s">
        <v>30</v>
      </c>
      <c r="B1938" t="s">
        <v>2112</v>
      </c>
      <c r="C1938" t="s">
        <v>4728</v>
      </c>
      <c r="D1938">
        <v>891</v>
      </c>
      <c r="E1938" t="s">
        <v>9036</v>
      </c>
      <c r="F1938">
        <v>392</v>
      </c>
      <c r="G1938">
        <v>2018</v>
      </c>
    </row>
    <row r="1939" spans="1:7" x14ac:dyDescent="0.35">
      <c r="A1939" t="s">
        <v>1510</v>
      </c>
      <c r="B1939" t="s">
        <v>19</v>
      </c>
      <c r="C1939" t="s">
        <v>4049</v>
      </c>
      <c r="D1939">
        <v>891</v>
      </c>
      <c r="E1939" t="s">
        <v>4049</v>
      </c>
      <c r="F1939">
        <v>65</v>
      </c>
      <c r="G1939">
        <v>2018</v>
      </c>
    </row>
    <row r="1940" spans="1:7" x14ac:dyDescent="0.35">
      <c r="A1940" t="s">
        <v>2112</v>
      </c>
      <c r="B1940" t="s">
        <v>30</v>
      </c>
      <c r="C1940" t="s">
        <v>4728</v>
      </c>
      <c r="D1940">
        <v>891</v>
      </c>
      <c r="E1940" t="s">
        <v>9036</v>
      </c>
      <c r="F1940">
        <v>391</v>
      </c>
      <c r="G1940">
        <v>2018</v>
      </c>
    </row>
    <row r="1941" spans="1:7" x14ac:dyDescent="0.35">
      <c r="A1941" t="s">
        <v>39</v>
      </c>
      <c r="B1941" t="s">
        <v>826</v>
      </c>
      <c r="C1941" t="s">
        <v>827</v>
      </c>
      <c r="D1941">
        <v>890</v>
      </c>
      <c r="E1941" t="s">
        <v>827</v>
      </c>
      <c r="F1941">
        <v>107</v>
      </c>
      <c r="G1941">
        <v>2018</v>
      </c>
    </row>
    <row r="1942" spans="1:7" x14ac:dyDescent="0.35">
      <c r="A1942" t="s">
        <v>19</v>
      </c>
      <c r="B1942" t="s">
        <v>437</v>
      </c>
      <c r="C1942" t="s">
        <v>1429</v>
      </c>
      <c r="D1942">
        <v>890</v>
      </c>
      <c r="E1942" t="s">
        <v>1429</v>
      </c>
      <c r="F1942">
        <v>604</v>
      </c>
      <c r="G1942">
        <v>2018</v>
      </c>
    </row>
    <row r="1943" spans="1:7" x14ac:dyDescent="0.35">
      <c r="A1943" t="s">
        <v>6</v>
      </c>
      <c r="B1943" t="s">
        <v>133</v>
      </c>
      <c r="C1943" t="s">
        <v>2342</v>
      </c>
      <c r="D1943">
        <v>890</v>
      </c>
      <c r="E1943" t="s">
        <v>2343</v>
      </c>
      <c r="F1943">
        <v>135</v>
      </c>
      <c r="G1943">
        <v>2018</v>
      </c>
    </row>
    <row r="1944" spans="1:7" x14ac:dyDescent="0.35">
      <c r="A1944" t="s">
        <v>147</v>
      </c>
      <c r="B1944" t="s">
        <v>130</v>
      </c>
      <c r="C1944" t="s">
        <v>2315</v>
      </c>
      <c r="D1944">
        <v>890</v>
      </c>
      <c r="E1944" t="s">
        <v>3295</v>
      </c>
      <c r="F1944">
        <v>663</v>
      </c>
      <c r="G1944">
        <v>2018</v>
      </c>
    </row>
    <row r="1945" spans="1:7" x14ac:dyDescent="0.35">
      <c r="A1945" t="s">
        <v>340</v>
      </c>
      <c r="B1945" t="s">
        <v>149</v>
      </c>
      <c r="C1945" t="s">
        <v>3554</v>
      </c>
      <c r="D1945">
        <v>890</v>
      </c>
      <c r="E1945" t="s">
        <v>3554</v>
      </c>
      <c r="F1945">
        <v>502</v>
      </c>
      <c r="G1945">
        <v>2018</v>
      </c>
    </row>
    <row r="1946" spans="1:7" x14ac:dyDescent="0.35">
      <c r="A1946" t="s">
        <v>619</v>
      </c>
      <c r="B1946" t="s">
        <v>130</v>
      </c>
      <c r="C1946" t="s">
        <v>2315</v>
      </c>
      <c r="D1946">
        <v>890</v>
      </c>
      <c r="E1946" t="s">
        <v>3295</v>
      </c>
      <c r="F1946">
        <v>128</v>
      </c>
      <c r="G1946">
        <v>2018</v>
      </c>
    </row>
    <row r="1947" spans="1:7" x14ac:dyDescent="0.35">
      <c r="A1947" t="s">
        <v>46</v>
      </c>
      <c r="B1947" t="s">
        <v>735</v>
      </c>
      <c r="C1947" t="s">
        <v>4681</v>
      </c>
      <c r="D1947">
        <v>890</v>
      </c>
      <c r="E1947" t="s">
        <v>4681</v>
      </c>
      <c r="F1947">
        <v>18</v>
      </c>
      <c r="G1947">
        <v>2018</v>
      </c>
    </row>
    <row r="1948" spans="1:7" x14ac:dyDescent="0.35">
      <c r="A1948" t="s">
        <v>381</v>
      </c>
      <c r="B1948" t="s">
        <v>1719</v>
      </c>
      <c r="C1948" t="s">
        <v>4823</v>
      </c>
      <c r="D1948">
        <v>890</v>
      </c>
      <c r="E1948" t="s">
        <v>4823</v>
      </c>
      <c r="F1948">
        <v>1</v>
      </c>
      <c r="G1948">
        <v>2018</v>
      </c>
    </row>
    <row r="1949" spans="1:7" x14ac:dyDescent="0.35">
      <c r="A1949" t="s">
        <v>149</v>
      </c>
      <c r="B1949" t="s">
        <v>340</v>
      </c>
      <c r="C1949" t="s">
        <v>3554</v>
      </c>
      <c r="D1949">
        <v>890</v>
      </c>
      <c r="E1949" t="s">
        <v>3554</v>
      </c>
      <c r="F1949">
        <v>503</v>
      </c>
      <c r="G1949">
        <v>2018</v>
      </c>
    </row>
    <row r="1950" spans="1:7" x14ac:dyDescent="0.35">
      <c r="A1950" t="s">
        <v>85</v>
      </c>
      <c r="B1950" t="s">
        <v>261</v>
      </c>
      <c r="C1950" t="s">
        <v>5474</v>
      </c>
      <c r="D1950">
        <v>890</v>
      </c>
      <c r="E1950" t="s">
        <v>5474</v>
      </c>
      <c r="F1950">
        <v>12</v>
      </c>
      <c r="G1950">
        <v>2018</v>
      </c>
    </row>
    <row r="1951" spans="1:7" x14ac:dyDescent="0.35">
      <c r="A1951" t="s">
        <v>137</v>
      </c>
      <c r="B1951" t="s">
        <v>703</v>
      </c>
      <c r="C1951" t="s">
        <v>5765</v>
      </c>
      <c r="D1951">
        <v>890</v>
      </c>
      <c r="E1951" t="s">
        <v>5765</v>
      </c>
      <c r="F1951">
        <v>4</v>
      </c>
      <c r="G1951">
        <v>2018</v>
      </c>
    </row>
    <row r="1952" spans="1:7" x14ac:dyDescent="0.35">
      <c r="A1952" t="s">
        <v>1719</v>
      </c>
      <c r="B1952" t="s">
        <v>381</v>
      </c>
      <c r="C1952" t="s">
        <v>4823</v>
      </c>
      <c r="D1952">
        <v>890</v>
      </c>
      <c r="E1952" t="s">
        <v>4823</v>
      </c>
      <c r="F1952">
        <v>2</v>
      </c>
      <c r="G1952">
        <v>2018</v>
      </c>
    </row>
    <row r="1953" spans="1:7" x14ac:dyDescent="0.35">
      <c r="A1953" t="s">
        <v>245</v>
      </c>
      <c r="B1953" t="s">
        <v>735</v>
      </c>
      <c r="C1953" t="s">
        <v>5852</v>
      </c>
      <c r="D1953">
        <v>890</v>
      </c>
      <c r="E1953" t="s">
        <v>5852</v>
      </c>
      <c r="F1953">
        <v>485</v>
      </c>
      <c r="G1953">
        <v>2018</v>
      </c>
    </row>
    <row r="1954" spans="1:7" x14ac:dyDescent="0.35">
      <c r="A1954" t="s">
        <v>735</v>
      </c>
      <c r="B1954" t="s">
        <v>245</v>
      </c>
      <c r="C1954" t="s">
        <v>5852</v>
      </c>
      <c r="D1954">
        <v>890</v>
      </c>
      <c r="E1954" t="s">
        <v>5852</v>
      </c>
      <c r="F1954">
        <v>467</v>
      </c>
      <c r="G1954">
        <v>2018</v>
      </c>
    </row>
    <row r="1955" spans="1:7" x14ac:dyDescent="0.35">
      <c r="A1955" t="s">
        <v>130</v>
      </c>
      <c r="B1955" t="s">
        <v>619</v>
      </c>
      <c r="C1955" t="s">
        <v>2315</v>
      </c>
      <c r="D1955">
        <v>890</v>
      </c>
      <c r="E1955" t="s">
        <v>3295</v>
      </c>
      <c r="F1955">
        <v>128</v>
      </c>
      <c r="G1955">
        <v>2018</v>
      </c>
    </row>
    <row r="1956" spans="1:7" x14ac:dyDescent="0.35">
      <c r="A1956" t="s">
        <v>225</v>
      </c>
      <c r="B1956" t="s">
        <v>241</v>
      </c>
      <c r="C1956" t="s">
        <v>5948</v>
      </c>
      <c r="D1956">
        <v>890</v>
      </c>
      <c r="E1956" t="s">
        <v>5949</v>
      </c>
      <c r="F1956">
        <v>65</v>
      </c>
      <c r="G1956">
        <v>2018</v>
      </c>
    </row>
    <row r="1957" spans="1:7" x14ac:dyDescent="0.35">
      <c r="A1957" t="s">
        <v>735</v>
      </c>
      <c r="B1957" t="s">
        <v>46</v>
      </c>
      <c r="C1957" t="s">
        <v>4681</v>
      </c>
      <c r="D1957">
        <v>890</v>
      </c>
      <c r="E1957" t="s">
        <v>4681</v>
      </c>
      <c r="F1957">
        <v>18</v>
      </c>
      <c r="G1957">
        <v>2018</v>
      </c>
    </row>
    <row r="1958" spans="1:7" x14ac:dyDescent="0.35">
      <c r="A1958" t="s">
        <v>241</v>
      </c>
      <c r="B1958" t="s">
        <v>225</v>
      </c>
      <c r="C1958" t="s">
        <v>5948</v>
      </c>
      <c r="D1958">
        <v>890</v>
      </c>
      <c r="E1958" t="s">
        <v>5949</v>
      </c>
      <c r="F1958">
        <v>65</v>
      </c>
      <c r="G1958">
        <v>2018</v>
      </c>
    </row>
    <row r="1959" spans="1:7" x14ac:dyDescent="0.35">
      <c r="A1959" t="s">
        <v>261</v>
      </c>
      <c r="B1959" t="s">
        <v>85</v>
      </c>
      <c r="C1959" t="s">
        <v>5474</v>
      </c>
      <c r="D1959">
        <v>890</v>
      </c>
      <c r="E1959" t="s">
        <v>5474</v>
      </c>
      <c r="F1959">
        <v>12</v>
      </c>
      <c r="G1959">
        <v>2018</v>
      </c>
    </row>
    <row r="1960" spans="1:7" x14ac:dyDescent="0.35">
      <c r="A1960" t="s">
        <v>130</v>
      </c>
      <c r="B1960" t="s">
        <v>147</v>
      </c>
      <c r="C1960" t="s">
        <v>2315</v>
      </c>
      <c r="D1960">
        <v>890</v>
      </c>
      <c r="E1960" t="s">
        <v>3295</v>
      </c>
      <c r="F1960">
        <v>663</v>
      </c>
      <c r="G1960">
        <v>2018</v>
      </c>
    </row>
    <row r="1961" spans="1:7" x14ac:dyDescent="0.35">
      <c r="A1961" t="s">
        <v>133</v>
      </c>
      <c r="B1961" t="s">
        <v>6</v>
      </c>
      <c r="C1961" t="s">
        <v>2342</v>
      </c>
      <c r="D1961">
        <v>890</v>
      </c>
      <c r="E1961" t="s">
        <v>2343</v>
      </c>
      <c r="F1961">
        <v>153</v>
      </c>
      <c r="G1961">
        <v>2018</v>
      </c>
    </row>
    <row r="1962" spans="1:7" x14ac:dyDescent="0.35">
      <c r="A1962" t="s">
        <v>703</v>
      </c>
      <c r="B1962" t="s">
        <v>137</v>
      </c>
      <c r="C1962" t="s">
        <v>5765</v>
      </c>
      <c r="D1962">
        <v>890</v>
      </c>
      <c r="E1962" t="s">
        <v>5765</v>
      </c>
      <c r="F1962">
        <v>5</v>
      </c>
      <c r="G1962">
        <v>2018</v>
      </c>
    </row>
    <row r="1963" spans="1:7" x14ac:dyDescent="0.35">
      <c r="A1963" t="s">
        <v>826</v>
      </c>
      <c r="B1963" t="s">
        <v>39</v>
      </c>
      <c r="C1963" t="s">
        <v>827</v>
      </c>
      <c r="D1963">
        <v>890</v>
      </c>
      <c r="E1963" t="s">
        <v>827</v>
      </c>
      <c r="F1963">
        <v>107</v>
      </c>
      <c r="G1963">
        <v>2018</v>
      </c>
    </row>
    <row r="1964" spans="1:7" x14ac:dyDescent="0.35">
      <c r="A1964" t="s">
        <v>437</v>
      </c>
      <c r="B1964" t="s">
        <v>19</v>
      </c>
      <c r="C1964" t="s">
        <v>1429</v>
      </c>
      <c r="D1964">
        <v>890</v>
      </c>
      <c r="E1964" t="s">
        <v>1429</v>
      </c>
      <c r="F1964">
        <v>604</v>
      </c>
      <c r="G1964">
        <v>2018</v>
      </c>
    </row>
    <row r="1965" spans="1:7" x14ac:dyDescent="0.35">
      <c r="A1965" t="s">
        <v>156</v>
      </c>
      <c r="B1965" t="s">
        <v>360</v>
      </c>
      <c r="C1965" t="s">
        <v>3634</v>
      </c>
      <c r="D1965">
        <v>889</v>
      </c>
      <c r="E1965" t="s">
        <v>3634</v>
      </c>
      <c r="F1965">
        <v>91</v>
      </c>
      <c r="G1965">
        <v>2018</v>
      </c>
    </row>
    <row r="1966" spans="1:7" x14ac:dyDescent="0.35">
      <c r="A1966" t="s">
        <v>1244</v>
      </c>
      <c r="B1966" t="s">
        <v>1354</v>
      </c>
      <c r="C1966" t="s">
        <v>4023</v>
      </c>
      <c r="D1966">
        <v>889</v>
      </c>
      <c r="E1966" t="s">
        <v>4023</v>
      </c>
      <c r="F1966">
        <v>17</v>
      </c>
      <c r="G1966">
        <v>2018</v>
      </c>
    </row>
    <row r="1967" spans="1:7" x14ac:dyDescent="0.35">
      <c r="A1967" t="s">
        <v>1354</v>
      </c>
      <c r="B1967" t="s">
        <v>1244</v>
      </c>
      <c r="C1967" t="s">
        <v>4023</v>
      </c>
      <c r="D1967">
        <v>889</v>
      </c>
      <c r="E1967" t="s">
        <v>4023</v>
      </c>
      <c r="F1967">
        <v>17</v>
      </c>
      <c r="G1967">
        <v>2018</v>
      </c>
    </row>
    <row r="1968" spans="1:7" x14ac:dyDescent="0.35">
      <c r="A1968" t="s">
        <v>1529</v>
      </c>
      <c r="B1968" t="s">
        <v>2497</v>
      </c>
      <c r="C1968" t="s">
        <v>5625</v>
      </c>
      <c r="D1968">
        <v>889</v>
      </c>
      <c r="E1968" t="s">
        <v>5625</v>
      </c>
      <c r="F1968">
        <v>13</v>
      </c>
      <c r="G1968">
        <v>2018</v>
      </c>
    </row>
    <row r="1969" spans="1:7" x14ac:dyDescent="0.35">
      <c r="A1969" t="s">
        <v>2497</v>
      </c>
      <c r="B1969" t="s">
        <v>1529</v>
      </c>
      <c r="C1969" t="s">
        <v>5625</v>
      </c>
      <c r="D1969">
        <v>889</v>
      </c>
      <c r="E1969" t="s">
        <v>5625</v>
      </c>
      <c r="F1969">
        <v>13</v>
      </c>
      <c r="G1969">
        <v>2018</v>
      </c>
    </row>
    <row r="1970" spans="1:7" x14ac:dyDescent="0.35">
      <c r="A1970" t="s">
        <v>360</v>
      </c>
      <c r="B1970" t="s">
        <v>156</v>
      </c>
      <c r="C1970" t="s">
        <v>3634</v>
      </c>
      <c r="D1970">
        <v>889</v>
      </c>
      <c r="E1970" t="s">
        <v>3634</v>
      </c>
      <c r="F1970">
        <v>91</v>
      </c>
      <c r="G1970">
        <v>2018</v>
      </c>
    </row>
    <row r="1971" spans="1:7" x14ac:dyDescent="0.35">
      <c r="A1971" t="s">
        <v>992</v>
      </c>
      <c r="B1971" t="s">
        <v>354</v>
      </c>
      <c r="C1971" t="s">
        <v>7194</v>
      </c>
      <c r="D1971">
        <v>889</v>
      </c>
      <c r="E1971" t="s">
        <v>7194</v>
      </c>
      <c r="F1971">
        <v>19</v>
      </c>
      <c r="G1971">
        <v>2018</v>
      </c>
    </row>
    <row r="1972" spans="1:7" x14ac:dyDescent="0.35">
      <c r="A1972" t="s">
        <v>354</v>
      </c>
      <c r="B1972" t="s">
        <v>992</v>
      </c>
      <c r="C1972" t="s">
        <v>7194</v>
      </c>
      <c r="D1972">
        <v>889</v>
      </c>
      <c r="E1972" t="s">
        <v>7194</v>
      </c>
      <c r="F1972">
        <v>19</v>
      </c>
      <c r="G1972">
        <v>2018</v>
      </c>
    </row>
    <row r="1973" spans="1:7" x14ac:dyDescent="0.35">
      <c r="A1973" t="s">
        <v>241</v>
      </c>
      <c r="B1973" t="s">
        <v>4157</v>
      </c>
      <c r="C1973" t="s">
        <v>7206</v>
      </c>
      <c r="D1973">
        <v>889</v>
      </c>
      <c r="E1973" t="s">
        <v>7985</v>
      </c>
      <c r="F1973">
        <v>106</v>
      </c>
      <c r="G1973">
        <v>2018</v>
      </c>
    </row>
    <row r="1974" spans="1:7" x14ac:dyDescent="0.35">
      <c r="A1974" t="s">
        <v>4157</v>
      </c>
      <c r="B1974" t="s">
        <v>241</v>
      </c>
      <c r="C1974" t="s">
        <v>7206</v>
      </c>
      <c r="D1974">
        <v>889</v>
      </c>
      <c r="E1974" t="s">
        <v>7985</v>
      </c>
      <c r="F1974">
        <v>106</v>
      </c>
      <c r="G1974">
        <v>2018</v>
      </c>
    </row>
    <row r="1975" spans="1:7" x14ac:dyDescent="0.35">
      <c r="A1975" t="s">
        <v>191</v>
      </c>
      <c r="B1975" t="s">
        <v>8902</v>
      </c>
      <c r="C1975" t="s">
        <v>8903</v>
      </c>
      <c r="D1975">
        <v>889</v>
      </c>
      <c r="E1975" t="s">
        <v>8904</v>
      </c>
      <c r="F1975">
        <v>13</v>
      </c>
      <c r="G1975">
        <v>2018</v>
      </c>
    </row>
    <row r="1976" spans="1:7" x14ac:dyDescent="0.35">
      <c r="A1976" t="s">
        <v>8902</v>
      </c>
      <c r="B1976" t="s">
        <v>191</v>
      </c>
      <c r="C1976" t="s">
        <v>8903</v>
      </c>
      <c r="D1976">
        <v>889</v>
      </c>
      <c r="E1976" t="s">
        <v>8904</v>
      </c>
      <c r="F1976">
        <v>12</v>
      </c>
      <c r="G1976">
        <v>2018</v>
      </c>
    </row>
    <row r="1977" spans="1:7" x14ac:dyDescent="0.35">
      <c r="A1977" t="s">
        <v>26</v>
      </c>
      <c r="B1977" t="s">
        <v>241</v>
      </c>
      <c r="C1977" t="s">
        <v>1114</v>
      </c>
      <c r="D1977">
        <v>888</v>
      </c>
      <c r="E1977" t="s">
        <v>3032</v>
      </c>
      <c r="F1977">
        <v>2482</v>
      </c>
      <c r="G1977">
        <v>2018</v>
      </c>
    </row>
    <row r="1978" spans="1:7" x14ac:dyDescent="0.35">
      <c r="A1978" t="s">
        <v>1361</v>
      </c>
      <c r="B1978" t="s">
        <v>322</v>
      </c>
      <c r="C1978" t="s">
        <v>4092</v>
      </c>
      <c r="D1978">
        <v>888</v>
      </c>
      <c r="E1978" t="s">
        <v>4092</v>
      </c>
      <c r="F1978">
        <v>82</v>
      </c>
      <c r="G1978">
        <v>2018</v>
      </c>
    </row>
    <row r="1979" spans="1:7" x14ac:dyDescent="0.35">
      <c r="A1979" t="s">
        <v>169</v>
      </c>
      <c r="B1979" t="s">
        <v>1301</v>
      </c>
      <c r="C1979" t="s">
        <v>5069</v>
      </c>
      <c r="D1979">
        <v>888</v>
      </c>
      <c r="E1979" t="s">
        <v>5069</v>
      </c>
      <c r="F1979">
        <v>42</v>
      </c>
      <c r="G1979">
        <v>2018</v>
      </c>
    </row>
    <row r="1980" spans="1:7" x14ac:dyDescent="0.35">
      <c r="A1980" t="s">
        <v>322</v>
      </c>
      <c r="B1980" t="s">
        <v>1361</v>
      </c>
      <c r="C1980" t="s">
        <v>4092</v>
      </c>
      <c r="D1980">
        <v>888</v>
      </c>
      <c r="E1980" t="s">
        <v>4092</v>
      </c>
      <c r="F1980">
        <v>83</v>
      </c>
      <c r="G1980">
        <v>2018</v>
      </c>
    </row>
    <row r="1981" spans="1:7" x14ac:dyDescent="0.35">
      <c r="A1981" t="s">
        <v>245</v>
      </c>
      <c r="B1981" t="s">
        <v>383</v>
      </c>
      <c r="C1981" t="s">
        <v>7224</v>
      </c>
      <c r="D1981">
        <v>888</v>
      </c>
      <c r="E1981" t="s">
        <v>7224</v>
      </c>
      <c r="F1981">
        <v>221</v>
      </c>
      <c r="G1981">
        <v>2018</v>
      </c>
    </row>
    <row r="1982" spans="1:7" x14ac:dyDescent="0.35">
      <c r="A1982" t="s">
        <v>383</v>
      </c>
      <c r="B1982" t="s">
        <v>245</v>
      </c>
      <c r="C1982" t="s">
        <v>7224</v>
      </c>
      <c r="D1982">
        <v>888</v>
      </c>
      <c r="E1982" t="s">
        <v>7224</v>
      </c>
      <c r="F1982">
        <v>221</v>
      </c>
      <c r="G1982">
        <v>2018</v>
      </c>
    </row>
    <row r="1983" spans="1:7" x14ac:dyDescent="0.35">
      <c r="A1983" t="s">
        <v>241</v>
      </c>
      <c r="B1983" t="s">
        <v>26</v>
      </c>
      <c r="C1983" t="s">
        <v>1114</v>
      </c>
      <c r="D1983">
        <v>888</v>
      </c>
      <c r="E1983" t="s">
        <v>3032</v>
      </c>
      <c r="F1983">
        <v>2481</v>
      </c>
      <c r="G1983">
        <v>2018</v>
      </c>
    </row>
    <row r="1984" spans="1:7" x14ac:dyDescent="0.35">
      <c r="A1984" t="s">
        <v>747</v>
      </c>
      <c r="B1984" t="s">
        <v>111</v>
      </c>
      <c r="C1984" t="s">
        <v>7982</v>
      </c>
      <c r="D1984">
        <v>888</v>
      </c>
      <c r="E1984" t="s">
        <v>7982</v>
      </c>
      <c r="F1984">
        <v>124</v>
      </c>
      <c r="G1984">
        <v>2018</v>
      </c>
    </row>
    <row r="1985" spans="1:7" x14ac:dyDescent="0.35">
      <c r="A1985" t="s">
        <v>1301</v>
      </c>
      <c r="B1985" t="s">
        <v>169</v>
      </c>
      <c r="C1985" t="s">
        <v>5069</v>
      </c>
      <c r="D1985">
        <v>888</v>
      </c>
      <c r="E1985" t="s">
        <v>5069</v>
      </c>
      <c r="F1985">
        <v>53</v>
      </c>
      <c r="G1985">
        <v>2018</v>
      </c>
    </row>
    <row r="1986" spans="1:7" x14ac:dyDescent="0.35">
      <c r="A1986" t="s">
        <v>111</v>
      </c>
      <c r="B1986" t="s">
        <v>747</v>
      </c>
      <c r="C1986" t="s">
        <v>7982</v>
      </c>
      <c r="D1986">
        <v>888</v>
      </c>
      <c r="E1986" t="s">
        <v>7982</v>
      </c>
      <c r="F1986">
        <v>133</v>
      </c>
      <c r="G1986">
        <v>2018</v>
      </c>
    </row>
    <row r="1987" spans="1:7" x14ac:dyDescent="0.35">
      <c r="A1987" t="s">
        <v>276</v>
      </c>
      <c r="B1987" t="s">
        <v>1809</v>
      </c>
      <c r="C1987" t="s">
        <v>6163</v>
      </c>
      <c r="D1987">
        <v>887</v>
      </c>
      <c r="E1987" t="s">
        <v>6163</v>
      </c>
      <c r="F1987">
        <v>95</v>
      </c>
      <c r="G1987">
        <v>2018</v>
      </c>
    </row>
    <row r="1988" spans="1:7" x14ac:dyDescent="0.35">
      <c r="A1988" t="s">
        <v>22</v>
      </c>
      <c r="B1988" t="s">
        <v>826</v>
      </c>
      <c r="C1988" t="s">
        <v>5602</v>
      </c>
      <c r="D1988">
        <v>887</v>
      </c>
      <c r="E1988" t="s">
        <v>6405</v>
      </c>
      <c r="F1988">
        <v>135</v>
      </c>
      <c r="G1988">
        <v>2018</v>
      </c>
    </row>
    <row r="1989" spans="1:7" x14ac:dyDescent="0.35">
      <c r="A1989" t="s">
        <v>1809</v>
      </c>
      <c r="B1989" t="s">
        <v>276</v>
      </c>
      <c r="C1989" t="s">
        <v>6163</v>
      </c>
      <c r="D1989">
        <v>887</v>
      </c>
      <c r="E1989" t="s">
        <v>6163</v>
      </c>
      <c r="F1989">
        <v>9</v>
      </c>
      <c r="G1989">
        <v>2018</v>
      </c>
    </row>
    <row r="1990" spans="1:7" x14ac:dyDescent="0.35">
      <c r="A1990" t="s">
        <v>747</v>
      </c>
      <c r="B1990" t="s">
        <v>495</v>
      </c>
      <c r="C1990" t="s">
        <v>7429</v>
      </c>
      <c r="D1990">
        <v>887</v>
      </c>
      <c r="E1990" t="s">
        <v>7429</v>
      </c>
      <c r="F1990">
        <v>71</v>
      </c>
      <c r="G1990">
        <v>2018</v>
      </c>
    </row>
    <row r="1991" spans="1:7" x14ac:dyDescent="0.35">
      <c r="A1991" t="s">
        <v>1804</v>
      </c>
      <c r="B1991" t="s">
        <v>58</v>
      </c>
      <c r="C1991" t="s">
        <v>8928</v>
      </c>
      <c r="D1991">
        <v>887</v>
      </c>
      <c r="E1991" t="s">
        <v>8928</v>
      </c>
      <c r="F1991">
        <v>50</v>
      </c>
      <c r="G1991">
        <v>2018</v>
      </c>
    </row>
    <row r="1992" spans="1:7" x14ac:dyDescent="0.35">
      <c r="A1992" t="s">
        <v>735</v>
      </c>
      <c r="B1992" t="s">
        <v>1265</v>
      </c>
      <c r="C1992" t="s">
        <v>9038</v>
      </c>
      <c r="D1992">
        <v>887</v>
      </c>
      <c r="E1992" t="s">
        <v>9038</v>
      </c>
      <c r="F1992">
        <v>240</v>
      </c>
      <c r="G1992">
        <v>2018</v>
      </c>
    </row>
    <row r="1993" spans="1:7" x14ac:dyDescent="0.35">
      <c r="A1993" t="s">
        <v>2546</v>
      </c>
      <c r="B1993" t="s">
        <v>1524</v>
      </c>
      <c r="C1993" t="s">
        <v>6363</v>
      </c>
      <c r="D1993">
        <v>887</v>
      </c>
      <c r="E1993" t="s">
        <v>9103</v>
      </c>
      <c r="F1993">
        <v>109</v>
      </c>
      <c r="G1993">
        <v>2018</v>
      </c>
    </row>
    <row r="1994" spans="1:7" x14ac:dyDescent="0.35">
      <c r="A1994" t="s">
        <v>495</v>
      </c>
      <c r="B1994" t="s">
        <v>747</v>
      </c>
      <c r="C1994" t="s">
        <v>7429</v>
      </c>
      <c r="D1994">
        <v>887</v>
      </c>
      <c r="E1994" t="s">
        <v>7429</v>
      </c>
      <c r="F1994">
        <v>71</v>
      </c>
      <c r="G1994">
        <v>2018</v>
      </c>
    </row>
    <row r="1995" spans="1:7" x14ac:dyDescent="0.35">
      <c r="A1995" t="s">
        <v>826</v>
      </c>
      <c r="B1995" t="s">
        <v>22</v>
      </c>
      <c r="C1995" t="s">
        <v>5602</v>
      </c>
      <c r="D1995">
        <v>887</v>
      </c>
      <c r="E1995" t="s">
        <v>6405</v>
      </c>
      <c r="F1995">
        <v>135</v>
      </c>
      <c r="G1995">
        <v>2018</v>
      </c>
    </row>
    <row r="1996" spans="1:7" x14ac:dyDescent="0.35">
      <c r="A1996" t="s">
        <v>1265</v>
      </c>
      <c r="B1996" t="s">
        <v>735</v>
      </c>
      <c r="C1996" t="s">
        <v>9038</v>
      </c>
      <c r="D1996">
        <v>887</v>
      </c>
      <c r="E1996" t="s">
        <v>9038</v>
      </c>
      <c r="F1996">
        <v>240</v>
      </c>
      <c r="G1996">
        <v>2018</v>
      </c>
    </row>
    <row r="1997" spans="1:7" x14ac:dyDescent="0.35">
      <c r="A1997" t="s">
        <v>1524</v>
      </c>
      <c r="B1997" t="s">
        <v>2546</v>
      </c>
      <c r="C1997" t="s">
        <v>6363</v>
      </c>
      <c r="D1997">
        <v>887</v>
      </c>
      <c r="E1997" t="s">
        <v>9103</v>
      </c>
      <c r="F1997">
        <v>109</v>
      </c>
      <c r="G1997">
        <v>2018</v>
      </c>
    </row>
    <row r="1998" spans="1:7" x14ac:dyDescent="0.35">
      <c r="A1998" t="s">
        <v>58</v>
      </c>
      <c r="B1998" t="s">
        <v>1804</v>
      </c>
      <c r="C1998" t="s">
        <v>8928</v>
      </c>
      <c r="D1998">
        <v>887</v>
      </c>
      <c r="E1998" t="s">
        <v>8928</v>
      </c>
      <c r="F1998">
        <v>50</v>
      </c>
      <c r="G1998">
        <v>2018</v>
      </c>
    </row>
    <row r="1999" spans="1:7" x14ac:dyDescent="0.35">
      <c r="A1999" t="s">
        <v>267</v>
      </c>
      <c r="B1999" t="s">
        <v>579</v>
      </c>
      <c r="C1999" t="s">
        <v>1765</v>
      </c>
      <c r="D1999">
        <v>886</v>
      </c>
      <c r="E1999" t="s">
        <v>1765</v>
      </c>
      <c r="F1999">
        <v>29</v>
      </c>
      <c r="G1999">
        <v>2018</v>
      </c>
    </row>
    <row r="2000" spans="1:7" x14ac:dyDescent="0.35">
      <c r="A2000" t="s">
        <v>2068</v>
      </c>
      <c r="B2000" t="s">
        <v>191</v>
      </c>
      <c r="C2000" t="s">
        <v>2069</v>
      </c>
      <c r="D2000">
        <v>886</v>
      </c>
      <c r="E2000" t="s">
        <v>2070</v>
      </c>
      <c r="F2000">
        <v>105</v>
      </c>
      <c r="G2000">
        <v>2018</v>
      </c>
    </row>
    <row r="2001" spans="1:7" x14ac:dyDescent="0.35">
      <c r="A2001" t="s">
        <v>147</v>
      </c>
      <c r="B2001" t="s">
        <v>130</v>
      </c>
      <c r="C2001" t="s">
        <v>2315</v>
      </c>
      <c r="D2001">
        <v>886</v>
      </c>
      <c r="E2001" t="s">
        <v>2316</v>
      </c>
      <c r="F2001">
        <v>300</v>
      </c>
      <c r="G2001">
        <v>2018</v>
      </c>
    </row>
    <row r="2002" spans="1:7" x14ac:dyDescent="0.35">
      <c r="A2002" t="s">
        <v>1334</v>
      </c>
      <c r="B2002" t="s">
        <v>191</v>
      </c>
      <c r="C2002" t="s">
        <v>2289</v>
      </c>
      <c r="D2002">
        <v>886</v>
      </c>
      <c r="E2002" t="s">
        <v>2977</v>
      </c>
      <c r="F2002">
        <v>289</v>
      </c>
      <c r="G2002">
        <v>2018</v>
      </c>
    </row>
    <row r="2003" spans="1:7" x14ac:dyDescent="0.35">
      <c r="A2003" t="s">
        <v>1334</v>
      </c>
      <c r="B2003" t="s">
        <v>51</v>
      </c>
      <c r="C2003" t="s">
        <v>2289</v>
      </c>
      <c r="D2003">
        <v>886</v>
      </c>
      <c r="E2003" t="s">
        <v>2977</v>
      </c>
      <c r="F2003">
        <v>23</v>
      </c>
      <c r="G2003">
        <v>2018</v>
      </c>
    </row>
    <row r="2004" spans="1:7" x14ac:dyDescent="0.35">
      <c r="A2004" t="s">
        <v>2068</v>
      </c>
      <c r="B2004" t="s">
        <v>51</v>
      </c>
      <c r="C2004" t="s">
        <v>2069</v>
      </c>
      <c r="D2004">
        <v>886</v>
      </c>
      <c r="E2004" t="s">
        <v>2070</v>
      </c>
      <c r="F2004">
        <v>8</v>
      </c>
      <c r="G2004">
        <v>2018</v>
      </c>
    </row>
    <row r="2005" spans="1:7" x14ac:dyDescent="0.35">
      <c r="A2005" t="s">
        <v>560</v>
      </c>
      <c r="B2005" t="s">
        <v>58</v>
      </c>
      <c r="C2005" t="s">
        <v>4928</v>
      </c>
      <c r="D2005">
        <v>886</v>
      </c>
      <c r="E2005" t="s">
        <v>4928</v>
      </c>
      <c r="F2005">
        <v>105</v>
      </c>
      <c r="G2005">
        <v>2018</v>
      </c>
    </row>
    <row r="2006" spans="1:7" x14ac:dyDescent="0.35">
      <c r="A2006" t="s">
        <v>252</v>
      </c>
      <c r="B2006" t="s">
        <v>358</v>
      </c>
      <c r="C2006" t="s">
        <v>3899</v>
      </c>
      <c r="D2006">
        <v>886</v>
      </c>
      <c r="E2006" t="s">
        <v>3899</v>
      </c>
      <c r="F2006">
        <v>297</v>
      </c>
      <c r="G2006">
        <v>2018</v>
      </c>
    </row>
    <row r="2007" spans="1:7" x14ac:dyDescent="0.35">
      <c r="A2007" t="s">
        <v>130</v>
      </c>
      <c r="B2007" t="s">
        <v>619</v>
      </c>
      <c r="C2007" t="s">
        <v>2315</v>
      </c>
      <c r="D2007">
        <v>886</v>
      </c>
      <c r="E2007" t="s">
        <v>2316</v>
      </c>
      <c r="F2007">
        <v>64</v>
      </c>
      <c r="G2007">
        <v>2018</v>
      </c>
    </row>
    <row r="2008" spans="1:7" x14ac:dyDescent="0.35">
      <c r="A2008" t="s">
        <v>619</v>
      </c>
      <c r="B2008" t="s">
        <v>130</v>
      </c>
      <c r="C2008" t="s">
        <v>2315</v>
      </c>
      <c r="D2008">
        <v>886</v>
      </c>
      <c r="E2008" t="s">
        <v>2316</v>
      </c>
      <c r="F2008">
        <v>64</v>
      </c>
      <c r="G2008">
        <v>2018</v>
      </c>
    </row>
    <row r="2009" spans="1:7" x14ac:dyDescent="0.35">
      <c r="A2009" t="s">
        <v>51</v>
      </c>
      <c r="B2009" t="s">
        <v>1334</v>
      </c>
      <c r="C2009" t="s">
        <v>2289</v>
      </c>
      <c r="D2009">
        <v>886</v>
      </c>
      <c r="E2009" t="s">
        <v>2977</v>
      </c>
      <c r="F2009">
        <v>23</v>
      </c>
      <c r="G2009">
        <v>2018</v>
      </c>
    </row>
    <row r="2010" spans="1:7" x14ac:dyDescent="0.35">
      <c r="A2010" t="s">
        <v>241</v>
      </c>
      <c r="B2010" t="s">
        <v>216</v>
      </c>
      <c r="C2010" t="s">
        <v>5512</v>
      </c>
      <c r="D2010">
        <v>886</v>
      </c>
      <c r="E2010" t="s">
        <v>7773</v>
      </c>
      <c r="F2010">
        <v>347</v>
      </c>
      <c r="G2010">
        <v>2018</v>
      </c>
    </row>
    <row r="2011" spans="1:7" x14ac:dyDescent="0.35">
      <c r="A2011" t="s">
        <v>216</v>
      </c>
      <c r="B2011" t="s">
        <v>241</v>
      </c>
      <c r="C2011" t="s">
        <v>5512</v>
      </c>
      <c r="D2011">
        <v>886</v>
      </c>
      <c r="E2011" t="s">
        <v>7773</v>
      </c>
      <c r="F2011">
        <v>347</v>
      </c>
      <c r="G2011">
        <v>2018</v>
      </c>
    </row>
    <row r="2012" spans="1:7" x14ac:dyDescent="0.35">
      <c r="A2012" t="s">
        <v>191</v>
      </c>
      <c r="B2012" t="s">
        <v>2068</v>
      </c>
      <c r="C2012" t="s">
        <v>2069</v>
      </c>
      <c r="D2012">
        <v>886</v>
      </c>
      <c r="E2012" t="s">
        <v>2070</v>
      </c>
      <c r="F2012">
        <v>105</v>
      </c>
      <c r="G2012">
        <v>2018</v>
      </c>
    </row>
    <row r="2013" spans="1:7" x14ac:dyDescent="0.35">
      <c r="A2013" t="s">
        <v>358</v>
      </c>
      <c r="B2013" t="s">
        <v>252</v>
      </c>
      <c r="C2013" t="s">
        <v>3899</v>
      </c>
      <c r="D2013">
        <v>886</v>
      </c>
      <c r="E2013" t="s">
        <v>3899</v>
      </c>
      <c r="F2013">
        <v>297</v>
      </c>
      <c r="G2013">
        <v>2018</v>
      </c>
    </row>
    <row r="2014" spans="1:7" x14ac:dyDescent="0.35">
      <c r="A2014" t="s">
        <v>579</v>
      </c>
      <c r="B2014" t="s">
        <v>267</v>
      </c>
      <c r="C2014" t="s">
        <v>1765</v>
      </c>
      <c r="D2014">
        <v>886</v>
      </c>
      <c r="E2014" t="s">
        <v>1765</v>
      </c>
      <c r="F2014">
        <v>29</v>
      </c>
      <c r="G2014">
        <v>2018</v>
      </c>
    </row>
    <row r="2015" spans="1:7" x14ac:dyDescent="0.35">
      <c r="A2015" t="s">
        <v>130</v>
      </c>
      <c r="B2015" t="s">
        <v>147</v>
      </c>
      <c r="C2015" t="s">
        <v>2315</v>
      </c>
      <c r="D2015">
        <v>886</v>
      </c>
      <c r="E2015" t="s">
        <v>2316</v>
      </c>
      <c r="F2015">
        <v>300</v>
      </c>
      <c r="G2015">
        <v>2018</v>
      </c>
    </row>
    <row r="2016" spans="1:7" x14ac:dyDescent="0.35">
      <c r="A2016" t="s">
        <v>191</v>
      </c>
      <c r="B2016" t="s">
        <v>1334</v>
      </c>
      <c r="C2016" t="s">
        <v>2289</v>
      </c>
      <c r="D2016">
        <v>886</v>
      </c>
      <c r="E2016" t="s">
        <v>2977</v>
      </c>
      <c r="F2016">
        <v>289</v>
      </c>
      <c r="G2016">
        <v>2018</v>
      </c>
    </row>
    <row r="2017" spans="1:7" x14ac:dyDescent="0.35">
      <c r="A2017" t="s">
        <v>51</v>
      </c>
      <c r="B2017" t="s">
        <v>2068</v>
      </c>
      <c r="C2017" t="s">
        <v>2069</v>
      </c>
      <c r="D2017">
        <v>886</v>
      </c>
      <c r="E2017" t="s">
        <v>2070</v>
      </c>
      <c r="F2017">
        <v>8</v>
      </c>
      <c r="G2017">
        <v>2018</v>
      </c>
    </row>
    <row r="2018" spans="1:7" x14ac:dyDescent="0.35">
      <c r="A2018" t="s">
        <v>58</v>
      </c>
      <c r="B2018" t="s">
        <v>560</v>
      </c>
      <c r="C2018" t="s">
        <v>4928</v>
      </c>
      <c r="D2018">
        <v>886</v>
      </c>
      <c r="E2018" t="s">
        <v>4928</v>
      </c>
      <c r="F2018">
        <v>105</v>
      </c>
      <c r="G2018">
        <v>2018</v>
      </c>
    </row>
    <row r="2019" spans="1:7" x14ac:dyDescent="0.35">
      <c r="A2019" t="s">
        <v>85</v>
      </c>
      <c r="B2019" t="s">
        <v>149</v>
      </c>
      <c r="C2019" t="s">
        <v>1332</v>
      </c>
      <c r="D2019">
        <v>885</v>
      </c>
      <c r="E2019" t="s">
        <v>1332</v>
      </c>
      <c r="F2019">
        <v>155</v>
      </c>
      <c r="G2019">
        <v>2018</v>
      </c>
    </row>
    <row r="2020" spans="1:7" x14ac:dyDescent="0.35">
      <c r="A2020" t="s">
        <v>39</v>
      </c>
      <c r="B2020" t="s">
        <v>291</v>
      </c>
      <c r="C2020" t="s">
        <v>1667</v>
      </c>
      <c r="D2020">
        <v>885</v>
      </c>
      <c r="E2020" t="s">
        <v>1667</v>
      </c>
      <c r="F2020">
        <v>755</v>
      </c>
      <c r="G2020">
        <v>2018</v>
      </c>
    </row>
    <row r="2021" spans="1:7" x14ac:dyDescent="0.35">
      <c r="A2021" t="s">
        <v>560</v>
      </c>
      <c r="B2021" t="s">
        <v>340</v>
      </c>
      <c r="C2021" t="s">
        <v>2240</v>
      </c>
      <c r="D2021">
        <v>885</v>
      </c>
      <c r="E2021" t="s">
        <v>2240</v>
      </c>
      <c r="F2021">
        <v>291</v>
      </c>
      <c r="G2021">
        <v>2018</v>
      </c>
    </row>
    <row r="2022" spans="1:7" x14ac:dyDescent="0.35">
      <c r="A2022" t="s">
        <v>247</v>
      </c>
      <c r="B2022" t="s">
        <v>886</v>
      </c>
      <c r="C2022" t="s">
        <v>3089</v>
      </c>
      <c r="D2022">
        <v>885</v>
      </c>
      <c r="E2022" t="s">
        <v>3089</v>
      </c>
      <c r="F2022">
        <v>85</v>
      </c>
      <c r="G2022">
        <v>2018</v>
      </c>
    </row>
    <row r="2023" spans="1:7" x14ac:dyDescent="0.35">
      <c r="A2023" t="s">
        <v>149</v>
      </c>
      <c r="B2023" t="s">
        <v>85</v>
      </c>
      <c r="C2023" t="s">
        <v>1332</v>
      </c>
      <c r="D2023">
        <v>885</v>
      </c>
      <c r="E2023" t="s">
        <v>1332</v>
      </c>
      <c r="F2023">
        <v>155</v>
      </c>
      <c r="G2023">
        <v>2018</v>
      </c>
    </row>
    <row r="2024" spans="1:7" x14ac:dyDescent="0.35">
      <c r="A2024" t="s">
        <v>764</v>
      </c>
      <c r="B2024" t="s">
        <v>515</v>
      </c>
      <c r="C2024" t="s">
        <v>3671</v>
      </c>
      <c r="D2024">
        <v>885</v>
      </c>
      <c r="E2024" t="s">
        <v>3671</v>
      </c>
      <c r="F2024">
        <v>21</v>
      </c>
      <c r="G2024">
        <v>2018</v>
      </c>
    </row>
    <row r="2025" spans="1:7" x14ac:dyDescent="0.35">
      <c r="A2025" t="s">
        <v>156</v>
      </c>
      <c r="B2025" t="s">
        <v>1711</v>
      </c>
      <c r="C2025" t="s">
        <v>4131</v>
      </c>
      <c r="D2025">
        <v>885</v>
      </c>
      <c r="E2025" t="s">
        <v>4131</v>
      </c>
      <c r="F2025">
        <v>58</v>
      </c>
      <c r="G2025">
        <v>2018</v>
      </c>
    </row>
    <row r="2026" spans="1:7" x14ac:dyDescent="0.35">
      <c r="A2026" t="s">
        <v>340</v>
      </c>
      <c r="B2026" t="s">
        <v>560</v>
      </c>
      <c r="C2026" t="s">
        <v>2240</v>
      </c>
      <c r="D2026">
        <v>885</v>
      </c>
      <c r="E2026" t="s">
        <v>2240</v>
      </c>
      <c r="F2026">
        <v>290</v>
      </c>
      <c r="G2026">
        <v>2018</v>
      </c>
    </row>
    <row r="2027" spans="1:7" x14ac:dyDescent="0.35">
      <c r="A2027" t="s">
        <v>322</v>
      </c>
      <c r="B2027" t="s">
        <v>115</v>
      </c>
      <c r="C2027" t="s">
        <v>6276</v>
      </c>
      <c r="D2027">
        <v>885</v>
      </c>
      <c r="E2027" t="s">
        <v>6276</v>
      </c>
      <c r="F2027">
        <v>105</v>
      </c>
      <c r="G2027">
        <v>2018</v>
      </c>
    </row>
    <row r="2028" spans="1:7" x14ac:dyDescent="0.35">
      <c r="A2028" t="s">
        <v>276</v>
      </c>
      <c r="B2028" t="s">
        <v>439</v>
      </c>
      <c r="C2028" t="s">
        <v>6443</v>
      </c>
      <c r="D2028">
        <v>885</v>
      </c>
      <c r="E2028" t="s">
        <v>6444</v>
      </c>
      <c r="F2028">
        <v>768</v>
      </c>
      <c r="G2028">
        <v>2018</v>
      </c>
    </row>
    <row r="2029" spans="1:7" x14ac:dyDescent="0.35">
      <c r="A2029" t="s">
        <v>241</v>
      </c>
      <c r="B2029" t="s">
        <v>140</v>
      </c>
      <c r="C2029" t="s">
        <v>5835</v>
      </c>
      <c r="D2029">
        <v>885</v>
      </c>
      <c r="E2029" t="s">
        <v>7046</v>
      </c>
      <c r="F2029">
        <v>178</v>
      </c>
      <c r="G2029">
        <v>2018</v>
      </c>
    </row>
    <row r="2030" spans="1:7" x14ac:dyDescent="0.35">
      <c r="A2030" t="s">
        <v>802</v>
      </c>
      <c r="B2030" t="s">
        <v>93</v>
      </c>
      <c r="C2030" t="s">
        <v>7065</v>
      </c>
      <c r="D2030">
        <v>885</v>
      </c>
      <c r="E2030" t="s">
        <v>7065</v>
      </c>
      <c r="F2030">
        <v>16</v>
      </c>
      <c r="G2030">
        <v>2018</v>
      </c>
    </row>
    <row r="2031" spans="1:7" x14ac:dyDescent="0.35">
      <c r="A2031" t="s">
        <v>291</v>
      </c>
      <c r="B2031" t="s">
        <v>39</v>
      </c>
      <c r="C2031" t="s">
        <v>1667</v>
      </c>
      <c r="D2031">
        <v>885</v>
      </c>
      <c r="E2031" t="s">
        <v>1667</v>
      </c>
      <c r="F2031">
        <v>730</v>
      </c>
      <c r="G2031">
        <v>2018</v>
      </c>
    </row>
    <row r="2032" spans="1:7" x14ac:dyDescent="0.35">
      <c r="A2032" t="s">
        <v>695</v>
      </c>
      <c r="B2032" t="s">
        <v>992</v>
      </c>
      <c r="C2032" t="s">
        <v>7938</v>
      </c>
      <c r="D2032">
        <v>885</v>
      </c>
      <c r="E2032" t="s">
        <v>7938</v>
      </c>
      <c r="F2032">
        <v>26</v>
      </c>
      <c r="G2032">
        <v>2018</v>
      </c>
    </row>
    <row r="2033" spans="1:7" x14ac:dyDescent="0.35">
      <c r="A2033" t="s">
        <v>93</v>
      </c>
      <c r="B2033" t="s">
        <v>802</v>
      </c>
      <c r="C2033" t="s">
        <v>7065</v>
      </c>
      <c r="D2033">
        <v>885</v>
      </c>
      <c r="E2033" t="s">
        <v>7065</v>
      </c>
      <c r="F2033">
        <v>15</v>
      </c>
      <c r="G2033">
        <v>2018</v>
      </c>
    </row>
    <row r="2034" spans="1:7" x14ac:dyDescent="0.35">
      <c r="A2034" t="s">
        <v>992</v>
      </c>
      <c r="B2034" t="s">
        <v>695</v>
      </c>
      <c r="C2034" t="s">
        <v>7938</v>
      </c>
      <c r="D2034">
        <v>885</v>
      </c>
      <c r="E2034" t="s">
        <v>7938</v>
      </c>
      <c r="F2034">
        <v>26</v>
      </c>
      <c r="G2034">
        <v>2018</v>
      </c>
    </row>
    <row r="2035" spans="1:7" x14ac:dyDescent="0.35">
      <c r="A2035" t="s">
        <v>1711</v>
      </c>
      <c r="B2035" t="s">
        <v>156</v>
      </c>
      <c r="C2035" t="s">
        <v>4131</v>
      </c>
      <c r="D2035">
        <v>885</v>
      </c>
      <c r="E2035" t="s">
        <v>4131</v>
      </c>
      <c r="F2035">
        <v>58</v>
      </c>
      <c r="G2035">
        <v>2018</v>
      </c>
    </row>
    <row r="2036" spans="1:7" x14ac:dyDescent="0.35">
      <c r="A2036" t="s">
        <v>886</v>
      </c>
      <c r="B2036" t="s">
        <v>247</v>
      </c>
      <c r="C2036" t="s">
        <v>3089</v>
      </c>
      <c r="D2036">
        <v>885</v>
      </c>
      <c r="E2036" t="s">
        <v>3089</v>
      </c>
      <c r="F2036">
        <v>85</v>
      </c>
      <c r="G2036">
        <v>2018</v>
      </c>
    </row>
    <row r="2037" spans="1:7" x14ac:dyDescent="0.35">
      <c r="A2037" t="s">
        <v>449</v>
      </c>
      <c r="B2037" t="s">
        <v>48</v>
      </c>
      <c r="C2037" t="s">
        <v>9428</v>
      </c>
      <c r="D2037">
        <v>885</v>
      </c>
      <c r="E2037" t="s">
        <v>9428</v>
      </c>
      <c r="F2037">
        <v>813</v>
      </c>
      <c r="G2037">
        <v>2018</v>
      </c>
    </row>
    <row r="2038" spans="1:7" x14ac:dyDescent="0.35">
      <c r="A2038" t="s">
        <v>115</v>
      </c>
      <c r="B2038" t="s">
        <v>322</v>
      </c>
      <c r="C2038" t="s">
        <v>6276</v>
      </c>
      <c r="D2038">
        <v>885</v>
      </c>
      <c r="E2038" t="s">
        <v>6276</v>
      </c>
      <c r="F2038">
        <v>105</v>
      </c>
      <c r="G2038">
        <v>2018</v>
      </c>
    </row>
    <row r="2039" spans="1:7" x14ac:dyDescent="0.35">
      <c r="A2039" t="s">
        <v>48</v>
      </c>
      <c r="B2039" t="s">
        <v>449</v>
      </c>
      <c r="C2039" t="s">
        <v>9428</v>
      </c>
      <c r="D2039">
        <v>885</v>
      </c>
      <c r="E2039" t="s">
        <v>9428</v>
      </c>
      <c r="F2039">
        <v>813</v>
      </c>
      <c r="G2039">
        <v>2018</v>
      </c>
    </row>
    <row r="2040" spans="1:7" x14ac:dyDescent="0.35">
      <c r="A2040" t="s">
        <v>140</v>
      </c>
      <c r="B2040" t="s">
        <v>241</v>
      </c>
      <c r="C2040" t="s">
        <v>5835</v>
      </c>
      <c r="D2040">
        <v>885</v>
      </c>
      <c r="E2040" t="s">
        <v>7046</v>
      </c>
      <c r="F2040">
        <v>178</v>
      </c>
      <c r="G2040">
        <v>2018</v>
      </c>
    </row>
    <row r="2041" spans="1:7" x14ac:dyDescent="0.35">
      <c r="A2041" t="s">
        <v>439</v>
      </c>
      <c r="B2041" t="s">
        <v>276</v>
      </c>
      <c r="C2041" t="s">
        <v>6443</v>
      </c>
      <c r="D2041">
        <v>885</v>
      </c>
      <c r="E2041" t="s">
        <v>6444</v>
      </c>
      <c r="F2041">
        <v>768</v>
      </c>
      <c r="G2041">
        <v>2018</v>
      </c>
    </row>
    <row r="2042" spans="1:7" x14ac:dyDescent="0.35">
      <c r="A2042" t="s">
        <v>515</v>
      </c>
      <c r="B2042" t="s">
        <v>764</v>
      </c>
      <c r="C2042" t="s">
        <v>3671</v>
      </c>
      <c r="D2042">
        <v>885</v>
      </c>
      <c r="E2042" t="s">
        <v>3671</v>
      </c>
      <c r="F2042">
        <v>21</v>
      </c>
      <c r="G2042">
        <v>2018</v>
      </c>
    </row>
    <row r="2043" spans="1:7" x14ac:dyDescent="0.35">
      <c r="A2043" t="s">
        <v>194</v>
      </c>
      <c r="B2043" t="s">
        <v>51</v>
      </c>
      <c r="C2043" t="s">
        <v>388</v>
      </c>
      <c r="D2043">
        <v>884</v>
      </c>
      <c r="E2043" t="s">
        <v>744</v>
      </c>
      <c r="F2043">
        <v>79</v>
      </c>
      <c r="G2043">
        <v>2018</v>
      </c>
    </row>
    <row r="2044" spans="1:7" x14ac:dyDescent="0.35">
      <c r="A2044" t="s">
        <v>560</v>
      </c>
      <c r="B2044" t="s">
        <v>574</v>
      </c>
      <c r="C2044" t="s">
        <v>1417</v>
      </c>
      <c r="D2044">
        <v>884</v>
      </c>
      <c r="E2044" t="s">
        <v>1417</v>
      </c>
      <c r="F2044">
        <v>83</v>
      </c>
      <c r="G2044">
        <v>2018</v>
      </c>
    </row>
    <row r="2045" spans="1:7" x14ac:dyDescent="0.35">
      <c r="A2045" t="s">
        <v>143</v>
      </c>
      <c r="B2045" t="s">
        <v>747</v>
      </c>
      <c r="C2045" t="s">
        <v>1916</v>
      </c>
      <c r="D2045">
        <v>884</v>
      </c>
      <c r="E2045" t="s">
        <v>1916</v>
      </c>
      <c r="F2045">
        <v>177</v>
      </c>
      <c r="G2045">
        <v>2018</v>
      </c>
    </row>
    <row r="2046" spans="1:7" x14ac:dyDescent="0.35">
      <c r="A2046" t="s">
        <v>194</v>
      </c>
      <c r="B2046" t="s">
        <v>191</v>
      </c>
      <c r="C2046" t="s">
        <v>388</v>
      </c>
      <c r="D2046">
        <v>884</v>
      </c>
      <c r="E2046" t="s">
        <v>744</v>
      </c>
      <c r="F2046">
        <v>575</v>
      </c>
      <c r="G2046">
        <v>2018</v>
      </c>
    </row>
    <row r="2047" spans="1:7" x14ac:dyDescent="0.35">
      <c r="A2047" t="s">
        <v>453</v>
      </c>
      <c r="B2047" t="s">
        <v>1278</v>
      </c>
      <c r="C2047" t="s">
        <v>3872</v>
      </c>
      <c r="D2047">
        <v>884</v>
      </c>
      <c r="E2047" t="s">
        <v>3872</v>
      </c>
      <c r="F2047">
        <v>93</v>
      </c>
      <c r="G2047">
        <v>2018</v>
      </c>
    </row>
    <row r="2048" spans="1:7" x14ac:dyDescent="0.35">
      <c r="A2048" t="s">
        <v>458</v>
      </c>
      <c r="B2048" t="s">
        <v>574</v>
      </c>
      <c r="C2048" t="s">
        <v>5622</v>
      </c>
      <c r="D2048">
        <v>884</v>
      </c>
      <c r="E2048" t="s">
        <v>5622</v>
      </c>
      <c r="F2048">
        <v>28</v>
      </c>
      <c r="G2048">
        <v>2018</v>
      </c>
    </row>
    <row r="2049" spans="1:7" x14ac:dyDescent="0.35">
      <c r="A2049" t="s">
        <v>130</v>
      </c>
      <c r="B2049" t="s">
        <v>629</v>
      </c>
      <c r="C2049" t="s">
        <v>4353</v>
      </c>
      <c r="D2049">
        <v>884</v>
      </c>
      <c r="E2049" t="s">
        <v>5877</v>
      </c>
      <c r="F2049">
        <v>544</v>
      </c>
      <c r="G2049">
        <v>2018</v>
      </c>
    </row>
    <row r="2050" spans="1:7" x14ac:dyDescent="0.35">
      <c r="A2050" t="s">
        <v>1278</v>
      </c>
      <c r="B2050" t="s">
        <v>453</v>
      </c>
      <c r="C2050" t="s">
        <v>3872</v>
      </c>
      <c r="D2050">
        <v>884</v>
      </c>
      <c r="E2050" t="s">
        <v>3872</v>
      </c>
      <c r="F2050">
        <v>93</v>
      </c>
      <c r="G2050">
        <v>2018</v>
      </c>
    </row>
    <row r="2051" spans="1:7" x14ac:dyDescent="0.35">
      <c r="A2051" t="s">
        <v>1391</v>
      </c>
      <c r="B2051" t="s">
        <v>671</v>
      </c>
      <c r="C2051" t="s">
        <v>6869</v>
      </c>
      <c r="D2051">
        <v>884</v>
      </c>
      <c r="E2051" t="s">
        <v>6869</v>
      </c>
      <c r="F2051">
        <v>17</v>
      </c>
      <c r="G2051">
        <v>2018</v>
      </c>
    </row>
    <row r="2052" spans="1:7" x14ac:dyDescent="0.35">
      <c r="A2052" t="s">
        <v>629</v>
      </c>
      <c r="B2052" t="s">
        <v>130</v>
      </c>
      <c r="C2052" t="s">
        <v>4353</v>
      </c>
      <c r="D2052">
        <v>884</v>
      </c>
      <c r="E2052" t="s">
        <v>5877</v>
      </c>
      <c r="F2052">
        <v>544</v>
      </c>
      <c r="G2052">
        <v>2018</v>
      </c>
    </row>
    <row r="2053" spans="1:7" x14ac:dyDescent="0.35">
      <c r="A2053" t="s">
        <v>191</v>
      </c>
      <c r="B2053" t="s">
        <v>194</v>
      </c>
      <c r="C2053" t="s">
        <v>388</v>
      </c>
      <c r="D2053">
        <v>884</v>
      </c>
      <c r="E2053" t="s">
        <v>744</v>
      </c>
      <c r="F2053">
        <v>575</v>
      </c>
      <c r="G2053">
        <v>2018</v>
      </c>
    </row>
    <row r="2054" spans="1:7" x14ac:dyDescent="0.35">
      <c r="A2054" t="s">
        <v>671</v>
      </c>
      <c r="B2054" t="s">
        <v>405</v>
      </c>
      <c r="C2054" t="s">
        <v>7485</v>
      </c>
      <c r="D2054">
        <v>884</v>
      </c>
      <c r="E2054" t="s">
        <v>7485</v>
      </c>
      <c r="F2054">
        <v>352</v>
      </c>
      <c r="G2054">
        <v>2018</v>
      </c>
    </row>
    <row r="2055" spans="1:7" x14ac:dyDescent="0.35">
      <c r="A2055" t="s">
        <v>747</v>
      </c>
      <c r="B2055" t="s">
        <v>143</v>
      </c>
      <c r="C2055" t="s">
        <v>1916</v>
      </c>
      <c r="D2055">
        <v>884</v>
      </c>
      <c r="E2055" t="s">
        <v>1916</v>
      </c>
      <c r="F2055">
        <v>177</v>
      </c>
      <c r="G2055">
        <v>2018</v>
      </c>
    </row>
    <row r="2056" spans="1:7" x14ac:dyDescent="0.35">
      <c r="A2056" t="s">
        <v>51</v>
      </c>
      <c r="B2056" t="s">
        <v>194</v>
      </c>
      <c r="C2056" t="s">
        <v>388</v>
      </c>
      <c r="D2056">
        <v>884</v>
      </c>
      <c r="E2056" t="s">
        <v>744</v>
      </c>
      <c r="F2056">
        <v>79</v>
      </c>
      <c r="G2056">
        <v>2018</v>
      </c>
    </row>
    <row r="2057" spans="1:7" x14ac:dyDescent="0.35">
      <c r="A2057" t="s">
        <v>574</v>
      </c>
      <c r="B2057" t="s">
        <v>560</v>
      </c>
      <c r="C2057" t="s">
        <v>1417</v>
      </c>
      <c r="D2057">
        <v>884</v>
      </c>
      <c r="E2057" t="s">
        <v>1417</v>
      </c>
      <c r="F2057">
        <v>83</v>
      </c>
      <c r="G2057">
        <v>2018</v>
      </c>
    </row>
    <row r="2058" spans="1:7" x14ac:dyDescent="0.35">
      <c r="A2058" t="s">
        <v>574</v>
      </c>
      <c r="B2058" t="s">
        <v>458</v>
      </c>
      <c r="C2058" t="s">
        <v>5622</v>
      </c>
      <c r="D2058">
        <v>884</v>
      </c>
      <c r="E2058" t="s">
        <v>5622</v>
      </c>
      <c r="F2058">
        <v>28</v>
      </c>
      <c r="G2058">
        <v>2018</v>
      </c>
    </row>
    <row r="2059" spans="1:7" x14ac:dyDescent="0.35">
      <c r="A2059" t="s">
        <v>2758</v>
      </c>
      <c r="B2059" t="s">
        <v>302</v>
      </c>
      <c r="C2059" t="s">
        <v>9223</v>
      </c>
      <c r="D2059">
        <v>884</v>
      </c>
      <c r="E2059" t="s">
        <v>9223</v>
      </c>
      <c r="F2059">
        <v>43</v>
      </c>
      <c r="G2059">
        <v>2018</v>
      </c>
    </row>
    <row r="2060" spans="1:7" x14ac:dyDescent="0.35">
      <c r="A2060" t="s">
        <v>671</v>
      </c>
      <c r="B2060" t="s">
        <v>1391</v>
      </c>
      <c r="C2060" t="s">
        <v>6869</v>
      </c>
      <c r="D2060">
        <v>884</v>
      </c>
      <c r="E2060" t="s">
        <v>6869</v>
      </c>
      <c r="F2060">
        <v>17</v>
      </c>
      <c r="G2060">
        <v>2018</v>
      </c>
    </row>
    <row r="2061" spans="1:7" x14ac:dyDescent="0.35">
      <c r="A2061" t="s">
        <v>302</v>
      </c>
      <c r="B2061" t="s">
        <v>2758</v>
      </c>
      <c r="C2061" t="s">
        <v>9223</v>
      </c>
      <c r="D2061">
        <v>884</v>
      </c>
      <c r="E2061" t="s">
        <v>9223</v>
      </c>
      <c r="F2061">
        <v>43</v>
      </c>
      <c r="G2061">
        <v>2018</v>
      </c>
    </row>
    <row r="2062" spans="1:7" x14ac:dyDescent="0.35">
      <c r="A2062" t="s">
        <v>405</v>
      </c>
      <c r="B2062" t="s">
        <v>671</v>
      </c>
      <c r="C2062" t="s">
        <v>7485</v>
      </c>
      <c r="D2062">
        <v>884</v>
      </c>
      <c r="E2062" t="s">
        <v>7485</v>
      </c>
      <c r="F2062">
        <v>352</v>
      </c>
      <c r="G2062">
        <v>2018</v>
      </c>
    </row>
    <row r="2063" spans="1:7" x14ac:dyDescent="0.35">
      <c r="A2063" t="s">
        <v>153</v>
      </c>
      <c r="B2063" t="s">
        <v>767</v>
      </c>
      <c r="C2063" t="s">
        <v>768</v>
      </c>
      <c r="D2063">
        <v>883</v>
      </c>
      <c r="E2063" t="s">
        <v>769</v>
      </c>
      <c r="F2063">
        <v>86</v>
      </c>
      <c r="G2063">
        <v>2018</v>
      </c>
    </row>
    <row r="2064" spans="1:7" x14ac:dyDescent="0.35">
      <c r="A2064" t="s">
        <v>767</v>
      </c>
      <c r="B2064" t="s">
        <v>153</v>
      </c>
      <c r="C2064" t="s">
        <v>768</v>
      </c>
      <c r="D2064">
        <v>883</v>
      </c>
      <c r="E2064" t="s">
        <v>769</v>
      </c>
      <c r="F2064">
        <v>86</v>
      </c>
      <c r="G2064">
        <v>2018</v>
      </c>
    </row>
    <row r="2065" spans="1:7" x14ac:dyDescent="0.35">
      <c r="A2065" t="s">
        <v>629</v>
      </c>
      <c r="B2065" t="s">
        <v>258</v>
      </c>
      <c r="C2065" t="s">
        <v>5761</v>
      </c>
      <c r="D2065">
        <v>883</v>
      </c>
      <c r="E2065" t="s">
        <v>5761</v>
      </c>
      <c r="F2065">
        <v>15</v>
      </c>
      <c r="G2065">
        <v>2018</v>
      </c>
    </row>
    <row r="2066" spans="1:7" x14ac:dyDescent="0.35">
      <c r="A2066" t="s">
        <v>191</v>
      </c>
      <c r="B2066" t="s">
        <v>27</v>
      </c>
      <c r="C2066" t="s">
        <v>7401</v>
      </c>
      <c r="D2066">
        <v>883</v>
      </c>
      <c r="E2066" t="s">
        <v>7402</v>
      </c>
      <c r="F2066">
        <v>650</v>
      </c>
      <c r="G2066">
        <v>2018</v>
      </c>
    </row>
    <row r="2067" spans="1:7" x14ac:dyDescent="0.35">
      <c r="A2067" t="s">
        <v>219</v>
      </c>
      <c r="B2067" t="s">
        <v>5177</v>
      </c>
      <c r="C2067" t="s">
        <v>8632</v>
      </c>
      <c r="D2067">
        <v>883</v>
      </c>
      <c r="E2067" t="s">
        <v>8749</v>
      </c>
      <c r="F2067">
        <v>3212</v>
      </c>
      <c r="G2067">
        <v>2018</v>
      </c>
    </row>
    <row r="2068" spans="1:7" x14ac:dyDescent="0.35">
      <c r="A2068" t="s">
        <v>51</v>
      </c>
      <c r="B2068" t="s">
        <v>27</v>
      </c>
      <c r="C2068" t="s">
        <v>7401</v>
      </c>
      <c r="D2068">
        <v>883</v>
      </c>
      <c r="E2068" t="s">
        <v>7402</v>
      </c>
      <c r="F2068">
        <v>66</v>
      </c>
      <c r="G2068">
        <v>2018</v>
      </c>
    </row>
    <row r="2069" spans="1:7" x14ac:dyDescent="0.35">
      <c r="A2069" t="s">
        <v>27</v>
      </c>
      <c r="B2069" t="s">
        <v>51</v>
      </c>
      <c r="C2069" t="s">
        <v>7401</v>
      </c>
      <c r="D2069">
        <v>883</v>
      </c>
      <c r="E2069" t="s">
        <v>7402</v>
      </c>
      <c r="F2069">
        <v>66</v>
      </c>
      <c r="G2069">
        <v>2018</v>
      </c>
    </row>
    <row r="2070" spans="1:7" x14ac:dyDescent="0.35">
      <c r="A2070" t="s">
        <v>258</v>
      </c>
      <c r="B2070" t="s">
        <v>629</v>
      </c>
      <c r="C2070" t="s">
        <v>5761</v>
      </c>
      <c r="D2070">
        <v>883</v>
      </c>
      <c r="E2070" t="s">
        <v>5761</v>
      </c>
      <c r="F2070">
        <v>15</v>
      </c>
      <c r="G2070">
        <v>2018</v>
      </c>
    </row>
    <row r="2071" spans="1:7" x14ac:dyDescent="0.35">
      <c r="A2071" t="s">
        <v>5177</v>
      </c>
      <c r="B2071" t="s">
        <v>219</v>
      </c>
      <c r="C2071" t="s">
        <v>8632</v>
      </c>
      <c r="D2071">
        <v>883</v>
      </c>
      <c r="E2071" t="s">
        <v>8749</v>
      </c>
      <c r="F2071">
        <v>3173</v>
      </c>
      <c r="G2071">
        <v>2018</v>
      </c>
    </row>
    <row r="2072" spans="1:7" x14ac:dyDescent="0.35">
      <c r="A2072" t="s">
        <v>27</v>
      </c>
      <c r="B2072" t="s">
        <v>191</v>
      </c>
      <c r="C2072" t="s">
        <v>7401</v>
      </c>
      <c r="D2072">
        <v>883</v>
      </c>
      <c r="E2072" t="s">
        <v>7402</v>
      </c>
      <c r="F2072">
        <v>650</v>
      </c>
      <c r="G2072">
        <v>2018</v>
      </c>
    </row>
    <row r="2073" spans="1:7" x14ac:dyDescent="0.35">
      <c r="A2073" t="s">
        <v>143</v>
      </c>
      <c r="B2073" t="s">
        <v>1342</v>
      </c>
      <c r="C2073" t="s">
        <v>1578</v>
      </c>
      <c r="D2073">
        <v>882</v>
      </c>
      <c r="E2073" t="s">
        <v>1578</v>
      </c>
      <c r="F2073">
        <v>124</v>
      </c>
      <c r="G2073">
        <v>2018</v>
      </c>
    </row>
    <row r="2074" spans="1:7" x14ac:dyDescent="0.35">
      <c r="A2074" t="s">
        <v>201</v>
      </c>
      <c r="B2074" t="s">
        <v>538</v>
      </c>
      <c r="C2074" t="s">
        <v>2211</v>
      </c>
      <c r="D2074">
        <v>882</v>
      </c>
      <c r="E2074" t="s">
        <v>2211</v>
      </c>
      <c r="F2074">
        <v>157</v>
      </c>
      <c r="G2074">
        <v>2018</v>
      </c>
    </row>
    <row r="2075" spans="1:7" x14ac:dyDescent="0.35">
      <c r="A2075" t="s">
        <v>538</v>
      </c>
      <c r="B2075" t="s">
        <v>201</v>
      </c>
      <c r="C2075" t="s">
        <v>2211</v>
      </c>
      <c r="D2075">
        <v>882</v>
      </c>
      <c r="E2075" t="s">
        <v>2211</v>
      </c>
      <c r="F2075">
        <v>157</v>
      </c>
      <c r="G2075">
        <v>2018</v>
      </c>
    </row>
    <row r="2076" spans="1:7" x14ac:dyDescent="0.35">
      <c r="A2076" t="s">
        <v>276</v>
      </c>
      <c r="B2076" t="s">
        <v>529</v>
      </c>
      <c r="C2076" t="s">
        <v>5686</v>
      </c>
      <c r="D2076">
        <v>882</v>
      </c>
      <c r="E2076" t="s">
        <v>5686</v>
      </c>
      <c r="F2076">
        <v>984</v>
      </c>
      <c r="G2076">
        <v>2018</v>
      </c>
    </row>
    <row r="2077" spans="1:7" x14ac:dyDescent="0.35">
      <c r="A2077" t="s">
        <v>276</v>
      </c>
      <c r="B2077" t="s">
        <v>553</v>
      </c>
      <c r="C2077" t="s">
        <v>5686</v>
      </c>
      <c r="D2077">
        <v>882</v>
      </c>
      <c r="E2077" t="s">
        <v>5686</v>
      </c>
      <c r="F2077">
        <v>109</v>
      </c>
      <c r="G2077">
        <v>2018</v>
      </c>
    </row>
    <row r="2078" spans="1:7" x14ac:dyDescent="0.35">
      <c r="A2078" t="s">
        <v>241</v>
      </c>
      <c r="B2078" t="s">
        <v>216</v>
      </c>
      <c r="C2078" t="s">
        <v>5512</v>
      </c>
      <c r="D2078">
        <v>882</v>
      </c>
      <c r="E2078" t="s">
        <v>6010</v>
      </c>
      <c r="F2078">
        <v>37</v>
      </c>
      <c r="G2078">
        <v>2018</v>
      </c>
    </row>
    <row r="2079" spans="1:7" x14ac:dyDescent="0.35">
      <c r="A2079" t="s">
        <v>1342</v>
      </c>
      <c r="B2079" t="s">
        <v>143</v>
      </c>
      <c r="C2079" t="s">
        <v>1578</v>
      </c>
      <c r="D2079">
        <v>882</v>
      </c>
      <c r="E2079" t="s">
        <v>1578</v>
      </c>
      <c r="F2079">
        <v>124</v>
      </c>
      <c r="G2079">
        <v>2018</v>
      </c>
    </row>
    <row r="2080" spans="1:7" x14ac:dyDescent="0.35">
      <c r="A2080" t="s">
        <v>439</v>
      </c>
      <c r="B2080" t="s">
        <v>241</v>
      </c>
      <c r="C2080" t="s">
        <v>5833</v>
      </c>
      <c r="D2080">
        <v>882</v>
      </c>
      <c r="E2080" t="s">
        <v>6366</v>
      </c>
      <c r="F2080">
        <v>114</v>
      </c>
      <c r="G2080">
        <v>2018</v>
      </c>
    </row>
    <row r="2081" spans="1:7" x14ac:dyDescent="0.35">
      <c r="A2081" t="s">
        <v>676</v>
      </c>
      <c r="B2081" t="s">
        <v>792</v>
      </c>
      <c r="C2081" t="s">
        <v>7015</v>
      </c>
      <c r="D2081">
        <v>882</v>
      </c>
      <c r="E2081" t="s">
        <v>7015</v>
      </c>
      <c r="F2081">
        <v>51</v>
      </c>
      <c r="G2081">
        <v>2018</v>
      </c>
    </row>
    <row r="2082" spans="1:7" x14ac:dyDescent="0.35">
      <c r="A2082" t="s">
        <v>216</v>
      </c>
      <c r="B2082" t="s">
        <v>241</v>
      </c>
      <c r="C2082" t="s">
        <v>5512</v>
      </c>
      <c r="D2082">
        <v>882</v>
      </c>
      <c r="E2082" t="s">
        <v>6010</v>
      </c>
      <c r="F2082">
        <v>37</v>
      </c>
      <c r="G2082">
        <v>2018</v>
      </c>
    </row>
    <row r="2083" spans="1:7" x14ac:dyDescent="0.35">
      <c r="A2083" t="s">
        <v>137</v>
      </c>
      <c r="B2083" t="s">
        <v>291</v>
      </c>
      <c r="C2083" t="s">
        <v>7298</v>
      </c>
      <c r="D2083">
        <v>882</v>
      </c>
      <c r="E2083" t="s">
        <v>7298</v>
      </c>
      <c r="F2083">
        <v>168</v>
      </c>
      <c r="G2083">
        <v>2018</v>
      </c>
    </row>
    <row r="2084" spans="1:7" x14ac:dyDescent="0.35">
      <c r="A2084" t="s">
        <v>458</v>
      </c>
      <c r="B2084" t="s">
        <v>258</v>
      </c>
      <c r="C2084" t="s">
        <v>7322</v>
      </c>
      <c r="D2084">
        <v>882</v>
      </c>
      <c r="E2084" t="s">
        <v>7322</v>
      </c>
      <c r="F2084">
        <v>1</v>
      </c>
      <c r="G2084">
        <v>2018</v>
      </c>
    </row>
    <row r="2085" spans="1:7" x14ac:dyDescent="0.35">
      <c r="A2085" t="s">
        <v>258</v>
      </c>
      <c r="B2085" t="s">
        <v>458</v>
      </c>
      <c r="C2085" t="s">
        <v>7322</v>
      </c>
      <c r="D2085">
        <v>882</v>
      </c>
      <c r="E2085" t="s">
        <v>7322</v>
      </c>
      <c r="F2085">
        <v>1</v>
      </c>
      <c r="G2085">
        <v>2018</v>
      </c>
    </row>
    <row r="2086" spans="1:7" x14ac:dyDescent="0.35">
      <c r="A2086" t="s">
        <v>16</v>
      </c>
      <c r="B2086" t="s">
        <v>1391</v>
      </c>
      <c r="C2086" t="s">
        <v>7546</v>
      </c>
      <c r="D2086">
        <v>882</v>
      </c>
      <c r="E2086" t="s">
        <v>7546</v>
      </c>
      <c r="F2086">
        <v>107</v>
      </c>
      <c r="G2086">
        <v>2018</v>
      </c>
    </row>
    <row r="2087" spans="1:7" x14ac:dyDescent="0.35">
      <c r="A2087" t="s">
        <v>747</v>
      </c>
      <c r="B2087" t="s">
        <v>58</v>
      </c>
      <c r="C2087" t="s">
        <v>8255</v>
      </c>
      <c r="D2087">
        <v>882</v>
      </c>
      <c r="E2087" t="s">
        <v>8255</v>
      </c>
      <c r="F2087">
        <v>1</v>
      </c>
      <c r="G2087">
        <v>2018</v>
      </c>
    </row>
    <row r="2088" spans="1:7" x14ac:dyDescent="0.35">
      <c r="A2088" t="s">
        <v>553</v>
      </c>
      <c r="B2088" t="s">
        <v>276</v>
      </c>
      <c r="C2088" t="s">
        <v>5686</v>
      </c>
      <c r="D2088">
        <v>882</v>
      </c>
      <c r="E2088" t="s">
        <v>5686</v>
      </c>
      <c r="F2088">
        <v>109</v>
      </c>
      <c r="G2088">
        <v>2018</v>
      </c>
    </row>
    <row r="2089" spans="1:7" x14ac:dyDescent="0.35">
      <c r="A2089" t="s">
        <v>291</v>
      </c>
      <c r="B2089" t="s">
        <v>137</v>
      </c>
      <c r="C2089" t="s">
        <v>7298</v>
      </c>
      <c r="D2089">
        <v>882</v>
      </c>
      <c r="E2089" t="s">
        <v>7298</v>
      </c>
      <c r="F2089">
        <v>169</v>
      </c>
      <c r="G2089">
        <v>2018</v>
      </c>
    </row>
    <row r="2090" spans="1:7" x14ac:dyDescent="0.35">
      <c r="A2090" t="s">
        <v>241</v>
      </c>
      <c r="B2090" t="s">
        <v>439</v>
      </c>
      <c r="C2090" t="s">
        <v>5833</v>
      </c>
      <c r="D2090">
        <v>882</v>
      </c>
      <c r="E2090" t="s">
        <v>6366</v>
      </c>
      <c r="F2090">
        <v>114</v>
      </c>
      <c r="G2090">
        <v>2018</v>
      </c>
    </row>
    <row r="2091" spans="1:7" x14ac:dyDescent="0.35">
      <c r="A2091" t="s">
        <v>792</v>
      </c>
      <c r="B2091" t="s">
        <v>676</v>
      </c>
      <c r="C2091" t="s">
        <v>7015</v>
      </c>
      <c r="D2091">
        <v>882</v>
      </c>
      <c r="E2091" t="s">
        <v>7015</v>
      </c>
      <c r="F2091">
        <v>51</v>
      </c>
      <c r="G2091">
        <v>2018</v>
      </c>
    </row>
    <row r="2092" spans="1:7" x14ac:dyDescent="0.35">
      <c r="A2092" t="s">
        <v>1391</v>
      </c>
      <c r="B2092" t="s">
        <v>16</v>
      </c>
      <c r="C2092" t="s">
        <v>7546</v>
      </c>
      <c r="D2092">
        <v>882</v>
      </c>
      <c r="E2092" t="s">
        <v>7546</v>
      </c>
      <c r="F2092">
        <v>107</v>
      </c>
      <c r="G2092">
        <v>2018</v>
      </c>
    </row>
    <row r="2093" spans="1:7" x14ac:dyDescent="0.35">
      <c r="A2093" t="s">
        <v>58</v>
      </c>
      <c r="B2093" t="s">
        <v>747</v>
      </c>
      <c r="C2093" t="s">
        <v>8255</v>
      </c>
      <c r="D2093">
        <v>882</v>
      </c>
      <c r="E2093" t="s">
        <v>8255</v>
      </c>
      <c r="F2093">
        <v>1</v>
      </c>
      <c r="G2093">
        <v>2018</v>
      </c>
    </row>
    <row r="2094" spans="1:7" x14ac:dyDescent="0.35">
      <c r="A2094" t="s">
        <v>529</v>
      </c>
      <c r="B2094" t="s">
        <v>276</v>
      </c>
      <c r="C2094" t="s">
        <v>5686</v>
      </c>
      <c r="D2094">
        <v>882</v>
      </c>
      <c r="E2094" t="s">
        <v>5686</v>
      </c>
      <c r="F2094">
        <v>984</v>
      </c>
      <c r="G2094">
        <v>2018</v>
      </c>
    </row>
    <row r="2095" spans="1:7" x14ac:dyDescent="0.35">
      <c r="A2095" t="s">
        <v>507</v>
      </c>
      <c r="B2095" t="s">
        <v>51</v>
      </c>
      <c r="C2095" t="s">
        <v>663</v>
      </c>
      <c r="D2095">
        <v>881</v>
      </c>
      <c r="E2095" t="s">
        <v>664</v>
      </c>
      <c r="F2095">
        <v>28</v>
      </c>
      <c r="G2095">
        <v>2018</v>
      </c>
    </row>
    <row r="2096" spans="1:7" x14ac:dyDescent="0.35">
      <c r="A2096" t="s">
        <v>507</v>
      </c>
      <c r="B2096" t="s">
        <v>191</v>
      </c>
      <c r="C2096" t="s">
        <v>663</v>
      </c>
      <c r="D2096">
        <v>881</v>
      </c>
      <c r="E2096" t="s">
        <v>664</v>
      </c>
      <c r="F2096">
        <v>129</v>
      </c>
      <c r="G2096">
        <v>2018</v>
      </c>
    </row>
    <row r="2097" spans="1:7" x14ac:dyDescent="0.35">
      <c r="A2097" t="s">
        <v>201</v>
      </c>
      <c r="B2097" t="s">
        <v>574</v>
      </c>
      <c r="C2097" t="s">
        <v>3601</v>
      </c>
      <c r="D2097">
        <v>881</v>
      </c>
      <c r="E2097" t="s">
        <v>3601</v>
      </c>
      <c r="F2097">
        <v>44</v>
      </c>
      <c r="G2097">
        <v>2018</v>
      </c>
    </row>
    <row r="2098" spans="1:7" x14ac:dyDescent="0.35">
      <c r="A2098" t="s">
        <v>147</v>
      </c>
      <c r="B2098" t="s">
        <v>824</v>
      </c>
      <c r="C2098" t="s">
        <v>3885</v>
      </c>
      <c r="D2098">
        <v>881</v>
      </c>
      <c r="E2098" t="s">
        <v>3885</v>
      </c>
      <c r="F2098">
        <v>13</v>
      </c>
      <c r="G2098">
        <v>2018</v>
      </c>
    </row>
    <row r="2099" spans="1:7" x14ac:dyDescent="0.35">
      <c r="A2099" t="s">
        <v>824</v>
      </c>
      <c r="B2099" t="s">
        <v>619</v>
      </c>
      <c r="C2099" t="s">
        <v>3885</v>
      </c>
      <c r="D2099">
        <v>881</v>
      </c>
      <c r="E2099" t="s">
        <v>3885</v>
      </c>
      <c r="F2099">
        <v>5</v>
      </c>
      <c r="G2099">
        <v>2018</v>
      </c>
    </row>
    <row r="2100" spans="1:7" x14ac:dyDescent="0.35">
      <c r="A2100" t="s">
        <v>195</v>
      </c>
      <c r="B2100" t="s">
        <v>87</v>
      </c>
      <c r="C2100" t="s">
        <v>5040</v>
      </c>
      <c r="D2100">
        <v>881</v>
      </c>
      <c r="E2100" t="s">
        <v>5040</v>
      </c>
      <c r="F2100">
        <v>6</v>
      </c>
      <c r="G2100">
        <v>2018</v>
      </c>
    </row>
    <row r="2101" spans="1:7" x14ac:dyDescent="0.35">
      <c r="A2101" t="s">
        <v>735</v>
      </c>
      <c r="B2101" t="s">
        <v>111</v>
      </c>
      <c r="C2101" t="s">
        <v>5256</v>
      </c>
      <c r="D2101">
        <v>881</v>
      </c>
      <c r="E2101" t="s">
        <v>5256</v>
      </c>
      <c r="F2101">
        <v>260</v>
      </c>
      <c r="G2101">
        <v>2018</v>
      </c>
    </row>
    <row r="2102" spans="1:7" x14ac:dyDescent="0.35">
      <c r="A2102" t="s">
        <v>22</v>
      </c>
      <c r="B2102" t="s">
        <v>245</v>
      </c>
      <c r="C2102" t="s">
        <v>5364</v>
      </c>
      <c r="D2102">
        <v>881</v>
      </c>
      <c r="E2102" t="s">
        <v>5364</v>
      </c>
      <c r="F2102">
        <v>4169</v>
      </c>
      <c r="G2102">
        <v>2018</v>
      </c>
    </row>
    <row r="2103" spans="1:7" x14ac:dyDescent="0.35">
      <c r="A2103" t="s">
        <v>432</v>
      </c>
      <c r="B2103" t="s">
        <v>5537</v>
      </c>
      <c r="C2103" t="s">
        <v>5538</v>
      </c>
      <c r="D2103">
        <v>881</v>
      </c>
      <c r="E2103" t="s">
        <v>5538</v>
      </c>
      <c r="F2103">
        <v>104</v>
      </c>
      <c r="G2103">
        <v>2018</v>
      </c>
    </row>
    <row r="2104" spans="1:7" x14ac:dyDescent="0.35">
      <c r="A2104" t="s">
        <v>619</v>
      </c>
      <c r="B2104" t="s">
        <v>824</v>
      </c>
      <c r="C2104" t="s">
        <v>3885</v>
      </c>
      <c r="D2104">
        <v>881</v>
      </c>
      <c r="E2104" t="s">
        <v>3885</v>
      </c>
      <c r="F2104">
        <v>6</v>
      </c>
      <c r="G2104">
        <v>2018</v>
      </c>
    </row>
    <row r="2105" spans="1:7" x14ac:dyDescent="0.35">
      <c r="A2105" t="s">
        <v>574</v>
      </c>
      <c r="B2105" t="s">
        <v>201</v>
      </c>
      <c r="C2105" t="s">
        <v>3601</v>
      </c>
      <c r="D2105">
        <v>881</v>
      </c>
      <c r="E2105" t="s">
        <v>3601</v>
      </c>
      <c r="F2105">
        <v>42</v>
      </c>
      <c r="G2105">
        <v>2018</v>
      </c>
    </row>
    <row r="2106" spans="1:7" x14ac:dyDescent="0.35">
      <c r="A2106" t="s">
        <v>824</v>
      </c>
      <c r="B2106" t="s">
        <v>147</v>
      </c>
      <c r="C2106" t="s">
        <v>3885</v>
      </c>
      <c r="D2106">
        <v>881</v>
      </c>
      <c r="E2106" t="s">
        <v>3885</v>
      </c>
      <c r="F2106">
        <v>14</v>
      </c>
      <c r="G2106">
        <v>2018</v>
      </c>
    </row>
    <row r="2107" spans="1:7" x14ac:dyDescent="0.35">
      <c r="A2107" t="s">
        <v>5307</v>
      </c>
      <c r="B2107" t="s">
        <v>219</v>
      </c>
      <c r="C2107" t="s">
        <v>5308</v>
      </c>
      <c r="D2107">
        <v>881</v>
      </c>
      <c r="E2107" t="s">
        <v>7267</v>
      </c>
      <c r="F2107">
        <v>699</v>
      </c>
      <c r="G2107">
        <v>2018</v>
      </c>
    </row>
    <row r="2108" spans="1:7" x14ac:dyDescent="0.35">
      <c r="A2108" t="s">
        <v>245</v>
      </c>
      <c r="B2108" t="s">
        <v>22</v>
      </c>
      <c r="C2108" t="s">
        <v>5364</v>
      </c>
      <c r="D2108">
        <v>881</v>
      </c>
      <c r="E2108" t="s">
        <v>5364</v>
      </c>
      <c r="F2108">
        <v>4271</v>
      </c>
      <c r="G2108">
        <v>2018</v>
      </c>
    </row>
    <row r="2109" spans="1:7" x14ac:dyDescent="0.35">
      <c r="A2109" t="s">
        <v>111</v>
      </c>
      <c r="B2109" t="s">
        <v>735</v>
      </c>
      <c r="C2109" t="s">
        <v>5256</v>
      </c>
      <c r="D2109">
        <v>881</v>
      </c>
      <c r="E2109" t="s">
        <v>5256</v>
      </c>
      <c r="F2109">
        <v>260</v>
      </c>
      <c r="G2109">
        <v>2018</v>
      </c>
    </row>
    <row r="2110" spans="1:7" x14ac:dyDescent="0.35">
      <c r="A2110" t="s">
        <v>219</v>
      </c>
      <c r="B2110" t="s">
        <v>5307</v>
      </c>
      <c r="C2110" t="s">
        <v>5308</v>
      </c>
      <c r="D2110">
        <v>881</v>
      </c>
      <c r="E2110" t="s">
        <v>7267</v>
      </c>
      <c r="F2110">
        <v>699</v>
      </c>
      <c r="G2110">
        <v>2018</v>
      </c>
    </row>
    <row r="2111" spans="1:7" x14ac:dyDescent="0.35">
      <c r="A2111" t="s">
        <v>191</v>
      </c>
      <c r="B2111" t="s">
        <v>507</v>
      </c>
      <c r="C2111" t="s">
        <v>663</v>
      </c>
      <c r="D2111">
        <v>881</v>
      </c>
      <c r="E2111" t="s">
        <v>664</v>
      </c>
      <c r="F2111">
        <v>129</v>
      </c>
      <c r="G2111">
        <v>2018</v>
      </c>
    </row>
    <row r="2112" spans="1:7" x14ac:dyDescent="0.35">
      <c r="A2112" t="s">
        <v>87</v>
      </c>
      <c r="B2112" t="s">
        <v>195</v>
      </c>
      <c r="C2112" t="s">
        <v>5040</v>
      </c>
      <c r="D2112">
        <v>881</v>
      </c>
      <c r="E2112" t="s">
        <v>5040</v>
      </c>
      <c r="F2112">
        <v>6</v>
      </c>
      <c r="G2112">
        <v>2018</v>
      </c>
    </row>
    <row r="2113" spans="1:7" x14ac:dyDescent="0.35">
      <c r="A2113" t="s">
        <v>5537</v>
      </c>
      <c r="B2113" t="s">
        <v>432</v>
      </c>
      <c r="C2113" t="s">
        <v>5538</v>
      </c>
      <c r="D2113">
        <v>881</v>
      </c>
      <c r="E2113" t="s">
        <v>5538</v>
      </c>
      <c r="F2113">
        <v>41</v>
      </c>
      <c r="G2113">
        <v>2018</v>
      </c>
    </row>
    <row r="2114" spans="1:7" x14ac:dyDescent="0.35">
      <c r="A2114" t="s">
        <v>51</v>
      </c>
      <c r="B2114" t="s">
        <v>507</v>
      </c>
      <c r="C2114" t="s">
        <v>663</v>
      </c>
      <c r="D2114">
        <v>881</v>
      </c>
      <c r="E2114" t="s">
        <v>664</v>
      </c>
      <c r="F2114">
        <v>28</v>
      </c>
      <c r="G2114">
        <v>2018</v>
      </c>
    </row>
    <row r="2115" spans="1:7" x14ac:dyDescent="0.35">
      <c r="A2115" t="s">
        <v>27</v>
      </c>
      <c r="B2115" t="s">
        <v>258</v>
      </c>
      <c r="C2115" t="s">
        <v>9433</v>
      </c>
      <c r="D2115">
        <v>881</v>
      </c>
      <c r="E2115" t="s">
        <v>9433</v>
      </c>
      <c r="F2115">
        <v>135</v>
      </c>
      <c r="G2115">
        <v>2018</v>
      </c>
    </row>
    <row r="2116" spans="1:7" x14ac:dyDescent="0.35">
      <c r="A2116" t="s">
        <v>258</v>
      </c>
      <c r="B2116" t="s">
        <v>27</v>
      </c>
      <c r="C2116" t="s">
        <v>9433</v>
      </c>
      <c r="D2116">
        <v>881</v>
      </c>
      <c r="E2116" t="s">
        <v>9433</v>
      </c>
      <c r="F2116">
        <v>135</v>
      </c>
      <c r="G2116">
        <v>2018</v>
      </c>
    </row>
    <row r="2117" spans="1:7" x14ac:dyDescent="0.35">
      <c r="A2117" t="s">
        <v>60</v>
      </c>
      <c r="B2117" t="s">
        <v>2065</v>
      </c>
      <c r="C2117" t="s">
        <v>2137</v>
      </c>
      <c r="D2117">
        <v>880</v>
      </c>
      <c r="E2117" t="s">
        <v>2137</v>
      </c>
      <c r="F2117">
        <v>1</v>
      </c>
      <c r="G2117">
        <v>2018</v>
      </c>
    </row>
    <row r="2118" spans="1:7" x14ac:dyDescent="0.35">
      <c r="A2118" t="s">
        <v>252</v>
      </c>
      <c r="B2118" t="s">
        <v>40</v>
      </c>
      <c r="C2118" t="s">
        <v>2326</v>
      </c>
      <c r="D2118">
        <v>880</v>
      </c>
      <c r="E2118" t="s">
        <v>2327</v>
      </c>
      <c r="F2118">
        <v>107</v>
      </c>
      <c r="G2118">
        <v>2018</v>
      </c>
    </row>
    <row r="2119" spans="1:7" x14ac:dyDescent="0.35">
      <c r="A2119" t="s">
        <v>40</v>
      </c>
      <c r="B2119" t="s">
        <v>252</v>
      </c>
      <c r="C2119" t="s">
        <v>2326</v>
      </c>
      <c r="D2119">
        <v>880</v>
      </c>
      <c r="E2119" t="s">
        <v>2327</v>
      </c>
      <c r="F2119">
        <v>107</v>
      </c>
      <c r="G2119">
        <v>2018</v>
      </c>
    </row>
    <row r="2120" spans="1:7" x14ac:dyDescent="0.35">
      <c r="A2120" t="s">
        <v>2065</v>
      </c>
      <c r="B2120" t="s">
        <v>60</v>
      </c>
      <c r="C2120" t="s">
        <v>2137</v>
      </c>
      <c r="D2120">
        <v>880</v>
      </c>
      <c r="E2120" t="s">
        <v>2137</v>
      </c>
      <c r="F2120">
        <v>1</v>
      </c>
      <c r="G2120">
        <v>2018</v>
      </c>
    </row>
    <row r="2121" spans="1:7" x14ac:dyDescent="0.35">
      <c r="A2121" t="s">
        <v>764</v>
      </c>
      <c r="B2121" t="s">
        <v>245</v>
      </c>
      <c r="C2121" t="s">
        <v>4244</v>
      </c>
      <c r="D2121">
        <v>880</v>
      </c>
      <c r="E2121" t="s">
        <v>4244</v>
      </c>
      <c r="F2121">
        <v>216</v>
      </c>
      <c r="G2121">
        <v>2018</v>
      </c>
    </row>
    <row r="2122" spans="1:7" x14ac:dyDescent="0.35">
      <c r="A2122" t="s">
        <v>245</v>
      </c>
      <c r="B2122" t="s">
        <v>764</v>
      </c>
      <c r="C2122" t="s">
        <v>4244</v>
      </c>
      <c r="D2122">
        <v>880</v>
      </c>
      <c r="E2122" t="s">
        <v>4244</v>
      </c>
      <c r="F2122">
        <v>216</v>
      </c>
      <c r="G2122">
        <v>2018</v>
      </c>
    </row>
    <row r="2123" spans="1:7" x14ac:dyDescent="0.35">
      <c r="A2123" t="s">
        <v>1592</v>
      </c>
      <c r="B2123" t="s">
        <v>1786</v>
      </c>
      <c r="C2123" t="s">
        <v>6772</v>
      </c>
      <c r="D2123">
        <v>880</v>
      </c>
      <c r="E2123" t="s">
        <v>6772</v>
      </c>
      <c r="F2123">
        <v>87</v>
      </c>
      <c r="G2123">
        <v>2018</v>
      </c>
    </row>
    <row r="2124" spans="1:7" x14ac:dyDescent="0.35">
      <c r="A2124" t="s">
        <v>22</v>
      </c>
      <c r="B2124" t="s">
        <v>416</v>
      </c>
      <c r="C2124" t="s">
        <v>6265</v>
      </c>
      <c r="D2124">
        <v>880</v>
      </c>
      <c r="E2124" t="s">
        <v>7837</v>
      </c>
      <c r="F2124">
        <v>138</v>
      </c>
      <c r="G2124">
        <v>2018</v>
      </c>
    </row>
    <row r="2125" spans="1:7" x14ac:dyDescent="0.35">
      <c r="A2125" t="s">
        <v>826</v>
      </c>
      <c r="B2125" t="s">
        <v>449</v>
      </c>
      <c r="C2125" t="s">
        <v>8060</v>
      </c>
      <c r="D2125">
        <v>880</v>
      </c>
      <c r="E2125" t="s">
        <v>8060</v>
      </c>
      <c r="F2125">
        <v>155</v>
      </c>
      <c r="G2125">
        <v>2018</v>
      </c>
    </row>
    <row r="2126" spans="1:7" x14ac:dyDescent="0.35">
      <c r="A2126" t="s">
        <v>449</v>
      </c>
      <c r="B2126" t="s">
        <v>826</v>
      </c>
      <c r="C2126" t="s">
        <v>8060</v>
      </c>
      <c r="D2126">
        <v>880</v>
      </c>
      <c r="E2126" t="s">
        <v>8060</v>
      </c>
      <c r="F2126">
        <v>156</v>
      </c>
      <c r="G2126">
        <v>2018</v>
      </c>
    </row>
    <row r="2127" spans="1:7" x14ac:dyDescent="0.35">
      <c r="A2127" t="s">
        <v>579</v>
      </c>
      <c r="B2127" t="s">
        <v>587</v>
      </c>
      <c r="C2127" t="s">
        <v>8789</v>
      </c>
      <c r="D2127">
        <v>880</v>
      </c>
      <c r="E2127" t="s">
        <v>8789</v>
      </c>
      <c r="F2127">
        <v>89</v>
      </c>
      <c r="G2127">
        <v>2018</v>
      </c>
    </row>
    <row r="2128" spans="1:7" x14ac:dyDescent="0.35">
      <c r="A2128" t="s">
        <v>1786</v>
      </c>
      <c r="B2128" t="s">
        <v>1592</v>
      </c>
      <c r="C2128" t="s">
        <v>6772</v>
      </c>
      <c r="D2128">
        <v>880</v>
      </c>
      <c r="E2128" t="s">
        <v>6772</v>
      </c>
      <c r="F2128">
        <v>89</v>
      </c>
      <c r="G2128">
        <v>2018</v>
      </c>
    </row>
    <row r="2129" spans="1:7" x14ac:dyDescent="0.35">
      <c r="A2129" t="s">
        <v>587</v>
      </c>
      <c r="B2129" t="s">
        <v>579</v>
      </c>
      <c r="C2129" t="s">
        <v>8789</v>
      </c>
      <c r="D2129">
        <v>880</v>
      </c>
      <c r="E2129" t="s">
        <v>8789</v>
      </c>
      <c r="F2129">
        <v>89</v>
      </c>
      <c r="G2129">
        <v>2018</v>
      </c>
    </row>
    <row r="2130" spans="1:7" x14ac:dyDescent="0.35">
      <c r="A2130" t="s">
        <v>416</v>
      </c>
      <c r="B2130" t="s">
        <v>22</v>
      </c>
      <c r="C2130" t="s">
        <v>6265</v>
      </c>
      <c r="D2130">
        <v>880</v>
      </c>
      <c r="E2130" t="s">
        <v>7837</v>
      </c>
      <c r="F2130">
        <v>138</v>
      </c>
      <c r="G2130">
        <v>2018</v>
      </c>
    </row>
    <row r="2131" spans="1:7" x14ac:dyDescent="0.35">
      <c r="A2131" t="s">
        <v>143</v>
      </c>
      <c r="B2131" t="s">
        <v>538</v>
      </c>
      <c r="C2131" t="s">
        <v>1160</v>
      </c>
      <c r="D2131">
        <v>879</v>
      </c>
      <c r="E2131" t="s">
        <v>1160</v>
      </c>
      <c r="F2131">
        <v>24</v>
      </c>
      <c r="G2131">
        <v>2018</v>
      </c>
    </row>
    <row r="2132" spans="1:7" x14ac:dyDescent="0.35">
      <c r="A2132" t="s">
        <v>538</v>
      </c>
      <c r="B2132" t="s">
        <v>143</v>
      </c>
      <c r="C2132" t="s">
        <v>1160</v>
      </c>
      <c r="D2132">
        <v>879</v>
      </c>
      <c r="E2132" t="s">
        <v>1160</v>
      </c>
      <c r="F2132">
        <v>24</v>
      </c>
      <c r="G2132">
        <v>2018</v>
      </c>
    </row>
    <row r="2133" spans="1:7" x14ac:dyDescent="0.35">
      <c r="A2133" t="s">
        <v>22</v>
      </c>
      <c r="B2133" t="s">
        <v>992</v>
      </c>
      <c r="C2133" t="s">
        <v>3939</v>
      </c>
      <c r="D2133">
        <v>879</v>
      </c>
      <c r="E2133" t="s">
        <v>3940</v>
      </c>
      <c r="F2133">
        <v>105</v>
      </c>
      <c r="G2133">
        <v>2018</v>
      </c>
    </row>
    <row r="2134" spans="1:7" x14ac:dyDescent="0.35">
      <c r="A2134" t="s">
        <v>492</v>
      </c>
      <c r="B2134" t="s">
        <v>225</v>
      </c>
      <c r="C2134" t="s">
        <v>3970</v>
      </c>
      <c r="D2134">
        <v>879</v>
      </c>
      <c r="E2134" t="s">
        <v>3970</v>
      </c>
      <c r="F2134">
        <v>82</v>
      </c>
      <c r="G2134">
        <v>2018</v>
      </c>
    </row>
    <row r="2135" spans="1:7" x14ac:dyDescent="0.35">
      <c r="A2135" t="s">
        <v>1296</v>
      </c>
      <c r="B2135" t="s">
        <v>3595</v>
      </c>
      <c r="C2135" t="s">
        <v>5457</v>
      </c>
      <c r="D2135">
        <v>879</v>
      </c>
      <c r="E2135" t="s">
        <v>5457</v>
      </c>
      <c r="F2135">
        <v>70</v>
      </c>
      <c r="G2135">
        <v>2018</v>
      </c>
    </row>
    <row r="2136" spans="1:7" x14ac:dyDescent="0.35">
      <c r="A2136" t="s">
        <v>75</v>
      </c>
      <c r="B2136" t="s">
        <v>276</v>
      </c>
      <c r="C2136" t="s">
        <v>5595</v>
      </c>
      <c r="D2136">
        <v>879</v>
      </c>
      <c r="E2136" t="s">
        <v>5595</v>
      </c>
      <c r="F2136">
        <v>1087</v>
      </c>
      <c r="G2136">
        <v>2018</v>
      </c>
    </row>
    <row r="2137" spans="1:7" x14ac:dyDescent="0.35">
      <c r="A2137" t="s">
        <v>3595</v>
      </c>
      <c r="B2137" t="s">
        <v>1296</v>
      </c>
      <c r="C2137" t="s">
        <v>5457</v>
      </c>
      <c r="D2137">
        <v>879</v>
      </c>
      <c r="E2137" t="s">
        <v>5457</v>
      </c>
      <c r="F2137">
        <v>68</v>
      </c>
      <c r="G2137">
        <v>2018</v>
      </c>
    </row>
    <row r="2138" spans="1:7" x14ac:dyDescent="0.35">
      <c r="A2138" t="s">
        <v>667</v>
      </c>
      <c r="B2138" t="s">
        <v>61</v>
      </c>
      <c r="C2138" t="s">
        <v>6950</v>
      </c>
      <c r="D2138">
        <v>879</v>
      </c>
      <c r="E2138" t="s">
        <v>6950</v>
      </c>
      <c r="F2138">
        <v>77</v>
      </c>
      <c r="G2138">
        <v>2018</v>
      </c>
    </row>
    <row r="2139" spans="1:7" x14ac:dyDescent="0.35">
      <c r="A2139" t="s">
        <v>1225</v>
      </c>
      <c r="B2139" t="s">
        <v>63</v>
      </c>
      <c r="C2139" t="s">
        <v>7514</v>
      </c>
      <c r="D2139">
        <v>879</v>
      </c>
      <c r="E2139" t="s">
        <v>7514</v>
      </c>
      <c r="F2139">
        <v>6</v>
      </c>
      <c r="G2139">
        <v>2018</v>
      </c>
    </row>
    <row r="2140" spans="1:7" x14ac:dyDescent="0.35">
      <c r="A2140" t="s">
        <v>276</v>
      </c>
      <c r="B2140" t="s">
        <v>75</v>
      </c>
      <c r="C2140" t="s">
        <v>5595</v>
      </c>
      <c r="D2140">
        <v>879</v>
      </c>
      <c r="E2140" t="s">
        <v>5595</v>
      </c>
      <c r="F2140">
        <v>1087</v>
      </c>
      <c r="G2140">
        <v>2018</v>
      </c>
    </row>
    <row r="2141" spans="1:7" x14ac:dyDescent="0.35">
      <c r="A2141" t="s">
        <v>63</v>
      </c>
      <c r="B2141" t="s">
        <v>1225</v>
      </c>
      <c r="C2141" t="s">
        <v>7514</v>
      </c>
      <c r="D2141">
        <v>879</v>
      </c>
      <c r="E2141" t="s">
        <v>7514</v>
      </c>
      <c r="F2141">
        <v>6</v>
      </c>
      <c r="G2141">
        <v>2018</v>
      </c>
    </row>
    <row r="2142" spans="1:7" x14ac:dyDescent="0.35">
      <c r="A2142" t="s">
        <v>992</v>
      </c>
      <c r="B2142" t="s">
        <v>22</v>
      </c>
      <c r="C2142" t="s">
        <v>3939</v>
      </c>
      <c r="D2142">
        <v>879</v>
      </c>
      <c r="E2142" t="s">
        <v>3940</v>
      </c>
      <c r="F2142">
        <v>104</v>
      </c>
      <c r="G2142">
        <v>2018</v>
      </c>
    </row>
    <row r="2143" spans="1:7" x14ac:dyDescent="0.35">
      <c r="A2143" t="s">
        <v>225</v>
      </c>
      <c r="B2143" t="s">
        <v>492</v>
      </c>
      <c r="C2143" t="s">
        <v>3970</v>
      </c>
      <c r="D2143">
        <v>879</v>
      </c>
      <c r="E2143" t="s">
        <v>3970</v>
      </c>
      <c r="F2143">
        <v>82</v>
      </c>
      <c r="G2143">
        <v>2018</v>
      </c>
    </row>
    <row r="2144" spans="1:7" x14ac:dyDescent="0.35">
      <c r="A2144" t="s">
        <v>191</v>
      </c>
      <c r="B2144" t="s">
        <v>1740</v>
      </c>
      <c r="C2144" t="s">
        <v>9215</v>
      </c>
      <c r="D2144">
        <v>879</v>
      </c>
      <c r="E2144" t="s">
        <v>9216</v>
      </c>
      <c r="F2144">
        <v>321</v>
      </c>
      <c r="G2144">
        <v>2018</v>
      </c>
    </row>
    <row r="2145" spans="1:7" x14ac:dyDescent="0.35">
      <c r="A2145" t="s">
        <v>1740</v>
      </c>
      <c r="B2145" t="s">
        <v>51</v>
      </c>
      <c r="C2145" t="s">
        <v>9215</v>
      </c>
      <c r="D2145">
        <v>879</v>
      </c>
      <c r="E2145" t="s">
        <v>9216</v>
      </c>
      <c r="F2145">
        <v>34</v>
      </c>
      <c r="G2145">
        <v>2018</v>
      </c>
    </row>
    <row r="2146" spans="1:7" x14ac:dyDescent="0.35">
      <c r="A2146" t="s">
        <v>574</v>
      </c>
      <c r="B2146" t="s">
        <v>739</v>
      </c>
      <c r="C2146" t="s">
        <v>9265</v>
      </c>
      <c r="D2146">
        <v>879</v>
      </c>
      <c r="E2146" t="s">
        <v>9266</v>
      </c>
      <c r="F2146">
        <v>19</v>
      </c>
      <c r="G2146">
        <v>2018</v>
      </c>
    </row>
    <row r="2147" spans="1:7" x14ac:dyDescent="0.35">
      <c r="A2147" t="s">
        <v>2112</v>
      </c>
      <c r="B2147" t="s">
        <v>7323</v>
      </c>
      <c r="C2147" t="s">
        <v>9360</v>
      </c>
      <c r="D2147">
        <v>879</v>
      </c>
      <c r="E2147" t="s">
        <v>9361</v>
      </c>
      <c r="F2147">
        <v>17</v>
      </c>
      <c r="G2147">
        <v>2018</v>
      </c>
    </row>
    <row r="2148" spans="1:7" x14ac:dyDescent="0.35">
      <c r="A2148" t="s">
        <v>739</v>
      </c>
      <c r="B2148" t="s">
        <v>574</v>
      </c>
      <c r="C2148" t="s">
        <v>9265</v>
      </c>
      <c r="D2148">
        <v>879</v>
      </c>
      <c r="E2148" t="s">
        <v>9266</v>
      </c>
      <c r="F2148">
        <v>20</v>
      </c>
      <c r="G2148">
        <v>2018</v>
      </c>
    </row>
    <row r="2149" spans="1:7" x14ac:dyDescent="0.35">
      <c r="A2149" t="s">
        <v>61</v>
      </c>
      <c r="B2149" t="s">
        <v>667</v>
      </c>
      <c r="C2149" t="s">
        <v>6950</v>
      </c>
      <c r="D2149">
        <v>879</v>
      </c>
      <c r="E2149" t="s">
        <v>6950</v>
      </c>
      <c r="F2149">
        <v>84</v>
      </c>
      <c r="G2149">
        <v>2018</v>
      </c>
    </row>
    <row r="2150" spans="1:7" x14ac:dyDescent="0.35">
      <c r="A2150" t="s">
        <v>51</v>
      </c>
      <c r="B2150" t="s">
        <v>1740</v>
      </c>
      <c r="C2150" t="s">
        <v>9215</v>
      </c>
      <c r="D2150">
        <v>879</v>
      </c>
      <c r="E2150" t="s">
        <v>9216</v>
      </c>
      <c r="F2150">
        <v>28</v>
      </c>
      <c r="G2150">
        <v>2018</v>
      </c>
    </row>
    <row r="2151" spans="1:7" x14ac:dyDescent="0.35">
      <c r="A2151" t="s">
        <v>1740</v>
      </c>
      <c r="B2151" t="s">
        <v>191</v>
      </c>
      <c r="C2151" t="s">
        <v>9215</v>
      </c>
      <c r="D2151">
        <v>879</v>
      </c>
      <c r="E2151" t="s">
        <v>9216</v>
      </c>
      <c r="F2151">
        <v>315</v>
      </c>
      <c r="G2151">
        <v>2018</v>
      </c>
    </row>
    <row r="2152" spans="1:7" x14ac:dyDescent="0.35">
      <c r="A2152" t="s">
        <v>143</v>
      </c>
      <c r="B2152" t="s">
        <v>693</v>
      </c>
      <c r="C2152" t="s">
        <v>871</v>
      </c>
      <c r="D2152">
        <v>878</v>
      </c>
      <c r="E2152" t="s">
        <v>871</v>
      </c>
      <c r="F2152">
        <v>85</v>
      </c>
      <c r="G2152">
        <v>2018</v>
      </c>
    </row>
    <row r="2153" spans="1:7" x14ac:dyDescent="0.35">
      <c r="A2153" t="s">
        <v>40</v>
      </c>
      <c r="B2153" t="s">
        <v>51</v>
      </c>
      <c r="C2153" t="s">
        <v>1170</v>
      </c>
      <c r="D2153">
        <v>878</v>
      </c>
      <c r="E2153" t="s">
        <v>1172</v>
      </c>
      <c r="F2153">
        <v>4</v>
      </c>
      <c r="G2153">
        <v>2018</v>
      </c>
    </row>
    <row r="2154" spans="1:7" x14ac:dyDescent="0.35">
      <c r="A2154" t="s">
        <v>15</v>
      </c>
      <c r="B2154" t="s">
        <v>241</v>
      </c>
      <c r="C2154" t="s">
        <v>2348</v>
      </c>
      <c r="D2154">
        <v>878</v>
      </c>
      <c r="E2154" t="s">
        <v>2349</v>
      </c>
      <c r="F2154">
        <v>111</v>
      </c>
      <c r="G2154">
        <v>2018</v>
      </c>
    </row>
    <row r="2155" spans="1:7" x14ac:dyDescent="0.35">
      <c r="A2155" t="s">
        <v>40</v>
      </c>
      <c r="B2155" t="s">
        <v>191</v>
      </c>
      <c r="C2155" t="s">
        <v>1170</v>
      </c>
      <c r="D2155">
        <v>878</v>
      </c>
      <c r="E2155" t="s">
        <v>1172</v>
      </c>
      <c r="F2155">
        <v>47</v>
      </c>
      <c r="G2155">
        <v>2018</v>
      </c>
    </row>
    <row r="2156" spans="1:7" x14ac:dyDescent="0.35">
      <c r="A2156" t="s">
        <v>229</v>
      </c>
      <c r="B2156" t="s">
        <v>2513</v>
      </c>
      <c r="C2156" t="s">
        <v>2912</v>
      </c>
      <c r="D2156">
        <v>878</v>
      </c>
      <c r="E2156" t="s">
        <v>2912</v>
      </c>
      <c r="F2156">
        <v>78</v>
      </c>
      <c r="G2156">
        <v>2018</v>
      </c>
    </row>
    <row r="2157" spans="1:7" x14ac:dyDescent="0.35">
      <c r="A2157" t="s">
        <v>453</v>
      </c>
      <c r="B2157" t="s">
        <v>439</v>
      </c>
      <c r="C2157" t="s">
        <v>3661</v>
      </c>
      <c r="D2157">
        <v>878</v>
      </c>
      <c r="E2157" t="s">
        <v>3662</v>
      </c>
      <c r="F2157">
        <v>105</v>
      </c>
      <c r="G2157">
        <v>2018</v>
      </c>
    </row>
    <row r="2158" spans="1:7" x14ac:dyDescent="0.35">
      <c r="A2158" t="s">
        <v>383</v>
      </c>
      <c r="B2158" t="s">
        <v>1265</v>
      </c>
      <c r="C2158" t="s">
        <v>4679</v>
      </c>
      <c r="D2158">
        <v>878</v>
      </c>
      <c r="E2158" t="s">
        <v>4679</v>
      </c>
      <c r="F2158">
        <v>106</v>
      </c>
      <c r="G2158">
        <v>2018</v>
      </c>
    </row>
    <row r="2159" spans="1:7" x14ac:dyDescent="0.35">
      <c r="A2159" t="s">
        <v>2513</v>
      </c>
      <c r="B2159" t="s">
        <v>229</v>
      </c>
      <c r="C2159" t="s">
        <v>2912</v>
      </c>
      <c r="D2159">
        <v>878</v>
      </c>
      <c r="E2159" t="s">
        <v>2912</v>
      </c>
      <c r="F2159">
        <v>78</v>
      </c>
      <c r="G2159">
        <v>2018</v>
      </c>
    </row>
    <row r="2160" spans="1:7" x14ac:dyDescent="0.35">
      <c r="A2160" t="s">
        <v>693</v>
      </c>
      <c r="B2160" t="s">
        <v>143</v>
      </c>
      <c r="C2160" t="s">
        <v>871</v>
      </c>
      <c r="D2160">
        <v>878</v>
      </c>
      <c r="E2160" t="s">
        <v>871</v>
      </c>
      <c r="F2160">
        <v>85</v>
      </c>
      <c r="G2160">
        <v>2018</v>
      </c>
    </row>
    <row r="2161" spans="1:7" x14ac:dyDescent="0.35">
      <c r="A2161" t="s">
        <v>241</v>
      </c>
      <c r="B2161" t="s">
        <v>862</v>
      </c>
      <c r="C2161" t="s">
        <v>5160</v>
      </c>
      <c r="D2161">
        <v>878</v>
      </c>
      <c r="E2161" t="s">
        <v>5841</v>
      </c>
      <c r="F2161">
        <v>102</v>
      </c>
      <c r="G2161">
        <v>2018</v>
      </c>
    </row>
    <row r="2162" spans="1:7" x14ac:dyDescent="0.35">
      <c r="A2162" t="s">
        <v>261</v>
      </c>
      <c r="B2162" t="s">
        <v>458</v>
      </c>
      <c r="C2162" t="s">
        <v>6027</v>
      </c>
      <c r="D2162">
        <v>878</v>
      </c>
      <c r="E2162" t="s">
        <v>6027</v>
      </c>
      <c r="F2162">
        <v>72</v>
      </c>
      <c r="G2162">
        <v>2018</v>
      </c>
    </row>
    <row r="2163" spans="1:7" x14ac:dyDescent="0.35">
      <c r="A2163" t="s">
        <v>458</v>
      </c>
      <c r="B2163" t="s">
        <v>261</v>
      </c>
      <c r="C2163" t="s">
        <v>6027</v>
      </c>
      <c r="D2163">
        <v>878</v>
      </c>
      <c r="E2163" t="s">
        <v>6027</v>
      </c>
      <c r="F2163">
        <v>72</v>
      </c>
      <c r="G2163">
        <v>2018</v>
      </c>
    </row>
    <row r="2164" spans="1:7" x14ac:dyDescent="0.35">
      <c r="A2164" t="s">
        <v>886</v>
      </c>
      <c r="B2164" t="s">
        <v>56</v>
      </c>
      <c r="C2164" t="s">
        <v>6828</v>
      </c>
      <c r="D2164">
        <v>878</v>
      </c>
      <c r="E2164" t="s">
        <v>6828</v>
      </c>
      <c r="F2164">
        <v>86</v>
      </c>
      <c r="G2164">
        <v>2018</v>
      </c>
    </row>
    <row r="2165" spans="1:7" x14ac:dyDescent="0.35">
      <c r="A2165" t="s">
        <v>3612</v>
      </c>
      <c r="B2165" t="s">
        <v>291</v>
      </c>
      <c r="C2165" t="s">
        <v>7005</v>
      </c>
      <c r="D2165">
        <v>878</v>
      </c>
      <c r="E2165" t="s">
        <v>7005</v>
      </c>
      <c r="F2165">
        <v>577</v>
      </c>
      <c r="G2165">
        <v>2018</v>
      </c>
    </row>
    <row r="2166" spans="1:7" x14ac:dyDescent="0.35">
      <c r="A2166" t="s">
        <v>291</v>
      </c>
      <c r="B2166" t="s">
        <v>5692</v>
      </c>
      <c r="C2166" t="s">
        <v>7394</v>
      </c>
      <c r="D2166">
        <v>878</v>
      </c>
      <c r="E2166" t="s">
        <v>7394</v>
      </c>
      <c r="F2166">
        <v>282</v>
      </c>
      <c r="G2166">
        <v>2018</v>
      </c>
    </row>
    <row r="2167" spans="1:7" x14ac:dyDescent="0.35">
      <c r="A2167" t="s">
        <v>241</v>
      </c>
      <c r="B2167" t="s">
        <v>15</v>
      </c>
      <c r="C2167" t="s">
        <v>2348</v>
      </c>
      <c r="D2167">
        <v>878</v>
      </c>
      <c r="E2167" t="s">
        <v>2349</v>
      </c>
      <c r="F2167">
        <v>111</v>
      </c>
      <c r="G2167">
        <v>2018</v>
      </c>
    </row>
    <row r="2168" spans="1:7" x14ac:dyDescent="0.35">
      <c r="A2168" t="s">
        <v>51</v>
      </c>
      <c r="B2168" t="s">
        <v>40</v>
      </c>
      <c r="C2168" t="s">
        <v>1170</v>
      </c>
      <c r="D2168">
        <v>878</v>
      </c>
      <c r="E2168" t="s">
        <v>1172</v>
      </c>
      <c r="F2168">
        <v>4</v>
      </c>
      <c r="G2168">
        <v>2018</v>
      </c>
    </row>
    <row r="2169" spans="1:7" x14ac:dyDescent="0.35">
      <c r="A2169" t="s">
        <v>241</v>
      </c>
      <c r="B2169" t="s">
        <v>13</v>
      </c>
      <c r="C2169" t="s">
        <v>5158</v>
      </c>
      <c r="D2169">
        <v>878</v>
      </c>
      <c r="E2169" t="s">
        <v>7820</v>
      </c>
      <c r="F2169">
        <v>1</v>
      </c>
      <c r="G2169">
        <v>2018</v>
      </c>
    </row>
    <row r="2170" spans="1:7" x14ac:dyDescent="0.35">
      <c r="A2170" t="s">
        <v>302</v>
      </c>
      <c r="B2170" t="s">
        <v>405</v>
      </c>
      <c r="C2170" t="s">
        <v>8089</v>
      </c>
      <c r="D2170">
        <v>878</v>
      </c>
      <c r="E2170" t="s">
        <v>8089</v>
      </c>
      <c r="F2170">
        <v>669</v>
      </c>
      <c r="G2170">
        <v>2018</v>
      </c>
    </row>
    <row r="2171" spans="1:7" x14ac:dyDescent="0.35">
      <c r="A2171" t="s">
        <v>5692</v>
      </c>
      <c r="B2171" t="s">
        <v>291</v>
      </c>
      <c r="C2171" t="s">
        <v>7394</v>
      </c>
      <c r="D2171">
        <v>878</v>
      </c>
      <c r="E2171" t="s">
        <v>7394</v>
      </c>
      <c r="F2171">
        <v>282</v>
      </c>
      <c r="G2171">
        <v>2018</v>
      </c>
    </row>
    <row r="2172" spans="1:7" x14ac:dyDescent="0.35">
      <c r="A2172" t="s">
        <v>735</v>
      </c>
      <c r="B2172" t="s">
        <v>140</v>
      </c>
      <c r="C2172" t="s">
        <v>8826</v>
      </c>
      <c r="D2172">
        <v>878</v>
      </c>
      <c r="E2172" t="s">
        <v>8827</v>
      </c>
      <c r="F2172">
        <v>709</v>
      </c>
      <c r="G2172">
        <v>2018</v>
      </c>
    </row>
    <row r="2173" spans="1:7" x14ac:dyDescent="0.35">
      <c r="A2173" t="s">
        <v>191</v>
      </c>
      <c r="B2173" t="s">
        <v>40</v>
      </c>
      <c r="C2173" t="s">
        <v>1170</v>
      </c>
      <c r="D2173">
        <v>878</v>
      </c>
      <c r="E2173" t="s">
        <v>1172</v>
      </c>
      <c r="F2173">
        <v>47</v>
      </c>
      <c r="G2173">
        <v>2018</v>
      </c>
    </row>
    <row r="2174" spans="1:7" x14ac:dyDescent="0.35">
      <c r="A2174" t="s">
        <v>1265</v>
      </c>
      <c r="B2174" t="s">
        <v>383</v>
      </c>
      <c r="C2174" t="s">
        <v>4679</v>
      </c>
      <c r="D2174">
        <v>878</v>
      </c>
      <c r="E2174" t="s">
        <v>4679</v>
      </c>
      <c r="F2174">
        <v>106</v>
      </c>
      <c r="G2174">
        <v>2018</v>
      </c>
    </row>
    <row r="2175" spans="1:7" x14ac:dyDescent="0.35">
      <c r="A2175" t="s">
        <v>291</v>
      </c>
      <c r="B2175" t="s">
        <v>3612</v>
      </c>
      <c r="C2175" t="s">
        <v>7005</v>
      </c>
      <c r="D2175">
        <v>878</v>
      </c>
      <c r="E2175" t="s">
        <v>7005</v>
      </c>
      <c r="F2175">
        <v>577</v>
      </c>
      <c r="G2175">
        <v>2018</v>
      </c>
    </row>
    <row r="2176" spans="1:7" x14ac:dyDescent="0.35">
      <c r="A2176" t="s">
        <v>439</v>
      </c>
      <c r="B2176" t="s">
        <v>453</v>
      </c>
      <c r="C2176" t="s">
        <v>3661</v>
      </c>
      <c r="D2176">
        <v>878</v>
      </c>
      <c r="E2176" t="s">
        <v>3662</v>
      </c>
      <c r="F2176">
        <v>105</v>
      </c>
      <c r="G2176">
        <v>2018</v>
      </c>
    </row>
    <row r="2177" spans="1:7" x14ac:dyDescent="0.35">
      <c r="A2177" t="s">
        <v>862</v>
      </c>
      <c r="B2177" t="s">
        <v>241</v>
      </c>
      <c r="C2177" t="s">
        <v>5160</v>
      </c>
      <c r="D2177">
        <v>878</v>
      </c>
      <c r="E2177" t="s">
        <v>5841</v>
      </c>
      <c r="F2177">
        <v>81</v>
      </c>
      <c r="G2177">
        <v>2018</v>
      </c>
    </row>
    <row r="2178" spans="1:7" x14ac:dyDescent="0.35">
      <c r="A2178" t="s">
        <v>140</v>
      </c>
      <c r="B2178" t="s">
        <v>735</v>
      </c>
      <c r="C2178" t="s">
        <v>8826</v>
      </c>
      <c r="D2178">
        <v>878</v>
      </c>
      <c r="E2178" t="s">
        <v>8827</v>
      </c>
      <c r="F2178">
        <v>709</v>
      </c>
      <c r="G2178">
        <v>2018</v>
      </c>
    </row>
    <row r="2179" spans="1:7" x14ac:dyDescent="0.35">
      <c r="A2179" t="s">
        <v>56</v>
      </c>
      <c r="B2179" t="s">
        <v>886</v>
      </c>
      <c r="C2179" t="s">
        <v>6828</v>
      </c>
      <c r="D2179">
        <v>878</v>
      </c>
      <c r="E2179" t="s">
        <v>6828</v>
      </c>
      <c r="F2179">
        <v>86</v>
      </c>
      <c r="G2179">
        <v>2018</v>
      </c>
    </row>
    <row r="2180" spans="1:7" x14ac:dyDescent="0.35">
      <c r="A2180" t="s">
        <v>13</v>
      </c>
      <c r="B2180" t="s">
        <v>241</v>
      </c>
      <c r="C2180" t="s">
        <v>5158</v>
      </c>
      <c r="D2180">
        <v>878</v>
      </c>
      <c r="E2180" t="s">
        <v>7820</v>
      </c>
      <c r="F2180">
        <v>1</v>
      </c>
      <c r="G2180">
        <v>2018</v>
      </c>
    </row>
    <row r="2181" spans="1:7" x14ac:dyDescent="0.35">
      <c r="A2181" t="s">
        <v>405</v>
      </c>
      <c r="B2181" t="s">
        <v>302</v>
      </c>
      <c r="C2181" t="s">
        <v>8089</v>
      </c>
      <c r="D2181">
        <v>878</v>
      </c>
      <c r="E2181" t="s">
        <v>8089</v>
      </c>
      <c r="F2181">
        <v>669</v>
      </c>
      <c r="G2181">
        <v>2018</v>
      </c>
    </row>
    <row r="2182" spans="1:7" x14ac:dyDescent="0.35">
      <c r="A2182" t="s">
        <v>1334</v>
      </c>
      <c r="B2182" t="s">
        <v>174</v>
      </c>
      <c r="C2182" t="s">
        <v>2088</v>
      </c>
      <c r="D2182">
        <v>877</v>
      </c>
      <c r="E2182" t="s">
        <v>2088</v>
      </c>
      <c r="F2182">
        <v>13</v>
      </c>
      <c r="G2182">
        <v>2018</v>
      </c>
    </row>
    <row r="2183" spans="1:7" x14ac:dyDescent="0.35">
      <c r="A2183" t="s">
        <v>247</v>
      </c>
      <c r="B2183" t="s">
        <v>85</v>
      </c>
      <c r="C2183" t="s">
        <v>2702</v>
      </c>
      <c r="D2183">
        <v>877</v>
      </c>
      <c r="E2183" t="s">
        <v>2702</v>
      </c>
      <c r="F2183">
        <v>105</v>
      </c>
      <c r="G2183">
        <v>2018</v>
      </c>
    </row>
    <row r="2184" spans="1:7" x14ac:dyDescent="0.35">
      <c r="A2184" t="s">
        <v>85</v>
      </c>
      <c r="B2184" t="s">
        <v>247</v>
      </c>
      <c r="C2184" t="s">
        <v>2702</v>
      </c>
      <c r="D2184">
        <v>877</v>
      </c>
      <c r="E2184" t="s">
        <v>2702</v>
      </c>
      <c r="F2184">
        <v>105</v>
      </c>
      <c r="G2184">
        <v>2018</v>
      </c>
    </row>
    <row r="2185" spans="1:7" x14ac:dyDescent="0.35">
      <c r="A2185" t="s">
        <v>156</v>
      </c>
      <c r="B2185" t="s">
        <v>241</v>
      </c>
      <c r="C2185" t="s">
        <v>3239</v>
      </c>
      <c r="D2185">
        <v>877</v>
      </c>
      <c r="E2185" t="s">
        <v>3240</v>
      </c>
      <c r="F2185">
        <v>166</v>
      </c>
      <c r="G2185">
        <v>2018</v>
      </c>
    </row>
    <row r="2186" spans="1:7" x14ac:dyDescent="0.35">
      <c r="A2186" t="s">
        <v>490</v>
      </c>
      <c r="B2186" t="s">
        <v>222</v>
      </c>
      <c r="C2186" t="s">
        <v>3409</v>
      </c>
      <c r="D2186">
        <v>877</v>
      </c>
      <c r="E2186" t="s">
        <v>3409</v>
      </c>
      <c r="F2186">
        <v>63</v>
      </c>
      <c r="G2186">
        <v>2018</v>
      </c>
    </row>
    <row r="2187" spans="1:7" x14ac:dyDescent="0.35">
      <c r="A2187" t="s">
        <v>340</v>
      </c>
      <c r="B2187" t="s">
        <v>241</v>
      </c>
      <c r="C2187" t="s">
        <v>3555</v>
      </c>
      <c r="D2187">
        <v>877</v>
      </c>
      <c r="E2187" t="s">
        <v>7530</v>
      </c>
      <c r="F2187">
        <v>76</v>
      </c>
      <c r="G2187">
        <v>2018</v>
      </c>
    </row>
    <row r="2188" spans="1:7" x14ac:dyDescent="0.35">
      <c r="A2188" t="s">
        <v>331</v>
      </c>
      <c r="B2188" t="s">
        <v>656</v>
      </c>
      <c r="C2188" t="s">
        <v>8170</v>
      </c>
      <c r="D2188">
        <v>877</v>
      </c>
      <c r="E2188" t="s">
        <v>8170</v>
      </c>
      <c r="F2188">
        <v>103</v>
      </c>
      <c r="G2188">
        <v>2018</v>
      </c>
    </row>
    <row r="2189" spans="1:7" x14ac:dyDescent="0.35">
      <c r="A2189" t="s">
        <v>4400</v>
      </c>
      <c r="B2189" t="s">
        <v>5177</v>
      </c>
      <c r="C2189" t="s">
        <v>8530</v>
      </c>
      <c r="D2189">
        <v>877</v>
      </c>
      <c r="E2189" t="s">
        <v>8530</v>
      </c>
      <c r="F2189">
        <v>2</v>
      </c>
      <c r="G2189">
        <v>2018</v>
      </c>
    </row>
    <row r="2190" spans="1:7" x14ac:dyDescent="0.35">
      <c r="A2190" t="s">
        <v>241</v>
      </c>
      <c r="B2190" t="s">
        <v>156</v>
      </c>
      <c r="C2190" t="s">
        <v>3239</v>
      </c>
      <c r="D2190">
        <v>877</v>
      </c>
      <c r="E2190" t="s">
        <v>3240</v>
      </c>
      <c r="F2190">
        <v>166</v>
      </c>
      <c r="G2190">
        <v>2018</v>
      </c>
    </row>
    <row r="2191" spans="1:7" x14ac:dyDescent="0.35">
      <c r="A2191" t="s">
        <v>241</v>
      </c>
      <c r="B2191" t="s">
        <v>340</v>
      </c>
      <c r="C2191" t="s">
        <v>3555</v>
      </c>
      <c r="D2191">
        <v>877</v>
      </c>
      <c r="E2191" t="s">
        <v>7530</v>
      </c>
      <c r="F2191">
        <v>76</v>
      </c>
      <c r="G2191">
        <v>2018</v>
      </c>
    </row>
    <row r="2192" spans="1:7" x14ac:dyDescent="0.35">
      <c r="A2192" t="s">
        <v>118</v>
      </c>
      <c r="B2192" t="s">
        <v>656</v>
      </c>
      <c r="C2192" t="s">
        <v>8170</v>
      </c>
      <c r="D2192">
        <v>877</v>
      </c>
      <c r="E2192" t="s">
        <v>8170</v>
      </c>
      <c r="F2192">
        <v>2</v>
      </c>
      <c r="G2192">
        <v>2018</v>
      </c>
    </row>
    <row r="2193" spans="1:7" x14ac:dyDescent="0.35">
      <c r="A2193" t="s">
        <v>174</v>
      </c>
      <c r="B2193" t="s">
        <v>1334</v>
      </c>
      <c r="C2193" t="s">
        <v>2088</v>
      </c>
      <c r="D2193">
        <v>877</v>
      </c>
      <c r="E2193" t="s">
        <v>2088</v>
      </c>
      <c r="F2193">
        <v>13</v>
      </c>
      <c r="G2193">
        <v>2018</v>
      </c>
    </row>
    <row r="2194" spans="1:7" x14ac:dyDescent="0.35">
      <c r="A2194" t="s">
        <v>222</v>
      </c>
      <c r="B2194" t="s">
        <v>490</v>
      </c>
      <c r="C2194" t="s">
        <v>3409</v>
      </c>
      <c r="D2194">
        <v>877</v>
      </c>
      <c r="E2194" t="s">
        <v>3409</v>
      </c>
      <c r="F2194">
        <v>56</v>
      </c>
      <c r="G2194">
        <v>2018</v>
      </c>
    </row>
    <row r="2195" spans="1:7" x14ac:dyDescent="0.35">
      <c r="A2195" t="s">
        <v>656</v>
      </c>
      <c r="B2195" t="s">
        <v>118</v>
      </c>
      <c r="C2195" t="s">
        <v>8170</v>
      </c>
      <c r="D2195">
        <v>877</v>
      </c>
      <c r="E2195" t="s">
        <v>8170</v>
      </c>
      <c r="F2195">
        <v>2</v>
      </c>
      <c r="G2195">
        <v>2018</v>
      </c>
    </row>
    <row r="2196" spans="1:7" x14ac:dyDescent="0.35">
      <c r="A2196" t="s">
        <v>5177</v>
      </c>
      <c r="B2196" t="s">
        <v>4400</v>
      </c>
      <c r="C2196" t="s">
        <v>8530</v>
      </c>
      <c r="D2196">
        <v>877</v>
      </c>
      <c r="E2196" t="s">
        <v>8530</v>
      </c>
      <c r="F2196">
        <v>1</v>
      </c>
      <c r="G2196">
        <v>2018</v>
      </c>
    </row>
    <row r="2197" spans="1:7" x14ac:dyDescent="0.35">
      <c r="A2197" t="s">
        <v>656</v>
      </c>
      <c r="B2197" t="s">
        <v>331</v>
      </c>
      <c r="C2197" t="s">
        <v>8170</v>
      </c>
      <c r="D2197">
        <v>877</v>
      </c>
      <c r="E2197" t="s">
        <v>8170</v>
      </c>
      <c r="F2197">
        <v>102</v>
      </c>
      <c r="G2197">
        <v>2018</v>
      </c>
    </row>
    <row r="2198" spans="1:7" x14ac:dyDescent="0.35">
      <c r="A2198" t="s">
        <v>19</v>
      </c>
      <c r="B2198" t="s">
        <v>26</v>
      </c>
      <c r="C2198" t="s">
        <v>1275</v>
      </c>
      <c r="D2198">
        <v>876</v>
      </c>
      <c r="E2198" t="s">
        <v>1276</v>
      </c>
      <c r="F2198">
        <v>550</v>
      </c>
      <c r="G2198">
        <v>2018</v>
      </c>
    </row>
    <row r="2199" spans="1:7" x14ac:dyDescent="0.35">
      <c r="A2199" t="s">
        <v>26</v>
      </c>
      <c r="B2199" t="s">
        <v>273</v>
      </c>
      <c r="C2199" t="s">
        <v>1883</v>
      </c>
      <c r="D2199">
        <v>876</v>
      </c>
      <c r="E2199" t="s">
        <v>1883</v>
      </c>
      <c r="F2199">
        <v>208</v>
      </c>
      <c r="G2199">
        <v>2018</v>
      </c>
    </row>
    <row r="2200" spans="1:7" x14ac:dyDescent="0.35">
      <c r="A2200" t="s">
        <v>26</v>
      </c>
      <c r="B2200" t="s">
        <v>19</v>
      </c>
      <c r="C2200" t="s">
        <v>1275</v>
      </c>
      <c r="D2200">
        <v>876</v>
      </c>
      <c r="E2200" t="s">
        <v>1276</v>
      </c>
      <c r="F2200">
        <v>550</v>
      </c>
      <c r="G2200">
        <v>2018</v>
      </c>
    </row>
    <row r="2201" spans="1:7" x14ac:dyDescent="0.35">
      <c r="A2201" t="s">
        <v>210</v>
      </c>
      <c r="B2201" t="s">
        <v>191</v>
      </c>
      <c r="C2201" t="s">
        <v>4986</v>
      </c>
      <c r="D2201">
        <v>876</v>
      </c>
      <c r="E2201" t="s">
        <v>4988</v>
      </c>
      <c r="F2201">
        <v>164</v>
      </c>
      <c r="G2201">
        <v>2018</v>
      </c>
    </row>
    <row r="2202" spans="1:7" x14ac:dyDescent="0.35">
      <c r="A2202" t="s">
        <v>2375</v>
      </c>
      <c r="B2202" t="s">
        <v>690</v>
      </c>
      <c r="C2202" t="s">
        <v>5989</v>
      </c>
      <c r="D2202">
        <v>876</v>
      </c>
      <c r="E2202" t="s">
        <v>5989</v>
      </c>
      <c r="F2202">
        <v>204</v>
      </c>
      <c r="G2202">
        <v>2018</v>
      </c>
    </row>
    <row r="2203" spans="1:7" x14ac:dyDescent="0.35">
      <c r="A2203" t="s">
        <v>1529</v>
      </c>
      <c r="B2203" t="s">
        <v>30</v>
      </c>
      <c r="C2203" t="s">
        <v>6144</v>
      </c>
      <c r="D2203">
        <v>876</v>
      </c>
      <c r="E2203" t="s">
        <v>6144</v>
      </c>
      <c r="F2203">
        <v>620</v>
      </c>
      <c r="G2203">
        <v>2018</v>
      </c>
    </row>
    <row r="2204" spans="1:7" x14ac:dyDescent="0.35">
      <c r="A2204" t="s">
        <v>140</v>
      </c>
      <c r="B2204" t="s">
        <v>191</v>
      </c>
      <c r="C2204" t="s">
        <v>6645</v>
      </c>
      <c r="D2204">
        <v>876</v>
      </c>
      <c r="E2204" t="s">
        <v>7471</v>
      </c>
      <c r="F2204">
        <v>134</v>
      </c>
      <c r="G2204">
        <v>2018</v>
      </c>
    </row>
    <row r="2205" spans="1:7" x14ac:dyDescent="0.35">
      <c r="A2205" t="s">
        <v>273</v>
      </c>
      <c r="B2205" t="s">
        <v>26</v>
      </c>
      <c r="C2205" t="s">
        <v>1883</v>
      </c>
      <c r="D2205">
        <v>876</v>
      </c>
      <c r="E2205" t="s">
        <v>1883</v>
      </c>
      <c r="F2205">
        <v>208</v>
      </c>
      <c r="G2205">
        <v>2018</v>
      </c>
    </row>
    <row r="2206" spans="1:7" x14ac:dyDescent="0.35">
      <c r="A2206" t="s">
        <v>583</v>
      </c>
      <c r="B2206" t="s">
        <v>836</v>
      </c>
      <c r="C2206" t="s">
        <v>8355</v>
      </c>
      <c r="D2206">
        <v>876</v>
      </c>
      <c r="E2206" t="s">
        <v>8355</v>
      </c>
      <c r="F2206">
        <v>6</v>
      </c>
      <c r="G2206">
        <v>2018</v>
      </c>
    </row>
    <row r="2207" spans="1:7" x14ac:dyDescent="0.35">
      <c r="A2207" t="s">
        <v>191</v>
      </c>
      <c r="B2207" t="s">
        <v>210</v>
      </c>
      <c r="C2207" t="s">
        <v>4986</v>
      </c>
      <c r="D2207">
        <v>876</v>
      </c>
      <c r="E2207" t="s">
        <v>4988</v>
      </c>
      <c r="F2207">
        <v>164</v>
      </c>
      <c r="G2207">
        <v>2018</v>
      </c>
    </row>
    <row r="2208" spans="1:7" x14ac:dyDescent="0.35">
      <c r="A2208" t="s">
        <v>51</v>
      </c>
      <c r="B2208" t="s">
        <v>140</v>
      </c>
      <c r="C2208" t="s">
        <v>6645</v>
      </c>
      <c r="D2208">
        <v>876</v>
      </c>
      <c r="E2208" t="s">
        <v>7471</v>
      </c>
      <c r="F2208">
        <v>22</v>
      </c>
      <c r="G2208">
        <v>2018</v>
      </c>
    </row>
    <row r="2209" spans="1:7" x14ac:dyDescent="0.35">
      <c r="A2209" t="s">
        <v>836</v>
      </c>
      <c r="B2209" t="s">
        <v>583</v>
      </c>
      <c r="C2209" t="s">
        <v>8355</v>
      </c>
      <c r="D2209">
        <v>876</v>
      </c>
      <c r="E2209" t="s">
        <v>8355</v>
      </c>
      <c r="F2209">
        <v>5</v>
      </c>
      <c r="G2209">
        <v>2018</v>
      </c>
    </row>
    <row r="2210" spans="1:7" x14ac:dyDescent="0.35">
      <c r="A2210" t="s">
        <v>30</v>
      </c>
      <c r="B2210" t="s">
        <v>1529</v>
      </c>
      <c r="C2210" t="s">
        <v>6144</v>
      </c>
      <c r="D2210">
        <v>876</v>
      </c>
      <c r="E2210" t="s">
        <v>6144</v>
      </c>
      <c r="F2210">
        <v>621</v>
      </c>
      <c r="G2210">
        <v>2018</v>
      </c>
    </row>
    <row r="2211" spans="1:7" x14ac:dyDescent="0.35">
      <c r="A2211" t="s">
        <v>191</v>
      </c>
      <c r="B2211" t="s">
        <v>140</v>
      </c>
      <c r="C2211" t="s">
        <v>6645</v>
      </c>
      <c r="D2211">
        <v>876</v>
      </c>
      <c r="E2211" t="s">
        <v>7471</v>
      </c>
      <c r="F2211">
        <v>134</v>
      </c>
      <c r="G2211">
        <v>2018</v>
      </c>
    </row>
    <row r="2212" spans="1:7" x14ac:dyDescent="0.35">
      <c r="A2212" t="s">
        <v>140</v>
      </c>
      <c r="B2212" t="s">
        <v>51</v>
      </c>
      <c r="C2212" t="s">
        <v>6645</v>
      </c>
      <c r="D2212">
        <v>876</v>
      </c>
      <c r="E2212" t="s">
        <v>7471</v>
      </c>
      <c r="F2212">
        <v>22</v>
      </c>
      <c r="G2212">
        <v>2018</v>
      </c>
    </row>
    <row r="2213" spans="1:7" x14ac:dyDescent="0.35">
      <c r="A2213" t="s">
        <v>690</v>
      </c>
      <c r="B2213" t="s">
        <v>2375</v>
      </c>
      <c r="C2213" t="s">
        <v>5989</v>
      </c>
      <c r="D2213">
        <v>876</v>
      </c>
      <c r="E2213" t="s">
        <v>5989</v>
      </c>
      <c r="F2213">
        <v>204</v>
      </c>
      <c r="G2213">
        <v>2018</v>
      </c>
    </row>
    <row r="2214" spans="1:7" x14ac:dyDescent="0.35">
      <c r="A2214" t="s">
        <v>39</v>
      </c>
      <c r="B2214" t="s">
        <v>194</v>
      </c>
      <c r="C2214" t="s">
        <v>650</v>
      </c>
      <c r="D2214">
        <v>875</v>
      </c>
      <c r="E2214" t="s">
        <v>650</v>
      </c>
      <c r="F2214">
        <v>712</v>
      </c>
      <c r="G2214">
        <v>2018</v>
      </c>
    </row>
    <row r="2215" spans="1:7" x14ac:dyDescent="0.35">
      <c r="A2215" t="s">
        <v>1299</v>
      </c>
      <c r="B2215" t="s">
        <v>693</v>
      </c>
      <c r="C2215" t="s">
        <v>1300</v>
      </c>
      <c r="D2215">
        <v>875</v>
      </c>
      <c r="E2215" t="s">
        <v>1300</v>
      </c>
      <c r="F2215">
        <v>8</v>
      </c>
      <c r="G2215">
        <v>2018</v>
      </c>
    </row>
    <row r="2216" spans="1:7" x14ac:dyDescent="0.35">
      <c r="A2216" t="s">
        <v>693</v>
      </c>
      <c r="B2216" t="s">
        <v>902</v>
      </c>
      <c r="C2216" t="s">
        <v>1367</v>
      </c>
      <c r="D2216">
        <v>875</v>
      </c>
      <c r="E2216" t="s">
        <v>1367</v>
      </c>
      <c r="F2216">
        <v>55</v>
      </c>
      <c r="G2216">
        <v>2018</v>
      </c>
    </row>
    <row r="2217" spans="1:7" x14ac:dyDescent="0.35">
      <c r="A2217" t="s">
        <v>60</v>
      </c>
      <c r="B2217" t="s">
        <v>1551</v>
      </c>
      <c r="C2217" t="s">
        <v>1552</v>
      </c>
      <c r="D2217">
        <v>875</v>
      </c>
      <c r="E2217" t="s">
        <v>1552</v>
      </c>
      <c r="F2217">
        <v>1</v>
      </c>
      <c r="G2217">
        <v>2018</v>
      </c>
    </row>
    <row r="2218" spans="1:7" x14ac:dyDescent="0.35">
      <c r="A2218" t="s">
        <v>194</v>
      </c>
      <c r="B2218" t="s">
        <v>39</v>
      </c>
      <c r="C2218" t="s">
        <v>650</v>
      </c>
      <c r="D2218">
        <v>875</v>
      </c>
      <c r="E2218" t="s">
        <v>650</v>
      </c>
      <c r="F2218">
        <v>712</v>
      </c>
      <c r="G2218">
        <v>2018</v>
      </c>
    </row>
    <row r="2219" spans="1:7" x14ac:dyDescent="0.35">
      <c r="A2219" t="s">
        <v>1061</v>
      </c>
      <c r="B2219" t="s">
        <v>16</v>
      </c>
      <c r="C2219" t="s">
        <v>4173</v>
      </c>
      <c r="D2219">
        <v>875</v>
      </c>
      <c r="E2219" t="s">
        <v>4173</v>
      </c>
      <c r="F2219">
        <v>232</v>
      </c>
      <c r="G2219">
        <v>2018</v>
      </c>
    </row>
    <row r="2220" spans="1:7" x14ac:dyDescent="0.35">
      <c r="A2220" t="s">
        <v>693</v>
      </c>
      <c r="B2220" t="s">
        <v>1299</v>
      </c>
      <c r="C2220" t="s">
        <v>1300</v>
      </c>
      <c r="D2220">
        <v>875</v>
      </c>
      <c r="E2220" t="s">
        <v>1300</v>
      </c>
      <c r="F2220">
        <v>9</v>
      </c>
      <c r="G2220">
        <v>2018</v>
      </c>
    </row>
    <row r="2221" spans="1:7" x14ac:dyDescent="0.35">
      <c r="A2221" t="s">
        <v>210</v>
      </c>
      <c r="B2221" t="s">
        <v>191</v>
      </c>
      <c r="C2221" t="s">
        <v>4986</v>
      </c>
      <c r="D2221">
        <v>875</v>
      </c>
      <c r="E2221" t="s">
        <v>4987</v>
      </c>
      <c r="F2221">
        <v>145</v>
      </c>
      <c r="G2221">
        <v>2018</v>
      </c>
    </row>
    <row r="2222" spans="1:7" x14ac:dyDescent="0.35">
      <c r="A2222" t="s">
        <v>216</v>
      </c>
      <c r="B2222" t="s">
        <v>241</v>
      </c>
      <c r="C2222" t="s">
        <v>5512</v>
      </c>
      <c r="D2222">
        <v>875</v>
      </c>
      <c r="E2222" t="s">
        <v>5513</v>
      </c>
      <c r="F2222">
        <v>474</v>
      </c>
      <c r="G2222">
        <v>2018</v>
      </c>
    </row>
    <row r="2223" spans="1:7" x14ac:dyDescent="0.35">
      <c r="A2223" t="s">
        <v>1748</v>
      </c>
      <c r="B2223" t="s">
        <v>405</v>
      </c>
      <c r="C2223" t="s">
        <v>5519</v>
      </c>
      <c r="D2223">
        <v>875</v>
      </c>
      <c r="E2223" t="s">
        <v>5519</v>
      </c>
      <c r="F2223">
        <v>51</v>
      </c>
      <c r="G2223">
        <v>2018</v>
      </c>
    </row>
    <row r="2224" spans="1:7" x14ac:dyDescent="0.35">
      <c r="A2224" t="s">
        <v>629</v>
      </c>
      <c r="B2224" t="s">
        <v>656</v>
      </c>
      <c r="C2224" t="s">
        <v>6112</v>
      </c>
      <c r="D2224">
        <v>875</v>
      </c>
      <c r="E2224" t="s">
        <v>6112</v>
      </c>
      <c r="F2224">
        <v>100</v>
      </c>
      <c r="G2224">
        <v>2018</v>
      </c>
    </row>
    <row r="2225" spans="1:7" x14ac:dyDescent="0.35">
      <c r="A2225" t="s">
        <v>519</v>
      </c>
      <c r="B2225" t="s">
        <v>902</v>
      </c>
      <c r="C2225" t="s">
        <v>6975</v>
      </c>
      <c r="D2225">
        <v>875</v>
      </c>
      <c r="E2225" t="s">
        <v>6975</v>
      </c>
      <c r="F2225">
        <v>89</v>
      </c>
      <c r="G2225">
        <v>2018</v>
      </c>
    </row>
    <row r="2226" spans="1:7" x14ac:dyDescent="0.35">
      <c r="A2226" t="s">
        <v>2756</v>
      </c>
      <c r="B2226" t="s">
        <v>739</v>
      </c>
      <c r="C2226" t="s">
        <v>7688</v>
      </c>
      <c r="D2226">
        <v>875</v>
      </c>
      <c r="E2226" t="s">
        <v>7689</v>
      </c>
      <c r="F2226">
        <v>105</v>
      </c>
      <c r="G2226">
        <v>2018</v>
      </c>
    </row>
    <row r="2227" spans="1:7" x14ac:dyDescent="0.35">
      <c r="A2227" t="s">
        <v>241</v>
      </c>
      <c r="B2227" t="s">
        <v>216</v>
      </c>
      <c r="C2227" t="s">
        <v>5512</v>
      </c>
      <c r="D2227">
        <v>875</v>
      </c>
      <c r="E2227" t="s">
        <v>5513</v>
      </c>
      <c r="F2227">
        <v>474</v>
      </c>
      <c r="G2227">
        <v>2018</v>
      </c>
    </row>
    <row r="2228" spans="1:7" x14ac:dyDescent="0.35">
      <c r="A2228" t="s">
        <v>902</v>
      </c>
      <c r="B2228" t="s">
        <v>519</v>
      </c>
      <c r="C2228" t="s">
        <v>6975</v>
      </c>
      <c r="D2228">
        <v>875</v>
      </c>
      <c r="E2228" t="s">
        <v>6975</v>
      </c>
      <c r="F2228">
        <v>89</v>
      </c>
      <c r="G2228">
        <v>2018</v>
      </c>
    </row>
    <row r="2229" spans="1:7" x14ac:dyDescent="0.35">
      <c r="A2229" t="s">
        <v>902</v>
      </c>
      <c r="B2229" t="s">
        <v>693</v>
      </c>
      <c r="C2229" t="s">
        <v>1367</v>
      </c>
      <c r="D2229">
        <v>875</v>
      </c>
      <c r="E2229" t="s">
        <v>1367</v>
      </c>
      <c r="F2229">
        <v>55</v>
      </c>
      <c r="G2229">
        <v>2018</v>
      </c>
    </row>
    <row r="2230" spans="1:7" x14ac:dyDescent="0.35">
      <c r="A2230" t="s">
        <v>16</v>
      </c>
      <c r="B2230" t="s">
        <v>1061</v>
      </c>
      <c r="C2230" t="s">
        <v>4173</v>
      </c>
      <c r="D2230">
        <v>875</v>
      </c>
      <c r="E2230" t="s">
        <v>4173</v>
      </c>
      <c r="F2230">
        <v>232</v>
      </c>
      <c r="G2230">
        <v>2018</v>
      </c>
    </row>
    <row r="2231" spans="1:7" x14ac:dyDescent="0.35">
      <c r="A2231" t="s">
        <v>656</v>
      </c>
      <c r="B2231" t="s">
        <v>629</v>
      </c>
      <c r="C2231" t="s">
        <v>6112</v>
      </c>
      <c r="D2231">
        <v>875</v>
      </c>
      <c r="E2231" t="s">
        <v>6112</v>
      </c>
      <c r="F2231">
        <v>103</v>
      </c>
      <c r="G2231">
        <v>2018</v>
      </c>
    </row>
    <row r="2232" spans="1:7" x14ac:dyDescent="0.35">
      <c r="A2232" t="s">
        <v>739</v>
      </c>
      <c r="B2232" t="s">
        <v>2756</v>
      </c>
      <c r="C2232" t="s">
        <v>7688</v>
      </c>
      <c r="D2232">
        <v>875</v>
      </c>
      <c r="E2232" t="s">
        <v>7689</v>
      </c>
      <c r="F2232">
        <v>105</v>
      </c>
      <c r="G2232">
        <v>2018</v>
      </c>
    </row>
    <row r="2233" spans="1:7" x14ac:dyDescent="0.35">
      <c r="A2233" t="s">
        <v>191</v>
      </c>
      <c r="B2233" t="s">
        <v>210</v>
      </c>
      <c r="C2233" t="s">
        <v>4986</v>
      </c>
      <c r="D2233">
        <v>875</v>
      </c>
      <c r="E2233" t="s">
        <v>4987</v>
      </c>
      <c r="F2233">
        <v>145</v>
      </c>
      <c r="G2233">
        <v>2018</v>
      </c>
    </row>
    <row r="2234" spans="1:7" x14ac:dyDescent="0.35">
      <c r="A2234" t="s">
        <v>1551</v>
      </c>
      <c r="B2234" t="s">
        <v>60</v>
      </c>
      <c r="C2234" t="s">
        <v>1552</v>
      </c>
      <c r="D2234">
        <v>875</v>
      </c>
      <c r="E2234" t="s">
        <v>1552</v>
      </c>
      <c r="F2234">
        <v>1</v>
      </c>
      <c r="G2234">
        <v>2018</v>
      </c>
    </row>
    <row r="2235" spans="1:7" x14ac:dyDescent="0.35">
      <c r="A2235" t="s">
        <v>405</v>
      </c>
      <c r="B2235" t="s">
        <v>1748</v>
      </c>
      <c r="C2235" t="s">
        <v>5519</v>
      </c>
      <c r="D2235">
        <v>875</v>
      </c>
      <c r="E2235" t="s">
        <v>5519</v>
      </c>
      <c r="F2235">
        <v>51</v>
      </c>
      <c r="G2235">
        <v>2018</v>
      </c>
    </row>
    <row r="2236" spans="1:7" x14ac:dyDescent="0.35">
      <c r="A2236" t="s">
        <v>1361</v>
      </c>
      <c r="B2236" t="s">
        <v>46</v>
      </c>
      <c r="C2236" t="s">
        <v>3290</v>
      </c>
      <c r="D2236">
        <v>874</v>
      </c>
      <c r="E2236" t="s">
        <v>3290</v>
      </c>
      <c r="F2236">
        <v>25</v>
      </c>
      <c r="G2236">
        <v>2018</v>
      </c>
    </row>
    <row r="2237" spans="1:7" x14ac:dyDescent="0.35">
      <c r="A2237" t="s">
        <v>1815</v>
      </c>
      <c r="B2237" t="s">
        <v>51</v>
      </c>
      <c r="C2237" t="s">
        <v>3541</v>
      </c>
      <c r="D2237">
        <v>874</v>
      </c>
      <c r="E2237" t="s">
        <v>3542</v>
      </c>
      <c r="F2237">
        <v>19</v>
      </c>
      <c r="G2237">
        <v>2018</v>
      </c>
    </row>
    <row r="2238" spans="1:7" x14ac:dyDescent="0.35">
      <c r="A2238" t="s">
        <v>340</v>
      </c>
      <c r="B2238" t="s">
        <v>241</v>
      </c>
      <c r="C2238" t="s">
        <v>3555</v>
      </c>
      <c r="D2238">
        <v>874</v>
      </c>
      <c r="E2238" t="s">
        <v>3556</v>
      </c>
      <c r="F2238">
        <v>146</v>
      </c>
      <c r="G2238">
        <v>2018</v>
      </c>
    </row>
    <row r="2239" spans="1:7" x14ac:dyDescent="0.35">
      <c r="A2239" t="s">
        <v>340</v>
      </c>
      <c r="B2239" t="s">
        <v>241</v>
      </c>
      <c r="C2239" t="s">
        <v>3555</v>
      </c>
      <c r="D2239">
        <v>874</v>
      </c>
      <c r="E2239" t="s">
        <v>4800</v>
      </c>
      <c r="F2239">
        <v>557</v>
      </c>
      <c r="G2239">
        <v>2018</v>
      </c>
    </row>
    <row r="2240" spans="1:7" x14ac:dyDescent="0.35">
      <c r="A2240" t="s">
        <v>36</v>
      </c>
      <c r="B2240" t="s">
        <v>846</v>
      </c>
      <c r="C2240" t="s">
        <v>4821</v>
      </c>
      <c r="D2240">
        <v>874</v>
      </c>
      <c r="E2240" t="s">
        <v>4822</v>
      </c>
      <c r="F2240">
        <v>453</v>
      </c>
      <c r="G2240">
        <v>2018</v>
      </c>
    </row>
    <row r="2241" spans="1:7" x14ac:dyDescent="0.35">
      <c r="A2241" t="s">
        <v>145</v>
      </c>
      <c r="B2241" t="s">
        <v>298</v>
      </c>
      <c r="C2241" t="s">
        <v>5019</v>
      </c>
      <c r="D2241">
        <v>874</v>
      </c>
      <c r="E2241" t="s">
        <v>5019</v>
      </c>
      <c r="F2241">
        <v>46</v>
      </c>
      <c r="G2241">
        <v>2018</v>
      </c>
    </row>
    <row r="2242" spans="1:7" x14ac:dyDescent="0.35">
      <c r="A2242" t="s">
        <v>340</v>
      </c>
      <c r="B2242" t="s">
        <v>160</v>
      </c>
      <c r="C2242" t="s">
        <v>5386</v>
      </c>
      <c r="D2242">
        <v>874</v>
      </c>
      <c r="E2242" t="s">
        <v>5386</v>
      </c>
      <c r="F2242">
        <v>55</v>
      </c>
      <c r="G2242">
        <v>2018</v>
      </c>
    </row>
    <row r="2243" spans="1:7" x14ac:dyDescent="0.35">
      <c r="A2243" t="s">
        <v>1815</v>
      </c>
      <c r="B2243" t="s">
        <v>191</v>
      </c>
      <c r="C2243" t="s">
        <v>3541</v>
      </c>
      <c r="D2243">
        <v>874</v>
      </c>
      <c r="E2243" t="s">
        <v>3542</v>
      </c>
      <c r="F2243">
        <v>79</v>
      </c>
      <c r="G2243">
        <v>2018</v>
      </c>
    </row>
    <row r="2244" spans="1:7" x14ac:dyDescent="0.35">
      <c r="A2244" t="s">
        <v>298</v>
      </c>
      <c r="B2244" t="s">
        <v>145</v>
      </c>
      <c r="C2244" t="s">
        <v>5019</v>
      </c>
      <c r="D2244">
        <v>874</v>
      </c>
      <c r="E2244" t="s">
        <v>5019</v>
      </c>
      <c r="F2244">
        <v>45</v>
      </c>
      <c r="G2244">
        <v>2018</v>
      </c>
    </row>
    <row r="2245" spans="1:7" x14ac:dyDescent="0.35">
      <c r="A2245" t="s">
        <v>241</v>
      </c>
      <c r="B2245" t="s">
        <v>340</v>
      </c>
      <c r="C2245" t="s">
        <v>3555</v>
      </c>
      <c r="D2245">
        <v>874</v>
      </c>
      <c r="E2245" t="s">
        <v>4800</v>
      </c>
      <c r="F2245">
        <v>556</v>
      </c>
      <c r="G2245">
        <v>2018</v>
      </c>
    </row>
    <row r="2246" spans="1:7" x14ac:dyDescent="0.35">
      <c r="A2246" t="s">
        <v>85</v>
      </c>
      <c r="B2246" t="s">
        <v>140</v>
      </c>
      <c r="C2246" t="s">
        <v>6217</v>
      </c>
      <c r="D2246">
        <v>874</v>
      </c>
      <c r="E2246" t="s">
        <v>6218</v>
      </c>
      <c r="F2246">
        <v>26</v>
      </c>
      <c r="G2246">
        <v>2018</v>
      </c>
    </row>
    <row r="2247" spans="1:7" x14ac:dyDescent="0.35">
      <c r="A2247" t="s">
        <v>160</v>
      </c>
      <c r="B2247" t="s">
        <v>340</v>
      </c>
      <c r="C2247" t="s">
        <v>5386</v>
      </c>
      <c r="D2247">
        <v>874</v>
      </c>
      <c r="E2247" t="s">
        <v>5386</v>
      </c>
      <c r="F2247">
        <v>56</v>
      </c>
      <c r="G2247">
        <v>2018</v>
      </c>
    </row>
    <row r="2248" spans="1:7" x14ac:dyDescent="0.35">
      <c r="A2248" t="s">
        <v>241</v>
      </c>
      <c r="B2248" t="s">
        <v>340</v>
      </c>
      <c r="C2248" t="s">
        <v>3555</v>
      </c>
      <c r="D2248">
        <v>874</v>
      </c>
      <c r="E2248" t="s">
        <v>3556</v>
      </c>
      <c r="F2248">
        <v>146</v>
      </c>
      <c r="G2248">
        <v>2018</v>
      </c>
    </row>
    <row r="2249" spans="1:7" x14ac:dyDescent="0.35">
      <c r="A2249" t="s">
        <v>46</v>
      </c>
      <c r="B2249" t="s">
        <v>1361</v>
      </c>
      <c r="C2249" t="s">
        <v>3290</v>
      </c>
      <c r="D2249">
        <v>874</v>
      </c>
      <c r="E2249" t="s">
        <v>3290</v>
      </c>
      <c r="F2249">
        <v>25</v>
      </c>
      <c r="G2249">
        <v>2018</v>
      </c>
    </row>
    <row r="2250" spans="1:7" x14ac:dyDescent="0.35">
      <c r="A2250" t="s">
        <v>191</v>
      </c>
      <c r="B2250" t="s">
        <v>1815</v>
      </c>
      <c r="C2250" t="s">
        <v>3541</v>
      </c>
      <c r="D2250">
        <v>874</v>
      </c>
      <c r="E2250" t="s">
        <v>3542</v>
      </c>
      <c r="F2250">
        <v>84</v>
      </c>
      <c r="G2250">
        <v>2018</v>
      </c>
    </row>
    <row r="2251" spans="1:7" x14ac:dyDescent="0.35">
      <c r="A2251" t="s">
        <v>846</v>
      </c>
      <c r="B2251" t="s">
        <v>36</v>
      </c>
      <c r="C2251" t="s">
        <v>4821</v>
      </c>
      <c r="D2251">
        <v>874</v>
      </c>
      <c r="E2251" t="s">
        <v>4822</v>
      </c>
      <c r="F2251">
        <v>453</v>
      </c>
      <c r="G2251">
        <v>2018</v>
      </c>
    </row>
    <row r="2252" spans="1:7" x14ac:dyDescent="0.35">
      <c r="A2252" t="s">
        <v>140</v>
      </c>
      <c r="B2252" t="s">
        <v>85</v>
      </c>
      <c r="C2252" t="s">
        <v>6217</v>
      </c>
      <c r="D2252">
        <v>874</v>
      </c>
      <c r="E2252" t="s">
        <v>6218</v>
      </c>
      <c r="F2252">
        <v>26</v>
      </c>
      <c r="G2252">
        <v>2018</v>
      </c>
    </row>
    <row r="2253" spans="1:7" x14ac:dyDescent="0.35">
      <c r="A2253" t="s">
        <v>51</v>
      </c>
      <c r="B2253" t="s">
        <v>1815</v>
      </c>
      <c r="C2253" t="s">
        <v>3541</v>
      </c>
      <c r="D2253">
        <v>874</v>
      </c>
      <c r="E2253" t="s">
        <v>3542</v>
      </c>
      <c r="F2253">
        <v>14</v>
      </c>
      <c r="G2253">
        <v>2018</v>
      </c>
    </row>
    <row r="2254" spans="1:7" x14ac:dyDescent="0.35">
      <c r="A2254" t="s">
        <v>430</v>
      </c>
      <c r="B2254" t="s">
        <v>629</v>
      </c>
      <c r="C2254" t="s">
        <v>2700</v>
      </c>
      <c r="D2254">
        <v>873</v>
      </c>
      <c r="E2254" t="s">
        <v>2700</v>
      </c>
      <c r="F2254">
        <v>103</v>
      </c>
      <c r="G2254">
        <v>2018</v>
      </c>
    </row>
    <row r="2255" spans="1:7" x14ac:dyDescent="0.35">
      <c r="A2255" t="s">
        <v>764</v>
      </c>
      <c r="B2255" t="s">
        <v>340</v>
      </c>
      <c r="C2255" t="s">
        <v>3475</v>
      </c>
      <c r="D2255">
        <v>873</v>
      </c>
      <c r="E2255" t="s">
        <v>3475</v>
      </c>
      <c r="F2255">
        <v>177</v>
      </c>
      <c r="G2255">
        <v>2018</v>
      </c>
    </row>
    <row r="2256" spans="1:7" x14ac:dyDescent="0.35">
      <c r="A2256" t="s">
        <v>453</v>
      </c>
      <c r="B2256" t="s">
        <v>644</v>
      </c>
      <c r="C2256" t="s">
        <v>4078</v>
      </c>
      <c r="D2256">
        <v>873</v>
      </c>
      <c r="E2256" t="s">
        <v>4078</v>
      </c>
      <c r="F2256">
        <v>5</v>
      </c>
      <c r="G2256">
        <v>2018</v>
      </c>
    </row>
    <row r="2257" spans="1:7" x14ac:dyDescent="0.35">
      <c r="A2257" t="s">
        <v>764</v>
      </c>
      <c r="B2257" t="s">
        <v>1207</v>
      </c>
      <c r="C2257" t="s">
        <v>4241</v>
      </c>
      <c r="D2257">
        <v>873</v>
      </c>
      <c r="E2257" t="s">
        <v>4241</v>
      </c>
      <c r="F2257">
        <v>35</v>
      </c>
      <c r="G2257">
        <v>2018</v>
      </c>
    </row>
    <row r="2258" spans="1:7" x14ac:dyDescent="0.35">
      <c r="A2258" t="s">
        <v>1207</v>
      </c>
      <c r="B2258" t="s">
        <v>764</v>
      </c>
      <c r="C2258" t="s">
        <v>4241</v>
      </c>
      <c r="D2258">
        <v>873</v>
      </c>
      <c r="E2258" t="s">
        <v>4241</v>
      </c>
      <c r="F2258">
        <v>35</v>
      </c>
      <c r="G2258">
        <v>2018</v>
      </c>
    </row>
    <row r="2259" spans="1:7" x14ac:dyDescent="0.35">
      <c r="A2259" t="s">
        <v>349</v>
      </c>
      <c r="B2259" t="s">
        <v>792</v>
      </c>
      <c r="C2259" t="s">
        <v>4956</v>
      </c>
      <c r="D2259">
        <v>873</v>
      </c>
      <c r="E2259" t="s">
        <v>4956</v>
      </c>
      <c r="F2259">
        <v>70</v>
      </c>
      <c r="G2259">
        <v>2018</v>
      </c>
    </row>
    <row r="2260" spans="1:7" x14ac:dyDescent="0.35">
      <c r="A2260" t="s">
        <v>644</v>
      </c>
      <c r="B2260" t="s">
        <v>453</v>
      </c>
      <c r="C2260" t="s">
        <v>4078</v>
      </c>
      <c r="D2260">
        <v>873</v>
      </c>
      <c r="E2260" t="s">
        <v>4078</v>
      </c>
      <c r="F2260">
        <v>5</v>
      </c>
      <c r="G2260">
        <v>2018</v>
      </c>
    </row>
    <row r="2261" spans="1:7" x14ac:dyDescent="0.35">
      <c r="A2261" t="s">
        <v>118</v>
      </c>
      <c r="B2261" t="s">
        <v>109</v>
      </c>
      <c r="C2261" t="s">
        <v>6041</v>
      </c>
      <c r="D2261">
        <v>873</v>
      </c>
      <c r="E2261" t="s">
        <v>6041</v>
      </c>
      <c r="F2261">
        <v>10</v>
      </c>
      <c r="G2261">
        <v>2018</v>
      </c>
    </row>
    <row r="2262" spans="1:7" x14ac:dyDescent="0.35">
      <c r="A2262" t="s">
        <v>629</v>
      </c>
      <c r="B2262" t="s">
        <v>430</v>
      </c>
      <c r="C2262" t="s">
        <v>2700</v>
      </c>
      <c r="D2262">
        <v>873</v>
      </c>
      <c r="E2262" t="s">
        <v>2700</v>
      </c>
      <c r="F2262">
        <v>103</v>
      </c>
      <c r="G2262">
        <v>2018</v>
      </c>
    </row>
    <row r="2263" spans="1:7" x14ac:dyDescent="0.35">
      <c r="A2263" t="s">
        <v>245</v>
      </c>
      <c r="B2263" t="s">
        <v>529</v>
      </c>
      <c r="C2263" t="s">
        <v>6562</v>
      </c>
      <c r="D2263">
        <v>873</v>
      </c>
      <c r="E2263" t="s">
        <v>6562</v>
      </c>
      <c r="F2263">
        <v>1579</v>
      </c>
      <c r="G2263">
        <v>2018</v>
      </c>
    </row>
    <row r="2264" spans="1:7" x14ac:dyDescent="0.35">
      <c r="A2264" t="s">
        <v>331</v>
      </c>
      <c r="B2264" t="s">
        <v>109</v>
      </c>
      <c r="C2264" t="s">
        <v>6041</v>
      </c>
      <c r="D2264">
        <v>873</v>
      </c>
      <c r="E2264" t="s">
        <v>6041</v>
      </c>
      <c r="F2264">
        <v>814</v>
      </c>
      <c r="G2264">
        <v>2018</v>
      </c>
    </row>
    <row r="2265" spans="1:7" x14ac:dyDescent="0.35">
      <c r="A2265" t="s">
        <v>109</v>
      </c>
      <c r="B2265" t="s">
        <v>118</v>
      </c>
      <c r="C2265" t="s">
        <v>6041</v>
      </c>
      <c r="D2265">
        <v>873</v>
      </c>
      <c r="E2265" t="s">
        <v>6041</v>
      </c>
      <c r="F2265">
        <v>17</v>
      </c>
      <c r="G2265">
        <v>2018</v>
      </c>
    </row>
    <row r="2266" spans="1:7" x14ac:dyDescent="0.35">
      <c r="A2266" t="s">
        <v>245</v>
      </c>
      <c r="B2266" t="s">
        <v>553</v>
      </c>
      <c r="C2266" t="s">
        <v>6562</v>
      </c>
      <c r="D2266">
        <v>873</v>
      </c>
      <c r="E2266" t="s">
        <v>6562</v>
      </c>
      <c r="F2266">
        <v>182</v>
      </c>
      <c r="G2266">
        <v>2018</v>
      </c>
    </row>
    <row r="2267" spans="1:7" x14ac:dyDescent="0.35">
      <c r="A2267" t="s">
        <v>492</v>
      </c>
      <c r="B2267" t="s">
        <v>902</v>
      </c>
      <c r="C2267" t="s">
        <v>7329</v>
      </c>
      <c r="D2267">
        <v>873</v>
      </c>
      <c r="E2267" t="s">
        <v>7329</v>
      </c>
      <c r="F2267">
        <v>292</v>
      </c>
      <c r="G2267">
        <v>2018</v>
      </c>
    </row>
    <row r="2268" spans="1:7" x14ac:dyDescent="0.35">
      <c r="A2268" t="s">
        <v>792</v>
      </c>
      <c r="B2268" t="s">
        <v>349</v>
      </c>
      <c r="C2268" t="s">
        <v>4956</v>
      </c>
      <c r="D2268">
        <v>873</v>
      </c>
      <c r="E2268" t="s">
        <v>4956</v>
      </c>
      <c r="F2268">
        <v>70</v>
      </c>
      <c r="G2268">
        <v>2018</v>
      </c>
    </row>
    <row r="2269" spans="1:7" x14ac:dyDescent="0.35">
      <c r="A2269" t="s">
        <v>340</v>
      </c>
      <c r="B2269" t="s">
        <v>764</v>
      </c>
      <c r="C2269" t="s">
        <v>3475</v>
      </c>
      <c r="D2269">
        <v>873</v>
      </c>
      <c r="E2269" t="s">
        <v>3475</v>
      </c>
      <c r="F2269">
        <v>176</v>
      </c>
      <c r="G2269">
        <v>2018</v>
      </c>
    </row>
    <row r="2270" spans="1:7" x14ac:dyDescent="0.35">
      <c r="A2270" t="s">
        <v>130</v>
      </c>
      <c r="B2270" t="s">
        <v>120</v>
      </c>
      <c r="C2270" t="s">
        <v>5903</v>
      </c>
      <c r="D2270">
        <v>873</v>
      </c>
      <c r="E2270" t="s">
        <v>8851</v>
      </c>
      <c r="F2270">
        <v>17</v>
      </c>
      <c r="G2270">
        <v>2018</v>
      </c>
    </row>
    <row r="2271" spans="1:7" x14ac:dyDescent="0.35">
      <c r="A2271" t="s">
        <v>109</v>
      </c>
      <c r="B2271" t="s">
        <v>331</v>
      </c>
      <c r="C2271" t="s">
        <v>6041</v>
      </c>
      <c r="D2271">
        <v>873</v>
      </c>
      <c r="E2271" t="s">
        <v>6041</v>
      </c>
      <c r="F2271">
        <v>807</v>
      </c>
      <c r="G2271">
        <v>2018</v>
      </c>
    </row>
    <row r="2272" spans="1:7" x14ac:dyDescent="0.35">
      <c r="A2272" t="s">
        <v>902</v>
      </c>
      <c r="B2272" t="s">
        <v>492</v>
      </c>
      <c r="C2272" t="s">
        <v>7329</v>
      </c>
      <c r="D2272">
        <v>873</v>
      </c>
      <c r="E2272" t="s">
        <v>7329</v>
      </c>
      <c r="F2272">
        <v>292</v>
      </c>
      <c r="G2272">
        <v>2018</v>
      </c>
    </row>
    <row r="2273" spans="1:7" x14ac:dyDescent="0.35">
      <c r="A2273" t="s">
        <v>529</v>
      </c>
      <c r="B2273" t="s">
        <v>245</v>
      </c>
      <c r="C2273" t="s">
        <v>6562</v>
      </c>
      <c r="D2273">
        <v>873</v>
      </c>
      <c r="E2273" t="s">
        <v>6562</v>
      </c>
      <c r="F2273">
        <v>1573</v>
      </c>
      <c r="G2273">
        <v>2018</v>
      </c>
    </row>
    <row r="2274" spans="1:7" x14ac:dyDescent="0.35">
      <c r="A2274" t="s">
        <v>553</v>
      </c>
      <c r="B2274" t="s">
        <v>245</v>
      </c>
      <c r="C2274" t="s">
        <v>6562</v>
      </c>
      <c r="D2274">
        <v>873</v>
      </c>
      <c r="E2274" t="s">
        <v>6562</v>
      </c>
      <c r="F2274">
        <v>187</v>
      </c>
      <c r="G2274">
        <v>2018</v>
      </c>
    </row>
    <row r="2275" spans="1:7" x14ac:dyDescent="0.35">
      <c r="A2275" t="s">
        <v>40</v>
      </c>
      <c r="B2275" t="s">
        <v>19</v>
      </c>
      <c r="C2275" t="s">
        <v>1729</v>
      </c>
      <c r="D2275">
        <v>872</v>
      </c>
      <c r="E2275" t="s">
        <v>1730</v>
      </c>
      <c r="F2275">
        <v>215</v>
      </c>
      <c r="G2275">
        <v>2018</v>
      </c>
    </row>
    <row r="2276" spans="1:7" x14ac:dyDescent="0.35">
      <c r="A2276" t="s">
        <v>26</v>
      </c>
      <c r="B2276" t="s">
        <v>44</v>
      </c>
      <c r="C2276" t="s">
        <v>2123</v>
      </c>
      <c r="D2276">
        <v>872</v>
      </c>
      <c r="E2276" t="s">
        <v>2123</v>
      </c>
      <c r="F2276">
        <v>186</v>
      </c>
      <c r="G2276">
        <v>2018</v>
      </c>
    </row>
    <row r="2277" spans="1:7" x14ac:dyDescent="0.35">
      <c r="A2277" t="s">
        <v>19</v>
      </c>
      <c r="B2277" t="s">
        <v>40</v>
      </c>
      <c r="C2277" t="s">
        <v>1729</v>
      </c>
      <c r="D2277">
        <v>872</v>
      </c>
      <c r="E2277" t="s">
        <v>1730</v>
      </c>
      <c r="F2277">
        <v>215</v>
      </c>
      <c r="G2277">
        <v>2018</v>
      </c>
    </row>
    <row r="2278" spans="1:7" x14ac:dyDescent="0.35">
      <c r="A2278" t="s">
        <v>149</v>
      </c>
      <c r="B2278" t="s">
        <v>358</v>
      </c>
      <c r="C2278" t="s">
        <v>6471</v>
      </c>
      <c r="D2278">
        <v>872</v>
      </c>
      <c r="E2278" t="s">
        <v>6471</v>
      </c>
      <c r="F2278">
        <v>648</v>
      </c>
      <c r="G2278">
        <v>2018</v>
      </c>
    </row>
    <row r="2279" spans="1:7" x14ac:dyDescent="0.35">
      <c r="A2279" t="s">
        <v>44</v>
      </c>
      <c r="B2279" t="s">
        <v>26</v>
      </c>
      <c r="C2279" t="s">
        <v>2123</v>
      </c>
      <c r="D2279">
        <v>872</v>
      </c>
      <c r="E2279" t="s">
        <v>2123</v>
      </c>
      <c r="F2279">
        <v>186</v>
      </c>
      <c r="G2279">
        <v>2018</v>
      </c>
    </row>
    <row r="2280" spans="1:7" x14ac:dyDescent="0.35">
      <c r="A2280" t="s">
        <v>574</v>
      </c>
      <c r="B2280" t="s">
        <v>102</v>
      </c>
      <c r="C2280" t="s">
        <v>7614</v>
      </c>
      <c r="D2280">
        <v>872</v>
      </c>
      <c r="E2280" t="s">
        <v>7615</v>
      </c>
      <c r="F2280">
        <v>25</v>
      </c>
      <c r="G2280">
        <v>2018</v>
      </c>
    </row>
    <row r="2281" spans="1:7" x14ac:dyDescent="0.35">
      <c r="A2281" t="s">
        <v>102</v>
      </c>
      <c r="B2281" t="s">
        <v>574</v>
      </c>
      <c r="C2281" t="s">
        <v>7614</v>
      </c>
      <c r="D2281">
        <v>872</v>
      </c>
      <c r="E2281" t="s">
        <v>7615</v>
      </c>
      <c r="F2281">
        <v>25</v>
      </c>
      <c r="G2281">
        <v>2018</v>
      </c>
    </row>
    <row r="2282" spans="1:7" x14ac:dyDescent="0.35">
      <c r="A2282" t="s">
        <v>219</v>
      </c>
      <c r="B2282" t="s">
        <v>5176</v>
      </c>
      <c r="C2282" t="s">
        <v>8626</v>
      </c>
      <c r="D2282">
        <v>872</v>
      </c>
      <c r="E2282" t="s">
        <v>9047</v>
      </c>
      <c r="F2282">
        <v>209</v>
      </c>
      <c r="G2282">
        <v>2018</v>
      </c>
    </row>
    <row r="2283" spans="1:7" x14ac:dyDescent="0.35">
      <c r="A2283" t="s">
        <v>1297</v>
      </c>
      <c r="B2283" t="s">
        <v>1801</v>
      </c>
      <c r="C2283" t="s">
        <v>9099</v>
      </c>
      <c r="D2283">
        <v>872</v>
      </c>
      <c r="E2283" t="s">
        <v>9099</v>
      </c>
      <c r="F2283">
        <v>72</v>
      </c>
      <c r="G2283">
        <v>2018</v>
      </c>
    </row>
    <row r="2284" spans="1:7" x14ac:dyDescent="0.35">
      <c r="A2284" t="s">
        <v>5176</v>
      </c>
      <c r="B2284" t="s">
        <v>219</v>
      </c>
      <c r="C2284" t="s">
        <v>8626</v>
      </c>
      <c r="D2284">
        <v>872</v>
      </c>
      <c r="E2284" t="s">
        <v>9047</v>
      </c>
      <c r="F2284">
        <v>209</v>
      </c>
      <c r="G2284">
        <v>2018</v>
      </c>
    </row>
    <row r="2285" spans="1:7" x14ac:dyDescent="0.35">
      <c r="A2285" t="s">
        <v>358</v>
      </c>
      <c r="B2285" t="s">
        <v>149</v>
      </c>
      <c r="C2285" t="s">
        <v>6471</v>
      </c>
      <c r="D2285">
        <v>872</v>
      </c>
      <c r="E2285" t="s">
        <v>6471</v>
      </c>
      <c r="F2285">
        <v>648</v>
      </c>
      <c r="G2285">
        <v>2018</v>
      </c>
    </row>
    <row r="2286" spans="1:7" x14ac:dyDescent="0.35">
      <c r="A2286" t="s">
        <v>1801</v>
      </c>
      <c r="B2286" t="s">
        <v>1297</v>
      </c>
      <c r="C2286" t="s">
        <v>9099</v>
      </c>
      <c r="D2286">
        <v>872</v>
      </c>
      <c r="E2286" t="s">
        <v>9099</v>
      </c>
      <c r="F2286">
        <v>68</v>
      </c>
      <c r="G2286">
        <v>2018</v>
      </c>
    </row>
    <row r="2287" spans="1:7" x14ac:dyDescent="0.35">
      <c r="A2287" t="s">
        <v>143</v>
      </c>
      <c r="B2287" t="s">
        <v>1918</v>
      </c>
      <c r="C2287" t="s">
        <v>1919</v>
      </c>
      <c r="D2287">
        <v>871</v>
      </c>
      <c r="E2287" t="s">
        <v>1919</v>
      </c>
      <c r="F2287">
        <v>492</v>
      </c>
      <c r="G2287">
        <v>2018</v>
      </c>
    </row>
    <row r="2288" spans="1:7" x14ac:dyDescent="0.35">
      <c r="A2288" t="s">
        <v>11</v>
      </c>
      <c r="B2288" t="s">
        <v>1161</v>
      </c>
      <c r="C2288" t="s">
        <v>4096</v>
      </c>
      <c r="D2288">
        <v>871</v>
      </c>
      <c r="E2288" t="s">
        <v>4097</v>
      </c>
      <c r="F2288">
        <v>411</v>
      </c>
      <c r="G2288">
        <v>2018</v>
      </c>
    </row>
    <row r="2289" spans="1:7" x14ac:dyDescent="0.35">
      <c r="A2289" t="s">
        <v>1141</v>
      </c>
      <c r="B2289" t="s">
        <v>219</v>
      </c>
      <c r="C2289" t="s">
        <v>4256</v>
      </c>
      <c r="D2289">
        <v>871</v>
      </c>
      <c r="E2289" t="s">
        <v>4257</v>
      </c>
      <c r="F2289">
        <v>104</v>
      </c>
      <c r="G2289">
        <v>2018</v>
      </c>
    </row>
    <row r="2290" spans="1:7" x14ac:dyDescent="0.35">
      <c r="A2290" t="s">
        <v>137</v>
      </c>
      <c r="B2290" t="s">
        <v>992</v>
      </c>
      <c r="C2290" t="s">
        <v>4874</v>
      </c>
      <c r="D2290">
        <v>871</v>
      </c>
      <c r="E2290" t="s">
        <v>4874</v>
      </c>
      <c r="F2290">
        <v>1</v>
      </c>
      <c r="G2290">
        <v>2018</v>
      </c>
    </row>
    <row r="2291" spans="1:7" x14ac:dyDescent="0.35">
      <c r="A2291" t="s">
        <v>1161</v>
      </c>
      <c r="B2291" t="s">
        <v>11</v>
      </c>
      <c r="C2291" t="s">
        <v>4096</v>
      </c>
      <c r="D2291">
        <v>871</v>
      </c>
      <c r="E2291" t="s">
        <v>4097</v>
      </c>
      <c r="F2291">
        <v>417</v>
      </c>
      <c r="G2291">
        <v>2018</v>
      </c>
    </row>
    <row r="2292" spans="1:7" x14ac:dyDescent="0.35">
      <c r="A2292" t="s">
        <v>1361</v>
      </c>
      <c r="B2292" t="s">
        <v>261</v>
      </c>
      <c r="C2292" t="s">
        <v>4979</v>
      </c>
      <c r="D2292">
        <v>871</v>
      </c>
      <c r="E2292" t="s">
        <v>4979</v>
      </c>
      <c r="F2292">
        <v>391</v>
      </c>
      <c r="G2292">
        <v>2018</v>
      </c>
    </row>
    <row r="2293" spans="1:7" x14ac:dyDescent="0.35">
      <c r="A2293" t="s">
        <v>241</v>
      </c>
      <c r="B2293" t="s">
        <v>439</v>
      </c>
      <c r="C2293" t="s">
        <v>5833</v>
      </c>
      <c r="D2293">
        <v>871</v>
      </c>
      <c r="E2293" t="s">
        <v>5834</v>
      </c>
      <c r="F2293">
        <v>2326</v>
      </c>
      <c r="G2293">
        <v>2018</v>
      </c>
    </row>
    <row r="2294" spans="1:7" x14ac:dyDescent="0.35">
      <c r="A2294" t="s">
        <v>219</v>
      </c>
      <c r="B2294" t="s">
        <v>593</v>
      </c>
      <c r="C2294" t="s">
        <v>5913</v>
      </c>
      <c r="D2294">
        <v>871</v>
      </c>
      <c r="E2294" t="s">
        <v>5914</v>
      </c>
      <c r="F2294">
        <v>4655</v>
      </c>
      <c r="G2294">
        <v>2018</v>
      </c>
    </row>
    <row r="2295" spans="1:7" x14ac:dyDescent="0.35">
      <c r="A2295" t="s">
        <v>254</v>
      </c>
      <c r="B2295" t="s">
        <v>449</v>
      </c>
      <c r="C2295" t="s">
        <v>6729</v>
      </c>
      <c r="D2295">
        <v>871</v>
      </c>
      <c r="E2295" t="s">
        <v>6729</v>
      </c>
      <c r="F2295">
        <v>9</v>
      </c>
      <c r="G2295">
        <v>2018</v>
      </c>
    </row>
    <row r="2296" spans="1:7" x14ac:dyDescent="0.35">
      <c r="A2296" t="s">
        <v>595</v>
      </c>
      <c r="B2296" t="s">
        <v>109</v>
      </c>
      <c r="C2296" t="s">
        <v>7255</v>
      </c>
      <c r="D2296">
        <v>871</v>
      </c>
      <c r="E2296" t="s">
        <v>7255</v>
      </c>
      <c r="F2296">
        <v>141</v>
      </c>
      <c r="G2296">
        <v>2018</v>
      </c>
    </row>
    <row r="2297" spans="1:7" x14ac:dyDescent="0.35">
      <c r="A2297" t="s">
        <v>992</v>
      </c>
      <c r="B2297" t="s">
        <v>137</v>
      </c>
      <c r="C2297" t="s">
        <v>4874</v>
      </c>
      <c r="D2297">
        <v>871</v>
      </c>
      <c r="E2297" t="s">
        <v>4874</v>
      </c>
      <c r="F2297">
        <v>1</v>
      </c>
      <c r="G2297">
        <v>2018</v>
      </c>
    </row>
    <row r="2298" spans="1:7" x14ac:dyDescent="0.35">
      <c r="A2298" t="s">
        <v>5177</v>
      </c>
      <c r="B2298" t="s">
        <v>5403</v>
      </c>
      <c r="C2298" t="s">
        <v>7651</v>
      </c>
      <c r="D2298">
        <v>871</v>
      </c>
      <c r="E2298" t="s">
        <v>7651</v>
      </c>
      <c r="F2298">
        <v>1</v>
      </c>
      <c r="G2298">
        <v>2018</v>
      </c>
    </row>
    <row r="2299" spans="1:7" x14ac:dyDescent="0.35">
      <c r="A2299" t="s">
        <v>261</v>
      </c>
      <c r="B2299" t="s">
        <v>1361</v>
      </c>
      <c r="C2299" t="s">
        <v>4979</v>
      </c>
      <c r="D2299">
        <v>871</v>
      </c>
      <c r="E2299" t="s">
        <v>4979</v>
      </c>
      <c r="F2299">
        <v>392</v>
      </c>
      <c r="G2299">
        <v>2018</v>
      </c>
    </row>
    <row r="2300" spans="1:7" x14ac:dyDescent="0.35">
      <c r="A2300" t="s">
        <v>1918</v>
      </c>
      <c r="B2300" t="s">
        <v>143</v>
      </c>
      <c r="C2300" t="s">
        <v>1919</v>
      </c>
      <c r="D2300">
        <v>871</v>
      </c>
      <c r="E2300" t="s">
        <v>1919</v>
      </c>
      <c r="F2300">
        <v>493</v>
      </c>
      <c r="G2300">
        <v>2018</v>
      </c>
    </row>
    <row r="2301" spans="1:7" x14ac:dyDescent="0.35">
      <c r="A2301" t="s">
        <v>8287</v>
      </c>
      <c r="B2301" t="s">
        <v>690</v>
      </c>
      <c r="C2301" t="s">
        <v>8288</v>
      </c>
      <c r="D2301">
        <v>871</v>
      </c>
      <c r="E2301" t="s">
        <v>8288</v>
      </c>
      <c r="F2301">
        <v>8</v>
      </c>
      <c r="G2301">
        <v>2018</v>
      </c>
    </row>
    <row r="2302" spans="1:7" x14ac:dyDescent="0.35">
      <c r="A2302" t="s">
        <v>449</v>
      </c>
      <c r="B2302" t="s">
        <v>254</v>
      </c>
      <c r="C2302" t="s">
        <v>6729</v>
      </c>
      <c r="D2302">
        <v>871</v>
      </c>
      <c r="E2302" t="s">
        <v>6729</v>
      </c>
      <c r="F2302">
        <v>9</v>
      </c>
      <c r="G2302">
        <v>2018</v>
      </c>
    </row>
    <row r="2303" spans="1:7" x14ac:dyDescent="0.35">
      <c r="A2303" t="s">
        <v>109</v>
      </c>
      <c r="B2303" t="s">
        <v>595</v>
      </c>
      <c r="C2303" t="s">
        <v>7255</v>
      </c>
      <c r="D2303">
        <v>871</v>
      </c>
      <c r="E2303" t="s">
        <v>7255</v>
      </c>
      <c r="F2303">
        <v>133</v>
      </c>
      <c r="G2303">
        <v>2018</v>
      </c>
    </row>
    <row r="2304" spans="1:7" x14ac:dyDescent="0.35">
      <c r="A2304" t="s">
        <v>439</v>
      </c>
      <c r="B2304" t="s">
        <v>241</v>
      </c>
      <c r="C2304" t="s">
        <v>5833</v>
      </c>
      <c r="D2304">
        <v>871</v>
      </c>
      <c r="E2304" t="s">
        <v>5834</v>
      </c>
      <c r="F2304">
        <v>2326</v>
      </c>
      <c r="G2304">
        <v>2018</v>
      </c>
    </row>
    <row r="2305" spans="1:7" x14ac:dyDescent="0.35">
      <c r="A2305" t="s">
        <v>219</v>
      </c>
      <c r="B2305" t="s">
        <v>1141</v>
      </c>
      <c r="C2305" t="s">
        <v>4256</v>
      </c>
      <c r="D2305">
        <v>871</v>
      </c>
      <c r="E2305" t="s">
        <v>4257</v>
      </c>
      <c r="F2305">
        <v>104</v>
      </c>
      <c r="G2305">
        <v>2018</v>
      </c>
    </row>
    <row r="2306" spans="1:7" x14ac:dyDescent="0.35">
      <c r="A2306" t="s">
        <v>593</v>
      </c>
      <c r="B2306" t="s">
        <v>219</v>
      </c>
      <c r="C2306" t="s">
        <v>5913</v>
      </c>
      <c r="D2306">
        <v>871</v>
      </c>
      <c r="E2306" t="s">
        <v>5914</v>
      </c>
      <c r="F2306">
        <v>4657</v>
      </c>
      <c r="G2306">
        <v>2018</v>
      </c>
    </row>
    <row r="2307" spans="1:7" x14ac:dyDescent="0.35">
      <c r="A2307" t="s">
        <v>690</v>
      </c>
      <c r="B2307" t="s">
        <v>8287</v>
      </c>
      <c r="C2307" t="s">
        <v>8288</v>
      </c>
      <c r="D2307">
        <v>871</v>
      </c>
      <c r="E2307" t="s">
        <v>8288</v>
      </c>
      <c r="F2307">
        <v>7</v>
      </c>
      <c r="G2307">
        <v>2018</v>
      </c>
    </row>
    <row r="2308" spans="1:7" x14ac:dyDescent="0.35">
      <c r="A2308" t="s">
        <v>5403</v>
      </c>
      <c r="B2308" t="s">
        <v>5177</v>
      </c>
      <c r="C2308" t="s">
        <v>7651</v>
      </c>
      <c r="D2308">
        <v>871</v>
      </c>
      <c r="E2308" t="s">
        <v>7651</v>
      </c>
      <c r="F2308">
        <v>1</v>
      </c>
      <c r="G2308">
        <v>2018</v>
      </c>
    </row>
    <row r="2309" spans="1:7" x14ac:dyDescent="0.35">
      <c r="A2309" t="s">
        <v>349</v>
      </c>
      <c r="B2309" t="s">
        <v>128</v>
      </c>
      <c r="C2309" t="s">
        <v>1460</v>
      </c>
      <c r="D2309">
        <v>870</v>
      </c>
      <c r="E2309" t="s">
        <v>1460</v>
      </c>
      <c r="F2309">
        <v>14</v>
      </c>
      <c r="G2309">
        <v>2018</v>
      </c>
    </row>
    <row r="2310" spans="1:7" x14ac:dyDescent="0.35">
      <c r="A2310" t="s">
        <v>195</v>
      </c>
      <c r="B2310" t="s">
        <v>1230</v>
      </c>
      <c r="C2310" t="s">
        <v>1514</v>
      </c>
      <c r="D2310">
        <v>870</v>
      </c>
      <c r="E2310" t="s">
        <v>1514</v>
      </c>
      <c r="F2310">
        <v>103</v>
      </c>
      <c r="G2310">
        <v>2018</v>
      </c>
    </row>
    <row r="2311" spans="1:7" x14ac:dyDescent="0.35">
      <c r="A2311" t="s">
        <v>187</v>
      </c>
      <c r="B2311" t="s">
        <v>1524</v>
      </c>
      <c r="C2311" t="s">
        <v>1842</v>
      </c>
      <c r="D2311">
        <v>870</v>
      </c>
      <c r="E2311" t="s">
        <v>1844</v>
      </c>
      <c r="F2311">
        <v>47</v>
      </c>
      <c r="G2311">
        <v>2018</v>
      </c>
    </row>
    <row r="2312" spans="1:7" x14ac:dyDescent="0.35">
      <c r="A2312" t="s">
        <v>128</v>
      </c>
      <c r="B2312" t="s">
        <v>349</v>
      </c>
      <c r="C2312" t="s">
        <v>1460</v>
      </c>
      <c r="D2312">
        <v>870</v>
      </c>
      <c r="E2312" t="s">
        <v>1460</v>
      </c>
      <c r="F2312">
        <v>14</v>
      </c>
      <c r="G2312">
        <v>2018</v>
      </c>
    </row>
    <row r="2313" spans="1:7" x14ac:dyDescent="0.35">
      <c r="A2313" t="s">
        <v>1394</v>
      </c>
      <c r="B2313" t="s">
        <v>5986</v>
      </c>
      <c r="C2313" t="s">
        <v>5987</v>
      </c>
      <c r="D2313">
        <v>870</v>
      </c>
      <c r="E2313" t="s">
        <v>5987</v>
      </c>
      <c r="F2313">
        <v>71</v>
      </c>
      <c r="G2313">
        <v>2018</v>
      </c>
    </row>
    <row r="2314" spans="1:7" x14ac:dyDescent="0.35">
      <c r="A2314" t="s">
        <v>241</v>
      </c>
      <c r="B2314" t="s">
        <v>3164</v>
      </c>
      <c r="C2314" t="s">
        <v>6547</v>
      </c>
      <c r="D2314">
        <v>870</v>
      </c>
      <c r="E2314" t="s">
        <v>6548</v>
      </c>
      <c r="F2314">
        <v>158</v>
      </c>
      <c r="G2314">
        <v>2018</v>
      </c>
    </row>
    <row r="2315" spans="1:7" x14ac:dyDescent="0.35">
      <c r="A2315" t="s">
        <v>22</v>
      </c>
      <c r="B2315" t="s">
        <v>1107</v>
      </c>
      <c r="C2315" t="s">
        <v>7106</v>
      </c>
      <c r="D2315">
        <v>870</v>
      </c>
      <c r="E2315" t="s">
        <v>7107</v>
      </c>
      <c r="F2315">
        <v>62</v>
      </c>
      <c r="G2315">
        <v>2018</v>
      </c>
    </row>
    <row r="2316" spans="1:7" x14ac:dyDescent="0.35">
      <c r="A2316" t="s">
        <v>241</v>
      </c>
      <c r="B2316" t="s">
        <v>225</v>
      </c>
      <c r="C2316" t="s">
        <v>5948</v>
      </c>
      <c r="D2316">
        <v>870</v>
      </c>
      <c r="E2316" t="s">
        <v>7990</v>
      </c>
      <c r="F2316">
        <v>95</v>
      </c>
      <c r="G2316">
        <v>2018</v>
      </c>
    </row>
    <row r="2317" spans="1:7" x14ac:dyDescent="0.35">
      <c r="A2317" t="s">
        <v>1524</v>
      </c>
      <c r="B2317" t="s">
        <v>187</v>
      </c>
      <c r="C2317" t="s">
        <v>1842</v>
      </c>
      <c r="D2317">
        <v>870</v>
      </c>
      <c r="E2317" t="s">
        <v>1844</v>
      </c>
      <c r="F2317">
        <v>47</v>
      </c>
      <c r="G2317">
        <v>2018</v>
      </c>
    </row>
    <row r="2318" spans="1:7" x14ac:dyDescent="0.35">
      <c r="A2318" t="s">
        <v>1265</v>
      </c>
      <c r="B2318" t="s">
        <v>739</v>
      </c>
      <c r="C2318" t="s">
        <v>8423</v>
      </c>
      <c r="D2318">
        <v>870</v>
      </c>
      <c r="E2318" t="s">
        <v>8424</v>
      </c>
      <c r="F2318">
        <v>52</v>
      </c>
      <c r="G2318">
        <v>2018</v>
      </c>
    </row>
    <row r="2319" spans="1:7" x14ac:dyDescent="0.35">
      <c r="A2319" t="s">
        <v>2513</v>
      </c>
      <c r="B2319" t="s">
        <v>529</v>
      </c>
      <c r="C2319" t="s">
        <v>8584</v>
      </c>
      <c r="D2319">
        <v>870</v>
      </c>
      <c r="E2319" t="s">
        <v>8584</v>
      </c>
      <c r="F2319">
        <v>136</v>
      </c>
      <c r="G2319">
        <v>2018</v>
      </c>
    </row>
    <row r="2320" spans="1:7" x14ac:dyDescent="0.35">
      <c r="A2320" t="s">
        <v>5986</v>
      </c>
      <c r="B2320" t="s">
        <v>1394</v>
      </c>
      <c r="C2320" t="s">
        <v>5987</v>
      </c>
      <c r="D2320">
        <v>870</v>
      </c>
      <c r="E2320" t="s">
        <v>5987</v>
      </c>
      <c r="F2320">
        <v>71</v>
      </c>
      <c r="G2320">
        <v>2018</v>
      </c>
    </row>
    <row r="2321" spans="1:7" x14ac:dyDescent="0.35">
      <c r="A2321" t="s">
        <v>1230</v>
      </c>
      <c r="B2321" t="s">
        <v>195</v>
      </c>
      <c r="C2321" t="s">
        <v>1514</v>
      </c>
      <c r="D2321">
        <v>870</v>
      </c>
      <c r="E2321" t="s">
        <v>1514</v>
      </c>
      <c r="F2321">
        <v>103</v>
      </c>
      <c r="G2321">
        <v>2018</v>
      </c>
    </row>
    <row r="2322" spans="1:7" x14ac:dyDescent="0.35">
      <c r="A2322" t="s">
        <v>225</v>
      </c>
      <c r="B2322" t="s">
        <v>241</v>
      </c>
      <c r="C2322" t="s">
        <v>5948</v>
      </c>
      <c r="D2322">
        <v>870</v>
      </c>
      <c r="E2322" t="s">
        <v>7990</v>
      </c>
      <c r="F2322">
        <v>95</v>
      </c>
      <c r="G2322">
        <v>2018</v>
      </c>
    </row>
    <row r="2323" spans="1:7" x14ac:dyDescent="0.35">
      <c r="A2323" t="s">
        <v>3164</v>
      </c>
      <c r="B2323" t="s">
        <v>241</v>
      </c>
      <c r="C2323" t="s">
        <v>6547</v>
      </c>
      <c r="D2323">
        <v>870</v>
      </c>
      <c r="E2323" t="s">
        <v>6548</v>
      </c>
      <c r="F2323">
        <v>148</v>
      </c>
      <c r="G2323">
        <v>2018</v>
      </c>
    </row>
    <row r="2324" spans="1:7" x14ac:dyDescent="0.35">
      <c r="A2324" t="s">
        <v>529</v>
      </c>
      <c r="B2324" t="s">
        <v>2513</v>
      </c>
      <c r="C2324" t="s">
        <v>8584</v>
      </c>
      <c r="D2324">
        <v>870</v>
      </c>
      <c r="E2324" t="s">
        <v>8584</v>
      </c>
      <c r="F2324">
        <v>136</v>
      </c>
      <c r="G2324">
        <v>2018</v>
      </c>
    </row>
    <row r="2325" spans="1:7" x14ac:dyDescent="0.35">
      <c r="A2325" t="s">
        <v>1107</v>
      </c>
      <c r="B2325" t="s">
        <v>22</v>
      </c>
      <c r="C2325" t="s">
        <v>7106</v>
      </c>
      <c r="D2325">
        <v>870</v>
      </c>
      <c r="E2325" t="s">
        <v>7107</v>
      </c>
      <c r="F2325">
        <v>62</v>
      </c>
      <c r="G2325">
        <v>2018</v>
      </c>
    </row>
    <row r="2326" spans="1:7" x14ac:dyDescent="0.35">
      <c r="A2326" t="s">
        <v>764</v>
      </c>
      <c r="B2326" t="s">
        <v>87</v>
      </c>
      <c r="C2326" t="s">
        <v>1481</v>
      </c>
      <c r="D2326">
        <v>869</v>
      </c>
      <c r="E2326" t="s">
        <v>1481</v>
      </c>
      <c r="F2326">
        <v>31</v>
      </c>
      <c r="G2326">
        <v>2018</v>
      </c>
    </row>
    <row r="2327" spans="1:7" x14ac:dyDescent="0.35">
      <c r="A2327" t="s">
        <v>1524</v>
      </c>
      <c r="B2327" t="s">
        <v>2546</v>
      </c>
      <c r="C2327" t="s">
        <v>6363</v>
      </c>
      <c r="D2327">
        <v>869</v>
      </c>
      <c r="E2327" t="s">
        <v>6364</v>
      </c>
      <c r="F2327">
        <v>111</v>
      </c>
      <c r="G2327">
        <v>2018</v>
      </c>
    </row>
    <row r="2328" spans="1:7" x14ac:dyDescent="0.35">
      <c r="A2328" t="s">
        <v>188</v>
      </c>
      <c r="B2328" t="s">
        <v>792</v>
      </c>
      <c r="C2328" t="s">
        <v>6420</v>
      </c>
      <c r="D2328">
        <v>869</v>
      </c>
      <c r="E2328" t="s">
        <v>6420</v>
      </c>
      <c r="F2328">
        <v>95</v>
      </c>
      <c r="G2328">
        <v>2018</v>
      </c>
    </row>
    <row r="2329" spans="1:7" x14ac:dyDescent="0.35">
      <c r="A2329" t="s">
        <v>2546</v>
      </c>
      <c r="B2329" t="s">
        <v>1524</v>
      </c>
      <c r="C2329" t="s">
        <v>6363</v>
      </c>
      <c r="D2329">
        <v>869</v>
      </c>
      <c r="E2329" t="s">
        <v>6364</v>
      </c>
      <c r="F2329">
        <v>108</v>
      </c>
      <c r="G2329">
        <v>2018</v>
      </c>
    </row>
    <row r="2330" spans="1:7" x14ac:dyDescent="0.35">
      <c r="A2330" t="s">
        <v>2004</v>
      </c>
      <c r="B2330" t="s">
        <v>671</v>
      </c>
      <c r="C2330" t="s">
        <v>9111</v>
      </c>
      <c r="D2330">
        <v>869</v>
      </c>
      <c r="E2330" t="s">
        <v>9111</v>
      </c>
      <c r="F2330">
        <v>1</v>
      </c>
      <c r="G2330">
        <v>2018</v>
      </c>
    </row>
    <row r="2331" spans="1:7" x14ac:dyDescent="0.35">
      <c r="A2331" t="s">
        <v>671</v>
      </c>
      <c r="B2331" t="s">
        <v>2004</v>
      </c>
      <c r="C2331" t="s">
        <v>9111</v>
      </c>
      <c r="D2331">
        <v>869</v>
      </c>
      <c r="E2331" t="s">
        <v>9111</v>
      </c>
      <c r="F2331">
        <v>1</v>
      </c>
      <c r="G2331">
        <v>2018</v>
      </c>
    </row>
    <row r="2332" spans="1:7" x14ac:dyDescent="0.35">
      <c r="A2332" t="s">
        <v>87</v>
      </c>
      <c r="B2332" t="s">
        <v>764</v>
      </c>
      <c r="C2332" t="s">
        <v>1481</v>
      </c>
      <c r="D2332">
        <v>869</v>
      </c>
      <c r="E2332" t="s">
        <v>1481</v>
      </c>
      <c r="F2332">
        <v>31</v>
      </c>
      <c r="G2332">
        <v>2018</v>
      </c>
    </row>
    <row r="2333" spans="1:7" x14ac:dyDescent="0.35">
      <c r="A2333" t="s">
        <v>792</v>
      </c>
      <c r="B2333" t="s">
        <v>188</v>
      </c>
      <c r="C2333" t="s">
        <v>6420</v>
      </c>
      <c r="D2333">
        <v>869</v>
      </c>
      <c r="E2333" t="s">
        <v>6420</v>
      </c>
      <c r="F2333">
        <v>95</v>
      </c>
      <c r="G2333">
        <v>2018</v>
      </c>
    </row>
    <row r="2334" spans="1:7" x14ac:dyDescent="0.35">
      <c r="A2334" t="s">
        <v>26</v>
      </c>
      <c r="B2334" t="s">
        <v>447</v>
      </c>
      <c r="C2334" t="s">
        <v>647</v>
      </c>
      <c r="D2334">
        <v>868</v>
      </c>
      <c r="E2334" t="s">
        <v>647</v>
      </c>
      <c r="F2334">
        <v>81</v>
      </c>
      <c r="G2334">
        <v>2018</v>
      </c>
    </row>
    <row r="2335" spans="1:7" x14ac:dyDescent="0.35">
      <c r="A2335" t="s">
        <v>84</v>
      </c>
      <c r="B2335" t="s">
        <v>1141</v>
      </c>
      <c r="C2335" t="s">
        <v>1142</v>
      </c>
      <c r="D2335">
        <v>868</v>
      </c>
      <c r="E2335" t="s">
        <v>1142</v>
      </c>
      <c r="F2335">
        <v>27</v>
      </c>
      <c r="G2335">
        <v>2018</v>
      </c>
    </row>
    <row r="2336" spans="1:7" x14ac:dyDescent="0.35">
      <c r="A2336" t="s">
        <v>518</v>
      </c>
      <c r="B2336" t="s">
        <v>1801</v>
      </c>
      <c r="C2336" t="s">
        <v>1802</v>
      </c>
      <c r="D2336">
        <v>868</v>
      </c>
      <c r="E2336" t="s">
        <v>1802</v>
      </c>
      <c r="F2336">
        <v>8</v>
      </c>
      <c r="G2336">
        <v>2018</v>
      </c>
    </row>
    <row r="2337" spans="1:7" x14ac:dyDescent="0.35">
      <c r="A2337" t="s">
        <v>26</v>
      </c>
      <c r="B2337" t="s">
        <v>302</v>
      </c>
      <c r="C2337" t="s">
        <v>2736</v>
      </c>
      <c r="D2337">
        <v>868</v>
      </c>
      <c r="E2337" t="s">
        <v>2736</v>
      </c>
      <c r="F2337">
        <v>88</v>
      </c>
      <c r="G2337">
        <v>2018</v>
      </c>
    </row>
    <row r="2338" spans="1:7" x14ac:dyDescent="0.35">
      <c r="A2338" t="s">
        <v>210</v>
      </c>
      <c r="B2338" t="s">
        <v>19</v>
      </c>
      <c r="C2338" t="s">
        <v>3300</v>
      </c>
      <c r="D2338">
        <v>868</v>
      </c>
      <c r="E2338" t="s">
        <v>3300</v>
      </c>
      <c r="F2338">
        <v>116</v>
      </c>
      <c r="G2338">
        <v>2018</v>
      </c>
    </row>
    <row r="2339" spans="1:7" x14ac:dyDescent="0.35">
      <c r="A2339" t="s">
        <v>1299</v>
      </c>
      <c r="B2339" t="s">
        <v>1194</v>
      </c>
      <c r="C2339" t="s">
        <v>4134</v>
      </c>
      <c r="D2339">
        <v>868</v>
      </c>
      <c r="E2339" t="s">
        <v>4134</v>
      </c>
      <c r="F2339">
        <v>31</v>
      </c>
      <c r="G2339">
        <v>2018</v>
      </c>
    </row>
    <row r="2340" spans="1:7" x14ac:dyDescent="0.35">
      <c r="A2340" t="s">
        <v>1342</v>
      </c>
      <c r="B2340" t="s">
        <v>495</v>
      </c>
      <c r="C2340" t="s">
        <v>4840</v>
      </c>
      <c r="D2340">
        <v>868</v>
      </c>
      <c r="E2340" t="s">
        <v>4840</v>
      </c>
      <c r="F2340">
        <v>53</v>
      </c>
      <c r="G2340">
        <v>2018</v>
      </c>
    </row>
    <row r="2341" spans="1:7" x14ac:dyDescent="0.35">
      <c r="A2341" t="s">
        <v>1815</v>
      </c>
      <c r="B2341" t="s">
        <v>130</v>
      </c>
      <c r="C2341" t="s">
        <v>4915</v>
      </c>
      <c r="D2341">
        <v>868</v>
      </c>
      <c r="E2341" t="s">
        <v>4916</v>
      </c>
      <c r="F2341">
        <v>152</v>
      </c>
      <c r="G2341">
        <v>2018</v>
      </c>
    </row>
    <row r="2342" spans="1:7" x14ac:dyDescent="0.35">
      <c r="A2342" t="s">
        <v>1141</v>
      </c>
      <c r="B2342" t="s">
        <v>84</v>
      </c>
      <c r="C2342" t="s">
        <v>1142</v>
      </c>
      <c r="D2342">
        <v>868</v>
      </c>
      <c r="E2342" t="s">
        <v>1142</v>
      </c>
      <c r="F2342">
        <v>27</v>
      </c>
      <c r="G2342">
        <v>2018</v>
      </c>
    </row>
    <row r="2343" spans="1:7" x14ac:dyDescent="0.35">
      <c r="A2343" t="s">
        <v>19</v>
      </c>
      <c r="B2343" t="s">
        <v>210</v>
      </c>
      <c r="C2343" t="s">
        <v>3300</v>
      </c>
      <c r="D2343">
        <v>868</v>
      </c>
      <c r="E2343" t="s">
        <v>3300</v>
      </c>
      <c r="F2343">
        <v>117</v>
      </c>
      <c r="G2343">
        <v>2018</v>
      </c>
    </row>
    <row r="2344" spans="1:7" x14ac:dyDescent="0.35">
      <c r="A2344" t="s">
        <v>149</v>
      </c>
      <c r="B2344" t="s">
        <v>245</v>
      </c>
      <c r="C2344" t="s">
        <v>6469</v>
      </c>
      <c r="D2344">
        <v>868</v>
      </c>
      <c r="E2344" t="s">
        <v>6469</v>
      </c>
      <c r="F2344">
        <v>219</v>
      </c>
      <c r="G2344">
        <v>2018</v>
      </c>
    </row>
    <row r="2345" spans="1:7" x14ac:dyDescent="0.35">
      <c r="A2345" t="s">
        <v>245</v>
      </c>
      <c r="B2345" t="s">
        <v>149</v>
      </c>
      <c r="C2345" t="s">
        <v>6469</v>
      </c>
      <c r="D2345">
        <v>868</v>
      </c>
      <c r="E2345" t="s">
        <v>6469</v>
      </c>
      <c r="F2345">
        <v>220</v>
      </c>
      <c r="G2345">
        <v>2018</v>
      </c>
    </row>
    <row r="2346" spans="1:7" x14ac:dyDescent="0.35">
      <c r="A2346" t="s">
        <v>1194</v>
      </c>
      <c r="B2346" t="s">
        <v>1299</v>
      </c>
      <c r="C2346" t="s">
        <v>4134</v>
      </c>
      <c r="D2346">
        <v>868</v>
      </c>
      <c r="E2346" t="s">
        <v>4134</v>
      </c>
      <c r="F2346">
        <v>31</v>
      </c>
      <c r="G2346">
        <v>2018</v>
      </c>
    </row>
    <row r="2347" spans="1:7" x14ac:dyDescent="0.35">
      <c r="A2347" t="s">
        <v>432</v>
      </c>
      <c r="B2347" t="s">
        <v>261</v>
      </c>
      <c r="C2347" t="s">
        <v>7984</v>
      </c>
      <c r="D2347">
        <v>868</v>
      </c>
      <c r="E2347" t="s">
        <v>7984</v>
      </c>
      <c r="F2347">
        <v>1531</v>
      </c>
      <c r="G2347">
        <v>2018</v>
      </c>
    </row>
    <row r="2348" spans="1:7" x14ac:dyDescent="0.35">
      <c r="A2348" t="s">
        <v>169</v>
      </c>
      <c r="B2348" t="s">
        <v>13</v>
      </c>
      <c r="C2348" t="s">
        <v>8242</v>
      </c>
      <c r="D2348">
        <v>868</v>
      </c>
      <c r="E2348" t="s">
        <v>8242</v>
      </c>
      <c r="F2348">
        <v>70</v>
      </c>
      <c r="G2348">
        <v>2018</v>
      </c>
    </row>
    <row r="2349" spans="1:7" x14ac:dyDescent="0.35">
      <c r="A2349" t="s">
        <v>130</v>
      </c>
      <c r="B2349" t="s">
        <v>1815</v>
      </c>
      <c r="C2349" t="s">
        <v>4915</v>
      </c>
      <c r="D2349">
        <v>868</v>
      </c>
      <c r="E2349" t="s">
        <v>4916</v>
      </c>
      <c r="F2349">
        <v>152</v>
      </c>
      <c r="G2349">
        <v>2018</v>
      </c>
    </row>
    <row r="2350" spans="1:7" x14ac:dyDescent="0.35">
      <c r="A2350" t="s">
        <v>261</v>
      </c>
      <c r="B2350" t="s">
        <v>432</v>
      </c>
      <c r="C2350" t="s">
        <v>7984</v>
      </c>
      <c r="D2350">
        <v>868</v>
      </c>
      <c r="E2350" t="s">
        <v>7984</v>
      </c>
      <c r="F2350">
        <v>1532</v>
      </c>
      <c r="G2350">
        <v>2018</v>
      </c>
    </row>
    <row r="2351" spans="1:7" x14ac:dyDescent="0.35">
      <c r="A2351" t="s">
        <v>671</v>
      </c>
      <c r="B2351" t="s">
        <v>690</v>
      </c>
      <c r="C2351" t="s">
        <v>9246</v>
      </c>
      <c r="D2351">
        <v>868</v>
      </c>
      <c r="E2351" t="s">
        <v>9246</v>
      </c>
      <c r="F2351">
        <v>963</v>
      </c>
      <c r="G2351">
        <v>2018</v>
      </c>
    </row>
    <row r="2352" spans="1:7" x14ac:dyDescent="0.35">
      <c r="A2352" t="s">
        <v>495</v>
      </c>
      <c r="B2352" t="s">
        <v>1342</v>
      </c>
      <c r="C2352" t="s">
        <v>4840</v>
      </c>
      <c r="D2352">
        <v>868</v>
      </c>
      <c r="E2352" t="s">
        <v>4840</v>
      </c>
      <c r="F2352">
        <v>53</v>
      </c>
      <c r="G2352">
        <v>2018</v>
      </c>
    </row>
    <row r="2353" spans="1:7" x14ac:dyDescent="0.35">
      <c r="A2353" t="s">
        <v>447</v>
      </c>
      <c r="B2353" t="s">
        <v>26</v>
      </c>
      <c r="C2353" t="s">
        <v>647</v>
      </c>
      <c r="D2353">
        <v>868</v>
      </c>
      <c r="E2353" t="s">
        <v>647</v>
      </c>
      <c r="F2353">
        <v>81</v>
      </c>
      <c r="G2353">
        <v>2018</v>
      </c>
    </row>
    <row r="2354" spans="1:7" x14ac:dyDescent="0.35">
      <c r="A2354" t="s">
        <v>690</v>
      </c>
      <c r="B2354" t="s">
        <v>671</v>
      </c>
      <c r="C2354" t="s">
        <v>9246</v>
      </c>
      <c r="D2354">
        <v>868</v>
      </c>
      <c r="E2354" t="s">
        <v>9246</v>
      </c>
      <c r="F2354">
        <v>966</v>
      </c>
      <c r="G2354">
        <v>2018</v>
      </c>
    </row>
    <row r="2355" spans="1:7" x14ac:dyDescent="0.35">
      <c r="A2355" t="s">
        <v>1801</v>
      </c>
      <c r="B2355" t="s">
        <v>518</v>
      </c>
      <c r="C2355" t="s">
        <v>1802</v>
      </c>
      <c r="D2355">
        <v>868</v>
      </c>
      <c r="E2355" t="s">
        <v>1802</v>
      </c>
      <c r="F2355">
        <v>8</v>
      </c>
      <c r="G2355">
        <v>2018</v>
      </c>
    </row>
    <row r="2356" spans="1:7" x14ac:dyDescent="0.35">
      <c r="A2356" t="s">
        <v>13</v>
      </c>
      <c r="B2356" t="s">
        <v>169</v>
      </c>
      <c r="C2356" t="s">
        <v>8242</v>
      </c>
      <c r="D2356">
        <v>868</v>
      </c>
      <c r="E2356" t="s">
        <v>8242</v>
      </c>
      <c r="F2356">
        <v>70</v>
      </c>
      <c r="G2356">
        <v>2018</v>
      </c>
    </row>
    <row r="2357" spans="1:7" x14ac:dyDescent="0.35">
      <c r="A2357" t="s">
        <v>302</v>
      </c>
      <c r="B2357" t="s">
        <v>26</v>
      </c>
      <c r="C2357" t="s">
        <v>2736</v>
      </c>
      <c r="D2357">
        <v>868</v>
      </c>
      <c r="E2357" t="s">
        <v>2736</v>
      </c>
      <c r="F2357">
        <v>88</v>
      </c>
      <c r="G2357">
        <v>2018</v>
      </c>
    </row>
    <row r="2358" spans="1:7" x14ac:dyDescent="0.35">
      <c r="A2358" t="s">
        <v>453</v>
      </c>
      <c r="B2358" t="s">
        <v>105</v>
      </c>
      <c r="C2358" t="s">
        <v>2973</v>
      </c>
      <c r="D2358">
        <v>867</v>
      </c>
      <c r="E2358" t="s">
        <v>2973</v>
      </c>
      <c r="F2358">
        <v>92</v>
      </c>
      <c r="G2358">
        <v>2018</v>
      </c>
    </row>
    <row r="2359" spans="1:7" x14ac:dyDescent="0.35">
      <c r="A2359" t="s">
        <v>824</v>
      </c>
      <c r="B2359" t="s">
        <v>629</v>
      </c>
      <c r="C2359" t="s">
        <v>4805</v>
      </c>
      <c r="D2359">
        <v>867</v>
      </c>
      <c r="E2359" t="s">
        <v>4805</v>
      </c>
      <c r="F2359">
        <v>16</v>
      </c>
      <c r="G2359">
        <v>2018</v>
      </c>
    </row>
    <row r="2360" spans="1:7" x14ac:dyDescent="0.35">
      <c r="A2360" t="s">
        <v>629</v>
      </c>
      <c r="B2360" t="s">
        <v>824</v>
      </c>
      <c r="C2360" t="s">
        <v>4805</v>
      </c>
      <c r="D2360">
        <v>867</v>
      </c>
      <c r="E2360" t="s">
        <v>4805</v>
      </c>
      <c r="F2360">
        <v>16</v>
      </c>
      <c r="G2360">
        <v>2018</v>
      </c>
    </row>
    <row r="2361" spans="1:7" x14ac:dyDescent="0.35">
      <c r="A2361" t="s">
        <v>22</v>
      </c>
      <c r="B2361" t="s">
        <v>115</v>
      </c>
      <c r="C2361" t="s">
        <v>6072</v>
      </c>
      <c r="D2361">
        <v>867</v>
      </c>
      <c r="E2361" t="s">
        <v>6072</v>
      </c>
      <c r="F2361">
        <v>1369</v>
      </c>
      <c r="G2361">
        <v>2018</v>
      </c>
    </row>
    <row r="2362" spans="1:7" x14ac:dyDescent="0.35">
      <c r="A2362" t="s">
        <v>145</v>
      </c>
      <c r="B2362" t="s">
        <v>291</v>
      </c>
      <c r="C2362" t="s">
        <v>6199</v>
      </c>
      <c r="D2362">
        <v>867</v>
      </c>
      <c r="E2362" t="s">
        <v>6199</v>
      </c>
      <c r="F2362">
        <v>313</v>
      </c>
      <c r="G2362">
        <v>2018</v>
      </c>
    </row>
    <row r="2363" spans="1:7" x14ac:dyDescent="0.35">
      <c r="A2363" t="s">
        <v>453</v>
      </c>
      <c r="B2363" t="s">
        <v>306</v>
      </c>
      <c r="C2363" t="s">
        <v>6214</v>
      </c>
      <c r="D2363">
        <v>867</v>
      </c>
      <c r="E2363" t="s">
        <v>6214</v>
      </c>
      <c r="F2363">
        <v>368</v>
      </c>
      <c r="G2363">
        <v>2018</v>
      </c>
    </row>
    <row r="2364" spans="1:7" x14ac:dyDescent="0.35">
      <c r="A2364" t="s">
        <v>102</v>
      </c>
      <c r="B2364" t="s">
        <v>109</v>
      </c>
      <c r="C2364" t="s">
        <v>6766</v>
      </c>
      <c r="D2364">
        <v>867</v>
      </c>
      <c r="E2364" t="s">
        <v>6767</v>
      </c>
      <c r="F2364">
        <v>1092</v>
      </c>
      <c r="G2364">
        <v>2018</v>
      </c>
    </row>
    <row r="2365" spans="1:7" x14ac:dyDescent="0.35">
      <c r="A2365" t="s">
        <v>583</v>
      </c>
      <c r="B2365" t="s">
        <v>1562</v>
      </c>
      <c r="C2365" t="s">
        <v>7063</v>
      </c>
      <c r="D2365">
        <v>867</v>
      </c>
      <c r="E2365" t="s">
        <v>7063</v>
      </c>
      <c r="F2365">
        <v>8</v>
      </c>
      <c r="G2365">
        <v>2018</v>
      </c>
    </row>
    <row r="2366" spans="1:7" x14ac:dyDescent="0.35">
      <c r="A2366" t="s">
        <v>383</v>
      </c>
      <c r="B2366" t="s">
        <v>529</v>
      </c>
      <c r="C2366" t="s">
        <v>7946</v>
      </c>
      <c r="D2366">
        <v>867</v>
      </c>
      <c r="E2366" t="s">
        <v>7946</v>
      </c>
      <c r="F2366">
        <v>109</v>
      </c>
      <c r="G2366">
        <v>2018</v>
      </c>
    </row>
    <row r="2367" spans="1:7" x14ac:dyDescent="0.35">
      <c r="A2367" t="s">
        <v>383</v>
      </c>
      <c r="B2367" t="s">
        <v>553</v>
      </c>
      <c r="C2367" t="s">
        <v>7946</v>
      </c>
      <c r="D2367">
        <v>867</v>
      </c>
      <c r="E2367" t="s">
        <v>7946</v>
      </c>
      <c r="F2367">
        <v>8</v>
      </c>
      <c r="G2367">
        <v>2018</v>
      </c>
    </row>
    <row r="2368" spans="1:7" x14ac:dyDescent="0.35">
      <c r="A2368" t="s">
        <v>219</v>
      </c>
      <c r="B2368" t="s">
        <v>5176</v>
      </c>
      <c r="C2368" t="s">
        <v>8626</v>
      </c>
      <c r="D2368">
        <v>867</v>
      </c>
      <c r="E2368" t="s">
        <v>8627</v>
      </c>
      <c r="F2368">
        <v>934</v>
      </c>
      <c r="G2368">
        <v>2018</v>
      </c>
    </row>
    <row r="2369" spans="1:7" x14ac:dyDescent="0.35">
      <c r="A2369" t="s">
        <v>105</v>
      </c>
      <c r="B2369" t="s">
        <v>453</v>
      </c>
      <c r="C2369" t="s">
        <v>2973</v>
      </c>
      <c r="D2369">
        <v>867</v>
      </c>
      <c r="E2369" t="s">
        <v>2973</v>
      </c>
      <c r="F2369">
        <v>92</v>
      </c>
      <c r="G2369">
        <v>2018</v>
      </c>
    </row>
    <row r="2370" spans="1:7" x14ac:dyDescent="0.35">
      <c r="A2370" t="s">
        <v>109</v>
      </c>
      <c r="B2370" t="s">
        <v>102</v>
      </c>
      <c r="C2370" t="s">
        <v>6766</v>
      </c>
      <c r="D2370">
        <v>867</v>
      </c>
      <c r="E2370" t="s">
        <v>6767</v>
      </c>
      <c r="F2370">
        <v>1093</v>
      </c>
      <c r="G2370">
        <v>2018</v>
      </c>
    </row>
    <row r="2371" spans="1:7" x14ac:dyDescent="0.35">
      <c r="A2371" t="s">
        <v>5176</v>
      </c>
      <c r="B2371" t="s">
        <v>219</v>
      </c>
      <c r="C2371" t="s">
        <v>8626</v>
      </c>
      <c r="D2371">
        <v>867</v>
      </c>
      <c r="E2371" t="s">
        <v>8627</v>
      </c>
      <c r="F2371">
        <v>935</v>
      </c>
      <c r="G2371">
        <v>2018</v>
      </c>
    </row>
    <row r="2372" spans="1:7" x14ac:dyDescent="0.35">
      <c r="A2372" t="s">
        <v>291</v>
      </c>
      <c r="B2372" t="s">
        <v>145</v>
      </c>
      <c r="C2372" t="s">
        <v>6199</v>
      </c>
      <c r="D2372">
        <v>867</v>
      </c>
      <c r="E2372" t="s">
        <v>6199</v>
      </c>
      <c r="F2372">
        <v>311</v>
      </c>
      <c r="G2372">
        <v>2018</v>
      </c>
    </row>
    <row r="2373" spans="1:7" x14ac:dyDescent="0.35">
      <c r="A2373" t="s">
        <v>1562</v>
      </c>
      <c r="B2373" t="s">
        <v>583</v>
      </c>
      <c r="C2373" t="s">
        <v>7063</v>
      </c>
      <c r="D2373">
        <v>867</v>
      </c>
      <c r="E2373" t="s">
        <v>7063</v>
      </c>
      <c r="F2373">
        <v>9</v>
      </c>
      <c r="G2373">
        <v>2018</v>
      </c>
    </row>
    <row r="2374" spans="1:7" x14ac:dyDescent="0.35">
      <c r="A2374" t="s">
        <v>1265</v>
      </c>
      <c r="B2374" t="s">
        <v>4752</v>
      </c>
      <c r="C2374" t="s">
        <v>9505</v>
      </c>
      <c r="D2374">
        <v>867</v>
      </c>
      <c r="E2374" t="s">
        <v>9505</v>
      </c>
      <c r="F2374">
        <v>3</v>
      </c>
      <c r="G2374">
        <v>2018</v>
      </c>
    </row>
    <row r="2375" spans="1:7" x14ac:dyDescent="0.35">
      <c r="A2375" t="s">
        <v>115</v>
      </c>
      <c r="B2375" t="s">
        <v>22</v>
      </c>
      <c r="C2375" t="s">
        <v>6072</v>
      </c>
      <c r="D2375">
        <v>867</v>
      </c>
      <c r="E2375" t="s">
        <v>6072</v>
      </c>
      <c r="F2375">
        <v>1370</v>
      </c>
      <c r="G2375">
        <v>2018</v>
      </c>
    </row>
    <row r="2376" spans="1:7" x14ac:dyDescent="0.35">
      <c r="A2376" t="s">
        <v>4752</v>
      </c>
      <c r="B2376" t="s">
        <v>1265</v>
      </c>
      <c r="C2376" t="s">
        <v>9505</v>
      </c>
      <c r="D2376">
        <v>867</v>
      </c>
      <c r="E2376" t="s">
        <v>9505</v>
      </c>
      <c r="F2376">
        <v>3</v>
      </c>
      <c r="G2376">
        <v>2018</v>
      </c>
    </row>
    <row r="2377" spans="1:7" x14ac:dyDescent="0.35">
      <c r="A2377" t="s">
        <v>306</v>
      </c>
      <c r="B2377" t="s">
        <v>453</v>
      </c>
      <c r="C2377" t="s">
        <v>6214</v>
      </c>
      <c r="D2377">
        <v>867</v>
      </c>
      <c r="E2377" t="s">
        <v>6214</v>
      </c>
      <c r="F2377">
        <v>367</v>
      </c>
      <c r="G2377">
        <v>2018</v>
      </c>
    </row>
    <row r="2378" spans="1:7" x14ac:dyDescent="0.35">
      <c r="A2378" t="s">
        <v>529</v>
      </c>
      <c r="B2378" t="s">
        <v>383</v>
      </c>
      <c r="C2378" t="s">
        <v>7946</v>
      </c>
      <c r="D2378">
        <v>867</v>
      </c>
      <c r="E2378" t="s">
        <v>7946</v>
      </c>
      <c r="F2378">
        <v>109</v>
      </c>
      <c r="G2378">
        <v>2018</v>
      </c>
    </row>
    <row r="2379" spans="1:7" x14ac:dyDescent="0.35">
      <c r="A2379" t="s">
        <v>553</v>
      </c>
      <c r="B2379" t="s">
        <v>383</v>
      </c>
      <c r="C2379" t="s">
        <v>7946</v>
      </c>
      <c r="D2379">
        <v>867</v>
      </c>
      <c r="E2379" t="s">
        <v>7946</v>
      </c>
      <c r="F2379">
        <v>8</v>
      </c>
      <c r="G2379">
        <v>2018</v>
      </c>
    </row>
    <row r="2380" spans="1:7" x14ac:dyDescent="0.35">
      <c r="A2380" t="s">
        <v>124</v>
      </c>
      <c r="B2380" t="s">
        <v>219</v>
      </c>
      <c r="C2380" t="s">
        <v>546</v>
      </c>
      <c r="D2380">
        <v>866</v>
      </c>
      <c r="E2380" t="s">
        <v>547</v>
      </c>
      <c r="F2380">
        <v>156</v>
      </c>
      <c r="G2380">
        <v>2018</v>
      </c>
    </row>
    <row r="2381" spans="1:7" x14ac:dyDescent="0.35">
      <c r="A2381" t="s">
        <v>507</v>
      </c>
      <c r="B2381" t="s">
        <v>191</v>
      </c>
      <c r="C2381" t="s">
        <v>663</v>
      </c>
      <c r="D2381">
        <v>866</v>
      </c>
      <c r="E2381" t="s">
        <v>1140</v>
      </c>
      <c r="F2381">
        <v>151</v>
      </c>
      <c r="G2381">
        <v>2018</v>
      </c>
    </row>
    <row r="2382" spans="1:7" x14ac:dyDescent="0.35">
      <c r="A2382" t="s">
        <v>619</v>
      </c>
      <c r="B2382" t="s">
        <v>754</v>
      </c>
      <c r="C2382" t="s">
        <v>1522</v>
      </c>
      <c r="D2382">
        <v>866</v>
      </c>
      <c r="E2382" t="s">
        <v>1522</v>
      </c>
      <c r="F2382">
        <v>9</v>
      </c>
      <c r="G2382">
        <v>2018</v>
      </c>
    </row>
    <row r="2383" spans="1:7" x14ac:dyDescent="0.35">
      <c r="A2383" t="s">
        <v>84</v>
      </c>
      <c r="B2383" t="s">
        <v>1353</v>
      </c>
      <c r="C2383" t="s">
        <v>1694</v>
      </c>
      <c r="D2383">
        <v>866</v>
      </c>
      <c r="E2383" t="s">
        <v>1694</v>
      </c>
      <c r="F2383">
        <v>12</v>
      </c>
      <c r="G2383">
        <v>2018</v>
      </c>
    </row>
    <row r="2384" spans="1:7" x14ac:dyDescent="0.35">
      <c r="A2384" t="s">
        <v>84</v>
      </c>
      <c r="B2384" t="s">
        <v>1184</v>
      </c>
      <c r="C2384" t="s">
        <v>1694</v>
      </c>
      <c r="D2384">
        <v>866</v>
      </c>
      <c r="E2384" t="s">
        <v>1694</v>
      </c>
      <c r="F2384">
        <v>433</v>
      </c>
      <c r="G2384">
        <v>2018</v>
      </c>
    </row>
    <row r="2385" spans="1:7" x14ac:dyDescent="0.35">
      <c r="A2385" t="s">
        <v>15</v>
      </c>
      <c r="B2385" t="s">
        <v>241</v>
      </c>
      <c r="C2385" t="s">
        <v>2348</v>
      </c>
      <c r="D2385">
        <v>866</v>
      </c>
      <c r="E2385" t="s">
        <v>2548</v>
      </c>
      <c r="F2385">
        <v>94</v>
      </c>
      <c r="G2385">
        <v>2018</v>
      </c>
    </row>
    <row r="2386" spans="1:7" x14ac:dyDescent="0.35">
      <c r="A2386" t="s">
        <v>507</v>
      </c>
      <c r="B2386" t="s">
        <v>51</v>
      </c>
      <c r="C2386" t="s">
        <v>663</v>
      </c>
      <c r="D2386">
        <v>866</v>
      </c>
      <c r="E2386" t="s">
        <v>1140</v>
      </c>
      <c r="F2386">
        <v>15</v>
      </c>
      <c r="G2386">
        <v>2018</v>
      </c>
    </row>
    <row r="2387" spans="1:7" x14ac:dyDescent="0.35">
      <c r="A2387" t="s">
        <v>308</v>
      </c>
      <c r="B2387" t="s">
        <v>1184</v>
      </c>
      <c r="C2387" t="s">
        <v>4381</v>
      </c>
      <c r="D2387">
        <v>866</v>
      </c>
      <c r="E2387" t="s">
        <v>4381</v>
      </c>
      <c r="F2387">
        <v>27</v>
      </c>
      <c r="G2387">
        <v>2018</v>
      </c>
    </row>
    <row r="2388" spans="1:7" x14ac:dyDescent="0.35">
      <c r="A2388" t="s">
        <v>764</v>
      </c>
      <c r="B2388" t="s">
        <v>358</v>
      </c>
      <c r="C2388" t="s">
        <v>4505</v>
      </c>
      <c r="D2388">
        <v>866</v>
      </c>
      <c r="E2388" t="s">
        <v>4505</v>
      </c>
      <c r="F2388">
        <v>155</v>
      </c>
      <c r="G2388">
        <v>2018</v>
      </c>
    </row>
    <row r="2389" spans="1:7" x14ac:dyDescent="0.35">
      <c r="A2389" t="s">
        <v>147</v>
      </c>
      <c r="B2389" t="s">
        <v>754</v>
      </c>
      <c r="C2389" t="s">
        <v>1522</v>
      </c>
      <c r="D2389">
        <v>866</v>
      </c>
      <c r="E2389" t="s">
        <v>1522</v>
      </c>
      <c r="F2389">
        <v>97</v>
      </c>
      <c r="G2389">
        <v>2018</v>
      </c>
    </row>
    <row r="2390" spans="1:7" x14ac:dyDescent="0.35">
      <c r="A2390" t="s">
        <v>286</v>
      </c>
      <c r="B2390" t="s">
        <v>383</v>
      </c>
      <c r="C2390" t="s">
        <v>5207</v>
      </c>
      <c r="D2390">
        <v>866</v>
      </c>
      <c r="E2390" t="s">
        <v>5207</v>
      </c>
      <c r="F2390">
        <v>174</v>
      </c>
      <c r="G2390">
        <v>2018</v>
      </c>
    </row>
    <row r="2391" spans="1:7" x14ac:dyDescent="0.35">
      <c r="A2391" t="s">
        <v>22</v>
      </c>
      <c r="B2391" t="s">
        <v>973</v>
      </c>
      <c r="C2391" t="s">
        <v>6402</v>
      </c>
      <c r="D2391">
        <v>866</v>
      </c>
      <c r="E2391" t="s">
        <v>6402</v>
      </c>
      <c r="F2391">
        <v>642</v>
      </c>
      <c r="G2391">
        <v>2018</v>
      </c>
    </row>
    <row r="2392" spans="1:7" x14ac:dyDescent="0.35">
      <c r="A2392" t="s">
        <v>219</v>
      </c>
      <c r="B2392" t="s">
        <v>6297</v>
      </c>
      <c r="C2392" t="s">
        <v>6608</v>
      </c>
      <c r="D2392">
        <v>866</v>
      </c>
      <c r="E2392" t="s">
        <v>6609</v>
      </c>
      <c r="F2392">
        <v>2</v>
      </c>
      <c r="G2392">
        <v>2018</v>
      </c>
    </row>
    <row r="2393" spans="1:7" x14ac:dyDescent="0.35">
      <c r="A2393" t="s">
        <v>1132</v>
      </c>
      <c r="B2393" t="s">
        <v>902</v>
      </c>
      <c r="C2393" t="s">
        <v>6678</v>
      </c>
      <c r="D2393">
        <v>866</v>
      </c>
      <c r="E2393" t="s">
        <v>6678</v>
      </c>
      <c r="F2393">
        <v>1043</v>
      </c>
      <c r="G2393">
        <v>2018</v>
      </c>
    </row>
    <row r="2394" spans="1:7" x14ac:dyDescent="0.35">
      <c r="A2394" t="s">
        <v>984</v>
      </c>
      <c r="B2394" t="s">
        <v>48</v>
      </c>
      <c r="C2394" t="s">
        <v>7266</v>
      </c>
      <c r="D2394">
        <v>866</v>
      </c>
      <c r="E2394" t="s">
        <v>7266</v>
      </c>
      <c r="F2394">
        <v>4</v>
      </c>
      <c r="G2394">
        <v>2018</v>
      </c>
    </row>
    <row r="2395" spans="1:7" x14ac:dyDescent="0.35">
      <c r="A2395" t="s">
        <v>191</v>
      </c>
      <c r="B2395" t="s">
        <v>507</v>
      </c>
      <c r="C2395" t="s">
        <v>663</v>
      </c>
      <c r="D2395">
        <v>866</v>
      </c>
      <c r="E2395" t="s">
        <v>1140</v>
      </c>
      <c r="F2395">
        <v>151</v>
      </c>
      <c r="G2395">
        <v>2018</v>
      </c>
    </row>
    <row r="2396" spans="1:7" x14ac:dyDescent="0.35">
      <c r="A2396" t="s">
        <v>1184</v>
      </c>
      <c r="B2396" t="s">
        <v>84</v>
      </c>
      <c r="C2396" t="s">
        <v>1694</v>
      </c>
      <c r="D2396">
        <v>866</v>
      </c>
      <c r="E2396" t="s">
        <v>1694</v>
      </c>
      <c r="F2396">
        <v>435</v>
      </c>
      <c r="G2396">
        <v>2018</v>
      </c>
    </row>
    <row r="2397" spans="1:7" x14ac:dyDescent="0.35">
      <c r="A2397" t="s">
        <v>241</v>
      </c>
      <c r="B2397" t="s">
        <v>15</v>
      </c>
      <c r="C2397" t="s">
        <v>2348</v>
      </c>
      <c r="D2397">
        <v>866</v>
      </c>
      <c r="E2397" t="s">
        <v>2548</v>
      </c>
      <c r="F2397">
        <v>94</v>
      </c>
      <c r="G2397">
        <v>2018</v>
      </c>
    </row>
    <row r="2398" spans="1:7" x14ac:dyDescent="0.35">
      <c r="A2398" t="s">
        <v>754</v>
      </c>
      <c r="B2398" t="s">
        <v>147</v>
      </c>
      <c r="C2398" t="s">
        <v>1522</v>
      </c>
      <c r="D2398">
        <v>866</v>
      </c>
      <c r="E2398" t="s">
        <v>1522</v>
      </c>
      <c r="F2398">
        <v>91</v>
      </c>
      <c r="G2398">
        <v>2018</v>
      </c>
    </row>
    <row r="2399" spans="1:7" x14ac:dyDescent="0.35">
      <c r="A2399" t="s">
        <v>383</v>
      </c>
      <c r="B2399" t="s">
        <v>286</v>
      </c>
      <c r="C2399" t="s">
        <v>5207</v>
      </c>
      <c r="D2399">
        <v>866</v>
      </c>
      <c r="E2399" t="s">
        <v>5207</v>
      </c>
      <c r="F2399">
        <v>174</v>
      </c>
      <c r="G2399">
        <v>2018</v>
      </c>
    </row>
    <row r="2400" spans="1:7" x14ac:dyDescent="0.35">
      <c r="A2400" t="s">
        <v>973</v>
      </c>
      <c r="B2400" t="s">
        <v>22</v>
      </c>
      <c r="C2400" t="s">
        <v>6402</v>
      </c>
      <c r="D2400">
        <v>866</v>
      </c>
      <c r="E2400" t="s">
        <v>6402</v>
      </c>
      <c r="F2400">
        <v>642</v>
      </c>
      <c r="G2400">
        <v>2018</v>
      </c>
    </row>
    <row r="2401" spans="1:7" x14ac:dyDescent="0.35">
      <c r="A2401" t="s">
        <v>219</v>
      </c>
      <c r="B2401" t="s">
        <v>124</v>
      </c>
      <c r="C2401" t="s">
        <v>546</v>
      </c>
      <c r="D2401">
        <v>866</v>
      </c>
      <c r="E2401" t="s">
        <v>547</v>
      </c>
      <c r="F2401">
        <v>156</v>
      </c>
      <c r="G2401">
        <v>2018</v>
      </c>
    </row>
    <row r="2402" spans="1:7" x14ac:dyDescent="0.35">
      <c r="A2402" t="s">
        <v>51</v>
      </c>
      <c r="B2402" t="s">
        <v>507</v>
      </c>
      <c r="C2402" t="s">
        <v>663</v>
      </c>
      <c r="D2402">
        <v>866</v>
      </c>
      <c r="E2402" t="s">
        <v>1140</v>
      </c>
      <c r="F2402">
        <v>15</v>
      </c>
      <c r="G2402">
        <v>2018</v>
      </c>
    </row>
    <row r="2403" spans="1:7" x14ac:dyDescent="0.35">
      <c r="A2403" t="s">
        <v>48</v>
      </c>
      <c r="B2403" t="s">
        <v>984</v>
      </c>
      <c r="C2403" t="s">
        <v>7266</v>
      </c>
      <c r="D2403">
        <v>866</v>
      </c>
      <c r="E2403" t="s">
        <v>7266</v>
      </c>
      <c r="F2403">
        <v>4</v>
      </c>
      <c r="G2403">
        <v>2018</v>
      </c>
    </row>
    <row r="2404" spans="1:7" x14ac:dyDescent="0.35">
      <c r="A2404" t="s">
        <v>1353</v>
      </c>
      <c r="B2404" t="s">
        <v>84</v>
      </c>
      <c r="C2404" t="s">
        <v>1694</v>
      </c>
      <c r="D2404">
        <v>866</v>
      </c>
      <c r="E2404" t="s">
        <v>1694</v>
      </c>
      <c r="F2404">
        <v>12</v>
      </c>
      <c r="G2404">
        <v>2018</v>
      </c>
    </row>
    <row r="2405" spans="1:7" x14ac:dyDescent="0.35">
      <c r="A2405" t="s">
        <v>902</v>
      </c>
      <c r="B2405" t="s">
        <v>1132</v>
      </c>
      <c r="C2405" t="s">
        <v>6678</v>
      </c>
      <c r="D2405">
        <v>866</v>
      </c>
      <c r="E2405" t="s">
        <v>6678</v>
      </c>
      <c r="F2405">
        <v>1044</v>
      </c>
      <c r="G2405">
        <v>2018</v>
      </c>
    </row>
    <row r="2406" spans="1:7" x14ac:dyDescent="0.35">
      <c r="A2406" t="s">
        <v>754</v>
      </c>
      <c r="B2406" t="s">
        <v>619</v>
      </c>
      <c r="C2406" t="s">
        <v>1522</v>
      </c>
      <c r="D2406">
        <v>866</v>
      </c>
      <c r="E2406" t="s">
        <v>1522</v>
      </c>
      <c r="F2406">
        <v>9</v>
      </c>
      <c r="G2406">
        <v>2018</v>
      </c>
    </row>
    <row r="2407" spans="1:7" x14ac:dyDescent="0.35">
      <c r="A2407" t="s">
        <v>6297</v>
      </c>
      <c r="B2407" t="s">
        <v>219</v>
      </c>
      <c r="C2407" t="s">
        <v>6608</v>
      </c>
      <c r="D2407">
        <v>866</v>
      </c>
      <c r="E2407" t="s">
        <v>6609</v>
      </c>
      <c r="F2407">
        <v>2</v>
      </c>
      <c r="G2407">
        <v>2018</v>
      </c>
    </row>
    <row r="2408" spans="1:7" x14ac:dyDescent="0.35">
      <c r="A2408" t="s">
        <v>358</v>
      </c>
      <c r="B2408" t="s">
        <v>764</v>
      </c>
      <c r="C2408" t="s">
        <v>4505</v>
      </c>
      <c r="D2408">
        <v>866</v>
      </c>
      <c r="E2408" t="s">
        <v>4505</v>
      </c>
      <c r="F2408">
        <v>155</v>
      </c>
      <c r="G2408">
        <v>2018</v>
      </c>
    </row>
    <row r="2409" spans="1:7" x14ac:dyDescent="0.35">
      <c r="A2409" t="s">
        <v>1184</v>
      </c>
      <c r="B2409" t="s">
        <v>308</v>
      </c>
      <c r="C2409" t="s">
        <v>4381</v>
      </c>
      <c r="D2409">
        <v>866</v>
      </c>
      <c r="E2409" t="s">
        <v>4381</v>
      </c>
      <c r="F2409">
        <v>27</v>
      </c>
      <c r="G2409">
        <v>2018</v>
      </c>
    </row>
    <row r="2410" spans="1:7" x14ac:dyDescent="0.35">
      <c r="A2410" t="s">
        <v>200</v>
      </c>
      <c r="B2410" t="s">
        <v>16</v>
      </c>
      <c r="C2410" t="s">
        <v>601</v>
      </c>
      <c r="D2410">
        <v>865</v>
      </c>
      <c r="E2410" t="s">
        <v>601</v>
      </c>
      <c r="F2410">
        <v>104</v>
      </c>
      <c r="G2410">
        <v>2018</v>
      </c>
    </row>
    <row r="2411" spans="1:7" x14ac:dyDescent="0.35">
      <c r="A2411" t="s">
        <v>597</v>
      </c>
      <c r="B2411" t="s">
        <v>26</v>
      </c>
      <c r="C2411" t="s">
        <v>1243</v>
      </c>
      <c r="D2411">
        <v>865</v>
      </c>
      <c r="E2411" t="s">
        <v>1243</v>
      </c>
      <c r="F2411">
        <v>181</v>
      </c>
      <c r="G2411">
        <v>2018</v>
      </c>
    </row>
    <row r="2412" spans="1:7" x14ac:dyDescent="0.35">
      <c r="A2412" t="s">
        <v>26</v>
      </c>
      <c r="B2412" t="s">
        <v>597</v>
      </c>
      <c r="C2412" t="s">
        <v>1243</v>
      </c>
      <c r="D2412">
        <v>865</v>
      </c>
      <c r="E2412" t="s">
        <v>1243</v>
      </c>
      <c r="F2412">
        <v>181</v>
      </c>
      <c r="G2412">
        <v>2018</v>
      </c>
    </row>
    <row r="2413" spans="1:7" x14ac:dyDescent="0.35">
      <c r="A2413" t="s">
        <v>16</v>
      </c>
      <c r="B2413" t="s">
        <v>200</v>
      </c>
      <c r="C2413" t="s">
        <v>601</v>
      </c>
      <c r="D2413">
        <v>865</v>
      </c>
      <c r="E2413" t="s">
        <v>601</v>
      </c>
      <c r="F2413">
        <v>104</v>
      </c>
      <c r="G2413">
        <v>2018</v>
      </c>
    </row>
    <row r="2414" spans="1:7" x14ac:dyDescent="0.35">
      <c r="A2414" t="s">
        <v>629</v>
      </c>
      <c r="B2414" t="s">
        <v>484</v>
      </c>
      <c r="C2414" t="s">
        <v>5352</v>
      </c>
      <c r="D2414">
        <v>865</v>
      </c>
      <c r="E2414" t="s">
        <v>5352</v>
      </c>
      <c r="F2414">
        <v>99</v>
      </c>
      <c r="G2414">
        <v>2018</v>
      </c>
    </row>
    <row r="2415" spans="1:7" x14ac:dyDescent="0.35">
      <c r="A2415" t="s">
        <v>1342</v>
      </c>
      <c r="B2415" t="s">
        <v>767</v>
      </c>
      <c r="C2415" t="s">
        <v>5483</v>
      </c>
      <c r="D2415">
        <v>865</v>
      </c>
      <c r="E2415" t="s">
        <v>5483</v>
      </c>
      <c r="F2415">
        <v>34</v>
      </c>
      <c r="G2415">
        <v>2018</v>
      </c>
    </row>
    <row r="2416" spans="1:7" x14ac:dyDescent="0.35">
      <c r="A2416" t="s">
        <v>687</v>
      </c>
      <c r="B2416" t="s">
        <v>583</v>
      </c>
      <c r="C2416" t="s">
        <v>5781</v>
      </c>
      <c r="D2416">
        <v>865</v>
      </c>
      <c r="E2416" t="s">
        <v>5781</v>
      </c>
      <c r="F2416">
        <v>28</v>
      </c>
      <c r="G2416">
        <v>2018</v>
      </c>
    </row>
    <row r="2417" spans="1:7" x14ac:dyDescent="0.35">
      <c r="A2417" t="s">
        <v>767</v>
      </c>
      <c r="B2417" t="s">
        <v>1342</v>
      </c>
      <c r="C2417" t="s">
        <v>5483</v>
      </c>
      <c r="D2417">
        <v>865</v>
      </c>
      <c r="E2417" t="s">
        <v>5483</v>
      </c>
      <c r="F2417">
        <v>34</v>
      </c>
      <c r="G2417">
        <v>2018</v>
      </c>
    </row>
    <row r="2418" spans="1:7" x14ac:dyDescent="0.35">
      <c r="A2418" t="s">
        <v>826</v>
      </c>
      <c r="B2418" t="s">
        <v>130</v>
      </c>
      <c r="C2418" t="s">
        <v>6891</v>
      </c>
      <c r="D2418">
        <v>865</v>
      </c>
      <c r="E2418" t="s">
        <v>7912</v>
      </c>
      <c r="F2418">
        <v>109</v>
      </c>
      <c r="G2418">
        <v>2018</v>
      </c>
    </row>
    <row r="2419" spans="1:7" x14ac:dyDescent="0.35">
      <c r="A2419" t="s">
        <v>583</v>
      </c>
      <c r="B2419" t="s">
        <v>687</v>
      </c>
      <c r="C2419" t="s">
        <v>5781</v>
      </c>
      <c r="D2419">
        <v>865</v>
      </c>
      <c r="E2419" t="s">
        <v>5781</v>
      </c>
      <c r="F2419">
        <v>33</v>
      </c>
      <c r="G2419">
        <v>2018</v>
      </c>
    </row>
    <row r="2420" spans="1:7" x14ac:dyDescent="0.35">
      <c r="A2420" t="s">
        <v>130</v>
      </c>
      <c r="B2420" t="s">
        <v>826</v>
      </c>
      <c r="C2420" t="s">
        <v>6891</v>
      </c>
      <c r="D2420">
        <v>865</v>
      </c>
      <c r="E2420" t="s">
        <v>7912</v>
      </c>
      <c r="F2420">
        <v>109</v>
      </c>
      <c r="G2420">
        <v>2018</v>
      </c>
    </row>
    <row r="2421" spans="1:7" x14ac:dyDescent="0.35">
      <c r="A2421" t="s">
        <v>484</v>
      </c>
      <c r="B2421" t="s">
        <v>629</v>
      </c>
      <c r="C2421" t="s">
        <v>5352</v>
      </c>
      <c r="D2421">
        <v>865</v>
      </c>
      <c r="E2421" t="s">
        <v>5352</v>
      </c>
      <c r="F2421">
        <v>104</v>
      </c>
      <c r="G2421">
        <v>2018</v>
      </c>
    </row>
    <row r="2422" spans="1:7" x14ac:dyDescent="0.35">
      <c r="A2422" t="s">
        <v>229</v>
      </c>
      <c r="B2422" t="s">
        <v>453</v>
      </c>
      <c r="C2422" t="s">
        <v>454</v>
      </c>
      <c r="D2422">
        <v>864</v>
      </c>
      <c r="E2422" t="s">
        <v>454</v>
      </c>
      <c r="F2422">
        <v>320</v>
      </c>
      <c r="G2422">
        <v>2018</v>
      </c>
    </row>
    <row r="2423" spans="1:7" x14ac:dyDescent="0.35">
      <c r="A2423" t="s">
        <v>200</v>
      </c>
      <c r="B2423" t="s">
        <v>109</v>
      </c>
      <c r="C2423" t="s">
        <v>1198</v>
      </c>
      <c r="D2423">
        <v>864</v>
      </c>
      <c r="E2423" t="s">
        <v>1198</v>
      </c>
      <c r="F2423">
        <v>59</v>
      </c>
      <c r="G2423">
        <v>2018</v>
      </c>
    </row>
    <row r="2424" spans="1:7" x14ac:dyDescent="0.35">
      <c r="A2424" t="s">
        <v>147</v>
      </c>
      <c r="B2424" t="s">
        <v>1335</v>
      </c>
      <c r="C2424" t="s">
        <v>2314</v>
      </c>
      <c r="D2424">
        <v>864</v>
      </c>
      <c r="E2424" t="s">
        <v>2314</v>
      </c>
      <c r="F2424">
        <v>106</v>
      </c>
      <c r="G2424">
        <v>2018</v>
      </c>
    </row>
    <row r="2425" spans="1:7" x14ac:dyDescent="0.35">
      <c r="A2425" t="s">
        <v>909</v>
      </c>
      <c r="B2425" t="s">
        <v>252</v>
      </c>
      <c r="C2425" t="s">
        <v>2328</v>
      </c>
      <c r="D2425">
        <v>864</v>
      </c>
      <c r="E2425" t="s">
        <v>3857</v>
      </c>
      <c r="F2425">
        <v>71</v>
      </c>
      <c r="G2425">
        <v>2018</v>
      </c>
    </row>
    <row r="2426" spans="1:7" x14ac:dyDescent="0.35">
      <c r="A2426" t="s">
        <v>453</v>
      </c>
      <c r="B2426" t="s">
        <v>229</v>
      </c>
      <c r="C2426" t="s">
        <v>454</v>
      </c>
      <c r="D2426">
        <v>864</v>
      </c>
      <c r="E2426" t="s">
        <v>454</v>
      </c>
      <c r="F2426">
        <v>320</v>
      </c>
      <c r="G2426">
        <v>2018</v>
      </c>
    </row>
    <row r="2427" spans="1:7" x14ac:dyDescent="0.35">
      <c r="A2427" t="s">
        <v>322</v>
      </c>
      <c r="B2427" t="s">
        <v>27</v>
      </c>
      <c r="C2427" t="s">
        <v>4769</v>
      </c>
      <c r="D2427">
        <v>864</v>
      </c>
      <c r="E2427" t="s">
        <v>4769</v>
      </c>
      <c r="F2427">
        <v>137</v>
      </c>
      <c r="G2427">
        <v>2018</v>
      </c>
    </row>
    <row r="2428" spans="1:7" x14ac:dyDescent="0.35">
      <c r="A2428" t="s">
        <v>629</v>
      </c>
      <c r="B2428" t="s">
        <v>286</v>
      </c>
      <c r="C2428" t="s">
        <v>6107</v>
      </c>
      <c r="D2428">
        <v>864</v>
      </c>
      <c r="E2428" t="s">
        <v>6107</v>
      </c>
      <c r="F2428">
        <v>150</v>
      </c>
      <c r="G2428">
        <v>2018</v>
      </c>
    </row>
    <row r="2429" spans="1:7" x14ac:dyDescent="0.35">
      <c r="A2429" t="s">
        <v>27</v>
      </c>
      <c r="B2429" t="s">
        <v>2112</v>
      </c>
      <c r="C2429" t="s">
        <v>6392</v>
      </c>
      <c r="D2429">
        <v>864</v>
      </c>
      <c r="E2429" t="s">
        <v>6393</v>
      </c>
      <c r="F2429">
        <v>675</v>
      </c>
      <c r="G2429">
        <v>2018</v>
      </c>
    </row>
    <row r="2430" spans="1:7" x14ac:dyDescent="0.35">
      <c r="A2430" t="s">
        <v>286</v>
      </c>
      <c r="B2430" t="s">
        <v>629</v>
      </c>
      <c r="C2430" t="s">
        <v>6107</v>
      </c>
      <c r="D2430">
        <v>864</v>
      </c>
      <c r="E2430" t="s">
        <v>6107</v>
      </c>
      <c r="F2430">
        <v>148</v>
      </c>
      <c r="G2430">
        <v>2018</v>
      </c>
    </row>
    <row r="2431" spans="1:7" x14ac:dyDescent="0.35">
      <c r="A2431" t="s">
        <v>283</v>
      </c>
      <c r="B2431" t="s">
        <v>169</v>
      </c>
      <c r="C2431" t="s">
        <v>6795</v>
      </c>
      <c r="D2431">
        <v>864</v>
      </c>
      <c r="E2431" t="s">
        <v>6795</v>
      </c>
      <c r="F2431">
        <v>11</v>
      </c>
      <c r="G2431">
        <v>2018</v>
      </c>
    </row>
    <row r="2432" spans="1:7" x14ac:dyDescent="0.35">
      <c r="A2432" t="s">
        <v>671</v>
      </c>
      <c r="B2432" t="s">
        <v>1225</v>
      </c>
      <c r="C2432" t="s">
        <v>6805</v>
      </c>
      <c r="D2432">
        <v>864</v>
      </c>
      <c r="E2432" t="s">
        <v>6805</v>
      </c>
      <c r="F2432">
        <v>273</v>
      </c>
      <c r="G2432">
        <v>2018</v>
      </c>
    </row>
    <row r="2433" spans="1:7" x14ac:dyDescent="0.35">
      <c r="A2433" t="s">
        <v>109</v>
      </c>
      <c r="B2433" t="s">
        <v>200</v>
      </c>
      <c r="C2433" t="s">
        <v>1198</v>
      </c>
      <c r="D2433">
        <v>864</v>
      </c>
      <c r="E2433" t="s">
        <v>1198</v>
      </c>
      <c r="F2433">
        <v>59</v>
      </c>
      <c r="G2433">
        <v>2018</v>
      </c>
    </row>
    <row r="2434" spans="1:7" x14ac:dyDescent="0.35">
      <c r="A2434" t="s">
        <v>252</v>
      </c>
      <c r="B2434" t="s">
        <v>909</v>
      </c>
      <c r="C2434" t="s">
        <v>2328</v>
      </c>
      <c r="D2434">
        <v>864</v>
      </c>
      <c r="E2434" t="s">
        <v>3857</v>
      </c>
      <c r="F2434">
        <v>79</v>
      </c>
      <c r="G2434">
        <v>2018</v>
      </c>
    </row>
    <row r="2435" spans="1:7" x14ac:dyDescent="0.35">
      <c r="A2435" t="s">
        <v>169</v>
      </c>
      <c r="B2435" t="s">
        <v>283</v>
      </c>
      <c r="C2435" t="s">
        <v>6795</v>
      </c>
      <c r="D2435">
        <v>864</v>
      </c>
      <c r="E2435" t="s">
        <v>6795</v>
      </c>
      <c r="F2435">
        <v>11</v>
      </c>
      <c r="G2435">
        <v>2018</v>
      </c>
    </row>
    <row r="2436" spans="1:7" x14ac:dyDescent="0.35">
      <c r="A2436" t="s">
        <v>332</v>
      </c>
      <c r="B2436" t="s">
        <v>439</v>
      </c>
      <c r="C2436" t="s">
        <v>7562</v>
      </c>
      <c r="D2436">
        <v>864</v>
      </c>
      <c r="E2436" t="s">
        <v>7563</v>
      </c>
      <c r="F2436">
        <v>46</v>
      </c>
      <c r="G2436">
        <v>2018</v>
      </c>
    </row>
    <row r="2437" spans="1:7" x14ac:dyDescent="0.35">
      <c r="A2437" t="s">
        <v>3589</v>
      </c>
      <c r="B2437" t="s">
        <v>1297</v>
      </c>
      <c r="C2437" t="s">
        <v>7861</v>
      </c>
      <c r="D2437">
        <v>864</v>
      </c>
      <c r="E2437" t="s">
        <v>7861</v>
      </c>
      <c r="F2437">
        <v>52</v>
      </c>
      <c r="G2437">
        <v>2018</v>
      </c>
    </row>
    <row r="2438" spans="1:7" x14ac:dyDescent="0.35">
      <c r="A2438" t="s">
        <v>1335</v>
      </c>
      <c r="B2438" t="s">
        <v>147</v>
      </c>
      <c r="C2438" t="s">
        <v>2314</v>
      </c>
      <c r="D2438">
        <v>864</v>
      </c>
      <c r="E2438" t="s">
        <v>2314</v>
      </c>
      <c r="F2438">
        <v>106</v>
      </c>
      <c r="G2438">
        <v>2018</v>
      </c>
    </row>
    <row r="2439" spans="1:7" x14ac:dyDescent="0.35">
      <c r="A2439" t="s">
        <v>1297</v>
      </c>
      <c r="B2439" t="s">
        <v>3589</v>
      </c>
      <c r="C2439" t="s">
        <v>7861</v>
      </c>
      <c r="D2439">
        <v>864</v>
      </c>
      <c r="E2439" t="s">
        <v>7861</v>
      </c>
      <c r="F2439">
        <v>49</v>
      </c>
      <c r="G2439">
        <v>2018</v>
      </c>
    </row>
    <row r="2440" spans="1:7" x14ac:dyDescent="0.35">
      <c r="A2440" t="s">
        <v>191</v>
      </c>
      <c r="B2440" t="s">
        <v>48</v>
      </c>
      <c r="C2440" t="s">
        <v>7387</v>
      </c>
      <c r="D2440">
        <v>864</v>
      </c>
      <c r="E2440" t="s">
        <v>8984</v>
      </c>
      <c r="F2440">
        <v>50</v>
      </c>
      <c r="G2440">
        <v>2018</v>
      </c>
    </row>
    <row r="2441" spans="1:7" x14ac:dyDescent="0.35">
      <c r="A2441" t="s">
        <v>587</v>
      </c>
      <c r="B2441" t="s">
        <v>306</v>
      </c>
      <c r="C2441" t="s">
        <v>9372</v>
      </c>
      <c r="D2441">
        <v>864</v>
      </c>
      <c r="E2441" t="s">
        <v>9372</v>
      </c>
      <c r="F2441">
        <v>42</v>
      </c>
      <c r="G2441">
        <v>2018</v>
      </c>
    </row>
    <row r="2442" spans="1:7" x14ac:dyDescent="0.35">
      <c r="A2442" t="s">
        <v>306</v>
      </c>
      <c r="B2442" t="s">
        <v>587</v>
      </c>
      <c r="C2442" t="s">
        <v>9372</v>
      </c>
      <c r="D2442">
        <v>864</v>
      </c>
      <c r="E2442" t="s">
        <v>9372</v>
      </c>
      <c r="F2442">
        <v>42</v>
      </c>
      <c r="G2442">
        <v>2018</v>
      </c>
    </row>
    <row r="2443" spans="1:7" x14ac:dyDescent="0.35">
      <c r="A2443" t="s">
        <v>1225</v>
      </c>
      <c r="B2443" t="s">
        <v>671</v>
      </c>
      <c r="C2443" t="s">
        <v>6805</v>
      </c>
      <c r="D2443">
        <v>864</v>
      </c>
      <c r="E2443" t="s">
        <v>6805</v>
      </c>
      <c r="F2443">
        <v>272</v>
      </c>
      <c r="G2443">
        <v>2018</v>
      </c>
    </row>
    <row r="2444" spans="1:7" x14ac:dyDescent="0.35">
      <c r="A2444" t="s">
        <v>2112</v>
      </c>
      <c r="B2444" t="s">
        <v>27</v>
      </c>
      <c r="C2444" t="s">
        <v>6392</v>
      </c>
      <c r="D2444">
        <v>864</v>
      </c>
      <c r="E2444" t="s">
        <v>6393</v>
      </c>
      <c r="F2444">
        <v>675</v>
      </c>
      <c r="G2444">
        <v>2018</v>
      </c>
    </row>
    <row r="2445" spans="1:7" x14ac:dyDescent="0.35">
      <c r="A2445" t="s">
        <v>48</v>
      </c>
      <c r="B2445" t="s">
        <v>191</v>
      </c>
      <c r="C2445" t="s">
        <v>7387</v>
      </c>
      <c r="D2445">
        <v>864</v>
      </c>
      <c r="E2445" t="s">
        <v>8984</v>
      </c>
      <c r="F2445">
        <v>50</v>
      </c>
      <c r="G2445">
        <v>2018</v>
      </c>
    </row>
    <row r="2446" spans="1:7" x14ac:dyDescent="0.35">
      <c r="A2446" t="s">
        <v>27</v>
      </c>
      <c r="B2446" t="s">
        <v>322</v>
      </c>
      <c r="C2446" t="s">
        <v>4769</v>
      </c>
      <c r="D2446">
        <v>864</v>
      </c>
      <c r="E2446" t="s">
        <v>4769</v>
      </c>
      <c r="F2446">
        <v>137</v>
      </c>
      <c r="G2446">
        <v>2018</v>
      </c>
    </row>
    <row r="2447" spans="1:7" x14ac:dyDescent="0.35">
      <c r="A2447" t="s">
        <v>439</v>
      </c>
      <c r="B2447" t="s">
        <v>332</v>
      </c>
      <c r="C2447" t="s">
        <v>7562</v>
      </c>
      <c r="D2447">
        <v>864</v>
      </c>
      <c r="E2447" t="s">
        <v>7563</v>
      </c>
      <c r="F2447">
        <v>46</v>
      </c>
      <c r="G2447">
        <v>2018</v>
      </c>
    </row>
    <row r="2448" spans="1:7" x14ac:dyDescent="0.35">
      <c r="A2448" t="s">
        <v>314</v>
      </c>
      <c r="B2448" t="s">
        <v>340</v>
      </c>
      <c r="C2448" t="s">
        <v>2565</v>
      </c>
      <c r="D2448">
        <v>863</v>
      </c>
      <c r="E2448" t="s">
        <v>2565</v>
      </c>
      <c r="F2448">
        <v>52</v>
      </c>
      <c r="G2448">
        <v>2018</v>
      </c>
    </row>
    <row r="2449" spans="1:7" x14ac:dyDescent="0.35">
      <c r="A2449" t="s">
        <v>229</v>
      </c>
      <c r="B2449" t="s">
        <v>735</v>
      </c>
      <c r="C2449" t="s">
        <v>4187</v>
      </c>
      <c r="D2449">
        <v>863</v>
      </c>
      <c r="E2449" t="s">
        <v>4187</v>
      </c>
      <c r="F2449">
        <v>150</v>
      </c>
      <c r="G2449">
        <v>2018</v>
      </c>
    </row>
    <row r="2450" spans="1:7" x14ac:dyDescent="0.35">
      <c r="A2450" t="s">
        <v>1683</v>
      </c>
      <c r="B2450" t="s">
        <v>36</v>
      </c>
      <c r="C2450" t="s">
        <v>4830</v>
      </c>
      <c r="D2450">
        <v>863</v>
      </c>
      <c r="E2450" t="s">
        <v>4831</v>
      </c>
      <c r="F2450">
        <v>198</v>
      </c>
      <c r="G2450">
        <v>2018</v>
      </c>
    </row>
    <row r="2451" spans="1:7" x14ac:dyDescent="0.35">
      <c r="A2451" t="s">
        <v>531</v>
      </c>
      <c r="B2451" t="s">
        <v>449</v>
      </c>
      <c r="C2451" t="s">
        <v>4944</v>
      </c>
      <c r="D2451">
        <v>863</v>
      </c>
      <c r="E2451" t="s">
        <v>4945</v>
      </c>
      <c r="F2451">
        <v>394</v>
      </c>
      <c r="G2451">
        <v>2018</v>
      </c>
    </row>
    <row r="2452" spans="1:7" x14ac:dyDescent="0.35">
      <c r="A2452" t="s">
        <v>36</v>
      </c>
      <c r="B2452" t="s">
        <v>1683</v>
      </c>
      <c r="C2452" t="s">
        <v>4830</v>
      </c>
      <c r="D2452">
        <v>863</v>
      </c>
      <c r="E2452" t="s">
        <v>4831</v>
      </c>
      <c r="F2452">
        <v>198</v>
      </c>
      <c r="G2452">
        <v>2018</v>
      </c>
    </row>
    <row r="2453" spans="1:7" x14ac:dyDescent="0.35">
      <c r="A2453" t="s">
        <v>291</v>
      </c>
      <c r="B2453" t="s">
        <v>241</v>
      </c>
      <c r="C2453" t="s">
        <v>5147</v>
      </c>
      <c r="D2453">
        <v>863</v>
      </c>
      <c r="E2453" t="s">
        <v>7011</v>
      </c>
      <c r="F2453">
        <v>706</v>
      </c>
      <c r="G2453">
        <v>2018</v>
      </c>
    </row>
    <row r="2454" spans="1:7" x14ac:dyDescent="0.35">
      <c r="A2454" t="s">
        <v>241</v>
      </c>
      <c r="B2454" t="s">
        <v>291</v>
      </c>
      <c r="C2454" t="s">
        <v>5147</v>
      </c>
      <c r="D2454">
        <v>863</v>
      </c>
      <c r="E2454" t="s">
        <v>7011</v>
      </c>
      <c r="F2454">
        <v>708</v>
      </c>
      <c r="G2454">
        <v>2018</v>
      </c>
    </row>
    <row r="2455" spans="1:7" x14ac:dyDescent="0.35">
      <c r="A2455" t="s">
        <v>579</v>
      </c>
      <c r="B2455" t="s">
        <v>13</v>
      </c>
      <c r="C2455" t="s">
        <v>7367</v>
      </c>
      <c r="D2455">
        <v>863</v>
      </c>
      <c r="E2455" t="s">
        <v>7367</v>
      </c>
      <c r="F2455">
        <v>461</v>
      </c>
      <c r="G2455">
        <v>2018</v>
      </c>
    </row>
    <row r="2456" spans="1:7" x14ac:dyDescent="0.35">
      <c r="A2456" t="s">
        <v>340</v>
      </c>
      <c r="B2456" t="s">
        <v>314</v>
      </c>
      <c r="C2456" t="s">
        <v>2565</v>
      </c>
      <c r="D2456">
        <v>863</v>
      </c>
      <c r="E2456" t="s">
        <v>2565</v>
      </c>
      <c r="F2456">
        <v>52</v>
      </c>
      <c r="G2456">
        <v>2018</v>
      </c>
    </row>
    <row r="2457" spans="1:7" x14ac:dyDescent="0.35">
      <c r="A2457" t="s">
        <v>735</v>
      </c>
      <c r="B2457" t="s">
        <v>229</v>
      </c>
      <c r="C2457" t="s">
        <v>4187</v>
      </c>
      <c r="D2457">
        <v>863</v>
      </c>
      <c r="E2457" t="s">
        <v>4187</v>
      </c>
      <c r="F2457">
        <v>136</v>
      </c>
      <c r="G2457">
        <v>2018</v>
      </c>
    </row>
    <row r="2458" spans="1:7" x14ac:dyDescent="0.35">
      <c r="A2458" t="s">
        <v>13</v>
      </c>
      <c r="B2458" t="s">
        <v>579</v>
      </c>
      <c r="C2458" t="s">
        <v>7367</v>
      </c>
      <c r="D2458">
        <v>863</v>
      </c>
      <c r="E2458" t="s">
        <v>7367</v>
      </c>
      <c r="F2458">
        <v>461</v>
      </c>
      <c r="G2458">
        <v>2018</v>
      </c>
    </row>
    <row r="2459" spans="1:7" x14ac:dyDescent="0.35">
      <c r="A2459" t="s">
        <v>449</v>
      </c>
      <c r="B2459" t="s">
        <v>531</v>
      </c>
      <c r="C2459" t="s">
        <v>4944</v>
      </c>
      <c r="D2459">
        <v>863</v>
      </c>
      <c r="E2459" t="s">
        <v>4945</v>
      </c>
      <c r="F2459">
        <v>394</v>
      </c>
      <c r="G2459">
        <v>2018</v>
      </c>
    </row>
    <row r="2460" spans="1:7" x14ac:dyDescent="0.35">
      <c r="A2460" t="s">
        <v>95</v>
      </c>
      <c r="B2460" t="s">
        <v>216</v>
      </c>
      <c r="C2460" t="s">
        <v>991</v>
      </c>
      <c r="D2460">
        <v>862</v>
      </c>
      <c r="E2460" t="s">
        <v>991</v>
      </c>
      <c r="F2460">
        <v>163</v>
      </c>
      <c r="G2460">
        <v>2018</v>
      </c>
    </row>
    <row r="2461" spans="1:7" x14ac:dyDescent="0.35">
      <c r="A2461" t="s">
        <v>143</v>
      </c>
      <c r="B2461" t="s">
        <v>383</v>
      </c>
      <c r="C2461" t="s">
        <v>1722</v>
      </c>
      <c r="D2461">
        <v>862</v>
      </c>
      <c r="E2461" t="s">
        <v>1722</v>
      </c>
      <c r="F2461">
        <v>783</v>
      </c>
      <c r="G2461">
        <v>2018</v>
      </c>
    </row>
    <row r="2462" spans="1:7" x14ac:dyDescent="0.35">
      <c r="A2462" t="s">
        <v>560</v>
      </c>
      <c r="B2462" t="s">
        <v>298</v>
      </c>
      <c r="C2462" t="s">
        <v>2018</v>
      </c>
      <c r="D2462">
        <v>862</v>
      </c>
      <c r="E2462" t="s">
        <v>2018</v>
      </c>
      <c r="F2462">
        <v>192</v>
      </c>
      <c r="G2462">
        <v>2018</v>
      </c>
    </row>
    <row r="2463" spans="1:7" x14ac:dyDescent="0.35">
      <c r="A2463" t="s">
        <v>117</v>
      </c>
      <c r="B2463" t="s">
        <v>216</v>
      </c>
      <c r="C2463" t="s">
        <v>991</v>
      </c>
      <c r="D2463">
        <v>862</v>
      </c>
      <c r="E2463" t="s">
        <v>991</v>
      </c>
      <c r="F2463">
        <v>14</v>
      </c>
      <c r="G2463">
        <v>2018</v>
      </c>
    </row>
    <row r="2464" spans="1:7" x14ac:dyDescent="0.35">
      <c r="A2464" t="s">
        <v>383</v>
      </c>
      <c r="B2464" t="s">
        <v>495</v>
      </c>
      <c r="C2464" t="s">
        <v>4680</v>
      </c>
      <c r="D2464">
        <v>862</v>
      </c>
      <c r="E2464" t="s">
        <v>4680</v>
      </c>
      <c r="F2464">
        <v>62</v>
      </c>
      <c r="G2464">
        <v>2018</v>
      </c>
    </row>
    <row r="2465" spans="1:7" x14ac:dyDescent="0.35">
      <c r="A2465" t="s">
        <v>216</v>
      </c>
      <c r="B2465" t="s">
        <v>117</v>
      </c>
      <c r="C2465" t="s">
        <v>991</v>
      </c>
      <c r="D2465">
        <v>862</v>
      </c>
      <c r="E2465" t="s">
        <v>991</v>
      </c>
      <c r="F2465">
        <v>14</v>
      </c>
      <c r="G2465">
        <v>2018</v>
      </c>
    </row>
    <row r="2466" spans="1:7" x14ac:dyDescent="0.35">
      <c r="A2466" t="s">
        <v>241</v>
      </c>
      <c r="B2466" t="s">
        <v>1301</v>
      </c>
      <c r="C2466" t="s">
        <v>5145</v>
      </c>
      <c r="D2466">
        <v>862</v>
      </c>
      <c r="E2466" t="s">
        <v>5146</v>
      </c>
      <c r="F2466">
        <v>1269</v>
      </c>
      <c r="G2466">
        <v>2018</v>
      </c>
    </row>
    <row r="2467" spans="1:7" x14ac:dyDescent="0.35">
      <c r="A2467" t="s">
        <v>30</v>
      </c>
      <c r="B2467" t="s">
        <v>258</v>
      </c>
      <c r="C2467" t="s">
        <v>5582</v>
      </c>
      <c r="D2467">
        <v>862</v>
      </c>
      <c r="E2467" t="s">
        <v>5582</v>
      </c>
      <c r="F2467">
        <v>46</v>
      </c>
      <c r="G2467">
        <v>2018</v>
      </c>
    </row>
    <row r="2468" spans="1:7" x14ac:dyDescent="0.35">
      <c r="A2468" t="s">
        <v>216</v>
      </c>
      <c r="B2468" t="s">
        <v>95</v>
      </c>
      <c r="C2468" t="s">
        <v>991</v>
      </c>
      <c r="D2468">
        <v>862</v>
      </c>
      <c r="E2468" t="s">
        <v>991</v>
      </c>
      <c r="F2468">
        <v>163</v>
      </c>
      <c r="G2468">
        <v>2018</v>
      </c>
    </row>
    <row r="2469" spans="1:7" x14ac:dyDescent="0.35">
      <c r="A2469" t="s">
        <v>383</v>
      </c>
      <c r="B2469" t="s">
        <v>143</v>
      </c>
      <c r="C2469" t="s">
        <v>1722</v>
      </c>
      <c r="D2469">
        <v>862</v>
      </c>
      <c r="E2469" t="s">
        <v>1722</v>
      </c>
      <c r="F2469">
        <v>783</v>
      </c>
      <c r="G2469">
        <v>2018</v>
      </c>
    </row>
    <row r="2470" spans="1:7" x14ac:dyDescent="0.35">
      <c r="A2470" t="s">
        <v>495</v>
      </c>
      <c r="B2470" t="s">
        <v>383</v>
      </c>
      <c r="C2470" t="s">
        <v>4680</v>
      </c>
      <c r="D2470">
        <v>862</v>
      </c>
      <c r="E2470" t="s">
        <v>4680</v>
      </c>
      <c r="F2470">
        <v>62</v>
      </c>
      <c r="G2470">
        <v>2018</v>
      </c>
    </row>
    <row r="2471" spans="1:7" x14ac:dyDescent="0.35">
      <c r="A2471" t="s">
        <v>298</v>
      </c>
      <c r="B2471" t="s">
        <v>560</v>
      </c>
      <c r="C2471" t="s">
        <v>2018</v>
      </c>
      <c r="D2471">
        <v>862</v>
      </c>
      <c r="E2471" t="s">
        <v>2018</v>
      </c>
      <c r="F2471">
        <v>191</v>
      </c>
      <c r="G2471">
        <v>2018</v>
      </c>
    </row>
    <row r="2472" spans="1:7" x14ac:dyDescent="0.35">
      <c r="A2472" t="s">
        <v>109</v>
      </c>
      <c r="B2472" t="s">
        <v>1391</v>
      </c>
      <c r="C2472" t="s">
        <v>8640</v>
      </c>
      <c r="D2472">
        <v>862</v>
      </c>
      <c r="E2472" t="s">
        <v>8640</v>
      </c>
      <c r="F2472">
        <v>26</v>
      </c>
      <c r="G2472">
        <v>2018</v>
      </c>
    </row>
    <row r="2473" spans="1:7" x14ac:dyDescent="0.35">
      <c r="A2473" t="s">
        <v>1301</v>
      </c>
      <c r="B2473" t="s">
        <v>241</v>
      </c>
      <c r="C2473" t="s">
        <v>5145</v>
      </c>
      <c r="D2473">
        <v>862</v>
      </c>
      <c r="E2473" t="s">
        <v>5146</v>
      </c>
      <c r="F2473">
        <v>1269</v>
      </c>
      <c r="G2473">
        <v>2018</v>
      </c>
    </row>
    <row r="2474" spans="1:7" x14ac:dyDescent="0.35">
      <c r="A2474" t="s">
        <v>48</v>
      </c>
      <c r="B2474" t="s">
        <v>58</v>
      </c>
      <c r="C2474" t="s">
        <v>9104</v>
      </c>
      <c r="D2474">
        <v>862</v>
      </c>
      <c r="E2474" t="s">
        <v>9104</v>
      </c>
      <c r="F2474">
        <v>727</v>
      </c>
      <c r="G2474">
        <v>2018</v>
      </c>
    </row>
    <row r="2475" spans="1:7" x14ac:dyDescent="0.35">
      <c r="A2475" t="s">
        <v>1391</v>
      </c>
      <c r="B2475" t="s">
        <v>109</v>
      </c>
      <c r="C2475" t="s">
        <v>8640</v>
      </c>
      <c r="D2475">
        <v>862</v>
      </c>
      <c r="E2475" t="s">
        <v>8640</v>
      </c>
      <c r="F2475">
        <v>25</v>
      </c>
      <c r="G2475">
        <v>2018</v>
      </c>
    </row>
    <row r="2476" spans="1:7" x14ac:dyDescent="0.35">
      <c r="A2476" t="s">
        <v>258</v>
      </c>
      <c r="B2476" t="s">
        <v>30</v>
      </c>
      <c r="C2476" t="s">
        <v>5582</v>
      </c>
      <c r="D2476">
        <v>862</v>
      </c>
      <c r="E2476" t="s">
        <v>5582</v>
      </c>
      <c r="F2476">
        <v>46</v>
      </c>
      <c r="G2476">
        <v>2018</v>
      </c>
    </row>
    <row r="2477" spans="1:7" x14ac:dyDescent="0.35">
      <c r="A2477" t="s">
        <v>58</v>
      </c>
      <c r="B2477" t="s">
        <v>48</v>
      </c>
      <c r="C2477" t="s">
        <v>9104</v>
      </c>
      <c r="D2477">
        <v>862</v>
      </c>
      <c r="E2477" t="s">
        <v>9104</v>
      </c>
      <c r="F2477">
        <v>844</v>
      </c>
      <c r="G2477">
        <v>2018</v>
      </c>
    </row>
    <row r="2478" spans="1:7" x14ac:dyDescent="0.35">
      <c r="A2478" t="s">
        <v>18</v>
      </c>
      <c r="B2478" t="s">
        <v>174</v>
      </c>
      <c r="C2478" t="s">
        <v>1537</v>
      </c>
      <c r="D2478">
        <v>861</v>
      </c>
      <c r="E2478" t="s">
        <v>1537</v>
      </c>
      <c r="F2478">
        <v>218</v>
      </c>
      <c r="G2478">
        <v>2018</v>
      </c>
    </row>
    <row r="2479" spans="1:7" x14ac:dyDescent="0.35">
      <c r="A2479" t="s">
        <v>26</v>
      </c>
      <c r="B2479" t="s">
        <v>644</v>
      </c>
      <c r="C2479" t="s">
        <v>1539</v>
      </c>
      <c r="D2479">
        <v>861</v>
      </c>
      <c r="E2479" t="s">
        <v>1539</v>
      </c>
      <c r="F2479">
        <v>138</v>
      </c>
      <c r="G2479">
        <v>2018</v>
      </c>
    </row>
    <row r="2480" spans="1:7" x14ac:dyDescent="0.35">
      <c r="A2480" t="s">
        <v>538</v>
      </c>
      <c r="B2480" t="s">
        <v>331</v>
      </c>
      <c r="C2480" t="s">
        <v>3405</v>
      </c>
      <c r="D2480">
        <v>861</v>
      </c>
      <c r="E2480" t="s">
        <v>3405</v>
      </c>
      <c r="F2480">
        <v>79</v>
      </c>
      <c r="G2480">
        <v>2018</v>
      </c>
    </row>
    <row r="2481" spans="1:7" x14ac:dyDescent="0.35">
      <c r="A2481" t="s">
        <v>538</v>
      </c>
      <c r="B2481" t="s">
        <v>118</v>
      </c>
      <c r="C2481" t="s">
        <v>3405</v>
      </c>
      <c r="D2481">
        <v>861</v>
      </c>
      <c r="E2481" t="s">
        <v>3405</v>
      </c>
      <c r="F2481">
        <v>2</v>
      </c>
      <c r="G2481">
        <v>2018</v>
      </c>
    </row>
    <row r="2482" spans="1:7" x14ac:dyDescent="0.35">
      <c r="A2482" t="s">
        <v>169</v>
      </c>
      <c r="B2482" t="s">
        <v>261</v>
      </c>
      <c r="C2482" t="s">
        <v>5068</v>
      </c>
      <c r="D2482">
        <v>861</v>
      </c>
      <c r="E2482" t="s">
        <v>5068</v>
      </c>
      <c r="F2482">
        <v>33</v>
      </c>
      <c r="G2482">
        <v>2018</v>
      </c>
    </row>
    <row r="2483" spans="1:7" x14ac:dyDescent="0.35">
      <c r="A2483" t="s">
        <v>3589</v>
      </c>
      <c r="B2483" t="s">
        <v>902</v>
      </c>
      <c r="C2483" t="s">
        <v>7734</v>
      </c>
      <c r="D2483">
        <v>861</v>
      </c>
      <c r="E2483" t="s">
        <v>7734</v>
      </c>
      <c r="F2483">
        <v>217</v>
      </c>
      <c r="G2483">
        <v>2018</v>
      </c>
    </row>
    <row r="2484" spans="1:7" x14ac:dyDescent="0.35">
      <c r="A2484" t="s">
        <v>398</v>
      </c>
      <c r="B2484" t="s">
        <v>87</v>
      </c>
      <c r="C2484" t="s">
        <v>7848</v>
      </c>
      <c r="D2484">
        <v>861</v>
      </c>
      <c r="E2484" t="s">
        <v>7848</v>
      </c>
      <c r="F2484">
        <v>55</v>
      </c>
      <c r="G2484">
        <v>2018</v>
      </c>
    </row>
    <row r="2485" spans="1:7" x14ac:dyDescent="0.35">
      <c r="A2485" t="s">
        <v>331</v>
      </c>
      <c r="B2485" t="s">
        <v>538</v>
      </c>
      <c r="C2485" t="s">
        <v>3405</v>
      </c>
      <c r="D2485">
        <v>861</v>
      </c>
      <c r="E2485" t="s">
        <v>3405</v>
      </c>
      <c r="F2485">
        <v>79</v>
      </c>
      <c r="G2485">
        <v>2018</v>
      </c>
    </row>
    <row r="2486" spans="1:7" x14ac:dyDescent="0.35">
      <c r="A2486" t="s">
        <v>644</v>
      </c>
      <c r="B2486" t="s">
        <v>26</v>
      </c>
      <c r="C2486" t="s">
        <v>1539</v>
      </c>
      <c r="D2486">
        <v>861</v>
      </c>
      <c r="E2486" t="s">
        <v>1539</v>
      </c>
      <c r="F2486">
        <v>138</v>
      </c>
      <c r="G2486">
        <v>2018</v>
      </c>
    </row>
    <row r="2487" spans="1:7" x14ac:dyDescent="0.35">
      <c r="A2487" t="s">
        <v>358</v>
      </c>
      <c r="B2487" t="s">
        <v>109</v>
      </c>
      <c r="C2487" t="s">
        <v>8892</v>
      </c>
      <c r="D2487">
        <v>861</v>
      </c>
      <c r="E2487" t="s">
        <v>8892</v>
      </c>
      <c r="F2487">
        <v>300</v>
      </c>
      <c r="G2487">
        <v>2018</v>
      </c>
    </row>
    <row r="2488" spans="1:7" x14ac:dyDescent="0.35">
      <c r="A2488" t="s">
        <v>261</v>
      </c>
      <c r="B2488" t="s">
        <v>169</v>
      </c>
      <c r="C2488" t="s">
        <v>5068</v>
      </c>
      <c r="D2488">
        <v>861</v>
      </c>
      <c r="E2488" t="s">
        <v>5068</v>
      </c>
      <c r="F2488">
        <v>33</v>
      </c>
      <c r="G2488">
        <v>2018</v>
      </c>
    </row>
    <row r="2489" spans="1:7" x14ac:dyDescent="0.35">
      <c r="A2489" t="s">
        <v>174</v>
      </c>
      <c r="B2489" t="s">
        <v>18</v>
      </c>
      <c r="C2489" t="s">
        <v>1537</v>
      </c>
      <c r="D2489">
        <v>861</v>
      </c>
      <c r="E2489" t="s">
        <v>1537</v>
      </c>
      <c r="F2489">
        <v>218</v>
      </c>
      <c r="G2489">
        <v>2018</v>
      </c>
    </row>
    <row r="2490" spans="1:7" x14ac:dyDescent="0.35">
      <c r="A2490" t="s">
        <v>118</v>
      </c>
      <c r="B2490" t="s">
        <v>538</v>
      </c>
      <c r="C2490" t="s">
        <v>3405</v>
      </c>
      <c r="D2490">
        <v>861</v>
      </c>
      <c r="E2490" t="s">
        <v>3405</v>
      </c>
      <c r="F2490">
        <v>2</v>
      </c>
      <c r="G2490">
        <v>2018</v>
      </c>
    </row>
    <row r="2491" spans="1:7" x14ac:dyDescent="0.35">
      <c r="A2491" t="s">
        <v>109</v>
      </c>
      <c r="B2491" t="s">
        <v>358</v>
      </c>
      <c r="C2491" t="s">
        <v>8892</v>
      </c>
      <c r="D2491">
        <v>861</v>
      </c>
      <c r="E2491" t="s">
        <v>8892</v>
      </c>
      <c r="F2491">
        <v>300</v>
      </c>
      <c r="G2491">
        <v>2018</v>
      </c>
    </row>
    <row r="2492" spans="1:7" x14ac:dyDescent="0.35">
      <c r="A2492" t="s">
        <v>902</v>
      </c>
      <c r="B2492" t="s">
        <v>3589</v>
      </c>
      <c r="C2492" t="s">
        <v>7734</v>
      </c>
      <c r="D2492">
        <v>861</v>
      </c>
      <c r="E2492" t="s">
        <v>7734</v>
      </c>
      <c r="F2492">
        <v>216</v>
      </c>
      <c r="G2492">
        <v>2018</v>
      </c>
    </row>
    <row r="2493" spans="1:7" x14ac:dyDescent="0.35">
      <c r="A2493" t="s">
        <v>87</v>
      </c>
      <c r="B2493" t="s">
        <v>398</v>
      </c>
      <c r="C2493" t="s">
        <v>7848</v>
      </c>
      <c r="D2493">
        <v>861</v>
      </c>
      <c r="E2493" t="s">
        <v>7848</v>
      </c>
      <c r="F2493">
        <v>56</v>
      </c>
      <c r="G2493">
        <v>2018</v>
      </c>
    </row>
    <row r="2494" spans="1:7" x14ac:dyDescent="0.35">
      <c r="A2494" t="s">
        <v>39</v>
      </c>
      <c r="B2494" t="s">
        <v>298</v>
      </c>
      <c r="C2494" t="s">
        <v>299</v>
      </c>
      <c r="D2494">
        <v>860</v>
      </c>
      <c r="E2494" t="s">
        <v>299</v>
      </c>
      <c r="F2494">
        <v>71</v>
      </c>
      <c r="G2494">
        <v>2018</v>
      </c>
    </row>
    <row r="2495" spans="1:7" x14ac:dyDescent="0.35">
      <c r="A2495" t="s">
        <v>187</v>
      </c>
      <c r="B2495" t="s">
        <v>1524</v>
      </c>
      <c r="C2495" t="s">
        <v>1842</v>
      </c>
      <c r="D2495">
        <v>860</v>
      </c>
      <c r="E2495" t="s">
        <v>1843</v>
      </c>
      <c r="F2495">
        <v>60</v>
      </c>
      <c r="G2495">
        <v>2018</v>
      </c>
    </row>
    <row r="2496" spans="1:7" x14ac:dyDescent="0.35">
      <c r="A2496" t="s">
        <v>156</v>
      </c>
      <c r="B2496" t="s">
        <v>96</v>
      </c>
      <c r="C2496" t="s">
        <v>2266</v>
      </c>
      <c r="D2496">
        <v>860</v>
      </c>
      <c r="E2496" t="s">
        <v>2266</v>
      </c>
      <c r="F2496">
        <v>32</v>
      </c>
      <c r="G2496">
        <v>2018</v>
      </c>
    </row>
    <row r="2497" spans="1:7" x14ac:dyDescent="0.35">
      <c r="A2497" t="s">
        <v>96</v>
      </c>
      <c r="B2497" t="s">
        <v>156</v>
      </c>
      <c r="C2497" t="s">
        <v>2266</v>
      </c>
      <c r="D2497">
        <v>860</v>
      </c>
      <c r="E2497" t="s">
        <v>2266</v>
      </c>
      <c r="F2497">
        <v>32</v>
      </c>
      <c r="G2497">
        <v>2018</v>
      </c>
    </row>
    <row r="2498" spans="1:7" x14ac:dyDescent="0.35">
      <c r="A2498" t="s">
        <v>3563</v>
      </c>
      <c r="B2498" t="s">
        <v>1524</v>
      </c>
      <c r="C2498" t="s">
        <v>3564</v>
      </c>
      <c r="D2498">
        <v>860</v>
      </c>
      <c r="E2498" t="s">
        <v>3565</v>
      </c>
      <c r="F2498">
        <v>17</v>
      </c>
      <c r="G2498">
        <v>2018</v>
      </c>
    </row>
    <row r="2499" spans="1:7" x14ac:dyDescent="0.35">
      <c r="A2499" t="s">
        <v>42</v>
      </c>
      <c r="B2499" t="s">
        <v>579</v>
      </c>
      <c r="C2499" t="s">
        <v>4837</v>
      </c>
      <c r="D2499">
        <v>860</v>
      </c>
      <c r="E2499" t="s">
        <v>4837</v>
      </c>
      <c r="F2499">
        <v>1073</v>
      </c>
      <c r="G2499">
        <v>2018</v>
      </c>
    </row>
    <row r="2500" spans="1:7" x14ac:dyDescent="0.35">
      <c r="A2500" t="s">
        <v>241</v>
      </c>
      <c r="B2500" t="s">
        <v>291</v>
      </c>
      <c r="C2500" t="s">
        <v>5147</v>
      </c>
      <c r="D2500">
        <v>860</v>
      </c>
      <c r="E2500" t="s">
        <v>5148</v>
      </c>
      <c r="F2500">
        <v>1480</v>
      </c>
      <c r="G2500">
        <v>2018</v>
      </c>
    </row>
    <row r="2501" spans="1:7" x14ac:dyDescent="0.35">
      <c r="A2501" t="s">
        <v>579</v>
      </c>
      <c r="B2501" t="s">
        <v>42</v>
      </c>
      <c r="C2501" t="s">
        <v>4837</v>
      </c>
      <c r="D2501">
        <v>860</v>
      </c>
      <c r="E2501" t="s">
        <v>4837</v>
      </c>
      <c r="F2501">
        <v>1073</v>
      </c>
      <c r="G2501">
        <v>2018</v>
      </c>
    </row>
    <row r="2502" spans="1:7" x14ac:dyDescent="0.35">
      <c r="A2502" t="s">
        <v>703</v>
      </c>
      <c r="B2502" t="s">
        <v>354</v>
      </c>
      <c r="C2502" t="s">
        <v>5343</v>
      </c>
      <c r="D2502">
        <v>860</v>
      </c>
      <c r="E2502" t="s">
        <v>5343</v>
      </c>
      <c r="F2502">
        <v>23</v>
      </c>
      <c r="G2502">
        <v>2018</v>
      </c>
    </row>
    <row r="2503" spans="1:7" x14ac:dyDescent="0.35">
      <c r="A2503" t="s">
        <v>291</v>
      </c>
      <c r="B2503" t="s">
        <v>54</v>
      </c>
      <c r="C2503" t="s">
        <v>6311</v>
      </c>
      <c r="D2503">
        <v>860</v>
      </c>
      <c r="E2503" t="s">
        <v>6311</v>
      </c>
      <c r="F2503">
        <v>184</v>
      </c>
      <c r="G2503">
        <v>2018</v>
      </c>
    </row>
    <row r="2504" spans="1:7" x14ac:dyDescent="0.35">
      <c r="A2504" t="s">
        <v>36</v>
      </c>
      <c r="B2504" t="s">
        <v>58</v>
      </c>
      <c r="C2504" t="s">
        <v>6746</v>
      </c>
      <c r="D2504">
        <v>860</v>
      </c>
      <c r="E2504" t="s">
        <v>6747</v>
      </c>
      <c r="F2504">
        <v>148</v>
      </c>
      <c r="G2504">
        <v>2018</v>
      </c>
    </row>
    <row r="2505" spans="1:7" x14ac:dyDescent="0.35">
      <c r="A2505" t="s">
        <v>160</v>
      </c>
      <c r="B2505" t="s">
        <v>102</v>
      </c>
      <c r="C2505" t="s">
        <v>6993</v>
      </c>
      <c r="D2505">
        <v>860</v>
      </c>
      <c r="E2505" t="s">
        <v>6993</v>
      </c>
      <c r="F2505">
        <v>105</v>
      </c>
      <c r="G2505">
        <v>2018</v>
      </c>
    </row>
    <row r="2506" spans="1:7" x14ac:dyDescent="0.35">
      <c r="A2506" t="s">
        <v>298</v>
      </c>
      <c r="B2506" t="s">
        <v>39</v>
      </c>
      <c r="C2506" t="s">
        <v>299</v>
      </c>
      <c r="D2506">
        <v>860</v>
      </c>
      <c r="E2506" t="s">
        <v>299</v>
      </c>
      <c r="F2506">
        <v>71</v>
      </c>
      <c r="G2506">
        <v>2018</v>
      </c>
    </row>
    <row r="2507" spans="1:7" x14ac:dyDescent="0.35">
      <c r="A2507" t="s">
        <v>54</v>
      </c>
      <c r="B2507" t="s">
        <v>291</v>
      </c>
      <c r="C2507" t="s">
        <v>6311</v>
      </c>
      <c r="D2507">
        <v>860</v>
      </c>
      <c r="E2507" t="s">
        <v>6311</v>
      </c>
      <c r="F2507">
        <v>184</v>
      </c>
      <c r="G2507">
        <v>2018</v>
      </c>
    </row>
    <row r="2508" spans="1:7" x14ac:dyDescent="0.35">
      <c r="A2508" t="s">
        <v>102</v>
      </c>
      <c r="B2508" t="s">
        <v>160</v>
      </c>
      <c r="C2508" t="s">
        <v>6993</v>
      </c>
      <c r="D2508">
        <v>860</v>
      </c>
      <c r="E2508" t="s">
        <v>6993</v>
      </c>
      <c r="F2508">
        <v>105</v>
      </c>
      <c r="G2508">
        <v>2018</v>
      </c>
    </row>
    <row r="2509" spans="1:7" x14ac:dyDescent="0.35">
      <c r="A2509" t="s">
        <v>241</v>
      </c>
      <c r="B2509" t="s">
        <v>1606</v>
      </c>
      <c r="C2509" t="s">
        <v>7947</v>
      </c>
      <c r="D2509">
        <v>860</v>
      </c>
      <c r="E2509" t="s">
        <v>7948</v>
      </c>
      <c r="F2509">
        <v>6</v>
      </c>
      <c r="G2509">
        <v>2018</v>
      </c>
    </row>
    <row r="2510" spans="1:7" x14ac:dyDescent="0.35">
      <c r="A2510" t="s">
        <v>1606</v>
      </c>
      <c r="B2510" t="s">
        <v>241</v>
      </c>
      <c r="C2510" t="s">
        <v>7947</v>
      </c>
      <c r="D2510">
        <v>860</v>
      </c>
      <c r="E2510" t="s">
        <v>7948</v>
      </c>
      <c r="F2510">
        <v>6</v>
      </c>
      <c r="G2510">
        <v>2018</v>
      </c>
    </row>
    <row r="2511" spans="1:7" x14ac:dyDescent="0.35">
      <c r="A2511" t="s">
        <v>449</v>
      </c>
      <c r="B2511" t="s">
        <v>405</v>
      </c>
      <c r="C2511" t="s">
        <v>8603</v>
      </c>
      <c r="D2511">
        <v>860</v>
      </c>
      <c r="E2511" t="s">
        <v>8603</v>
      </c>
      <c r="F2511">
        <v>139</v>
      </c>
      <c r="G2511">
        <v>2018</v>
      </c>
    </row>
    <row r="2512" spans="1:7" x14ac:dyDescent="0.35">
      <c r="A2512" t="s">
        <v>291</v>
      </c>
      <c r="B2512" t="s">
        <v>241</v>
      </c>
      <c r="C2512" t="s">
        <v>5147</v>
      </c>
      <c r="D2512">
        <v>860</v>
      </c>
      <c r="E2512" t="s">
        <v>5148</v>
      </c>
      <c r="F2512">
        <v>1478</v>
      </c>
      <c r="G2512">
        <v>2018</v>
      </c>
    </row>
    <row r="2513" spans="1:7" x14ac:dyDescent="0.35">
      <c r="A2513" t="s">
        <v>1524</v>
      </c>
      <c r="B2513" t="s">
        <v>3563</v>
      </c>
      <c r="C2513" t="s">
        <v>3564</v>
      </c>
      <c r="D2513">
        <v>860</v>
      </c>
      <c r="E2513" t="s">
        <v>3565</v>
      </c>
      <c r="F2513">
        <v>113</v>
      </c>
      <c r="G2513">
        <v>2018</v>
      </c>
    </row>
    <row r="2514" spans="1:7" x14ac:dyDescent="0.35">
      <c r="A2514" t="s">
        <v>109</v>
      </c>
      <c r="B2514" t="s">
        <v>120</v>
      </c>
      <c r="C2514" t="s">
        <v>9181</v>
      </c>
      <c r="D2514">
        <v>860</v>
      </c>
      <c r="E2514" t="s">
        <v>9181</v>
      </c>
      <c r="F2514">
        <v>48</v>
      </c>
      <c r="G2514">
        <v>2018</v>
      </c>
    </row>
    <row r="2515" spans="1:7" x14ac:dyDescent="0.35">
      <c r="A2515" t="s">
        <v>120</v>
      </c>
      <c r="B2515" t="s">
        <v>109</v>
      </c>
      <c r="C2515" t="s">
        <v>9181</v>
      </c>
      <c r="D2515">
        <v>860</v>
      </c>
      <c r="E2515" t="s">
        <v>9181</v>
      </c>
      <c r="F2515">
        <v>25</v>
      </c>
      <c r="G2515">
        <v>2018</v>
      </c>
    </row>
    <row r="2516" spans="1:7" x14ac:dyDescent="0.35">
      <c r="A2516" t="s">
        <v>58</v>
      </c>
      <c r="B2516" t="s">
        <v>36</v>
      </c>
      <c r="C2516" t="s">
        <v>6746</v>
      </c>
      <c r="D2516">
        <v>860</v>
      </c>
      <c r="E2516" t="s">
        <v>6747</v>
      </c>
      <c r="F2516">
        <v>148</v>
      </c>
      <c r="G2516">
        <v>2018</v>
      </c>
    </row>
    <row r="2517" spans="1:7" x14ac:dyDescent="0.35">
      <c r="A2517" t="s">
        <v>1524</v>
      </c>
      <c r="B2517" t="s">
        <v>187</v>
      </c>
      <c r="C2517" t="s">
        <v>1842</v>
      </c>
      <c r="D2517">
        <v>860</v>
      </c>
      <c r="E2517" t="s">
        <v>1843</v>
      </c>
      <c r="F2517">
        <v>60</v>
      </c>
      <c r="G2517">
        <v>2018</v>
      </c>
    </row>
    <row r="2518" spans="1:7" x14ac:dyDescent="0.35">
      <c r="A2518" t="s">
        <v>405</v>
      </c>
      <c r="B2518" t="s">
        <v>449</v>
      </c>
      <c r="C2518" t="s">
        <v>8603</v>
      </c>
      <c r="D2518">
        <v>860</v>
      </c>
      <c r="E2518" t="s">
        <v>8603</v>
      </c>
      <c r="F2518">
        <v>140</v>
      </c>
      <c r="G2518">
        <v>2018</v>
      </c>
    </row>
    <row r="2519" spans="1:7" x14ac:dyDescent="0.35">
      <c r="A2519" t="s">
        <v>987</v>
      </c>
      <c r="B2519" t="s">
        <v>276</v>
      </c>
      <c r="C2519" t="s">
        <v>1698</v>
      </c>
      <c r="D2519">
        <v>859</v>
      </c>
      <c r="E2519" t="s">
        <v>1698</v>
      </c>
      <c r="F2519">
        <v>116</v>
      </c>
      <c r="G2519">
        <v>2018</v>
      </c>
    </row>
    <row r="2520" spans="1:7" x14ac:dyDescent="0.35">
      <c r="A2520" t="s">
        <v>298</v>
      </c>
      <c r="B2520" t="s">
        <v>792</v>
      </c>
      <c r="C2520" t="s">
        <v>5260</v>
      </c>
      <c r="D2520">
        <v>859</v>
      </c>
      <c r="E2520" t="s">
        <v>5260</v>
      </c>
      <c r="F2520">
        <v>57</v>
      </c>
      <c r="G2520">
        <v>2018</v>
      </c>
    </row>
    <row r="2521" spans="1:7" x14ac:dyDescent="0.35">
      <c r="A2521" t="s">
        <v>1278</v>
      </c>
      <c r="B2521" t="s">
        <v>2513</v>
      </c>
      <c r="C2521" t="s">
        <v>6068</v>
      </c>
      <c r="D2521">
        <v>859</v>
      </c>
      <c r="E2521" t="s">
        <v>6068</v>
      </c>
      <c r="F2521">
        <v>33</v>
      </c>
      <c r="G2521">
        <v>2018</v>
      </c>
    </row>
    <row r="2522" spans="1:7" x14ac:dyDescent="0.35">
      <c r="A2522" t="s">
        <v>629</v>
      </c>
      <c r="B2522" t="s">
        <v>1524</v>
      </c>
      <c r="C2522" t="s">
        <v>6109</v>
      </c>
      <c r="D2522">
        <v>859</v>
      </c>
      <c r="E2522" t="s">
        <v>6110</v>
      </c>
      <c r="F2522">
        <v>327</v>
      </c>
      <c r="G2522">
        <v>2018</v>
      </c>
    </row>
    <row r="2523" spans="1:7" x14ac:dyDescent="0.35">
      <c r="A2523" t="s">
        <v>276</v>
      </c>
      <c r="B2523" t="s">
        <v>987</v>
      </c>
      <c r="C2523" t="s">
        <v>1698</v>
      </c>
      <c r="D2523">
        <v>859</v>
      </c>
      <c r="E2523" t="s">
        <v>1698</v>
      </c>
      <c r="F2523">
        <v>116</v>
      </c>
      <c r="G2523">
        <v>2018</v>
      </c>
    </row>
    <row r="2524" spans="1:7" x14ac:dyDescent="0.35">
      <c r="A2524" t="s">
        <v>439</v>
      </c>
      <c r="B2524" t="s">
        <v>276</v>
      </c>
      <c r="C2524" t="s">
        <v>6443</v>
      </c>
      <c r="D2524">
        <v>859</v>
      </c>
      <c r="E2524" t="s">
        <v>6672</v>
      </c>
      <c r="F2524">
        <v>1453</v>
      </c>
      <c r="G2524">
        <v>2018</v>
      </c>
    </row>
    <row r="2525" spans="1:7" x14ac:dyDescent="0.35">
      <c r="A2525" t="s">
        <v>58</v>
      </c>
      <c r="B2525" t="s">
        <v>2513</v>
      </c>
      <c r="C2525" t="s">
        <v>7522</v>
      </c>
      <c r="D2525">
        <v>859</v>
      </c>
      <c r="E2525" t="s">
        <v>7522</v>
      </c>
      <c r="F2525">
        <v>39</v>
      </c>
      <c r="G2525">
        <v>2018</v>
      </c>
    </row>
    <row r="2526" spans="1:7" x14ac:dyDescent="0.35">
      <c r="A2526" t="s">
        <v>276</v>
      </c>
      <c r="B2526" t="s">
        <v>439</v>
      </c>
      <c r="C2526" t="s">
        <v>6443</v>
      </c>
      <c r="D2526">
        <v>859</v>
      </c>
      <c r="E2526" t="s">
        <v>6672</v>
      </c>
      <c r="F2526">
        <v>1453</v>
      </c>
      <c r="G2526">
        <v>2018</v>
      </c>
    </row>
    <row r="2527" spans="1:7" x14ac:dyDescent="0.35">
      <c r="A2527" t="s">
        <v>2513</v>
      </c>
      <c r="B2527" t="s">
        <v>58</v>
      </c>
      <c r="C2527" t="s">
        <v>7522</v>
      </c>
      <c r="D2527">
        <v>859</v>
      </c>
      <c r="E2527" t="s">
        <v>7522</v>
      </c>
      <c r="F2527">
        <v>39</v>
      </c>
      <c r="G2527">
        <v>2018</v>
      </c>
    </row>
    <row r="2528" spans="1:7" x14ac:dyDescent="0.35">
      <c r="A2528" t="s">
        <v>623</v>
      </c>
      <c r="B2528" t="s">
        <v>48</v>
      </c>
      <c r="C2528" t="s">
        <v>8448</v>
      </c>
      <c r="D2528">
        <v>859</v>
      </c>
      <c r="E2528" t="s">
        <v>8448</v>
      </c>
      <c r="F2528">
        <v>37</v>
      </c>
      <c r="G2528">
        <v>2018</v>
      </c>
    </row>
    <row r="2529" spans="1:7" x14ac:dyDescent="0.35">
      <c r="A2529" t="s">
        <v>2513</v>
      </c>
      <c r="B2529" t="s">
        <v>1278</v>
      </c>
      <c r="C2529" t="s">
        <v>6068</v>
      </c>
      <c r="D2529">
        <v>859</v>
      </c>
      <c r="E2529" t="s">
        <v>6068</v>
      </c>
      <c r="F2529">
        <v>33</v>
      </c>
      <c r="G2529">
        <v>2018</v>
      </c>
    </row>
    <row r="2530" spans="1:7" x14ac:dyDescent="0.35">
      <c r="A2530" t="s">
        <v>48</v>
      </c>
      <c r="B2530" t="s">
        <v>623</v>
      </c>
      <c r="C2530" t="s">
        <v>8448</v>
      </c>
      <c r="D2530">
        <v>859</v>
      </c>
      <c r="E2530" t="s">
        <v>8448</v>
      </c>
      <c r="F2530">
        <v>37</v>
      </c>
      <c r="G2530">
        <v>2018</v>
      </c>
    </row>
    <row r="2531" spans="1:7" x14ac:dyDescent="0.35">
      <c r="A2531" t="s">
        <v>1524</v>
      </c>
      <c r="B2531" t="s">
        <v>629</v>
      </c>
      <c r="C2531" t="s">
        <v>6109</v>
      </c>
      <c r="D2531">
        <v>859</v>
      </c>
      <c r="E2531" t="s">
        <v>6110</v>
      </c>
      <c r="F2531">
        <v>327</v>
      </c>
      <c r="G2531">
        <v>2018</v>
      </c>
    </row>
    <row r="2532" spans="1:7" x14ac:dyDescent="0.35">
      <c r="A2532" t="s">
        <v>792</v>
      </c>
      <c r="B2532" t="s">
        <v>298</v>
      </c>
      <c r="C2532" t="s">
        <v>5260</v>
      </c>
      <c r="D2532">
        <v>859</v>
      </c>
      <c r="E2532" t="s">
        <v>5260</v>
      </c>
      <c r="F2532">
        <v>57</v>
      </c>
      <c r="G2532">
        <v>2018</v>
      </c>
    </row>
    <row r="2533" spans="1:7" x14ac:dyDescent="0.35">
      <c r="A2533" t="s">
        <v>166</v>
      </c>
      <c r="B2533" t="s">
        <v>201</v>
      </c>
      <c r="C2533" t="s">
        <v>373</v>
      </c>
      <c r="D2533">
        <v>858</v>
      </c>
      <c r="E2533" t="s">
        <v>373</v>
      </c>
      <c r="F2533">
        <v>15</v>
      </c>
      <c r="G2533">
        <v>2018</v>
      </c>
    </row>
    <row r="2534" spans="1:7" x14ac:dyDescent="0.35">
      <c r="A2534" t="s">
        <v>201</v>
      </c>
      <c r="B2534" t="s">
        <v>166</v>
      </c>
      <c r="C2534" t="s">
        <v>373</v>
      </c>
      <c r="D2534">
        <v>858</v>
      </c>
      <c r="E2534" t="s">
        <v>373</v>
      </c>
      <c r="F2534">
        <v>15</v>
      </c>
      <c r="G2534">
        <v>2018</v>
      </c>
    </row>
    <row r="2535" spans="1:7" x14ac:dyDescent="0.35">
      <c r="A2535" t="s">
        <v>147</v>
      </c>
      <c r="B2535" t="s">
        <v>130</v>
      </c>
      <c r="C2535" t="s">
        <v>2315</v>
      </c>
      <c r="D2535">
        <v>858</v>
      </c>
      <c r="E2535" t="s">
        <v>3482</v>
      </c>
      <c r="F2535">
        <v>242</v>
      </c>
      <c r="G2535">
        <v>2018</v>
      </c>
    </row>
    <row r="2536" spans="1:7" x14ac:dyDescent="0.35">
      <c r="A2536" t="s">
        <v>201</v>
      </c>
      <c r="B2536" t="s">
        <v>58</v>
      </c>
      <c r="C2536" t="s">
        <v>4551</v>
      </c>
      <c r="D2536">
        <v>858</v>
      </c>
      <c r="E2536" t="s">
        <v>4551</v>
      </c>
      <c r="F2536">
        <v>242</v>
      </c>
      <c r="G2536">
        <v>2018</v>
      </c>
    </row>
    <row r="2537" spans="1:7" x14ac:dyDescent="0.35">
      <c r="A2537" t="s">
        <v>340</v>
      </c>
      <c r="B2537" t="s">
        <v>158</v>
      </c>
      <c r="C2537" t="s">
        <v>4801</v>
      </c>
      <c r="D2537">
        <v>858</v>
      </c>
      <c r="E2537" t="s">
        <v>4801</v>
      </c>
      <c r="F2537">
        <v>5</v>
      </c>
      <c r="G2537">
        <v>2018</v>
      </c>
    </row>
    <row r="2538" spans="1:7" x14ac:dyDescent="0.35">
      <c r="A2538" t="s">
        <v>130</v>
      </c>
      <c r="B2538" t="s">
        <v>147</v>
      </c>
      <c r="C2538" t="s">
        <v>2315</v>
      </c>
      <c r="D2538">
        <v>858</v>
      </c>
      <c r="E2538" t="s">
        <v>3482</v>
      </c>
      <c r="F2538">
        <v>242</v>
      </c>
      <c r="G2538">
        <v>2018</v>
      </c>
    </row>
    <row r="2539" spans="1:7" x14ac:dyDescent="0.35">
      <c r="A2539" t="s">
        <v>195</v>
      </c>
      <c r="B2539" t="s">
        <v>291</v>
      </c>
      <c r="C2539" t="s">
        <v>6053</v>
      </c>
      <c r="D2539">
        <v>858</v>
      </c>
      <c r="E2539" t="s">
        <v>6053</v>
      </c>
      <c r="F2539">
        <v>587</v>
      </c>
      <c r="G2539">
        <v>2018</v>
      </c>
    </row>
    <row r="2540" spans="1:7" x14ac:dyDescent="0.35">
      <c r="A2540" t="s">
        <v>130</v>
      </c>
      <c r="B2540" t="s">
        <v>619</v>
      </c>
      <c r="C2540" t="s">
        <v>2315</v>
      </c>
      <c r="D2540">
        <v>858</v>
      </c>
      <c r="E2540" t="s">
        <v>3482</v>
      </c>
      <c r="F2540">
        <v>38</v>
      </c>
      <c r="G2540">
        <v>2018</v>
      </c>
    </row>
    <row r="2541" spans="1:7" x14ac:dyDescent="0.35">
      <c r="A2541" t="s">
        <v>619</v>
      </c>
      <c r="B2541" t="s">
        <v>130</v>
      </c>
      <c r="C2541" t="s">
        <v>2315</v>
      </c>
      <c r="D2541">
        <v>858</v>
      </c>
      <c r="E2541" t="s">
        <v>3482</v>
      </c>
      <c r="F2541">
        <v>38</v>
      </c>
      <c r="G2541">
        <v>2018</v>
      </c>
    </row>
    <row r="2542" spans="1:7" x14ac:dyDescent="0.35">
      <c r="A2542" t="s">
        <v>188</v>
      </c>
      <c r="B2542" t="s">
        <v>109</v>
      </c>
      <c r="C2542" t="s">
        <v>7318</v>
      </c>
      <c r="D2542">
        <v>858</v>
      </c>
      <c r="E2542" t="s">
        <v>7318</v>
      </c>
      <c r="F2542">
        <v>241</v>
      </c>
      <c r="G2542">
        <v>2018</v>
      </c>
    </row>
    <row r="2543" spans="1:7" x14ac:dyDescent="0.35">
      <c r="A2543" t="s">
        <v>241</v>
      </c>
      <c r="B2543" t="s">
        <v>298</v>
      </c>
      <c r="C2543" t="s">
        <v>5887</v>
      </c>
      <c r="D2543">
        <v>858</v>
      </c>
      <c r="E2543" t="s">
        <v>7949</v>
      </c>
      <c r="F2543">
        <v>192</v>
      </c>
      <c r="G2543">
        <v>2018</v>
      </c>
    </row>
    <row r="2544" spans="1:7" x14ac:dyDescent="0.35">
      <c r="A2544" t="s">
        <v>735</v>
      </c>
      <c r="B2544" t="s">
        <v>495</v>
      </c>
      <c r="C2544" t="s">
        <v>8012</v>
      </c>
      <c r="D2544">
        <v>858</v>
      </c>
      <c r="E2544" t="s">
        <v>8012</v>
      </c>
      <c r="F2544">
        <v>307</v>
      </c>
      <c r="G2544">
        <v>2018</v>
      </c>
    </row>
    <row r="2545" spans="1:7" x14ac:dyDescent="0.35">
      <c r="A2545" t="s">
        <v>158</v>
      </c>
      <c r="B2545" t="s">
        <v>340</v>
      </c>
      <c r="C2545" t="s">
        <v>4801</v>
      </c>
      <c r="D2545">
        <v>858</v>
      </c>
      <c r="E2545" t="s">
        <v>4801</v>
      </c>
      <c r="F2545">
        <v>21</v>
      </c>
      <c r="G2545">
        <v>2018</v>
      </c>
    </row>
    <row r="2546" spans="1:7" x14ac:dyDescent="0.35">
      <c r="A2546" t="s">
        <v>58</v>
      </c>
      <c r="B2546" t="s">
        <v>201</v>
      </c>
      <c r="C2546" t="s">
        <v>4551</v>
      </c>
      <c r="D2546">
        <v>858</v>
      </c>
      <c r="E2546" t="s">
        <v>4551</v>
      </c>
      <c r="F2546">
        <v>242</v>
      </c>
      <c r="G2546">
        <v>2018</v>
      </c>
    </row>
    <row r="2547" spans="1:7" x14ac:dyDescent="0.35">
      <c r="A2547" t="s">
        <v>298</v>
      </c>
      <c r="B2547" t="s">
        <v>241</v>
      </c>
      <c r="C2547" t="s">
        <v>5887</v>
      </c>
      <c r="D2547">
        <v>858</v>
      </c>
      <c r="E2547" t="s">
        <v>7949</v>
      </c>
      <c r="F2547">
        <v>192</v>
      </c>
      <c r="G2547">
        <v>2018</v>
      </c>
    </row>
    <row r="2548" spans="1:7" x14ac:dyDescent="0.35">
      <c r="A2548" t="s">
        <v>109</v>
      </c>
      <c r="B2548" t="s">
        <v>188</v>
      </c>
      <c r="C2548" t="s">
        <v>7318</v>
      </c>
      <c r="D2548">
        <v>858</v>
      </c>
      <c r="E2548" t="s">
        <v>7318</v>
      </c>
      <c r="F2548">
        <v>241</v>
      </c>
      <c r="G2548">
        <v>2018</v>
      </c>
    </row>
    <row r="2549" spans="1:7" x14ac:dyDescent="0.35">
      <c r="A2549" t="s">
        <v>291</v>
      </c>
      <c r="B2549" t="s">
        <v>195</v>
      </c>
      <c r="C2549" t="s">
        <v>6053</v>
      </c>
      <c r="D2549">
        <v>858</v>
      </c>
      <c r="E2549" t="s">
        <v>6053</v>
      </c>
      <c r="F2549">
        <v>587</v>
      </c>
      <c r="G2549">
        <v>2018</v>
      </c>
    </row>
    <row r="2550" spans="1:7" x14ac:dyDescent="0.35">
      <c r="A2550" t="s">
        <v>495</v>
      </c>
      <c r="B2550" t="s">
        <v>735</v>
      </c>
      <c r="C2550" t="s">
        <v>8012</v>
      </c>
      <c r="D2550">
        <v>858</v>
      </c>
      <c r="E2550" t="s">
        <v>8012</v>
      </c>
      <c r="F2550">
        <v>302</v>
      </c>
      <c r="G2550">
        <v>2018</v>
      </c>
    </row>
    <row r="2551" spans="1:7" x14ac:dyDescent="0.35">
      <c r="A2551" t="s">
        <v>619</v>
      </c>
      <c r="B2551" t="s">
        <v>109</v>
      </c>
      <c r="C2551" t="s">
        <v>1520</v>
      </c>
      <c r="D2551">
        <v>857</v>
      </c>
      <c r="E2551" t="s">
        <v>1520</v>
      </c>
      <c r="F2551">
        <v>266</v>
      </c>
      <c r="G2551">
        <v>2018</v>
      </c>
    </row>
    <row r="2552" spans="1:7" x14ac:dyDescent="0.35">
      <c r="A2552" t="s">
        <v>143</v>
      </c>
      <c r="B2552" t="s">
        <v>735</v>
      </c>
      <c r="C2552" t="s">
        <v>2380</v>
      </c>
      <c r="D2552">
        <v>857</v>
      </c>
      <c r="E2552" t="s">
        <v>2380</v>
      </c>
      <c r="F2552">
        <v>1156</v>
      </c>
      <c r="G2552">
        <v>2018</v>
      </c>
    </row>
    <row r="2553" spans="1:7" x14ac:dyDescent="0.35">
      <c r="A2553" t="s">
        <v>153</v>
      </c>
      <c r="B2553" t="s">
        <v>15</v>
      </c>
      <c r="C2553" t="s">
        <v>2528</v>
      </c>
      <c r="D2553">
        <v>857</v>
      </c>
      <c r="E2553" t="s">
        <v>2529</v>
      </c>
      <c r="F2553">
        <v>47</v>
      </c>
      <c r="G2553">
        <v>2018</v>
      </c>
    </row>
    <row r="2554" spans="1:7" x14ac:dyDescent="0.35">
      <c r="A2554" t="s">
        <v>15</v>
      </c>
      <c r="B2554" t="s">
        <v>153</v>
      </c>
      <c r="C2554" t="s">
        <v>2528</v>
      </c>
      <c r="D2554">
        <v>857</v>
      </c>
      <c r="E2554" t="s">
        <v>2529</v>
      </c>
      <c r="F2554">
        <v>47</v>
      </c>
      <c r="G2554">
        <v>2018</v>
      </c>
    </row>
    <row r="2555" spans="1:7" x14ac:dyDescent="0.35">
      <c r="A2555" t="s">
        <v>1061</v>
      </c>
      <c r="B2555" t="s">
        <v>495</v>
      </c>
      <c r="C2555" t="s">
        <v>3291</v>
      </c>
      <c r="D2555">
        <v>857</v>
      </c>
      <c r="E2555" t="s">
        <v>3291</v>
      </c>
      <c r="F2555">
        <v>26</v>
      </c>
      <c r="G2555">
        <v>2018</v>
      </c>
    </row>
    <row r="2556" spans="1:7" x14ac:dyDescent="0.35">
      <c r="A2556" t="s">
        <v>276</v>
      </c>
      <c r="B2556" t="s">
        <v>78</v>
      </c>
      <c r="C2556" t="s">
        <v>3991</v>
      </c>
      <c r="D2556">
        <v>857</v>
      </c>
      <c r="E2556" t="s">
        <v>3991</v>
      </c>
      <c r="F2556">
        <v>342</v>
      </c>
      <c r="G2556">
        <v>2018</v>
      </c>
    </row>
    <row r="2557" spans="1:7" x14ac:dyDescent="0.35">
      <c r="A2557" t="s">
        <v>560</v>
      </c>
      <c r="B2557" t="s">
        <v>291</v>
      </c>
      <c r="C2557" t="s">
        <v>4566</v>
      </c>
      <c r="D2557">
        <v>857</v>
      </c>
      <c r="E2557" t="s">
        <v>4566</v>
      </c>
      <c r="F2557">
        <v>1070</v>
      </c>
      <c r="G2557">
        <v>2018</v>
      </c>
    </row>
    <row r="2558" spans="1:7" x14ac:dyDescent="0.35">
      <c r="A2558" t="s">
        <v>1161</v>
      </c>
      <c r="B2558" t="s">
        <v>656</v>
      </c>
      <c r="C2558" t="s">
        <v>4596</v>
      </c>
      <c r="D2558">
        <v>857</v>
      </c>
      <c r="E2558" t="s">
        <v>4597</v>
      </c>
      <c r="F2558">
        <v>449</v>
      </c>
      <c r="G2558">
        <v>2018</v>
      </c>
    </row>
    <row r="2559" spans="1:7" x14ac:dyDescent="0.35">
      <c r="A2559" t="s">
        <v>1299</v>
      </c>
      <c r="B2559" t="s">
        <v>109</v>
      </c>
      <c r="C2559" t="s">
        <v>5011</v>
      </c>
      <c r="D2559">
        <v>857</v>
      </c>
      <c r="E2559" t="s">
        <v>5011</v>
      </c>
      <c r="F2559">
        <v>54</v>
      </c>
      <c r="G2559">
        <v>2018</v>
      </c>
    </row>
    <row r="2560" spans="1:7" x14ac:dyDescent="0.35">
      <c r="A2560" t="s">
        <v>509</v>
      </c>
      <c r="B2560" t="s">
        <v>130</v>
      </c>
      <c r="C2560" t="s">
        <v>5237</v>
      </c>
      <c r="D2560">
        <v>857</v>
      </c>
      <c r="E2560" t="s">
        <v>5238</v>
      </c>
      <c r="F2560">
        <v>310</v>
      </c>
      <c r="G2560">
        <v>2018</v>
      </c>
    </row>
    <row r="2561" spans="1:7" x14ac:dyDescent="0.35">
      <c r="A2561" t="s">
        <v>531</v>
      </c>
      <c r="B2561" t="s">
        <v>331</v>
      </c>
      <c r="C2561" t="s">
        <v>5446</v>
      </c>
      <c r="D2561">
        <v>857</v>
      </c>
      <c r="E2561" t="s">
        <v>5447</v>
      </c>
      <c r="F2561">
        <v>132</v>
      </c>
      <c r="G2561">
        <v>2018</v>
      </c>
    </row>
    <row r="2562" spans="1:7" x14ac:dyDescent="0.35">
      <c r="A2562" t="s">
        <v>78</v>
      </c>
      <c r="B2562" t="s">
        <v>276</v>
      </c>
      <c r="C2562" t="s">
        <v>3991</v>
      </c>
      <c r="D2562">
        <v>857</v>
      </c>
      <c r="E2562" t="s">
        <v>3991</v>
      </c>
      <c r="F2562">
        <v>342</v>
      </c>
      <c r="G2562">
        <v>2018</v>
      </c>
    </row>
    <row r="2563" spans="1:7" x14ac:dyDescent="0.35">
      <c r="A2563" t="s">
        <v>331</v>
      </c>
      <c r="B2563" t="s">
        <v>531</v>
      </c>
      <c r="C2563" t="s">
        <v>5446</v>
      </c>
      <c r="D2563">
        <v>857</v>
      </c>
      <c r="E2563" t="s">
        <v>5447</v>
      </c>
      <c r="F2563">
        <v>132</v>
      </c>
      <c r="G2563">
        <v>2018</v>
      </c>
    </row>
    <row r="2564" spans="1:7" x14ac:dyDescent="0.35">
      <c r="A2564" t="s">
        <v>147</v>
      </c>
      <c r="B2564" t="s">
        <v>109</v>
      </c>
      <c r="C2564" t="s">
        <v>1520</v>
      </c>
      <c r="D2564">
        <v>857</v>
      </c>
      <c r="E2564" t="s">
        <v>1520</v>
      </c>
      <c r="F2564">
        <v>1814</v>
      </c>
      <c r="G2564">
        <v>2018</v>
      </c>
    </row>
    <row r="2565" spans="1:7" x14ac:dyDescent="0.35">
      <c r="A2565" t="s">
        <v>735</v>
      </c>
      <c r="B2565" t="s">
        <v>143</v>
      </c>
      <c r="C2565" t="s">
        <v>2380</v>
      </c>
      <c r="D2565">
        <v>857</v>
      </c>
      <c r="E2565" t="s">
        <v>2380</v>
      </c>
      <c r="F2565">
        <v>1124</v>
      </c>
      <c r="G2565">
        <v>2018</v>
      </c>
    </row>
    <row r="2566" spans="1:7" x14ac:dyDescent="0.35">
      <c r="A2566" t="s">
        <v>291</v>
      </c>
      <c r="B2566" t="s">
        <v>560</v>
      </c>
      <c r="C2566" t="s">
        <v>4566</v>
      </c>
      <c r="D2566">
        <v>857</v>
      </c>
      <c r="E2566" t="s">
        <v>4566</v>
      </c>
      <c r="F2566">
        <v>1069</v>
      </c>
      <c r="G2566">
        <v>2018</v>
      </c>
    </row>
    <row r="2567" spans="1:7" x14ac:dyDescent="0.35">
      <c r="A2567" t="s">
        <v>495</v>
      </c>
      <c r="B2567" t="s">
        <v>1061</v>
      </c>
      <c r="C2567" t="s">
        <v>3291</v>
      </c>
      <c r="D2567">
        <v>857</v>
      </c>
      <c r="E2567" t="s">
        <v>3291</v>
      </c>
      <c r="F2567">
        <v>25</v>
      </c>
      <c r="G2567">
        <v>2018</v>
      </c>
    </row>
    <row r="2568" spans="1:7" x14ac:dyDescent="0.35">
      <c r="A2568" t="s">
        <v>109</v>
      </c>
      <c r="B2568" t="s">
        <v>1299</v>
      </c>
      <c r="C2568" t="s">
        <v>5011</v>
      </c>
      <c r="D2568">
        <v>857</v>
      </c>
      <c r="E2568" t="s">
        <v>5011</v>
      </c>
      <c r="F2568">
        <v>52</v>
      </c>
      <c r="G2568">
        <v>2018</v>
      </c>
    </row>
    <row r="2569" spans="1:7" x14ac:dyDescent="0.35">
      <c r="A2569" t="s">
        <v>130</v>
      </c>
      <c r="B2569" t="s">
        <v>509</v>
      </c>
      <c r="C2569" t="s">
        <v>5237</v>
      </c>
      <c r="D2569">
        <v>857</v>
      </c>
      <c r="E2569" t="s">
        <v>5238</v>
      </c>
      <c r="F2569">
        <v>310</v>
      </c>
      <c r="G2569">
        <v>2018</v>
      </c>
    </row>
    <row r="2570" spans="1:7" x14ac:dyDescent="0.35">
      <c r="A2570" t="s">
        <v>109</v>
      </c>
      <c r="B2570" t="s">
        <v>619</v>
      </c>
      <c r="C2570" t="s">
        <v>1520</v>
      </c>
      <c r="D2570">
        <v>857</v>
      </c>
      <c r="E2570" t="s">
        <v>1520</v>
      </c>
      <c r="F2570">
        <v>276</v>
      </c>
      <c r="G2570">
        <v>2018</v>
      </c>
    </row>
    <row r="2571" spans="1:7" x14ac:dyDescent="0.35">
      <c r="A2571" t="s">
        <v>109</v>
      </c>
      <c r="B2571" t="s">
        <v>147</v>
      </c>
      <c r="C2571" t="s">
        <v>1520</v>
      </c>
      <c r="D2571">
        <v>857</v>
      </c>
      <c r="E2571" t="s">
        <v>1520</v>
      </c>
      <c r="F2571">
        <v>1792</v>
      </c>
      <c r="G2571">
        <v>2018</v>
      </c>
    </row>
    <row r="2572" spans="1:7" x14ac:dyDescent="0.35">
      <c r="A2572" t="s">
        <v>656</v>
      </c>
      <c r="B2572" t="s">
        <v>1161</v>
      </c>
      <c r="C2572" t="s">
        <v>4596</v>
      </c>
      <c r="D2572">
        <v>857</v>
      </c>
      <c r="E2572" t="s">
        <v>4597</v>
      </c>
      <c r="F2572">
        <v>450</v>
      </c>
      <c r="G2572">
        <v>2018</v>
      </c>
    </row>
    <row r="2573" spans="1:7" x14ac:dyDescent="0.35">
      <c r="A2573" t="s">
        <v>95</v>
      </c>
      <c r="B2573" t="s">
        <v>987</v>
      </c>
      <c r="C2573" t="s">
        <v>988</v>
      </c>
      <c r="D2573">
        <v>856</v>
      </c>
      <c r="E2573" t="s">
        <v>988</v>
      </c>
      <c r="F2573">
        <v>2</v>
      </c>
      <c r="G2573">
        <v>2018</v>
      </c>
    </row>
    <row r="2574" spans="1:7" x14ac:dyDescent="0.35">
      <c r="A2574" t="s">
        <v>987</v>
      </c>
      <c r="B2574" t="s">
        <v>117</v>
      </c>
      <c r="C2574" t="s">
        <v>988</v>
      </c>
      <c r="D2574">
        <v>856</v>
      </c>
      <c r="E2574" t="s">
        <v>988</v>
      </c>
      <c r="F2574">
        <v>16</v>
      </c>
      <c r="G2574">
        <v>2018</v>
      </c>
    </row>
    <row r="2575" spans="1:7" x14ac:dyDescent="0.35">
      <c r="A2575" t="s">
        <v>117</v>
      </c>
      <c r="B2575" t="s">
        <v>987</v>
      </c>
      <c r="C2575" t="s">
        <v>988</v>
      </c>
      <c r="D2575">
        <v>856</v>
      </c>
      <c r="E2575" t="s">
        <v>988</v>
      </c>
      <c r="F2575">
        <v>16</v>
      </c>
      <c r="G2575">
        <v>2018</v>
      </c>
    </row>
    <row r="2576" spans="1:7" x14ac:dyDescent="0.35">
      <c r="A2576" t="s">
        <v>987</v>
      </c>
      <c r="B2576" t="s">
        <v>95</v>
      </c>
      <c r="C2576" t="s">
        <v>988</v>
      </c>
      <c r="D2576">
        <v>856</v>
      </c>
      <c r="E2576" t="s">
        <v>988</v>
      </c>
      <c r="F2576">
        <v>2</v>
      </c>
      <c r="G2576">
        <v>2018</v>
      </c>
    </row>
    <row r="2577" spans="1:7" x14ac:dyDescent="0.35">
      <c r="A2577" t="s">
        <v>69</v>
      </c>
      <c r="B2577" t="s">
        <v>36</v>
      </c>
      <c r="C2577" t="s">
        <v>2725</v>
      </c>
      <c r="D2577">
        <v>856</v>
      </c>
      <c r="E2577" t="s">
        <v>2726</v>
      </c>
      <c r="F2577">
        <v>41</v>
      </c>
      <c r="G2577">
        <v>2018</v>
      </c>
    </row>
    <row r="2578" spans="1:7" x14ac:dyDescent="0.35">
      <c r="A2578" t="s">
        <v>39</v>
      </c>
      <c r="B2578" t="s">
        <v>66</v>
      </c>
      <c r="C2578" t="s">
        <v>2742</v>
      </c>
      <c r="D2578">
        <v>856</v>
      </c>
      <c r="E2578" t="s">
        <v>2742</v>
      </c>
      <c r="F2578">
        <v>366</v>
      </c>
      <c r="G2578">
        <v>2018</v>
      </c>
    </row>
    <row r="2579" spans="1:7" x14ac:dyDescent="0.35">
      <c r="A2579" t="s">
        <v>1529</v>
      </c>
      <c r="B2579" t="s">
        <v>27</v>
      </c>
      <c r="C2579" t="s">
        <v>3966</v>
      </c>
      <c r="D2579">
        <v>856</v>
      </c>
      <c r="E2579" t="s">
        <v>3966</v>
      </c>
      <c r="F2579">
        <v>697</v>
      </c>
      <c r="G2579">
        <v>2018</v>
      </c>
    </row>
    <row r="2580" spans="1:7" x14ac:dyDescent="0.35">
      <c r="A2580" t="s">
        <v>276</v>
      </c>
      <c r="B2580" t="s">
        <v>13</v>
      </c>
      <c r="C2580" t="s">
        <v>3999</v>
      </c>
      <c r="D2580">
        <v>856</v>
      </c>
      <c r="E2580" t="s">
        <v>3999</v>
      </c>
      <c r="F2580">
        <v>533</v>
      </c>
      <c r="G2580">
        <v>2018</v>
      </c>
    </row>
    <row r="2581" spans="1:7" x14ac:dyDescent="0.35">
      <c r="A2581" t="s">
        <v>322</v>
      </c>
      <c r="B2581" t="s">
        <v>30</v>
      </c>
      <c r="C2581" t="s">
        <v>5611</v>
      </c>
      <c r="D2581">
        <v>856</v>
      </c>
      <c r="E2581" t="s">
        <v>5611</v>
      </c>
      <c r="F2581">
        <v>569</v>
      </c>
      <c r="G2581">
        <v>2018</v>
      </c>
    </row>
    <row r="2582" spans="1:7" x14ac:dyDescent="0.35">
      <c r="A2582" t="s">
        <v>241</v>
      </c>
      <c r="B2582" t="s">
        <v>216</v>
      </c>
      <c r="C2582" t="s">
        <v>5512</v>
      </c>
      <c r="D2582">
        <v>856</v>
      </c>
      <c r="E2582" t="s">
        <v>5824</v>
      </c>
      <c r="F2582">
        <v>989</v>
      </c>
      <c r="G2582">
        <v>2018</v>
      </c>
    </row>
    <row r="2583" spans="1:7" x14ac:dyDescent="0.35">
      <c r="A2583" t="s">
        <v>118</v>
      </c>
      <c r="B2583" t="s">
        <v>449</v>
      </c>
      <c r="C2583" t="s">
        <v>6043</v>
      </c>
      <c r="D2583">
        <v>856</v>
      </c>
      <c r="E2583" t="s">
        <v>6043</v>
      </c>
      <c r="F2583">
        <v>4</v>
      </c>
      <c r="G2583">
        <v>2018</v>
      </c>
    </row>
    <row r="2584" spans="1:7" x14ac:dyDescent="0.35">
      <c r="A2584" t="s">
        <v>30</v>
      </c>
      <c r="B2584" t="s">
        <v>322</v>
      </c>
      <c r="C2584" t="s">
        <v>5611</v>
      </c>
      <c r="D2584">
        <v>856</v>
      </c>
      <c r="E2584" t="s">
        <v>5611</v>
      </c>
      <c r="F2584">
        <v>569</v>
      </c>
      <c r="G2584">
        <v>2018</v>
      </c>
    </row>
    <row r="2585" spans="1:7" x14ac:dyDescent="0.35">
      <c r="A2585" t="s">
        <v>449</v>
      </c>
      <c r="B2585" t="s">
        <v>331</v>
      </c>
      <c r="C2585" t="s">
        <v>6043</v>
      </c>
      <c r="D2585">
        <v>856</v>
      </c>
      <c r="E2585" t="s">
        <v>6043</v>
      </c>
      <c r="F2585">
        <v>459</v>
      </c>
      <c r="G2585">
        <v>2018</v>
      </c>
    </row>
    <row r="2586" spans="1:7" x14ac:dyDescent="0.35">
      <c r="A2586" t="s">
        <v>216</v>
      </c>
      <c r="B2586" t="s">
        <v>241</v>
      </c>
      <c r="C2586" t="s">
        <v>5512</v>
      </c>
      <c r="D2586">
        <v>856</v>
      </c>
      <c r="E2586" t="s">
        <v>5824</v>
      </c>
      <c r="F2586">
        <v>989</v>
      </c>
      <c r="G2586">
        <v>2018</v>
      </c>
    </row>
    <row r="2587" spans="1:7" x14ac:dyDescent="0.35">
      <c r="A2587" t="s">
        <v>36</v>
      </c>
      <c r="B2587" t="s">
        <v>69</v>
      </c>
      <c r="C2587" t="s">
        <v>2725</v>
      </c>
      <c r="D2587">
        <v>856</v>
      </c>
      <c r="E2587" t="s">
        <v>2726</v>
      </c>
      <c r="F2587">
        <v>41</v>
      </c>
      <c r="G2587">
        <v>2018</v>
      </c>
    </row>
    <row r="2588" spans="1:7" x14ac:dyDescent="0.35">
      <c r="A2588" t="s">
        <v>27</v>
      </c>
      <c r="B2588" t="s">
        <v>1529</v>
      </c>
      <c r="C2588" t="s">
        <v>3966</v>
      </c>
      <c r="D2588">
        <v>856</v>
      </c>
      <c r="E2588" t="s">
        <v>3966</v>
      </c>
      <c r="F2588">
        <v>697</v>
      </c>
      <c r="G2588">
        <v>2018</v>
      </c>
    </row>
    <row r="2589" spans="1:7" x14ac:dyDescent="0.35">
      <c r="A2589" t="s">
        <v>241</v>
      </c>
      <c r="B2589" t="s">
        <v>358</v>
      </c>
      <c r="C2589" t="s">
        <v>7710</v>
      </c>
      <c r="D2589">
        <v>856</v>
      </c>
      <c r="E2589" t="s">
        <v>7954</v>
      </c>
      <c r="F2589">
        <v>392</v>
      </c>
      <c r="G2589">
        <v>2018</v>
      </c>
    </row>
    <row r="2590" spans="1:7" x14ac:dyDescent="0.35">
      <c r="A2590" t="s">
        <v>1407</v>
      </c>
      <c r="B2590" t="s">
        <v>222</v>
      </c>
      <c r="C2590" t="s">
        <v>7983</v>
      </c>
      <c r="D2590">
        <v>856</v>
      </c>
      <c r="E2590" t="s">
        <v>7983</v>
      </c>
      <c r="F2590">
        <v>129</v>
      </c>
      <c r="G2590">
        <v>2018</v>
      </c>
    </row>
    <row r="2591" spans="1:7" x14ac:dyDescent="0.35">
      <c r="A2591" t="s">
        <v>331</v>
      </c>
      <c r="B2591" t="s">
        <v>449</v>
      </c>
      <c r="C2591" t="s">
        <v>6043</v>
      </c>
      <c r="D2591">
        <v>856</v>
      </c>
      <c r="E2591" t="s">
        <v>6043</v>
      </c>
      <c r="F2591">
        <v>458</v>
      </c>
      <c r="G2591">
        <v>2018</v>
      </c>
    </row>
    <row r="2592" spans="1:7" x14ac:dyDescent="0.35">
      <c r="A2592" t="s">
        <v>222</v>
      </c>
      <c r="B2592" t="s">
        <v>1407</v>
      </c>
      <c r="C2592" t="s">
        <v>7983</v>
      </c>
      <c r="D2592">
        <v>856</v>
      </c>
      <c r="E2592" t="s">
        <v>7983</v>
      </c>
      <c r="F2592">
        <v>129</v>
      </c>
      <c r="G2592">
        <v>2018</v>
      </c>
    </row>
    <row r="2593" spans="1:7" x14ac:dyDescent="0.35">
      <c r="A2593" t="s">
        <v>358</v>
      </c>
      <c r="B2593" t="s">
        <v>241</v>
      </c>
      <c r="C2593" t="s">
        <v>7710</v>
      </c>
      <c r="D2593">
        <v>856</v>
      </c>
      <c r="E2593" t="s">
        <v>7954</v>
      </c>
      <c r="F2593">
        <v>393</v>
      </c>
      <c r="G2593">
        <v>2018</v>
      </c>
    </row>
    <row r="2594" spans="1:7" x14ac:dyDescent="0.35">
      <c r="A2594" t="s">
        <v>449</v>
      </c>
      <c r="B2594" t="s">
        <v>118</v>
      </c>
      <c r="C2594" t="s">
        <v>6043</v>
      </c>
      <c r="D2594">
        <v>856</v>
      </c>
      <c r="E2594" t="s">
        <v>6043</v>
      </c>
      <c r="F2594">
        <v>2</v>
      </c>
      <c r="G2594">
        <v>2018</v>
      </c>
    </row>
    <row r="2595" spans="1:7" x14ac:dyDescent="0.35">
      <c r="A2595" t="s">
        <v>13</v>
      </c>
      <c r="B2595" t="s">
        <v>276</v>
      </c>
      <c r="C2595" t="s">
        <v>3999</v>
      </c>
      <c r="D2595">
        <v>856</v>
      </c>
      <c r="E2595" t="s">
        <v>3999</v>
      </c>
      <c r="F2595">
        <v>533</v>
      </c>
      <c r="G2595">
        <v>2018</v>
      </c>
    </row>
    <row r="2596" spans="1:7" x14ac:dyDescent="0.35">
      <c r="A2596" t="s">
        <v>66</v>
      </c>
      <c r="B2596" t="s">
        <v>39</v>
      </c>
      <c r="C2596" t="s">
        <v>2742</v>
      </c>
      <c r="D2596">
        <v>856</v>
      </c>
      <c r="E2596" t="s">
        <v>2742</v>
      </c>
      <c r="F2596">
        <v>365</v>
      </c>
      <c r="G2596">
        <v>2018</v>
      </c>
    </row>
    <row r="2597" spans="1:7" x14ac:dyDescent="0.35">
      <c r="A2597" t="s">
        <v>15</v>
      </c>
      <c r="B2597" t="s">
        <v>16</v>
      </c>
      <c r="C2597" t="s">
        <v>17</v>
      </c>
      <c r="D2597">
        <v>855</v>
      </c>
      <c r="E2597" t="s">
        <v>17</v>
      </c>
      <c r="F2597">
        <v>31</v>
      </c>
      <c r="G2597">
        <v>2018</v>
      </c>
    </row>
    <row r="2598" spans="1:7" x14ac:dyDescent="0.35">
      <c r="A2598" t="s">
        <v>276</v>
      </c>
      <c r="B2598" t="s">
        <v>3050</v>
      </c>
      <c r="C2598" t="s">
        <v>3572</v>
      </c>
      <c r="D2598">
        <v>855</v>
      </c>
      <c r="E2598" t="s">
        <v>3573</v>
      </c>
      <c r="F2598">
        <v>276</v>
      </c>
      <c r="G2598">
        <v>2018</v>
      </c>
    </row>
    <row r="2599" spans="1:7" x14ac:dyDescent="0.35">
      <c r="A2599" t="s">
        <v>3050</v>
      </c>
      <c r="B2599" t="s">
        <v>276</v>
      </c>
      <c r="C2599" t="s">
        <v>3572</v>
      </c>
      <c r="D2599">
        <v>855</v>
      </c>
      <c r="E2599" t="s">
        <v>3573</v>
      </c>
      <c r="F2599">
        <v>277</v>
      </c>
      <c r="G2599">
        <v>2018</v>
      </c>
    </row>
    <row r="2600" spans="1:7" x14ac:dyDescent="0.35">
      <c r="A2600" t="s">
        <v>16</v>
      </c>
      <c r="B2600" t="s">
        <v>15</v>
      </c>
      <c r="C2600" t="s">
        <v>17</v>
      </c>
      <c r="D2600">
        <v>855</v>
      </c>
      <c r="E2600" t="s">
        <v>17</v>
      </c>
      <c r="F2600">
        <v>31</v>
      </c>
      <c r="G2600">
        <v>2018</v>
      </c>
    </row>
    <row r="2601" spans="1:7" x14ac:dyDescent="0.35">
      <c r="A2601" t="s">
        <v>432</v>
      </c>
      <c r="B2601" t="s">
        <v>2112</v>
      </c>
      <c r="C2601" t="s">
        <v>7573</v>
      </c>
      <c r="D2601">
        <v>855</v>
      </c>
      <c r="E2601" t="s">
        <v>8342</v>
      </c>
      <c r="F2601">
        <v>17</v>
      </c>
      <c r="G2601">
        <v>2018</v>
      </c>
    </row>
    <row r="2602" spans="1:7" x14ac:dyDescent="0.35">
      <c r="A2602" t="s">
        <v>241</v>
      </c>
      <c r="B2602" t="s">
        <v>358</v>
      </c>
      <c r="C2602" t="s">
        <v>7710</v>
      </c>
      <c r="D2602">
        <v>855</v>
      </c>
      <c r="E2602" t="s">
        <v>8805</v>
      </c>
      <c r="F2602">
        <v>156</v>
      </c>
      <c r="G2602">
        <v>2018</v>
      </c>
    </row>
    <row r="2603" spans="1:7" x14ac:dyDescent="0.35">
      <c r="A2603" t="s">
        <v>2112</v>
      </c>
      <c r="B2603" t="s">
        <v>432</v>
      </c>
      <c r="C2603" t="s">
        <v>7573</v>
      </c>
      <c r="D2603">
        <v>855</v>
      </c>
      <c r="E2603" t="s">
        <v>8342</v>
      </c>
      <c r="F2603">
        <v>17</v>
      </c>
      <c r="G2603">
        <v>2018</v>
      </c>
    </row>
    <row r="2604" spans="1:7" x14ac:dyDescent="0.35">
      <c r="A2604" t="s">
        <v>358</v>
      </c>
      <c r="B2604" t="s">
        <v>241</v>
      </c>
      <c r="C2604" t="s">
        <v>7710</v>
      </c>
      <c r="D2604">
        <v>855</v>
      </c>
      <c r="E2604" t="s">
        <v>8805</v>
      </c>
      <c r="F2604">
        <v>156</v>
      </c>
      <c r="G2604">
        <v>2018</v>
      </c>
    </row>
    <row r="2605" spans="1:7" x14ac:dyDescent="0.35">
      <c r="A2605" t="s">
        <v>693</v>
      </c>
      <c r="B2605" t="s">
        <v>405</v>
      </c>
      <c r="C2605" t="s">
        <v>1517</v>
      </c>
      <c r="D2605">
        <v>854</v>
      </c>
      <c r="E2605" t="s">
        <v>1517</v>
      </c>
      <c r="F2605">
        <v>52</v>
      </c>
      <c r="G2605">
        <v>2018</v>
      </c>
    </row>
    <row r="2606" spans="1:7" x14ac:dyDescent="0.35">
      <c r="A2606" t="s">
        <v>210</v>
      </c>
      <c r="B2606" t="s">
        <v>656</v>
      </c>
      <c r="C2606" t="s">
        <v>3009</v>
      </c>
      <c r="D2606">
        <v>854</v>
      </c>
      <c r="E2606" t="s">
        <v>3009</v>
      </c>
      <c r="F2606">
        <v>45</v>
      </c>
      <c r="G2606">
        <v>2018</v>
      </c>
    </row>
    <row r="2607" spans="1:7" x14ac:dyDescent="0.35">
      <c r="A2607" t="s">
        <v>551</v>
      </c>
      <c r="B2607" t="s">
        <v>1335</v>
      </c>
      <c r="C2607" t="s">
        <v>5358</v>
      </c>
      <c r="D2607">
        <v>854</v>
      </c>
      <c r="E2607" t="s">
        <v>5358</v>
      </c>
      <c r="F2607">
        <v>251</v>
      </c>
      <c r="G2607">
        <v>2018</v>
      </c>
    </row>
    <row r="2608" spans="1:7" x14ac:dyDescent="0.35">
      <c r="A2608" t="s">
        <v>3256</v>
      </c>
      <c r="B2608" t="s">
        <v>4400</v>
      </c>
      <c r="C2608" t="s">
        <v>5473</v>
      </c>
      <c r="D2608">
        <v>854</v>
      </c>
      <c r="E2608" t="s">
        <v>5473</v>
      </c>
      <c r="F2608">
        <v>30</v>
      </c>
      <c r="G2608">
        <v>2018</v>
      </c>
    </row>
    <row r="2609" spans="1:7" x14ac:dyDescent="0.35">
      <c r="A2609" t="s">
        <v>405</v>
      </c>
      <c r="B2609" t="s">
        <v>693</v>
      </c>
      <c r="C2609" t="s">
        <v>1517</v>
      </c>
      <c r="D2609">
        <v>854</v>
      </c>
      <c r="E2609" t="s">
        <v>1517</v>
      </c>
      <c r="F2609">
        <v>53</v>
      </c>
      <c r="G2609">
        <v>2018</v>
      </c>
    </row>
    <row r="2610" spans="1:7" x14ac:dyDescent="0.35">
      <c r="A2610" t="s">
        <v>22</v>
      </c>
      <c r="B2610" t="s">
        <v>992</v>
      </c>
      <c r="C2610" t="s">
        <v>3939</v>
      </c>
      <c r="D2610">
        <v>854</v>
      </c>
      <c r="E2610" t="s">
        <v>3939</v>
      </c>
      <c r="F2610">
        <v>78</v>
      </c>
      <c r="G2610">
        <v>2018</v>
      </c>
    </row>
    <row r="2611" spans="1:7" x14ac:dyDescent="0.35">
      <c r="A2611" t="s">
        <v>1748</v>
      </c>
      <c r="B2611" t="s">
        <v>93</v>
      </c>
      <c r="C2611" t="s">
        <v>7424</v>
      </c>
      <c r="D2611">
        <v>854</v>
      </c>
      <c r="E2611" t="s">
        <v>7424</v>
      </c>
      <c r="F2611">
        <v>42</v>
      </c>
      <c r="G2611">
        <v>2018</v>
      </c>
    </row>
    <row r="2612" spans="1:7" x14ac:dyDescent="0.35">
      <c r="A2612" t="s">
        <v>6614</v>
      </c>
      <c r="B2612" t="s">
        <v>6762</v>
      </c>
      <c r="C2612" t="s">
        <v>7533</v>
      </c>
      <c r="D2612">
        <v>854</v>
      </c>
      <c r="E2612" t="s">
        <v>7533</v>
      </c>
      <c r="F2612">
        <v>1</v>
      </c>
      <c r="G2612">
        <v>2018</v>
      </c>
    </row>
    <row r="2613" spans="1:7" x14ac:dyDescent="0.35">
      <c r="A2613" t="s">
        <v>93</v>
      </c>
      <c r="B2613" t="s">
        <v>1748</v>
      </c>
      <c r="C2613" t="s">
        <v>7424</v>
      </c>
      <c r="D2613">
        <v>854</v>
      </c>
      <c r="E2613" t="s">
        <v>7424</v>
      </c>
      <c r="F2613">
        <v>51</v>
      </c>
      <c r="G2613">
        <v>2018</v>
      </c>
    </row>
    <row r="2614" spans="1:7" x14ac:dyDescent="0.35">
      <c r="A2614" t="s">
        <v>992</v>
      </c>
      <c r="B2614" t="s">
        <v>22</v>
      </c>
      <c r="C2614" t="s">
        <v>3939</v>
      </c>
      <c r="D2614">
        <v>854</v>
      </c>
      <c r="E2614" t="s">
        <v>3939</v>
      </c>
      <c r="F2614">
        <v>78</v>
      </c>
      <c r="G2614">
        <v>2018</v>
      </c>
    </row>
    <row r="2615" spans="1:7" x14ac:dyDescent="0.35">
      <c r="A2615" t="s">
        <v>1265</v>
      </c>
      <c r="B2615" t="s">
        <v>1407</v>
      </c>
      <c r="C2615" t="s">
        <v>8421</v>
      </c>
      <c r="D2615">
        <v>854</v>
      </c>
      <c r="E2615" t="s">
        <v>8421</v>
      </c>
      <c r="F2615">
        <v>96</v>
      </c>
      <c r="G2615">
        <v>2018</v>
      </c>
    </row>
    <row r="2616" spans="1:7" x14ac:dyDescent="0.35">
      <c r="A2616" t="s">
        <v>1407</v>
      </c>
      <c r="B2616" t="s">
        <v>1265</v>
      </c>
      <c r="C2616" t="s">
        <v>8421</v>
      </c>
      <c r="D2616">
        <v>854</v>
      </c>
      <c r="E2616" t="s">
        <v>8421</v>
      </c>
      <c r="F2616">
        <v>91</v>
      </c>
      <c r="G2616">
        <v>2018</v>
      </c>
    </row>
    <row r="2617" spans="1:7" x14ac:dyDescent="0.35">
      <c r="A2617" t="s">
        <v>1335</v>
      </c>
      <c r="B2617" t="s">
        <v>551</v>
      </c>
      <c r="C2617" t="s">
        <v>5358</v>
      </c>
      <c r="D2617">
        <v>854</v>
      </c>
      <c r="E2617" t="s">
        <v>5358</v>
      </c>
      <c r="F2617">
        <v>250</v>
      </c>
      <c r="G2617">
        <v>2018</v>
      </c>
    </row>
    <row r="2618" spans="1:7" x14ac:dyDescent="0.35">
      <c r="A2618" t="s">
        <v>4400</v>
      </c>
      <c r="B2618" t="s">
        <v>3256</v>
      </c>
      <c r="C2618" t="s">
        <v>5473</v>
      </c>
      <c r="D2618">
        <v>854</v>
      </c>
      <c r="E2618" t="s">
        <v>5473</v>
      </c>
      <c r="F2618">
        <v>30</v>
      </c>
      <c r="G2618">
        <v>2018</v>
      </c>
    </row>
    <row r="2619" spans="1:7" x14ac:dyDescent="0.35">
      <c r="A2619" t="s">
        <v>656</v>
      </c>
      <c r="B2619" t="s">
        <v>210</v>
      </c>
      <c r="C2619" t="s">
        <v>3009</v>
      </c>
      <c r="D2619">
        <v>854</v>
      </c>
      <c r="E2619" t="s">
        <v>3009</v>
      </c>
      <c r="F2619">
        <v>45</v>
      </c>
      <c r="G2619">
        <v>2018</v>
      </c>
    </row>
    <row r="2620" spans="1:7" x14ac:dyDescent="0.35">
      <c r="A2620" t="s">
        <v>6762</v>
      </c>
      <c r="B2620" t="s">
        <v>6614</v>
      </c>
      <c r="C2620" t="s">
        <v>7533</v>
      </c>
      <c r="D2620">
        <v>854</v>
      </c>
      <c r="E2620" t="s">
        <v>7533</v>
      </c>
      <c r="F2620">
        <v>1</v>
      </c>
      <c r="G2620">
        <v>2018</v>
      </c>
    </row>
    <row r="2621" spans="1:7" x14ac:dyDescent="0.35">
      <c r="A2621" t="s">
        <v>40</v>
      </c>
      <c r="B2621" t="s">
        <v>158</v>
      </c>
      <c r="C2621" t="s">
        <v>159</v>
      </c>
      <c r="D2621">
        <v>853</v>
      </c>
      <c r="E2621" t="s">
        <v>159</v>
      </c>
      <c r="F2621">
        <v>62</v>
      </c>
      <c r="G2621">
        <v>2018</v>
      </c>
    </row>
    <row r="2622" spans="1:7" x14ac:dyDescent="0.35">
      <c r="A2622" t="s">
        <v>693</v>
      </c>
      <c r="B2622" t="s">
        <v>992</v>
      </c>
      <c r="C2622" t="s">
        <v>4523</v>
      </c>
      <c r="D2622">
        <v>853</v>
      </c>
      <c r="E2622" t="s">
        <v>4523</v>
      </c>
      <c r="F2622">
        <v>23</v>
      </c>
      <c r="G2622">
        <v>2018</v>
      </c>
    </row>
    <row r="2623" spans="1:7" x14ac:dyDescent="0.35">
      <c r="A2623" t="s">
        <v>210</v>
      </c>
      <c r="B2623" t="s">
        <v>492</v>
      </c>
      <c r="C2623" t="s">
        <v>4853</v>
      </c>
      <c r="D2623">
        <v>853</v>
      </c>
      <c r="E2623" t="s">
        <v>4853</v>
      </c>
      <c r="F2623">
        <v>25</v>
      </c>
      <c r="G2623">
        <v>2018</v>
      </c>
    </row>
    <row r="2624" spans="1:7" x14ac:dyDescent="0.35">
      <c r="A2624" t="s">
        <v>349</v>
      </c>
      <c r="B2624" t="s">
        <v>160</v>
      </c>
      <c r="C2624" t="s">
        <v>4955</v>
      </c>
      <c r="D2624">
        <v>853</v>
      </c>
      <c r="E2624" t="s">
        <v>4955</v>
      </c>
      <c r="F2624">
        <v>63</v>
      </c>
      <c r="G2624">
        <v>2018</v>
      </c>
    </row>
    <row r="2625" spans="1:7" x14ac:dyDescent="0.35">
      <c r="A2625" t="s">
        <v>992</v>
      </c>
      <c r="B2625" t="s">
        <v>693</v>
      </c>
      <c r="C2625" t="s">
        <v>4523</v>
      </c>
      <c r="D2625">
        <v>853</v>
      </c>
      <c r="E2625" t="s">
        <v>4523</v>
      </c>
      <c r="F2625">
        <v>23</v>
      </c>
      <c r="G2625">
        <v>2018</v>
      </c>
    </row>
    <row r="2626" spans="1:7" x14ac:dyDescent="0.35">
      <c r="A2626" t="s">
        <v>513</v>
      </c>
      <c r="B2626" t="s">
        <v>717</v>
      </c>
      <c r="C2626" t="s">
        <v>5966</v>
      </c>
      <c r="D2626">
        <v>853</v>
      </c>
      <c r="E2626" t="s">
        <v>5966</v>
      </c>
      <c r="F2626">
        <v>19</v>
      </c>
      <c r="G2626">
        <v>2018</v>
      </c>
    </row>
    <row r="2627" spans="1:7" x14ac:dyDescent="0.35">
      <c r="A2627" t="s">
        <v>492</v>
      </c>
      <c r="B2627" t="s">
        <v>210</v>
      </c>
      <c r="C2627" t="s">
        <v>4853</v>
      </c>
      <c r="D2627">
        <v>853</v>
      </c>
      <c r="E2627" t="s">
        <v>4853</v>
      </c>
      <c r="F2627">
        <v>25</v>
      </c>
      <c r="G2627">
        <v>2018</v>
      </c>
    </row>
    <row r="2628" spans="1:7" x14ac:dyDescent="0.35">
      <c r="A2628" t="s">
        <v>340</v>
      </c>
      <c r="B2628" t="s">
        <v>1011</v>
      </c>
      <c r="C2628" t="s">
        <v>6522</v>
      </c>
      <c r="D2628">
        <v>853</v>
      </c>
      <c r="E2628" t="s">
        <v>6522</v>
      </c>
      <c r="F2628">
        <v>52</v>
      </c>
      <c r="G2628">
        <v>2018</v>
      </c>
    </row>
    <row r="2629" spans="1:7" x14ac:dyDescent="0.35">
      <c r="A2629" t="s">
        <v>61</v>
      </c>
      <c r="B2629" t="s">
        <v>902</v>
      </c>
      <c r="C2629" t="s">
        <v>6978</v>
      </c>
      <c r="D2629">
        <v>853</v>
      </c>
      <c r="E2629" t="s">
        <v>6978</v>
      </c>
      <c r="F2629">
        <v>94</v>
      </c>
      <c r="G2629">
        <v>2018</v>
      </c>
    </row>
    <row r="2630" spans="1:7" x14ac:dyDescent="0.35">
      <c r="A2630" t="s">
        <v>1301</v>
      </c>
      <c r="B2630" t="s">
        <v>222</v>
      </c>
      <c r="C2630" t="s">
        <v>6991</v>
      </c>
      <c r="D2630">
        <v>853</v>
      </c>
      <c r="E2630" t="s">
        <v>6991</v>
      </c>
      <c r="F2630">
        <v>104</v>
      </c>
      <c r="G2630">
        <v>2018</v>
      </c>
    </row>
    <row r="2631" spans="1:7" x14ac:dyDescent="0.35">
      <c r="A2631" t="s">
        <v>2004</v>
      </c>
      <c r="B2631" t="s">
        <v>109</v>
      </c>
      <c r="C2631" t="s">
        <v>8191</v>
      </c>
      <c r="D2631">
        <v>853</v>
      </c>
      <c r="E2631" t="s">
        <v>8191</v>
      </c>
      <c r="F2631">
        <v>23</v>
      </c>
      <c r="G2631">
        <v>2018</v>
      </c>
    </row>
    <row r="2632" spans="1:7" x14ac:dyDescent="0.35">
      <c r="A2632" t="s">
        <v>109</v>
      </c>
      <c r="B2632" t="s">
        <v>2004</v>
      </c>
      <c r="C2632" t="s">
        <v>8191</v>
      </c>
      <c r="D2632">
        <v>853</v>
      </c>
      <c r="E2632" t="s">
        <v>8191</v>
      </c>
      <c r="F2632">
        <v>24</v>
      </c>
      <c r="G2632">
        <v>2018</v>
      </c>
    </row>
    <row r="2633" spans="1:7" x14ac:dyDescent="0.35">
      <c r="A2633" t="s">
        <v>902</v>
      </c>
      <c r="B2633" t="s">
        <v>61</v>
      </c>
      <c r="C2633" t="s">
        <v>6978</v>
      </c>
      <c r="D2633">
        <v>853</v>
      </c>
      <c r="E2633" t="s">
        <v>6978</v>
      </c>
      <c r="F2633">
        <v>94</v>
      </c>
      <c r="G2633">
        <v>2018</v>
      </c>
    </row>
    <row r="2634" spans="1:7" x14ac:dyDescent="0.35">
      <c r="A2634" t="s">
        <v>160</v>
      </c>
      <c r="B2634" t="s">
        <v>349</v>
      </c>
      <c r="C2634" t="s">
        <v>4955</v>
      </c>
      <c r="D2634">
        <v>853</v>
      </c>
      <c r="E2634" t="s">
        <v>4955</v>
      </c>
      <c r="F2634">
        <v>63</v>
      </c>
      <c r="G2634">
        <v>2018</v>
      </c>
    </row>
    <row r="2635" spans="1:7" x14ac:dyDescent="0.35">
      <c r="A2635" t="s">
        <v>717</v>
      </c>
      <c r="B2635" t="s">
        <v>513</v>
      </c>
      <c r="C2635" t="s">
        <v>5966</v>
      </c>
      <c r="D2635">
        <v>853</v>
      </c>
      <c r="E2635" t="s">
        <v>5966</v>
      </c>
      <c r="F2635">
        <v>19</v>
      </c>
      <c r="G2635">
        <v>2018</v>
      </c>
    </row>
    <row r="2636" spans="1:7" x14ac:dyDescent="0.35">
      <c r="A2636" t="s">
        <v>158</v>
      </c>
      <c r="B2636" t="s">
        <v>40</v>
      </c>
      <c r="C2636" t="s">
        <v>159</v>
      </c>
      <c r="D2636">
        <v>853</v>
      </c>
      <c r="E2636" t="s">
        <v>159</v>
      </c>
      <c r="F2636">
        <v>50</v>
      </c>
      <c r="G2636">
        <v>2018</v>
      </c>
    </row>
    <row r="2637" spans="1:7" x14ac:dyDescent="0.35">
      <c r="A2637" t="s">
        <v>222</v>
      </c>
      <c r="B2637" t="s">
        <v>1301</v>
      </c>
      <c r="C2637" t="s">
        <v>6991</v>
      </c>
      <c r="D2637">
        <v>853</v>
      </c>
      <c r="E2637" t="s">
        <v>6991</v>
      </c>
      <c r="F2637">
        <v>97</v>
      </c>
      <c r="G2637">
        <v>2018</v>
      </c>
    </row>
    <row r="2638" spans="1:7" x14ac:dyDescent="0.35">
      <c r="A2638" t="s">
        <v>1011</v>
      </c>
      <c r="B2638" t="s">
        <v>340</v>
      </c>
      <c r="C2638" t="s">
        <v>6522</v>
      </c>
      <c r="D2638">
        <v>853</v>
      </c>
      <c r="E2638" t="s">
        <v>6522</v>
      </c>
      <c r="F2638">
        <v>26</v>
      </c>
      <c r="G2638">
        <v>2018</v>
      </c>
    </row>
    <row r="2639" spans="1:7" x14ac:dyDescent="0.35">
      <c r="A2639" t="s">
        <v>149</v>
      </c>
      <c r="B2639" t="s">
        <v>66</v>
      </c>
      <c r="C2639" t="s">
        <v>5188</v>
      </c>
      <c r="D2639">
        <v>852</v>
      </c>
      <c r="E2639" t="s">
        <v>5188</v>
      </c>
      <c r="F2639">
        <v>185</v>
      </c>
      <c r="G2639">
        <v>2018</v>
      </c>
    </row>
    <row r="2640" spans="1:7" x14ac:dyDescent="0.35">
      <c r="A2640" t="s">
        <v>42</v>
      </c>
      <c r="B2640" t="s">
        <v>1848</v>
      </c>
      <c r="C2640" t="s">
        <v>5482</v>
      </c>
      <c r="D2640">
        <v>852</v>
      </c>
      <c r="E2640" t="s">
        <v>5482</v>
      </c>
      <c r="F2640">
        <v>26</v>
      </c>
      <c r="G2640">
        <v>2018</v>
      </c>
    </row>
    <row r="2641" spans="1:7" x14ac:dyDescent="0.35">
      <c r="A2641" t="s">
        <v>331</v>
      </c>
      <c r="B2641" t="s">
        <v>358</v>
      </c>
      <c r="C2641" t="s">
        <v>5589</v>
      </c>
      <c r="D2641">
        <v>852</v>
      </c>
      <c r="E2641" t="s">
        <v>5589</v>
      </c>
      <c r="F2641">
        <v>100</v>
      </c>
      <c r="G2641">
        <v>2018</v>
      </c>
    </row>
    <row r="2642" spans="1:7" x14ac:dyDescent="0.35">
      <c r="A2642" t="s">
        <v>36</v>
      </c>
      <c r="B2642" t="s">
        <v>102</v>
      </c>
      <c r="C2642" t="s">
        <v>5657</v>
      </c>
      <c r="D2642">
        <v>852</v>
      </c>
      <c r="E2642" t="s">
        <v>5658</v>
      </c>
      <c r="F2642">
        <v>87</v>
      </c>
      <c r="G2642">
        <v>2018</v>
      </c>
    </row>
    <row r="2643" spans="1:7" x14ac:dyDescent="0.35">
      <c r="A2643" t="s">
        <v>102</v>
      </c>
      <c r="B2643" t="s">
        <v>36</v>
      </c>
      <c r="C2643" t="s">
        <v>5657</v>
      </c>
      <c r="D2643">
        <v>852</v>
      </c>
      <c r="E2643" t="s">
        <v>5700</v>
      </c>
      <c r="F2643">
        <v>26</v>
      </c>
      <c r="G2643">
        <v>2018</v>
      </c>
    </row>
    <row r="2644" spans="1:7" x14ac:dyDescent="0.35">
      <c r="A2644" t="s">
        <v>118</v>
      </c>
      <c r="B2644" t="s">
        <v>358</v>
      </c>
      <c r="C2644" t="s">
        <v>5589</v>
      </c>
      <c r="D2644">
        <v>852</v>
      </c>
      <c r="E2644" t="s">
        <v>5589</v>
      </c>
      <c r="F2644">
        <v>4</v>
      </c>
      <c r="G2644">
        <v>2018</v>
      </c>
    </row>
    <row r="2645" spans="1:7" x14ac:dyDescent="0.35">
      <c r="A2645" t="s">
        <v>75</v>
      </c>
      <c r="B2645" t="s">
        <v>276</v>
      </c>
      <c r="C2645" t="s">
        <v>5595</v>
      </c>
      <c r="D2645">
        <v>852</v>
      </c>
      <c r="E2645" t="s">
        <v>6252</v>
      </c>
      <c r="F2645">
        <v>177</v>
      </c>
      <c r="G2645">
        <v>2018</v>
      </c>
    </row>
    <row r="2646" spans="1:7" x14ac:dyDescent="0.35">
      <c r="A2646" t="s">
        <v>36</v>
      </c>
      <c r="B2646" t="s">
        <v>102</v>
      </c>
      <c r="C2646" t="s">
        <v>5657</v>
      </c>
      <c r="D2646">
        <v>852</v>
      </c>
      <c r="E2646" t="s">
        <v>5700</v>
      </c>
      <c r="F2646">
        <v>26</v>
      </c>
      <c r="G2646">
        <v>2018</v>
      </c>
    </row>
    <row r="2647" spans="1:7" x14ac:dyDescent="0.35">
      <c r="A2647" t="s">
        <v>331</v>
      </c>
      <c r="B2647" t="s">
        <v>58</v>
      </c>
      <c r="C2647" t="s">
        <v>6567</v>
      </c>
      <c r="D2647">
        <v>852</v>
      </c>
      <c r="E2647" t="s">
        <v>6567</v>
      </c>
      <c r="F2647">
        <v>442</v>
      </c>
      <c r="G2647">
        <v>2018</v>
      </c>
    </row>
    <row r="2648" spans="1:7" x14ac:dyDescent="0.35">
      <c r="A2648" t="s">
        <v>93</v>
      </c>
      <c r="B2648" t="s">
        <v>973</v>
      </c>
      <c r="C2648" t="s">
        <v>6754</v>
      </c>
      <c r="D2648">
        <v>852</v>
      </c>
      <c r="E2648" t="s">
        <v>6754</v>
      </c>
      <c r="F2648">
        <v>143</v>
      </c>
      <c r="G2648">
        <v>2018</v>
      </c>
    </row>
    <row r="2649" spans="1:7" x14ac:dyDescent="0.35">
      <c r="A2649" t="s">
        <v>241</v>
      </c>
      <c r="B2649" t="s">
        <v>298</v>
      </c>
      <c r="C2649" t="s">
        <v>5887</v>
      </c>
      <c r="D2649">
        <v>852</v>
      </c>
      <c r="E2649" t="s">
        <v>7444</v>
      </c>
      <c r="F2649">
        <v>240</v>
      </c>
      <c r="G2649">
        <v>2018</v>
      </c>
    </row>
    <row r="2650" spans="1:7" x14ac:dyDescent="0.35">
      <c r="A2650" t="s">
        <v>276</v>
      </c>
      <c r="B2650" t="s">
        <v>75</v>
      </c>
      <c r="C2650" t="s">
        <v>5595</v>
      </c>
      <c r="D2650">
        <v>852</v>
      </c>
      <c r="E2650" t="s">
        <v>6252</v>
      </c>
      <c r="F2650">
        <v>177</v>
      </c>
      <c r="G2650">
        <v>2018</v>
      </c>
    </row>
    <row r="2651" spans="1:7" x14ac:dyDescent="0.35">
      <c r="A2651" t="s">
        <v>102</v>
      </c>
      <c r="B2651" t="s">
        <v>36</v>
      </c>
      <c r="C2651" t="s">
        <v>5657</v>
      </c>
      <c r="D2651">
        <v>852</v>
      </c>
      <c r="E2651" t="s">
        <v>5658</v>
      </c>
      <c r="F2651">
        <v>87</v>
      </c>
      <c r="G2651">
        <v>2018</v>
      </c>
    </row>
    <row r="2652" spans="1:7" x14ac:dyDescent="0.35">
      <c r="A2652" t="s">
        <v>58</v>
      </c>
      <c r="B2652" t="s">
        <v>331</v>
      </c>
      <c r="C2652" t="s">
        <v>6567</v>
      </c>
      <c r="D2652">
        <v>852</v>
      </c>
      <c r="E2652" t="s">
        <v>6567</v>
      </c>
      <c r="F2652">
        <v>443</v>
      </c>
      <c r="G2652">
        <v>2018</v>
      </c>
    </row>
    <row r="2653" spans="1:7" x14ac:dyDescent="0.35">
      <c r="A2653" t="s">
        <v>118</v>
      </c>
      <c r="B2653" t="s">
        <v>58</v>
      </c>
      <c r="C2653" t="s">
        <v>6567</v>
      </c>
      <c r="D2653">
        <v>852</v>
      </c>
      <c r="E2653" t="s">
        <v>6567</v>
      </c>
      <c r="F2653">
        <v>10</v>
      </c>
      <c r="G2653">
        <v>2018</v>
      </c>
    </row>
    <row r="2654" spans="1:7" x14ac:dyDescent="0.35">
      <c r="A2654" t="s">
        <v>58</v>
      </c>
      <c r="B2654" t="s">
        <v>118</v>
      </c>
      <c r="C2654" t="s">
        <v>6567</v>
      </c>
      <c r="D2654">
        <v>852</v>
      </c>
      <c r="E2654" t="s">
        <v>6567</v>
      </c>
      <c r="F2654">
        <v>6</v>
      </c>
      <c r="G2654">
        <v>2018</v>
      </c>
    </row>
    <row r="2655" spans="1:7" x14ac:dyDescent="0.35">
      <c r="A2655" t="s">
        <v>298</v>
      </c>
      <c r="B2655" t="s">
        <v>241</v>
      </c>
      <c r="C2655" t="s">
        <v>5887</v>
      </c>
      <c r="D2655">
        <v>852</v>
      </c>
      <c r="E2655" t="s">
        <v>7444</v>
      </c>
      <c r="F2655">
        <v>237</v>
      </c>
      <c r="G2655">
        <v>2018</v>
      </c>
    </row>
    <row r="2656" spans="1:7" x14ac:dyDescent="0.35">
      <c r="A2656" t="s">
        <v>973</v>
      </c>
      <c r="B2656" t="s">
        <v>93</v>
      </c>
      <c r="C2656" t="s">
        <v>6754</v>
      </c>
      <c r="D2656">
        <v>852</v>
      </c>
      <c r="E2656" t="s">
        <v>6754</v>
      </c>
      <c r="F2656">
        <v>143</v>
      </c>
      <c r="G2656">
        <v>2018</v>
      </c>
    </row>
    <row r="2657" spans="1:7" x14ac:dyDescent="0.35">
      <c r="A2657" t="s">
        <v>1848</v>
      </c>
      <c r="B2657" t="s">
        <v>42</v>
      </c>
      <c r="C2657" t="s">
        <v>5482</v>
      </c>
      <c r="D2657">
        <v>852</v>
      </c>
      <c r="E2657" t="s">
        <v>5482</v>
      </c>
      <c r="F2657">
        <v>26</v>
      </c>
      <c r="G2657">
        <v>2018</v>
      </c>
    </row>
    <row r="2658" spans="1:7" x14ac:dyDescent="0.35">
      <c r="A2658" t="s">
        <v>358</v>
      </c>
      <c r="B2658" t="s">
        <v>118</v>
      </c>
      <c r="C2658" t="s">
        <v>5589</v>
      </c>
      <c r="D2658">
        <v>852</v>
      </c>
      <c r="E2658" t="s">
        <v>5589</v>
      </c>
      <c r="F2658">
        <v>4</v>
      </c>
      <c r="G2658">
        <v>2018</v>
      </c>
    </row>
    <row r="2659" spans="1:7" x14ac:dyDescent="0.35">
      <c r="A2659" t="s">
        <v>66</v>
      </c>
      <c r="B2659" t="s">
        <v>149</v>
      </c>
      <c r="C2659" t="s">
        <v>5188</v>
      </c>
      <c r="D2659">
        <v>852</v>
      </c>
      <c r="E2659" t="s">
        <v>5188</v>
      </c>
      <c r="F2659">
        <v>185</v>
      </c>
      <c r="G2659">
        <v>2018</v>
      </c>
    </row>
    <row r="2660" spans="1:7" x14ac:dyDescent="0.35">
      <c r="A2660" t="s">
        <v>358</v>
      </c>
      <c r="B2660" t="s">
        <v>331</v>
      </c>
      <c r="C2660" t="s">
        <v>5589</v>
      </c>
      <c r="D2660">
        <v>852</v>
      </c>
      <c r="E2660" t="s">
        <v>5589</v>
      </c>
      <c r="F2660">
        <v>100</v>
      </c>
      <c r="G2660">
        <v>2018</v>
      </c>
    </row>
    <row r="2661" spans="1:7" x14ac:dyDescent="0.35">
      <c r="A2661" t="s">
        <v>201</v>
      </c>
      <c r="B2661" t="s">
        <v>445</v>
      </c>
      <c r="C2661" t="s">
        <v>446</v>
      </c>
      <c r="D2661">
        <v>851</v>
      </c>
      <c r="E2661" t="s">
        <v>446</v>
      </c>
      <c r="F2661">
        <v>26</v>
      </c>
      <c r="G2661">
        <v>2018</v>
      </c>
    </row>
    <row r="2662" spans="1:7" x14ac:dyDescent="0.35">
      <c r="A2662" t="s">
        <v>18</v>
      </c>
      <c r="B2662" t="s">
        <v>191</v>
      </c>
      <c r="C2662" t="s">
        <v>478</v>
      </c>
      <c r="D2662">
        <v>851</v>
      </c>
      <c r="E2662" t="s">
        <v>479</v>
      </c>
      <c r="F2662">
        <v>3107</v>
      </c>
      <c r="G2662">
        <v>2018</v>
      </c>
    </row>
    <row r="2663" spans="1:7" x14ac:dyDescent="0.35">
      <c r="A2663" t="s">
        <v>18</v>
      </c>
      <c r="B2663" t="s">
        <v>51</v>
      </c>
      <c r="C2663" t="s">
        <v>478</v>
      </c>
      <c r="D2663">
        <v>851</v>
      </c>
      <c r="E2663" t="s">
        <v>479</v>
      </c>
      <c r="F2663">
        <v>445</v>
      </c>
      <c r="G2663">
        <v>2018</v>
      </c>
    </row>
    <row r="2664" spans="1:7" x14ac:dyDescent="0.35">
      <c r="A2664" t="s">
        <v>26</v>
      </c>
      <c r="B2664" t="s">
        <v>354</v>
      </c>
      <c r="C2664" t="s">
        <v>1775</v>
      </c>
      <c r="D2664">
        <v>851</v>
      </c>
      <c r="E2664" t="s">
        <v>1775</v>
      </c>
      <c r="F2664">
        <v>30</v>
      </c>
      <c r="G2664">
        <v>2018</v>
      </c>
    </row>
    <row r="2665" spans="1:7" x14ac:dyDescent="0.35">
      <c r="A2665" t="s">
        <v>143</v>
      </c>
      <c r="B2665" t="s">
        <v>58</v>
      </c>
      <c r="C2665" t="s">
        <v>2663</v>
      </c>
      <c r="D2665">
        <v>851</v>
      </c>
      <c r="E2665" t="s">
        <v>2663</v>
      </c>
      <c r="F2665">
        <v>1500</v>
      </c>
      <c r="G2665">
        <v>2018</v>
      </c>
    </row>
    <row r="2666" spans="1:7" x14ac:dyDescent="0.35">
      <c r="A2666" t="s">
        <v>1328</v>
      </c>
      <c r="B2666" t="s">
        <v>1671</v>
      </c>
      <c r="C2666" t="s">
        <v>3871</v>
      </c>
      <c r="D2666">
        <v>851</v>
      </c>
      <c r="E2666" t="s">
        <v>3871</v>
      </c>
      <c r="F2666">
        <v>1</v>
      </c>
      <c r="G2666">
        <v>2018</v>
      </c>
    </row>
    <row r="2667" spans="1:7" x14ac:dyDescent="0.35">
      <c r="A2667" t="s">
        <v>44</v>
      </c>
      <c r="B2667" t="s">
        <v>340</v>
      </c>
      <c r="C2667" t="s">
        <v>4748</v>
      </c>
      <c r="D2667">
        <v>851</v>
      </c>
      <c r="E2667" t="s">
        <v>4748</v>
      </c>
      <c r="F2667">
        <v>27</v>
      </c>
      <c r="G2667">
        <v>2018</v>
      </c>
    </row>
    <row r="2668" spans="1:7" x14ac:dyDescent="0.35">
      <c r="A2668" t="s">
        <v>252</v>
      </c>
      <c r="B2668" t="s">
        <v>932</v>
      </c>
      <c r="C2668" t="s">
        <v>5749</v>
      </c>
      <c r="D2668">
        <v>851</v>
      </c>
      <c r="E2668" t="s">
        <v>5749</v>
      </c>
      <c r="F2668">
        <v>61</v>
      </c>
      <c r="G2668">
        <v>2018</v>
      </c>
    </row>
    <row r="2669" spans="1:7" x14ac:dyDescent="0.35">
      <c r="A2669" t="s">
        <v>340</v>
      </c>
      <c r="B2669" t="s">
        <v>44</v>
      </c>
      <c r="C2669" t="s">
        <v>4748</v>
      </c>
      <c r="D2669">
        <v>851</v>
      </c>
      <c r="E2669" t="s">
        <v>4748</v>
      </c>
      <c r="F2669">
        <v>26</v>
      </c>
      <c r="G2669">
        <v>2018</v>
      </c>
    </row>
    <row r="2670" spans="1:7" x14ac:dyDescent="0.35">
      <c r="A2670" t="s">
        <v>445</v>
      </c>
      <c r="B2670" t="s">
        <v>201</v>
      </c>
      <c r="C2670" t="s">
        <v>446</v>
      </c>
      <c r="D2670">
        <v>851</v>
      </c>
      <c r="E2670" t="s">
        <v>446</v>
      </c>
      <c r="F2670">
        <v>26</v>
      </c>
      <c r="G2670">
        <v>2018</v>
      </c>
    </row>
    <row r="2671" spans="1:7" x14ac:dyDescent="0.35">
      <c r="A2671" t="s">
        <v>1671</v>
      </c>
      <c r="B2671" t="s">
        <v>1328</v>
      </c>
      <c r="C2671" t="s">
        <v>3871</v>
      </c>
      <c r="D2671">
        <v>851</v>
      </c>
      <c r="E2671" t="s">
        <v>3871</v>
      </c>
      <c r="F2671">
        <v>1</v>
      </c>
      <c r="G2671">
        <v>2018</v>
      </c>
    </row>
    <row r="2672" spans="1:7" x14ac:dyDescent="0.35">
      <c r="A2672" t="s">
        <v>3095</v>
      </c>
      <c r="B2672" t="s">
        <v>449</v>
      </c>
      <c r="C2672" t="s">
        <v>8064</v>
      </c>
      <c r="D2672">
        <v>851</v>
      </c>
      <c r="E2672" t="s">
        <v>8064</v>
      </c>
      <c r="F2672">
        <v>8</v>
      </c>
      <c r="G2672">
        <v>2018</v>
      </c>
    </row>
    <row r="2673" spans="1:7" x14ac:dyDescent="0.35">
      <c r="A2673" t="s">
        <v>5508</v>
      </c>
      <c r="B2673" t="s">
        <v>219</v>
      </c>
      <c r="C2673" t="s">
        <v>7925</v>
      </c>
      <c r="D2673">
        <v>851</v>
      </c>
      <c r="E2673" t="s">
        <v>8246</v>
      </c>
      <c r="F2673">
        <v>344</v>
      </c>
      <c r="G2673">
        <v>2018</v>
      </c>
    </row>
    <row r="2674" spans="1:7" x14ac:dyDescent="0.35">
      <c r="A2674" t="s">
        <v>354</v>
      </c>
      <c r="B2674" t="s">
        <v>26</v>
      </c>
      <c r="C2674" t="s">
        <v>1775</v>
      </c>
      <c r="D2674">
        <v>851</v>
      </c>
      <c r="E2674" t="s">
        <v>1775</v>
      </c>
      <c r="F2674">
        <v>30</v>
      </c>
      <c r="G2674">
        <v>2018</v>
      </c>
    </row>
    <row r="2675" spans="1:7" x14ac:dyDescent="0.35">
      <c r="A2675" t="s">
        <v>219</v>
      </c>
      <c r="B2675" t="s">
        <v>5508</v>
      </c>
      <c r="C2675" t="s">
        <v>7925</v>
      </c>
      <c r="D2675">
        <v>851</v>
      </c>
      <c r="E2675" t="s">
        <v>8246</v>
      </c>
      <c r="F2675">
        <v>372</v>
      </c>
      <c r="G2675">
        <v>2018</v>
      </c>
    </row>
    <row r="2676" spans="1:7" x14ac:dyDescent="0.35">
      <c r="A2676" t="s">
        <v>932</v>
      </c>
      <c r="B2676" t="s">
        <v>252</v>
      </c>
      <c r="C2676" t="s">
        <v>5749</v>
      </c>
      <c r="D2676">
        <v>851</v>
      </c>
      <c r="E2676" t="s">
        <v>5749</v>
      </c>
      <c r="F2676">
        <v>61</v>
      </c>
      <c r="G2676">
        <v>2018</v>
      </c>
    </row>
    <row r="2677" spans="1:7" x14ac:dyDescent="0.35">
      <c r="A2677" t="s">
        <v>191</v>
      </c>
      <c r="B2677" t="s">
        <v>18</v>
      </c>
      <c r="C2677" t="s">
        <v>478</v>
      </c>
      <c r="D2677">
        <v>851</v>
      </c>
      <c r="E2677" t="s">
        <v>479</v>
      </c>
      <c r="F2677">
        <v>3101</v>
      </c>
      <c r="G2677">
        <v>2018</v>
      </c>
    </row>
    <row r="2678" spans="1:7" x14ac:dyDescent="0.35">
      <c r="A2678" t="s">
        <v>51</v>
      </c>
      <c r="B2678" t="s">
        <v>18</v>
      </c>
      <c r="C2678" t="s">
        <v>478</v>
      </c>
      <c r="D2678">
        <v>851</v>
      </c>
      <c r="E2678" t="s">
        <v>479</v>
      </c>
      <c r="F2678">
        <v>445</v>
      </c>
      <c r="G2678">
        <v>2018</v>
      </c>
    </row>
    <row r="2679" spans="1:7" x14ac:dyDescent="0.35">
      <c r="A2679" t="s">
        <v>58</v>
      </c>
      <c r="B2679" t="s">
        <v>143</v>
      </c>
      <c r="C2679" t="s">
        <v>2663</v>
      </c>
      <c r="D2679">
        <v>851</v>
      </c>
      <c r="E2679" t="s">
        <v>2663</v>
      </c>
      <c r="F2679">
        <v>1502</v>
      </c>
      <c r="G2679">
        <v>2018</v>
      </c>
    </row>
    <row r="2680" spans="1:7" x14ac:dyDescent="0.35">
      <c r="A2680" t="s">
        <v>449</v>
      </c>
      <c r="B2680" t="s">
        <v>3095</v>
      </c>
      <c r="C2680" t="s">
        <v>8064</v>
      </c>
      <c r="D2680">
        <v>851</v>
      </c>
      <c r="E2680" t="s">
        <v>8064</v>
      </c>
      <c r="F2680">
        <v>8</v>
      </c>
      <c r="G2680">
        <v>2018</v>
      </c>
    </row>
    <row r="2681" spans="1:7" x14ac:dyDescent="0.35">
      <c r="A2681" t="s">
        <v>153</v>
      </c>
      <c r="B2681" t="s">
        <v>1207</v>
      </c>
      <c r="C2681" t="s">
        <v>1208</v>
      </c>
      <c r="D2681">
        <v>850</v>
      </c>
      <c r="E2681" t="s">
        <v>1209</v>
      </c>
      <c r="F2681">
        <v>84</v>
      </c>
      <c r="G2681">
        <v>2018</v>
      </c>
    </row>
    <row r="2682" spans="1:7" x14ac:dyDescent="0.35">
      <c r="A2682" t="s">
        <v>1207</v>
      </c>
      <c r="B2682" t="s">
        <v>153</v>
      </c>
      <c r="C2682" t="s">
        <v>1208</v>
      </c>
      <c r="D2682">
        <v>850</v>
      </c>
      <c r="E2682" t="s">
        <v>1209</v>
      </c>
      <c r="F2682">
        <v>84</v>
      </c>
      <c r="G2682">
        <v>2018</v>
      </c>
    </row>
    <row r="2683" spans="1:7" x14ac:dyDescent="0.35">
      <c r="A2683" t="s">
        <v>276</v>
      </c>
      <c r="B2683" t="s">
        <v>331</v>
      </c>
      <c r="C2683" t="s">
        <v>3582</v>
      </c>
      <c r="D2683">
        <v>850</v>
      </c>
      <c r="E2683" t="s">
        <v>3582</v>
      </c>
      <c r="F2683">
        <v>703</v>
      </c>
      <c r="G2683">
        <v>2018</v>
      </c>
    </row>
    <row r="2684" spans="1:7" x14ac:dyDescent="0.35">
      <c r="A2684" t="s">
        <v>22</v>
      </c>
      <c r="B2684" t="s">
        <v>358</v>
      </c>
      <c r="C2684" t="s">
        <v>3736</v>
      </c>
      <c r="D2684">
        <v>850</v>
      </c>
      <c r="E2684" t="s">
        <v>3736</v>
      </c>
      <c r="F2684">
        <v>1256</v>
      </c>
      <c r="G2684">
        <v>2018</v>
      </c>
    </row>
    <row r="2685" spans="1:7" x14ac:dyDescent="0.35">
      <c r="A2685" t="s">
        <v>340</v>
      </c>
      <c r="B2685" t="s">
        <v>241</v>
      </c>
      <c r="C2685" t="s">
        <v>3555</v>
      </c>
      <c r="D2685">
        <v>850</v>
      </c>
      <c r="E2685" t="s">
        <v>3787</v>
      </c>
      <c r="F2685">
        <v>856</v>
      </c>
      <c r="G2685">
        <v>2018</v>
      </c>
    </row>
    <row r="2686" spans="1:7" x14ac:dyDescent="0.35">
      <c r="A2686" t="s">
        <v>261</v>
      </c>
      <c r="B2686" t="s">
        <v>13</v>
      </c>
      <c r="C2686" t="s">
        <v>4715</v>
      </c>
      <c r="D2686">
        <v>850</v>
      </c>
      <c r="E2686" t="s">
        <v>4716</v>
      </c>
      <c r="F2686">
        <v>11</v>
      </c>
      <c r="G2686">
        <v>2018</v>
      </c>
    </row>
    <row r="2687" spans="1:7" x14ac:dyDescent="0.35">
      <c r="A2687" t="s">
        <v>1509</v>
      </c>
      <c r="B2687" t="s">
        <v>58</v>
      </c>
      <c r="C2687" t="s">
        <v>4842</v>
      </c>
      <c r="D2687">
        <v>850</v>
      </c>
      <c r="E2687" t="s">
        <v>4842</v>
      </c>
      <c r="F2687">
        <v>326</v>
      </c>
      <c r="G2687">
        <v>2018</v>
      </c>
    </row>
    <row r="2688" spans="1:7" x14ac:dyDescent="0.35">
      <c r="A2688" t="s">
        <v>241</v>
      </c>
      <c r="B2688" t="s">
        <v>862</v>
      </c>
      <c r="C2688" t="s">
        <v>5160</v>
      </c>
      <c r="D2688">
        <v>850</v>
      </c>
      <c r="E2688" t="s">
        <v>5161</v>
      </c>
      <c r="F2688">
        <v>21</v>
      </c>
      <c r="G2688">
        <v>2018</v>
      </c>
    </row>
    <row r="2689" spans="1:7" x14ac:dyDescent="0.35">
      <c r="A2689" t="s">
        <v>276</v>
      </c>
      <c r="B2689" t="s">
        <v>118</v>
      </c>
      <c r="C2689" t="s">
        <v>3582</v>
      </c>
      <c r="D2689">
        <v>850</v>
      </c>
      <c r="E2689" t="s">
        <v>3582</v>
      </c>
      <c r="F2689">
        <v>22</v>
      </c>
      <c r="G2689">
        <v>2018</v>
      </c>
    </row>
    <row r="2690" spans="1:7" x14ac:dyDescent="0.35">
      <c r="A2690" t="s">
        <v>2843</v>
      </c>
      <c r="B2690" t="s">
        <v>48</v>
      </c>
      <c r="C2690" t="s">
        <v>5976</v>
      </c>
      <c r="D2690">
        <v>850</v>
      </c>
      <c r="E2690" t="s">
        <v>5976</v>
      </c>
      <c r="F2690">
        <v>929</v>
      </c>
      <c r="G2690">
        <v>2018</v>
      </c>
    </row>
    <row r="2691" spans="1:7" x14ac:dyDescent="0.35">
      <c r="A2691" t="s">
        <v>331</v>
      </c>
      <c r="B2691" t="s">
        <v>276</v>
      </c>
      <c r="C2691" t="s">
        <v>3582</v>
      </c>
      <c r="D2691">
        <v>850</v>
      </c>
      <c r="E2691" t="s">
        <v>3582</v>
      </c>
      <c r="F2691">
        <v>703</v>
      </c>
      <c r="G2691">
        <v>2018</v>
      </c>
    </row>
    <row r="2692" spans="1:7" x14ac:dyDescent="0.35">
      <c r="A2692" t="s">
        <v>241</v>
      </c>
      <c r="B2692" t="s">
        <v>340</v>
      </c>
      <c r="C2692" t="s">
        <v>3555</v>
      </c>
      <c r="D2692">
        <v>850</v>
      </c>
      <c r="E2692" t="s">
        <v>3787</v>
      </c>
      <c r="F2692">
        <v>858</v>
      </c>
      <c r="G2692">
        <v>2018</v>
      </c>
    </row>
    <row r="2693" spans="1:7" x14ac:dyDescent="0.35">
      <c r="A2693" t="s">
        <v>358</v>
      </c>
      <c r="B2693" t="s">
        <v>22</v>
      </c>
      <c r="C2693" t="s">
        <v>3736</v>
      </c>
      <c r="D2693">
        <v>850</v>
      </c>
      <c r="E2693" t="s">
        <v>3736</v>
      </c>
      <c r="F2693">
        <v>1255</v>
      </c>
      <c r="G2693">
        <v>2018</v>
      </c>
    </row>
    <row r="2694" spans="1:7" x14ac:dyDescent="0.35">
      <c r="A2694" t="s">
        <v>118</v>
      </c>
      <c r="B2694" t="s">
        <v>276</v>
      </c>
      <c r="C2694" t="s">
        <v>3582</v>
      </c>
      <c r="D2694">
        <v>850</v>
      </c>
      <c r="E2694" t="s">
        <v>3582</v>
      </c>
      <c r="F2694">
        <v>22</v>
      </c>
      <c r="G2694">
        <v>2018</v>
      </c>
    </row>
    <row r="2695" spans="1:7" x14ac:dyDescent="0.35">
      <c r="A2695" t="s">
        <v>48</v>
      </c>
      <c r="B2695" t="s">
        <v>2843</v>
      </c>
      <c r="C2695" t="s">
        <v>5976</v>
      </c>
      <c r="D2695">
        <v>850</v>
      </c>
      <c r="E2695" t="s">
        <v>5976</v>
      </c>
      <c r="F2695">
        <v>931</v>
      </c>
      <c r="G2695">
        <v>2018</v>
      </c>
    </row>
    <row r="2696" spans="1:7" x14ac:dyDescent="0.35">
      <c r="A2696" t="s">
        <v>862</v>
      </c>
      <c r="B2696" t="s">
        <v>241</v>
      </c>
      <c r="C2696" t="s">
        <v>5160</v>
      </c>
      <c r="D2696">
        <v>850</v>
      </c>
      <c r="E2696" t="s">
        <v>5161</v>
      </c>
      <c r="F2696">
        <v>21</v>
      </c>
      <c r="G2696">
        <v>2018</v>
      </c>
    </row>
    <row r="2697" spans="1:7" x14ac:dyDescent="0.35">
      <c r="A2697" t="s">
        <v>58</v>
      </c>
      <c r="B2697" t="s">
        <v>1509</v>
      </c>
      <c r="C2697" t="s">
        <v>4842</v>
      </c>
      <c r="D2697">
        <v>850</v>
      </c>
      <c r="E2697" t="s">
        <v>4842</v>
      </c>
      <c r="F2697">
        <v>326</v>
      </c>
      <c r="G2697">
        <v>2018</v>
      </c>
    </row>
    <row r="2698" spans="1:7" x14ac:dyDescent="0.35">
      <c r="A2698" t="s">
        <v>13</v>
      </c>
      <c r="B2698" t="s">
        <v>261</v>
      </c>
      <c r="C2698" t="s">
        <v>4715</v>
      </c>
      <c r="D2698">
        <v>850</v>
      </c>
      <c r="E2698" t="s">
        <v>4716</v>
      </c>
      <c r="F2698">
        <v>11</v>
      </c>
      <c r="G2698">
        <v>2018</v>
      </c>
    </row>
    <row r="2699" spans="1:7" x14ac:dyDescent="0.35">
      <c r="A2699" t="s">
        <v>42</v>
      </c>
      <c r="B2699" t="s">
        <v>268</v>
      </c>
      <c r="C2699" t="s">
        <v>1494</v>
      </c>
      <c r="D2699">
        <v>849</v>
      </c>
      <c r="E2699" t="s">
        <v>1494</v>
      </c>
      <c r="F2699">
        <v>334</v>
      </c>
      <c r="G2699">
        <v>2018</v>
      </c>
    </row>
    <row r="2700" spans="1:7" x14ac:dyDescent="0.35">
      <c r="A2700" t="s">
        <v>143</v>
      </c>
      <c r="B2700" t="s">
        <v>398</v>
      </c>
      <c r="C2700" t="s">
        <v>1721</v>
      </c>
      <c r="D2700">
        <v>849</v>
      </c>
      <c r="E2700" t="s">
        <v>1721</v>
      </c>
      <c r="F2700">
        <v>309</v>
      </c>
      <c r="G2700">
        <v>2018</v>
      </c>
    </row>
    <row r="2701" spans="1:7" x14ac:dyDescent="0.35">
      <c r="A2701" t="s">
        <v>531</v>
      </c>
      <c r="B2701" t="s">
        <v>964</v>
      </c>
      <c r="C2701" t="s">
        <v>2940</v>
      </c>
      <c r="D2701">
        <v>849</v>
      </c>
      <c r="E2701" t="s">
        <v>2941</v>
      </c>
      <c r="F2701">
        <v>39</v>
      </c>
      <c r="G2701">
        <v>2018</v>
      </c>
    </row>
    <row r="2702" spans="1:7" x14ac:dyDescent="0.35">
      <c r="A2702" t="s">
        <v>767</v>
      </c>
      <c r="B2702" t="s">
        <v>747</v>
      </c>
      <c r="C2702" t="s">
        <v>4387</v>
      </c>
      <c r="D2702">
        <v>849</v>
      </c>
      <c r="E2702" t="s">
        <v>4387</v>
      </c>
      <c r="F2702">
        <v>132</v>
      </c>
      <c r="G2702">
        <v>2018</v>
      </c>
    </row>
    <row r="2703" spans="1:7" x14ac:dyDescent="0.35">
      <c r="A2703" t="s">
        <v>693</v>
      </c>
      <c r="B2703" t="s">
        <v>169</v>
      </c>
      <c r="C2703" t="s">
        <v>5041</v>
      </c>
      <c r="D2703">
        <v>849</v>
      </c>
      <c r="E2703" t="s">
        <v>5041</v>
      </c>
      <c r="F2703">
        <v>26</v>
      </c>
      <c r="G2703">
        <v>2018</v>
      </c>
    </row>
    <row r="2704" spans="1:7" x14ac:dyDescent="0.35">
      <c r="A2704" t="s">
        <v>241</v>
      </c>
      <c r="B2704" t="s">
        <v>16</v>
      </c>
      <c r="C2704" t="s">
        <v>5133</v>
      </c>
      <c r="D2704">
        <v>849</v>
      </c>
      <c r="E2704" t="s">
        <v>5134</v>
      </c>
      <c r="F2704">
        <v>1</v>
      </c>
      <c r="G2704">
        <v>2018</v>
      </c>
    </row>
    <row r="2705" spans="1:7" x14ac:dyDescent="0.35">
      <c r="A2705" t="s">
        <v>3563</v>
      </c>
      <c r="B2705" t="s">
        <v>1524</v>
      </c>
      <c r="C2705" t="s">
        <v>3564</v>
      </c>
      <c r="D2705">
        <v>849</v>
      </c>
      <c r="E2705" t="s">
        <v>5389</v>
      </c>
      <c r="F2705">
        <v>57</v>
      </c>
      <c r="G2705">
        <v>2018</v>
      </c>
    </row>
    <row r="2706" spans="1:7" x14ac:dyDescent="0.35">
      <c r="A2706" t="s">
        <v>398</v>
      </c>
      <c r="B2706" t="s">
        <v>143</v>
      </c>
      <c r="C2706" t="s">
        <v>1721</v>
      </c>
      <c r="D2706">
        <v>849</v>
      </c>
      <c r="E2706" t="s">
        <v>1721</v>
      </c>
      <c r="F2706">
        <v>309</v>
      </c>
      <c r="G2706">
        <v>2018</v>
      </c>
    </row>
    <row r="2707" spans="1:7" x14ac:dyDescent="0.35">
      <c r="A2707" t="s">
        <v>964</v>
      </c>
      <c r="B2707" t="s">
        <v>531</v>
      </c>
      <c r="C2707" t="s">
        <v>2940</v>
      </c>
      <c r="D2707">
        <v>849</v>
      </c>
      <c r="E2707" t="s">
        <v>2941</v>
      </c>
      <c r="F2707">
        <v>39</v>
      </c>
      <c r="G2707">
        <v>2018</v>
      </c>
    </row>
    <row r="2708" spans="1:7" x14ac:dyDescent="0.35">
      <c r="A2708" t="s">
        <v>747</v>
      </c>
      <c r="B2708" t="s">
        <v>767</v>
      </c>
      <c r="C2708" t="s">
        <v>4387</v>
      </c>
      <c r="D2708">
        <v>849</v>
      </c>
      <c r="E2708" t="s">
        <v>4387</v>
      </c>
      <c r="F2708">
        <v>122</v>
      </c>
      <c r="G2708">
        <v>2018</v>
      </c>
    </row>
    <row r="2709" spans="1:7" x14ac:dyDescent="0.35">
      <c r="A2709" t="s">
        <v>169</v>
      </c>
      <c r="B2709" t="s">
        <v>693</v>
      </c>
      <c r="C2709" t="s">
        <v>5041</v>
      </c>
      <c r="D2709">
        <v>849</v>
      </c>
      <c r="E2709" t="s">
        <v>5041</v>
      </c>
      <c r="F2709">
        <v>26</v>
      </c>
      <c r="G2709">
        <v>2018</v>
      </c>
    </row>
    <row r="2710" spans="1:7" x14ac:dyDescent="0.35">
      <c r="A2710" t="s">
        <v>241</v>
      </c>
      <c r="B2710" t="s">
        <v>423</v>
      </c>
      <c r="C2710" t="s">
        <v>7465</v>
      </c>
      <c r="D2710">
        <v>849</v>
      </c>
      <c r="E2710" t="s">
        <v>8806</v>
      </c>
      <c r="F2710">
        <v>541</v>
      </c>
      <c r="G2710">
        <v>2018</v>
      </c>
    </row>
    <row r="2711" spans="1:7" x14ac:dyDescent="0.35">
      <c r="A2711" t="s">
        <v>1524</v>
      </c>
      <c r="B2711" t="s">
        <v>3563</v>
      </c>
      <c r="C2711" t="s">
        <v>3564</v>
      </c>
      <c r="D2711">
        <v>849</v>
      </c>
      <c r="E2711" t="s">
        <v>5389</v>
      </c>
      <c r="F2711">
        <v>53</v>
      </c>
      <c r="G2711">
        <v>2018</v>
      </c>
    </row>
    <row r="2712" spans="1:7" x14ac:dyDescent="0.35">
      <c r="A2712" t="s">
        <v>423</v>
      </c>
      <c r="B2712" t="s">
        <v>241</v>
      </c>
      <c r="C2712" t="s">
        <v>7465</v>
      </c>
      <c r="D2712">
        <v>849</v>
      </c>
      <c r="E2712" t="s">
        <v>8806</v>
      </c>
      <c r="F2712">
        <v>522</v>
      </c>
      <c r="G2712">
        <v>2018</v>
      </c>
    </row>
    <row r="2713" spans="1:7" x14ac:dyDescent="0.35">
      <c r="A2713" t="s">
        <v>268</v>
      </c>
      <c r="B2713" t="s">
        <v>42</v>
      </c>
      <c r="C2713" t="s">
        <v>1494</v>
      </c>
      <c r="D2713">
        <v>849</v>
      </c>
      <c r="E2713" t="s">
        <v>1494</v>
      </c>
      <c r="F2713">
        <v>333</v>
      </c>
      <c r="G2713">
        <v>2018</v>
      </c>
    </row>
    <row r="2714" spans="1:7" x14ac:dyDescent="0.35">
      <c r="A2714" t="s">
        <v>84</v>
      </c>
      <c r="B2714" t="s">
        <v>848</v>
      </c>
      <c r="C2714" t="s">
        <v>849</v>
      </c>
      <c r="D2714">
        <v>848</v>
      </c>
      <c r="E2714" t="s">
        <v>849</v>
      </c>
      <c r="F2714">
        <v>42</v>
      </c>
      <c r="G2714">
        <v>2018</v>
      </c>
    </row>
    <row r="2715" spans="1:7" x14ac:dyDescent="0.35">
      <c r="A2715" t="s">
        <v>18</v>
      </c>
      <c r="B2715" t="s">
        <v>283</v>
      </c>
      <c r="C2715" t="s">
        <v>2549</v>
      </c>
      <c r="D2715">
        <v>848</v>
      </c>
      <c r="E2715" t="s">
        <v>2549</v>
      </c>
      <c r="F2715">
        <v>105</v>
      </c>
      <c r="G2715">
        <v>2018</v>
      </c>
    </row>
    <row r="2716" spans="1:7" x14ac:dyDescent="0.35">
      <c r="A2716" t="s">
        <v>252</v>
      </c>
      <c r="B2716" t="s">
        <v>291</v>
      </c>
      <c r="C2716" t="s">
        <v>3014</v>
      </c>
      <c r="D2716">
        <v>848</v>
      </c>
      <c r="E2716" t="s">
        <v>3015</v>
      </c>
      <c r="F2716">
        <v>415</v>
      </c>
      <c r="G2716">
        <v>2018</v>
      </c>
    </row>
    <row r="2717" spans="1:7" x14ac:dyDescent="0.35">
      <c r="A2717" t="s">
        <v>1334</v>
      </c>
      <c r="B2717" t="s">
        <v>283</v>
      </c>
      <c r="C2717" t="s">
        <v>3674</v>
      </c>
      <c r="D2717">
        <v>848</v>
      </c>
      <c r="E2717" t="s">
        <v>3674</v>
      </c>
      <c r="F2717">
        <v>52</v>
      </c>
      <c r="G2717">
        <v>2018</v>
      </c>
    </row>
    <row r="2718" spans="1:7" x14ac:dyDescent="0.35">
      <c r="A2718" t="s">
        <v>147</v>
      </c>
      <c r="B2718" t="s">
        <v>256</v>
      </c>
      <c r="C2718" t="s">
        <v>3886</v>
      </c>
      <c r="D2718">
        <v>848</v>
      </c>
      <c r="E2718" t="s">
        <v>3886</v>
      </c>
      <c r="F2718">
        <v>81</v>
      </c>
      <c r="G2718">
        <v>2018</v>
      </c>
    </row>
    <row r="2719" spans="1:7" x14ac:dyDescent="0.35">
      <c r="A2719" t="s">
        <v>531</v>
      </c>
      <c r="B2719" t="s">
        <v>130</v>
      </c>
      <c r="C2719" t="s">
        <v>4212</v>
      </c>
      <c r="D2719">
        <v>848</v>
      </c>
      <c r="E2719" t="s">
        <v>4312</v>
      </c>
      <c r="F2719">
        <v>340</v>
      </c>
      <c r="G2719">
        <v>2018</v>
      </c>
    </row>
    <row r="2720" spans="1:7" x14ac:dyDescent="0.35">
      <c r="A2720" t="s">
        <v>22</v>
      </c>
      <c r="B2720" t="s">
        <v>703</v>
      </c>
      <c r="C2720" t="s">
        <v>4372</v>
      </c>
      <c r="D2720">
        <v>848</v>
      </c>
      <c r="E2720" t="s">
        <v>4372</v>
      </c>
      <c r="F2720">
        <v>152</v>
      </c>
      <c r="G2720">
        <v>2018</v>
      </c>
    </row>
    <row r="2721" spans="1:7" x14ac:dyDescent="0.35">
      <c r="A2721" t="s">
        <v>619</v>
      </c>
      <c r="B2721" t="s">
        <v>1265</v>
      </c>
      <c r="C2721" t="s">
        <v>4852</v>
      </c>
      <c r="D2721">
        <v>848</v>
      </c>
      <c r="E2721" t="s">
        <v>4852</v>
      </c>
      <c r="F2721">
        <v>13</v>
      </c>
      <c r="G2721">
        <v>2018</v>
      </c>
    </row>
    <row r="2722" spans="1:7" x14ac:dyDescent="0.35">
      <c r="A2722" t="s">
        <v>735</v>
      </c>
      <c r="B2722" t="s">
        <v>553</v>
      </c>
      <c r="C2722" t="s">
        <v>5592</v>
      </c>
      <c r="D2722">
        <v>848</v>
      </c>
      <c r="E2722" t="s">
        <v>5592</v>
      </c>
      <c r="F2722">
        <v>26</v>
      </c>
      <c r="G2722">
        <v>2018</v>
      </c>
    </row>
    <row r="2723" spans="1:7" x14ac:dyDescent="0.35">
      <c r="A2723" t="s">
        <v>130</v>
      </c>
      <c r="B2723" t="s">
        <v>531</v>
      </c>
      <c r="C2723" t="s">
        <v>4212</v>
      </c>
      <c r="D2723">
        <v>848</v>
      </c>
      <c r="E2723" t="s">
        <v>4312</v>
      </c>
      <c r="F2723">
        <v>345</v>
      </c>
      <c r="G2723">
        <v>2018</v>
      </c>
    </row>
    <row r="2724" spans="1:7" x14ac:dyDescent="0.35">
      <c r="A2724" t="s">
        <v>667</v>
      </c>
      <c r="B2724" t="s">
        <v>219</v>
      </c>
      <c r="C2724" t="s">
        <v>6948</v>
      </c>
      <c r="D2724">
        <v>848</v>
      </c>
      <c r="E2724" t="s">
        <v>6949</v>
      </c>
      <c r="F2724">
        <v>2389</v>
      </c>
      <c r="G2724">
        <v>2018</v>
      </c>
    </row>
    <row r="2725" spans="1:7" x14ac:dyDescent="0.35">
      <c r="A2725" t="s">
        <v>147</v>
      </c>
      <c r="B2725" t="s">
        <v>1265</v>
      </c>
      <c r="C2725" t="s">
        <v>4852</v>
      </c>
      <c r="D2725">
        <v>848</v>
      </c>
      <c r="E2725" t="s">
        <v>4852</v>
      </c>
      <c r="F2725">
        <v>187</v>
      </c>
      <c r="G2725">
        <v>2018</v>
      </c>
    </row>
    <row r="2726" spans="1:7" x14ac:dyDescent="0.35">
      <c r="A2726" t="s">
        <v>219</v>
      </c>
      <c r="B2726" t="s">
        <v>667</v>
      </c>
      <c r="C2726" t="s">
        <v>6948</v>
      </c>
      <c r="D2726">
        <v>848</v>
      </c>
      <c r="E2726" t="s">
        <v>6949</v>
      </c>
      <c r="F2726">
        <v>2390</v>
      </c>
      <c r="G2726">
        <v>2018</v>
      </c>
    </row>
    <row r="2727" spans="1:7" x14ac:dyDescent="0.35">
      <c r="A2727" t="s">
        <v>1212</v>
      </c>
      <c r="B2727" t="s">
        <v>115</v>
      </c>
      <c r="C2727" t="s">
        <v>7352</v>
      </c>
      <c r="D2727">
        <v>848</v>
      </c>
      <c r="E2727" t="s">
        <v>7352</v>
      </c>
      <c r="F2727">
        <v>109</v>
      </c>
      <c r="G2727">
        <v>2018</v>
      </c>
    </row>
    <row r="2728" spans="1:7" x14ac:dyDescent="0.35">
      <c r="A2728" t="s">
        <v>747</v>
      </c>
      <c r="B2728" t="s">
        <v>529</v>
      </c>
      <c r="C2728" t="s">
        <v>5104</v>
      </c>
      <c r="D2728">
        <v>848</v>
      </c>
      <c r="E2728" t="s">
        <v>5104</v>
      </c>
      <c r="F2728">
        <v>63</v>
      </c>
      <c r="G2728">
        <v>2018</v>
      </c>
    </row>
    <row r="2729" spans="1:7" x14ac:dyDescent="0.35">
      <c r="A2729" t="s">
        <v>283</v>
      </c>
      <c r="B2729" t="s">
        <v>1334</v>
      </c>
      <c r="C2729" t="s">
        <v>3674</v>
      </c>
      <c r="D2729">
        <v>848</v>
      </c>
      <c r="E2729" t="s">
        <v>3674</v>
      </c>
      <c r="F2729">
        <v>52</v>
      </c>
      <c r="G2729">
        <v>2018</v>
      </c>
    </row>
    <row r="2730" spans="1:7" x14ac:dyDescent="0.35">
      <c r="A2730" t="s">
        <v>735</v>
      </c>
      <c r="B2730" t="s">
        <v>529</v>
      </c>
      <c r="C2730" t="s">
        <v>5592</v>
      </c>
      <c r="D2730">
        <v>848</v>
      </c>
      <c r="E2730" t="s">
        <v>5592</v>
      </c>
      <c r="F2730">
        <v>346</v>
      </c>
      <c r="G2730">
        <v>2018</v>
      </c>
    </row>
    <row r="2731" spans="1:7" x14ac:dyDescent="0.35">
      <c r="A2731" t="s">
        <v>1812</v>
      </c>
      <c r="B2731" t="s">
        <v>84</v>
      </c>
      <c r="C2731" t="s">
        <v>8947</v>
      </c>
      <c r="D2731">
        <v>848</v>
      </c>
      <c r="E2731" t="s">
        <v>8947</v>
      </c>
      <c r="F2731">
        <v>3</v>
      </c>
      <c r="G2731">
        <v>2018</v>
      </c>
    </row>
    <row r="2732" spans="1:7" x14ac:dyDescent="0.35">
      <c r="A2732" t="s">
        <v>256</v>
      </c>
      <c r="B2732" t="s">
        <v>147</v>
      </c>
      <c r="C2732" t="s">
        <v>3886</v>
      </c>
      <c r="D2732">
        <v>848</v>
      </c>
      <c r="E2732" t="s">
        <v>3886</v>
      </c>
      <c r="F2732">
        <v>81</v>
      </c>
      <c r="G2732">
        <v>2018</v>
      </c>
    </row>
    <row r="2733" spans="1:7" x14ac:dyDescent="0.35">
      <c r="A2733" t="s">
        <v>291</v>
      </c>
      <c r="B2733" t="s">
        <v>252</v>
      </c>
      <c r="C2733" t="s">
        <v>3014</v>
      </c>
      <c r="D2733">
        <v>848</v>
      </c>
      <c r="E2733" t="s">
        <v>3015</v>
      </c>
      <c r="F2733">
        <v>415</v>
      </c>
      <c r="G2733">
        <v>2018</v>
      </c>
    </row>
    <row r="2734" spans="1:7" x14ac:dyDescent="0.35">
      <c r="A2734" t="s">
        <v>1265</v>
      </c>
      <c r="B2734" t="s">
        <v>147</v>
      </c>
      <c r="C2734" t="s">
        <v>4852</v>
      </c>
      <c r="D2734">
        <v>848</v>
      </c>
      <c r="E2734" t="s">
        <v>4852</v>
      </c>
      <c r="F2734">
        <v>187</v>
      </c>
      <c r="G2734">
        <v>2018</v>
      </c>
    </row>
    <row r="2735" spans="1:7" x14ac:dyDescent="0.35">
      <c r="A2735" t="s">
        <v>115</v>
      </c>
      <c r="B2735" t="s">
        <v>1212</v>
      </c>
      <c r="C2735" t="s">
        <v>7352</v>
      </c>
      <c r="D2735">
        <v>848</v>
      </c>
      <c r="E2735" t="s">
        <v>7352</v>
      </c>
      <c r="F2735">
        <v>129</v>
      </c>
      <c r="G2735">
        <v>2018</v>
      </c>
    </row>
    <row r="2736" spans="1:7" x14ac:dyDescent="0.35">
      <c r="A2736" t="s">
        <v>703</v>
      </c>
      <c r="B2736" t="s">
        <v>22</v>
      </c>
      <c r="C2736" t="s">
        <v>4372</v>
      </c>
      <c r="D2736">
        <v>848</v>
      </c>
      <c r="E2736" t="s">
        <v>4372</v>
      </c>
      <c r="F2736">
        <v>152</v>
      </c>
      <c r="G2736">
        <v>2018</v>
      </c>
    </row>
    <row r="2737" spans="1:7" x14ac:dyDescent="0.35">
      <c r="A2737" t="s">
        <v>58</v>
      </c>
      <c r="B2737" t="s">
        <v>626</v>
      </c>
      <c r="C2737" t="s">
        <v>9380</v>
      </c>
      <c r="D2737">
        <v>848</v>
      </c>
      <c r="E2737" t="s">
        <v>9380</v>
      </c>
      <c r="F2737">
        <v>375</v>
      </c>
      <c r="G2737">
        <v>2018</v>
      </c>
    </row>
    <row r="2738" spans="1:7" x14ac:dyDescent="0.35">
      <c r="A2738" t="s">
        <v>553</v>
      </c>
      <c r="B2738" t="s">
        <v>735</v>
      </c>
      <c r="C2738" t="s">
        <v>5592</v>
      </c>
      <c r="D2738">
        <v>848</v>
      </c>
      <c r="E2738" t="s">
        <v>5592</v>
      </c>
      <c r="F2738">
        <v>26</v>
      </c>
      <c r="G2738">
        <v>2018</v>
      </c>
    </row>
    <row r="2739" spans="1:7" x14ac:dyDescent="0.35">
      <c r="A2739" t="s">
        <v>1265</v>
      </c>
      <c r="B2739" t="s">
        <v>619</v>
      </c>
      <c r="C2739" t="s">
        <v>4852</v>
      </c>
      <c r="D2739">
        <v>848</v>
      </c>
      <c r="E2739" t="s">
        <v>4852</v>
      </c>
      <c r="F2739">
        <v>13</v>
      </c>
      <c r="G2739">
        <v>2018</v>
      </c>
    </row>
    <row r="2740" spans="1:7" x14ac:dyDescent="0.35">
      <c r="A2740" t="s">
        <v>283</v>
      </c>
      <c r="B2740" t="s">
        <v>18</v>
      </c>
      <c r="C2740" t="s">
        <v>2549</v>
      </c>
      <c r="D2740">
        <v>848</v>
      </c>
      <c r="E2740" t="s">
        <v>2549</v>
      </c>
      <c r="F2740">
        <v>105</v>
      </c>
      <c r="G2740">
        <v>2018</v>
      </c>
    </row>
    <row r="2741" spans="1:7" x14ac:dyDescent="0.35">
      <c r="A2741" t="s">
        <v>529</v>
      </c>
      <c r="B2741" t="s">
        <v>747</v>
      </c>
      <c r="C2741" t="s">
        <v>5104</v>
      </c>
      <c r="D2741">
        <v>848</v>
      </c>
      <c r="E2741" t="s">
        <v>5104</v>
      </c>
      <c r="F2741">
        <v>63</v>
      </c>
      <c r="G2741">
        <v>2018</v>
      </c>
    </row>
    <row r="2742" spans="1:7" x14ac:dyDescent="0.35">
      <c r="A2742" t="s">
        <v>626</v>
      </c>
      <c r="B2742" t="s">
        <v>58</v>
      </c>
      <c r="C2742" t="s">
        <v>9380</v>
      </c>
      <c r="D2742">
        <v>848</v>
      </c>
      <c r="E2742" t="s">
        <v>9380</v>
      </c>
      <c r="F2742">
        <v>375</v>
      </c>
      <c r="G2742">
        <v>2018</v>
      </c>
    </row>
    <row r="2743" spans="1:7" x14ac:dyDescent="0.35">
      <c r="A2743" t="s">
        <v>529</v>
      </c>
      <c r="B2743" t="s">
        <v>735</v>
      </c>
      <c r="C2743" t="s">
        <v>5592</v>
      </c>
      <c r="D2743">
        <v>848</v>
      </c>
      <c r="E2743" t="s">
        <v>5592</v>
      </c>
      <c r="F2743">
        <v>346</v>
      </c>
      <c r="G2743">
        <v>2018</v>
      </c>
    </row>
    <row r="2744" spans="1:7" x14ac:dyDescent="0.35">
      <c r="A2744" t="s">
        <v>848</v>
      </c>
      <c r="B2744" t="s">
        <v>84</v>
      </c>
      <c r="C2744" t="s">
        <v>849</v>
      </c>
      <c r="D2744">
        <v>848</v>
      </c>
      <c r="E2744" t="s">
        <v>849</v>
      </c>
      <c r="F2744">
        <v>42</v>
      </c>
      <c r="G2744">
        <v>2018</v>
      </c>
    </row>
    <row r="2745" spans="1:7" x14ac:dyDescent="0.35">
      <c r="A2745" t="s">
        <v>629</v>
      </c>
      <c r="B2745" t="s">
        <v>1267</v>
      </c>
      <c r="C2745" t="s">
        <v>3904</v>
      </c>
      <c r="D2745">
        <v>847</v>
      </c>
      <c r="E2745" t="s">
        <v>3904</v>
      </c>
      <c r="F2745">
        <v>101</v>
      </c>
      <c r="G2745">
        <v>2018</v>
      </c>
    </row>
    <row r="2746" spans="1:7" x14ac:dyDescent="0.35">
      <c r="A2746" t="s">
        <v>531</v>
      </c>
      <c r="B2746" t="s">
        <v>302</v>
      </c>
      <c r="C2746" t="s">
        <v>4580</v>
      </c>
      <c r="D2746">
        <v>847</v>
      </c>
      <c r="E2746" t="s">
        <v>4581</v>
      </c>
      <c r="F2746">
        <v>282</v>
      </c>
      <c r="G2746">
        <v>2018</v>
      </c>
    </row>
    <row r="2747" spans="1:7" x14ac:dyDescent="0.35">
      <c r="A2747" t="s">
        <v>195</v>
      </c>
      <c r="B2747" t="s">
        <v>2094</v>
      </c>
      <c r="C2747" t="s">
        <v>6241</v>
      </c>
      <c r="D2747">
        <v>847</v>
      </c>
      <c r="E2747" t="s">
        <v>6241</v>
      </c>
      <c r="F2747">
        <v>173</v>
      </c>
      <c r="G2747">
        <v>2018</v>
      </c>
    </row>
    <row r="2748" spans="1:7" x14ac:dyDescent="0.35">
      <c r="A2748" t="s">
        <v>1918</v>
      </c>
      <c r="B2748" t="s">
        <v>484</v>
      </c>
      <c r="C2748" t="s">
        <v>6578</v>
      </c>
      <c r="D2748">
        <v>847</v>
      </c>
      <c r="E2748" t="s">
        <v>6578</v>
      </c>
      <c r="F2748">
        <v>104</v>
      </c>
      <c r="G2748">
        <v>2018</v>
      </c>
    </row>
    <row r="2749" spans="1:7" x14ac:dyDescent="0.35">
      <c r="A2749" t="s">
        <v>5177</v>
      </c>
      <c r="B2749" t="s">
        <v>1328</v>
      </c>
      <c r="C2749" t="s">
        <v>6864</v>
      </c>
      <c r="D2749">
        <v>847</v>
      </c>
      <c r="E2749" t="s">
        <v>6864</v>
      </c>
      <c r="F2749">
        <v>2</v>
      </c>
      <c r="G2749">
        <v>2018</v>
      </c>
    </row>
    <row r="2750" spans="1:7" x14ac:dyDescent="0.35">
      <c r="A2750" t="s">
        <v>484</v>
      </c>
      <c r="B2750" t="s">
        <v>1918</v>
      </c>
      <c r="C2750" t="s">
        <v>6578</v>
      </c>
      <c r="D2750">
        <v>847</v>
      </c>
      <c r="E2750" t="s">
        <v>6578</v>
      </c>
      <c r="F2750">
        <v>104</v>
      </c>
      <c r="G2750">
        <v>2018</v>
      </c>
    </row>
    <row r="2751" spans="1:7" x14ac:dyDescent="0.35">
      <c r="A2751" t="s">
        <v>2094</v>
      </c>
      <c r="B2751" t="s">
        <v>195</v>
      </c>
      <c r="C2751" t="s">
        <v>6241</v>
      </c>
      <c r="D2751">
        <v>847</v>
      </c>
      <c r="E2751" t="s">
        <v>6241</v>
      </c>
      <c r="F2751">
        <v>173</v>
      </c>
      <c r="G2751">
        <v>2018</v>
      </c>
    </row>
    <row r="2752" spans="1:7" x14ac:dyDescent="0.35">
      <c r="A2752" t="s">
        <v>1267</v>
      </c>
      <c r="B2752" t="s">
        <v>629</v>
      </c>
      <c r="C2752" t="s">
        <v>3904</v>
      </c>
      <c r="D2752">
        <v>847</v>
      </c>
      <c r="E2752" t="s">
        <v>3904</v>
      </c>
      <c r="F2752">
        <v>106</v>
      </c>
      <c r="G2752">
        <v>2018</v>
      </c>
    </row>
    <row r="2753" spans="1:7" x14ac:dyDescent="0.35">
      <c r="A2753" t="s">
        <v>160</v>
      </c>
      <c r="B2753" t="s">
        <v>405</v>
      </c>
      <c r="C2753" t="s">
        <v>8651</v>
      </c>
      <c r="D2753">
        <v>847</v>
      </c>
      <c r="E2753" t="s">
        <v>8651</v>
      </c>
      <c r="F2753">
        <v>168</v>
      </c>
      <c r="G2753">
        <v>2018</v>
      </c>
    </row>
    <row r="2754" spans="1:7" x14ac:dyDescent="0.35">
      <c r="A2754" t="s">
        <v>109</v>
      </c>
      <c r="B2754" t="s">
        <v>1225</v>
      </c>
      <c r="C2754" t="s">
        <v>9086</v>
      </c>
      <c r="D2754">
        <v>847</v>
      </c>
      <c r="E2754" t="s">
        <v>9086</v>
      </c>
      <c r="F2754">
        <v>81</v>
      </c>
      <c r="G2754">
        <v>2018</v>
      </c>
    </row>
    <row r="2755" spans="1:7" x14ac:dyDescent="0.35">
      <c r="A2755" t="s">
        <v>1107</v>
      </c>
      <c r="B2755" t="s">
        <v>792</v>
      </c>
      <c r="C2755" t="s">
        <v>9208</v>
      </c>
      <c r="D2755">
        <v>847</v>
      </c>
      <c r="E2755" t="s">
        <v>9208</v>
      </c>
      <c r="F2755">
        <v>62</v>
      </c>
      <c r="G2755">
        <v>2018</v>
      </c>
    </row>
    <row r="2756" spans="1:7" x14ac:dyDescent="0.35">
      <c r="A2756" t="s">
        <v>792</v>
      </c>
      <c r="B2756" t="s">
        <v>1107</v>
      </c>
      <c r="C2756" t="s">
        <v>9208</v>
      </c>
      <c r="D2756">
        <v>847</v>
      </c>
      <c r="E2756" t="s">
        <v>9208</v>
      </c>
      <c r="F2756">
        <v>61</v>
      </c>
      <c r="G2756">
        <v>2018</v>
      </c>
    </row>
    <row r="2757" spans="1:7" x14ac:dyDescent="0.35">
      <c r="A2757" t="s">
        <v>1225</v>
      </c>
      <c r="B2757" t="s">
        <v>109</v>
      </c>
      <c r="C2757" t="s">
        <v>9086</v>
      </c>
      <c r="D2757">
        <v>847</v>
      </c>
      <c r="E2757" t="s">
        <v>9086</v>
      </c>
      <c r="F2757">
        <v>81</v>
      </c>
      <c r="G2757">
        <v>2018</v>
      </c>
    </row>
    <row r="2758" spans="1:7" x14ac:dyDescent="0.35">
      <c r="A2758" t="s">
        <v>405</v>
      </c>
      <c r="B2758" t="s">
        <v>160</v>
      </c>
      <c r="C2758" t="s">
        <v>8651</v>
      </c>
      <c r="D2758">
        <v>847</v>
      </c>
      <c r="E2758" t="s">
        <v>8651</v>
      </c>
      <c r="F2758">
        <v>169</v>
      </c>
      <c r="G2758">
        <v>2018</v>
      </c>
    </row>
    <row r="2759" spans="1:7" x14ac:dyDescent="0.35">
      <c r="A2759" t="s">
        <v>302</v>
      </c>
      <c r="B2759" t="s">
        <v>531</v>
      </c>
      <c r="C2759" t="s">
        <v>4580</v>
      </c>
      <c r="D2759">
        <v>847</v>
      </c>
      <c r="E2759" t="s">
        <v>4581</v>
      </c>
      <c r="F2759">
        <v>282</v>
      </c>
      <c r="G2759">
        <v>2018</v>
      </c>
    </row>
    <row r="2760" spans="1:7" x14ac:dyDescent="0.35">
      <c r="A2760" t="s">
        <v>40</v>
      </c>
      <c r="B2760" t="s">
        <v>252</v>
      </c>
      <c r="C2760" t="s">
        <v>2326</v>
      </c>
      <c r="D2760">
        <v>846</v>
      </c>
      <c r="E2760" t="s">
        <v>2326</v>
      </c>
      <c r="F2760">
        <v>62</v>
      </c>
      <c r="G2760">
        <v>2018</v>
      </c>
    </row>
    <row r="2761" spans="1:7" x14ac:dyDescent="0.35">
      <c r="A2761" t="s">
        <v>11</v>
      </c>
      <c r="B2761" t="s">
        <v>703</v>
      </c>
      <c r="C2761" t="s">
        <v>2909</v>
      </c>
      <c r="D2761">
        <v>846</v>
      </c>
      <c r="E2761" t="s">
        <v>2909</v>
      </c>
      <c r="F2761">
        <v>63</v>
      </c>
      <c r="G2761">
        <v>2018</v>
      </c>
    </row>
    <row r="2762" spans="1:7" x14ac:dyDescent="0.35">
      <c r="A2762" t="s">
        <v>252</v>
      </c>
      <c r="B2762" t="s">
        <v>40</v>
      </c>
      <c r="C2762" t="s">
        <v>2326</v>
      </c>
      <c r="D2762">
        <v>846</v>
      </c>
      <c r="E2762" t="s">
        <v>2326</v>
      </c>
      <c r="F2762">
        <v>62</v>
      </c>
      <c r="G2762">
        <v>2018</v>
      </c>
    </row>
    <row r="2763" spans="1:7" x14ac:dyDescent="0.35">
      <c r="A2763" t="s">
        <v>22</v>
      </c>
      <c r="B2763" t="s">
        <v>340</v>
      </c>
      <c r="C2763" t="s">
        <v>4754</v>
      </c>
      <c r="D2763">
        <v>846</v>
      </c>
      <c r="E2763" t="s">
        <v>4754</v>
      </c>
      <c r="F2763">
        <v>242</v>
      </c>
      <c r="G2763">
        <v>2018</v>
      </c>
    </row>
    <row r="2764" spans="1:7" x14ac:dyDescent="0.35">
      <c r="A2764" t="s">
        <v>241</v>
      </c>
      <c r="B2764" t="s">
        <v>1265</v>
      </c>
      <c r="C2764" t="s">
        <v>5557</v>
      </c>
      <c r="D2764">
        <v>846</v>
      </c>
      <c r="E2764" t="s">
        <v>5832</v>
      </c>
      <c r="F2764">
        <v>915</v>
      </c>
      <c r="G2764">
        <v>2018</v>
      </c>
    </row>
    <row r="2765" spans="1:7" x14ac:dyDescent="0.35">
      <c r="A2765" t="s">
        <v>340</v>
      </c>
      <c r="B2765" t="s">
        <v>22</v>
      </c>
      <c r="C2765" t="s">
        <v>4754</v>
      </c>
      <c r="D2765">
        <v>846</v>
      </c>
      <c r="E2765" t="s">
        <v>4754</v>
      </c>
      <c r="F2765">
        <v>242</v>
      </c>
      <c r="G2765">
        <v>2018</v>
      </c>
    </row>
    <row r="2766" spans="1:7" x14ac:dyDescent="0.35">
      <c r="A2766" t="s">
        <v>703</v>
      </c>
      <c r="B2766" t="s">
        <v>11</v>
      </c>
      <c r="C2766" t="s">
        <v>2909</v>
      </c>
      <c r="D2766">
        <v>846</v>
      </c>
      <c r="E2766" t="s">
        <v>2909</v>
      </c>
      <c r="F2766">
        <v>63</v>
      </c>
      <c r="G2766">
        <v>2018</v>
      </c>
    </row>
    <row r="2767" spans="1:7" x14ac:dyDescent="0.35">
      <c r="A2767" t="s">
        <v>5176</v>
      </c>
      <c r="B2767" t="s">
        <v>219</v>
      </c>
      <c r="C2767" t="s">
        <v>8626</v>
      </c>
      <c r="D2767">
        <v>846</v>
      </c>
      <c r="E2767" t="s">
        <v>9071</v>
      </c>
      <c r="F2767">
        <v>2</v>
      </c>
      <c r="G2767">
        <v>2018</v>
      </c>
    </row>
    <row r="2768" spans="1:7" x14ac:dyDescent="0.35">
      <c r="A2768" t="s">
        <v>219</v>
      </c>
      <c r="B2768" t="s">
        <v>5176</v>
      </c>
      <c r="C2768" t="s">
        <v>8626</v>
      </c>
      <c r="D2768">
        <v>846</v>
      </c>
      <c r="E2768" t="s">
        <v>9071</v>
      </c>
      <c r="F2768">
        <v>1</v>
      </c>
      <c r="G2768">
        <v>2018</v>
      </c>
    </row>
    <row r="2769" spans="1:7" x14ac:dyDescent="0.35">
      <c r="A2769" t="s">
        <v>24</v>
      </c>
      <c r="B2769" t="s">
        <v>58</v>
      </c>
      <c r="C2769" t="s">
        <v>9092</v>
      </c>
      <c r="D2769">
        <v>846</v>
      </c>
      <c r="E2769" t="s">
        <v>9092</v>
      </c>
      <c r="F2769">
        <v>94</v>
      </c>
      <c r="G2769">
        <v>2018</v>
      </c>
    </row>
    <row r="2770" spans="1:7" x14ac:dyDescent="0.35">
      <c r="A2770" t="s">
        <v>219</v>
      </c>
      <c r="B2770" t="s">
        <v>593</v>
      </c>
      <c r="C2770" t="s">
        <v>5913</v>
      </c>
      <c r="D2770">
        <v>846</v>
      </c>
      <c r="E2770" t="s">
        <v>9176</v>
      </c>
      <c r="F2770">
        <v>3275</v>
      </c>
      <c r="G2770">
        <v>2018</v>
      </c>
    </row>
    <row r="2771" spans="1:7" x14ac:dyDescent="0.35">
      <c r="A2771" t="s">
        <v>66</v>
      </c>
      <c r="B2771" t="s">
        <v>529</v>
      </c>
      <c r="C2771" t="s">
        <v>9394</v>
      </c>
      <c r="D2771">
        <v>846</v>
      </c>
      <c r="E2771" t="s">
        <v>9395</v>
      </c>
      <c r="F2771">
        <v>10</v>
      </c>
      <c r="G2771">
        <v>2018</v>
      </c>
    </row>
    <row r="2772" spans="1:7" x14ac:dyDescent="0.35">
      <c r="A2772" t="s">
        <v>1265</v>
      </c>
      <c r="B2772" t="s">
        <v>241</v>
      </c>
      <c r="C2772" t="s">
        <v>5557</v>
      </c>
      <c r="D2772">
        <v>846</v>
      </c>
      <c r="E2772" t="s">
        <v>5832</v>
      </c>
      <c r="F2772">
        <v>915</v>
      </c>
      <c r="G2772">
        <v>2018</v>
      </c>
    </row>
    <row r="2773" spans="1:7" x14ac:dyDescent="0.35">
      <c r="A2773" t="s">
        <v>593</v>
      </c>
      <c r="B2773" t="s">
        <v>219</v>
      </c>
      <c r="C2773" t="s">
        <v>5913</v>
      </c>
      <c r="D2773">
        <v>846</v>
      </c>
      <c r="E2773" t="s">
        <v>9176</v>
      </c>
      <c r="F2773">
        <v>3237</v>
      </c>
      <c r="G2773">
        <v>2018</v>
      </c>
    </row>
    <row r="2774" spans="1:7" x14ac:dyDescent="0.35">
      <c r="A2774" t="s">
        <v>58</v>
      </c>
      <c r="B2774" t="s">
        <v>24</v>
      </c>
      <c r="C2774" t="s">
        <v>9092</v>
      </c>
      <c r="D2774">
        <v>846</v>
      </c>
      <c r="E2774" t="s">
        <v>9092</v>
      </c>
      <c r="F2774">
        <v>94</v>
      </c>
      <c r="G2774">
        <v>2018</v>
      </c>
    </row>
    <row r="2775" spans="1:7" x14ac:dyDescent="0.35">
      <c r="A2775" t="s">
        <v>553</v>
      </c>
      <c r="B2775" t="s">
        <v>66</v>
      </c>
      <c r="C2775" t="s">
        <v>9394</v>
      </c>
      <c r="D2775">
        <v>846</v>
      </c>
      <c r="E2775" t="s">
        <v>9395</v>
      </c>
      <c r="F2775">
        <v>9</v>
      </c>
      <c r="G2775">
        <v>2018</v>
      </c>
    </row>
    <row r="2776" spans="1:7" x14ac:dyDescent="0.35">
      <c r="A2776" t="s">
        <v>66</v>
      </c>
      <c r="B2776" t="s">
        <v>553</v>
      </c>
      <c r="C2776" t="s">
        <v>9394</v>
      </c>
      <c r="D2776">
        <v>846</v>
      </c>
      <c r="E2776" t="s">
        <v>9395</v>
      </c>
      <c r="F2776">
        <v>9</v>
      </c>
      <c r="G2776">
        <v>2018</v>
      </c>
    </row>
    <row r="2777" spans="1:7" x14ac:dyDescent="0.35">
      <c r="A2777" t="s">
        <v>529</v>
      </c>
      <c r="B2777" t="s">
        <v>66</v>
      </c>
      <c r="C2777" t="s">
        <v>9394</v>
      </c>
      <c r="D2777">
        <v>846</v>
      </c>
      <c r="E2777" t="s">
        <v>9395</v>
      </c>
      <c r="F2777">
        <v>10</v>
      </c>
      <c r="G2777">
        <v>2018</v>
      </c>
    </row>
    <row r="2778" spans="1:7" x14ac:dyDescent="0.35">
      <c r="A2778" t="s">
        <v>95</v>
      </c>
      <c r="B2778" t="s">
        <v>306</v>
      </c>
      <c r="C2778" t="s">
        <v>1806</v>
      </c>
      <c r="D2778">
        <v>845</v>
      </c>
      <c r="E2778" t="s">
        <v>1806</v>
      </c>
      <c r="F2778">
        <v>66</v>
      </c>
      <c r="G2778">
        <v>2018</v>
      </c>
    </row>
    <row r="2779" spans="1:7" x14ac:dyDescent="0.35">
      <c r="A2779" t="s">
        <v>95</v>
      </c>
      <c r="B2779" t="s">
        <v>2484</v>
      </c>
      <c r="C2779" t="s">
        <v>2485</v>
      </c>
      <c r="D2779">
        <v>845</v>
      </c>
      <c r="E2779" t="s">
        <v>2485</v>
      </c>
      <c r="F2779">
        <v>24</v>
      </c>
      <c r="G2779">
        <v>2018</v>
      </c>
    </row>
    <row r="2780" spans="1:7" x14ac:dyDescent="0.35">
      <c r="A2780" t="s">
        <v>1485</v>
      </c>
      <c r="B2780" t="s">
        <v>349</v>
      </c>
      <c r="C2780" t="s">
        <v>2975</v>
      </c>
      <c r="D2780">
        <v>845</v>
      </c>
      <c r="E2780" t="s">
        <v>2975</v>
      </c>
      <c r="F2780">
        <v>2</v>
      </c>
      <c r="G2780">
        <v>2018</v>
      </c>
    </row>
    <row r="2781" spans="1:7" x14ac:dyDescent="0.35">
      <c r="A2781" t="s">
        <v>560</v>
      </c>
      <c r="B2781" t="s">
        <v>717</v>
      </c>
      <c r="C2781" t="s">
        <v>3145</v>
      </c>
      <c r="D2781">
        <v>845</v>
      </c>
      <c r="E2781" t="s">
        <v>3145</v>
      </c>
      <c r="F2781">
        <v>108</v>
      </c>
      <c r="G2781">
        <v>2018</v>
      </c>
    </row>
    <row r="2782" spans="1:7" x14ac:dyDescent="0.35">
      <c r="A2782" t="s">
        <v>349</v>
      </c>
      <c r="B2782" t="s">
        <v>1485</v>
      </c>
      <c r="C2782" t="s">
        <v>2975</v>
      </c>
      <c r="D2782">
        <v>845</v>
      </c>
      <c r="E2782" t="s">
        <v>2975</v>
      </c>
      <c r="F2782">
        <v>1</v>
      </c>
      <c r="G2782">
        <v>2018</v>
      </c>
    </row>
    <row r="2783" spans="1:7" x14ac:dyDescent="0.35">
      <c r="A2783" t="s">
        <v>156</v>
      </c>
      <c r="B2783" t="s">
        <v>140</v>
      </c>
      <c r="C2783" t="s">
        <v>2955</v>
      </c>
      <c r="D2783">
        <v>845</v>
      </c>
      <c r="E2783" t="s">
        <v>4317</v>
      </c>
      <c r="F2783">
        <v>311</v>
      </c>
      <c r="G2783">
        <v>2018</v>
      </c>
    </row>
    <row r="2784" spans="1:7" x14ac:dyDescent="0.35">
      <c r="A2784" t="s">
        <v>1353</v>
      </c>
      <c r="B2784" t="s">
        <v>1801</v>
      </c>
      <c r="C2784" t="s">
        <v>6378</v>
      </c>
      <c r="D2784">
        <v>845</v>
      </c>
      <c r="E2784" t="s">
        <v>6378</v>
      </c>
      <c r="F2784">
        <v>13</v>
      </c>
      <c r="G2784">
        <v>2018</v>
      </c>
    </row>
    <row r="2785" spans="1:7" x14ac:dyDescent="0.35">
      <c r="A2785" t="s">
        <v>1184</v>
      </c>
      <c r="B2785" t="s">
        <v>1801</v>
      </c>
      <c r="C2785" t="s">
        <v>6378</v>
      </c>
      <c r="D2785">
        <v>845</v>
      </c>
      <c r="E2785" t="s">
        <v>6378</v>
      </c>
      <c r="F2785">
        <v>97</v>
      </c>
      <c r="G2785">
        <v>2018</v>
      </c>
    </row>
    <row r="2786" spans="1:7" x14ac:dyDescent="0.35">
      <c r="A2786" t="s">
        <v>225</v>
      </c>
      <c r="B2786" t="s">
        <v>241</v>
      </c>
      <c r="C2786" t="s">
        <v>5948</v>
      </c>
      <c r="D2786">
        <v>845</v>
      </c>
      <c r="E2786" t="s">
        <v>6930</v>
      </c>
      <c r="F2786">
        <v>350</v>
      </c>
      <c r="G2786">
        <v>2018</v>
      </c>
    </row>
    <row r="2787" spans="1:7" x14ac:dyDescent="0.35">
      <c r="A2787" t="s">
        <v>140</v>
      </c>
      <c r="B2787" t="s">
        <v>156</v>
      </c>
      <c r="C2787" t="s">
        <v>2955</v>
      </c>
      <c r="D2787">
        <v>845</v>
      </c>
      <c r="E2787" t="s">
        <v>4317</v>
      </c>
      <c r="F2787">
        <v>311</v>
      </c>
      <c r="G2787">
        <v>2018</v>
      </c>
    </row>
    <row r="2788" spans="1:7" x14ac:dyDescent="0.35">
      <c r="A2788" t="s">
        <v>383</v>
      </c>
      <c r="B2788" t="s">
        <v>717</v>
      </c>
      <c r="C2788" t="s">
        <v>7686</v>
      </c>
      <c r="D2788">
        <v>845</v>
      </c>
      <c r="E2788" t="s">
        <v>7686</v>
      </c>
      <c r="F2788">
        <v>140</v>
      </c>
      <c r="G2788">
        <v>2018</v>
      </c>
    </row>
    <row r="2789" spans="1:7" x14ac:dyDescent="0.35">
      <c r="A2789" t="s">
        <v>241</v>
      </c>
      <c r="B2789" t="s">
        <v>225</v>
      </c>
      <c r="C2789" t="s">
        <v>5948</v>
      </c>
      <c r="D2789">
        <v>845</v>
      </c>
      <c r="E2789" t="s">
        <v>6930</v>
      </c>
      <c r="F2789">
        <v>351</v>
      </c>
      <c r="G2789">
        <v>2018</v>
      </c>
    </row>
    <row r="2790" spans="1:7" x14ac:dyDescent="0.35">
      <c r="A2790" t="s">
        <v>1801</v>
      </c>
      <c r="B2790" t="s">
        <v>1184</v>
      </c>
      <c r="C2790" t="s">
        <v>6378</v>
      </c>
      <c r="D2790">
        <v>845</v>
      </c>
      <c r="E2790" t="s">
        <v>6378</v>
      </c>
      <c r="F2790">
        <v>97</v>
      </c>
      <c r="G2790">
        <v>2018</v>
      </c>
    </row>
    <row r="2791" spans="1:7" x14ac:dyDescent="0.35">
      <c r="A2791" t="s">
        <v>2484</v>
      </c>
      <c r="B2791" t="s">
        <v>95</v>
      </c>
      <c r="C2791" t="s">
        <v>2485</v>
      </c>
      <c r="D2791">
        <v>845</v>
      </c>
      <c r="E2791" t="s">
        <v>2485</v>
      </c>
      <c r="F2791">
        <v>23</v>
      </c>
      <c r="G2791">
        <v>2018</v>
      </c>
    </row>
    <row r="2792" spans="1:7" x14ac:dyDescent="0.35">
      <c r="A2792" t="s">
        <v>717</v>
      </c>
      <c r="B2792" t="s">
        <v>383</v>
      </c>
      <c r="C2792" t="s">
        <v>7686</v>
      </c>
      <c r="D2792">
        <v>845</v>
      </c>
      <c r="E2792" t="s">
        <v>7686</v>
      </c>
      <c r="F2792">
        <v>140</v>
      </c>
      <c r="G2792">
        <v>2018</v>
      </c>
    </row>
    <row r="2793" spans="1:7" x14ac:dyDescent="0.35">
      <c r="A2793" t="s">
        <v>717</v>
      </c>
      <c r="B2793" t="s">
        <v>560</v>
      </c>
      <c r="C2793" t="s">
        <v>3145</v>
      </c>
      <c r="D2793">
        <v>845</v>
      </c>
      <c r="E2793" t="s">
        <v>3145</v>
      </c>
      <c r="F2793">
        <v>108</v>
      </c>
      <c r="G2793">
        <v>2018</v>
      </c>
    </row>
    <row r="2794" spans="1:7" x14ac:dyDescent="0.35">
      <c r="A2794" t="s">
        <v>1801</v>
      </c>
      <c r="B2794" t="s">
        <v>1353</v>
      </c>
      <c r="C2794" t="s">
        <v>6378</v>
      </c>
      <c r="D2794">
        <v>845</v>
      </c>
      <c r="E2794" t="s">
        <v>6378</v>
      </c>
      <c r="F2794">
        <v>13</v>
      </c>
      <c r="G2794">
        <v>2018</v>
      </c>
    </row>
    <row r="2795" spans="1:7" x14ac:dyDescent="0.35">
      <c r="A2795" t="s">
        <v>306</v>
      </c>
      <c r="B2795" t="s">
        <v>95</v>
      </c>
      <c r="C2795" t="s">
        <v>1806</v>
      </c>
      <c r="D2795">
        <v>845</v>
      </c>
      <c r="E2795" t="s">
        <v>1806</v>
      </c>
      <c r="F2795">
        <v>66</v>
      </c>
      <c r="G2795">
        <v>2018</v>
      </c>
    </row>
    <row r="2796" spans="1:7" x14ac:dyDescent="0.35">
      <c r="A2796" t="s">
        <v>143</v>
      </c>
      <c r="B2796" t="s">
        <v>792</v>
      </c>
      <c r="C2796" t="s">
        <v>1165</v>
      </c>
      <c r="D2796">
        <v>844</v>
      </c>
      <c r="E2796" t="s">
        <v>1165</v>
      </c>
      <c r="F2796">
        <v>1370</v>
      </c>
      <c r="G2796">
        <v>2018</v>
      </c>
    </row>
    <row r="2797" spans="1:7" x14ac:dyDescent="0.35">
      <c r="A2797" t="s">
        <v>19</v>
      </c>
      <c r="B2797" t="s">
        <v>340</v>
      </c>
      <c r="C2797" t="s">
        <v>2021</v>
      </c>
      <c r="D2797">
        <v>844</v>
      </c>
      <c r="E2797" t="s">
        <v>2021</v>
      </c>
      <c r="F2797">
        <v>141</v>
      </c>
      <c r="G2797">
        <v>2018</v>
      </c>
    </row>
    <row r="2798" spans="1:7" x14ac:dyDescent="0.35">
      <c r="A2798" t="s">
        <v>551</v>
      </c>
      <c r="B2798" t="s">
        <v>3389</v>
      </c>
      <c r="C2798" t="s">
        <v>3718</v>
      </c>
      <c r="D2798">
        <v>844</v>
      </c>
      <c r="E2798" t="s">
        <v>3718</v>
      </c>
      <c r="F2798">
        <v>104</v>
      </c>
      <c r="G2798">
        <v>2018</v>
      </c>
    </row>
    <row r="2799" spans="1:7" x14ac:dyDescent="0.35">
      <c r="A2799" t="s">
        <v>538</v>
      </c>
      <c r="B2799" t="s">
        <v>36</v>
      </c>
      <c r="C2799" t="s">
        <v>4025</v>
      </c>
      <c r="D2799">
        <v>844</v>
      </c>
      <c r="E2799" t="s">
        <v>4026</v>
      </c>
      <c r="F2799">
        <v>21</v>
      </c>
      <c r="G2799">
        <v>2018</v>
      </c>
    </row>
    <row r="2800" spans="1:7" x14ac:dyDescent="0.35">
      <c r="A2800" t="s">
        <v>261</v>
      </c>
      <c r="B2800" t="s">
        <v>13</v>
      </c>
      <c r="C2800" t="s">
        <v>4715</v>
      </c>
      <c r="D2800">
        <v>844</v>
      </c>
      <c r="E2800" t="s">
        <v>4715</v>
      </c>
      <c r="F2800">
        <v>120</v>
      </c>
      <c r="G2800">
        <v>2018</v>
      </c>
    </row>
    <row r="2801" spans="1:7" x14ac:dyDescent="0.35">
      <c r="A2801" t="s">
        <v>11</v>
      </c>
      <c r="B2801" t="s">
        <v>268</v>
      </c>
      <c r="C2801" t="s">
        <v>4922</v>
      </c>
      <c r="D2801">
        <v>844</v>
      </c>
      <c r="E2801" t="s">
        <v>4922</v>
      </c>
      <c r="F2801">
        <v>53</v>
      </c>
      <c r="G2801">
        <v>2018</v>
      </c>
    </row>
    <row r="2802" spans="1:7" x14ac:dyDescent="0.35">
      <c r="A2802" t="s">
        <v>36</v>
      </c>
      <c r="B2802" t="s">
        <v>538</v>
      </c>
      <c r="C2802" t="s">
        <v>4025</v>
      </c>
      <c r="D2802">
        <v>844</v>
      </c>
      <c r="E2802" t="s">
        <v>4026</v>
      </c>
      <c r="F2802">
        <v>21</v>
      </c>
      <c r="G2802">
        <v>2018</v>
      </c>
    </row>
    <row r="2803" spans="1:7" x14ac:dyDescent="0.35">
      <c r="A2803" t="s">
        <v>340</v>
      </c>
      <c r="B2803" t="s">
        <v>19</v>
      </c>
      <c r="C2803" t="s">
        <v>2021</v>
      </c>
      <c r="D2803">
        <v>844</v>
      </c>
      <c r="E2803" t="s">
        <v>2021</v>
      </c>
      <c r="F2803">
        <v>156</v>
      </c>
      <c r="G2803">
        <v>2018</v>
      </c>
    </row>
    <row r="2804" spans="1:7" x14ac:dyDescent="0.35">
      <c r="A2804" t="s">
        <v>268</v>
      </c>
      <c r="B2804" t="s">
        <v>11</v>
      </c>
      <c r="C2804" t="s">
        <v>4922</v>
      </c>
      <c r="D2804">
        <v>844</v>
      </c>
      <c r="E2804" t="s">
        <v>4922</v>
      </c>
      <c r="F2804">
        <v>53</v>
      </c>
      <c r="G2804">
        <v>2018</v>
      </c>
    </row>
    <row r="2805" spans="1:7" x14ac:dyDescent="0.35">
      <c r="A2805" t="s">
        <v>241</v>
      </c>
      <c r="B2805" t="s">
        <v>16</v>
      </c>
      <c r="C2805" t="s">
        <v>5133</v>
      </c>
      <c r="D2805">
        <v>844</v>
      </c>
      <c r="E2805" t="s">
        <v>7036</v>
      </c>
      <c r="F2805">
        <v>974</v>
      </c>
      <c r="G2805">
        <v>2018</v>
      </c>
    </row>
    <row r="2806" spans="1:7" x14ac:dyDescent="0.35">
      <c r="A2806" t="s">
        <v>16</v>
      </c>
      <c r="B2806" t="s">
        <v>241</v>
      </c>
      <c r="C2806" t="s">
        <v>5133</v>
      </c>
      <c r="D2806">
        <v>844</v>
      </c>
      <c r="E2806" t="s">
        <v>7036</v>
      </c>
      <c r="F2806">
        <v>974</v>
      </c>
      <c r="G2806">
        <v>2018</v>
      </c>
    </row>
    <row r="2807" spans="1:7" x14ac:dyDescent="0.35">
      <c r="A2807" t="s">
        <v>3389</v>
      </c>
      <c r="B2807" t="s">
        <v>551</v>
      </c>
      <c r="C2807" t="s">
        <v>3718</v>
      </c>
      <c r="D2807">
        <v>844</v>
      </c>
      <c r="E2807" t="s">
        <v>3718</v>
      </c>
      <c r="F2807">
        <v>105</v>
      </c>
      <c r="G2807">
        <v>2018</v>
      </c>
    </row>
    <row r="2808" spans="1:7" x14ac:dyDescent="0.35">
      <c r="A2808" t="s">
        <v>245</v>
      </c>
      <c r="B2808" t="s">
        <v>302</v>
      </c>
      <c r="C2808" t="s">
        <v>9035</v>
      </c>
      <c r="D2808">
        <v>844</v>
      </c>
      <c r="E2808" t="s">
        <v>9035</v>
      </c>
      <c r="F2808">
        <v>180</v>
      </c>
      <c r="G2808">
        <v>2018</v>
      </c>
    </row>
    <row r="2809" spans="1:7" x14ac:dyDescent="0.35">
      <c r="A2809" t="s">
        <v>302</v>
      </c>
      <c r="B2809" t="s">
        <v>245</v>
      </c>
      <c r="C2809" t="s">
        <v>9035</v>
      </c>
      <c r="D2809">
        <v>844</v>
      </c>
      <c r="E2809" t="s">
        <v>9035</v>
      </c>
      <c r="F2809">
        <v>180</v>
      </c>
      <c r="G2809">
        <v>2018</v>
      </c>
    </row>
    <row r="2810" spans="1:7" x14ac:dyDescent="0.35">
      <c r="A2810" t="s">
        <v>13</v>
      </c>
      <c r="B2810" t="s">
        <v>261</v>
      </c>
      <c r="C2810" t="s">
        <v>4715</v>
      </c>
      <c r="D2810">
        <v>844</v>
      </c>
      <c r="E2810" t="s">
        <v>4715</v>
      </c>
      <c r="F2810">
        <v>120</v>
      </c>
      <c r="G2810">
        <v>2018</v>
      </c>
    </row>
    <row r="2811" spans="1:7" x14ac:dyDescent="0.35">
      <c r="A2811" t="s">
        <v>792</v>
      </c>
      <c r="B2811" t="s">
        <v>143</v>
      </c>
      <c r="C2811" t="s">
        <v>1165</v>
      </c>
      <c r="D2811">
        <v>844</v>
      </c>
      <c r="E2811" t="s">
        <v>1165</v>
      </c>
      <c r="F2811">
        <v>1368</v>
      </c>
      <c r="G2811">
        <v>2018</v>
      </c>
    </row>
    <row r="2812" spans="1:7" x14ac:dyDescent="0.35">
      <c r="A2812" t="s">
        <v>149</v>
      </c>
      <c r="B2812" t="s">
        <v>222</v>
      </c>
      <c r="C2812" t="s">
        <v>4870</v>
      </c>
      <c r="D2812">
        <v>843</v>
      </c>
      <c r="E2812" t="s">
        <v>4870</v>
      </c>
      <c r="F2812">
        <v>105</v>
      </c>
      <c r="G2812">
        <v>2018</v>
      </c>
    </row>
    <row r="2813" spans="1:7" x14ac:dyDescent="0.35">
      <c r="A2813" t="s">
        <v>286</v>
      </c>
      <c r="B2813" t="s">
        <v>735</v>
      </c>
      <c r="C2813" t="s">
        <v>5605</v>
      </c>
      <c r="D2813">
        <v>843</v>
      </c>
      <c r="E2813" t="s">
        <v>5605</v>
      </c>
      <c r="F2813">
        <v>139</v>
      </c>
      <c r="G2813">
        <v>2018</v>
      </c>
    </row>
    <row r="2814" spans="1:7" x14ac:dyDescent="0.35">
      <c r="A2814" t="s">
        <v>687</v>
      </c>
      <c r="B2814" t="s">
        <v>115</v>
      </c>
      <c r="C2814" t="s">
        <v>6270</v>
      </c>
      <c r="D2814">
        <v>843</v>
      </c>
      <c r="E2814" t="s">
        <v>6270</v>
      </c>
      <c r="F2814">
        <v>2</v>
      </c>
      <c r="G2814">
        <v>2018</v>
      </c>
    </row>
    <row r="2815" spans="1:7" x14ac:dyDescent="0.35">
      <c r="A2815" t="s">
        <v>245</v>
      </c>
      <c r="B2815" t="s">
        <v>439</v>
      </c>
      <c r="C2815" t="s">
        <v>4722</v>
      </c>
      <c r="D2815">
        <v>843</v>
      </c>
      <c r="E2815" t="s">
        <v>6559</v>
      </c>
      <c r="F2815">
        <v>1088</v>
      </c>
      <c r="G2815">
        <v>2018</v>
      </c>
    </row>
    <row r="2816" spans="1:7" x14ac:dyDescent="0.35">
      <c r="A2816" t="s">
        <v>48</v>
      </c>
      <c r="B2816" t="s">
        <v>51</v>
      </c>
      <c r="C2816" t="s">
        <v>7387</v>
      </c>
      <c r="D2816">
        <v>843</v>
      </c>
      <c r="E2816" t="s">
        <v>7388</v>
      </c>
      <c r="F2816">
        <v>215</v>
      </c>
      <c r="G2816">
        <v>2018</v>
      </c>
    </row>
    <row r="2817" spans="1:7" x14ac:dyDescent="0.35">
      <c r="A2817" t="s">
        <v>735</v>
      </c>
      <c r="B2817" t="s">
        <v>286</v>
      </c>
      <c r="C2817" t="s">
        <v>5605</v>
      </c>
      <c r="D2817">
        <v>843</v>
      </c>
      <c r="E2817" t="s">
        <v>5605</v>
      </c>
      <c r="F2817">
        <v>128</v>
      </c>
      <c r="G2817">
        <v>2018</v>
      </c>
    </row>
    <row r="2818" spans="1:7" x14ac:dyDescent="0.35">
      <c r="A2818" t="s">
        <v>439</v>
      </c>
      <c r="B2818" t="s">
        <v>245</v>
      </c>
      <c r="C2818" t="s">
        <v>4722</v>
      </c>
      <c r="D2818">
        <v>843</v>
      </c>
      <c r="E2818" t="s">
        <v>6559</v>
      </c>
      <c r="F2818">
        <v>1088</v>
      </c>
      <c r="G2818">
        <v>2018</v>
      </c>
    </row>
    <row r="2819" spans="1:7" x14ac:dyDescent="0.35">
      <c r="A2819" t="s">
        <v>623</v>
      </c>
      <c r="B2819" t="s">
        <v>140</v>
      </c>
      <c r="C2819" t="s">
        <v>9274</v>
      </c>
      <c r="D2819">
        <v>843</v>
      </c>
      <c r="E2819" t="s">
        <v>9275</v>
      </c>
      <c r="F2819">
        <v>30</v>
      </c>
      <c r="G2819">
        <v>2018</v>
      </c>
    </row>
    <row r="2820" spans="1:7" x14ac:dyDescent="0.35">
      <c r="A2820" t="s">
        <v>222</v>
      </c>
      <c r="B2820" t="s">
        <v>149</v>
      </c>
      <c r="C2820" t="s">
        <v>4870</v>
      </c>
      <c r="D2820">
        <v>843</v>
      </c>
      <c r="E2820" t="s">
        <v>4870</v>
      </c>
      <c r="F2820">
        <v>101</v>
      </c>
      <c r="G2820">
        <v>2018</v>
      </c>
    </row>
    <row r="2821" spans="1:7" x14ac:dyDescent="0.35">
      <c r="A2821" t="s">
        <v>51</v>
      </c>
      <c r="B2821" t="s">
        <v>48</v>
      </c>
      <c r="C2821" t="s">
        <v>7387</v>
      </c>
      <c r="D2821">
        <v>843</v>
      </c>
      <c r="E2821" t="s">
        <v>7388</v>
      </c>
      <c r="F2821">
        <v>213</v>
      </c>
      <c r="G2821">
        <v>2018</v>
      </c>
    </row>
    <row r="2822" spans="1:7" x14ac:dyDescent="0.35">
      <c r="A2822" t="s">
        <v>48</v>
      </c>
      <c r="B2822" t="s">
        <v>191</v>
      </c>
      <c r="C2822" t="s">
        <v>7387</v>
      </c>
      <c r="D2822">
        <v>843</v>
      </c>
      <c r="E2822" t="s">
        <v>7388</v>
      </c>
      <c r="F2822">
        <v>1801</v>
      </c>
      <c r="G2822">
        <v>2018</v>
      </c>
    </row>
    <row r="2823" spans="1:7" x14ac:dyDescent="0.35">
      <c r="A2823" t="s">
        <v>140</v>
      </c>
      <c r="B2823" t="s">
        <v>623</v>
      </c>
      <c r="C2823" t="s">
        <v>9274</v>
      </c>
      <c r="D2823">
        <v>843</v>
      </c>
      <c r="E2823" t="s">
        <v>9275</v>
      </c>
      <c r="F2823">
        <v>30</v>
      </c>
      <c r="G2823">
        <v>2018</v>
      </c>
    </row>
    <row r="2824" spans="1:7" x14ac:dyDescent="0.35">
      <c r="A2824" t="s">
        <v>191</v>
      </c>
      <c r="B2824" t="s">
        <v>48</v>
      </c>
      <c r="C2824" t="s">
        <v>7387</v>
      </c>
      <c r="D2824">
        <v>843</v>
      </c>
      <c r="E2824" t="s">
        <v>7388</v>
      </c>
      <c r="F2824">
        <v>1802</v>
      </c>
      <c r="G2824">
        <v>2018</v>
      </c>
    </row>
    <row r="2825" spans="1:7" x14ac:dyDescent="0.35">
      <c r="A2825" t="s">
        <v>163</v>
      </c>
      <c r="B2825" t="s">
        <v>115</v>
      </c>
      <c r="C2825" t="s">
        <v>2167</v>
      </c>
      <c r="D2825">
        <v>842</v>
      </c>
      <c r="E2825" t="s">
        <v>2168</v>
      </c>
      <c r="F2825">
        <v>85</v>
      </c>
      <c r="G2825">
        <v>2018</v>
      </c>
    </row>
    <row r="2826" spans="1:7" x14ac:dyDescent="0.35">
      <c r="A2826" t="s">
        <v>26</v>
      </c>
      <c r="B2826" t="s">
        <v>1212</v>
      </c>
      <c r="C2826" t="s">
        <v>2733</v>
      </c>
      <c r="D2826">
        <v>842</v>
      </c>
      <c r="E2826" t="s">
        <v>2733</v>
      </c>
      <c r="F2826">
        <v>139</v>
      </c>
      <c r="G2826">
        <v>2018</v>
      </c>
    </row>
    <row r="2827" spans="1:7" x14ac:dyDescent="0.35">
      <c r="A2827" t="s">
        <v>194</v>
      </c>
      <c r="B2827" t="s">
        <v>19</v>
      </c>
      <c r="C2827" t="s">
        <v>2789</v>
      </c>
      <c r="D2827">
        <v>842</v>
      </c>
      <c r="E2827" t="s">
        <v>2789</v>
      </c>
      <c r="F2827">
        <v>201</v>
      </c>
      <c r="G2827">
        <v>2018</v>
      </c>
    </row>
    <row r="2828" spans="1:7" x14ac:dyDescent="0.35">
      <c r="A2828" t="s">
        <v>147</v>
      </c>
      <c r="B2828" t="s">
        <v>258</v>
      </c>
      <c r="C2828" t="s">
        <v>3298</v>
      </c>
      <c r="D2828">
        <v>842</v>
      </c>
      <c r="E2828" t="s">
        <v>3298</v>
      </c>
      <c r="F2828">
        <v>24</v>
      </c>
      <c r="G2828">
        <v>2018</v>
      </c>
    </row>
    <row r="2829" spans="1:7" x14ac:dyDescent="0.35">
      <c r="A2829" t="s">
        <v>1361</v>
      </c>
      <c r="B2829" t="s">
        <v>656</v>
      </c>
      <c r="C2829" t="s">
        <v>3686</v>
      </c>
      <c r="D2829">
        <v>842</v>
      </c>
      <c r="E2829" t="s">
        <v>3686</v>
      </c>
      <c r="F2829">
        <v>37</v>
      </c>
      <c r="G2829">
        <v>2018</v>
      </c>
    </row>
    <row r="2830" spans="1:7" x14ac:dyDescent="0.35">
      <c r="A2830" t="s">
        <v>1212</v>
      </c>
      <c r="B2830" t="s">
        <v>26</v>
      </c>
      <c r="C2830" t="s">
        <v>2733</v>
      </c>
      <c r="D2830">
        <v>842</v>
      </c>
      <c r="E2830" t="s">
        <v>2733</v>
      </c>
      <c r="F2830">
        <v>139</v>
      </c>
      <c r="G2830">
        <v>2018</v>
      </c>
    </row>
    <row r="2831" spans="1:7" x14ac:dyDescent="0.35">
      <c r="A2831" t="s">
        <v>19</v>
      </c>
      <c r="B2831" t="s">
        <v>194</v>
      </c>
      <c r="C2831" t="s">
        <v>2789</v>
      </c>
      <c r="D2831">
        <v>842</v>
      </c>
      <c r="E2831" t="s">
        <v>2789</v>
      </c>
      <c r="F2831">
        <v>201</v>
      </c>
      <c r="G2831">
        <v>2018</v>
      </c>
    </row>
    <row r="2832" spans="1:7" x14ac:dyDescent="0.35">
      <c r="A2832" t="s">
        <v>619</v>
      </c>
      <c r="B2832" t="s">
        <v>258</v>
      </c>
      <c r="C2832" t="s">
        <v>3298</v>
      </c>
      <c r="D2832">
        <v>842</v>
      </c>
      <c r="E2832" t="s">
        <v>3298</v>
      </c>
      <c r="F2832">
        <v>5</v>
      </c>
      <c r="G2832">
        <v>2018</v>
      </c>
    </row>
    <row r="2833" spans="1:7" x14ac:dyDescent="0.35">
      <c r="A2833" t="s">
        <v>918</v>
      </c>
      <c r="B2833" t="s">
        <v>992</v>
      </c>
      <c r="C2833" t="s">
        <v>7636</v>
      </c>
      <c r="D2833">
        <v>842</v>
      </c>
      <c r="E2833" t="s">
        <v>7636</v>
      </c>
      <c r="F2833">
        <v>1</v>
      </c>
      <c r="G2833">
        <v>2018</v>
      </c>
    </row>
    <row r="2834" spans="1:7" x14ac:dyDescent="0.35">
      <c r="A2834" t="s">
        <v>992</v>
      </c>
      <c r="B2834" t="s">
        <v>918</v>
      </c>
      <c r="C2834" t="s">
        <v>7636</v>
      </c>
      <c r="D2834">
        <v>842</v>
      </c>
      <c r="E2834" t="s">
        <v>7636</v>
      </c>
      <c r="F2834">
        <v>1</v>
      </c>
      <c r="G2834">
        <v>2018</v>
      </c>
    </row>
    <row r="2835" spans="1:7" x14ac:dyDescent="0.35">
      <c r="A2835" t="s">
        <v>656</v>
      </c>
      <c r="B2835" t="s">
        <v>1361</v>
      </c>
      <c r="C2835" t="s">
        <v>3686</v>
      </c>
      <c r="D2835">
        <v>842</v>
      </c>
      <c r="E2835" t="s">
        <v>3686</v>
      </c>
      <c r="F2835">
        <v>47</v>
      </c>
      <c r="G2835">
        <v>2018</v>
      </c>
    </row>
    <row r="2836" spans="1:7" x14ac:dyDescent="0.35">
      <c r="A2836" t="s">
        <v>63</v>
      </c>
      <c r="B2836" t="s">
        <v>3808</v>
      </c>
      <c r="C2836" t="s">
        <v>8534</v>
      </c>
      <c r="D2836">
        <v>842</v>
      </c>
      <c r="E2836" t="s">
        <v>8534</v>
      </c>
      <c r="F2836">
        <v>105</v>
      </c>
      <c r="G2836">
        <v>2018</v>
      </c>
    </row>
    <row r="2837" spans="1:7" x14ac:dyDescent="0.35">
      <c r="A2837" t="s">
        <v>258</v>
      </c>
      <c r="B2837" t="s">
        <v>619</v>
      </c>
      <c r="C2837" t="s">
        <v>3298</v>
      </c>
      <c r="D2837">
        <v>842</v>
      </c>
      <c r="E2837" t="s">
        <v>3298</v>
      </c>
      <c r="F2837">
        <v>4</v>
      </c>
      <c r="G2837">
        <v>2018</v>
      </c>
    </row>
    <row r="2838" spans="1:7" x14ac:dyDescent="0.35">
      <c r="A2838" t="s">
        <v>115</v>
      </c>
      <c r="B2838" t="s">
        <v>163</v>
      </c>
      <c r="C2838" t="s">
        <v>2167</v>
      </c>
      <c r="D2838">
        <v>842</v>
      </c>
      <c r="E2838" t="s">
        <v>2168</v>
      </c>
      <c r="F2838">
        <v>85</v>
      </c>
      <c r="G2838">
        <v>2018</v>
      </c>
    </row>
    <row r="2839" spans="1:7" x14ac:dyDescent="0.35">
      <c r="A2839" t="s">
        <v>258</v>
      </c>
      <c r="B2839" t="s">
        <v>147</v>
      </c>
      <c r="C2839" t="s">
        <v>3298</v>
      </c>
      <c r="D2839">
        <v>842</v>
      </c>
      <c r="E2839" t="s">
        <v>3298</v>
      </c>
      <c r="F2839">
        <v>25</v>
      </c>
      <c r="G2839">
        <v>2018</v>
      </c>
    </row>
    <row r="2840" spans="1:7" x14ac:dyDescent="0.35">
      <c r="A2840" t="s">
        <v>3808</v>
      </c>
      <c r="B2840" t="s">
        <v>63</v>
      </c>
      <c r="C2840" t="s">
        <v>8534</v>
      </c>
      <c r="D2840">
        <v>842</v>
      </c>
      <c r="E2840" t="s">
        <v>8534</v>
      </c>
      <c r="F2840">
        <v>105</v>
      </c>
      <c r="G2840">
        <v>2018</v>
      </c>
    </row>
    <row r="2841" spans="1:7" x14ac:dyDescent="0.35">
      <c r="A2841" t="s">
        <v>1299</v>
      </c>
      <c r="B2841" t="s">
        <v>1267</v>
      </c>
      <c r="C2841" t="s">
        <v>1449</v>
      </c>
      <c r="D2841">
        <v>841</v>
      </c>
      <c r="E2841" t="s">
        <v>1449</v>
      </c>
      <c r="F2841">
        <v>15</v>
      </c>
      <c r="G2841">
        <v>2018</v>
      </c>
    </row>
    <row r="2842" spans="1:7" x14ac:dyDescent="0.35">
      <c r="A2842" t="s">
        <v>42</v>
      </c>
      <c r="B2842" t="s">
        <v>2094</v>
      </c>
      <c r="C2842" t="s">
        <v>2095</v>
      </c>
      <c r="D2842">
        <v>841</v>
      </c>
      <c r="E2842" t="s">
        <v>2095</v>
      </c>
      <c r="F2842">
        <v>48</v>
      </c>
      <c r="G2842">
        <v>2018</v>
      </c>
    </row>
    <row r="2843" spans="1:7" x14ac:dyDescent="0.35">
      <c r="A2843" t="s">
        <v>201</v>
      </c>
      <c r="B2843" t="s">
        <v>1278</v>
      </c>
      <c r="C2843" t="s">
        <v>3387</v>
      </c>
      <c r="D2843">
        <v>841</v>
      </c>
      <c r="E2843" t="s">
        <v>3387</v>
      </c>
      <c r="F2843">
        <v>25</v>
      </c>
      <c r="G2843">
        <v>2018</v>
      </c>
    </row>
    <row r="2844" spans="1:7" x14ac:dyDescent="0.35">
      <c r="A2844" t="s">
        <v>509</v>
      </c>
      <c r="B2844" t="s">
        <v>439</v>
      </c>
      <c r="C2844" t="s">
        <v>5239</v>
      </c>
      <c r="D2844">
        <v>841</v>
      </c>
      <c r="E2844" t="s">
        <v>5240</v>
      </c>
      <c r="F2844">
        <v>145</v>
      </c>
      <c r="G2844">
        <v>2018</v>
      </c>
    </row>
    <row r="2845" spans="1:7" x14ac:dyDescent="0.35">
      <c r="A2845" t="s">
        <v>1278</v>
      </c>
      <c r="B2845" t="s">
        <v>201</v>
      </c>
      <c r="C2845" t="s">
        <v>3387</v>
      </c>
      <c r="D2845">
        <v>841</v>
      </c>
      <c r="E2845" t="s">
        <v>3387</v>
      </c>
      <c r="F2845">
        <v>25</v>
      </c>
      <c r="G2845">
        <v>2018</v>
      </c>
    </row>
    <row r="2846" spans="1:7" x14ac:dyDescent="0.35">
      <c r="A2846" t="s">
        <v>2094</v>
      </c>
      <c r="B2846" t="s">
        <v>42</v>
      </c>
      <c r="C2846" t="s">
        <v>2095</v>
      </c>
      <c r="D2846">
        <v>841</v>
      </c>
      <c r="E2846" t="s">
        <v>2095</v>
      </c>
      <c r="F2846">
        <v>48</v>
      </c>
      <c r="G2846">
        <v>2018</v>
      </c>
    </row>
    <row r="2847" spans="1:7" x14ac:dyDescent="0.35">
      <c r="A2847" t="s">
        <v>1267</v>
      </c>
      <c r="B2847" t="s">
        <v>1299</v>
      </c>
      <c r="C2847" t="s">
        <v>1449</v>
      </c>
      <c r="D2847">
        <v>841</v>
      </c>
      <c r="E2847" t="s">
        <v>1449</v>
      </c>
      <c r="F2847">
        <v>15</v>
      </c>
      <c r="G2847">
        <v>2018</v>
      </c>
    </row>
    <row r="2848" spans="1:7" x14ac:dyDescent="0.35">
      <c r="A2848" t="s">
        <v>439</v>
      </c>
      <c r="B2848" t="s">
        <v>509</v>
      </c>
      <c r="C2848" t="s">
        <v>5239</v>
      </c>
      <c r="D2848">
        <v>841</v>
      </c>
      <c r="E2848" t="s">
        <v>5240</v>
      </c>
      <c r="F2848">
        <v>145</v>
      </c>
      <c r="G2848">
        <v>2018</v>
      </c>
    </row>
    <row r="2849" spans="1:7" x14ac:dyDescent="0.35">
      <c r="A2849" t="s">
        <v>378</v>
      </c>
      <c r="B2849" t="s">
        <v>191</v>
      </c>
      <c r="C2849" t="s">
        <v>379</v>
      </c>
      <c r="D2849">
        <v>840</v>
      </c>
      <c r="E2849" t="s">
        <v>380</v>
      </c>
      <c r="F2849">
        <v>531</v>
      </c>
      <c r="G2849">
        <v>2018</v>
      </c>
    </row>
    <row r="2850" spans="1:7" x14ac:dyDescent="0.35">
      <c r="A2850" t="s">
        <v>201</v>
      </c>
      <c r="B2850" t="s">
        <v>1265</v>
      </c>
      <c r="C2850" t="s">
        <v>1983</v>
      </c>
      <c r="D2850">
        <v>840</v>
      </c>
      <c r="E2850" t="s">
        <v>1983</v>
      </c>
      <c r="F2850">
        <v>62</v>
      </c>
      <c r="G2850">
        <v>2018</v>
      </c>
    </row>
    <row r="2851" spans="1:7" x14ac:dyDescent="0.35">
      <c r="A2851" t="s">
        <v>378</v>
      </c>
      <c r="B2851" t="s">
        <v>51</v>
      </c>
      <c r="C2851" t="s">
        <v>379</v>
      </c>
      <c r="D2851">
        <v>840</v>
      </c>
      <c r="E2851" t="s">
        <v>380</v>
      </c>
      <c r="F2851">
        <v>66</v>
      </c>
      <c r="G2851">
        <v>2018</v>
      </c>
    </row>
    <row r="2852" spans="1:7" x14ac:dyDescent="0.35">
      <c r="A2852" t="s">
        <v>188</v>
      </c>
      <c r="B2852" t="s">
        <v>261</v>
      </c>
      <c r="C2852" t="s">
        <v>4773</v>
      </c>
      <c r="D2852">
        <v>840</v>
      </c>
      <c r="E2852" t="s">
        <v>4774</v>
      </c>
      <c r="F2852">
        <v>16</v>
      </c>
      <c r="G2852">
        <v>2018</v>
      </c>
    </row>
    <row r="2853" spans="1:7" x14ac:dyDescent="0.35">
      <c r="A2853" t="s">
        <v>1485</v>
      </c>
      <c r="B2853" t="s">
        <v>109</v>
      </c>
      <c r="C2853" t="s">
        <v>6223</v>
      </c>
      <c r="D2853">
        <v>840</v>
      </c>
      <c r="E2853" t="s">
        <v>6223</v>
      </c>
      <c r="F2853">
        <v>2</v>
      </c>
      <c r="G2853">
        <v>2018</v>
      </c>
    </row>
    <row r="2854" spans="1:7" x14ac:dyDescent="0.35">
      <c r="A2854" t="s">
        <v>191</v>
      </c>
      <c r="B2854" t="s">
        <v>378</v>
      </c>
      <c r="C2854" t="s">
        <v>379</v>
      </c>
      <c r="D2854">
        <v>840</v>
      </c>
      <c r="E2854" t="s">
        <v>380</v>
      </c>
      <c r="F2854">
        <v>526</v>
      </c>
      <c r="G2854">
        <v>2018</v>
      </c>
    </row>
    <row r="2855" spans="1:7" x14ac:dyDescent="0.35">
      <c r="A2855" t="s">
        <v>1147</v>
      </c>
      <c r="B2855" t="s">
        <v>509</v>
      </c>
      <c r="C2855" t="s">
        <v>7231</v>
      </c>
      <c r="D2855">
        <v>840</v>
      </c>
      <c r="E2855" t="s">
        <v>7232</v>
      </c>
      <c r="F2855">
        <v>31</v>
      </c>
      <c r="G2855">
        <v>2018</v>
      </c>
    </row>
    <row r="2856" spans="1:7" x14ac:dyDescent="0.35">
      <c r="A2856" t="s">
        <v>509</v>
      </c>
      <c r="B2856" t="s">
        <v>1147</v>
      </c>
      <c r="C2856" t="s">
        <v>7231</v>
      </c>
      <c r="D2856">
        <v>840</v>
      </c>
      <c r="E2856" t="s">
        <v>7232</v>
      </c>
      <c r="F2856">
        <v>31</v>
      </c>
      <c r="G2856">
        <v>2018</v>
      </c>
    </row>
    <row r="2857" spans="1:7" x14ac:dyDescent="0.35">
      <c r="A2857" t="s">
        <v>1596</v>
      </c>
      <c r="B2857" t="s">
        <v>58</v>
      </c>
      <c r="C2857" t="s">
        <v>7498</v>
      </c>
      <c r="D2857">
        <v>840</v>
      </c>
      <c r="E2857" t="s">
        <v>7498</v>
      </c>
      <c r="F2857">
        <v>154</v>
      </c>
      <c r="G2857">
        <v>2018</v>
      </c>
    </row>
    <row r="2858" spans="1:7" x14ac:dyDescent="0.35">
      <c r="A2858" t="s">
        <v>58</v>
      </c>
      <c r="B2858" t="s">
        <v>1596</v>
      </c>
      <c r="C2858" t="s">
        <v>7498</v>
      </c>
      <c r="D2858">
        <v>840</v>
      </c>
      <c r="E2858" t="s">
        <v>7498</v>
      </c>
      <c r="F2858">
        <v>129</v>
      </c>
      <c r="G2858">
        <v>2018</v>
      </c>
    </row>
    <row r="2859" spans="1:7" x14ac:dyDescent="0.35">
      <c r="A2859" t="s">
        <v>261</v>
      </c>
      <c r="B2859" t="s">
        <v>188</v>
      </c>
      <c r="C2859" t="s">
        <v>4773</v>
      </c>
      <c r="D2859">
        <v>840</v>
      </c>
      <c r="E2859" t="s">
        <v>4774</v>
      </c>
      <c r="F2859">
        <v>16</v>
      </c>
      <c r="G2859">
        <v>2018</v>
      </c>
    </row>
    <row r="2860" spans="1:7" x14ac:dyDescent="0.35">
      <c r="A2860" t="s">
        <v>109</v>
      </c>
      <c r="B2860" t="s">
        <v>1485</v>
      </c>
      <c r="C2860" t="s">
        <v>6223</v>
      </c>
      <c r="D2860">
        <v>840</v>
      </c>
      <c r="E2860" t="s">
        <v>6223</v>
      </c>
      <c r="F2860">
        <v>2</v>
      </c>
      <c r="G2860">
        <v>2018</v>
      </c>
    </row>
    <row r="2861" spans="1:7" x14ac:dyDescent="0.35">
      <c r="A2861" t="s">
        <v>1265</v>
      </c>
      <c r="B2861" t="s">
        <v>201</v>
      </c>
      <c r="C2861" t="s">
        <v>1983</v>
      </c>
      <c r="D2861">
        <v>840</v>
      </c>
      <c r="E2861" t="s">
        <v>1983</v>
      </c>
      <c r="F2861">
        <v>62</v>
      </c>
      <c r="G2861">
        <v>2018</v>
      </c>
    </row>
    <row r="2862" spans="1:7" x14ac:dyDescent="0.35">
      <c r="A2862" t="s">
        <v>51</v>
      </c>
      <c r="B2862" t="s">
        <v>378</v>
      </c>
      <c r="C2862" t="s">
        <v>379</v>
      </c>
      <c r="D2862">
        <v>840</v>
      </c>
      <c r="E2862" t="s">
        <v>380</v>
      </c>
      <c r="F2862">
        <v>67</v>
      </c>
      <c r="G2862">
        <v>2018</v>
      </c>
    </row>
    <row r="2863" spans="1:7" x14ac:dyDescent="0.35">
      <c r="A2863" t="s">
        <v>19</v>
      </c>
      <c r="B2863" t="s">
        <v>1431</v>
      </c>
      <c r="C2863" t="s">
        <v>1432</v>
      </c>
      <c r="D2863">
        <v>839</v>
      </c>
      <c r="E2863" t="s">
        <v>1433</v>
      </c>
      <c r="F2863">
        <v>140</v>
      </c>
      <c r="G2863">
        <v>2018</v>
      </c>
    </row>
    <row r="2864" spans="1:7" x14ac:dyDescent="0.35">
      <c r="A2864" t="s">
        <v>1299</v>
      </c>
      <c r="B2864" t="s">
        <v>66</v>
      </c>
      <c r="C2864" t="s">
        <v>4061</v>
      </c>
      <c r="D2864">
        <v>839</v>
      </c>
      <c r="E2864" t="s">
        <v>4061</v>
      </c>
      <c r="F2864">
        <v>76</v>
      </c>
      <c r="G2864">
        <v>2018</v>
      </c>
    </row>
    <row r="2865" spans="1:7" x14ac:dyDescent="0.35">
      <c r="A2865" t="s">
        <v>261</v>
      </c>
      <c r="B2865" t="s">
        <v>2175</v>
      </c>
      <c r="C2865" t="s">
        <v>6557</v>
      </c>
      <c r="D2865">
        <v>839</v>
      </c>
      <c r="E2865" t="s">
        <v>6557</v>
      </c>
      <c r="F2865">
        <v>77</v>
      </c>
      <c r="G2865">
        <v>2018</v>
      </c>
    </row>
    <row r="2866" spans="1:7" x14ac:dyDescent="0.35">
      <c r="A2866" t="s">
        <v>583</v>
      </c>
      <c r="B2866" t="s">
        <v>831</v>
      </c>
      <c r="C2866" t="s">
        <v>6097</v>
      </c>
      <c r="D2866">
        <v>839</v>
      </c>
      <c r="E2866" t="s">
        <v>6097</v>
      </c>
      <c r="F2866">
        <v>23</v>
      </c>
      <c r="G2866">
        <v>2018</v>
      </c>
    </row>
    <row r="2867" spans="1:7" x14ac:dyDescent="0.35">
      <c r="A2867" t="s">
        <v>831</v>
      </c>
      <c r="B2867" t="s">
        <v>583</v>
      </c>
      <c r="C2867" t="s">
        <v>6097</v>
      </c>
      <c r="D2867">
        <v>839</v>
      </c>
      <c r="E2867" t="s">
        <v>6097</v>
      </c>
      <c r="F2867">
        <v>1</v>
      </c>
      <c r="G2867">
        <v>2018</v>
      </c>
    </row>
    <row r="2868" spans="1:7" x14ac:dyDescent="0.35">
      <c r="A2868" t="s">
        <v>439</v>
      </c>
      <c r="B2868" t="s">
        <v>484</v>
      </c>
      <c r="C2868" t="s">
        <v>7625</v>
      </c>
      <c r="D2868">
        <v>839</v>
      </c>
      <c r="E2868" t="s">
        <v>7626</v>
      </c>
      <c r="F2868">
        <v>208</v>
      </c>
      <c r="G2868">
        <v>2018</v>
      </c>
    </row>
    <row r="2869" spans="1:7" x14ac:dyDescent="0.35">
      <c r="A2869" t="s">
        <v>5403</v>
      </c>
      <c r="B2869" t="s">
        <v>593</v>
      </c>
      <c r="C2869" t="s">
        <v>7655</v>
      </c>
      <c r="D2869">
        <v>839</v>
      </c>
      <c r="E2869" t="s">
        <v>7655</v>
      </c>
      <c r="F2869">
        <v>15</v>
      </c>
      <c r="G2869">
        <v>2018</v>
      </c>
    </row>
    <row r="2870" spans="1:7" x14ac:dyDescent="0.35">
      <c r="A2870" t="s">
        <v>222</v>
      </c>
      <c r="B2870" t="s">
        <v>13</v>
      </c>
      <c r="C2870" t="s">
        <v>8648</v>
      </c>
      <c r="D2870">
        <v>839</v>
      </c>
      <c r="E2870" t="s">
        <v>8648</v>
      </c>
      <c r="F2870">
        <v>86</v>
      </c>
      <c r="G2870">
        <v>2018</v>
      </c>
    </row>
    <row r="2871" spans="1:7" x14ac:dyDescent="0.35">
      <c r="A2871" t="s">
        <v>2175</v>
      </c>
      <c r="B2871" t="s">
        <v>261</v>
      </c>
      <c r="C2871" t="s">
        <v>6557</v>
      </c>
      <c r="D2871">
        <v>839</v>
      </c>
      <c r="E2871" t="s">
        <v>6557</v>
      </c>
      <c r="F2871">
        <v>77</v>
      </c>
      <c r="G2871">
        <v>2018</v>
      </c>
    </row>
    <row r="2872" spans="1:7" x14ac:dyDescent="0.35">
      <c r="A2872" t="s">
        <v>66</v>
      </c>
      <c r="B2872" t="s">
        <v>1299</v>
      </c>
      <c r="C2872" t="s">
        <v>4061</v>
      </c>
      <c r="D2872">
        <v>839</v>
      </c>
      <c r="E2872" t="s">
        <v>4061</v>
      </c>
      <c r="F2872">
        <v>71</v>
      </c>
      <c r="G2872">
        <v>2018</v>
      </c>
    </row>
    <row r="2873" spans="1:7" x14ac:dyDescent="0.35">
      <c r="A2873" t="s">
        <v>484</v>
      </c>
      <c r="B2873" t="s">
        <v>439</v>
      </c>
      <c r="C2873" t="s">
        <v>7625</v>
      </c>
      <c r="D2873">
        <v>839</v>
      </c>
      <c r="E2873" t="s">
        <v>7626</v>
      </c>
      <c r="F2873">
        <v>208</v>
      </c>
      <c r="G2873">
        <v>2018</v>
      </c>
    </row>
    <row r="2874" spans="1:7" x14ac:dyDescent="0.35">
      <c r="A2874" t="s">
        <v>13</v>
      </c>
      <c r="B2874" t="s">
        <v>222</v>
      </c>
      <c r="C2874" t="s">
        <v>8648</v>
      </c>
      <c r="D2874">
        <v>839</v>
      </c>
      <c r="E2874" t="s">
        <v>8648</v>
      </c>
      <c r="F2874">
        <v>86</v>
      </c>
      <c r="G2874">
        <v>2018</v>
      </c>
    </row>
    <row r="2875" spans="1:7" x14ac:dyDescent="0.35">
      <c r="A2875" t="s">
        <v>593</v>
      </c>
      <c r="B2875" t="s">
        <v>5403</v>
      </c>
      <c r="C2875" t="s">
        <v>7655</v>
      </c>
      <c r="D2875">
        <v>839</v>
      </c>
      <c r="E2875" t="s">
        <v>7655</v>
      </c>
      <c r="F2875">
        <v>15</v>
      </c>
      <c r="G2875">
        <v>2018</v>
      </c>
    </row>
    <row r="2876" spans="1:7" x14ac:dyDescent="0.35">
      <c r="A2876" t="s">
        <v>1431</v>
      </c>
      <c r="B2876" t="s">
        <v>19</v>
      </c>
      <c r="C2876" t="s">
        <v>1432</v>
      </c>
      <c r="D2876">
        <v>839</v>
      </c>
      <c r="E2876" t="s">
        <v>1433</v>
      </c>
      <c r="F2876">
        <v>140</v>
      </c>
      <c r="G2876">
        <v>2018</v>
      </c>
    </row>
    <row r="2877" spans="1:7" x14ac:dyDescent="0.35">
      <c r="A2877" t="s">
        <v>42</v>
      </c>
      <c r="B2877" t="s">
        <v>102</v>
      </c>
      <c r="C2877" t="s">
        <v>1338</v>
      </c>
      <c r="D2877">
        <v>838</v>
      </c>
      <c r="E2877" t="s">
        <v>1339</v>
      </c>
      <c r="F2877">
        <v>326</v>
      </c>
      <c r="G2877">
        <v>2018</v>
      </c>
    </row>
    <row r="2878" spans="1:7" x14ac:dyDescent="0.35">
      <c r="A2878" t="s">
        <v>252</v>
      </c>
      <c r="B2878" t="s">
        <v>909</v>
      </c>
      <c r="C2878" t="s">
        <v>2328</v>
      </c>
      <c r="D2878">
        <v>838</v>
      </c>
      <c r="E2878" t="s">
        <v>2328</v>
      </c>
      <c r="F2878">
        <v>88</v>
      </c>
      <c r="G2878">
        <v>2018</v>
      </c>
    </row>
    <row r="2879" spans="1:7" x14ac:dyDescent="0.35">
      <c r="A2879" t="s">
        <v>201</v>
      </c>
      <c r="B2879" t="s">
        <v>286</v>
      </c>
      <c r="C2879" t="s">
        <v>3091</v>
      </c>
      <c r="D2879">
        <v>838</v>
      </c>
      <c r="E2879" t="s">
        <v>3091</v>
      </c>
      <c r="F2879">
        <v>107</v>
      </c>
      <c r="G2879">
        <v>2018</v>
      </c>
    </row>
    <row r="2880" spans="1:7" x14ac:dyDescent="0.35">
      <c r="A2880" t="s">
        <v>247</v>
      </c>
      <c r="B2880" t="s">
        <v>579</v>
      </c>
      <c r="C2880" t="s">
        <v>3385</v>
      </c>
      <c r="D2880">
        <v>838</v>
      </c>
      <c r="E2880" t="s">
        <v>3385</v>
      </c>
      <c r="F2880">
        <v>13</v>
      </c>
      <c r="G2880">
        <v>2018</v>
      </c>
    </row>
    <row r="2881" spans="1:7" x14ac:dyDescent="0.35">
      <c r="A2881" t="s">
        <v>909</v>
      </c>
      <c r="B2881" t="s">
        <v>252</v>
      </c>
      <c r="C2881" t="s">
        <v>2328</v>
      </c>
      <c r="D2881">
        <v>838</v>
      </c>
      <c r="E2881" t="s">
        <v>2328</v>
      </c>
      <c r="F2881">
        <v>88</v>
      </c>
      <c r="G2881">
        <v>2018</v>
      </c>
    </row>
    <row r="2882" spans="1:7" x14ac:dyDescent="0.35">
      <c r="A2882" t="s">
        <v>331</v>
      </c>
      <c r="B2882" t="s">
        <v>261</v>
      </c>
      <c r="C2882" t="s">
        <v>4731</v>
      </c>
      <c r="D2882">
        <v>838</v>
      </c>
      <c r="E2882" t="s">
        <v>4731</v>
      </c>
      <c r="F2882">
        <v>117</v>
      </c>
      <c r="G2882">
        <v>2018</v>
      </c>
    </row>
    <row r="2883" spans="1:7" x14ac:dyDescent="0.35">
      <c r="A2883" t="s">
        <v>118</v>
      </c>
      <c r="B2883" t="s">
        <v>261</v>
      </c>
      <c r="C2883" t="s">
        <v>4731</v>
      </c>
      <c r="D2883">
        <v>838</v>
      </c>
      <c r="E2883" t="s">
        <v>4731</v>
      </c>
      <c r="F2883">
        <v>1</v>
      </c>
      <c r="G2883">
        <v>2018</v>
      </c>
    </row>
    <row r="2884" spans="1:7" x14ac:dyDescent="0.35">
      <c r="A2884" t="s">
        <v>3534</v>
      </c>
      <c r="B2884" t="s">
        <v>826</v>
      </c>
      <c r="C2884" t="s">
        <v>4895</v>
      </c>
      <c r="D2884">
        <v>838</v>
      </c>
      <c r="E2884" t="s">
        <v>4895</v>
      </c>
      <c r="F2884">
        <v>6</v>
      </c>
      <c r="G2884">
        <v>2018</v>
      </c>
    </row>
    <row r="2885" spans="1:7" x14ac:dyDescent="0.35">
      <c r="A2885" t="s">
        <v>322</v>
      </c>
      <c r="B2885" t="s">
        <v>331</v>
      </c>
      <c r="C2885" t="s">
        <v>5214</v>
      </c>
      <c r="D2885">
        <v>838</v>
      </c>
      <c r="E2885" t="s">
        <v>5214</v>
      </c>
      <c r="F2885">
        <v>93</v>
      </c>
      <c r="G2885">
        <v>2018</v>
      </c>
    </row>
    <row r="2886" spans="1:7" x14ac:dyDescent="0.35">
      <c r="A2886" t="s">
        <v>102</v>
      </c>
      <c r="B2886" t="s">
        <v>42</v>
      </c>
      <c r="C2886" t="s">
        <v>1338</v>
      </c>
      <c r="D2886">
        <v>838</v>
      </c>
      <c r="E2886" t="s">
        <v>1339</v>
      </c>
      <c r="F2886">
        <v>327</v>
      </c>
      <c r="G2886">
        <v>2018</v>
      </c>
    </row>
    <row r="2887" spans="1:7" x14ac:dyDescent="0.35">
      <c r="A2887" t="s">
        <v>286</v>
      </c>
      <c r="B2887" t="s">
        <v>201</v>
      </c>
      <c r="C2887" t="s">
        <v>3091</v>
      </c>
      <c r="D2887">
        <v>838</v>
      </c>
      <c r="E2887" t="s">
        <v>3091</v>
      </c>
      <c r="F2887">
        <v>106</v>
      </c>
      <c r="G2887">
        <v>2018</v>
      </c>
    </row>
    <row r="2888" spans="1:7" x14ac:dyDescent="0.35">
      <c r="A2888" t="s">
        <v>261</v>
      </c>
      <c r="B2888" t="s">
        <v>331</v>
      </c>
      <c r="C2888" t="s">
        <v>4731</v>
      </c>
      <c r="D2888">
        <v>838</v>
      </c>
      <c r="E2888" t="s">
        <v>4731</v>
      </c>
      <c r="F2888">
        <v>117</v>
      </c>
      <c r="G2888">
        <v>2018</v>
      </c>
    </row>
    <row r="2889" spans="1:7" x14ac:dyDescent="0.35">
      <c r="A2889" t="s">
        <v>826</v>
      </c>
      <c r="B2889" t="s">
        <v>3534</v>
      </c>
      <c r="C2889" t="s">
        <v>4895</v>
      </c>
      <c r="D2889">
        <v>838</v>
      </c>
      <c r="E2889" t="s">
        <v>4895</v>
      </c>
      <c r="F2889">
        <v>6</v>
      </c>
      <c r="G2889">
        <v>2018</v>
      </c>
    </row>
    <row r="2890" spans="1:7" x14ac:dyDescent="0.35">
      <c r="A2890" t="s">
        <v>261</v>
      </c>
      <c r="B2890" t="s">
        <v>118</v>
      </c>
      <c r="C2890" t="s">
        <v>4731</v>
      </c>
      <c r="D2890">
        <v>838</v>
      </c>
      <c r="E2890" t="s">
        <v>4731</v>
      </c>
      <c r="F2890">
        <v>1</v>
      </c>
      <c r="G2890">
        <v>2018</v>
      </c>
    </row>
    <row r="2891" spans="1:7" x14ac:dyDescent="0.35">
      <c r="A2891" t="s">
        <v>331</v>
      </c>
      <c r="B2891" t="s">
        <v>322</v>
      </c>
      <c r="C2891" t="s">
        <v>5214</v>
      </c>
      <c r="D2891">
        <v>838</v>
      </c>
      <c r="E2891" t="s">
        <v>5214</v>
      </c>
      <c r="F2891">
        <v>94</v>
      </c>
      <c r="G2891">
        <v>2018</v>
      </c>
    </row>
    <row r="2892" spans="1:7" x14ac:dyDescent="0.35">
      <c r="A2892" t="s">
        <v>579</v>
      </c>
      <c r="B2892" t="s">
        <v>247</v>
      </c>
      <c r="C2892" t="s">
        <v>3385</v>
      </c>
      <c r="D2892">
        <v>838</v>
      </c>
      <c r="E2892" t="s">
        <v>3385</v>
      </c>
      <c r="F2892">
        <v>13</v>
      </c>
      <c r="G2892">
        <v>2018</v>
      </c>
    </row>
    <row r="2893" spans="1:7" x14ac:dyDescent="0.35">
      <c r="A2893" t="s">
        <v>163</v>
      </c>
      <c r="B2893" t="s">
        <v>826</v>
      </c>
      <c r="C2893" t="s">
        <v>1582</v>
      </c>
      <c r="D2893">
        <v>837</v>
      </c>
      <c r="E2893" t="s">
        <v>1583</v>
      </c>
      <c r="F2893">
        <v>152</v>
      </c>
      <c r="G2893">
        <v>2018</v>
      </c>
    </row>
    <row r="2894" spans="1:7" x14ac:dyDescent="0.35">
      <c r="A2894" t="s">
        <v>276</v>
      </c>
      <c r="B2894" t="s">
        <v>690</v>
      </c>
      <c r="C2894" t="s">
        <v>3584</v>
      </c>
      <c r="D2894">
        <v>837</v>
      </c>
      <c r="E2894" t="s">
        <v>3584</v>
      </c>
      <c r="F2894">
        <v>1530</v>
      </c>
      <c r="G2894">
        <v>2018</v>
      </c>
    </row>
    <row r="2895" spans="1:7" x14ac:dyDescent="0.35">
      <c r="A2895" t="s">
        <v>149</v>
      </c>
      <c r="B2895" t="s">
        <v>437</v>
      </c>
      <c r="C2895" t="s">
        <v>4872</v>
      </c>
      <c r="D2895">
        <v>837</v>
      </c>
      <c r="E2895" t="s">
        <v>4872</v>
      </c>
      <c r="F2895">
        <v>202</v>
      </c>
      <c r="G2895">
        <v>2018</v>
      </c>
    </row>
    <row r="2896" spans="1:7" x14ac:dyDescent="0.35">
      <c r="A2896" t="s">
        <v>671</v>
      </c>
      <c r="B2896" t="s">
        <v>593</v>
      </c>
      <c r="C2896" t="s">
        <v>6804</v>
      </c>
      <c r="D2896">
        <v>837</v>
      </c>
      <c r="E2896" t="s">
        <v>6804</v>
      </c>
      <c r="F2896">
        <v>246</v>
      </c>
      <c r="G2896">
        <v>2018</v>
      </c>
    </row>
    <row r="2897" spans="1:7" x14ac:dyDescent="0.35">
      <c r="A2897" t="s">
        <v>291</v>
      </c>
      <c r="B2897" t="s">
        <v>241</v>
      </c>
      <c r="C2897" t="s">
        <v>5147</v>
      </c>
      <c r="D2897">
        <v>837</v>
      </c>
      <c r="E2897" t="s">
        <v>7010</v>
      </c>
      <c r="F2897">
        <v>446</v>
      </c>
      <c r="G2897">
        <v>2018</v>
      </c>
    </row>
    <row r="2898" spans="1:7" x14ac:dyDescent="0.35">
      <c r="A2898" t="s">
        <v>241</v>
      </c>
      <c r="B2898" t="s">
        <v>291</v>
      </c>
      <c r="C2898" t="s">
        <v>5147</v>
      </c>
      <c r="D2898">
        <v>837</v>
      </c>
      <c r="E2898" t="s">
        <v>7010</v>
      </c>
      <c r="F2898">
        <v>446</v>
      </c>
      <c r="G2898">
        <v>2018</v>
      </c>
    </row>
    <row r="2899" spans="1:7" x14ac:dyDescent="0.35">
      <c r="A2899" t="s">
        <v>5689</v>
      </c>
      <c r="B2899" t="s">
        <v>1524</v>
      </c>
      <c r="C2899" t="s">
        <v>5690</v>
      </c>
      <c r="D2899">
        <v>837</v>
      </c>
      <c r="E2899" t="s">
        <v>7786</v>
      </c>
      <c r="F2899">
        <v>96</v>
      </c>
      <c r="G2899">
        <v>2018</v>
      </c>
    </row>
    <row r="2900" spans="1:7" x14ac:dyDescent="0.35">
      <c r="A2900" t="s">
        <v>826</v>
      </c>
      <c r="B2900" t="s">
        <v>163</v>
      </c>
      <c r="C2900" t="s">
        <v>1582</v>
      </c>
      <c r="D2900">
        <v>837</v>
      </c>
      <c r="E2900" t="s">
        <v>1583</v>
      </c>
      <c r="F2900">
        <v>152</v>
      </c>
      <c r="G2900">
        <v>2018</v>
      </c>
    </row>
    <row r="2901" spans="1:7" x14ac:dyDescent="0.35">
      <c r="A2901" t="s">
        <v>437</v>
      </c>
      <c r="B2901" t="s">
        <v>149</v>
      </c>
      <c r="C2901" t="s">
        <v>4872</v>
      </c>
      <c r="D2901">
        <v>837</v>
      </c>
      <c r="E2901" t="s">
        <v>4872</v>
      </c>
      <c r="F2901">
        <v>202</v>
      </c>
      <c r="G2901">
        <v>2018</v>
      </c>
    </row>
    <row r="2902" spans="1:7" x14ac:dyDescent="0.35">
      <c r="A2902" t="s">
        <v>593</v>
      </c>
      <c r="B2902" t="s">
        <v>671</v>
      </c>
      <c r="C2902" t="s">
        <v>6804</v>
      </c>
      <c r="D2902">
        <v>837</v>
      </c>
      <c r="E2902" t="s">
        <v>6804</v>
      </c>
      <c r="F2902">
        <v>245</v>
      </c>
      <c r="G2902">
        <v>2018</v>
      </c>
    </row>
    <row r="2903" spans="1:7" x14ac:dyDescent="0.35">
      <c r="A2903" t="s">
        <v>690</v>
      </c>
      <c r="B2903" t="s">
        <v>276</v>
      </c>
      <c r="C2903" t="s">
        <v>3584</v>
      </c>
      <c r="D2903">
        <v>837</v>
      </c>
      <c r="E2903" t="s">
        <v>3584</v>
      </c>
      <c r="F2903">
        <v>1530</v>
      </c>
      <c r="G2903">
        <v>2018</v>
      </c>
    </row>
    <row r="2904" spans="1:7" x14ac:dyDescent="0.35">
      <c r="A2904" t="s">
        <v>531</v>
      </c>
      <c r="B2904" t="s">
        <v>2253</v>
      </c>
      <c r="C2904" t="s">
        <v>2254</v>
      </c>
      <c r="D2904">
        <v>836</v>
      </c>
      <c r="E2904" t="s">
        <v>2255</v>
      </c>
      <c r="F2904">
        <v>40</v>
      </c>
      <c r="G2904">
        <v>2018</v>
      </c>
    </row>
    <row r="2905" spans="1:7" x14ac:dyDescent="0.35">
      <c r="A2905" t="s">
        <v>156</v>
      </c>
      <c r="B2905" t="s">
        <v>118</v>
      </c>
      <c r="C2905" t="s">
        <v>3446</v>
      </c>
      <c r="D2905">
        <v>836</v>
      </c>
      <c r="E2905" t="s">
        <v>3446</v>
      </c>
      <c r="F2905">
        <v>5</v>
      </c>
      <c r="G2905">
        <v>2018</v>
      </c>
    </row>
    <row r="2906" spans="1:7" x14ac:dyDescent="0.35">
      <c r="A2906" t="s">
        <v>156</v>
      </c>
      <c r="B2906" t="s">
        <v>331</v>
      </c>
      <c r="C2906" t="s">
        <v>3446</v>
      </c>
      <c r="D2906">
        <v>836</v>
      </c>
      <c r="E2906" t="s">
        <v>3446</v>
      </c>
      <c r="F2906">
        <v>251</v>
      </c>
      <c r="G2906">
        <v>2018</v>
      </c>
    </row>
    <row r="2907" spans="1:7" x14ac:dyDescent="0.35">
      <c r="A2907" t="s">
        <v>597</v>
      </c>
      <c r="B2907" t="s">
        <v>340</v>
      </c>
      <c r="C2907" t="s">
        <v>4099</v>
      </c>
      <c r="D2907">
        <v>836</v>
      </c>
      <c r="E2907" t="s">
        <v>4099</v>
      </c>
      <c r="F2907">
        <v>27</v>
      </c>
      <c r="G2907">
        <v>2018</v>
      </c>
    </row>
    <row r="2908" spans="1:7" x14ac:dyDescent="0.35">
      <c r="A2908" t="s">
        <v>188</v>
      </c>
      <c r="B2908" t="s">
        <v>1524</v>
      </c>
      <c r="C2908" t="s">
        <v>5791</v>
      </c>
      <c r="D2908">
        <v>836</v>
      </c>
      <c r="E2908" t="s">
        <v>5792</v>
      </c>
      <c r="F2908">
        <v>345</v>
      </c>
      <c r="G2908">
        <v>2018</v>
      </c>
    </row>
    <row r="2909" spans="1:7" x14ac:dyDescent="0.35">
      <c r="A2909" t="s">
        <v>331</v>
      </c>
      <c r="B2909" t="s">
        <v>156</v>
      </c>
      <c r="C2909" t="s">
        <v>3446</v>
      </c>
      <c r="D2909">
        <v>836</v>
      </c>
      <c r="E2909" t="s">
        <v>3446</v>
      </c>
      <c r="F2909">
        <v>251</v>
      </c>
      <c r="G2909">
        <v>2018</v>
      </c>
    </row>
    <row r="2910" spans="1:7" x14ac:dyDescent="0.35">
      <c r="A2910" t="s">
        <v>22</v>
      </c>
      <c r="B2910" t="s">
        <v>416</v>
      </c>
      <c r="C2910" t="s">
        <v>6265</v>
      </c>
      <c r="D2910">
        <v>836</v>
      </c>
      <c r="E2910" t="s">
        <v>6265</v>
      </c>
      <c r="F2910">
        <v>1</v>
      </c>
      <c r="G2910">
        <v>2018</v>
      </c>
    </row>
    <row r="2911" spans="1:7" x14ac:dyDescent="0.35">
      <c r="A2911" t="s">
        <v>44</v>
      </c>
      <c r="B2911" t="s">
        <v>298</v>
      </c>
      <c r="C2911" t="s">
        <v>6474</v>
      </c>
      <c r="D2911">
        <v>836</v>
      </c>
      <c r="E2911" t="s">
        <v>6474</v>
      </c>
      <c r="F2911">
        <v>47</v>
      </c>
      <c r="G2911">
        <v>2018</v>
      </c>
    </row>
    <row r="2912" spans="1:7" x14ac:dyDescent="0.35">
      <c r="A2912" t="s">
        <v>298</v>
      </c>
      <c r="B2912" t="s">
        <v>44</v>
      </c>
      <c r="C2912" t="s">
        <v>6474</v>
      </c>
      <c r="D2912">
        <v>836</v>
      </c>
      <c r="E2912" t="s">
        <v>6474</v>
      </c>
      <c r="F2912">
        <v>46</v>
      </c>
      <c r="G2912">
        <v>2018</v>
      </c>
    </row>
    <row r="2913" spans="1:7" x14ac:dyDescent="0.35">
      <c r="A2913" t="s">
        <v>22</v>
      </c>
      <c r="B2913" t="s">
        <v>437</v>
      </c>
      <c r="C2913" t="s">
        <v>4755</v>
      </c>
      <c r="D2913">
        <v>836</v>
      </c>
      <c r="E2913" t="s">
        <v>7104</v>
      </c>
      <c r="F2913">
        <v>106</v>
      </c>
      <c r="G2913">
        <v>2018</v>
      </c>
    </row>
    <row r="2914" spans="1:7" x14ac:dyDescent="0.35">
      <c r="A2914" t="s">
        <v>340</v>
      </c>
      <c r="B2914" t="s">
        <v>597</v>
      </c>
      <c r="C2914" t="s">
        <v>4099</v>
      </c>
      <c r="D2914">
        <v>836</v>
      </c>
      <c r="E2914" t="s">
        <v>4099</v>
      </c>
      <c r="F2914">
        <v>26</v>
      </c>
      <c r="G2914">
        <v>2018</v>
      </c>
    </row>
    <row r="2915" spans="1:7" x14ac:dyDescent="0.35">
      <c r="A2915" t="s">
        <v>437</v>
      </c>
      <c r="B2915" t="s">
        <v>22</v>
      </c>
      <c r="C2915" t="s">
        <v>4755</v>
      </c>
      <c r="D2915">
        <v>836</v>
      </c>
      <c r="E2915" t="s">
        <v>7104</v>
      </c>
      <c r="F2915">
        <v>106</v>
      </c>
      <c r="G2915">
        <v>2018</v>
      </c>
    </row>
    <row r="2916" spans="1:7" x14ac:dyDescent="0.35">
      <c r="A2916" t="s">
        <v>439</v>
      </c>
      <c r="B2916" t="s">
        <v>1921</v>
      </c>
      <c r="C2916" t="s">
        <v>7623</v>
      </c>
      <c r="D2916">
        <v>836</v>
      </c>
      <c r="E2916" t="s">
        <v>7624</v>
      </c>
      <c r="F2916">
        <v>2</v>
      </c>
      <c r="G2916">
        <v>2018</v>
      </c>
    </row>
    <row r="2917" spans="1:7" x14ac:dyDescent="0.35">
      <c r="A2917" t="s">
        <v>2253</v>
      </c>
      <c r="B2917" t="s">
        <v>531</v>
      </c>
      <c r="C2917" t="s">
        <v>2254</v>
      </c>
      <c r="D2917">
        <v>836</v>
      </c>
      <c r="E2917" t="s">
        <v>2255</v>
      </c>
      <c r="F2917">
        <v>40</v>
      </c>
      <c r="G2917">
        <v>2018</v>
      </c>
    </row>
    <row r="2918" spans="1:7" x14ac:dyDescent="0.35">
      <c r="A2918" t="s">
        <v>118</v>
      </c>
      <c r="B2918" t="s">
        <v>156</v>
      </c>
      <c r="C2918" t="s">
        <v>3446</v>
      </c>
      <c r="D2918">
        <v>836</v>
      </c>
      <c r="E2918" t="s">
        <v>3446</v>
      </c>
      <c r="F2918">
        <v>5</v>
      </c>
      <c r="G2918">
        <v>2018</v>
      </c>
    </row>
    <row r="2919" spans="1:7" x14ac:dyDescent="0.35">
      <c r="A2919" t="s">
        <v>1524</v>
      </c>
      <c r="B2919" t="s">
        <v>188</v>
      </c>
      <c r="C2919" t="s">
        <v>5791</v>
      </c>
      <c r="D2919">
        <v>836</v>
      </c>
      <c r="E2919" t="s">
        <v>5792</v>
      </c>
      <c r="F2919">
        <v>345</v>
      </c>
      <c r="G2919">
        <v>2018</v>
      </c>
    </row>
    <row r="2920" spans="1:7" x14ac:dyDescent="0.35">
      <c r="A2920" t="s">
        <v>1921</v>
      </c>
      <c r="B2920" t="s">
        <v>439</v>
      </c>
      <c r="C2920" t="s">
        <v>7623</v>
      </c>
      <c r="D2920">
        <v>836</v>
      </c>
      <c r="E2920" t="s">
        <v>7624</v>
      </c>
      <c r="F2920">
        <v>1</v>
      </c>
      <c r="G2920">
        <v>2018</v>
      </c>
    </row>
    <row r="2921" spans="1:7" x14ac:dyDescent="0.35">
      <c r="A2921" t="s">
        <v>247</v>
      </c>
      <c r="B2921" t="s">
        <v>111</v>
      </c>
      <c r="C2921" t="s">
        <v>436</v>
      </c>
      <c r="D2921">
        <v>835</v>
      </c>
      <c r="E2921" t="s">
        <v>436</v>
      </c>
      <c r="F2921">
        <v>58</v>
      </c>
      <c r="G2921">
        <v>2018</v>
      </c>
    </row>
    <row r="2922" spans="1:7" x14ac:dyDescent="0.35">
      <c r="A2922" t="s">
        <v>143</v>
      </c>
      <c r="B2922" t="s">
        <v>210</v>
      </c>
      <c r="C2922" t="s">
        <v>2493</v>
      </c>
      <c r="D2922">
        <v>835</v>
      </c>
      <c r="E2922" t="s">
        <v>2493</v>
      </c>
      <c r="F2922">
        <v>274</v>
      </c>
      <c r="G2922">
        <v>2018</v>
      </c>
    </row>
    <row r="2923" spans="1:7" x14ac:dyDescent="0.35">
      <c r="A2923" t="s">
        <v>270</v>
      </c>
      <c r="B2923" t="s">
        <v>322</v>
      </c>
      <c r="C2923" t="s">
        <v>2833</v>
      </c>
      <c r="D2923">
        <v>835</v>
      </c>
      <c r="E2923" t="s">
        <v>2833</v>
      </c>
      <c r="F2923">
        <v>35</v>
      </c>
      <c r="G2923">
        <v>2018</v>
      </c>
    </row>
    <row r="2924" spans="1:7" x14ac:dyDescent="0.35">
      <c r="A2924" t="s">
        <v>19</v>
      </c>
      <c r="B2924" t="s">
        <v>222</v>
      </c>
      <c r="C2924" t="s">
        <v>3150</v>
      </c>
      <c r="D2924">
        <v>835</v>
      </c>
      <c r="E2924" t="s">
        <v>3150</v>
      </c>
      <c r="F2924">
        <v>338</v>
      </c>
      <c r="G2924">
        <v>2018</v>
      </c>
    </row>
    <row r="2925" spans="1:7" x14ac:dyDescent="0.35">
      <c r="A2925" t="s">
        <v>822</v>
      </c>
      <c r="B2925" t="s">
        <v>188</v>
      </c>
      <c r="C2925" t="s">
        <v>4226</v>
      </c>
      <c r="D2925">
        <v>835</v>
      </c>
      <c r="E2925" t="s">
        <v>4226</v>
      </c>
      <c r="F2925">
        <v>15</v>
      </c>
      <c r="G2925">
        <v>2018</v>
      </c>
    </row>
    <row r="2926" spans="1:7" x14ac:dyDescent="0.35">
      <c r="A2926" t="s">
        <v>747</v>
      </c>
      <c r="B2926" t="s">
        <v>529</v>
      </c>
      <c r="C2926" t="s">
        <v>5104</v>
      </c>
      <c r="D2926">
        <v>835</v>
      </c>
      <c r="E2926" t="s">
        <v>5105</v>
      </c>
      <c r="F2926">
        <v>54</v>
      </c>
      <c r="G2926">
        <v>2018</v>
      </c>
    </row>
    <row r="2927" spans="1:7" x14ac:dyDescent="0.35">
      <c r="A2927" t="s">
        <v>322</v>
      </c>
      <c r="B2927" t="s">
        <v>270</v>
      </c>
      <c r="C2927" t="s">
        <v>2833</v>
      </c>
      <c r="D2927">
        <v>835</v>
      </c>
      <c r="E2927" t="s">
        <v>2833</v>
      </c>
      <c r="F2927">
        <v>35</v>
      </c>
      <c r="G2927">
        <v>2018</v>
      </c>
    </row>
    <row r="2928" spans="1:7" x14ac:dyDescent="0.35">
      <c r="A2928" t="s">
        <v>210</v>
      </c>
      <c r="B2928" t="s">
        <v>143</v>
      </c>
      <c r="C2928" t="s">
        <v>2493</v>
      </c>
      <c r="D2928">
        <v>835</v>
      </c>
      <c r="E2928" t="s">
        <v>2493</v>
      </c>
      <c r="F2928">
        <v>274</v>
      </c>
      <c r="G2928">
        <v>2018</v>
      </c>
    </row>
    <row r="2929" spans="1:7" x14ac:dyDescent="0.35">
      <c r="A2929" t="s">
        <v>340</v>
      </c>
      <c r="B2929" t="s">
        <v>109</v>
      </c>
      <c r="C2929" t="s">
        <v>6307</v>
      </c>
      <c r="D2929">
        <v>835</v>
      </c>
      <c r="E2929" t="s">
        <v>6307</v>
      </c>
      <c r="F2929">
        <v>308</v>
      </c>
      <c r="G2929">
        <v>2018</v>
      </c>
    </row>
    <row r="2930" spans="1:7" x14ac:dyDescent="0.35">
      <c r="A2930" t="s">
        <v>188</v>
      </c>
      <c r="B2930" t="s">
        <v>822</v>
      </c>
      <c r="C2930" t="s">
        <v>4226</v>
      </c>
      <c r="D2930">
        <v>835</v>
      </c>
      <c r="E2930" t="s">
        <v>4226</v>
      </c>
      <c r="F2930">
        <v>15</v>
      </c>
      <c r="G2930">
        <v>2018</v>
      </c>
    </row>
    <row r="2931" spans="1:7" x14ac:dyDescent="0.35">
      <c r="A2931" t="s">
        <v>291</v>
      </c>
      <c r="B2931" t="s">
        <v>241</v>
      </c>
      <c r="C2931" t="s">
        <v>5147</v>
      </c>
      <c r="D2931">
        <v>835</v>
      </c>
      <c r="E2931" t="s">
        <v>6622</v>
      </c>
      <c r="F2931">
        <v>297</v>
      </c>
      <c r="G2931">
        <v>2018</v>
      </c>
    </row>
    <row r="2932" spans="1:7" x14ac:dyDescent="0.35">
      <c r="A2932" t="s">
        <v>222</v>
      </c>
      <c r="B2932" t="s">
        <v>19</v>
      </c>
      <c r="C2932" t="s">
        <v>3150</v>
      </c>
      <c r="D2932">
        <v>835</v>
      </c>
      <c r="E2932" t="s">
        <v>3150</v>
      </c>
      <c r="F2932">
        <v>311</v>
      </c>
      <c r="G2932">
        <v>2018</v>
      </c>
    </row>
    <row r="2933" spans="1:7" x14ac:dyDescent="0.35">
      <c r="A2933" t="s">
        <v>3214</v>
      </c>
      <c r="B2933" t="s">
        <v>1391</v>
      </c>
      <c r="C2933" t="s">
        <v>7392</v>
      </c>
      <c r="D2933">
        <v>835</v>
      </c>
      <c r="E2933" t="s">
        <v>7392</v>
      </c>
      <c r="F2933">
        <v>35</v>
      </c>
      <c r="G2933">
        <v>2018</v>
      </c>
    </row>
    <row r="2934" spans="1:7" x14ac:dyDescent="0.35">
      <c r="A2934" t="s">
        <v>241</v>
      </c>
      <c r="B2934" t="s">
        <v>291</v>
      </c>
      <c r="C2934" t="s">
        <v>5147</v>
      </c>
      <c r="D2934">
        <v>835</v>
      </c>
      <c r="E2934" t="s">
        <v>7449</v>
      </c>
      <c r="F2934">
        <v>211</v>
      </c>
      <c r="G2934">
        <v>2018</v>
      </c>
    </row>
    <row r="2935" spans="1:7" x14ac:dyDescent="0.35">
      <c r="A2935" t="s">
        <v>58</v>
      </c>
      <c r="B2935" t="s">
        <v>298</v>
      </c>
      <c r="C2935" t="s">
        <v>7521</v>
      </c>
      <c r="D2935">
        <v>835</v>
      </c>
      <c r="E2935" t="s">
        <v>7521</v>
      </c>
      <c r="F2935">
        <v>15</v>
      </c>
      <c r="G2935">
        <v>2018</v>
      </c>
    </row>
    <row r="2936" spans="1:7" x14ac:dyDescent="0.35">
      <c r="A2936" t="s">
        <v>291</v>
      </c>
      <c r="B2936" t="s">
        <v>241</v>
      </c>
      <c r="C2936" t="s">
        <v>5147</v>
      </c>
      <c r="D2936">
        <v>835</v>
      </c>
      <c r="E2936" t="s">
        <v>7449</v>
      </c>
      <c r="F2936">
        <v>211</v>
      </c>
      <c r="G2936">
        <v>2018</v>
      </c>
    </row>
    <row r="2937" spans="1:7" x14ac:dyDescent="0.35">
      <c r="A2937" t="s">
        <v>241</v>
      </c>
      <c r="B2937" t="s">
        <v>291</v>
      </c>
      <c r="C2937" t="s">
        <v>5147</v>
      </c>
      <c r="D2937">
        <v>835</v>
      </c>
      <c r="E2937" t="s">
        <v>6622</v>
      </c>
      <c r="F2937">
        <v>316</v>
      </c>
      <c r="G2937">
        <v>2018</v>
      </c>
    </row>
    <row r="2938" spans="1:7" x14ac:dyDescent="0.35">
      <c r="A2938" t="s">
        <v>2758</v>
      </c>
      <c r="B2938" t="s">
        <v>792</v>
      </c>
      <c r="C2938" t="s">
        <v>8196</v>
      </c>
      <c r="D2938">
        <v>835</v>
      </c>
      <c r="E2938" t="s">
        <v>8196</v>
      </c>
      <c r="F2938">
        <v>70</v>
      </c>
      <c r="G2938">
        <v>2018</v>
      </c>
    </row>
    <row r="2939" spans="1:7" x14ac:dyDescent="0.35">
      <c r="A2939" t="s">
        <v>553</v>
      </c>
      <c r="B2939" t="s">
        <v>735</v>
      </c>
      <c r="C2939" t="s">
        <v>5592</v>
      </c>
      <c r="D2939">
        <v>835</v>
      </c>
      <c r="E2939" t="s">
        <v>8541</v>
      </c>
      <c r="F2939">
        <v>11</v>
      </c>
      <c r="G2939">
        <v>2018</v>
      </c>
    </row>
    <row r="2940" spans="1:7" x14ac:dyDescent="0.35">
      <c r="A2940" t="s">
        <v>735</v>
      </c>
      <c r="B2940" t="s">
        <v>553</v>
      </c>
      <c r="C2940" t="s">
        <v>5592</v>
      </c>
      <c r="D2940">
        <v>835</v>
      </c>
      <c r="E2940" t="s">
        <v>8541</v>
      </c>
      <c r="F2940">
        <v>11</v>
      </c>
      <c r="G2940">
        <v>2018</v>
      </c>
    </row>
    <row r="2941" spans="1:7" x14ac:dyDescent="0.35">
      <c r="A2941" t="s">
        <v>298</v>
      </c>
      <c r="B2941" t="s">
        <v>58</v>
      </c>
      <c r="C2941" t="s">
        <v>7521</v>
      </c>
      <c r="D2941">
        <v>835</v>
      </c>
      <c r="E2941" t="s">
        <v>7521</v>
      </c>
      <c r="F2941">
        <v>15</v>
      </c>
      <c r="G2941">
        <v>2018</v>
      </c>
    </row>
    <row r="2942" spans="1:7" x14ac:dyDescent="0.35">
      <c r="A2942" t="s">
        <v>735</v>
      </c>
      <c r="B2942" t="s">
        <v>529</v>
      </c>
      <c r="C2942" t="s">
        <v>5592</v>
      </c>
      <c r="D2942">
        <v>835</v>
      </c>
      <c r="E2942" t="s">
        <v>8541</v>
      </c>
      <c r="F2942">
        <v>78</v>
      </c>
      <c r="G2942">
        <v>2018</v>
      </c>
    </row>
    <row r="2943" spans="1:7" x14ac:dyDescent="0.35">
      <c r="A2943" t="s">
        <v>111</v>
      </c>
      <c r="B2943" t="s">
        <v>247</v>
      </c>
      <c r="C2943" t="s">
        <v>436</v>
      </c>
      <c r="D2943">
        <v>835</v>
      </c>
      <c r="E2943" t="s">
        <v>436</v>
      </c>
      <c r="F2943">
        <v>62</v>
      </c>
      <c r="G2943">
        <v>2018</v>
      </c>
    </row>
    <row r="2944" spans="1:7" x14ac:dyDescent="0.35">
      <c r="A2944" t="s">
        <v>109</v>
      </c>
      <c r="B2944" t="s">
        <v>340</v>
      </c>
      <c r="C2944" t="s">
        <v>6307</v>
      </c>
      <c r="D2944">
        <v>835</v>
      </c>
      <c r="E2944" t="s">
        <v>6307</v>
      </c>
      <c r="F2944">
        <v>307</v>
      </c>
      <c r="G2944">
        <v>2018</v>
      </c>
    </row>
    <row r="2945" spans="1:7" x14ac:dyDescent="0.35">
      <c r="A2945" t="s">
        <v>792</v>
      </c>
      <c r="B2945" t="s">
        <v>2758</v>
      </c>
      <c r="C2945" t="s">
        <v>8196</v>
      </c>
      <c r="D2945">
        <v>835</v>
      </c>
      <c r="E2945" t="s">
        <v>8196</v>
      </c>
      <c r="F2945">
        <v>70</v>
      </c>
      <c r="G2945">
        <v>2018</v>
      </c>
    </row>
    <row r="2946" spans="1:7" x14ac:dyDescent="0.35">
      <c r="A2946" t="s">
        <v>529</v>
      </c>
      <c r="B2946" t="s">
        <v>747</v>
      </c>
      <c r="C2946" t="s">
        <v>5104</v>
      </c>
      <c r="D2946">
        <v>835</v>
      </c>
      <c r="E2946" t="s">
        <v>5105</v>
      </c>
      <c r="F2946">
        <v>56</v>
      </c>
      <c r="G2946">
        <v>2018</v>
      </c>
    </row>
    <row r="2947" spans="1:7" x14ac:dyDescent="0.35">
      <c r="A2947" t="s">
        <v>529</v>
      </c>
      <c r="B2947" t="s">
        <v>735</v>
      </c>
      <c r="C2947" t="s">
        <v>5592</v>
      </c>
      <c r="D2947">
        <v>835</v>
      </c>
      <c r="E2947" t="s">
        <v>8541</v>
      </c>
      <c r="F2947">
        <v>72</v>
      </c>
      <c r="G2947">
        <v>2018</v>
      </c>
    </row>
    <row r="2948" spans="1:7" x14ac:dyDescent="0.35">
      <c r="A2948" t="s">
        <v>1391</v>
      </c>
      <c r="B2948" t="s">
        <v>3214</v>
      </c>
      <c r="C2948" t="s">
        <v>7392</v>
      </c>
      <c r="D2948">
        <v>835</v>
      </c>
      <c r="E2948" t="s">
        <v>7392</v>
      </c>
      <c r="F2948">
        <v>18</v>
      </c>
      <c r="G2948">
        <v>2018</v>
      </c>
    </row>
    <row r="2949" spans="1:7" x14ac:dyDescent="0.35">
      <c r="A2949" t="s">
        <v>84</v>
      </c>
      <c r="B2949" t="s">
        <v>1798</v>
      </c>
      <c r="C2949" t="s">
        <v>1799</v>
      </c>
      <c r="D2949">
        <v>834</v>
      </c>
      <c r="E2949" t="s">
        <v>1799</v>
      </c>
      <c r="F2949">
        <v>7</v>
      </c>
      <c r="G2949">
        <v>2018</v>
      </c>
    </row>
    <row r="2950" spans="1:7" x14ac:dyDescent="0.35">
      <c r="A2950" t="s">
        <v>195</v>
      </c>
      <c r="B2950" t="s">
        <v>312</v>
      </c>
      <c r="C2950" t="s">
        <v>2312</v>
      </c>
      <c r="D2950">
        <v>834</v>
      </c>
      <c r="E2950" t="s">
        <v>2312</v>
      </c>
      <c r="F2950">
        <v>56</v>
      </c>
      <c r="G2950">
        <v>2018</v>
      </c>
    </row>
    <row r="2951" spans="1:7" x14ac:dyDescent="0.35">
      <c r="A2951" t="s">
        <v>42</v>
      </c>
      <c r="B2951" t="s">
        <v>248</v>
      </c>
      <c r="C2951" t="s">
        <v>4247</v>
      </c>
      <c r="D2951">
        <v>834</v>
      </c>
      <c r="E2951" t="s">
        <v>4247</v>
      </c>
      <c r="F2951">
        <v>1167</v>
      </c>
      <c r="G2951">
        <v>2018</v>
      </c>
    </row>
    <row r="2952" spans="1:7" x14ac:dyDescent="0.35">
      <c r="A2952" t="s">
        <v>458</v>
      </c>
      <c r="B2952" t="s">
        <v>130</v>
      </c>
      <c r="C2952" t="s">
        <v>5225</v>
      </c>
      <c r="D2952">
        <v>834</v>
      </c>
      <c r="E2952" t="s">
        <v>5226</v>
      </c>
      <c r="F2952">
        <v>64</v>
      </c>
      <c r="G2952">
        <v>2018</v>
      </c>
    </row>
    <row r="2953" spans="1:7" x14ac:dyDescent="0.35">
      <c r="A2953" t="s">
        <v>248</v>
      </c>
      <c r="B2953" t="s">
        <v>42</v>
      </c>
      <c r="C2953" t="s">
        <v>4247</v>
      </c>
      <c r="D2953">
        <v>834</v>
      </c>
      <c r="E2953" t="s">
        <v>4247</v>
      </c>
      <c r="F2953">
        <v>1167</v>
      </c>
      <c r="G2953">
        <v>2018</v>
      </c>
    </row>
    <row r="2954" spans="1:7" x14ac:dyDescent="0.35">
      <c r="A2954" t="s">
        <v>13</v>
      </c>
      <c r="B2954" t="s">
        <v>51</v>
      </c>
      <c r="C2954" t="s">
        <v>6856</v>
      </c>
      <c r="D2954">
        <v>834</v>
      </c>
      <c r="E2954" t="s">
        <v>6857</v>
      </c>
      <c r="F2954">
        <v>197</v>
      </c>
      <c r="G2954">
        <v>2018</v>
      </c>
    </row>
    <row r="2955" spans="1:7" x14ac:dyDescent="0.35">
      <c r="A2955" t="s">
        <v>51</v>
      </c>
      <c r="B2955" t="s">
        <v>13</v>
      </c>
      <c r="C2955" t="s">
        <v>6856</v>
      </c>
      <c r="D2955">
        <v>834</v>
      </c>
      <c r="E2955" t="s">
        <v>6857</v>
      </c>
      <c r="F2955">
        <v>192</v>
      </c>
      <c r="G2955">
        <v>2018</v>
      </c>
    </row>
    <row r="2956" spans="1:7" x14ac:dyDescent="0.35">
      <c r="A2956" t="s">
        <v>1788</v>
      </c>
      <c r="B2956" t="s">
        <v>902</v>
      </c>
      <c r="C2956" t="s">
        <v>8213</v>
      </c>
      <c r="D2956">
        <v>834</v>
      </c>
      <c r="E2956" t="s">
        <v>8213</v>
      </c>
      <c r="F2956">
        <v>89</v>
      </c>
      <c r="G2956">
        <v>2018</v>
      </c>
    </row>
    <row r="2957" spans="1:7" x14ac:dyDescent="0.35">
      <c r="A2957" t="s">
        <v>6854</v>
      </c>
      <c r="B2957" t="s">
        <v>109</v>
      </c>
      <c r="C2957" t="s">
        <v>8531</v>
      </c>
      <c r="D2957">
        <v>834</v>
      </c>
      <c r="E2957" t="s">
        <v>8531</v>
      </c>
      <c r="F2957">
        <v>26</v>
      </c>
      <c r="G2957">
        <v>2018</v>
      </c>
    </row>
    <row r="2958" spans="1:7" x14ac:dyDescent="0.35">
      <c r="A2958" t="s">
        <v>130</v>
      </c>
      <c r="B2958" t="s">
        <v>458</v>
      </c>
      <c r="C2958" t="s">
        <v>5225</v>
      </c>
      <c r="D2958">
        <v>834</v>
      </c>
      <c r="E2958" t="s">
        <v>5226</v>
      </c>
      <c r="F2958">
        <v>79</v>
      </c>
      <c r="G2958">
        <v>2018</v>
      </c>
    </row>
    <row r="2959" spans="1:7" x14ac:dyDescent="0.35">
      <c r="A2959" t="s">
        <v>1798</v>
      </c>
      <c r="B2959" t="s">
        <v>84</v>
      </c>
      <c r="C2959" t="s">
        <v>1799</v>
      </c>
      <c r="D2959">
        <v>834</v>
      </c>
      <c r="E2959" t="s">
        <v>1799</v>
      </c>
      <c r="F2959">
        <v>7</v>
      </c>
      <c r="G2959">
        <v>2018</v>
      </c>
    </row>
    <row r="2960" spans="1:7" x14ac:dyDescent="0.35">
      <c r="A2960" t="s">
        <v>191</v>
      </c>
      <c r="B2960" t="s">
        <v>13</v>
      </c>
      <c r="C2960" t="s">
        <v>6856</v>
      </c>
      <c r="D2960">
        <v>834</v>
      </c>
      <c r="E2960" t="s">
        <v>6857</v>
      </c>
      <c r="F2960">
        <v>2117</v>
      </c>
      <c r="G2960">
        <v>2018</v>
      </c>
    </row>
    <row r="2961" spans="1:7" x14ac:dyDescent="0.35">
      <c r="A2961" t="s">
        <v>109</v>
      </c>
      <c r="B2961" t="s">
        <v>6854</v>
      </c>
      <c r="C2961" t="s">
        <v>8531</v>
      </c>
      <c r="D2961">
        <v>834</v>
      </c>
      <c r="E2961" t="s">
        <v>8531</v>
      </c>
      <c r="F2961">
        <v>27</v>
      </c>
      <c r="G2961">
        <v>2018</v>
      </c>
    </row>
    <row r="2962" spans="1:7" x14ac:dyDescent="0.35">
      <c r="A2962" t="s">
        <v>1132</v>
      </c>
      <c r="B2962" t="s">
        <v>593</v>
      </c>
      <c r="C2962" t="s">
        <v>9331</v>
      </c>
      <c r="D2962">
        <v>834</v>
      </c>
      <c r="E2962" t="s">
        <v>9331</v>
      </c>
      <c r="F2962">
        <v>374</v>
      </c>
      <c r="G2962">
        <v>2018</v>
      </c>
    </row>
    <row r="2963" spans="1:7" x14ac:dyDescent="0.35">
      <c r="A2963" t="s">
        <v>902</v>
      </c>
      <c r="B2963" t="s">
        <v>1788</v>
      </c>
      <c r="C2963" t="s">
        <v>8213</v>
      </c>
      <c r="D2963">
        <v>834</v>
      </c>
      <c r="E2963" t="s">
        <v>8213</v>
      </c>
      <c r="F2963">
        <v>89</v>
      </c>
      <c r="G2963">
        <v>2018</v>
      </c>
    </row>
    <row r="2964" spans="1:7" x14ac:dyDescent="0.35">
      <c r="A2964" t="s">
        <v>593</v>
      </c>
      <c r="B2964" t="s">
        <v>1132</v>
      </c>
      <c r="C2964" t="s">
        <v>9331</v>
      </c>
      <c r="D2964">
        <v>834</v>
      </c>
      <c r="E2964" t="s">
        <v>9331</v>
      </c>
      <c r="F2964">
        <v>372</v>
      </c>
      <c r="G2964">
        <v>2018</v>
      </c>
    </row>
    <row r="2965" spans="1:7" x14ac:dyDescent="0.35">
      <c r="A2965" t="s">
        <v>13</v>
      </c>
      <c r="B2965" t="s">
        <v>191</v>
      </c>
      <c r="C2965" t="s">
        <v>6856</v>
      </c>
      <c r="D2965">
        <v>834</v>
      </c>
      <c r="E2965" t="s">
        <v>6857</v>
      </c>
      <c r="F2965">
        <v>2112</v>
      </c>
      <c r="G2965">
        <v>2018</v>
      </c>
    </row>
    <row r="2966" spans="1:7" x14ac:dyDescent="0.35">
      <c r="A2966" t="s">
        <v>312</v>
      </c>
      <c r="B2966" t="s">
        <v>195</v>
      </c>
      <c r="C2966" t="s">
        <v>2312</v>
      </c>
      <c r="D2966">
        <v>834</v>
      </c>
      <c r="E2966" t="s">
        <v>2312</v>
      </c>
      <c r="F2966">
        <v>56</v>
      </c>
      <c r="G2966">
        <v>2018</v>
      </c>
    </row>
    <row r="2967" spans="1:7" x14ac:dyDescent="0.35">
      <c r="A2967" t="s">
        <v>560</v>
      </c>
      <c r="B2967" t="s">
        <v>1267</v>
      </c>
      <c r="C2967" t="s">
        <v>1268</v>
      </c>
      <c r="D2967">
        <v>833</v>
      </c>
      <c r="E2967" t="s">
        <v>1268</v>
      </c>
      <c r="F2967">
        <v>117</v>
      </c>
      <c r="G2967">
        <v>2018</v>
      </c>
    </row>
    <row r="2968" spans="1:7" x14ac:dyDescent="0.35">
      <c r="A2968" t="s">
        <v>1299</v>
      </c>
      <c r="B2968" t="s">
        <v>671</v>
      </c>
      <c r="C2968" t="s">
        <v>3246</v>
      </c>
      <c r="D2968">
        <v>833</v>
      </c>
      <c r="E2968" t="s">
        <v>3246</v>
      </c>
      <c r="F2968">
        <v>242</v>
      </c>
      <c r="G2968">
        <v>2018</v>
      </c>
    </row>
    <row r="2969" spans="1:7" x14ac:dyDescent="0.35">
      <c r="A2969" t="s">
        <v>349</v>
      </c>
      <c r="B2969" t="s">
        <v>656</v>
      </c>
      <c r="C2969" t="s">
        <v>4959</v>
      </c>
      <c r="D2969">
        <v>833</v>
      </c>
      <c r="E2969" t="s">
        <v>4959</v>
      </c>
      <c r="F2969">
        <v>40</v>
      </c>
      <c r="G2969">
        <v>2018</v>
      </c>
    </row>
    <row r="2970" spans="1:7" x14ac:dyDescent="0.35">
      <c r="A2970" t="s">
        <v>322</v>
      </c>
      <c r="B2970" t="s">
        <v>169</v>
      </c>
      <c r="C2970" t="s">
        <v>5610</v>
      </c>
      <c r="D2970">
        <v>833</v>
      </c>
      <c r="E2970" t="s">
        <v>5610</v>
      </c>
      <c r="F2970">
        <v>35</v>
      </c>
      <c r="G2970">
        <v>2018</v>
      </c>
    </row>
    <row r="2971" spans="1:7" x14ac:dyDescent="0.35">
      <c r="A2971" t="s">
        <v>252</v>
      </c>
      <c r="B2971" t="s">
        <v>291</v>
      </c>
      <c r="C2971" t="s">
        <v>3014</v>
      </c>
      <c r="D2971">
        <v>833</v>
      </c>
      <c r="E2971" t="s">
        <v>3014</v>
      </c>
      <c r="F2971">
        <v>4540</v>
      </c>
      <c r="G2971">
        <v>2018</v>
      </c>
    </row>
    <row r="2972" spans="1:7" x14ac:dyDescent="0.35">
      <c r="A2972" t="s">
        <v>656</v>
      </c>
      <c r="B2972" t="s">
        <v>349</v>
      </c>
      <c r="C2972" t="s">
        <v>4959</v>
      </c>
      <c r="D2972">
        <v>833</v>
      </c>
      <c r="E2972" t="s">
        <v>4959</v>
      </c>
      <c r="F2972">
        <v>40</v>
      </c>
      <c r="G2972">
        <v>2018</v>
      </c>
    </row>
    <row r="2973" spans="1:7" x14ac:dyDescent="0.35">
      <c r="A2973" t="s">
        <v>140</v>
      </c>
      <c r="B2973" t="s">
        <v>302</v>
      </c>
      <c r="C2973" t="s">
        <v>8080</v>
      </c>
      <c r="D2973">
        <v>833</v>
      </c>
      <c r="E2973" t="s">
        <v>8081</v>
      </c>
      <c r="F2973">
        <v>251</v>
      </c>
      <c r="G2973">
        <v>2018</v>
      </c>
    </row>
    <row r="2974" spans="1:7" x14ac:dyDescent="0.35">
      <c r="A2974" t="s">
        <v>169</v>
      </c>
      <c r="B2974" t="s">
        <v>322</v>
      </c>
      <c r="C2974" t="s">
        <v>5610</v>
      </c>
      <c r="D2974">
        <v>833</v>
      </c>
      <c r="E2974" t="s">
        <v>5610</v>
      </c>
      <c r="F2974">
        <v>35</v>
      </c>
      <c r="G2974">
        <v>2018</v>
      </c>
    </row>
    <row r="2975" spans="1:7" x14ac:dyDescent="0.35">
      <c r="A2975" t="s">
        <v>354</v>
      </c>
      <c r="B2975" t="s">
        <v>140</v>
      </c>
      <c r="C2975" t="s">
        <v>8274</v>
      </c>
      <c r="D2975">
        <v>833</v>
      </c>
      <c r="E2975" t="s">
        <v>8275</v>
      </c>
      <c r="F2975">
        <v>257</v>
      </c>
      <c r="G2975">
        <v>2018</v>
      </c>
    </row>
    <row r="2976" spans="1:7" x14ac:dyDescent="0.35">
      <c r="A2976" t="s">
        <v>140</v>
      </c>
      <c r="B2976" t="s">
        <v>354</v>
      </c>
      <c r="C2976" t="s">
        <v>8274</v>
      </c>
      <c r="D2976">
        <v>833</v>
      </c>
      <c r="E2976" t="s">
        <v>8275</v>
      </c>
      <c r="F2976">
        <v>257</v>
      </c>
      <c r="G2976">
        <v>2018</v>
      </c>
    </row>
    <row r="2977" spans="1:7" x14ac:dyDescent="0.35">
      <c r="A2977" t="s">
        <v>291</v>
      </c>
      <c r="B2977" t="s">
        <v>252</v>
      </c>
      <c r="C2977" t="s">
        <v>3014</v>
      </c>
      <c r="D2977">
        <v>833</v>
      </c>
      <c r="E2977" t="s">
        <v>3014</v>
      </c>
      <c r="F2977">
        <v>4552</v>
      </c>
      <c r="G2977">
        <v>2018</v>
      </c>
    </row>
    <row r="2978" spans="1:7" x14ac:dyDescent="0.35">
      <c r="A2978" t="s">
        <v>302</v>
      </c>
      <c r="B2978" t="s">
        <v>140</v>
      </c>
      <c r="C2978" t="s">
        <v>8080</v>
      </c>
      <c r="D2978">
        <v>833</v>
      </c>
      <c r="E2978" t="s">
        <v>8081</v>
      </c>
      <c r="F2978">
        <v>251</v>
      </c>
      <c r="G2978">
        <v>2018</v>
      </c>
    </row>
    <row r="2979" spans="1:7" x14ac:dyDescent="0.35">
      <c r="A2979" t="s">
        <v>1267</v>
      </c>
      <c r="B2979" t="s">
        <v>560</v>
      </c>
      <c r="C2979" t="s">
        <v>1268</v>
      </c>
      <c r="D2979">
        <v>833</v>
      </c>
      <c r="E2979" t="s">
        <v>1268</v>
      </c>
      <c r="F2979">
        <v>116</v>
      </c>
      <c r="G2979">
        <v>2018</v>
      </c>
    </row>
    <row r="2980" spans="1:7" x14ac:dyDescent="0.35">
      <c r="A2980" t="s">
        <v>671</v>
      </c>
      <c r="B2980" t="s">
        <v>1299</v>
      </c>
      <c r="C2980" t="s">
        <v>3246</v>
      </c>
      <c r="D2980">
        <v>833</v>
      </c>
      <c r="E2980" t="s">
        <v>3246</v>
      </c>
      <c r="F2980">
        <v>237</v>
      </c>
      <c r="G2980">
        <v>2018</v>
      </c>
    </row>
    <row r="2981" spans="1:7" x14ac:dyDescent="0.35">
      <c r="A2981" t="s">
        <v>65</v>
      </c>
      <c r="B2981" t="s">
        <v>241</v>
      </c>
      <c r="C2981" t="s">
        <v>497</v>
      </c>
      <c r="D2981">
        <v>832</v>
      </c>
      <c r="E2981" t="s">
        <v>658</v>
      </c>
      <c r="F2981">
        <v>315</v>
      </c>
      <c r="G2981">
        <v>2018</v>
      </c>
    </row>
    <row r="2982" spans="1:7" x14ac:dyDescent="0.35">
      <c r="A2982" t="s">
        <v>18</v>
      </c>
      <c r="B2982" t="s">
        <v>191</v>
      </c>
      <c r="C2982" t="s">
        <v>478</v>
      </c>
      <c r="D2982">
        <v>832</v>
      </c>
      <c r="E2982" t="s">
        <v>1774</v>
      </c>
      <c r="F2982">
        <v>2675</v>
      </c>
      <c r="G2982">
        <v>2018</v>
      </c>
    </row>
    <row r="2983" spans="1:7" x14ac:dyDescent="0.35">
      <c r="A2983" t="s">
        <v>18</v>
      </c>
      <c r="B2983" t="s">
        <v>51</v>
      </c>
      <c r="C2983" t="s">
        <v>478</v>
      </c>
      <c r="D2983">
        <v>832</v>
      </c>
      <c r="E2983" t="s">
        <v>1774</v>
      </c>
      <c r="F2983">
        <v>237</v>
      </c>
      <c r="G2983">
        <v>2018</v>
      </c>
    </row>
    <row r="2984" spans="1:7" x14ac:dyDescent="0.35">
      <c r="A2984" t="s">
        <v>909</v>
      </c>
      <c r="B2984" t="s">
        <v>1407</v>
      </c>
      <c r="C2984" t="s">
        <v>2042</v>
      </c>
      <c r="D2984">
        <v>832</v>
      </c>
      <c r="E2984" t="s">
        <v>2042</v>
      </c>
      <c r="F2984">
        <v>23</v>
      </c>
      <c r="G2984">
        <v>2018</v>
      </c>
    </row>
    <row r="2985" spans="1:7" x14ac:dyDescent="0.35">
      <c r="A2985" t="s">
        <v>298</v>
      </c>
      <c r="B2985" t="s">
        <v>241</v>
      </c>
      <c r="C2985" t="s">
        <v>5887</v>
      </c>
      <c r="D2985">
        <v>832</v>
      </c>
      <c r="E2985" t="s">
        <v>5889</v>
      </c>
      <c r="F2985">
        <v>45</v>
      </c>
      <c r="G2985">
        <v>2018</v>
      </c>
    </row>
    <row r="2986" spans="1:7" x14ac:dyDescent="0.35">
      <c r="A2986" t="s">
        <v>130</v>
      </c>
      <c r="B2986" t="s">
        <v>120</v>
      </c>
      <c r="C2986" t="s">
        <v>5903</v>
      </c>
      <c r="D2986">
        <v>832</v>
      </c>
      <c r="E2986" t="s">
        <v>5904</v>
      </c>
      <c r="F2986">
        <v>33</v>
      </c>
      <c r="G2986">
        <v>2018</v>
      </c>
    </row>
    <row r="2987" spans="1:7" x14ac:dyDescent="0.35">
      <c r="A2987" t="s">
        <v>629</v>
      </c>
      <c r="B2987" t="s">
        <v>792</v>
      </c>
      <c r="C2987" t="s">
        <v>6061</v>
      </c>
      <c r="D2987">
        <v>832</v>
      </c>
      <c r="E2987" t="s">
        <v>6061</v>
      </c>
      <c r="F2987">
        <v>448</v>
      </c>
      <c r="G2987">
        <v>2018</v>
      </c>
    </row>
    <row r="2988" spans="1:7" x14ac:dyDescent="0.35">
      <c r="A2988" t="s">
        <v>120</v>
      </c>
      <c r="B2988" t="s">
        <v>130</v>
      </c>
      <c r="C2988" t="s">
        <v>5903</v>
      </c>
      <c r="D2988">
        <v>832</v>
      </c>
      <c r="E2988" t="s">
        <v>5904</v>
      </c>
      <c r="F2988">
        <v>33</v>
      </c>
      <c r="G2988">
        <v>2018</v>
      </c>
    </row>
    <row r="2989" spans="1:7" x14ac:dyDescent="0.35">
      <c r="A2989" t="s">
        <v>703</v>
      </c>
      <c r="B2989" t="s">
        <v>1711</v>
      </c>
      <c r="C2989" t="s">
        <v>7008</v>
      </c>
      <c r="D2989">
        <v>832</v>
      </c>
      <c r="E2989" t="s">
        <v>7008</v>
      </c>
      <c r="F2989">
        <v>9</v>
      </c>
      <c r="G2989">
        <v>2018</v>
      </c>
    </row>
    <row r="2990" spans="1:7" x14ac:dyDescent="0.35">
      <c r="A2990" t="s">
        <v>241</v>
      </c>
      <c r="B2990" t="s">
        <v>65</v>
      </c>
      <c r="C2990" t="s">
        <v>497</v>
      </c>
      <c r="D2990">
        <v>832</v>
      </c>
      <c r="E2990" t="s">
        <v>658</v>
      </c>
      <c r="F2990">
        <v>324</v>
      </c>
      <c r="G2990">
        <v>2018</v>
      </c>
    </row>
    <row r="2991" spans="1:7" x14ac:dyDescent="0.35">
      <c r="A2991" t="s">
        <v>241</v>
      </c>
      <c r="B2991" t="s">
        <v>1265</v>
      </c>
      <c r="C2991" t="s">
        <v>5557</v>
      </c>
      <c r="D2991">
        <v>832</v>
      </c>
      <c r="E2991" t="s">
        <v>7451</v>
      </c>
      <c r="F2991">
        <v>197</v>
      </c>
      <c r="G2991">
        <v>2018</v>
      </c>
    </row>
    <row r="2992" spans="1:7" x14ac:dyDescent="0.35">
      <c r="A2992" t="s">
        <v>1711</v>
      </c>
      <c r="B2992" t="s">
        <v>703</v>
      </c>
      <c r="C2992" t="s">
        <v>7008</v>
      </c>
      <c r="D2992">
        <v>832</v>
      </c>
      <c r="E2992" t="s">
        <v>7008</v>
      </c>
      <c r="F2992">
        <v>9</v>
      </c>
      <c r="G2992">
        <v>2018</v>
      </c>
    </row>
    <row r="2993" spans="1:7" x14ac:dyDescent="0.35">
      <c r="A2993" t="s">
        <v>93</v>
      </c>
      <c r="B2993" t="s">
        <v>667</v>
      </c>
      <c r="C2993" t="s">
        <v>8238</v>
      </c>
      <c r="D2993">
        <v>832</v>
      </c>
      <c r="E2993" t="s">
        <v>8238</v>
      </c>
      <c r="F2993">
        <v>65</v>
      </c>
      <c r="G2993">
        <v>2018</v>
      </c>
    </row>
    <row r="2994" spans="1:7" x14ac:dyDescent="0.35">
      <c r="A2994" t="s">
        <v>241</v>
      </c>
      <c r="B2994" t="s">
        <v>298</v>
      </c>
      <c r="C2994" t="s">
        <v>5887</v>
      </c>
      <c r="D2994">
        <v>832</v>
      </c>
      <c r="E2994" t="s">
        <v>5889</v>
      </c>
      <c r="F2994">
        <v>45</v>
      </c>
      <c r="G2994">
        <v>2018</v>
      </c>
    </row>
    <row r="2995" spans="1:7" x14ac:dyDescent="0.35">
      <c r="A2995" t="s">
        <v>241</v>
      </c>
      <c r="B2995" t="s">
        <v>2381</v>
      </c>
      <c r="C2995" t="s">
        <v>8347</v>
      </c>
      <c r="D2995">
        <v>832</v>
      </c>
      <c r="E2995" t="s">
        <v>8348</v>
      </c>
      <c r="F2995">
        <v>281</v>
      </c>
      <c r="G2995">
        <v>2018</v>
      </c>
    </row>
    <row r="2996" spans="1:7" x14ac:dyDescent="0.35">
      <c r="A2996" t="s">
        <v>667</v>
      </c>
      <c r="B2996" t="s">
        <v>93</v>
      </c>
      <c r="C2996" t="s">
        <v>8238</v>
      </c>
      <c r="D2996">
        <v>832</v>
      </c>
      <c r="E2996" t="s">
        <v>8238</v>
      </c>
      <c r="F2996">
        <v>66</v>
      </c>
      <c r="G2996">
        <v>2018</v>
      </c>
    </row>
    <row r="2997" spans="1:7" x14ac:dyDescent="0.35">
      <c r="A2997" t="s">
        <v>792</v>
      </c>
      <c r="B2997" t="s">
        <v>629</v>
      </c>
      <c r="C2997" t="s">
        <v>6061</v>
      </c>
      <c r="D2997">
        <v>832</v>
      </c>
      <c r="E2997" t="s">
        <v>6061</v>
      </c>
      <c r="F2997">
        <v>454</v>
      </c>
      <c r="G2997">
        <v>2018</v>
      </c>
    </row>
    <row r="2998" spans="1:7" x14ac:dyDescent="0.35">
      <c r="A2998" t="s">
        <v>2381</v>
      </c>
      <c r="B2998" t="s">
        <v>241</v>
      </c>
      <c r="C2998" t="s">
        <v>8347</v>
      </c>
      <c r="D2998">
        <v>832</v>
      </c>
      <c r="E2998" t="s">
        <v>8348</v>
      </c>
      <c r="F2998">
        <v>281</v>
      </c>
      <c r="G2998">
        <v>2018</v>
      </c>
    </row>
    <row r="2999" spans="1:7" x14ac:dyDescent="0.35">
      <c r="A2999" t="s">
        <v>1265</v>
      </c>
      <c r="B2999" t="s">
        <v>241</v>
      </c>
      <c r="C2999" t="s">
        <v>5557</v>
      </c>
      <c r="D2999">
        <v>832</v>
      </c>
      <c r="E2999" t="s">
        <v>7451</v>
      </c>
      <c r="F2999">
        <v>197</v>
      </c>
      <c r="G2999">
        <v>2018</v>
      </c>
    </row>
    <row r="3000" spans="1:7" x14ac:dyDescent="0.35">
      <c r="A3000" t="s">
        <v>191</v>
      </c>
      <c r="B3000" t="s">
        <v>18</v>
      </c>
      <c r="C3000" t="s">
        <v>478</v>
      </c>
      <c r="D3000">
        <v>832</v>
      </c>
      <c r="E3000" t="s">
        <v>1774</v>
      </c>
      <c r="F3000">
        <v>2662</v>
      </c>
      <c r="G3000">
        <v>2018</v>
      </c>
    </row>
    <row r="3001" spans="1:7" x14ac:dyDescent="0.35">
      <c r="A3001" t="s">
        <v>51</v>
      </c>
      <c r="B3001" t="s">
        <v>18</v>
      </c>
      <c r="C3001" t="s">
        <v>478</v>
      </c>
      <c r="D3001">
        <v>832</v>
      </c>
      <c r="E3001" t="s">
        <v>1774</v>
      </c>
      <c r="F3001">
        <v>229</v>
      </c>
      <c r="G3001">
        <v>2018</v>
      </c>
    </row>
    <row r="3002" spans="1:7" x14ac:dyDescent="0.35">
      <c r="A3002" t="s">
        <v>42</v>
      </c>
      <c r="B3002" t="s">
        <v>111</v>
      </c>
      <c r="C3002" t="s">
        <v>2294</v>
      </c>
      <c r="D3002">
        <v>831</v>
      </c>
      <c r="E3002" t="s">
        <v>2294</v>
      </c>
      <c r="F3002">
        <v>129</v>
      </c>
      <c r="G3002">
        <v>2018</v>
      </c>
    </row>
    <row r="3003" spans="1:7" x14ac:dyDescent="0.35">
      <c r="A3003" t="s">
        <v>15</v>
      </c>
      <c r="B3003" t="s">
        <v>241</v>
      </c>
      <c r="C3003" t="s">
        <v>2348</v>
      </c>
      <c r="D3003">
        <v>831</v>
      </c>
      <c r="E3003" t="s">
        <v>2628</v>
      </c>
      <c r="F3003">
        <v>23</v>
      </c>
      <c r="G3003">
        <v>2018</v>
      </c>
    </row>
    <row r="3004" spans="1:7" x14ac:dyDescent="0.35">
      <c r="A3004" t="s">
        <v>252</v>
      </c>
      <c r="B3004" t="s">
        <v>1510</v>
      </c>
      <c r="C3004" t="s">
        <v>3911</v>
      </c>
      <c r="D3004">
        <v>831</v>
      </c>
      <c r="E3004" t="s">
        <v>3911</v>
      </c>
      <c r="F3004">
        <v>30</v>
      </c>
      <c r="G3004">
        <v>2018</v>
      </c>
    </row>
    <row r="3005" spans="1:7" x14ac:dyDescent="0.35">
      <c r="A3005" t="s">
        <v>241</v>
      </c>
      <c r="B3005" t="s">
        <v>15</v>
      </c>
      <c r="C3005" t="s">
        <v>2348</v>
      </c>
      <c r="D3005">
        <v>831</v>
      </c>
      <c r="E3005" t="s">
        <v>2628</v>
      </c>
      <c r="F3005">
        <v>24</v>
      </c>
      <c r="G3005">
        <v>2018</v>
      </c>
    </row>
    <row r="3006" spans="1:7" x14ac:dyDescent="0.35">
      <c r="A3006" t="s">
        <v>291</v>
      </c>
      <c r="B3006" t="s">
        <v>149</v>
      </c>
      <c r="C3006" t="s">
        <v>5347</v>
      </c>
      <c r="D3006">
        <v>831</v>
      </c>
      <c r="E3006" t="s">
        <v>5347</v>
      </c>
      <c r="F3006">
        <v>409</v>
      </c>
      <c r="G3006">
        <v>2018</v>
      </c>
    </row>
    <row r="3007" spans="1:7" x14ac:dyDescent="0.35">
      <c r="A3007" t="s">
        <v>149</v>
      </c>
      <c r="B3007" t="s">
        <v>291</v>
      </c>
      <c r="C3007" t="s">
        <v>5347</v>
      </c>
      <c r="D3007">
        <v>831</v>
      </c>
      <c r="E3007" t="s">
        <v>5347</v>
      </c>
      <c r="F3007">
        <v>409</v>
      </c>
      <c r="G3007">
        <v>2018</v>
      </c>
    </row>
    <row r="3008" spans="1:7" x14ac:dyDescent="0.35">
      <c r="A3008" t="s">
        <v>102</v>
      </c>
      <c r="B3008" t="s">
        <v>268</v>
      </c>
      <c r="C3008" t="s">
        <v>7016</v>
      </c>
      <c r="D3008">
        <v>831</v>
      </c>
      <c r="E3008" t="s">
        <v>7017</v>
      </c>
      <c r="F3008">
        <v>24</v>
      </c>
      <c r="G3008">
        <v>2018</v>
      </c>
    </row>
    <row r="3009" spans="1:7" x14ac:dyDescent="0.35">
      <c r="A3009" t="s">
        <v>268</v>
      </c>
      <c r="B3009" t="s">
        <v>102</v>
      </c>
      <c r="C3009" t="s">
        <v>7016</v>
      </c>
      <c r="D3009">
        <v>831</v>
      </c>
      <c r="E3009" t="s">
        <v>7017</v>
      </c>
      <c r="F3009">
        <v>24</v>
      </c>
      <c r="G3009">
        <v>2018</v>
      </c>
    </row>
    <row r="3010" spans="1:7" x14ac:dyDescent="0.35">
      <c r="A3010" t="s">
        <v>405</v>
      </c>
      <c r="B3010" t="s">
        <v>1301</v>
      </c>
      <c r="C3010" t="s">
        <v>8109</v>
      </c>
      <c r="D3010">
        <v>831</v>
      </c>
      <c r="E3010" t="s">
        <v>8109</v>
      </c>
      <c r="F3010">
        <v>79</v>
      </c>
      <c r="G3010">
        <v>2018</v>
      </c>
    </row>
    <row r="3011" spans="1:7" x14ac:dyDescent="0.35">
      <c r="A3011" t="s">
        <v>1301</v>
      </c>
      <c r="B3011" t="s">
        <v>405</v>
      </c>
      <c r="C3011" t="s">
        <v>8109</v>
      </c>
      <c r="D3011">
        <v>831</v>
      </c>
      <c r="E3011" t="s">
        <v>8109</v>
      </c>
      <c r="F3011">
        <v>79</v>
      </c>
      <c r="G3011">
        <v>2018</v>
      </c>
    </row>
    <row r="3012" spans="1:7" x14ac:dyDescent="0.35">
      <c r="A3012" t="s">
        <v>1510</v>
      </c>
      <c r="B3012" t="s">
        <v>252</v>
      </c>
      <c r="C3012" t="s">
        <v>3911</v>
      </c>
      <c r="D3012">
        <v>831</v>
      </c>
      <c r="E3012" t="s">
        <v>3911</v>
      </c>
      <c r="F3012">
        <v>30</v>
      </c>
      <c r="G3012">
        <v>2018</v>
      </c>
    </row>
    <row r="3013" spans="1:7" x14ac:dyDescent="0.35">
      <c r="A3013" t="s">
        <v>111</v>
      </c>
      <c r="B3013" t="s">
        <v>42</v>
      </c>
      <c r="C3013" t="s">
        <v>2294</v>
      </c>
      <c r="D3013">
        <v>831</v>
      </c>
      <c r="E3013" t="s">
        <v>2294</v>
      </c>
      <c r="F3013">
        <v>129</v>
      </c>
      <c r="G3013">
        <v>2018</v>
      </c>
    </row>
    <row r="3014" spans="1:7" x14ac:dyDescent="0.35">
      <c r="A3014" t="s">
        <v>153</v>
      </c>
      <c r="B3014" t="s">
        <v>11</v>
      </c>
      <c r="C3014" t="s">
        <v>760</v>
      </c>
      <c r="D3014">
        <v>830</v>
      </c>
      <c r="E3014" t="s">
        <v>761</v>
      </c>
      <c r="F3014">
        <v>188</v>
      </c>
      <c r="G3014">
        <v>2018</v>
      </c>
    </row>
    <row r="3015" spans="1:7" x14ac:dyDescent="0.35">
      <c r="A3015" t="s">
        <v>228</v>
      </c>
      <c r="B3015" t="s">
        <v>11</v>
      </c>
      <c r="C3015" t="s">
        <v>760</v>
      </c>
      <c r="D3015">
        <v>830</v>
      </c>
      <c r="E3015" t="s">
        <v>761</v>
      </c>
      <c r="F3015">
        <v>18</v>
      </c>
      <c r="G3015">
        <v>2018</v>
      </c>
    </row>
    <row r="3016" spans="1:7" x14ac:dyDescent="0.35">
      <c r="A3016" t="s">
        <v>11</v>
      </c>
      <c r="B3016" t="s">
        <v>228</v>
      </c>
      <c r="C3016" t="s">
        <v>760</v>
      </c>
      <c r="D3016">
        <v>830</v>
      </c>
      <c r="E3016" t="s">
        <v>761</v>
      </c>
      <c r="F3016">
        <v>18</v>
      </c>
      <c r="G3016">
        <v>2018</v>
      </c>
    </row>
    <row r="3017" spans="1:7" x14ac:dyDescent="0.35">
      <c r="A3017" t="s">
        <v>201</v>
      </c>
      <c r="B3017" t="s">
        <v>245</v>
      </c>
      <c r="C3017" t="s">
        <v>3196</v>
      </c>
      <c r="D3017">
        <v>830</v>
      </c>
      <c r="E3017" t="s">
        <v>3196</v>
      </c>
      <c r="F3017">
        <v>391</v>
      </c>
      <c r="G3017">
        <v>2018</v>
      </c>
    </row>
    <row r="3018" spans="1:7" x14ac:dyDescent="0.35">
      <c r="A3018" t="s">
        <v>1529</v>
      </c>
      <c r="B3018" t="s">
        <v>432</v>
      </c>
      <c r="C3018" t="s">
        <v>3536</v>
      </c>
      <c r="D3018">
        <v>830</v>
      </c>
      <c r="E3018" t="s">
        <v>3536</v>
      </c>
      <c r="F3018">
        <v>362</v>
      </c>
      <c r="G3018">
        <v>2018</v>
      </c>
    </row>
    <row r="3019" spans="1:7" x14ac:dyDescent="0.35">
      <c r="A3019" t="s">
        <v>11</v>
      </c>
      <c r="B3019" t="s">
        <v>153</v>
      </c>
      <c r="C3019" t="s">
        <v>760</v>
      </c>
      <c r="D3019">
        <v>830</v>
      </c>
      <c r="E3019" t="s">
        <v>761</v>
      </c>
      <c r="F3019">
        <v>188</v>
      </c>
      <c r="G3019">
        <v>2018</v>
      </c>
    </row>
    <row r="3020" spans="1:7" x14ac:dyDescent="0.35">
      <c r="A3020" t="s">
        <v>560</v>
      </c>
      <c r="B3020" t="s">
        <v>1278</v>
      </c>
      <c r="C3020" t="s">
        <v>4564</v>
      </c>
      <c r="D3020">
        <v>830</v>
      </c>
      <c r="E3020" t="s">
        <v>4564</v>
      </c>
      <c r="F3020">
        <v>25</v>
      </c>
      <c r="G3020">
        <v>2018</v>
      </c>
    </row>
    <row r="3021" spans="1:7" x14ac:dyDescent="0.35">
      <c r="A3021" t="s">
        <v>1278</v>
      </c>
      <c r="B3021" t="s">
        <v>560</v>
      </c>
      <c r="C3021" t="s">
        <v>4564</v>
      </c>
      <c r="D3021">
        <v>830</v>
      </c>
      <c r="E3021" t="s">
        <v>4564</v>
      </c>
      <c r="F3021">
        <v>25</v>
      </c>
      <c r="G3021">
        <v>2018</v>
      </c>
    </row>
    <row r="3022" spans="1:7" x14ac:dyDescent="0.35">
      <c r="A3022" t="s">
        <v>676</v>
      </c>
      <c r="B3022" t="s">
        <v>109</v>
      </c>
      <c r="C3022" t="s">
        <v>5805</v>
      </c>
      <c r="D3022">
        <v>830</v>
      </c>
      <c r="E3022" t="s">
        <v>5805</v>
      </c>
      <c r="F3022">
        <v>26</v>
      </c>
      <c r="G3022">
        <v>2018</v>
      </c>
    </row>
    <row r="3023" spans="1:7" x14ac:dyDescent="0.35">
      <c r="A3023" t="s">
        <v>322</v>
      </c>
      <c r="B3023" t="s">
        <v>458</v>
      </c>
      <c r="C3023" t="s">
        <v>6275</v>
      </c>
      <c r="D3023">
        <v>830</v>
      </c>
      <c r="E3023" t="s">
        <v>6275</v>
      </c>
      <c r="F3023">
        <v>15</v>
      </c>
      <c r="G3023">
        <v>2018</v>
      </c>
    </row>
    <row r="3024" spans="1:7" x14ac:dyDescent="0.35">
      <c r="A3024" t="s">
        <v>767</v>
      </c>
      <c r="B3024" t="s">
        <v>383</v>
      </c>
      <c r="C3024" t="s">
        <v>6416</v>
      </c>
      <c r="D3024">
        <v>830</v>
      </c>
      <c r="E3024" t="s">
        <v>6416</v>
      </c>
      <c r="F3024">
        <v>62</v>
      </c>
      <c r="G3024">
        <v>2018</v>
      </c>
    </row>
    <row r="3025" spans="1:7" x14ac:dyDescent="0.35">
      <c r="A3025" t="s">
        <v>191</v>
      </c>
      <c r="B3025" t="s">
        <v>1301</v>
      </c>
      <c r="C3025" t="s">
        <v>6628</v>
      </c>
      <c r="D3025">
        <v>830</v>
      </c>
      <c r="E3025" t="s">
        <v>6629</v>
      </c>
      <c r="F3025">
        <v>214</v>
      </c>
      <c r="G3025">
        <v>2018</v>
      </c>
    </row>
    <row r="3026" spans="1:7" x14ac:dyDescent="0.35">
      <c r="A3026" t="s">
        <v>458</v>
      </c>
      <c r="B3026" t="s">
        <v>322</v>
      </c>
      <c r="C3026" t="s">
        <v>6275</v>
      </c>
      <c r="D3026">
        <v>830</v>
      </c>
      <c r="E3026" t="s">
        <v>6275</v>
      </c>
      <c r="F3026">
        <v>15</v>
      </c>
      <c r="G3026">
        <v>2018</v>
      </c>
    </row>
    <row r="3027" spans="1:7" x14ac:dyDescent="0.35">
      <c r="A3027" t="s">
        <v>109</v>
      </c>
      <c r="B3027" t="s">
        <v>676</v>
      </c>
      <c r="C3027" t="s">
        <v>5805</v>
      </c>
      <c r="D3027">
        <v>830</v>
      </c>
      <c r="E3027" t="s">
        <v>5805</v>
      </c>
      <c r="F3027">
        <v>27</v>
      </c>
      <c r="G3027">
        <v>2018</v>
      </c>
    </row>
    <row r="3028" spans="1:7" x14ac:dyDescent="0.35">
      <c r="A3028" t="s">
        <v>241</v>
      </c>
      <c r="B3028" t="s">
        <v>423</v>
      </c>
      <c r="C3028" t="s">
        <v>7465</v>
      </c>
      <c r="D3028">
        <v>830</v>
      </c>
      <c r="E3028" t="s">
        <v>7466</v>
      </c>
      <c r="F3028">
        <v>2</v>
      </c>
      <c r="G3028">
        <v>2018</v>
      </c>
    </row>
    <row r="3029" spans="1:7" x14ac:dyDescent="0.35">
      <c r="A3029" t="s">
        <v>51</v>
      </c>
      <c r="B3029" t="s">
        <v>1301</v>
      </c>
      <c r="C3029" t="s">
        <v>6628</v>
      </c>
      <c r="D3029">
        <v>830</v>
      </c>
      <c r="E3029" t="s">
        <v>6629</v>
      </c>
      <c r="F3029">
        <v>46</v>
      </c>
      <c r="G3029">
        <v>2018</v>
      </c>
    </row>
    <row r="3030" spans="1:7" x14ac:dyDescent="0.35">
      <c r="A3030" t="s">
        <v>432</v>
      </c>
      <c r="B3030" t="s">
        <v>1529</v>
      </c>
      <c r="C3030" t="s">
        <v>3536</v>
      </c>
      <c r="D3030">
        <v>830</v>
      </c>
      <c r="E3030" t="s">
        <v>3536</v>
      </c>
      <c r="F3030">
        <v>362</v>
      </c>
      <c r="G3030">
        <v>2018</v>
      </c>
    </row>
    <row r="3031" spans="1:7" x14ac:dyDescent="0.35">
      <c r="A3031" t="s">
        <v>383</v>
      </c>
      <c r="B3031" t="s">
        <v>767</v>
      </c>
      <c r="C3031" t="s">
        <v>6416</v>
      </c>
      <c r="D3031">
        <v>830</v>
      </c>
      <c r="E3031" t="s">
        <v>6416</v>
      </c>
      <c r="F3031">
        <v>62</v>
      </c>
      <c r="G3031">
        <v>2018</v>
      </c>
    </row>
    <row r="3032" spans="1:7" x14ac:dyDescent="0.35">
      <c r="A3032" t="s">
        <v>423</v>
      </c>
      <c r="B3032" t="s">
        <v>241</v>
      </c>
      <c r="C3032" t="s">
        <v>7465</v>
      </c>
      <c r="D3032">
        <v>830</v>
      </c>
      <c r="E3032" t="s">
        <v>7466</v>
      </c>
      <c r="F3032">
        <v>2</v>
      </c>
      <c r="G3032">
        <v>2018</v>
      </c>
    </row>
    <row r="3033" spans="1:7" x14ac:dyDescent="0.35">
      <c r="A3033" t="s">
        <v>245</v>
      </c>
      <c r="B3033" t="s">
        <v>201</v>
      </c>
      <c r="C3033" t="s">
        <v>3196</v>
      </c>
      <c r="D3033">
        <v>830</v>
      </c>
      <c r="E3033" t="s">
        <v>3196</v>
      </c>
      <c r="F3033">
        <v>391</v>
      </c>
      <c r="G3033">
        <v>2018</v>
      </c>
    </row>
    <row r="3034" spans="1:7" x14ac:dyDescent="0.35">
      <c r="A3034" t="s">
        <v>1301</v>
      </c>
      <c r="B3034" t="s">
        <v>51</v>
      </c>
      <c r="C3034" t="s">
        <v>6628</v>
      </c>
      <c r="D3034">
        <v>830</v>
      </c>
      <c r="E3034" t="s">
        <v>6629</v>
      </c>
      <c r="F3034">
        <v>46</v>
      </c>
      <c r="G3034">
        <v>2018</v>
      </c>
    </row>
    <row r="3035" spans="1:7" x14ac:dyDescent="0.35">
      <c r="A3035" t="s">
        <v>219</v>
      </c>
      <c r="B3035" t="s">
        <v>593</v>
      </c>
      <c r="C3035" t="s">
        <v>5913</v>
      </c>
      <c r="D3035">
        <v>830</v>
      </c>
      <c r="E3035" t="s">
        <v>8839</v>
      </c>
      <c r="F3035">
        <v>3789</v>
      </c>
      <c r="G3035">
        <v>2018</v>
      </c>
    </row>
    <row r="3036" spans="1:7" x14ac:dyDescent="0.35">
      <c r="A3036" t="s">
        <v>1301</v>
      </c>
      <c r="B3036" t="s">
        <v>191</v>
      </c>
      <c r="C3036" t="s">
        <v>6628</v>
      </c>
      <c r="D3036">
        <v>830</v>
      </c>
      <c r="E3036" t="s">
        <v>6629</v>
      </c>
      <c r="F3036">
        <v>215</v>
      </c>
      <c r="G3036">
        <v>2018</v>
      </c>
    </row>
    <row r="3037" spans="1:7" x14ac:dyDescent="0.35">
      <c r="A3037" t="s">
        <v>593</v>
      </c>
      <c r="B3037" t="s">
        <v>219</v>
      </c>
      <c r="C3037" t="s">
        <v>5913</v>
      </c>
      <c r="D3037">
        <v>830</v>
      </c>
      <c r="E3037" t="s">
        <v>8839</v>
      </c>
      <c r="F3037">
        <v>3804</v>
      </c>
      <c r="G3037">
        <v>2018</v>
      </c>
    </row>
    <row r="3038" spans="1:7" x14ac:dyDescent="0.35">
      <c r="A3038" t="s">
        <v>1733</v>
      </c>
      <c r="B3038" t="s">
        <v>358</v>
      </c>
      <c r="C3038" t="s">
        <v>9562</v>
      </c>
      <c r="D3038">
        <v>830</v>
      </c>
      <c r="E3038" t="s">
        <v>9562</v>
      </c>
      <c r="F3038">
        <v>104</v>
      </c>
      <c r="G3038">
        <v>2018</v>
      </c>
    </row>
    <row r="3039" spans="1:7" x14ac:dyDescent="0.35">
      <c r="A3039" t="s">
        <v>358</v>
      </c>
      <c r="B3039" t="s">
        <v>1733</v>
      </c>
      <c r="C3039" t="s">
        <v>9562</v>
      </c>
      <c r="D3039">
        <v>830</v>
      </c>
      <c r="E3039" t="s">
        <v>9562</v>
      </c>
      <c r="F3039">
        <v>104</v>
      </c>
      <c r="G3039">
        <v>2018</v>
      </c>
    </row>
    <row r="3040" spans="1:7" x14ac:dyDescent="0.35">
      <c r="A3040" t="s">
        <v>270</v>
      </c>
      <c r="B3040" t="s">
        <v>1524</v>
      </c>
      <c r="C3040" t="s">
        <v>1525</v>
      </c>
      <c r="D3040">
        <v>829</v>
      </c>
      <c r="E3040" t="s">
        <v>1526</v>
      </c>
      <c r="F3040">
        <v>46</v>
      </c>
      <c r="G3040">
        <v>2018</v>
      </c>
    </row>
    <row r="3041" spans="1:7" x14ac:dyDescent="0.35">
      <c r="A3041" t="s">
        <v>667</v>
      </c>
      <c r="B3041" t="s">
        <v>1786</v>
      </c>
      <c r="C3041" t="s">
        <v>5905</v>
      </c>
      <c r="D3041">
        <v>829</v>
      </c>
      <c r="E3041" t="s">
        <v>5905</v>
      </c>
      <c r="F3041">
        <v>2</v>
      </c>
      <c r="G3041">
        <v>2018</v>
      </c>
    </row>
    <row r="3042" spans="1:7" x14ac:dyDescent="0.35">
      <c r="A3042" t="s">
        <v>1423</v>
      </c>
      <c r="B3042" t="s">
        <v>241</v>
      </c>
      <c r="C3042" t="s">
        <v>3931</v>
      </c>
      <c r="D3042">
        <v>829</v>
      </c>
      <c r="E3042" t="s">
        <v>6064</v>
      </c>
      <c r="F3042">
        <v>28</v>
      </c>
      <c r="G3042">
        <v>2018</v>
      </c>
    </row>
    <row r="3043" spans="1:7" x14ac:dyDescent="0.35">
      <c r="A3043" t="s">
        <v>6613</v>
      </c>
      <c r="B3043" t="s">
        <v>6614</v>
      </c>
      <c r="C3043" t="s">
        <v>6615</v>
      </c>
      <c r="D3043">
        <v>829</v>
      </c>
      <c r="E3043" t="s">
        <v>6615</v>
      </c>
      <c r="F3043">
        <v>88</v>
      </c>
      <c r="G3043">
        <v>2018</v>
      </c>
    </row>
    <row r="3044" spans="1:7" x14ac:dyDescent="0.35">
      <c r="A3044" t="s">
        <v>1786</v>
      </c>
      <c r="B3044" t="s">
        <v>667</v>
      </c>
      <c r="C3044" t="s">
        <v>5905</v>
      </c>
      <c r="D3044">
        <v>829</v>
      </c>
      <c r="E3044" t="s">
        <v>5905</v>
      </c>
      <c r="F3044">
        <v>2</v>
      </c>
      <c r="G3044">
        <v>2018</v>
      </c>
    </row>
    <row r="3045" spans="1:7" x14ac:dyDescent="0.35">
      <c r="A3045" t="s">
        <v>6614</v>
      </c>
      <c r="B3045" t="s">
        <v>6613</v>
      </c>
      <c r="C3045" t="s">
        <v>6615</v>
      </c>
      <c r="D3045">
        <v>829</v>
      </c>
      <c r="E3045" t="s">
        <v>6615</v>
      </c>
      <c r="F3045">
        <v>88</v>
      </c>
      <c r="G3045">
        <v>2018</v>
      </c>
    </row>
    <row r="3046" spans="1:7" x14ac:dyDescent="0.35">
      <c r="A3046" t="s">
        <v>241</v>
      </c>
      <c r="B3046" t="s">
        <v>1423</v>
      </c>
      <c r="C3046" t="s">
        <v>3931</v>
      </c>
      <c r="D3046">
        <v>829</v>
      </c>
      <c r="E3046" t="s">
        <v>6064</v>
      </c>
      <c r="F3046">
        <v>28</v>
      </c>
      <c r="G3046">
        <v>2018</v>
      </c>
    </row>
    <row r="3047" spans="1:7" x14ac:dyDescent="0.35">
      <c r="A3047" t="s">
        <v>261</v>
      </c>
      <c r="B3047" t="s">
        <v>7963</v>
      </c>
      <c r="C3047" t="s">
        <v>7964</v>
      </c>
      <c r="D3047">
        <v>829</v>
      </c>
      <c r="E3047" t="s">
        <v>7964</v>
      </c>
      <c r="F3047">
        <v>14</v>
      </c>
      <c r="G3047">
        <v>2018</v>
      </c>
    </row>
    <row r="3048" spans="1:7" x14ac:dyDescent="0.35">
      <c r="A3048" t="s">
        <v>7963</v>
      </c>
      <c r="B3048" t="s">
        <v>261</v>
      </c>
      <c r="C3048" t="s">
        <v>7964</v>
      </c>
      <c r="D3048">
        <v>829</v>
      </c>
      <c r="E3048" t="s">
        <v>7964</v>
      </c>
      <c r="F3048">
        <v>14</v>
      </c>
      <c r="G3048">
        <v>2018</v>
      </c>
    </row>
    <row r="3049" spans="1:7" x14ac:dyDescent="0.35">
      <c r="A3049" t="s">
        <v>1524</v>
      </c>
      <c r="B3049" t="s">
        <v>270</v>
      </c>
      <c r="C3049" t="s">
        <v>1525</v>
      </c>
      <c r="D3049">
        <v>829</v>
      </c>
      <c r="E3049" t="s">
        <v>1526</v>
      </c>
      <c r="F3049">
        <v>46</v>
      </c>
      <c r="G3049">
        <v>2018</v>
      </c>
    </row>
    <row r="3050" spans="1:7" x14ac:dyDescent="0.35">
      <c r="A3050" t="s">
        <v>163</v>
      </c>
      <c r="B3050" t="s">
        <v>169</v>
      </c>
      <c r="C3050" t="s">
        <v>170</v>
      </c>
      <c r="D3050">
        <v>828</v>
      </c>
      <c r="E3050" t="s">
        <v>171</v>
      </c>
      <c r="F3050">
        <v>43</v>
      </c>
      <c r="G3050">
        <v>2018</v>
      </c>
    </row>
    <row r="3051" spans="1:7" x14ac:dyDescent="0.35">
      <c r="A3051" t="s">
        <v>26</v>
      </c>
      <c r="B3051" t="s">
        <v>529</v>
      </c>
      <c r="C3051" t="s">
        <v>1660</v>
      </c>
      <c r="D3051">
        <v>828</v>
      </c>
      <c r="E3051" t="s">
        <v>1660</v>
      </c>
      <c r="F3051">
        <v>29</v>
      </c>
      <c r="G3051">
        <v>2018</v>
      </c>
    </row>
    <row r="3052" spans="1:7" x14ac:dyDescent="0.35">
      <c r="A3052" t="s">
        <v>39</v>
      </c>
      <c r="B3052" t="s">
        <v>437</v>
      </c>
      <c r="C3052" t="s">
        <v>2360</v>
      </c>
      <c r="D3052">
        <v>828</v>
      </c>
      <c r="E3052" t="s">
        <v>2360</v>
      </c>
      <c r="F3052">
        <v>701</v>
      </c>
      <c r="G3052">
        <v>2018</v>
      </c>
    </row>
    <row r="3053" spans="1:7" x14ac:dyDescent="0.35">
      <c r="A3053" t="s">
        <v>349</v>
      </c>
      <c r="B3053" t="s">
        <v>302</v>
      </c>
      <c r="C3053" t="s">
        <v>4225</v>
      </c>
      <c r="D3053">
        <v>828</v>
      </c>
      <c r="E3053" t="s">
        <v>4225</v>
      </c>
      <c r="F3053">
        <v>278</v>
      </c>
      <c r="G3053">
        <v>2018</v>
      </c>
    </row>
    <row r="3054" spans="1:7" x14ac:dyDescent="0.35">
      <c r="A3054" t="s">
        <v>169</v>
      </c>
      <c r="B3054" t="s">
        <v>163</v>
      </c>
      <c r="C3054" t="s">
        <v>170</v>
      </c>
      <c r="D3054">
        <v>828</v>
      </c>
      <c r="E3054" t="s">
        <v>171</v>
      </c>
      <c r="F3054">
        <v>42</v>
      </c>
      <c r="G3054">
        <v>2018</v>
      </c>
    </row>
    <row r="3055" spans="1:7" x14ac:dyDescent="0.35">
      <c r="A3055" t="s">
        <v>22</v>
      </c>
      <c r="B3055" t="s">
        <v>2094</v>
      </c>
      <c r="C3055" t="s">
        <v>5201</v>
      </c>
      <c r="D3055">
        <v>828</v>
      </c>
      <c r="E3055" t="s">
        <v>5202</v>
      </c>
      <c r="F3055">
        <v>56</v>
      </c>
      <c r="G3055">
        <v>2018</v>
      </c>
    </row>
    <row r="3056" spans="1:7" x14ac:dyDescent="0.35">
      <c r="A3056" t="s">
        <v>85</v>
      </c>
      <c r="B3056" t="s">
        <v>579</v>
      </c>
      <c r="C3056" t="s">
        <v>5475</v>
      </c>
      <c r="D3056">
        <v>828</v>
      </c>
      <c r="E3056" t="s">
        <v>5475</v>
      </c>
      <c r="F3056">
        <v>55</v>
      </c>
      <c r="G3056">
        <v>2018</v>
      </c>
    </row>
    <row r="3057" spans="1:7" x14ac:dyDescent="0.35">
      <c r="A3057" t="s">
        <v>298</v>
      </c>
      <c r="B3057" t="s">
        <v>241</v>
      </c>
      <c r="C3057" t="s">
        <v>5887</v>
      </c>
      <c r="D3057">
        <v>828</v>
      </c>
      <c r="E3057" t="s">
        <v>5888</v>
      </c>
      <c r="F3057">
        <v>23</v>
      </c>
      <c r="G3057">
        <v>2018</v>
      </c>
    </row>
    <row r="3058" spans="1:7" x14ac:dyDescent="0.35">
      <c r="A3058" t="s">
        <v>1391</v>
      </c>
      <c r="B3058" t="s">
        <v>130</v>
      </c>
      <c r="C3058" t="s">
        <v>6867</v>
      </c>
      <c r="D3058">
        <v>828</v>
      </c>
      <c r="E3058" t="s">
        <v>6868</v>
      </c>
      <c r="F3058">
        <v>40</v>
      </c>
      <c r="G3058">
        <v>2018</v>
      </c>
    </row>
    <row r="3059" spans="1:7" x14ac:dyDescent="0.35">
      <c r="A3059" t="s">
        <v>579</v>
      </c>
      <c r="B3059" t="s">
        <v>85</v>
      </c>
      <c r="C3059" t="s">
        <v>5475</v>
      </c>
      <c r="D3059">
        <v>828</v>
      </c>
      <c r="E3059" t="s">
        <v>5475</v>
      </c>
      <c r="F3059">
        <v>55</v>
      </c>
      <c r="G3059">
        <v>2018</v>
      </c>
    </row>
    <row r="3060" spans="1:7" x14ac:dyDescent="0.35">
      <c r="A3060" t="s">
        <v>529</v>
      </c>
      <c r="B3060" t="s">
        <v>26</v>
      </c>
      <c r="C3060" t="s">
        <v>1660</v>
      </c>
      <c r="D3060">
        <v>828</v>
      </c>
      <c r="E3060" t="s">
        <v>1660</v>
      </c>
      <c r="F3060">
        <v>29</v>
      </c>
      <c r="G3060">
        <v>2018</v>
      </c>
    </row>
    <row r="3061" spans="1:7" x14ac:dyDescent="0.35">
      <c r="A3061" t="s">
        <v>216</v>
      </c>
      <c r="B3061" t="s">
        <v>752</v>
      </c>
      <c r="C3061" t="s">
        <v>8031</v>
      </c>
      <c r="D3061">
        <v>828</v>
      </c>
      <c r="E3061" t="s">
        <v>8031</v>
      </c>
      <c r="F3061">
        <v>103</v>
      </c>
      <c r="G3061">
        <v>2018</v>
      </c>
    </row>
    <row r="3062" spans="1:7" x14ac:dyDescent="0.35">
      <c r="A3062" t="s">
        <v>241</v>
      </c>
      <c r="B3062" t="s">
        <v>298</v>
      </c>
      <c r="C3062" t="s">
        <v>5887</v>
      </c>
      <c r="D3062">
        <v>828</v>
      </c>
      <c r="E3062" t="s">
        <v>5888</v>
      </c>
      <c r="F3062">
        <v>23</v>
      </c>
      <c r="G3062">
        <v>2018</v>
      </c>
    </row>
    <row r="3063" spans="1:7" x14ac:dyDescent="0.35">
      <c r="A3063" t="s">
        <v>130</v>
      </c>
      <c r="B3063" t="s">
        <v>1391</v>
      </c>
      <c r="C3063" t="s">
        <v>6867</v>
      </c>
      <c r="D3063">
        <v>828</v>
      </c>
      <c r="E3063" t="s">
        <v>6868</v>
      </c>
      <c r="F3063">
        <v>40</v>
      </c>
      <c r="G3063">
        <v>2018</v>
      </c>
    </row>
    <row r="3064" spans="1:7" x14ac:dyDescent="0.35">
      <c r="A3064" t="s">
        <v>2094</v>
      </c>
      <c r="B3064" t="s">
        <v>22</v>
      </c>
      <c r="C3064" t="s">
        <v>5201</v>
      </c>
      <c r="D3064">
        <v>828</v>
      </c>
      <c r="E3064" t="s">
        <v>5202</v>
      </c>
      <c r="F3064">
        <v>56</v>
      </c>
      <c r="G3064">
        <v>2018</v>
      </c>
    </row>
    <row r="3065" spans="1:7" x14ac:dyDescent="0.35">
      <c r="A3065" t="s">
        <v>437</v>
      </c>
      <c r="B3065" t="s">
        <v>39</v>
      </c>
      <c r="C3065" t="s">
        <v>2360</v>
      </c>
      <c r="D3065">
        <v>828</v>
      </c>
      <c r="E3065" t="s">
        <v>2360</v>
      </c>
      <c r="F3065">
        <v>701</v>
      </c>
      <c r="G3065">
        <v>2018</v>
      </c>
    </row>
    <row r="3066" spans="1:7" x14ac:dyDescent="0.35">
      <c r="A3066" t="s">
        <v>302</v>
      </c>
      <c r="B3066" t="s">
        <v>349</v>
      </c>
      <c r="C3066" t="s">
        <v>4225</v>
      </c>
      <c r="D3066">
        <v>828</v>
      </c>
      <c r="E3066" t="s">
        <v>4225</v>
      </c>
      <c r="F3066">
        <v>278</v>
      </c>
      <c r="G3066">
        <v>2018</v>
      </c>
    </row>
    <row r="3067" spans="1:7" x14ac:dyDescent="0.35">
      <c r="A3067" t="s">
        <v>752</v>
      </c>
      <c r="B3067" t="s">
        <v>216</v>
      </c>
      <c r="C3067" t="s">
        <v>8031</v>
      </c>
      <c r="D3067">
        <v>828</v>
      </c>
      <c r="E3067" t="s">
        <v>8031</v>
      </c>
      <c r="F3067">
        <v>103</v>
      </c>
      <c r="G3067">
        <v>2018</v>
      </c>
    </row>
    <row r="3068" spans="1:7" x14ac:dyDescent="0.35">
      <c r="A3068" t="s">
        <v>40</v>
      </c>
      <c r="B3068" t="s">
        <v>340</v>
      </c>
      <c r="C3068" t="s">
        <v>2502</v>
      </c>
      <c r="D3068">
        <v>827</v>
      </c>
      <c r="E3068" t="s">
        <v>2502</v>
      </c>
      <c r="F3068">
        <v>25</v>
      </c>
      <c r="G3068">
        <v>2018</v>
      </c>
    </row>
    <row r="3069" spans="1:7" x14ac:dyDescent="0.35">
      <c r="A3069" t="s">
        <v>143</v>
      </c>
      <c r="B3069" t="s">
        <v>1207</v>
      </c>
      <c r="C3069" t="s">
        <v>2763</v>
      </c>
      <c r="D3069">
        <v>827</v>
      </c>
      <c r="E3069" t="s">
        <v>2763</v>
      </c>
      <c r="F3069">
        <v>66</v>
      </c>
      <c r="G3069">
        <v>2018</v>
      </c>
    </row>
    <row r="3070" spans="1:7" x14ac:dyDescent="0.35">
      <c r="A3070" t="s">
        <v>1207</v>
      </c>
      <c r="B3070" t="s">
        <v>143</v>
      </c>
      <c r="C3070" t="s">
        <v>2763</v>
      </c>
      <c r="D3070">
        <v>827</v>
      </c>
      <c r="E3070" t="s">
        <v>2763</v>
      </c>
      <c r="F3070">
        <v>66</v>
      </c>
      <c r="G3070">
        <v>2018</v>
      </c>
    </row>
    <row r="3071" spans="1:7" x14ac:dyDescent="0.35">
      <c r="A3071" t="s">
        <v>398</v>
      </c>
      <c r="B3071" t="s">
        <v>222</v>
      </c>
      <c r="C3071" t="s">
        <v>3549</v>
      </c>
      <c r="D3071">
        <v>827</v>
      </c>
      <c r="E3071" t="s">
        <v>3549</v>
      </c>
      <c r="F3071">
        <v>62</v>
      </c>
      <c r="G3071">
        <v>2018</v>
      </c>
    </row>
    <row r="3072" spans="1:7" x14ac:dyDescent="0.35">
      <c r="A3072" t="s">
        <v>560</v>
      </c>
      <c r="B3072" t="s">
        <v>358</v>
      </c>
      <c r="C3072" t="s">
        <v>4037</v>
      </c>
      <c r="D3072">
        <v>827</v>
      </c>
      <c r="E3072" t="s">
        <v>4037</v>
      </c>
      <c r="F3072">
        <v>81</v>
      </c>
      <c r="G3072">
        <v>2018</v>
      </c>
    </row>
    <row r="3073" spans="1:7" x14ac:dyDescent="0.35">
      <c r="A3073" t="s">
        <v>44</v>
      </c>
      <c r="B3073" t="s">
        <v>291</v>
      </c>
      <c r="C3073" t="s">
        <v>6118</v>
      </c>
      <c r="D3073">
        <v>827</v>
      </c>
      <c r="E3073" t="s">
        <v>6118</v>
      </c>
      <c r="F3073">
        <v>160</v>
      </c>
      <c r="G3073">
        <v>2018</v>
      </c>
    </row>
    <row r="3074" spans="1:7" x14ac:dyDescent="0.35">
      <c r="A3074" t="s">
        <v>222</v>
      </c>
      <c r="B3074" t="s">
        <v>398</v>
      </c>
      <c r="C3074" t="s">
        <v>3549</v>
      </c>
      <c r="D3074">
        <v>827</v>
      </c>
      <c r="E3074" t="s">
        <v>3549</v>
      </c>
      <c r="F3074">
        <v>62</v>
      </c>
      <c r="G3074">
        <v>2018</v>
      </c>
    </row>
    <row r="3075" spans="1:7" x14ac:dyDescent="0.35">
      <c r="A3075" t="s">
        <v>360</v>
      </c>
      <c r="B3075" t="s">
        <v>439</v>
      </c>
      <c r="C3075" t="s">
        <v>7169</v>
      </c>
      <c r="D3075">
        <v>827</v>
      </c>
      <c r="E3075" t="s">
        <v>7170</v>
      </c>
      <c r="F3075">
        <v>84</v>
      </c>
      <c r="G3075">
        <v>2018</v>
      </c>
    </row>
    <row r="3076" spans="1:7" x14ac:dyDescent="0.35">
      <c r="A3076" t="s">
        <v>340</v>
      </c>
      <c r="B3076" t="s">
        <v>40</v>
      </c>
      <c r="C3076" t="s">
        <v>2502</v>
      </c>
      <c r="D3076">
        <v>827</v>
      </c>
      <c r="E3076" t="s">
        <v>2502</v>
      </c>
      <c r="F3076">
        <v>25</v>
      </c>
      <c r="G3076">
        <v>2018</v>
      </c>
    </row>
    <row r="3077" spans="1:7" x14ac:dyDescent="0.35">
      <c r="A3077" t="s">
        <v>3507</v>
      </c>
      <c r="B3077" t="s">
        <v>115</v>
      </c>
      <c r="C3077" t="s">
        <v>7827</v>
      </c>
      <c r="D3077">
        <v>827</v>
      </c>
      <c r="E3077" t="s">
        <v>7827</v>
      </c>
      <c r="F3077">
        <v>13</v>
      </c>
      <c r="G3077">
        <v>2018</v>
      </c>
    </row>
    <row r="3078" spans="1:7" x14ac:dyDescent="0.35">
      <c r="A3078" t="s">
        <v>358</v>
      </c>
      <c r="B3078" t="s">
        <v>560</v>
      </c>
      <c r="C3078" t="s">
        <v>4037</v>
      </c>
      <c r="D3078">
        <v>827</v>
      </c>
      <c r="E3078" t="s">
        <v>4037</v>
      </c>
      <c r="F3078">
        <v>81</v>
      </c>
      <c r="G3078">
        <v>2018</v>
      </c>
    </row>
    <row r="3079" spans="1:7" x14ac:dyDescent="0.35">
      <c r="A3079" t="s">
        <v>291</v>
      </c>
      <c r="B3079" t="s">
        <v>44</v>
      </c>
      <c r="C3079" t="s">
        <v>6118</v>
      </c>
      <c r="D3079">
        <v>827</v>
      </c>
      <c r="E3079" t="s">
        <v>6118</v>
      </c>
      <c r="F3079">
        <v>158</v>
      </c>
      <c r="G3079">
        <v>2018</v>
      </c>
    </row>
    <row r="3080" spans="1:7" x14ac:dyDescent="0.35">
      <c r="A3080" t="s">
        <v>739</v>
      </c>
      <c r="B3080" t="s">
        <v>111</v>
      </c>
      <c r="C3080" t="s">
        <v>8867</v>
      </c>
      <c r="D3080">
        <v>827</v>
      </c>
      <c r="E3080" t="s">
        <v>8868</v>
      </c>
      <c r="F3080">
        <v>84</v>
      </c>
      <c r="G3080">
        <v>2018</v>
      </c>
    </row>
    <row r="3081" spans="1:7" x14ac:dyDescent="0.35">
      <c r="A3081" t="s">
        <v>1301</v>
      </c>
      <c r="B3081" t="s">
        <v>439</v>
      </c>
      <c r="C3081" t="s">
        <v>8977</v>
      </c>
      <c r="D3081">
        <v>827</v>
      </c>
      <c r="E3081" t="s">
        <v>8978</v>
      </c>
      <c r="F3081">
        <v>363</v>
      </c>
      <c r="G3081">
        <v>2018</v>
      </c>
    </row>
    <row r="3082" spans="1:7" x14ac:dyDescent="0.35">
      <c r="A3082" t="s">
        <v>439</v>
      </c>
      <c r="B3082" t="s">
        <v>1301</v>
      </c>
      <c r="C3082" t="s">
        <v>8977</v>
      </c>
      <c r="D3082">
        <v>827</v>
      </c>
      <c r="E3082" t="s">
        <v>8978</v>
      </c>
      <c r="F3082">
        <v>363</v>
      </c>
      <c r="G3082">
        <v>2018</v>
      </c>
    </row>
    <row r="3083" spans="1:7" x14ac:dyDescent="0.35">
      <c r="A3083" t="s">
        <v>111</v>
      </c>
      <c r="B3083" t="s">
        <v>739</v>
      </c>
      <c r="C3083" t="s">
        <v>8867</v>
      </c>
      <c r="D3083">
        <v>827</v>
      </c>
      <c r="E3083" t="s">
        <v>8868</v>
      </c>
      <c r="F3083">
        <v>84</v>
      </c>
      <c r="G3083">
        <v>2018</v>
      </c>
    </row>
    <row r="3084" spans="1:7" x14ac:dyDescent="0.35">
      <c r="A3084" t="s">
        <v>439</v>
      </c>
      <c r="B3084" t="s">
        <v>360</v>
      </c>
      <c r="C3084" t="s">
        <v>7169</v>
      </c>
      <c r="D3084">
        <v>827</v>
      </c>
      <c r="E3084" t="s">
        <v>7170</v>
      </c>
      <c r="F3084">
        <v>84</v>
      </c>
      <c r="G3084">
        <v>2018</v>
      </c>
    </row>
    <row r="3085" spans="1:7" x14ac:dyDescent="0.35">
      <c r="A3085" t="s">
        <v>115</v>
      </c>
      <c r="B3085" t="s">
        <v>3507</v>
      </c>
      <c r="C3085" t="s">
        <v>7827</v>
      </c>
      <c r="D3085">
        <v>827</v>
      </c>
      <c r="E3085" t="s">
        <v>7827</v>
      </c>
      <c r="F3085">
        <v>13</v>
      </c>
      <c r="G3085">
        <v>2018</v>
      </c>
    </row>
    <row r="3086" spans="1:7" x14ac:dyDescent="0.35">
      <c r="A3086" t="s">
        <v>228</v>
      </c>
      <c r="B3086" t="s">
        <v>115</v>
      </c>
      <c r="C3086" t="s">
        <v>419</v>
      </c>
      <c r="D3086">
        <v>826</v>
      </c>
      <c r="E3086" t="s">
        <v>420</v>
      </c>
      <c r="F3086">
        <v>22</v>
      </c>
      <c r="G3086">
        <v>2018</v>
      </c>
    </row>
    <row r="3087" spans="1:7" x14ac:dyDescent="0.35">
      <c r="A3087" t="s">
        <v>153</v>
      </c>
      <c r="B3087" t="s">
        <v>115</v>
      </c>
      <c r="C3087" t="s">
        <v>419</v>
      </c>
      <c r="D3087">
        <v>826</v>
      </c>
      <c r="E3087" t="s">
        <v>420</v>
      </c>
      <c r="F3087">
        <v>201</v>
      </c>
      <c r="G3087">
        <v>2018</v>
      </c>
    </row>
    <row r="3088" spans="1:7" x14ac:dyDescent="0.35">
      <c r="A3088" t="s">
        <v>285</v>
      </c>
      <c r="B3088" t="s">
        <v>1194</v>
      </c>
      <c r="C3088" t="s">
        <v>2836</v>
      </c>
      <c r="D3088">
        <v>826</v>
      </c>
      <c r="E3088" t="s">
        <v>2836</v>
      </c>
      <c r="F3088">
        <v>104</v>
      </c>
      <c r="G3088">
        <v>2018</v>
      </c>
    </row>
    <row r="3089" spans="1:7" x14ac:dyDescent="0.35">
      <c r="A3089" t="s">
        <v>629</v>
      </c>
      <c r="B3089" t="s">
        <v>109</v>
      </c>
      <c r="C3089" t="s">
        <v>3916</v>
      </c>
      <c r="D3089">
        <v>826</v>
      </c>
      <c r="E3089" t="s">
        <v>3916</v>
      </c>
      <c r="F3089">
        <v>601</v>
      </c>
      <c r="G3089">
        <v>2018</v>
      </c>
    </row>
    <row r="3090" spans="1:7" x14ac:dyDescent="0.35">
      <c r="A3090" t="s">
        <v>241</v>
      </c>
      <c r="B3090" t="s">
        <v>140</v>
      </c>
      <c r="C3090" t="s">
        <v>5835</v>
      </c>
      <c r="D3090">
        <v>826</v>
      </c>
      <c r="E3090" t="s">
        <v>5836</v>
      </c>
      <c r="F3090">
        <v>209</v>
      </c>
      <c r="G3090">
        <v>2018</v>
      </c>
    </row>
    <row r="3091" spans="1:7" x14ac:dyDescent="0.35">
      <c r="A3091" t="s">
        <v>509</v>
      </c>
      <c r="B3091" t="s">
        <v>439</v>
      </c>
      <c r="C3091" t="s">
        <v>5239</v>
      </c>
      <c r="D3091">
        <v>826</v>
      </c>
      <c r="E3091" t="s">
        <v>6102</v>
      </c>
      <c r="F3091">
        <v>105</v>
      </c>
      <c r="G3091">
        <v>2018</v>
      </c>
    </row>
    <row r="3092" spans="1:7" x14ac:dyDescent="0.35">
      <c r="A3092" t="s">
        <v>216</v>
      </c>
      <c r="B3092" t="s">
        <v>1335</v>
      </c>
      <c r="C3092" t="s">
        <v>7974</v>
      </c>
      <c r="D3092">
        <v>826</v>
      </c>
      <c r="E3092" t="s">
        <v>7974</v>
      </c>
      <c r="F3092">
        <v>102</v>
      </c>
      <c r="G3092">
        <v>2018</v>
      </c>
    </row>
    <row r="3093" spans="1:7" x14ac:dyDescent="0.35">
      <c r="A3093" t="s">
        <v>102</v>
      </c>
      <c r="B3093" t="s">
        <v>623</v>
      </c>
      <c r="C3093" t="s">
        <v>8025</v>
      </c>
      <c r="D3093">
        <v>826</v>
      </c>
      <c r="E3093" t="s">
        <v>8026</v>
      </c>
      <c r="F3093">
        <v>4</v>
      </c>
      <c r="G3093">
        <v>2018</v>
      </c>
    </row>
    <row r="3094" spans="1:7" x14ac:dyDescent="0.35">
      <c r="A3094" t="s">
        <v>1194</v>
      </c>
      <c r="B3094" t="s">
        <v>285</v>
      </c>
      <c r="C3094" t="s">
        <v>2836</v>
      </c>
      <c r="D3094">
        <v>826</v>
      </c>
      <c r="E3094" t="s">
        <v>2836</v>
      </c>
      <c r="F3094">
        <v>104</v>
      </c>
      <c r="G3094">
        <v>2018</v>
      </c>
    </row>
    <row r="3095" spans="1:7" x14ac:dyDescent="0.35">
      <c r="A3095" t="s">
        <v>241</v>
      </c>
      <c r="B3095" t="s">
        <v>298</v>
      </c>
      <c r="C3095" t="s">
        <v>5887</v>
      </c>
      <c r="D3095">
        <v>826</v>
      </c>
      <c r="E3095" t="s">
        <v>8263</v>
      </c>
      <c r="F3095">
        <v>52</v>
      </c>
      <c r="G3095">
        <v>2018</v>
      </c>
    </row>
    <row r="3096" spans="1:7" x14ac:dyDescent="0.35">
      <c r="A3096" t="s">
        <v>1335</v>
      </c>
      <c r="B3096" t="s">
        <v>216</v>
      </c>
      <c r="C3096" t="s">
        <v>7974</v>
      </c>
      <c r="D3096">
        <v>826</v>
      </c>
      <c r="E3096" t="s">
        <v>7974</v>
      </c>
      <c r="F3096">
        <v>88</v>
      </c>
      <c r="G3096">
        <v>2018</v>
      </c>
    </row>
    <row r="3097" spans="1:7" x14ac:dyDescent="0.35">
      <c r="A3097" t="s">
        <v>109</v>
      </c>
      <c r="B3097" t="s">
        <v>629</v>
      </c>
      <c r="C3097" t="s">
        <v>3916</v>
      </c>
      <c r="D3097">
        <v>826</v>
      </c>
      <c r="E3097" t="s">
        <v>3916</v>
      </c>
      <c r="F3097">
        <v>601</v>
      </c>
      <c r="G3097">
        <v>2018</v>
      </c>
    </row>
    <row r="3098" spans="1:7" x14ac:dyDescent="0.35">
      <c r="A3098" t="s">
        <v>298</v>
      </c>
      <c r="B3098" t="s">
        <v>241</v>
      </c>
      <c r="C3098" t="s">
        <v>5887</v>
      </c>
      <c r="D3098">
        <v>826</v>
      </c>
      <c r="E3098" t="s">
        <v>8263</v>
      </c>
      <c r="F3098">
        <v>52</v>
      </c>
      <c r="G3098">
        <v>2018</v>
      </c>
    </row>
    <row r="3099" spans="1:7" x14ac:dyDescent="0.35">
      <c r="A3099" t="s">
        <v>439</v>
      </c>
      <c r="B3099" t="s">
        <v>509</v>
      </c>
      <c r="C3099" t="s">
        <v>5239</v>
      </c>
      <c r="D3099">
        <v>826</v>
      </c>
      <c r="E3099" t="s">
        <v>6102</v>
      </c>
      <c r="F3099">
        <v>105</v>
      </c>
      <c r="G3099">
        <v>2018</v>
      </c>
    </row>
    <row r="3100" spans="1:7" x14ac:dyDescent="0.35">
      <c r="A3100" t="s">
        <v>623</v>
      </c>
      <c r="B3100" t="s">
        <v>102</v>
      </c>
      <c r="C3100" t="s">
        <v>8025</v>
      </c>
      <c r="D3100">
        <v>826</v>
      </c>
      <c r="E3100" t="s">
        <v>8026</v>
      </c>
      <c r="F3100">
        <v>4</v>
      </c>
      <c r="G3100">
        <v>2018</v>
      </c>
    </row>
    <row r="3101" spans="1:7" x14ac:dyDescent="0.35">
      <c r="A3101" t="s">
        <v>140</v>
      </c>
      <c r="B3101" t="s">
        <v>241</v>
      </c>
      <c r="C3101" t="s">
        <v>5835</v>
      </c>
      <c r="D3101">
        <v>826</v>
      </c>
      <c r="E3101" t="s">
        <v>5836</v>
      </c>
      <c r="F3101">
        <v>209</v>
      </c>
      <c r="G3101">
        <v>2018</v>
      </c>
    </row>
    <row r="3102" spans="1:7" x14ac:dyDescent="0.35">
      <c r="A3102" t="s">
        <v>115</v>
      </c>
      <c r="B3102" t="s">
        <v>228</v>
      </c>
      <c r="C3102" t="s">
        <v>419</v>
      </c>
      <c r="D3102">
        <v>826</v>
      </c>
      <c r="E3102" t="s">
        <v>420</v>
      </c>
      <c r="F3102">
        <v>22</v>
      </c>
      <c r="G3102">
        <v>2018</v>
      </c>
    </row>
    <row r="3103" spans="1:7" x14ac:dyDescent="0.35">
      <c r="A3103" t="s">
        <v>115</v>
      </c>
      <c r="B3103" t="s">
        <v>153</v>
      </c>
      <c r="C3103" t="s">
        <v>419</v>
      </c>
      <c r="D3103">
        <v>826</v>
      </c>
      <c r="E3103" t="s">
        <v>420</v>
      </c>
      <c r="F3103">
        <v>202</v>
      </c>
      <c r="G3103">
        <v>2018</v>
      </c>
    </row>
    <row r="3104" spans="1:7" x14ac:dyDescent="0.35">
      <c r="A3104" t="s">
        <v>245</v>
      </c>
      <c r="B3104" t="s">
        <v>439</v>
      </c>
      <c r="C3104" t="s">
        <v>4722</v>
      </c>
      <c r="D3104">
        <v>825</v>
      </c>
      <c r="E3104" t="s">
        <v>4723</v>
      </c>
      <c r="F3104">
        <v>4141</v>
      </c>
      <c r="G3104">
        <v>2018</v>
      </c>
    </row>
    <row r="3105" spans="1:7" x14ac:dyDescent="0.35">
      <c r="A3105" t="s">
        <v>538</v>
      </c>
      <c r="B3105" t="s">
        <v>767</v>
      </c>
      <c r="C3105" t="s">
        <v>4924</v>
      </c>
      <c r="D3105">
        <v>825</v>
      </c>
      <c r="E3105" t="s">
        <v>4924</v>
      </c>
      <c r="F3105">
        <v>104</v>
      </c>
      <c r="G3105">
        <v>2018</v>
      </c>
    </row>
    <row r="3106" spans="1:7" x14ac:dyDescent="0.35">
      <c r="A3106" t="s">
        <v>22</v>
      </c>
      <c r="B3106" t="s">
        <v>66</v>
      </c>
      <c r="C3106" t="s">
        <v>5205</v>
      </c>
      <c r="D3106">
        <v>825</v>
      </c>
      <c r="E3106" t="s">
        <v>5776</v>
      </c>
      <c r="F3106">
        <v>186</v>
      </c>
      <c r="G3106">
        <v>2018</v>
      </c>
    </row>
    <row r="3107" spans="1:7" x14ac:dyDescent="0.35">
      <c r="A3107" t="s">
        <v>767</v>
      </c>
      <c r="B3107" t="s">
        <v>538</v>
      </c>
      <c r="C3107" t="s">
        <v>4924</v>
      </c>
      <c r="D3107">
        <v>825</v>
      </c>
      <c r="E3107" t="s">
        <v>4924</v>
      </c>
      <c r="F3107">
        <v>104</v>
      </c>
      <c r="G3107">
        <v>2018</v>
      </c>
    </row>
    <row r="3108" spans="1:7" x14ac:dyDescent="0.35">
      <c r="A3108" t="s">
        <v>3700</v>
      </c>
      <c r="B3108" t="s">
        <v>291</v>
      </c>
      <c r="C3108" t="s">
        <v>7943</v>
      </c>
      <c r="D3108">
        <v>825</v>
      </c>
      <c r="E3108" t="s">
        <v>7943</v>
      </c>
      <c r="F3108">
        <v>115</v>
      </c>
      <c r="G3108">
        <v>2018</v>
      </c>
    </row>
    <row r="3109" spans="1:7" x14ac:dyDescent="0.35">
      <c r="A3109" t="s">
        <v>219</v>
      </c>
      <c r="B3109" t="s">
        <v>667</v>
      </c>
      <c r="C3109" t="s">
        <v>6948</v>
      </c>
      <c r="D3109">
        <v>825</v>
      </c>
      <c r="E3109" t="s">
        <v>8370</v>
      </c>
      <c r="F3109">
        <v>2598</v>
      </c>
      <c r="G3109">
        <v>2018</v>
      </c>
    </row>
    <row r="3110" spans="1:7" x14ac:dyDescent="0.35">
      <c r="A3110" t="s">
        <v>667</v>
      </c>
      <c r="B3110" t="s">
        <v>219</v>
      </c>
      <c r="C3110" t="s">
        <v>6948</v>
      </c>
      <c r="D3110">
        <v>825</v>
      </c>
      <c r="E3110" t="s">
        <v>8370</v>
      </c>
      <c r="F3110">
        <v>2597</v>
      </c>
      <c r="G3110">
        <v>2018</v>
      </c>
    </row>
    <row r="3111" spans="1:7" x14ac:dyDescent="0.35">
      <c r="A3111" t="s">
        <v>291</v>
      </c>
      <c r="B3111" t="s">
        <v>3700</v>
      </c>
      <c r="C3111" t="s">
        <v>7943</v>
      </c>
      <c r="D3111">
        <v>825</v>
      </c>
      <c r="E3111" t="s">
        <v>7943</v>
      </c>
      <c r="F3111">
        <v>115</v>
      </c>
      <c r="G3111">
        <v>2018</v>
      </c>
    </row>
    <row r="3112" spans="1:7" x14ac:dyDescent="0.35">
      <c r="A3112" t="s">
        <v>439</v>
      </c>
      <c r="B3112" t="s">
        <v>245</v>
      </c>
      <c r="C3112" t="s">
        <v>4722</v>
      </c>
      <c r="D3112">
        <v>825</v>
      </c>
      <c r="E3112" t="s">
        <v>4723</v>
      </c>
      <c r="F3112">
        <v>4139</v>
      </c>
      <c r="G3112">
        <v>2018</v>
      </c>
    </row>
    <row r="3113" spans="1:7" x14ac:dyDescent="0.35">
      <c r="A3113" t="s">
        <v>66</v>
      </c>
      <c r="B3113" t="s">
        <v>22</v>
      </c>
      <c r="C3113" t="s">
        <v>5205</v>
      </c>
      <c r="D3113">
        <v>825</v>
      </c>
      <c r="E3113" t="s">
        <v>5776</v>
      </c>
      <c r="F3113">
        <v>171</v>
      </c>
      <c r="G3113">
        <v>2018</v>
      </c>
    </row>
    <row r="3114" spans="1:7" x14ac:dyDescent="0.35">
      <c r="A3114" t="s">
        <v>128</v>
      </c>
      <c r="B3114" t="s">
        <v>130</v>
      </c>
      <c r="C3114" t="s">
        <v>131</v>
      </c>
      <c r="D3114">
        <v>824</v>
      </c>
      <c r="E3114" t="s">
        <v>132</v>
      </c>
      <c r="F3114">
        <v>191</v>
      </c>
      <c r="G3114">
        <v>2018</v>
      </c>
    </row>
    <row r="3115" spans="1:7" x14ac:dyDescent="0.35">
      <c r="A3115" t="s">
        <v>228</v>
      </c>
      <c r="B3115" t="s">
        <v>619</v>
      </c>
      <c r="C3115" t="s">
        <v>620</v>
      </c>
      <c r="D3115">
        <v>824</v>
      </c>
      <c r="E3115" t="s">
        <v>622</v>
      </c>
      <c r="F3115">
        <v>77</v>
      </c>
      <c r="G3115">
        <v>2018</v>
      </c>
    </row>
    <row r="3116" spans="1:7" x14ac:dyDescent="0.35">
      <c r="A3116" t="s">
        <v>194</v>
      </c>
      <c r="B3116" t="s">
        <v>149</v>
      </c>
      <c r="C3116" t="s">
        <v>1754</v>
      </c>
      <c r="D3116">
        <v>824</v>
      </c>
      <c r="E3116" t="s">
        <v>1754</v>
      </c>
      <c r="F3116">
        <v>175</v>
      </c>
      <c r="G3116">
        <v>2018</v>
      </c>
    </row>
    <row r="3117" spans="1:7" x14ac:dyDescent="0.35">
      <c r="A3117" t="s">
        <v>153</v>
      </c>
      <c r="B3117" t="s">
        <v>147</v>
      </c>
      <c r="C3117" t="s">
        <v>620</v>
      </c>
      <c r="D3117">
        <v>824</v>
      </c>
      <c r="E3117" t="s">
        <v>622</v>
      </c>
      <c r="F3117">
        <v>471</v>
      </c>
      <c r="G3117">
        <v>2018</v>
      </c>
    </row>
    <row r="3118" spans="1:7" x14ac:dyDescent="0.35">
      <c r="A3118" t="s">
        <v>153</v>
      </c>
      <c r="B3118" t="s">
        <v>225</v>
      </c>
      <c r="C3118" t="s">
        <v>226</v>
      </c>
      <c r="D3118">
        <v>824</v>
      </c>
      <c r="E3118" t="s">
        <v>2619</v>
      </c>
      <c r="F3118">
        <v>46</v>
      </c>
      <c r="G3118">
        <v>2018</v>
      </c>
    </row>
    <row r="3119" spans="1:7" x14ac:dyDescent="0.35">
      <c r="A3119" t="s">
        <v>84</v>
      </c>
      <c r="B3119" t="s">
        <v>690</v>
      </c>
      <c r="C3119" t="s">
        <v>2647</v>
      </c>
      <c r="D3119">
        <v>824</v>
      </c>
      <c r="E3119" t="s">
        <v>2647</v>
      </c>
      <c r="F3119">
        <v>27</v>
      </c>
      <c r="G3119">
        <v>2018</v>
      </c>
    </row>
    <row r="3120" spans="1:7" x14ac:dyDescent="0.35">
      <c r="A3120" t="s">
        <v>619</v>
      </c>
      <c r="B3120" t="s">
        <v>228</v>
      </c>
      <c r="C3120" t="s">
        <v>620</v>
      </c>
      <c r="D3120">
        <v>824</v>
      </c>
      <c r="E3120" t="s">
        <v>622</v>
      </c>
      <c r="F3120">
        <v>77</v>
      </c>
      <c r="G3120">
        <v>2018</v>
      </c>
    </row>
    <row r="3121" spans="1:7" x14ac:dyDescent="0.35">
      <c r="A3121" t="s">
        <v>147</v>
      </c>
      <c r="B3121" t="s">
        <v>153</v>
      </c>
      <c r="C3121" t="s">
        <v>620</v>
      </c>
      <c r="D3121">
        <v>824</v>
      </c>
      <c r="E3121" t="s">
        <v>622</v>
      </c>
      <c r="F3121">
        <v>472</v>
      </c>
      <c r="G3121">
        <v>2018</v>
      </c>
    </row>
    <row r="3122" spans="1:7" x14ac:dyDescent="0.35">
      <c r="A3122" t="s">
        <v>1244</v>
      </c>
      <c r="B3122" t="s">
        <v>54</v>
      </c>
      <c r="C3122" t="s">
        <v>4297</v>
      </c>
      <c r="D3122">
        <v>824</v>
      </c>
      <c r="E3122" t="s">
        <v>4297</v>
      </c>
      <c r="F3122">
        <v>20</v>
      </c>
      <c r="G3122">
        <v>2018</v>
      </c>
    </row>
    <row r="3123" spans="1:7" x14ac:dyDescent="0.35">
      <c r="A3123" t="s">
        <v>149</v>
      </c>
      <c r="B3123" t="s">
        <v>1431</v>
      </c>
      <c r="C3123" t="s">
        <v>6251</v>
      </c>
      <c r="D3123">
        <v>824</v>
      </c>
      <c r="E3123" t="s">
        <v>6251</v>
      </c>
      <c r="F3123">
        <v>23</v>
      </c>
      <c r="G3123">
        <v>2018</v>
      </c>
    </row>
    <row r="3124" spans="1:7" x14ac:dyDescent="0.35">
      <c r="A3124" t="s">
        <v>149</v>
      </c>
      <c r="B3124" t="s">
        <v>194</v>
      </c>
      <c r="C3124" t="s">
        <v>1754</v>
      </c>
      <c r="D3124">
        <v>824</v>
      </c>
      <c r="E3124" t="s">
        <v>1754</v>
      </c>
      <c r="F3124">
        <v>175</v>
      </c>
      <c r="G3124">
        <v>2018</v>
      </c>
    </row>
    <row r="3125" spans="1:7" x14ac:dyDescent="0.35">
      <c r="A3125" t="s">
        <v>225</v>
      </c>
      <c r="B3125" t="s">
        <v>153</v>
      </c>
      <c r="C3125" t="s">
        <v>226</v>
      </c>
      <c r="D3125">
        <v>824</v>
      </c>
      <c r="E3125" t="s">
        <v>2619</v>
      </c>
      <c r="F3125">
        <v>46</v>
      </c>
      <c r="G3125">
        <v>2018</v>
      </c>
    </row>
    <row r="3126" spans="1:7" x14ac:dyDescent="0.35">
      <c r="A3126" t="s">
        <v>54</v>
      </c>
      <c r="B3126" t="s">
        <v>1244</v>
      </c>
      <c r="C3126" t="s">
        <v>4297</v>
      </c>
      <c r="D3126">
        <v>824</v>
      </c>
      <c r="E3126" t="s">
        <v>4297</v>
      </c>
      <c r="F3126">
        <v>20</v>
      </c>
      <c r="G3126">
        <v>2018</v>
      </c>
    </row>
    <row r="3127" spans="1:7" x14ac:dyDescent="0.35">
      <c r="A3127" t="s">
        <v>130</v>
      </c>
      <c r="B3127" t="s">
        <v>128</v>
      </c>
      <c r="C3127" t="s">
        <v>131</v>
      </c>
      <c r="D3127">
        <v>824</v>
      </c>
      <c r="E3127" t="s">
        <v>132</v>
      </c>
      <c r="F3127">
        <v>191</v>
      </c>
      <c r="G3127">
        <v>2018</v>
      </c>
    </row>
    <row r="3128" spans="1:7" x14ac:dyDescent="0.35">
      <c r="A3128" t="s">
        <v>579</v>
      </c>
      <c r="B3128" t="s">
        <v>1265</v>
      </c>
      <c r="C3128" t="s">
        <v>9095</v>
      </c>
      <c r="D3128">
        <v>824</v>
      </c>
      <c r="E3128" t="s">
        <v>9095</v>
      </c>
      <c r="F3128">
        <v>27</v>
      </c>
      <c r="G3128">
        <v>2018</v>
      </c>
    </row>
    <row r="3129" spans="1:7" x14ac:dyDescent="0.35">
      <c r="A3129" t="s">
        <v>690</v>
      </c>
      <c r="B3129" t="s">
        <v>84</v>
      </c>
      <c r="C3129" t="s">
        <v>2647</v>
      </c>
      <c r="D3129">
        <v>824</v>
      </c>
      <c r="E3129" t="s">
        <v>2647</v>
      </c>
      <c r="F3129">
        <v>27</v>
      </c>
      <c r="G3129">
        <v>2018</v>
      </c>
    </row>
    <row r="3130" spans="1:7" x14ac:dyDescent="0.35">
      <c r="A3130" t="s">
        <v>1265</v>
      </c>
      <c r="B3130" t="s">
        <v>579</v>
      </c>
      <c r="C3130" t="s">
        <v>9095</v>
      </c>
      <c r="D3130">
        <v>824</v>
      </c>
      <c r="E3130" t="s">
        <v>9095</v>
      </c>
      <c r="F3130">
        <v>26</v>
      </c>
      <c r="G3130">
        <v>2018</v>
      </c>
    </row>
    <row r="3131" spans="1:7" x14ac:dyDescent="0.35">
      <c r="A3131" t="s">
        <v>1431</v>
      </c>
      <c r="B3131" t="s">
        <v>149</v>
      </c>
      <c r="C3131" t="s">
        <v>6251</v>
      </c>
      <c r="D3131">
        <v>824</v>
      </c>
      <c r="E3131" t="s">
        <v>6251</v>
      </c>
      <c r="F3131">
        <v>23</v>
      </c>
      <c r="G3131">
        <v>2018</v>
      </c>
    </row>
    <row r="3132" spans="1:7" x14ac:dyDescent="0.35">
      <c r="A3132" t="s">
        <v>15</v>
      </c>
      <c r="B3132" t="s">
        <v>39</v>
      </c>
      <c r="C3132" t="s">
        <v>962</v>
      </c>
      <c r="D3132">
        <v>823</v>
      </c>
      <c r="E3132" t="s">
        <v>962</v>
      </c>
      <c r="F3132">
        <v>71</v>
      </c>
      <c r="G3132">
        <v>2018</v>
      </c>
    </row>
    <row r="3133" spans="1:7" x14ac:dyDescent="0.35">
      <c r="A3133" t="s">
        <v>19</v>
      </c>
      <c r="B3133" t="s">
        <v>358</v>
      </c>
      <c r="C3133" t="s">
        <v>1434</v>
      </c>
      <c r="D3133">
        <v>823</v>
      </c>
      <c r="E3133" t="s">
        <v>1434</v>
      </c>
      <c r="F3133">
        <v>624</v>
      </c>
      <c r="G3133">
        <v>2018</v>
      </c>
    </row>
    <row r="3134" spans="1:7" x14ac:dyDescent="0.35">
      <c r="A3134" t="s">
        <v>60</v>
      </c>
      <c r="B3134" t="s">
        <v>1786</v>
      </c>
      <c r="C3134" t="s">
        <v>1787</v>
      </c>
      <c r="D3134">
        <v>823</v>
      </c>
      <c r="E3134" t="s">
        <v>1787</v>
      </c>
      <c r="F3134">
        <v>25</v>
      </c>
      <c r="G3134">
        <v>2018</v>
      </c>
    </row>
    <row r="3135" spans="1:7" x14ac:dyDescent="0.35">
      <c r="A3135" t="s">
        <v>39</v>
      </c>
      <c r="B3135" t="s">
        <v>15</v>
      </c>
      <c r="C3135" t="s">
        <v>962</v>
      </c>
      <c r="D3135">
        <v>823</v>
      </c>
      <c r="E3135" t="s">
        <v>962</v>
      </c>
      <c r="F3135">
        <v>113</v>
      </c>
      <c r="G3135">
        <v>2018</v>
      </c>
    </row>
    <row r="3136" spans="1:7" x14ac:dyDescent="0.35">
      <c r="A3136" t="s">
        <v>145</v>
      </c>
      <c r="B3136" t="s">
        <v>529</v>
      </c>
      <c r="C3136" t="s">
        <v>4139</v>
      </c>
      <c r="D3136">
        <v>823</v>
      </c>
      <c r="E3136" t="s">
        <v>4139</v>
      </c>
      <c r="F3136">
        <v>62</v>
      </c>
      <c r="G3136">
        <v>2018</v>
      </c>
    </row>
    <row r="3137" spans="1:7" x14ac:dyDescent="0.35">
      <c r="A3137" t="s">
        <v>5689</v>
      </c>
      <c r="B3137" t="s">
        <v>1524</v>
      </c>
      <c r="C3137" t="s">
        <v>5690</v>
      </c>
      <c r="D3137">
        <v>823</v>
      </c>
      <c r="E3137" t="s">
        <v>5691</v>
      </c>
      <c r="F3137">
        <v>4</v>
      </c>
      <c r="G3137">
        <v>2018</v>
      </c>
    </row>
    <row r="3138" spans="1:7" x14ac:dyDescent="0.35">
      <c r="A3138" t="s">
        <v>261</v>
      </c>
      <c r="B3138" t="s">
        <v>629</v>
      </c>
      <c r="C3138" t="s">
        <v>5846</v>
      </c>
      <c r="D3138">
        <v>823</v>
      </c>
      <c r="E3138" t="s">
        <v>5847</v>
      </c>
      <c r="F3138">
        <v>19</v>
      </c>
      <c r="G3138">
        <v>2018</v>
      </c>
    </row>
    <row r="3139" spans="1:7" x14ac:dyDescent="0.35">
      <c r="A3139" t="s">
        <v>286</v>
      </c>
      <c r="B3139" t="s">
        <v>111</v>
      </c>
      <c r="C3139" t="s">
        <v>6274</v>
      </c>
      <c r="D3139">
        <v>823</v>
      </c>
      <c r="E3139" t="s">
        <v>6274</v>
      </c>
      <c r="F3139">
        <v>96</v>
      </c>
      <c r="G3139">
        <v>2018</v>
      </c>
    </row>
    <row r="3140" spans="1:7" x14ac:dyDescent="0.35">
      <c r="A3140" t="s">
        <v>1524</v>
      </c>
      <c r="B3140" t="s">
        <v>5689</v>
      </c>
      <c r="C3140" t="s">
        <v>5690</v>
      </c>
      <c r="D3140">
        <v>823</v>
      </c>
      <c r="E3140" t="s">
        <v>5691</v>
      </c>
      <c r="F3140">
        <v>5</v>
      </c>
      <c r="G3140">
        <v>2018</v>
      </c>
    </row>
    <row r="3141" spans="1:7" x14ac:dyDescent="0.35">
      <c r="A3141" t="s">
        <v>1786</v>
      </c>
      <c r="B3141" t="s">
        <v>60</v>
      </c>
      <c r="C3141" t="s">
        <v>1787</v>
      </c>
      <c r="D3141">
        <v>823</v>
      </c>
      <c r="E3141" t="s">
        <v>1787</v>
      </c>
      <c r="F3141">
        <v>25</v>
      </c>
      <c r="G3141">
        <v>2018</v>
      </c>
    </row>
    <row r="3142" spans="1:7" x14ac:dyDescent="0.35">
      <c r="A3142" t="s">
        <v>629</v>
      </c>
      <c r="B3142" t="s">
        <v>261</v>
      </c>
      <c r="C3142" t="s">
        <v>5846</v>
      </c>
      <c r="D3142">
        <v>823</v>
      </c>
      <c r="E3142" t="s">
        <v>5847</v>
      </c>
      <c r="F3142">
        <v>19</v>
      </c>
      <c r="G3142">
        <v>2018</v>
      </c>
    </row>
    <row r="3143" spans="1:7" x14ac:dyDescent="0.35">
      <c r="A3143" t="s">
        <v>767</v>
      </c>
      <c r="B3143" t="s">
        <v>735</v>
      </c>
      <c r="C3143" t="s">
        <v>7317</v>
      </c>
      <c r="D3143">
        <v>823</v>
      </c>
      <c r="E3143" t="s">
        <v>7317</v>
      </c>
      <c r="F3143">
        <v>249</v>
      </c>
      <c r="G3143">
        <v>2018</v>
      </c>
    </row>
    <row r="3144" spans="1:7" x14ac:dyDescent="0.35">
      <c r="A3144" t="s">
        <v>439</v>
      </c>
      <c r="B3144" t="s">
        <v>13</v>
      </c>
      <c r="C3144" t="s">
        <v>8440</v>
      </c>
      <c r="D3144">
        <v>823</v>
      </c>
      <c r="E3144" t="s">
        <v>8441</v>
      </c>
      <c r="F3144">
        <v>810</v>
      </c>
      <c r="G3144">
        <v>2018</v>
      </c>
    </row>
    <row r="3145" spans="1:7" x14ac:dyDescent="0.35">
      <c r="A3145" t="s">
        <v>735</v>
      </c>
      <c r="B3145" t="s">
        <v>767</v>
      </c>
      <c r="C3145" t="s">
        <v>7317</v>
      </c>
      <c r="D3145">
        <v>823</v>
      </c>
      <c r="E3145" t="s">
        <v>7317</v>
      </c>
      <c r="F3145">
        <v>239</v>
      </c>
      <c r="G3145">
        <v>2018</v>
      </c>
    </row>
    <row r="3146" spans="1:7" x14ac:dyDescent="0.35">
      <c r="A3146" t="s">
        <v>111</v>
      </c>
      <c r="B3146" t="s">
        <v>286</v>
      </c>
      <c r="C3146" t="s">
        <v>6274</v>
      </c>
      <c r="D3146">
        <v>823</v>
      </c>
      <c r="E3146" t="s">
        <v>6274</v>
      </c>
      <c r="F3146">
        <v>96</v>
      </c>
      <c r="G3146">
        <v>2018</v>
      </c>
    </row>
    <row r="3147" spans="1:7" x14ac:dyDescent="0.35">
      <c r="A3147" t="s">
        <v>529</v>
      </c>
      <c r="B3147" t="s">
        <v>145</v>
      </c>
      <c r="C3147" t="s">
        <v>4139</v>
      </c>
      <c r="D3147">
        <v>823</v>
      </c>
      <c r="E3147" t="s">
        <v>4139</v>
      </c>
      <c r="F3147">
        <v>62</v>
      </c>
      <c r="G3147">
        <v>2018</v>
      </c>
    </row>
    <row r="3148" spans="1:7" x14ac:dyDescent="0.35">
      <c r="A3148" t="s">
        <v>13</v>
      </c>
      <c r="B3148" t="s">
        <v>439</v>
      </c>
      <c r="C3148" t="s">
        <v>8440</v>
      </c>
      <c r="D3148">
        <v>823</v>
      </c>
      <c r="E3148" t="s">
        <v>8441</v>
      </c>
      <c r="F3148">
        <v>810</v>
      </c>
      <c r="G3148">
        <v>2018</v>
      </c>
    </row>
    <row r="3149" spans="1:7" x14ac:dyDescent="0.35">
      <c r="A3149" t="s">
        <v>358</v>
      </c>
      <c r="B3149" t="s">
        <v>19</v>
      </c>
      <c r="C3149" t="s">
        <v>1434</v>
      </c>
      <c r="D3149">
        <v>823</v>
      </c>
      <c r="E3149" t="s">
        <v>1434</v>
      </c>
      <c r="F3149">
        <v>649</v>
      </c>
      <c r="G3149">
        <v>2018</v>
      </c>
    </row>
    <row r="3150" spans="1:7" x14ac:dyDescent="0.35">
      <c r="A3150" t="s">
        <v>153</v>
      </c>
      <c r="B3150" t="s">
        <v>187</v>
      </c>
      <c r="C3150" t="s">
        <v>208</v>
      </c>
      <c r="D3150">
        <v>822</v>
      </c>
      <c r="E3150" t="s">
        <v>209</v>
      </c>
      <c r="F3150">
        <v>95</v>
      </c>
      <c r="G3150">
        <v>2018</v>
      </c>
    </row>
    <row r="3151" spans="1:7" x14ac:dyDescent="0.35">
      <c r="A3151" t="s">
        <v>228</v>
      </c>
      <c r="B3151" t="s">
        <v>187</v>
      </c>
      <c r="C3151" t="s">
        <v>208</v>
      </c>
      <c r="D3151">
        <v>822</v>
      </c>
      <c r="E3151" t="s">
        <v>209</v>
      </c>
      <c r="F3151">
        <v>10</v>
      </c>
      <c r="G3151">
        <v>2018</v>
      </c>
    </row>
    <row r="3152" spans="1:7" x14ac:dyDescent="0.35">
      <c r="A3152" t="s">
        <v>187</v>
      </c>
      <c r="B3152" t="s">
        <v>153</v>
      </c>
      <c r="C3152" t="s">
        <v>208</v>
      </c>
      <c r="D3152">
        <v>822</v>
      </c>
      <c r="E3152" t="s">
        <v>209</v>
      </c>
      <c r="F3152">
        <v>95</v>
      </c>
      <c r="G3152">
        <v>2018</v>
      </c>
    </row>
    <row r="3153" spans="1:7" x14ac:dyDescent="0.35">
      <c r="A3153" t="s">
        <v>201</v>
      </c>
      <c r="B3153" t="s">
        <v>111</v>
      </c>
      <c r="C3153" t="s">
        <v>2212</v>
      </c>
      <c r="D3153">
        <v>822</v>
      </c>
      <c r="E3153" t="s">
        <v>2212</v>
      </c>
      <c r="F3153">
        <v>51</v>
      </c>
      <c r="G3153">
        <v>2018</v>
      </c>
    </row>
    <row r="3154" spans="1:7" x14ac:dyDescent="0.35">
      <c r="A3154" t="s">
        <v>147</v>
      </c>
      <c r="B3154" t="s">
        <v>654</v>
      </c>
      <c r="C3154" t="s">
        <v>3001</v>
      </c>
      <c r="D3154">
        <v>822</v>
      </c>
      <c r="E3154" t="s">
        <v>3001</v>
      </c>
      <c r="F3154">
        <v>51</v>
      </c>
      <c r="G3154">
        <v>2018</v>
      </c>
    </row>
    <row r="3155" spans="1:7" x14ac:dyDescent="0.35">
      <c r="A3155" t="s">
        <v>187</v>
      </c>
      <c r="B3155" t="s">
        <v>228</v>
      </c>
      <c r="C3155" t="s">
        <v>208</v>
      </c>
      <c r="D3155">
        <v>822</v>
      </c>
      <c r="E3155" t="s">
        <v>209</v>
      </c>
      <c r="F3155">
        <v>10</v>
      </c>
      <c r="G3155">
        <v>2018</v>
      </c>
    </row>
    <row r="3156" spans="1:7" x14ac:dyDescent="0.35">
      <c r="A3156" t="s">
        <v>531</v>
      </c>
      <c r="B3156" t="s">
        <v>130</v>
      </c>
      <c r="C3156" t="s">
        <v>4212</v>
      </c>
      <c r="D3156">
        <v>822</v>
      </c>
      <c r="E3156" t="s">
        <v>4213</v>
      </c>
      <c r="F3156">
        <v>363</v>
      </c>
      <c r="G3156">
        <v>2018</v>
      </c>
    </row>
    <row r="3157" spans="1:7" x14ac:dyDescent="0.35">
      <c r="A3157" t="s">
        <v>492</v>
      </c>
      <c r="B3157" t="s">
        <v>439</v>
      </c>
      <c r="C3157" t="s">
        <v>4783</v>
      </c>
      <c r="D3157">
        <v>822</v>
      </c>
      <c r="E3157" t="s">
        <v>4784</v>
      </c>
      <c r="F3157">
        <v>242</v>
      </c>
      <c r="G3157">
        <v>2018</v>
      </c>
    </row>
    <row r="3158" spans="1:7" x14ac:dyDescent="0.35">
      <c r="A3158" t="s">
        <v>1719</v>
      </c>
      <c r="B3158" t="s">
        <v>1335</v>
      </c>
      <c r="C3158" t="s">
        <v>5060</v>
      </c>
      <c r="D3158">
        <v>822</v>
      </c>
      <c r="E3158" t="s">
        <v>5060</v>
      </c>
      <c r="F3158">
        <v>129</v>
      </c>
      <c r="G3158">
        <v>2018</v>
      </c>
    </row>
    <row r="3159" spans="1:7" x14ac:dyDescent="0.35">
      <c r="A3159" t="s">
        <v>111</v>
      </c>
      <c r="B3159" t="s">
        <v>201</v>
      </c>
      <c r="C3159" t="s">
        <v>2212</v>
      </c>
      <c r="D3159">
        <v>822</v>
      </c>
      <c r="E3159" t="s">
        <v>2212</v>
      </c>
      <c r="F3159">
        <v>51</v>
      </c>
      <c r="G3159">
        <v>2018</v>
      </c>
    </row>
    <row r="3160" spans="1:7" x14ac:dyDescent="0.35">
      <c r="A3160" t="s">
        <v>623</v>
      </c>
      <c r="B3160" t="s">
        <v>752</v>
      </c>
      <c r="C3160" t="s">
        <v>6677</v>
      </c>
      <c r="D3160">
        <v>822</v>
      </c>
      <c r="E3160" t="s">
        <v>6677</v>
      </c>
      <c r="F3160">
        <v>12</v>
      </c>
      <c r="G3160">
        <v>2018</v>
      </c>
    </row>
    <row r="3161" spans="1:7" x14ac:dyDescent="0.35">
      <c r="A3161" t="s">
        <v>717</v>
      </c>
      <c r="B3161" t="s">
        <v>735</v>
      </c>
      <c r="C3161" t="s">
        <v>6860</v>
      </c>
      <c r="D3161">
        <v>822</v>
      </c>
      <c r="E3161" t="s">
        <v>6860</v>
      </c>
      <c r="F3161">
        <v>137</v>
      </c>
      <c r="G3161">
        <v>2018</v>
      </c>
    </row>
    <row r="3162" spans="1:7" x14ac:dyDescent="0.35">
      <c r="A3162" t="s">
        <v>1335</v>
      </c>
      <c r="B3162" t="s">
        <v>1719</v>
      </c>
      <c r="C3162" t="s">
        <v>5060</v>
      </c>
      <c r="D3162">
        <v>822</v>
      </c>
      <c r="E3162" t="s">
        <v>5060</v>
      </c>
      <c r="F3162">
        <v>124</v>
      </c>
      <c r="G3162">
        <v>2018</v>
      </c>
    </row>
    <row r="3163" spans="1:7" x14ac:dyDescent="0.35">
      <c r="A3163" t="s">
        <v>432</v>
      </c>
      <c r="B3163" t="s">
        <v>2112</v>
      </c>
      <c r="C3163" t="s">
        <v>7573</v>
      </c>
      <c r="D3163">
        <v>822</v>
      </c>
      <c r="E3163" t="s">
        <v>7574</v>
      </c>
      <c r="F3163">
        <v>104</v>
      </c>
      <c r="G3163">
        <v>2018</v>
      </c>
    </row>
    <row r="3164" spans="1:7" x14ac:dyDescent="0.35">
      <c r="A3164" t="s">
        <v>439</v>
      </c>
      <c r="B3164" t="s">
        <v>492</v>
      </c>
      <c r="C3164" t="s">
        <v>4783</v>
      </c>
      <c r="D3164">
        <v>822</v>
      </c>
      <c r="E3164" t="s">
        <v>4784</v>
      </c>
      <c r="F3164">
        <v>242</v>
      </c>
      <c r="G3164">
        <v>2018</v>
      </c>
    </row>
    <row r="3165" spans="1:7" x14ac:dyDescent="0.35">
      <c r="A3165" t="s">
        <v>1423</v>
      </c>
      <c r="B3165" t="s">
        <v>241</v>
      </c>
      <c r="C3165" t="s">
        <v>3931</v>
      </c>
      <c r="D3165">
        <v>822</v>
      </c>
      <c r="E3165" t="s">
        <v>7830</v>
      </c>
      <c r="F3165">
        <v>20</v>
      </c>
      <c r="G3165">
        <v>2018</v>
      </c>
    </row>
    <row r="3166" spans="1:7" x14ac:dyDescent="0.35">
      <c r="A3166" t="s">
        <v>735</v>
      </c>
      <c r="B3166" t="s">
        <v>717</v>
      </c>
      <c r="C3166" t="s">
        <v>6860</v>
      </c>
      <c r="D3166">
        <v>822</v>
      </c>
      <c r="E3166" t="s">
        <v>6860</v>
      </c>
      <c r="F3166">
        <v>129</v>
      </c>
      <c r="G3166">
        <v>2018</v>
      </c>
    </row>
    <row r="3167" spans="1:7" x14ac:dyDescent="0.35">
      <c r="A3167" t="s">
        <v>241</v>
      </c>
      <c r="B3167" t="s">
        <v>1423</v>
      </c>
      <c r="C3167" t="s">
        <v>3931</v>
      </c>
      <c r="D3167">
        <v>822</v>
      </c>
      <c r="E3167" t="s">
        <v>7830</v>
      </c>
      <c r="F3167">
        <v>20</v>
      </c>
      <c r="G3167">
        <v>2018</v>
      </c>
    </row>
    <row r="3168" spans="1:7" x14ac:dyDescent="0.35">
      <c r="A3168" t="s">
        <v>130</v>
      </c>
      <c r="B3168" t="s">
        <v>531</v>
      </c>
      <c r="C3168" t="s">
        <v>4212</v>
      </c>
      <c r="D3168">
        <v>822</v>
      </c>
      <c r="E3168" t="s">
        <v>4213</v>
      </c>
      <c r="F3168">
        <v>363</v>
      </c>
      <c r="G3168">
        <v>2018</v>
      </c>
    </row>
    <row r="3169" spans="1:7" x14ac:dyDescent="0.35">
      <c r="A3169" t="s">
        <v>654</v>
      </c>
      <c r="B3169" t="s">
        <v>147</v>
      </c>
      <c r="C3169" t="s">
        <v>3001</v>
      </c>
      <c r="D3169">
        <v>822</v>
      </c>
      <c r="E3169" t="s">
        <v>3001</v>
      </c>
      <c r="F3169">
        <v>51</v>
      </c>
      <c r="G3169">
        <v>2018</v>
      </c>
    </row>
    <row r="3170" spans="1:7" x14ac:dyDescent="0.35">
      <c r="A3170" t="s">
        <v>2112</v>
      </c>
      <c r="B3170" t="s">
        <v>432</v>
      </c>
      <c r="C3170" t="s">
        <v>7573</v>
      </c>
      <c r="D3170">
        <v>822</v>
      </c>
      <c r="E3170" t="s">
        <v>7574</v>
      </c>
      <c r="F3170">
        <v>104</v>
      </c>
      <c r="G3170">
        <v>2018</v>
      </c>
    </row>
    <row r="3171" spans="1:7" x14ac:dyDescent="0.35">
      <c r="A3171" t="s">
        <v>752</v>
      </c>
      <c r="B3171" t="s">
        <v>623</v>
      </c>
      <c r="C3171" t="s">
        <v>6677</v>
      </c>
      <c r="D3171">
        <v>822</v>
      </c>
      <c r="E3171" t="s">
        <v>6677</v>
      </c>
      <c r="F3171">
        <v>12</v>
      </c>
      <c r="G3171">
        <v>2018</v>
      </c>
    </row>
    <row r="3172" spans="1:7" x14ac:dyDescent="0.35">
      <c r="A3172" t="s">
        <v>153</v>
      </c>
      <c r="B3172" t="s">
        <v>656</v>
      </c>
      <c r="C3172" t="s">
        <v>922</v>
      </c>
      <c r="D3172">
        <v>821</v>
      </c>
      <c r="E3172" t="s">
        <v>923</v>
      </c>
      <c r="F3172">
        <v>479</v>
      </c>
      <c r="G3172">
        <v>2018</v>
      </c>
    </row>
    <row r="3173" spans="1:7" x14ac:dyDescent="0.35">
      <c r="A3173" t="s">
        <v>270</v>
      </c>
      <c r="B3173" t="s">
        <v>286</v>
      </c>
      <c r="C3173" t="s">
        <v>1093</v>
      </c>
      <c r="D3173">
        <v>821</v>
      </c>
      <c r="E3173" t="s">
        <v>1093</v>
      </c>
      <c r="F3173">
        <v>105</v>
      </c>
      <c r="G3173">
        <v>2018</v>
      </c>
    </row>
    <row r="3174" spans="1:7" x14ac:dyDescent="0.35">
      <c r="A3174" t="s">
        <v>60</v>
      </c>
      <c r="B3174" t="s">
        <v>1132</v>
      </c>
      <c r="C3174" t="s">
        <v>1133</v>
      </c>
      <c r="D3174">
        <v>821</v>
      </c>
      <c r="E3174" t="s">
        <v>1133</v>
      </c>
      <c r="F3174">
        <v>30</v>
      </c>
      <c r="G3174">
        <v>2018</v>
      </c>
    </row>
    <row r="3175" spans="1:7" x14ac:dyDescent="0.35">
      <c r="A3175" t="s">
        <v>84</v>
      </c>
      <c r="B3175" t="s">
        <v>1509</v>
      </c>
      <c r="C3175" t="s">
        <v>1797</v>
      </c>
      <c r="D3175">
        <v>821</v>
      </c>
      <c r="E3175" t="s">
        <v>1797</v>
      </c>
      <c r="F3175">
        <v>54</v>
      </c>
      <c r="G3175">
        <v>2018</v>
      </c>
    </row>
    <row r="3176" spans="1:7" x14ac:dyDescent="0.35">
      <c r="A3176" t="s">
        <v>200</v>
      </c>
      <c r="B3176" t="s">
        <v>13</v>
      </c>
      <c r="C3176" t="s">
        <v>2614</v>
      </c>
      <c r="D3176">
        <v>821</v>
      </c>
      <c r="E3176" t="s">
        <v>2614</v>
      </c>
      <c r="F3176">
        <v>105</v>
      </c>
      <c r="G3176">
        <v>2018</v>
      </c>
    </row>
    <row r="3177" spans="1:7" x14ac:dyDescent="0.35">
      <c r="A3177" t="s">
        <v>201</v>
      </c>
      <c r="B3177" t="s">
        <v>1305</v>
      </c>
      <c r="C3177" t="s">
        <v>2808</v>
      </c>
      <c r="D3177">
        <v>821</v>
      </c>
      <c r="E3177" t="s">
        <v>2808</v>
      </c>
      <c r="F3177">
        <v>157</v>
      </c>
      <c r="G3177">
        <v>2018</v>
      </c>
    </row>
    <row r="3178" spans="1:7" x14ac:dyDescent="0.35">
      <c r="A3178" t="s">
        <v>228</v>
      </c>
      <c r="B3178" t="s">
        <v>656</v>
      </c>
      <c r="C3178" t="s">
        <v>922</v>
      </c>
      <c r="D3178">
        <v>821</v>
      </c>
      <c r="E3178" t="s">
        <v>923</v>
      </c>
      <c r="F3178">
        <v>40</v>
      </c>
      <c r="G3178">
        <v>2018</v>
      </c>
    </row>
    <row r="3179" spans="1:7" x14ac:dyDescent="0.35">
      <c r="A3179" t="s">
        <v>1305</v>
      </c>
      <c r="B3179" t="s">
        <v>201</v>
      </c>
      <c r="C3179" t="s">
        <v>2808</v>
      </c>
      <c r="D3179">
        <v>821</v>
      </c>
      <c r="E3179" t="s">
        <v>2808</v>
      </c>
      <c r="F3179">
        <v>157</v>
      </c>
      <c r="G3179">
        <v>2018</v>
      </c>
    </row>
    <row r="3180" spans="1:7" x14ac:dyDescent="0.35">
      <c r="A3180" t="s">
        <v>1509</v>
      </c>
      <c r="B3180" t="s">
        <v>84</v>
      </c>
      <c r="C3180" t="s">
        <v>1797</v>
      </c>
      <c r="D3180">
        <v>821</v>
      </c>
      <c r="E3180" t="s">
        <v>1797</v>
      </c>
      <c r="F3180">
        <v>55</v>
      </c>
      <c r="G3180">
        <v>2018</v>
      </c>
    </row>
    <row r="3181" spans="1:7" x14ac:dyDescent="0.35">
      <c r="A3181" t="s">
        <v>286</v>
      </c>
      <c r="B3181" t="s">
        <v>270</v>
      </c>
      <c r="C3181" t="s">
        <v>1093</v>
      </c>
      <c r="D3181">
        <v>821</v>
      </c>
      <c r="E3181" t="s">
        <v>1093</v>
      </c>
      <c r="F3181">
        <v>105</v>
      </c>
      <c r="G3181">
        <v>2018</v>
      </c>
    </row>
    <row r="3182" spans="1:7" x14ac:dyDescent="0.35">
      <c r="A3182" t="s">
        <v>551</v>
      </c>
      <c r="B3182" t="s">
        <v>654</v>
      </c>
      <c r="C3182" t="s">
        <v>7138</v>
      </c>
      <c r="D3182">
        <v>821</v>
      </c>
      <c r="E3182" t="s">
        <v>7138</v>
      </c>
      <c r="F3182">
        <v>201</v>
      </c>
      <c r="G3182">
        <v>2018</v>
      </c>
    </row>
    <row r="3183" spans="1:7" x14ac:dyDescent="0.35">
      <c r="A3183" t="s">
        <v>654</v>
      </c>
      <c r="B3183" t="s">
        <v>551</v>
      </c>
      <c r="C3183" t="s">
        <v>7138</v>
      </c>
      <c r="D3183">
        <v>821</v>
      </c>
      <c r="E3183" t="s">
        <v>7138</v>
      </c>
      <c r="F3183">
        <v>201</v>
      </c>
      <c r="G3183">
        <v>2018</v>
      </c>
    </row>
    <row r="3184" spans="1:7" x14ac:dyDescent="0.35">
      <c r="A3184" t="s">
        <v>656</v>
      </c>
      <c r="B3184" t="s">
        <v>228</v>
      </c>
      <c r="C3184" t="s">
        <v>922</v>
      </c>
      <c r="D3184">
        <v>821</v>
      </c>
      <c r="E3184" t="s">
        <v>923</v>
      </c>
      <c r="F3184">
        <v>40</v>
      </c>
      <c r="G3184">
        <v>2018</v>
      </c>
    </row>
    <row r="3185" spans="1:7" x14ac:dyDescent="0.35">
      <c r="A3185" t="s">
        <v>13</v>
      </c>
      <c r="B3185" t="s">
        <v>200</v>
      </c>
      <c r="C3185" t="s">
        <v>2614</v>
      </c>
      <c r="D3185">
        <v>821</v>
      </c>
      <c r="E3185" t="s">
        <v>2614</v>
      </c>
      <c r="F3185">
        <v>105</v>
      </c>
      <c r="G3185">
        <v>2018</v>
      </c>
    </row>
    <row r="3186" spans="1:7" x14ac:dyDescent="0.35">
      <c r="A3186" t="s">
        <v>656</v>
      </c>
      <c r="B3186" t="s">
        <v>153</v>
      </c>
      <c r="C3186" t="s">
        <v>922</v>
      </c>
      <c r="D3186">
        <v>821</v>
      </c>
      <c r="E3186" t="s">
        <v>923</v>
      </c>
      <c r="F3186">
        <v>478</v>
      </c>
      <c r="G3186">
        <v>2018</v>
      </c>
    </row>
    <row r="3187" spans="1:7" x14ac:dyDescent="0.35">
      <c r="A3187" t="s">
        <v>1132</v>
      </c>
      <c r="B3187" t="s">
        <v>60</v>
      </c>
      <c r="C3187" t="s">
        <v>1133</v>
      </c>
      <c r="D3187">
        <v>821</v>
      </c>
      <c r="E3187" t="s">
        <v>1133</v>
      </c>
      <c r="F3187">
        <v>30</v>
      </c>
      <c r="G3187">
        <v>2018</v>
      </c>
    </row>
    <row r="3188" spans="1:7" x14ac:dyDescent="0.35">
      <c r="A3188" t="s">
        <v>153</v>
      </c>
      <c r="B3188" t="s">
        <v>902</v>
      </c>
      <c r="C3188" t="s">
        <v>1617</v>
      </c>
      <c r="D3188">
        <v>820</v>
      </c>
      <c r="E3188" t="s">
        <v>2416</v>
      </c>
      <c r="F3188">
        <v>445</v>
      </c>
      <c r="G3188">
        <v>2018</v>
      </c>
    </row>
    <row r="3189" spans="1:7" x14ac:dyDescent="0.35">
      <c r="A3189" t="s">
        <v>228</v>
      </c>
      <c r="B3189" t="s">
        <v>902</v>
      </c>
      <c r="C3189" t="s">
        <v>1617</v>
      </c>
      <c r="D3189">
        <v>820</v>
      </c>
      <c r="E3189" t="s">
        <v>2416</v>
      </c>
      <c r="F3189">
        <v>129</v>
      </c>
      <c r="G3189">
        <v>2018</v>
      </c>
    </row>
    <row r="3190" spans="1:7" x14ac:dyDescent="0.35">
      <c r="A3190" t="s">
        <v>19</v>
      </c>
      <c r="B3190" t="s">
        <v>826</v>
      </c>
      <c r="C3190" t="s">
        <v>3426</v>
      </c>
      <c r="D3190">
        <v>820</v>
      </c>
      <c r="E3190" t="s">
        <v>3426</v>
      </c>
      <c r="F3190">
        <v>61</v>
      </c>
      <c r="G3190">
        <v>2018</v>
      </c>
    </row>
    <row r="3191" spans="1:7" x14ac:dyDescent="0.35">
      <c r="A3191" t="s">
        <v>102</v>
      </c>
      <c r="B3191" t="s">
        <v>140</v>
      </c>
      <c r="C3191" t="s">
        <v>4645</v>
      </c>
      <c r="D3191">
        <v>820</v>
      </c>
      <c r="E3191" t="s">
        <v>4646</v>
      </c>
      <c r="F3191">
        <v>621</v>
      </c>
      <c r="G3191">
        <v>2018</v>
      </c>
    </row>
    <row r="3192" spans="1:7" x14ac:dyDescent="0.35">
      <c r="A3192" t="s">
        <v>241</v>
      </c>
      <c r="B3192" t="s">
        <v>1265</v>
      </c>
      <c r="C3192" t="s">
        <v>5557</v>
      </c>
      <c r="D3192">
        <v>820</v>
      </c>
      <c r="E3192" t="s">
        <v>5558</v>
      </c>
      <c r="F3192">
        <v>228</v>
      </c>
      <c r="G3192">
        <v>2018</v>
      </c>
    </row>
    <row r="3193" spans="1:7" x14ac:dyDescent="0.35">
      <c r="A3193" t="s">
        <v>831</v>
      </c>
      <c r="B3193" t="s">
        <v>583</v>
      </c>
      <c r="C3193" t="s">
        <v>6097</v>
      </c>
      <c r="D3193">
        <v>820</v>
      </c>
      <c r="E3193" t="s">
        <v>6097</v>
      </c>
      <c r="F3193">
        <v>1</v>
      </c>
      <c r="G3193">
        <v>2018</v>
      </c>
    </row>
    <row r="3194" spans="1:7" x14ac:dyDescent="0.35">
      <c r="A3194" t="s">
        <v>174</v>
      </c>
      <c r="B3194" t="s">
        <v>703</v>
      </c>
      <c r="C3194" t="s">
        <v>6887</v>
      </c>
      <c r="D3194">
        <v>820</v>
      </c>
      <c r="E3194" t="s">
        <v>6887</v>
      </c>
      <c r="F3194">
        <v>15</v>
      </c>
      <c r="G3194">
        <v>2018</v>
      </c>
    </row>
    <row r="3195" spans="1:7" x14ac:dyDescent="0.35">
      <c r="A3195" t="s">
        <v>902</v>
      </c>
      <c r="B3195" t="s">
        <v>153</v>
      </c>
      <c r="C3195" t="s">
        <v>1617</v>
      </c>
      <c r="D3195">
        <v>820</v>
      </c>
      <c r="E3195" t="s">
        <v>2416</v>
      </c>
      <c r="F3195">
        <v>445</v>
      </c>
      <c r="G3195">
        <v>2018</v>
      </c>
    </row>
    <row r="3196" spans="1:7" x14ac:dyDescent="0.35">
      <c r="A3196" t="s">
        <v>583</v>
      </c>
      <c r="B3196" t="s">
        <v>831</v>
      </c>
      <c r="C3196" t="s">
        <v>6097</v>
      </c>
      <c r="D3196">
        <v>820</v>
      </c>
      <c r="E3196" t="s">
        <v>6097</v>
      </c>
      <c r="F3196">
        <v>1</v>
      </c>
      <c r="G3196">
        <v>2018</v>
      </c>
    </row>
    <row r="3197" spans="1:7" x14ac:dyDescent="0.35">
      <c r="A3197" t="s">
        <v>1265</v>
      </c>
      <c r="B3197" t="s">
        <v>241</v>
      </c>
      <c r="C3197" t="s">
        <v>5557</v>
      </c>
      <c r="D3197">
        <v>820</v>
      </c>
      <c r="E3197" t="s">
        <v>5558</v>
      </c>
      <c r="F3197">
        <v>228</v>
      </c>
      <c r="G3197">
        <v>2018</v>
      </c>
    </row>
    <row r="3198" spans="1:7" x14ac:dyDescent="0.35">
      <c r="A3198" t="s">
        <v>826</v>
      </c>
      <c r="B3198" t="s">
        <v>19</v>
      </c>
      <c r="C3198" t="s">
        <v>3426</v>
      </c>
      <c r="D3198">
        <v>820</v>
      </c>
      <c r="E3198" t="s">
        <v>3426</v>
      </c>
      <c r="F3198">
        <v>61</v>
      </c>
      <c r="G3198">
        <v>2018</v>
      </c>
    </row>
    <row r="3199" spans="1:7" x14ac:dyDescent="0.35">
      <c r="A3199" t="s">
        <v>140</v>
      </c>
      <c r="B3199" t="s">
        <v>102</v>
      </c>
      <c r="C3199" t="s">
        <v>4645</v>
      </c>
      <c r="D3199">
        <v>820</v>
      </c>
      <c r="E3199" t="s">
        <v>4646</v>
      </c>
      <c r="F3199">
        <v>620</v>
      </c>
      <c r="G3199">
        <v>2018</v>
      </c>
    </row>
    <row r="3200" spans="1:7" x14ac:dyDescent="0.35">
      <c r="A3200" t="s">
        <v>703</v>
      </c>
      <c r="B3200" t="s">
        <v>174</v>
      </c>
      <c r="C3200" t="s">
        <v>6887</v>
      </c>
      <c r="D3200">
        <v>820</v>
      </c>
      <c r="E3200" t="s">
        <v>6887</v>
      </c>
      <c r="F3200">
        <v>15</v>
      </c>
      <c r="G3200">
        <v>2018</v>
      </c>
    </row>
    <row r="3201" spans="1:7" x14ac:dyDescent="0.35">
      <c r="A3201" t="s">
        <v>902</v>
      </c>
      <c r="B3201" t="s">
        <v>228</v>
      </c>
      <c r="C3201" t="s">
        <v>1617</v>
      </c>
      <c r="D3201">
        <v>820</v>
      </c>
      <c r="E3201" t="s">
        <v>2416</v>
      </c>
      <c r="F3201">
        <v>129</v>
      </c>
      <c r="G3201">
        <v>2018</v>
      </c>
    </row>
    <row r="3202" spans="1:7" x14ac:dyDescent="0.35">
      <c r="A3202" t="s">
        <v>39</v>
      </c>
      <c r="B3202" t="s">
        <v>225</v>
      </c>
      <c r="C3202" t="s">
        <v>2640</v>
      </c>
      <c r="D3202">
        <v>819</v>
      </c>
      <c r="E3202" t="s">
        <v>2640</v>
      </c>
      <c r="F3202">
        <v>318</v>
      </c>
      <c r="G3202">
        <v>2018</v>
      </c>
    </row>
    <row r="3203" spans="1:7" x14ac:dyDescent="0.35">
      <c r="A3203" t="s">
        <v>629</v>
      </c>
      <c r="B3203" t="s">
        <v>140</v>
      </c>
      <c r="C3203" t="s">
        <v>4866</v>
      </c>
      <c r="D3203">
        <v>819</v>
      </c>
      <c r="E3203" t="s">
        <v>4867</v>
      </c>
      <c r="F3203">
        <v>484</v>
      </c>
      <c r="G3203">
        <v>2018</v>
      </c>
    </row>
    <row r="3204" spans="1:7" x14ac:dyDescent="0.35">
      <c r="A3204" t="s">
        <v>599</v>
      </c>
      <c r="B3204" t="s">
        <v>792</v>
      </c>
      <c r="C3204" t="s">
        <v>5385</v>
      </c>
      <c r="D3204">
        <v>819</v>
      </c>
      <c r="E3204" t="s">
        <v>5385</v>
      </c>
      <c r="F3204">
        <v>1156</v>
      </c>
      <c r="G3204">
        <v>2018</v>
      </c>
    </row>
    <row r="3205" spans="1:7" x14ac:dyDescent="0.35">
      <c r="A3205" t="s">
        <v>169</v>
      </c>
      <c r="B3205" t="s">
        <v>302</v>
      </c>
      <c r="C3205" t="s">
        <v>7750</v>
      </c>
      <c r="D3205">
        <v>819</v>
      </c>
      <c r="E3205" t="s">
        <v>7750</v>
      </c>
      <c r="F3205">
        <v>152</v>
      </c>
      <c r="G3205">
        <v>2018</v>
      </c>
    </row>
    <row r="3206" spans="1:7" x14ac:dyDescent="0.35">
      <c r="A3206" t="s">
        <v>225</v>
      </c>
      <c r="B3206" t="s">
        <v>39</v>
      </c>
      <c r="C3206" t="s">
        <v>2640</v>
      </c>
      <c r="D3206">
        <v>819</v>
      </c>
      <c r="E3206" t="s">
        <v>2640</v>
      </c>
      <c r="F3206">
        <v>318</v>
      </c>
      <c r="G3206">
        <v>2018</v>
      </c>
    </row>
    <row r="3207" spans="1:7" x14ac:dyDescent="0.35">
      <c r="A3207" t="s">
        <v>140</v>
      </c>
      <c r="B3207" t="s">
        <v>629</v>
      </c>
      <c r="C3207" t="s">
        <v>4866</v>
      </c>
      <c r="D3207">
        <v>819</v>
      </c>
      <c r="E3207" t="s">
        <v>4867</v>
      </c>
      <c r="F3207">
        <v>484</v>
      </c>
      <c r="G3207">
        <v>2018</v>
      </c>
    </row>
    <row r="3208" spans="1:7" x14ac:dyDescent="0.35">
      <c r="A3208" t="s">
        <v>792</v>
      </c>
      <c r="B3208" t="s">
        <v>599</v>
      </c>
      <c r="C3208" t="s">
        <v>5385</v>
      </c>
      <c r="D3208">
        <v>819</v>
      </c>
      <c r="E3208" t="s">
        <v>5385</v>
      </c>
      <c r="F3208">
        <v>1157</v>
      </c>
      <c r="G3208">
        <v>2018</v>
      </c>
    </row>
    <row r="3209" spans="1:7" x14ac:dyDescent="0.35">
      <c r="A3209" t="s">
        <v>8717</v>
      </c>
      <c r="B3209" t="s">
        <v>2712</v>
      </c>
      <c r="C3209" t="s">
        <v>9325</v>
      </c>
      <c r="D3209">
        <v>819</v>
      </c>
      <c r="E3209" t="s">
        <v>9325</v>
      </c>
      <c r="F3209">
        <v>62</v>
      </c>
      <c r="G3209">
        <v>2018</v>
      </c>
    </row>
    <row r="3210" spans="1:7" x14ac:dyDescent="0.35">
      <c r="A3210" t="s">
        <v>2712</v>
      </c>
      <c r="B3210" t="s">
        <v>8717</v>
      </c>
      <c r="C3210" t="s">
        <v>9325</v>
      </c>
      <c r="D3210">
        <v>819</v>
      </c>
      <c r="E3210" t="s">
        <v>9325</v>
      </c>
      <c r="F3210">
        <v>62</v>
      </c>
      <c r="G3210">
        <v>2018</v>
      </c>
    </row>
    <row r="3211" spans="1:7" x14ac:dyDescent="0.35">
      <c r="A3211" t="s">
        <v>302</v>
      </c>
      <c r="B3211" t="s">
        <v>169</v>
      </c>
      <c r="C3211" t="s">
        <v>7750</v>
      </c>
      <c r="D3211">
        <v>819</v>
      </c>
      <c r="E3211" t="s">
        <v>7750</v>
      </c>
      <c r="F3211">
        <v>151</v>
      </c>
      <c r="G3211">
        <v>2018</v>
      </c>
    </row>
    <row r="3212" spans="1:7" x14ac:dyDescent="0.35">
      <c r="A3212" t="s">
        <v>153</v>
      </c>
      <c r="B3212" t="s">
        <v>902</v>
      </c>
      <c r="C3212" t="s">
        <v>1617</v>
      </c>
      <c r="D3212">
        <v>818</v>
      </c>
      <c r="E3212" t="s">
        <v>1618</v>
      </c>
      <c r="F3212">
        <v>195</v>
      </c>
      <c r="G3212">
        <v>2018</v>
      </c>
    </row>
    <row r="3213" spans="1:7" x14ac:dyDescent="0.35">
      <c r="A3213" t="s">
        <v>228</v>
      </c>
      <c r="B3213" t="s">
        <v>902</v>
      </c>
      <c r="C3213" t="s">
        <v>1617</v>
      </c>
      <c r="D3213">
        <v>818</v>
      </c>
      <c r="E3213" t="s">
        <v>1618</v>
      </c>
      <c r="F3213">
        <v>8</v>
      </c>
      <c r="G3213">
        <v>2018</v>
      </c>
    </row>
    <row r="3214" spans="1:7" x14ac:dyDescent="0.35">
      <c r="A3214" t="s">
        <v>490</v>
      </c>
      <c r="B3214" t="s">
        <v>767</v>
      </c>
      <c r="C3214" t="s">
        <v>3408</v>
      </c>
      <c r="D3214">
        <v>818</v>
      </c>
      <c r="E3214" t="s">
        <v>3408</v>
      </c>
      <c r="F3214">
        <v>93</v>
      </c>
      <c r="G3214">
        <v>2018</v>
      </c>
    </row>
    <row r="3215" spans="1:7" x14ac:dyDescent="0.35">
      <c r="A3215" t="s">
        <v>42</v>
      </c>
      <c r="B3215" t="s">
        <v>1278</v>
      </c>
      <c r="C3215" t="s">
        <v>3877</v>
      </c>
      <c r="D3215">
        <v>818</v>
      </c>
      <c r="E3215" t="s">
        <v>3877</v>
      </c>
      <c r="F3215">
        <v>64</v>
      </c>
      <c r="G3215">
        <v>2018</v>
      </c>
    </row>
    <row r="3216" spans="1:7" x14ac:dyDescent="0.35">
      <c r="A3216" t="s">
        <v>42</v>
      </c>
      <c r="B3216" t="s">
        <v>102</v>
      </c>
      <c r="C3216" t="s">
        <v>1338</v>
      </c>
      <c r="D3216">
        <v>818</v>
      </c>
      <c r="E3216" t="s">
        <v>1338</v>
      </c>
      <c r="F3216">
        <v>193</v>
      </c>
      <c r="G3216">
        <v>2018</v>
      </c>
    </row>
    <row r="3217" spans="1:7" x14ac:dyDescent="0.35">
      <c r="A3217" t="s">
        <v>1278</v>
      </c>
      <c r="B3217" t="s">
        <v>42</v>
      </c>
      <c r="C3217" t="s">
        <v>3877</v>
      </c>
      <c r="D3217">
        <v>818</v>
      </c>
      <c r="E3217" t="s">
        <v>3877</v>
      </c>
      <c r="F3217">
        <v>64</v>
      </c>
      <c r="G3217">
        <v>2018</v>
      </c>
    </row>
    <row r="3218" spans="1:7" x14ac:dyDescent="0.35">
      <c r="A3218" t="s">
        <v>241</v>
      </c>
      <c r="B3218" t="s">
        <v>16</v>
      </c>
      <c r="C3218" t="s">
        <v>5133</v>
      </c>
      <c r="D3218">
        <v>818</v>
      </c>
      <c r="E3218" t="s">
        <v>5550</v>
      </c>
      <c r="F3218">
        <v>368</v>
      </c>
      <c r="G3218">
        <v>2018</v>
      </c>
    </row>
    <row r="3219" spans="1:7" x14ac:dyDescent="0.35">
      <c r="A3219" t="s">
        <v>1361</v>
      </c>
      <c r="B3219" t="s">
        <v>130</v>
      </c>
      <c r="C3219" t="s">
        <v>2308</v>
      </c>
      <c r="D3219">
        <v>818</v>
      </c>
      <c r="E3219" t="s">
        <v>6051</v>
      </c>
      <c r="F3219">
        <v>16</v>
      </c>
      <c r="G3219">
        <v>2018</v>
      </c>
    </row>
    <row r="3220" spans="1:7" x14ac:dyDescent="0.35">
      <c r="A3220" t="s">
        <v>1267</v>
      </c>
      <c r="B3220" t="s">
        <v>383</v>
      </c>
      <c r="C3220" t="s">
        <v>6659</v>
      </c>
      <c r="D3220">
        <v>818</v>
      </c>
      <c r="E3220" t="s">
        <v>6659</v>
      </c>
      <c r="F3220">
        <v>106</v>
      </c>
      <c r="G3220">
        <v>2018</v>
      </c>
    </row>
    <row r="3221" spans="1:7" x14ac:dyDescent="0.35">
      <c r="A3221" t="s">
        <v>767</v>
      </c>
      <c r="B3221" t="s">
        <v>490</v>
      </c>
      <c r="C3221" t="s">
        <v>3408</v>
      </c>
      <c r="D3221">
        <v>818</v>
      </c>
      <c r="E3221" t="s">
        <v>3408</v>
      </c>
      <c r="F3221">
        <v>93</v>
      </c>
      <c r="G3221">
        <v>2018</v>
      </c>
    </row>
    <row r="3222" spans="1:7" x14ac:dyDescent="0.35">
      <c r="A3222" t="s">
        <v>902</v>
      </c>
      <c r="B3222" t="s">
        <v>153</v>
      </c>
      <c r="C3222" t="s">
        <v>1617</v>
      </c>
      <c r="D3222">
        <v>818</v>
      </c>
      <c r="E3222" t="s">
        <v>1618</v>
      </c>
      <c r="F3222">
        <v>195</v>
      </c>
      <c r="G3222">
        <v>2018</v>
      </c>
    </row>
    <row r="3223" spans="1:7" x14ac:dyDescent="0.35">
      <c r="A3223" t="s">
        <v>276</v>
      </c>
      <c r="B3223" t="s">
        <v>63</v>
      </c>
      <c r="C3223" t="s">
        <v>7536</v>
      </c>
      <c r="D3223">
        <v>818</v>
      </c>
      <c r="E3223" t="s">
        <v>7536</v>
      </c>
      <c r="F3223">
        <v>210</v>
      </c>
      <c r="G3223">
        <v>2018</v>
      </c>
    </row>
    <row r="3224" spans="1:7" x14ac:dyDescent="0.35">
      <c r="A3224" t="s">
        <v>16</v>
      </c>
      <c r="B3224" t="s">
        <v>241</v>
      </c>
      <c r="C3224" t="s">
        <v>5133</v>
      </c>
      <c r="D3224">
        <v>818</v>
      </c>
      <c r="E3224" t="s">
        <v>5550</v>
      </c>
      <c r="F3224">
        <v>369</v>
      </c>
      <c r="G3224">
        <v>2018</v>
      </c>
    </row>
    <row r="3225" spans="1:7" x14ac:dyDescent="0.35">
      <c r="A3225" t="s">
        <v>383</v>
      </c>
      <c r="B3225" t="s">
        <v>1267</v>
      </c>
      <c r="C3225" t="s">
        <v>6659</v>
      </c>
      <c r="D3225">
        <v>818</v>
      </c>
      <c r="E3225" t="s">
        <v>6659</v>
      </c>
      <c r="F3225">
        <v>106</v>
      </c>
      <c r="G3225">
        <v>2018</v>
      </c>
    </row>
    <row r="3226" spans="1:7" x14ac:dyDescent="0.35">
      <c r="A3226" t="s">
        <v>902</v>
      </c>
      <c r="B3226" t="s">
        <v>228</v>
      </c>
      <c r="C3226" t="s">
        <v>1617</v>
      </c>
      <c r="D3226">
        <v>818</v>
      </c>
      <c r="E3226" t="s">
        <v>1618</v>
      </c>
      <c r="F3226">
        <v>8</v>
      </c>
      <c r="G3226">
        <v>2018</v>
      </c>
    </row>
    <row r="3227" spans="1:7" x14ac:dyDescent="0.35">
      <c r="A3227" t="s">
        <v>140</v>
      </c>
      <c r="B3227" t="s">
        <v>109</v>
      </c>
      <c r="C3227" t="s">
        <v>8493</v>
      </c>
      <c r="D3227">
        <v>818</v>
      </c>
      <c r="E3227" t="s">
        <v>8494</v>
      </c>
      <c r="F3227">
        <v>2111</v>
      </c>
      <c r="G3227">
        <v>2018</v>
      </c>
    </row>
    <row r="3228" spans="1:7" x14ac:dyDescent="0.35">
      <c r="A3228" t="s">
        <v>102</v>
      </c>
      <c r="B3228" t="s">
        <v>42</v>
      </c>
      <c r="C3228" t="s">
        <v>1338</v>
      </c>
      <c r="D3228">
        <v>818</v>
      </c>
      <c r="E3228" t="s">
        <v>1338</v>
      </c>
      <c r="F3228">
        <v>193</v>
      </c>
      <c r="G3228">
        <v>2018</v>
      </c>
    </row>
    <row r="3229" spans="1:7" x14ac:dyDescent="0.35">
      <c r="A3229" t="s">
        <v>130</v>
      </c>
      <c r="B3229" t="s">
        <v>1361</v>
      </c>
      <c r="C3229" t="s">
        <v>2308</v>
      </c>
      <c r="D3229">
        <v>818</v>
      </c>
      <c r="E3229" t="s">
        <v>6051</v>
      </c>
      <c r="F3229">
        <v>16</v>
      </c>
      <c r="G3229">
        <v>2018</v>
      </c>
    </row>
    <row r="3230" spans="1:7" x14ac:dyDescent="0.35">
      <c r="A3230" t="s">
        <v>109</v>
      </c>
      <c r="B3230" t="s">
        <v>140</v>
      </c>
      <c r="C3230" t="s">
        <v>8493</v>
      </c>
      <c r="D3230">
        <v>818</v>
      </c>
      <c r="E3230" t="s">
        <v>8494</v>
      </c>
      <c r="F3230">
        <v>2111</v>
      </c>
      <c r="G3230">
        <v>2018</v>
      </c>
    </row>
    <row r="3231" spans="1:7" x14ac:dyDescent="0.35">
      <c r="A3231" t="s">
        <v>63</v>
      </c>
      <c r="B3231" t="s">
        <v>276</v>
      </c>
      <c r="C3231" t="s">
        <v>7536</v>
      </c>
      <c r="D3231">
        <v>818</v>
      </c>
      <c r="E3231" t="s">
        <v>7536</v>
      </c>
      <c r="F3231">
        <v>209</v>
      </c>
      <c r="G3231">
        <v>2018</v>
      </c>
    </row>
    <row r="3232" spans="1:7" x14ac:dyDescent="0.35">
      <c r="A3232" t="s">
        <v>84</v>
      </c>
      <c r="B3232" t="s">
        <v>667</v>
      </c>
      <c r="C3232" t="s">
        <v>668</v>
      </c>
      <c r="D3232">
        <v>817</v>
      </c>
      <c r="E3232" t="s">
        <v>668</v>
      </c>
      <c r="F3232">
        <v>277</v>
      </c>
      <c r="G3232">
        <v>2018</v>
      </c>
    </row>
    <row r="3233" spans="1:7" x14ac:dyDescent="0.35">
      <c r="A3233" t="s">
        <v>194</v>
      </c>
      <c r="B3233" t="s">
        <v>42</v>
      </c>
      <c r="C3233" t="s">
        <v>904</v>
      </c>
      <c r="D3233">
        <v>817</v>
      </c>
      <c r="E3233" t="s">
        <v>904</v>
      </c>
      <c r="F3233">
        <v>267</v>
      </c>
      <c r="G3233">
        <v>2018</v>
      </c>
    </row>
    <row r="3234" spans="1:7" x14ac:dyDescent="0.35">
      <c r="A3234" t="s">
        <v>538</v>
      </c>
      <c r="B3234" t="s">
        <v>241</v>
      </c>
      <c r="C3234" t="s">
        <v>1250</v>
      </c>
      <c r="D3234">
        <v>817</v>
      </c>
      <c r="E3234" t="s">
        <v>1251</v>
      </c>
      <c r="F3234">
        <v>256</v>
      </c>
      <c r="G3234">
        <v>2018</v>
      </c>
    </row>
    <row r="3235" spans="1:7" x14ac:dyDescent="0.35">
      <c r="A3235" t="s">
        <v>909</v>
      </c>
      <c r="B3235" t="s">
        <v>27</v>
      </c>
      <c r="C3235" t="s">
        <v>3647</v>
      </c>
      <c r="D3235">
        <v>817</v>
      </c>
      <c r="E3235" t="s">
        <v>3647</v>
      </c>
      <c r="F3235">
        <v>18</v>
      </c>
      <c r="G3235">
        <v>2018</v>
      </c>
    </row>
    <row r="3236" spans="1:7" x14ac:dyDescent="0.35">
      <c r="A3236" t="s">
        <v>1328</v>
      </c>
      <c r="B3236" t="s">
        <v>1184</v>
      </c>
      <c r="C3236" t="s">
        <v>4076</v>
      </c>
      <c r="D3236">
        <v>817</v>
      </c>
      <c r="E3236" t="s">
        <v>4076</v>
      </c>
      <c r="F3236">
        <v>17</v>
      </c>
      <c r="G3236">
        <v>2018</v>
      </c>
    </row>
    <row r="3237" spans="1:7" x14ac:dyDescent="0.35">
      <c r="A3237" t="s">
        <v>42</v>
      </c>
      <c r="B3237" t="s">
        <v>194</v>
      </c>
      <c r="C3237" t="s">
        <v>904</v>
      </c>
      <c r="D3237">
        <v>817</v>
      </c>
      <c r="E3237" t="s">
        <v>904</v>
      </c>
      <c r="F3237">
        <v>267</v>
      </c>
      <c r="G3237">
        <v>2018</v>
      </c>
    </row>
    <row r="3238" spans="1:7" x14ac:dyDescent="0.35">
      <c r="A3238" t="s">
        <v>1342</v>
      </c>
      <c r="B3238" t="s">
        <v>245</v>
      </c>
      <c r="C3238" t="s">
        <v>5032</v>
      </c>
      <c r="D3238">
        <v>817</v>
      </c>
      <c r="E3238" t="s">
        <v>5032</v>
      </c>
      <c r="F3238">
        <v>31</v>
      </c>
      <c r="G3238">
        <v>2018</v>
      </c>
    </row>
    <row r="3239" spans="1:7" x14ac:dyDescent="0.35">
      <c r="A3239" t="s">
        <v>245</v>
      </c>
      <c r="B3239" t="s">
        <v>1342</v>
      </c>
      <c r="C3239" t="s">
        <v>5032</v>
      </c>
      <c r="D3239">
        <v>817</v>
      </c>
      <c r="E3239" t="s">
        <v>5032</v>
      </c>
      <c r="F3239">
        <v>31</v>
      </c>
      <c r="G3239">
        <v>2018</v>
      </c>
    </row>
    <row r="3240" spans="1:7" x14ac:dyDescent="0.35">
      <c r="A3240" t="s">
        <v>109</v>
      </c>
      <c r="B3240" t="s">
        <v>48</v>
      </c>
      <c r="C3240" t="s">
        <v>6913</v>
      </c>
      <c r="D3240">
        <v>817</v>
      </c>
      <c r="E3240" t="s">
        <v>6913</v>
      </c>
      <c r="F3240">
        <v>1535</v>
      </c>
      <c r="G3240">
        <v>2018</v>
      </c>
    </row>
    <row r="3241" spans="1:7" x14ac:dyDescent="0.35">
      <c r="A3241" t="s">
        <v>445</v>
      </c>
      <c r="B3241" t="s">
        <v>291</v>
      </c>
      <c r="C3241" t="s">
        <v>7327</v>
      </c>
      <c r="D3241">
        <v>817</v>
      </c>
      <c r="E3241" t="s">
        <v>7327</v>
      </c>
      <c r="F3241">
        <v>95</v>
      </c>
      <c r="G3241">
        <v>2018</v>
      </c>
    </row>
    <row r="3242" spans="1:7" x14ac:dyDescent="0.35">
      <c r="A3242" t="s">
        <v>579</v>
      </c>
      <c r="B3242" t="s">
        <v>115</v>
      </c>
      <c r="C3242" t="s">
        <v>8389</v>
      </c>
      <c r="D3242">
        <v>817</v>
      </c>
      <c r="E3242" t="s">
        <v>8389</v>
      </c>
      <c r="F3242">
        <v>80</v>
      </c>
      <c r="G3242">
        <v>2018</v>
      </c>
    </row>
    <row r="3243" spans="1:7" x14ac:dyDescent="0.35">
      <c r="A3243" t="s">
        <v>241</v>
      </c>
      <c r="B3243" t="s">
        <v>538</v>
      </c>
      <c r="C3243" t="s">
        <v>1250</v>
      </c>
      <c r="D3243">
        <v>817</v>
      </c>
      <c r="E3243" t="s">
        <v>1251</v>
      </c>
      <c r="F3243">
        <v>256</v>
      </c>
      <c r="G3243">
        <v>2018</v>
      </c>
    </row>
    <row r="3244" spans="1:7" x14ac:dyDescent="0.35">
      <c r="A3244" t="s">
        <v>667</v>
      </c>
      <c r="B3244" t="s">
        <v>84</v>
      </c>
      <c r="C3244" t="s">
        <v>668</v>
      </c>
      <c r="D3244">
        <v>817</v>
      </c>
      <c r="E3244" t="s">
        <v>668</v>
      </c>
      <c r="F3244">
        <v>291</v>
      </c>
      <c r="G3244">
        <v>2018</v>
      </c>
    </row>
    <row r="3245" spans="1:7" x14ac:dyDescent="0.35">
      <c r="A3245" t="s">
        <v>1184</v>
      </c>
      <c r="B3245" t="s">
        <v>1328</v>
      </c>
      <c r="C3245" t="s">
        <v>4076</v>
      </c>
      <c r="D3245">
        <v>817</v>
      </c>
      <c r="E3245" t="s">
        <v>4076</v>
      </c>
      <c r="F3245">
        <v>18</v>
      </c>
      <c r="G3245">
        <v>2018</v>
      </c>
    </row>
    <row r="3246" spans="1:7" x14ac:dyDescent="0.35">
      <c r="A3246" t="s">
        <v>115</v>
      </c>
      <c r="B3246" t="s">
        <v>579</v>
      </c>
      <c r="C3246" t="s">
        <v>8389</v>
      </c>
      <c r="D3246">
        <v>817</v>
      </c>
      <c r="E3246" t="s">
        <v>8389</v>
      </c>
      <c r="F3246">
        <v>80</v>
      </c>
      <c r="G3246">
        <v>2018</v>
      </c>
    </row>
    <row r="3247" spans="1:7" x14ac:dyDescent="0.35">
      <c r="A3247" t="s">
        <v>48</v>
      </c>
      <c r="B3247" t="s">
        <v>109</v>
      </c>
      <c r="C3247" t="s">
        <v>6913</v>
      </c>
      <c r="D3247">
        <v>817</v>
      </c>
      <c r="E3247" t="s">
        <v>6913</v>
      </c>
      <c r="F3247">
        <v>1535</v>
      </c>
      <c r="G3247">
        <v>2018</v>
      </c>
    </row>
    <row r="3248" spans="1:7" x14ac:dyDescent="0.35">
      <c r="A3248" t="s">
        <v>1596</v>
      </c>
      <c r="B3248" t="s">
        <v>283</v>
      </c>
      <c r="C3248" t="s">
        <v>9420</v>
      </c>
      <c r="D3248">
        <v>817</v>
      </c>
      <c r="E3248" t="s">
        <v>9420</v>
      </c>
      <c r="F3248">
        <v>145</v>
      </c>
      <c r="G3248">
        <v>2018</v>
      </c>
    </row>
    <row r="3249" spans="1:7" x14ac:dyDescent="0.35">
      <c r="A3249" t="s">
        <v>283</v>
      </c>
      <c r="B3249" t="s">
        <v>1596</v>
      </c>
      <c r="C3249" t="s">
        <v>9420</v>
      </c>
      <c r="D3249">
        <v>817</v>
      </c>
      <c r="E3249" t="s">
        <v>9420</v>
      </c>
      <c r="F3249">
        <v>144</v>
      </c>
      <c r="G3249">
        <v>2018</v>
      </c>
    </row>
    <row r="3250" spans="1:7" x14ac:dyDescent="0.35">
      <c r="A3250" t="s">
        <v>27</v>
      </c>
      <c r="B3250" t="s">
        <v>909</v>
      </c>
      <c r="C3250" t="s">
        <v>3647</v>
      </c>
      <c r="D3250">
        <v>817</v>
      </c>
      <c r="E3250" t="s">
        <v>3647</v>
      </c>
      <c r="F3250">
        <v>18</v>
      </c>
      <c r="G3250">
        <v>2018</v>
      </c>
    </row>
    <row r="3251" spans="1:7" x14ac:dyDescent="0.35">
      <c r="A3251" t="s">
        <v>291</v>
      </c>
      <c r="B3251" t="s">
        <v>445</v>
      </c>
      <c r="C3251" t="s">
        <v>7327</v>
      </c>
      <c r="D3251">
        <v>817</v>
      </c>
      <c r="E3251" t="s">
        <v>7327</v>
      </c>
      <c r="F3251">
        <v>95</v>
      </c>
      <c r="G3251">
        <v>2018</v>
      </c>
    </row>
    <row r="3252" spans="1:7" x14ac:dyDescent="0.35">
      <c r="A3252" t="s">
        <v>65</v>
      </c>
      <c r="B3252" t="s">
        <v>241</v>
      </c>
      <c r="C3252" t="s">
        <v>497</v>
      </c>
      <c r="D3252">
        <v>816</v>
      </c>
      <c r="E3252" t="s">
        <v>498</v>
      </c>
      <c r="F3252">
        <v>20</v>
      </c>
      <c r="G3252">
        <v>2018</v>
      </c>
    </row>
    <row r="3253" spans="1:7" x14ac:dyDescent="0.35">
      <c r="A3253" t="s">
        <v>1361</v>
      </c>
      <c r="B3253" t="s">
        <v>130</v>
      </c>
      <c r="C3253" t="s">
        <v>2308</v>
      </c>
      <c r="D3253">
        <v>816</v>
      </c>
      <c r="E3253" t="s">
        <v>2309</v>
      </c>
      <c r="F3253">
        <v>5</v>
      </c>
      <c r="G3253">
        <v>2018</v>
      </c>
    </row>
    <row r="3254" spans="1:7" x14ac:dyDescent="0.35">
      <c r="A3254" t="s">
        <v>1299</v>
      </c>
      <c r="B3254" t="s">
        <v>792</v>
      </c>
      <c r="C3254" t="s">
        <v>3451</v>
      </c>
      <c r="D3254">
        <v>816</v>
      </c>
      <c r="E3254" t="s">
        <v>3451</v>
      </c>
      <c r="F3254">
        <v>411</v>
      </c>
      <c r="G3254">
        <v>2018</v>
      </c>
    </row>
    <row r="3255" spans="1:7" x14ac:dyDescent="0.35">
      <c r="A3255" t="s">
        <v>19</v>
      </c>
      <c r="B3255" t="s">
        <v>245</v>
      </c>
      <c r="C3255" t="s">
        <v>3840</v>
      </c>
      <c r="D3255">
        <v>816</v>
      </c>
      <c r="E3255" t="s">
        <v>3840</v>
      </c>
      <c r="F3255">
        <v>3656</v>
      </c>
      <c r="G3255">
        <v>2018</v>
      </c>
    </row>
    <row r="3256" spans="1:7" x14ac:dyDescent="0.35">
      <c r="A3256" t="s">
        <v>1342</v>
      </c>
      <c r="B3256" t="s">
        <v>449</v>
      </c>
      <c r="C3256" t="s">
        <v>4515</v>
      </c>
      <c r="D3256">
        <v>816</v>
      </c>
      <c r="E3256" t="s">
        <v>4515</v>
      </c>
      <c r="F3256">
        <v>74</v>
      </c>
      <c r="G3256">
        <v>2018</v>
      </c>
    </row>
    <row r="3257" spans="1:7" x14ac:dyDescent="0.35">
      <c r="A3257" t="s">
        <v>286</v>
      </c>
      <c r="B3257" t="s">
        <v>210</v>
      </c>
      <c r="C3257" t="s">
        <v>4900</v>
      </c>
      <c r="D3257">
        <v>816</v>
      </c>
      <c r="E3257" t="s">
        <v>4900</v>
      </c>
      <c r="F3257">
        <v>19</v>
      </c>
      <c r="G3257">
        <v>2018</v>
      </c>
    </row>
    <row r="3258" spans="1:7" x14ac:dyDescent="0.35">
      <c r="A3258" t="s">
        <v>241</v>
      </c>
      <c r="B3258" t="s">
        <v>65</v>
      </c>
      <c r="C3258" t="s">
        <v>497</v>
      </c>
      <c r="D3258">
        <v>816</v>
      </c>
      <c r="E3258" t="s">
        <v>498</v>
      </c>
      <c r="F3258">
        <v>20</v>
      </c>
      <c r="G3258">
        <v>2018</v>
      </c>
    </row>
    <row r="3259" spans="1:7" x14ac:dyDescent="0.35">
      <c r="A3259" t="s">
        <v>340</v>
      </c>
      <c r="B3259" t="s">
        <v>22</v>
      </c>
      <c r="C3259" t="s">
        <v>4754</v>
      </c>
      <c r="D3259">
        <v>816</v>
      </c>
      <c r="E3259" t="s">
        <v>5642</v>
      </c>
      <c r="F3259">
        <v>62</v>
      </c>
      <c r="G3259">
        <v>2018</v>
      </c>
    </row>
    <row r="3260" spans="1:7" x14ac:dyDescent="0.35">
      <c r="A3260" t="s">
        <v>245</v>
      </c>
      <c r="B3260" t="s">
        <v>19</v>
      </c>
      <c r="C3260" t="s">
        <v>3840</v>
      </c>
      <c r="D3260">
        <v>816</v>
      </c>
      <c r="E3260" t="s">
        <v>3840</v>
      </c>
      <c r="F3260">
        <v>3669</v>
      </c>
      <c r="G3260">
        <v>2018</v>
      </c>
    </row>
    <row r="3261" spans="1:7" x14ac:dyDescent="0.35">
      <c r="A3261" t="s">
        <v>130</v>
      </c>
      <c r="B3261" t="s">
        <v>1361</v>
      </c>
      <c r="C3261" t="s">
        <v>2308</v>
      </c>
      <c r="D3261">
        <v>816</v>
      </c>
      <c r="E3261" t="s">
        <v>2309</v>
      </c>
      <c r="F3261">
        <v>5</v>
      </c>
      <c r="G3261">
        <v>2018</v>
      </c>
    </row>
    <row r="3262" spans="1:7" x14ac:dyDescent="0.35">
      <c r="A3262" t="s">
        <v>22</v>
      </c>
      <c r="B3262" t="s">
        <v>340</v>
      </c>
      <c r="C3262" t="s">
        <v>4754</v>
      </c>
      <c r="D3262">
        <v>816</v>
      </c>
      <c r="E3262" t="s">
        <v>5642</v>
      </c>
      <c r="F3262">
        <v>62</v>
      </c>
      <c r="G3262">
        <v>2018</v>
      </c>
    </row>
    <row r="3263" spans="1:7" x14ac:dyDescent="0.35">
      <c r="A3263" t="s">
        <v>210</v>
      </c>
      <c r="B3263" t="s">
        <v>286</v>
      </c>
      <c r="C3263" t="s">
        <v>4900</v>
      </c>
      <c r="D3263">
        <v>816</v>
      </c>
      <c r="E3263" t="s">
        <v>4900</v>
      </c>
      <c r="F3263">
        <v>19</v>
      </c>
      <c r="G3263">
        <v>2018</v>
      </c>
    </row>
    <row r="3264" spans="1:7" x14ac:dyDescent="0.35">
      <c r="A3264" t="s">
        <v>792</v>
      </c>
      <c r="B3264" t="s">
        <v>1299</v>
      </c>
      <c r="C3264" t="s">
        <v>3451</v>
      </c>
      <c r="D3264">
        <v>816</v>
      </c>
      <c r="E3264" t="s">
        <v>3451</v>
      </c>
      <c r="F3264">
        <v>411</v>
      </c>
      <c r="G3264">
        <v>2018</v>
      </c>
    </row>
    <row r="3265" spans="1:7" x14ac:dyDescent="0.35">
      <c r="A3265" t="s">
        <v>449</v>
      </c>
      <c r="B3265" t="s">
        <v>1342</v>
      </c>
      <c r="C3265" t="s">
        <v>4515</v>
      </c>
      <c r="D3265">
        <v>816</v>
      </c>
      <c r="E3265" t="s">
        <v>4515</v>
      </c>
      <c r="F3265">
        <v>74</v>
      </c>
      <c r="G3265">
        <v>2018</v>
      </c>
    </row>
    <row r="3266" spans="1:7" x14ac:dyDescent="0.35">
      <c r="A3266" t="s">
        <v>153</v>
      </c>
      <c r="B3266" t="s">
        <v>225</v>
      </c>
      <c r="C3266" t="s">
        <v>226</v>
      </c>
      <c r="D3266">
        <v>815</v>
      </c>
      <c r="E3266" t="s">
        <v>227</v>
      </c>
      <c r="F3266">
        <v>200</v>
      </c>
      <c r="G3266">
        <v>2018</v>
      </c>
    </row>
    <row r="3267" spans="1:7" x14ac:dyDescent="0.35">
      <c r="A3267" t="s">
        <v>228</v>
      </c>
      <c r="B3267" t="s">
        <v>225</v>
      </c>
      <c r="C3267" t="s">
        <v>226</v>
      </c>
      <c r="D3267">
        <v>815</v>
      </c>
      <c r="E3267" t="s">
        <v>227</v>
      </c>
      <c r="F3267">
        <v>10</v>
      </c>
      <c r="G3267">
        <v>2018</v>
      </c>
    </row>
    <row r="3268" spans="1:7" x14ac:dyDescent="0.35">
      <c r="A3268" t="s">
        <v>225</v>
      </c>
      <c r="B3268" t="s">
        <v>228</v>
      </c>
      <c r="C3268" t="s">
        <v>226</v>
      </c>
      <c r="D3268">
        <v>815</v>
      </c>
      <c r="E3268" t="s">
        <v>227</v>
      </c>
      <c r="F3268">
        <v>10</v>
      </c>
      <c r="G3268">
        <v>2018</v>
      </c>
    </row>
    <row r="3269" spans="1:7" x14ac:dyDescent="0.35">
      <c r="A3269" t="s">
        <v>241</v>
      </c>
      <c r="B3269" t="s">
        <v>2756</v>
      </c>
      <c r="C3269" t="s">
        <v>7039</v>
      </c>
      <c r="D3269">
        <v>815</v>
      </c>
      <c r="E3269" t="s">
        <v>7040</v>
      </c>
      <c r="F3269">
        <v>312</v>
      </c>
      <c r="G3269">
        <v>2018</v>
      </c>
    </row>
    <row r="3270" spans="1:7" x14ac:dyDescent="0.35">
      <c r="A3270" t="s">
        <v>2756</v>
      </c>
      <c r="B3270" t="s">
        <v>241</v>
      </c>
      <c r="C3270" t="s">
        <v>7039</v>
      </c>
      <c r="D3270">
        <v>815</v>
      </c>
      <c r="E3270" t="s">
        <v>7040</v>
      </c>
      <c r="F3270">
        <v>314</v>
      </c>
      <c r="G3270">
        <v>2018</v>
      </c>
    </row>
    <row r="3271" spans="1:7" x14ac:dyDescent="0.35">
      <c r="A3271" t="s">
        <v>739</v>
      </c>
      <c r="B3271" t="s">
        <v>495</v>
      </c>
      <c r="C3271" t="s">
        <v>8687</v>
      </c>
      <c r="D3271">
        <v>815</v>
      </c>
      <c r="E3271" t="s">
        <v>8688</v>
      </c>
      <c r="F3271">
        <v>132</v>
      </c>
      <c r="G3271">
        <v>2018</v>
      </c>
    </row>
    <row r="3272" spans="1:7" x14ac:dyDescent="0.35">
      <c r="A3272" t="s">
        <v>198</v>
      </c>
      <c r="B3272" t="s">
        <v>1786</v>
      </c>
      <c r="C3272" t="s">
        <v>8886</v>
      </c>
      <c r="D3272">
        <v>815</v>
      </c>
      <c r="E3272" t="s">
        <v>8886</v>
      </c>
      <c r="F3272">
        <v>25</v>
      </c>
      <c r="G3272">
        <v>2018</v>
      </c>
    </row>
    <row r="3273" spans="1:7" x14ac:dyDescent="0.35">
      <c r="A3273" t="s">
        <v>495</v>
      </c>
      <c r="B3273" t="s">
        <v>739</v>
      </c>
      <c r="C3273" t="s">
        <v>8687</v>
      </c>
      <c r="D3273">
        <v>815</v>
      </c>
      <c r="E3273" t="s">
        <v>8688</v>
      </c>
      <c r="F3273">
        <v>132</v>
      </c>
      <c r="G3273">
        <v>2018</v>
      </c>
    </row>
    <row r="3274" spans="1:7" x14ac:dyDescent="0.35">
      <c r="A3274" t="s">
        <v>291</v>
      </c>
      <c r="B3274" t="s">
        <v>1918</v>
      </c>
      <c r="C3274" t="s">
        <v>9025</v>
      </c>
      <c r="D3274">
        <v>815</v>
      </c>
      <c r="E3274" t="s">
        <v>9025</v>
      </c>
      <c r="F3274">
        <v>1</v>
      </c>
      <c r="G3274">
        <v>2018</v>
      </c>
    </row>
    <row r="3275" spans="1:7" x14ac:dyDescent="0.35">
      <c r="A3275" t="s">
        <v>1786</v>
      </c>
      <c r="B3275" t="s">
        <v>198</v>
      </c>
      <c r="C3275" t="s">
        <v>8886</v>
      </c>
      <c r="D3275">
        <v>815</v>
      </c>
      <c r="E3275" t="s">
        <v>8886</v>
      </c>
      <c r="F3275">
        <v>25</v>
      </c>
      <c r="G3275">
        <v>2018</v>
      </c>
    </row>
    <row r="3276" spans="1:7" x14ac:dyDescent="0.35">
      <c r="A3276" t="s">
        <v>225</v>
      </c>
      <c r="B3276" t="s">
        <v>153</v>
      </c>
      <c r="C3276" t="s">
        <v>226</v>
      </c>
      <c r="D3276">
        <v>815</v>
      </c>
      <c r="E3276" t="s">
        <v>227</v>
      </c>
      <c r="F3276">
        <v>200</v>
      </c>
      <c r="G3276">
        <v>2018</v>
      </c>
    </row>
    <row r="3277" spans="1:7" x14ac:dyDescent="0.35">
      <c r="A3277" t="s">
        <v>166</v>
      </c>
      <c r="B3277" t="s">
        <v>2175</v>
      </c>
      <c r="C3277" t="s">
        <v>2176</v>
      </c>
      <c r="D3277">
        <v>814</v>
      </c>
      <c r="E3277" t="s">
        <v>2176</v>
      </c>
      <c r="F3277">
        <v>4</v>
      </c>
      <c r="G3277">
        <v>2018</v>
      </c>
    </row>
    <row r="3278" spans="1:7" x14ac:dyDescent="0.35">
      <c r="A3278" t="s">
        <v>1418</v>
      </c>
      <c r="B3278" t="s">
        <v>1391</v>
      </c>
      <c r="C3278" t="s">
        <v>4041</v>
      </c>
      <c r="D3278">
        <v>814</v>
      </c>
      <c r="E3278" t="s">
        <v>4041</v>
      </c>
      <c r="F3278">
        <v>34</v>
      </c>
      <c r="G3278">
        <v>2018</v>
      </c>
    </row>
    <row r="3279" spans="1:7" x14ac:dyDescent="0.35">
      <c r="A3279" t="s">
        <v>1335</v>
      </c>
      <c r="B3279" t="s">
        <v>5864</v>
      </c>
      <c r="C3279" t="s">
        <v>5865</v>
      </c>
      <c r="D3279">
        <v>814</v>
      </c>
      <c r="E3279" t="s">
        <v>5865</v>
      </c>
      <c r="F3279">
        <v>104</v>
      </c>
      <c r="G3279">
        <v>2018</v>
      </c>
    </row>
    <row r="3280" spans="1:7" x14ac:dyDescent="0.35">
      <c r="A3280" t="s">
        <v>261</v>
      </c>
      <c r="B3280" t="s">
        <v>814</v>
      </c>
      <c r="C3280" t="s">
        <v>8165</v>
      </c>
      <c r="D3280">
        <v>814</v>
      </c>
      <c r="E3280" t="s">
        <v>8165</v>
      </c>
      <c r="F3280">
        <v>65</v>
      </c>
      <c r="G3280">
        <v>2018</v>
      </c>
    </row>
    <row r="3281" spans="1:7" x14ac:dyDescent="0.35">
      <c r="A3281" t="s">
        <v>587</v>
      </c>
      <c r="B3281" t="s">
        <v>717</v>
      </c>
      <c r="C3281" t="s">
        <v>8866</v>
      </c>
      <c r="D3281">
        <v>814</v>
      </c>
      <c r="E3281" t="s">
        <v>8866</v>
      </c>
      <c r="F3281">
        <v>94</v>
      </c>
      <c r="G3281">
        <v>2018</v>
      </c>
    </row>
    <row r="3282" spans="1:7" x14ac:dyDescent="0.35">
      <c r="A3282" t="s">
        <v>2175</v>
      </c>
      <c r="B3282" t="s">
        <v>166</v>
      </c>
      <c r="C3282" t="s">
        <v>2176</v>
      </c>
      <c r="D3282">
        <v>814</v>
      </c>
      <c r="E3282" t="s">
        <v>2176</v>
      </c>
      <c r="F3282">
        <v>5</v>
      </c>
      <c r="G3282">
        <v>2018</v>
      </c>
    </row>
    <row r="3283" spans="1:7" x14ac:dyDescent="0.35">
      <c r="A3283" t="s">
        <v>717</v>
      </c>
      <c r="B3283" t="s">
        <v>587</v>
      </c>
      <c r="C3283" t="s">
        <v>8866</v>
      </c>
      <c r="D3283">
        <v>814</v>
      </c>
      <c r="E3283" t="s">
        <v>8866</v>
      </c>
      <c r="F3283">
        <v>104</v>
      </c>
      <c r="G3283">
        <v>2018</v>
      </c>
    </row>
    <row r="3284" spans="1:7" x14ac:dyDescent="0.35">
      <c r="A3284" t="s">
        <v>814</v>
      </c>
      <c r="B3284" t="s">
        <v>261</v>
      </c>
      <c r="C3284" t="s">
        <v>8165</v>
      </c>
      <c r="D3284">
        <v>814</v>
      </c>
      <c r="E3284" t="s">
        <v>8165</v>
      </c>
      <c r="F3284">
        <v>65</v>
      </c>
      <c r="G3284">
        <v>2018</v>
      </c>
    </row>
    <row r="3285" spans="1:7" x14ac:dyDescent="0.35">
      <c r="A3285" t="s">
        <v>1391</v>
      </c>
      <c r="B3285" t="s">
        <v>1418</v>
      </c>
      <c r="C3285" t="s">
        <v>4041</v>
      </c>
      <c r="D3285">
        <v>814</v>
      </c>
      <c r="E3285" t="s">
        <v>4041</v>
      </c>
      <c r="F3285">
        <v>51</v>
      </c>
      <c r="G3285">
        <v>2018</v>
      </c>
    </row>
    <row r="3286" spans="1:7" x14ac:dyDescent="0.35">
      <c r="A3286" t="s">
        <v>1423</v>
      </c>
      <c r="B3286" t="s">
        <v>347</v>
      </c>
      <c r="C3286" t="s">
        <v>3504</v>
      </c>
      <c r="D3286">
        <v>813</v>
      </c>
      <c r="E3286" t="s">
        <v>3504</v>
      </c>
      <c r="F3286">
        <v>21</v>
      </c>
      <c r="G3286">
        <v>2018</v>
      </c>
    </row>
    <row r="3287" spans="1:7" x14ac:dyDescent="0.35">
      <c r="A3287" t="s">
        <v>1423</v>
      </c>
      <c r="B3287" t="s">
        <v>1179</v>
      </c>
      <c r="C3287" t="s">
        <v>3504</v>
      </c>
      <c r="D3287">
        <v>813</v>
      </c>
      <c r="E3287" t="s">
        <v>3504</v>
      </c>
      <c r="F3287">
        <v>3</v>
      </c>
      <c r="G3287">
        <v>2018</v>
      </c>
    </row>
    <row r="3288" spans="1:7" x14ac:dyDescent="0.35">
      <c r="A3288" t="s">
        <v>347</v>
      </c>
      <c r="B3288" t="s">
        <v>1423</v>
      </c>
      <c r="C3288" t="s">
        <v>3504</v>
      </c>
      <c r="D3288">
        <v>813</v>
      </c>
      <c r="E3288" t="s">
        <v>3504</v>
      </c>
      <c r="F3288">
        <v>21</v>
      </c>
      <c r="G3288">
        <v>2018</v>
      </c>
    </row>
    <row r="3289" spans="1:7" x14ac:dyDescent="0.35">
      <c r="A3289" t="s">
        <v>1179</v>
      </c>
      <c r="B3289" t="s">
        <v>1423</v>
      </c>
      <c r="C3289" t="s">
        <v>3504</v>
      </c>
      <c r="D3289">
        <v>813</v>
      </c>
      <c r="E3289" t="s">
        <v>3504</v>
      </c>
      <c r="F3289">
        <v>3</v>
      </c>
      <c r="G3289">
        <v>2018</v>
      </c>
    </row>
    <row r="3290" spans="1:7" x14ac:dyDescent="0.35">
      <c r="A3290" t="s">
        <v>19</v>
      </c>
      <c r="B3290" t="s">
        <v>340</v>
      </c>
      <c r="C3290" t="s">
        <v>2021</v>
      </c>
      <c r="D3290">
        <v>813</v>
      </c>
      <c r="E3290" t="s">
        <v>5439</v>
      </c>
      <c r="F3290">
        <v>134</v>
      </c>
      <c r="G3290">
        <v>2018</v>
      </c>
    </row>
    <row r="3291" spans="1:7" x14ac:dyDescent="0.35">
      <c r="A3291" t="s">
        <v>22</v>
      </c>
      <c r="B3291" t="s">
        <v>358</v>
      </c>
      <c r="C3291" t="s">
        <v>3736</v>
      </c>
      <c r="D3291">
        <v>813</v>
      </c>
      <c r="E3291" t="s">
        <v>6268</v>
      </c>
      <c r="F3291">
        <v>35</v>
      </c>
      <c r="G3291">
        <v>2018</v>
      </c>
    </row>
    <row r="3292" spans="1:7" x14ac:dyDescent="0.35">
      <c r="A3292" t="s">
        <v>286</v>
      </c>
      <c r="B3292" t="s">
        <v>513</v>
      </c>
      <c r="C3292" t="s">
        <v>6271</v>
      </c>
      <c r="D3292">
        <v>813</v>
      </c>
      <c r="E3292" t="s">
        <v>6271</v>
      </c>
      <c r="F3292">
        <v>19</v>
      </c>
      <c r="G3292">
        <v>2018</v>
      </c>
    </row>
    <row r="3293" spans="1:7" x14ac:dyDescent="0.35">
      <c r="A3293" t="s">
        <v>1265</v>
      </c>
      <c r="B3293" t="s">
        <v>51</v>
      </c>
      <c r="C3293" t="s">
        <v>6633</v>
      </c>
      <c r="D3293">
        <v>813</v>
      </c>
      <c r="E3293" t="s">
        <v>6658</v>
      </c>
      <c r="F3293">
        <v>8</v>
      </c>
      <c r="G3293">
        <v>2018</v>
      </c>
    </row>
    <row r="3294" spans="1:7" x14ac:dyDescent="0.35">
      <c r="A3294" t="s">
        <v>191</v>
      </c>
      <c r="B3294" t="s">
        <v>1265</v>
      </c>
      <c r="C3294" t="s">
        <v>6633</v>
      </c>
      <c r="D3294">
        <v>813</v>
      </c>
      <c r="E3294" t="s">
        <v>6658</v>
      </c>
      <c r="F3294">
        <v>94</v>
      </c>
      <c r="G3294">
        <v>2018</v>
      </c>
    </row>
    <row r="3295" spans="1:7" x14ac:dyDescent="0.35">
      <c r="A3295" t="s">
        <v>340</v>
      </c>
      <c r="B3295" t="s">
        <v>19</v>
      </c>
      <c r="C3295" t="s">
        <v>2021</v>
      </c>
      <c r="D3295">
        <v>813</v>
      </c>
      <c r="E3295" t="s">
        <v>5439</v>
      </c>
      <c r="F3295">
        <v>134</v>
      </c>
      <c r="G3295">
        <v>2018</v>
      </c>
    </row>
    <row r="3296" spans="1:7" x14ac:dyDescent="0.35">
      <c r="A3296" t="s">
        <v>513</v>
      </c>
      <c r="B3296" t="s">
        <v>286</v>
      </c>
      <c r="C3296" t="s">
        <v>6271</v>
      </c>
      <c r="D3296">
        <v>813</v>
      </c>
      <c r="E3296" t="s">
        <v>6271</v>
      </c>
      <c r="F3296">
        <v>19</v>
      </c>
      <c r="G3296">
        <v>2018</v>
      </c>
    </row>
    <row r="3297" spans="1:7" x14ac:dyDescent="0.35">
      <c r="A3297" t="s">
        <v>735</v>
      </c>
      <c r="B3297" t="s">
        <v>5737</v>
      </c>
      <c r="C3297" t="s">
        <v>8009</v>
      </c>
      <c r="D3297">
        <v>813</v>
      </c>
      <c r="E3297" t="s">
        <v>8009</v>
      </c>
      <c r="F3297">
        <v>17</v>
      </c>
      <c r="G3297">
        <v>2018</v>
      </c>
    </row>
    <row r="3298" spans="1:7" x14ac:dyDescent="0.35">
      <c r="A3298" t="s">
        <v>5737</v>
      </c>
      <c r="B3298" t="s">
        <v>735</v>
      </c>
      <c r="C3298" t="s">
        <v>8009</v>
      </c>
      <c r="D3298">
        <v>813</v>
      </c>
      <c r="E3298" t="s">
        <v>8009</v>
      </c>
      <c r="F3298">
        <v>17</v>
      </c>
      <c r="G3298">
        <v>2018</v>
      </c>
    </row>
    <row r="3299" spans="1:7" x14ac:dyDescent="0.35">
      <c r="A3299" t="s">
        <v>51</v>
      </c>
      <c r="B3299" t="s">
        <v>1265</v>
      </c>
      <c r="C3299" t="s">
        <v>6633</v>
      </c>
      <c r="D3299">
        <v>813</v>
      </c>
      <c r="E3299" t="s">
        <v>6658</v>
      </c>
      <c r="F3299">
        <v>8</v>
      </c>
      <c r="G3299">
        <v>2018</v>
      </c>
    </row>
    <row r="3300" spans="1:7" x14ac:dyDescent="0.35">
      <c r="A3300" t="s">
        <v>358</v>
      </c>
      <c r="B3300" t="s">
        <v>22</v>
      </c>
      <c r="C3300" t="s">
        <v>3736</v>
      </c>
      <c r="D3300">
        <v>813</v>
      </c>
      <c r="E3300" t="s">
        <v>6268</v>
      </c>
      <c r="F3300">
        <v>35</v>
      </c>
      <c r="G3300">
        <v>2018</v>
      </c>
    </row>
    <row r="3301" spans="1:7" x14ac:dyDescent="0.35">
      <c r="A3301" t="s">
        <v>1265</v>
      </c>
      <c r="B3301" t="s">
        <v>191</v>
      </c>
      <c r="C3301" t="s">
        <v>6633</v>
      </c>
      <c r="D3301">
        <v>813</v>
      </c>
      <c r="E3301" t="s">
        <v>6658</v>
      </c>
      <c r="F3301">
        <v>95</v>
      </c>
      <c r="G3301">
        <v>2018</v>
      </c>
    </row>
    <row r="3302" spans="1:7" x14ac:dyDescent="0.35">
      <c r="A3302" t="s">
        <v>228</v>
      </c>
      <c r="B3302" t="s">
        <v>416</v>
      </c>
      <c r="C3302" t="s">
        <v>417</v>
      </c>
      <c r="D3302">
        <v>812</v>
      </c>
      <c r="E3302" t="s">
        <v>418</v>
      </c>
      <c r="F3302">
        <v>21</v>
      </c>
      <c r="G3302">
        <v>2018</v>
      </c>
    </row>
    <row r="3303" spans="1:7" x14ac:dyDescent="0.35">
      <c r="A3303" t="s">
        <v>228</v>
      </c>
      <c r="B3303" t="s">
        <v>619</v>
      </c>
      <c r="C3303" t="s">
        <v>620</v>
      </c>
      <c r="D3303">
        <v>812</v>
      </c>
      <c r="E3303" t="s">
        <v>621</v>
      </c>
      <c r="F3303">
        <v>79</v>
      </c>
      <c r="G3303">
        <v>2018</v>
      </c>
    </row>
    <row r="3304" spans="1:7" x14ac:dyDescent="0.35">
      <c r="A3304" t="s">
        <v>40</v>
      </c>
      <c r="B3304" t="s">
        <v>764</v>
      </c>
      <c r="C3304" t="s">
        <v>1168</v>
      </c>
      <c r="D3304">
        <v>812</v>
      </c>
      <c r="E3304" t="s">
        <v>1168</v>
      </c>
      <c r="F3304">
        <v>98</v>
      </c>
      <c r="G3304">
        <v>2018</v>
      </c>
    </row>
    <row r="3305" spans="1:7" x14ac:dyDescent="0.35">
      <c r="A3305" t="s">
        <v>347</v>
      </c>
      <c r="B3305" t="s">
        <v>30</v>
      </c>
      <c r="C3305" t="s">
        <v>1262</v>
      </c>
      <c r="D3305">
        <v>812</v>
      </c>
      <c r="E3305" t="s">
        <v>1262</v>
      </c>
      <c r="F3305">
        <v>21</v>
      </c>
      <c r="G3305">
        <v>2018</v>
      </c>
    </row>
    <row r="3306" spans="1:7" x14ac:dyDescent="0.35">
      <c r="A3306" t="s">
        <v>153</v>
      </c>
      <c r="B3306" t="s">
        <v>416</v>
      </c>
      <c r="C3306" t="s">
        <v>417</v>
      </c>
      <c r="D3306">
        <v>812</v>
      </c>
      <c r="E3306" t="s">
        <v>418</v>
      </c>
      <c r="F3306">
        <v>118</v>
      </c>
      <c r="G3306">
        <v>2018</v>
      </c>
    </row>
    <row r="3307" spans="1:7" x14ac:dyDescent="0.35">
      <c r="A3307" t="s">
        <v>1179</v>
      </c>
      <c r="B3307" t="s">
        <v>30</v>
      </c>
      <c r="C3307" t="s">
        <v>1262</v>
      </c>
      <c r="D3307">
        <v>812</v>
      </c>
      <c r="E3307" t="s">
        <v>1262</v>
      </c>
      <c r="F3307">
        <v>6</v>
      </c>
      <c r="G3307">
        <v>2018</v>
      </c>
    </row>
    <row r="3308" spans="1:7" x14ac:dyDescent="0.35">
      <c r="A3308" t="s">
        <v>153</v>
      </c>
      <c r="B3308" t="s">
        <v>147</v>
      </c>
      <c r="C3308" t="s">
        <v>620</v>
      </c>
      <c r="D3308">
        <v>812</v>
      </c>
      <c r="E3308" t="s">
        <v>621</v>
      </c>
      <c r="F3308">
        <v>541</v>
      </c>
      <c r="G3308">
        <v>2018</v>
      </c>
    </row>
    <row r="3309" spans="1:7" x14ac:dyDescent="0.35">
      <c r="A3309" t="s">
        <v>143</v>
      </c>
      <c r="B3309" t="s">
        <v>739</v>
      </c>
      <c r="C3309" t="s">
        <v>3347</v>
      </c>
      <c r="D3309">
        <v>812</v>
      </c>
      <c r="E3309" t="s">
        <v>3348</v>
      </c>
      <c r="F3309">
        <v>219</v>
      </c>
      <c r="G3309">
        <v>2018</v>
      </c>
    </row>
    <row r="3310" spans="1:7" x14ac:dyDescent="0.35">
      <c r="A3310" t="s">
        <v>322</v>
      </c>
      <c r="B3310" t="s">
        <v>1265</v>
      </c>
      <c r="C3310" t="s">
        <v>5217</v>
      </c>
      <c r="D3310">
        <v>812</v>
      </c>
      <c r="E3310" t="s">
        <v>5217</v>
      </c>
      <c r="F3310">
        <v>2398</v>
      </c>
      <c r="G3310">
        <v>2018</v>
      </c>
    </row>
    <row r="3311" spans="1:7" x14ac:dyDescent="0.35">
      <c r="A3311" t="s">
        <v>764</v>
      </c>
      <c r="B3311" t="s">
        <v>40</v>
      </c>
      <c r="C3311" t="s">
        <v>1168</v>
      </c>
      <c r="D3311">
        <v>812</v>
      </c>
      <c r="E3311" t="s">
        <v>1168</v>
      </c>
      <c r="F3311">
        <v>98</v>
      </c>
      <c r="G3311">
        <v>2018</v>
      </c>
    </row>
    <row r="3312" spans="1:7" x14ac:dyDescent="0.35">
      <c r="A3312" t="s">
        <v>644</v>
      </c>
      <c r="B3312" t="s">
        <v>405</v>
      </c>
      <c r="C3312" t="s">
        <v>5886</v>
      </c>
      <c r="D3312">
        <v>812</v>
      </c>
      <c r="E3312" t="s">
        <v>5886</v>
      </c>
      <c r="F3312">
        <v>105</v>
      </c>
      <c r="G3312">
        <v>2018</v>
      </c>
    </row>
    <row r="3313" spans="1:7" x14ac:dyDescent="0.35">
      <c r="A3313" t="s">
        <v>619</v>
      </c>
      <c r="B3313" t="s">
        <v>228</v>
      </c>
      <c r="C3313" t="s">
        <v>620</v>
      </c>
      <c r="D3313">
        <v>812</v>
      </c>
      <c r="E3313" t="s">
        <v>621</v>
      </c>
      <c r="F3313">
        <v>79</v>
      </c>
      <c r="G3313">
        <v>2018</v>
      </c>
    </row>
    <row r="3314" spans="1:7" x14ac:dyDescent="0.35">
      <c r="A3314" t="s">
        <v>147</v>
      </c>
      <c r="B3314" t="s">
        <v>153</v>
      </c>
      <c r="C3314" t="s">
        <v>620</v>
      </c>
      <c r="D3314">
        <v>812</v>
      </c>
      <c r="E3314" t="s">
        <v>621</v>
      </c>
      <c r="F3314">
        <v>541</v>
      </c>
      <c r="G3314">
        <v>2018</v>
      </c>
    </row>
    <row r="3315" spans="1:7" x14ac:dyDescent="0.35">
      <c r="A3315" t="s">
        <v>569</v>
      </c>
      <c r="B3315" t="s">
        <v>439</v>
      </c>
      <c r="C3315" t="s">
        <v>7001</v>
      </c>
      <c r="D3315">
        <v>812</v>
      </c>
      <c r="E3315" t="s">
        <v>7002</v>
      </c>
      <c r="F3315">
        <v>25</v>
      </c>
      <c r="G3315">
        <v>2018</v>
      </c>
    </row>
    <row r="3316" spans="1:7" x14ac:dyDescent="0.35">
      <c r="A3316" t="s">
        <v>276</v>
      </c>
      <c r="B3316" t="s">
        <v>690</v>
      </c>
      <c r="C3316" t="s">
        <v>3584</v>
      </c>
      <c r="D3316">
        <v>812</v>
      </c>
      <c r="E3316" t="s">
        <v>7172</v>
      </c>
      <c r="F3316">
        <v>728</v>
      </c>
      <c r="G3316">
        <v>2018</v>
      </c>
    </row>
    <row r="3317" spans="1:7" x14ac:dyDescent="0.35">
      <c r="A3317" t="s">
        <v>241</v>
      </c>
      <c r="B3317" t="s">
        <v>291</v>
      </c>
      <c r="C3317" t="s">
        <v>5147</v>
      </c>
      <c r="D3317">
        <v>812</v>
      </c>
      <c r="E3317" t="s">
        <v>7448</v>
      </c>
      <c r="F3317">
        <v>2201</v>
      </c>
      <c r="G3317">
        <v>2018</v>
      </c>
    </row>
    <row r="3318" spans="1:7" x14ac:dyDescent="0.35">
      <c r="A3318" t="s">
        <v>100</v>
      </c>
      <c r="B3318" t="s">
        <v>109</v>
      </c>
      <c r="C3318" t="s">
        <v>7745</v>
      </c>
      <c r="D3318">
        <v>812</v>
      </c>
      <c r="E3318" t="s">
        <v>7745</v>
      </c>
      <c r="F3318">
        <v>98</v>
      </c>
      <c r="G3318">
        <v>2018</v>
      </c>
    </row>
    <row r="3319" spans="1:7" x14ac:dyDescent="0.35">
      <c r="A3319" t="s">
        <v>30</v>
      </c>
      <c r="B3319" t="s">
        <v>1179</v>
      </c>
      <c r="C3319" t="s">
        <v>1262</v>
      </c>
      <c r="D3319">
        <v>812</v>
      </c>
      <c r="E3319" t="s">
        <v>1262</v>
      </c>
      <c r="F3319">
        <v>6</v>
      </c>
      <c r="G3319">
        <v>2018</v>
      </c>
    </row>
    <row r="3320" spans="1:7" x14ac:dyDescent="0.35">
      <c r="A3320" t="s">
        <v>30</v>
      </c>
      <c r="B3320" t="s">
        <v>347</v>
      </c>
      <c r="C3320" t="s">
        <v>1262</v>
      </c>
      <c r="D3320">
        <v>812</v>
      </c>
      <c r="E3320" t="s">
        <v>1262</v>
      </c>
      <c r="F3320">
        <v>21</v>
      </c>
      <c r="G3320">
        <v>2018</v>
      </c>
    </row>
    <row r="3321" spans="1:7" x14ac:dyDescent="0.35">
      <c r="A3321" t="s">
        <v>109</v>
      </c>
      <c r="B3321" t="s">
        <v>100</v>
      </c>
      <c r="C3321" t="s">
        <v>7745</v>
      </c>
      <c r="D3321">
        <v>812</v>
      </c>
      <c r="E3321" t="s">
        <v>7745</v>
      </c>
      <c r="F3321">
        <v>99</v>
      </c>
      <c r="G3321">
        <v>2018</v>
      </c>
    </row>
    <row r="3322" spans="1:7" x14ac:dyDescent="0.35">
      <c r="A3322" t="s">
        <v>739</v>
      </c>
      <c r="B3322" t="s">
        <v>143</v>
      </c>
      <c r="C3322" t="s">
        <v>3347</v>
      </c>
      <c r="D3322">
        <v>812</v>
      </c>
      <c r="E3322" t="s">
        <v>3348</v>
      </c>
      <c r="F3322">
        <v>219</v>
      </c>
      <c r="G3322">
        <v>2018</v>
      </c>
    </row>
    <row r="3323" spans="1:7" x14ac:dyDescent="0.35">
      <c r="A3323" t="s">
        <v>1265</v>
      </c>
      <c r="B3323" t="s">
        <v>322</v>
      </c>
      <c r="C3323" t="s">
        <v>5217</v>
      </c>
      <c r="D3323">
        <v>812</v>
      </c>
      <c r="E3323" t="s">
        <v>5217</v>
      </c>
      <c r="F3323">
        <v>2398</v>
      </c>
      <c r="G3323">
        <v>2018</v>
      </c>
    </row>
    <row r="3324" spans="1:7" x14ac:dyDescent="0.35">
      <c r="A3324" t="s">
        <v>439</v>
      </c>
      <c r="B3324" t="s">
        <v>569</v>
      </c>
      <c r="C3324" t="s">
        <v>7001</v>
      </c>
      <c r="D3324">
        <v>812</v>
      </c>
      <c r="E3324" t="s">
        <v>7002</v>
      </c>
      <c r="F3324">
        <v>25</v>
      </c>
      <c r="G3324">
        <v>2018</v>
      </c>
    </row>
    <row r="3325" spans="1:7" x14ac:dyDescent="0.35">
      <c r="A3325" t="s">
        <v>416</v>
      </c>
      <c r="B3325" t="s">
        <v>153</v>
      </c>
      <c r="C3325" t="s">
        <v>417</v>
      </c>
      <c r="D3325">
        <v>812</v>
      </c>
      <c r="E3325" t="s">
        <v>418</v>
      </c>
      <c r="F3325">
        <v>118</v>
      </c>
      <c r="G3325">
        <v>2018</v>
      </c>
    </row>
    <row r="3326" spans="1:7" x14ac:dyDescent="0.35">
      <c r="A3326" t="s">
        <v>1267</v>
      </c>
      <c r="B3326" t="s">
        <v>1225</v>
      </c>
      <c r="C3326" t="s">
        <v>9479</v>
      </c>
      <c r="D3326">
        <v>812</v>
      </c>
      <c r="E3326" t="s">
        <v>9479</v>
      </c>
      <c r="F3326">
        <v>17</v>
      </c>
      <c r="G3326">
        <v>2018</v>
      </c>
    </row>
    <row r="3327" spans="1:7" x14ac:dyDescent="0.35">
      <c r="A3327" t="s">
        <v>690</v>
      </c>
      <c r="B3327" t="s">
        <v>276</v>
      </c>
      <c r="C3327" t="s">
        <v>3584</v>
      </c>
      <c r="D3327">
        <v>812</v>
      </c>
      <c r="E3327" t="s">
        <v>7172</v>
      </c>
      <c r="F3327">
        <v>729</v>
      </c>
      <c r="G3327">
        <v>2018</v>
      </c>
    </row>
    <row r="3328" spans="1:7" x14ac:dyDescent="0.35">
      <c r="A3328" t="s">
        <v>405</v>
      </c>
      <c r="B3328" t="s">
        <v>644</v>
      </c>
      <c r="C3328" t="s">
        <v>5886</v>
      </c>
      <c r="D3328">
        <v>812</v>
      </c>
      <c r="E3328" t="s">
        <v>5886</v>
      </c>
      <c r="F3328">
        <v>105</v>
      </c>
      <c r="G3328">
        <v>2018</v>
      </c>
    </row>
    <row r="3329" spans="1:7" x14ac:dyDescent="0.35">
      <c r="A3329" t="s">
        <v>291</v>
      </c>
      <c r="B3329" t="s">
        <v>241</v>
      </c>
      <c r="C3329" t="s">
        <v>5147</v>
      </c>
      <c r="D3329">
        <v>812</v>
      </c>
      <c r="E3329" t="s">
        <v>7448</v>
      </c>
      <c r="F3329">
        <v>2196</v>
      </c>
      <c r="G3329">
        <v>2018</v>
      </c>
    </row>
    <row r="3330" spans="1:7" x14ac:dyDescent="0.35">
      <c r="A3330" t="s">
        <v>416</v>
      </c>
      <c r="B3330" t="s">
        <v>228</v>
      </c>
      <c r="C3330" t="s">
        <v>417</v>
      </c>
      <c r="D3330">
        <v>812</v>
      </c>
      <c r="E3330" t="s">
        <v>418</v>
      </c>
      <c r="F3330">
        <v>21</v>
      </c>
      <c r="G3330">
        <v>2018</v>
      </c>
    </row>
    <row r="3331" spans="1:7" x14ac:dyDescent="0.35">
      <c r="A3331" t="s">
        <v>1225</v>
      </c>
      <c r="B3331" t="s">
        <v>1267</v>
      </c>
      <c r="C3331" t="s">
        <v>9479</v>
      </c>
      <c r="D3331">
        <v>812</v>
      </c>
      <c r="E3331" t="s">
        <v>9479</v>
      </c>
      <c r="F3331">
        <v>17</v>
      </c>
      <c r="G3331">
        <v>2018</v>
      </c>
    </row>
    <row r="3332" spans="1:7" x14ac:dyDescent="0.35">
      <c r="A3332" t="s">
        <v>84</v>
      </c>
      <c r="B3332" t="s">
        <v>1848</v>
      </c>
      <c r="C3332" t="s">
        <v>2479</v>
      </c>
      <c r="D3332">
        <v>811</v>
      </c>
      <c r="E3332" t="s">
        <v>2479</v>
      </c>
      <c r="F3332">
        <v>8</v>
      </c>
      <c r="G3332">
        <v>2018</v>
      </c>
    </row>
    <row r="3333" spans="1:7" x14ac:dyDescent="0.35">
      <c r="A3333" t="s">
        <v>19</v>
      </c>
      <c r="B3333" t="s">
        <v>222</v>
      </c>
      <c r="C3333" t="s">
        <v>3150</v>
      </c>
      <c r="D3333">
        <v>811</v>
      </c>
      <c r="E3333" t="s">
        <v>3218</v>
      </c>
      <c r="F3333">
        <v>188</v>
      </c>
      <c r="G3333">
        <v>2018</v>
      </c>
    </row>
    <row r="3334" spans="1:7" x14ac:dyDescent="0.35">
      <c r="A3334" t="s">
        <v>286</v>
      </c>
      <c r="B3334" t="s">
        <v>747</v>
      </c>
      <c r="C3334" t="s">
        <v>4762</v>
      </c>
      <c r="D3334">
        <v>811</v>
      </c>
      <c r="E3334" t="s">
        <v>4762</v>
      </c>
      <c r="F3334">
        <v>199</v>
      </c>
      <c r="G3334">
        <v>2018</v>
      </c>
    </row>
    <row r="3335" spans="1:7" x14ac:dyDescent="0.35">
      <c r="A3335" t="s">
        <v>1407</v>
      </c>
      <c r="B3335" t="s">
        <v>340</v>
      </c>
      <c r="C3335" t="s">
        <v>5997</v>
      </c>
      <c r="D3335">
        <v>811</v>
      </c>
      <c r="E3335" t="s">
        <v>5997</v>
      </c>
      <c r="F3335">
        <v>20</v>
      </c>
      <c r="G3335">
        <v>2018</v>
      </c>
    </row>
    <row r="3336" spans="1:7" x14ac:dyDescent="0.35">
      <c r="A3336" t="s">
        <v>222</v>
      </c>
      <c r="B3336" t="s">
        <v>19</v>
      </c>
      <c r="C3336" t="s">
        <v>3150</v>
      </c>
      <c r="D3336">
        <v>811</v>
      </c>
      <c r="E3336" t="s">
        <v>3218</v>
      </c>
      <c r="F3336">
        <v>178</v>
      </c>
      <c r="G3336">
        <v>2018</v>
      </c>
    </row>
    <row r="3337" spans="1:7" x14ac:dyDescent="0.35">
      <c r="A3337" t="s">
        <v>747</v>
      </c>
      <c r="B3337" t="s">
        <v>286</v>
      </c>
      <c r="C3337" t="s">
        <v>4762</v>
      </c>
      <c r="D3337">
        <v>811</v>
      </c>
      <c r="E3337" t="s">
        <v>4762</v>
      </c>
      <c r="F3337">
        <v>191</v>
      </c>
      <c r="G3337">
        <v>2018</v>
      </c>
    </row>
    <row r="3338" spans="1:7" x14ac:dyDescent="0.35">
      <c r="A3338" t="s">
        <v>291</v>
      </c>
      <c r="B3338" t="s">
        <v>273</v>
      </c>
      <c r="C3338" t="s">
        <v>7586</v>
      </c>
      <c r="D3338">
        <v>811</v>
      </c>
      <c r="E3338" t="s">
        <v>7586</v>
      </c>
      <c r="F3338">
        <v>69</v>
      </c>
      <c r="G3338">
        <v>2018</v>
      </c>
    </row>
    <row r="3339" spans="1:7" x14ac:dyDescent="0.35">
      <c r="A3339" t="s">
        <v>340</v>
      </c>
      <c r="B3339" t="s">
        <v>1407</v>
      </c>
      <c r="C3339" t="s">
        <v>5997</v>
      </c>
      <c r="D3339">
        <v>811</v>
      </c>
      <c r="E3339" t="s">
        <v>5997</v>
      </c>
      <c r="F3339">
        <v>1</v>
      </c>
      <c r="G3339">
        <v>2018</v>
      </c>
    </row>
    <row r="3340" spans="1:7" x14ac:dyDescent="0.35">
      <c r="A3340" t="s">
        <v>432</v>
      </c>
      <c r="B3340" t="s">
        <v>1335</v>
      </c>
      <c r="C3340" t="s">
        <v>8043</v>
      </c>
      <c r="D3340">
        <v>811</v>
      </c>
      <c r="E3340" t="s">
        <v>8043</v>
      </c>
      <c r="F3340">
        <v>964</v>
      </c>
      <c r="G3340">
        <v>2018</v>
      </c>
    </row>
    <row r="3341" spans="1:7" x14ac:dyDescent="0.35">
      <c r="A3341" t="s">
        <v>1848</v>
      </c>
      <c r="B3341" t="s">
        <v>84</v>
      </c>
      <c r="C3341" t="s">
        <v>2479</v>
      </c>
      <c r="D3341">
        <v>811</v>
      </c>
      <c r="E3341" t="s">
        <v>2479</v>
      </c>
      <c r="F3341">
        <v>7</v>
      </c>
      <c r="G3341">
        <v>2018</v>
      </c>
    </row>
    <row r="3342" spans="1:7" x14ac:dyDescent="0.35">
      <c r="A3342" t="s">
        <v>1335</v>
      </c>
      <c r="B3342" t="s">
        <v>432</v>
      </c>
      <c r="C3342" t="s">
        <v>8043</v>
      </c>
      <c r="D3342">
        <v>811</v>
      </c>
      <c r="E3342" t="s">
        <v>8043</v>
      </c>
      <c r="F3342">
        <v>959</v>
      </c>
      <c r="G3342">
        <v>2018</v>
      </c>
    </row>
    <row r="3343" spans="1:7" x14ac:dyDescent="0.35">
      <c r="A3343" t="s">
        <v>273</v>
      </c>
      <c r="B3343" t="s">
        <v>291</v>
      </c>
      <c r="C3343" t="s">
        <v>7586</v>
      </c>
      <c r="D3343">
        <v>811</v>
      </c>
      <c r="E3343" t="s">
        <v>7586</v>
      </c>
      <c r="F3343">
        <v>69</v>
      </c>
      <c r="G3343">
        <v>2018</v>
      </c>
    </row>
    <row r="3344" spans="1:7" x14ac:dyDescent="0.35">
      <c r="A3344" t="s">
        <v>95</v>
      </c>
      <c r="B3344" t="s">
        <v>111</v>
      </c>
      <c r="C3344" t="s">
        <v>112</v>
      </c>
      <c r="D3344">
        <v>810</v>
      </c>
      <c r="E3344" t="s">
        <v>112</v>
      </c>
      <c r="F3344">
        <v>30</v>
      </c>
      <c r="G3344">
        <v>2018</v>
      </c>
    </row>
    <row r="3345" spans="1:7" x14ac:dyDescent="0.35">
      <c r="A3345" t="s">
        <v>228</v>
      </c>
      <c r="B3345" t="s">
        <v>115</v>
      </c>
      <c r="C3345" t="s">
        <v>419</v>
      </c>
      <c r="D3345">
        <v>810</v>
      </c>
      <c r="E3345" t="s">
        <v>1235</v>
      </c>
      <c r="F3345">
        <v>37</v>
      </c>
      <c r="G3345">
        <v>2018</v>
      </c>
    </row>
    <row r="3346" spans="1:7" x14ac:dyDescent="0.35">
      <c r="A3346" t="s">
        <v>153</v>
      </c>
      <c r="B3346" t="s">
        <v>115</v>
      </c>
      <c r="C3346" t="s">
        <v>419</v>
      </c>
      <c r="D3346">
        <v>810</v>
      </c>
      <c r="E3346" t="s">
        <v>1235</v>
      </c>
      <c r="F3346">
        <v>314</v>
      </c>
      <c r="G3346">
        <v>2018</v>
      </c>
    </row>
    <row r="3347" spans="1:7" x14ac:dyDescent="0.35">
      <c r="A3347" t="s">
        <v>1299</v>
      </c>
      <c r="B3347" t="s">
        <v>3164</v>
      </c>
      <c r="C3347" t="s">
        <v>3165</v>
      </c>
      <c r="D3347">
        <v>810</v>
      </c>
      <c r="E3347" t="s">
        <v>3165</v>
      </c>
      <c r="F3347">
        <v>12</v>
      </c>
      <c r="G3347">
        <v>2018</v>
      </c>
    </row>
    <row r="3348" spans="1:7" x14ac:dyDescent="0.35">
      <c r="A3348" t="s">
        <v>1418</v>
      </c>
      <c r="B3348" t="s">
        <v>349</v>
      </c>
      <c r="C3348" t="s">
        <v>3213</v>
      </c>
      <c r="D3348">
        <v>810</v>
      </c>
      <c r="E3348" t="s">
        <v>3213</v>
      </c>
      <c r="F3348">
        <v>1</v>
      </c>
      <c r="G3348">
        <v>2018</v>
      </c>
    </row>
    <row r="3349" spans="1:7" x14ac:dyDescent="0.35">
      <c r="A3349" t="s">
        <v>147</v>
      </c>
      <c r="B3349" t="s">
        <v>644</v>
      </c>
      <c r="C3349" t="s">
        <v>3481</v>
      </c>
      <c r="D3349">
        <v>810</v>
      </c>
      <c r="E3349" t="s">
        <v>3481</v>
      </c>
      <c r="F3349">
        <v>137</v>
      </c>
      <c r="G3349">
        <v>2018</v>
      </c>
    </row>
    <row r="3350" spans="1:7" x14ac:dyDescent="0.35">
      <c r="A3350" t="s">
        <v>619</v>
      </c>
      <c r="B3350" t="s">
        <v>644</v>
      </c>
      <c r="C3350" t="s">
        <v>3481</v>
      </c>
      <c r="D3350">
        <v>810</v>
      </c>
      <c r="E3350" t="s">
        <v>3481</v>
      </c>
      <c r="F3350">
        <v>2</v>
      </c>
      <c r="G3350">
        <v>2018</v>
      </c>
    </row>
    <row r="3351" spans="1:7" x14ac:dyDescent="0.35">
      <c r="A3351" t="s">
        <v>644</v>
      </c>
      <c r="B3351" t="s">
        <v>147</v>
      </c>
      <c r="C3351" t="s">
        <v>3481</v>
      </c>
      <c r="D3351">
        <v>810</v>
      </c>
      <c r="E3351" t="s">
        <v>3481</v>
      </c>
      <c r="F3351">
        <v>137</v>
      </c>
      <c r="G3351">
        <v>2018</v>
      </c>
    </row>
    <row r="3352" spans="1:7" x14ac:dyDescent="0.35">
      <c r="A3352" t="s">
        <v>644</v>
      </c>
      <c r="B3352" t="s">
        <v>619</v>
      </c>
      <c r="C3352" t="s">
        <v>3481</v>
      </c>
      <c r="D3352">
        <v>810</v>
      </c>
      <c r="E3352" t="s">
        <v>3481</v>
      </c>
      <c r="F3352">
        <v>2</v>
      </c>
      <c r="G3352">
        <v>2018</v>
      </c>
    </row>
    <row r="3353" spans="1:7" x14ac:dyDescent="0.35">
      <c r="A3353" t="s">
        <v>989</v>
      </c>
      <c r="B3353" t="s">
        <v>58</v>
      </c>
      <c r="C3353" t="s">
        <v>7348</v>
      </c>
      <c r="D3353">
        <v>810</v>
      </c>
      <c r="E3353" t="s">
        <v>7348</v>
      </c>
      <c r="F3353">
        <v>43</v>
      </c>
      <c r="G3353">
        <v>2018</v>
      </c>
    </row>
    <row r="3354" spans="1:7" x14ac:dyDescent="0.35">
      <c r="A3354" t="s">
        <v>5508</v>
      </c>
      <c r="B3354" t="s">
        <v>219</v>
      </c>
      <c r="C3354" t="s">
        <v>7925</v>
      </c>
      <c r="D3354">
        <v>810</v>
      </c>
      <c r="E3354" t="s">
        <v>7926</v>
      </c>
      <c r="F3354">
        <v>223</v>
      </c>
      <c r="G3354">
        <v>2018</v>
      </c>
    </row>
    <row r="3355" spans="1:7" x14ac:dyDescent="0.35">
      <c r="A3355" t="s">
        <v>115</v>
      </c>
      <c r="B3355" t="s">
        <v>228</v>
      </c>
      <c r="C3355" t="s">
        <v>419</v>
      </c>
      <c r="D3355">
        <v>810</v>
      </c>
      <c r="E3355" t="s">
        <v>1235</v>
      </c>
      <c r="F3355">
        <v>37</v>
      </c>
      <c r="G3355">
        <v>2018</v>
      </c>
    </row>
    <row r="3356" spans="1:7" x14ac:dyDescent="0.35">
      <c r="A3356" t="s">
        <v>747</v>
      </c>
      <c r="B3356" t="s">
        <v>579</v>
      </c>
      <c r="C3356" t="s">
        <v>8254</v>
      </c>
      <c r="D3356">
        <v>810</v>
      </c>
      <c r="E3356" t="s">
        <v>8254</v>
      </c>
      <c r="F3356">
        <v>87</v>
      </c>
      <c r="G3356">
        <v>2018</v>
      </c>
    </row>
    <row r="3357" spans="1:7" x14ac:dyDescent="0.35">
      <c r="A3357" t="s">
        <v>219</v>
      </c>
      <c r="B3357" t="s">
        <v>5508</v>
      </c>
      <c r="C3357" t="s">
        <v>7925</v>
      </c>
      <c r="D3357">
        <v>810</v>
      </c>
      <c r="E3357" t="s">
        <v>7926</v>
      </c>
      <c r="F3357">
        <v>197</v>
      </c>
      <c r="G3357">
        <v>2018</v>
      </c>
    </row>
    <row r="3358" spans="1:7" x14ac:dyDescent="0.35">
      <c r="A3358" t="s">
        <v>579</v>
      </c>
      <c r="B3358" t="s">
        <v>747</v>
      </c>
      <c r="C3358" t="s">
        <v>8254</v>
      </c>
      <c r="D3358">
        <v>810</v>
      </c>
      <c r="E3358" t="s">
        <v>8254</v>
      </c>
      <c r="F3358">
        <v>87</v>
      </c>
      <c r="G3358">
        <v>2018</v>
      </c>
    </row>
    <row r="3359" spans="1:7" x14ac:dyDescent="0.35">
      <c r="A3359" t="s">
        <v>3164</v>
      </c>
      <c r="B3359" t="s">
        <v>1299</v>
      </c>
      <c r="C3359" t="s">
        <v>3165</v>
      </c>
      <c r="D3359">
        <v>810</v>
      </c>
      <c r="E3359" t="s">
        <v>3165</v>
      </c>
      <c r="F3359">
        <v>12</v>
      </c>
      <c r="G3359">
        <v>2018</v>
      </c>
    </row>
    <row r="3360" spans="1:7" x14ac:dyDescent="0.35">
      <c r="A3360" t="s">
        <v>115</v>
      </c>
      <c r="B3360" t="s">
        <v>153</v>
      </c>
      <c r="C3360" t="s">
        <v>419</v>
      </c>
      <c r="D3360">
        <v>810</v>
      </c>
      <c r="E3360" t="s">
        <v>1235</v>
      </c>
      <c r="F3360">
        <v>314</v>
      </c>
      <c r="G3360">
        <v>2018</v>
      </c>
    </row>
    <row r="3361" spans="1:7" x14ac:dyDescent="0.35">
      <c r="A3361" t="s">
        <v>111</v>
      </c>
      <c r="B3361" t="s">
        <v>95</v>
      </c>
      <c r="C3361" t="s">
        <v>112</v>
      </c>
      <c r="D3361">
        <v>810</v>
      </c>
      <c r="E3361" t="s">
        <v>112</v>
      </c>
      <c r="F3361">
        <v>30</v>
      </c>
      <c r="G3361">
        <v>2018</v>
      </c>
    </row>
    <row r="3362" spans="1:7" x14ac:dyDescent="0.35">
      <c r="A3362" t="s">
        <v>58</v>
      </c>
      <c r="B3362" t="s">
        <v>989</v>
      </c>
      <c r="C3362" t="s">
        <v>7348</v>
      </c>
      <c r="D3362">
        <v>810</v>
      </c>
      <c r="E3362" t="s">
        <v>7348</v>
      </c>
      <c r="F3362">
        <v>43</v>
      </c>
      <c r="G3362">
        <v>2018</v>
      </c>
    </row>
    <row r="3363" spans="1:7" x14ac:dyDescent="0.35">
      <c r="A3363" t="s">
        <v>318</v>
      </c>
      <c r="B3363" t="s">
        <v>219</v>
      </c>
      <c r="C3363" t="s">
        <v>319</v>
      </c>
      <c r="D3363">
        <v>809</v>
      </c>
      <c r="E3363" t="s">
        <v>320</v>
      </c>
      <c r="F3363">
        <v>1071</v>
      </c>
      <c r="G3363">
        <v>2018</v>
      </c>
    </row>
    <row r="3364" spans="1:7" x14ac:dyDescent="0.35">
      <c r="A3364" t="s">
        <v>252</v>
      </c>
      <c r="B3364" t="s">
        <v>210</v>
      </c>
      <c r="C3364" t="s">
        <v>3011</v>
      </c>
      <c r="D3364">
        <v>809</v>
      </c>
      <c r="E3364" t="s">
        <v>3011</v>
      </c>
      <c r="F3364">
        <v>89</v>
      </c>
      <c r="G3364">
        <v>2018</v>
      </c>
    </row>
    <row r="3365" spans="1:7" x14ac:dyDescent="0.35">
      <c r="A3365" t="s">
        <v>210</v>
      </c>
      <c r="B3365" t="s">
        <v>252</v>
      </c>
      <c r="C3365" t="s">
        <v>3011</v>
      </c>
      <c r="D3365">
        <v>809</v>
      </c>
      <c r="E3365" t="s">
        <v>3011</v>
      </c>
      <c r="F3365">
        <v>88</v>
      </c>
      <c r="G3365">
        <v>2018</v>
      </c>
    </row>
    <row r="3366" spans="1:7" x14ac:dyDescent="0.35">
      <c r="A3366" t="s">
        <v>989</v>
      </c>
      <c r="B3366" t="s">
        <v>671</v>
      </c>
      <c r="C3366" t="s">
        <v>5401</v>
      </c>
      <c r="D3366">
        <v>809</v>
      </c>
      <c r="E3366" t="s">
        <v>5401</v>
      </c>
      <c r="F3366">
        <v>2</v>
      </c>
      <c r="G3366">
        <v>2018</v>
      </c>
    </row>
    <row r="3367" spans="1:7" x14ac:dyDescent="0.35">
      <c r="A3367" t="s">
        <v>219</v>
      </c>
      <c r="B3367" t="s">
        <v>318</v>
      </c>
      <c r="C3367" t="s">
        <v>319</v>
      </c>
      <c r="D3367">
        <v>809</v>
      </c>
      <c r="E3367" t="s">
        <v>320</v>
      </c>
      <c r="F3367">
        <v>1072</v>
      </c>
      <c r="G3367">
        <v>2018</v>
      </c>
    </row>
    <row r="3368" spans="1:7" x14ac:dyDescent="0.35">
      <c r="A3368" t="s">
        <v>383</v>
      </c>
      <c r="B3368" t="s">
        <v>579</v>
      </c>
      <c r="C3368" t="s">
        <v>7945</v>
      </c>
      <c r="D3368">
        <v>809</v>
      </c>
      <c r="E3368" t="s">
        <v>7945</v>
      </c>
      <c r="F3368">
        <v>319</v>
      </c>
      <c r="G3368">
        <v>2018</v>
      </c>
    </row>
    <row r="3369" spans="1:7" x14ac:dyDescent="0.35">
      <c r="A3369" t="s">
        <v>579</v>
      </c>
      <c r="B3369" t="s">
        <v>27</v>
      </c>
      <c r="C3369" t="s">
        <v>8974</v>
      </c>
      <c r="D3369">
        <v>809</v>
      </c>
      <c r="E3369" t="s">
        <v>8974</v>
      </c>
      <c r="F3369">
        <v>89</v>
      </c>
      <c r="G3369">
        <v>2018</v>
      </c>
    </row>
    <row r="3370" spans="1:7" x14ac:dyDescent="0.35">
      <c r="A3370" t="s">
        <v>27</v>
      </c>
      <c r="B3370" t="s">
        <v>579</v>
      </c>
      <c r="C3370" t="s">
        <v>8974</v>
      </c>
      <c r="D3370">
        <v>809</v>
      </c>
      <c r="E3370" t="s">
        <v>8974</v>
      </c>
      <c r="F3370">
        <v>89</v>
      </c>
      <c r="G3370">
        <v>2018</v>
      </c>
    </row>
    <row r="3371" spans="1:7" x14ac:dyDescent="0.35">
      <c r="A3371" t="s">
        <v>579</v>
      </c>
      <c r="B3371" t="s">
        <v>383</v>
      </c>
      <c r="C3371" t="s">
        <v>7945</v>
      </c>
      <c r="D3371">
        <v>809</v>
      </c>
      <c r="E3371" t="s">
        <v>7945</v>
      </c>
      <c r="F3371">
        <v>319</v>
      </c>
      <c r="G3371">
        <v>2018</v>
      </c>
    </row>
    <row r="3372" spans="1:7" x14ac:dyDescent="0.35">
      <c r="A3372" t="s">
        <v>671</v>
      </c>
      <c r="B3372" t="s">
        <v>989</v>
      </c>
      <c r="C3372" t="s">
        <v>5401</v>
      </c>
      <c r="D3372">
        <v>809</v>
      </c>
      <c r="E3372" t="s">
        <v>5401</v>
      </c>
      <c r="F3372">
        <v>2</v>
      </c>
      <c r="G3372">
        <v>2018</v>
      </c>
    </row>
    <row r="3373" spans="1:7" x14ac:dyDescent="0.35">
      <c r="A3373" t="s">
        <v>597</v>
      </c>
      <c r="B3373" t="s">
        <v>298</v>
      </c>
      <c r="C3373" t="s">
        <v>4100</v>
      </c>
      <c r="D3373">
        <v>808</v>
      </c>
      <c r="E3373" t="s">
        <v>4100</v>
      </c>
      <c r="F3373">
        <v>26</v>
      </c>
      <c r="G3373">
        <v>2018</v>
      </c>
    </row>
    <row r="3374" spans="1:7" x14ac:dyDescent="0.35">
      <c r="A3374" t="s">
        <v>764</v>
      </c>
      <c r="B3374" t="s">
        <v>291</v>
      </c>
      <c r="C3374" t="s">
        <v>4618</v>
      </c>
      <c r="D3374">
        <v>808</v>
      </c>
      <c r="E3374" t="s">
        <v>4618</v>
      </c>
      <c r="F3374">
        <v>3145</v>
      </c>
      <c r="G3374">
        <v>2018</v>
      </c>
    </row>
    <row r="3375" spans="1:7" x14ac:dyDescent="0.35">
      <c r="A3375" t="s">
        <v>149</v>
      </c>
      <c r="B3375" t="s">
        <v>1194</v>
      </c>
      <c r="C3375" t="s">
        <v>4868</v>
      </c>
      <c r="D3375">
        <v>808</v>
      </c>
      <c r="E3375" t="s">
        <v>4868</v>
      </c>
      <c r="F3375">
        <v>104</v>
      </c>
      <c r="G3375">
        <v>2018</v>
      </c>
    </row>
    <row r="3376" spans="1:7" x14ac:dyDescent="0.35">
      <c r="A3376" t="s">
        <v>169</v>
      </c>
      <c r="B3376" t="s">
        <v>160</v>
      </c>
      <c r="C3376" t="s">
        <v>5070</v>
      </c>
      <c r="D3376">
        <v>808</v>
      </c>
      <c r="E3376" t="s">
        <v>5070</v>
      </c>
      <c r="F3376">
        <v>48</v>
      </c>
      <c r="G3376">
        <v>2018</v>
      </c>
    </row>
    <row r="3377" spans="1:7" x14ac:dyDescent="0.35">
      <c r="A3377" t="s">
        <v>222</v>
      </c>
      <c r="B3377" t="s">
        <v>3611</v>
      </c>
      <c r="C3377" t="s">
        <v>5313</v>
      </c>
      <c r="D3377">
        <v>808</v>
      </c>
      <c r="E3377" t="s">
        <v>5313</v>
      </c>
      <c r="F3377">
        <v>1</v>
      </c>
      <c r="G3377">
        <v>2018</v>
      </c>
    </row>
    <row r="3378" spans="1:7" x14ac:dyDescent="0.35">
      <c r="A3378" t="s">
        <v>484</v>
      </c>
      <c r="B3378" t="s">
        <v>529</v>
      </c>
      <c r="C3378" t="s">
        <v>6680</v>
      </c>
      <c r="D3378">
        <v>808</v>
      </c>
      <c r="E3378" t="s">
        <v>6680</v>
      </c>
      <c r="F3378">
        <v>28</v>
      </c>
      <c r="G3378">
        <v>2018</v>
      </c>
    </row>
    <row r="3379" spans="1:7" x14ac:dyDescent="0.35">
      <c r="A3379" t="s">
        <v>1194</v>
      </c>
      <c r="B3379" t="s">
        <v>149</v>
      </c>
      <c r="C3379" t="s">
        <v>4868</v>
      </c>
      <c r="D3379">
        <v>808</v>
      </c>
      <c r="E3379" t="s">
        <v>4868</v>
      </c>
      <c r="F3379">
        <v>104</v>
      </c>
      <c r="G3379">
        <v>2018</v>
      </c>
    </row>
    <row r="3380" spans="1:7" x14ac:dyDescent="0.35">
      <c r="A3380" t="s">
        <v>100</v>
      </c>
      <c r="B3380" t="s">
        <v>792</v>
      </c>
      <c r="C3380" t="s">
        <v>8321</v>
      </c>
      <c r="D3380">
        <v>808</v>
      </c>
      <c r="E3380" t="s">
        <v>8321</v>
      </c>
      <c r="F3380">
        <v>12</v>
      </c>
      <c r="G3380">
        <v>2018</v>
      </c>
    </row>
    <row r="3381" spans="1:7" x14ac:dyDescent="0.35">
      <c r="A3381" t="s">
        <v>298</v>
      </c>
      <c r="B3381" t="s">
        <v>597</v>
      </c>
      <c r="C3381" t="s">
        <v>4100</v>
      </c>
      <c r="D3381">
        <v>808</v>
      </c>
      <c r="E3381" t="s">
        <v>4100</v>
      </c>
      <c r="F3381">
        <v>25</v>
      </c>
      <c r="G3381">
        <v>2018</v>
      </c>
    </row>
    <row r="3382" spans="1:7" x14ac:dyDescent="0.35">
      <c r="A3382" t="s">
        <v>291</v>
      </c>
      <c r="B3382" t="s">
        <v>764</v>
      </c>
      <c r="C3382" t="s">
        <v>4618</v>
      </c>
      <c r="D3382">
        <v>808</v>
      </c>
      <c r="E3382" t="s">
        <v>4618</v>
      </c>
      <c r="F3382">
        <v>3147</v>
      </c>
      <c r="G3382">
        <v>2018</v>
      </c>
    </row>
    <row r="3383" spans="1:7" x14ac:dyDescent="0.35">
      <c r="A3383" t="s">
        <v>792</v>
      </c>
      <c r="B3383" t="s">
        <v>100</v>
      </c>
      <c r="C3383" t="s">
        <v>8321</v>
      </c>
      <c r="D3383">
        <v>808</v>
      </c>
      <c r="E3383" t="s">
        <v>8321</v>
      </c>
      <c r="F3383">
        <v>12</v>
      </c>
      <c r="G3383">
        <v>2018</v>
      </c>
    </row>
    <row r="3384" spans="1:7" x14ac:dyDescent="0.35">
      <c r="A3384" t="s">
        <v>160</v>
      </c>
      <c r="B3384" t="s">
        <v>169</v>
      </c>
      <c r="C3384" t="s">
        <v>5070</v>
      </c>
      <c r="D3384">
        <v>808</v>
      </c>
      <c r="E3384" t="s">
        <v>5070</v>
      </c>
      <c r="F3384">
        <v>48</v>
      </c>
      <c r="G3384">
        <v>2018</v>
      </c>
    </row>
    <row r="3385" spans="1:7" x14ac:dyDescent="0.35">
      <c r="A3385" t="s">
        <v>4147</v>
      </c>
      <c r="B3385" t="s">
        <v>902</v>
      </c>
      <c r="C3385" t="s">
        <v>9387</v>
      </c>
      <c r="D3385">
        <v>808</v>
      </c>
      <c r="E3385" t="s">
        <v>9387</v>
      </c>
      <c r="F3385">
        <v>351</v>
      </c>
      <c r="G3385">
        <v>2018</v>
      </c>
    </row>
    <row r="3386" spans="1:7" x14ac:dyDescent="0.35">
      <c r="A3386" t="s">
        <v>405</v>
      </c>
      <c r="B3386" t="s">
        <v>13</v>
      </c>
      <c r="C3386" t="s">
        <v>9450</v>
      </c>
      <c r="D3386">
        <v>808</v>
      </c>
      <c r="E3386" t="s">
        <v>9450</v>
      </c>
      <c r="F3386">
        <v>61</v>
      </c>
      <c r="G3386">
        <v>2018</v>
      </c>
    </row>
    <row r="3387" spans="1:7" x14ac:dyDescent="0.35">
      <c r="A3387" t="s">
        <v>13</v>
      </c>
      <c r="B3387" t="s">
        <v>405</v>
      </c>
      <c r="C3387" t="s">
        <v>9450</v>
      </c>
      <c r="D3387">
        <v>808</v>
      </c>
      <c r="E3387" t="s">
        <v>9450</v>
      </c>
      <c r="F3387">
        <v>62</v>
      </c>
      <c r="G3387">
        <v>2018</v>
      </c>
    </row>
    <row r="3388" spans="1:7" x14ac:dyDescent="0.35">
      <c r="A3388" t="s">
        <v>902</v>
      </c>
      <c r="B3388" t="s">
        <v>4147</v>
      </c>
      <c r="C3388" t="s">
        <v>9387</v>
      </c>
      <c r="D3388">
        <v>808</v>
      </c>
      <c r="E3388" t="s">
        <v>9387</v>
      </c>
      <c r="F3388">
        <v>351</v>
      </c>
      <c r="G3388">
        <v>2018</v>
      </c>
    </row>
    <row r="3389" spans="1:7" x14ac:dyDescent="0.35">
      <c r="A3389" t="s">
        <v>529</v>
      </c>
      <c r="B3389" t="s">
        <v>484</v>
      </c>
      <c r="C3389" t="s">
        <v>6680</v>
      </c>
      <c r="D3389">
        <v>808</v>
      </c>
      <c r="E3389" t="s">
        <v>6680</v>
      </c>
      <c r="F3389">
        <v>28</v>
      </c>
      <c r="G3389">
        <v>2018</v>
      </c>
    </row>
    <row r="3390" spans="1:7" x14ac:dyDescent="0.35">
      <c r="A3390" t="s">
        <v>228</v>
      </c>
      <c r="B3390" t="s">
        <v>222</v>
      </c>
      <c r="C3390" t="s">
        <v>223</v>
      </c>
      <c r="D3390">
        <v>807</v>
      </c>
      <c r="E3390" t="s">
        <v>1959</v>
      </c>
      <c r="F3390">
        <v>24</v>
      </c>
      <c r="G3390">
        <v>2018</v>
      </c>
    </row>
    <row r="3391" spans="1:7" x14ac:dyDescent="0.35">
      <c r="A3391" t="s">
        <v>153</v>
      </c>
      <c r="B3391" t="s">
        <v>222</v>
      </c>
      <c r="C3391" t="s">
        <v>223</v>
      </c>
      <c r="D3391">
        <v>807</v>
      </c>
      <c r="E3391" t="s">
        <v>1959</v>
      </c>
      <c r="F3391">
        <v>183</v>
      </c>
      <c r="G3391">
        <v>2018</v>
      </c>
    </row>
    <row r="3392" spans="1:7" x14ac:dyDescent="0.35">
      <c r="A3392" t="s">
        <v>314</v>
      </c>
      <c r="B3392" t="s">
        <v>291</v>
      </c>
      <c r="C3392" t="s">
        <v>3339</v>
      </c>
      <c r="D3392">
        <v>807</v>
      </c>
      <c r="E3392" t="s">
        <v>3339</v>
      </c>
      <c r="F3392">
        <v>62</v>
      </c>
      <c r="G3392">
        <v>2018</v>
      </c>
    </row>
    <row r="3393" spans="1:7" x14ac:dyDescent="0.35">
      <c r="A3393" t="s">
        <v>732</v>
      </c>
      <c r="B3393" t="s">
        <v>102</v>
      </c>
      <c r="C3393" t="s">
        <v>1837</v>
      </c>
      <c r="D3393">
        <v>807</v>
      </c>
      <c r="E3393" t="s">
        <v>1837</v>
      </c>
      <c r="F3393">
        <v>311</v>
      </c>
      <c r="G3393">
        <v>2018</v>
      </c>
    </row>
    <row r="3394" spans="1:7" x14ac:dyDescent="0.35">
      <c r="A3394" t="s">
        <v>560</v>
      </c>
      <c r="B3394" t="s">
        <v>111</v>
      </c>
      <c r="C3394" t="s">
        <v>4305</v>
      </c>
      <c r="D3394">
        <v>807</v>
      </c>
      <c r="E3394" t="s">
        <v>4305</v>
      </c>
      <c r="F3394">
        <v>251</v>
      </c>
      <c r="G3394">
        <v>2018</v>
      </c>
    </row>
    <row r="3395" spans="1:7" x14ac:dyDescent="0.35">
      <c r="A3395" t="s">
        <v>102</v>
      </c>
      <c r="B3395" t="s">
        <v>732</v>
      </c>
      <c r="C3395" t="s">
        <v>1837</v>
      </c>
      <c r="D3395">
        <v>807</v>
      </c>
      <c r="E3395" t="s">
        <v>1837</v>
      </c>
      <c r="F3395">
        <v>373</v>
      </c>
      <c r="G3395">
        <v>2018</v>
      </c>
    </row>
    <row r="3396" spans="1:7" x14ac:dyDescent="0.35">
      <c r="A3396" t="s">
        <v>241</v>
      </c>
      <c r="B3396" t="s">
        <v>245</v>
      </c>
      <c r="C3396" t="s">
        <v>4687</v>
      </c>
      <c r="D3396">
        <v>807</v>
      </c>
      <c r="E3396" t="s">
        <v>5555</v>
      </c>
      <c r="F3396">
        <v>1379</v>
      </c>
      <c r="G3396">
        <v>2018</v>
      </c>
    </row>
    <row r="3397" spans="1:7" x14ac:dyDescent="0.35">
      <c r="A3397" t="s">
        <v>169</v>
      </c>
      <c r="B3397" t="s">
        <v>717</v>
      </c>
      <c r="C3397" t="s">
        <v>5699</v>
      </c>
      <c r="D3397">
        <v>807</v>
      </c>
      <c r="E3397" t="s">
        <v>5699</v>
      </c>
      <c r="F3397">
        <v>18</v>
      </c>
      <c r="G3397">
        <v>2018</v>
      </c>
    </row>
    <row r="3398" spans="1:7" x14ac:dyDescent="0.35">
      <c r="A3398" t="s">
        <v>245</v>
      </c>
      <c r="B3398" t="s">
        <v>241</v>
      </c>
      <c r="C3398" t="s">
        <v>4687</v>
      </c>
      <c r="D3398">
        <v>807</v>
      </c>
      <c r="E3398" t="s">
        <v>5555</v>
      </c>
      <c r="F3398">
        <v>1376</v>
      </c>
      <c r="G3398">
        <v>2018</v>
      </c>
    </row>
    <row r="3399" spans="1:7" x14ac:dyDescent="0.35">
      <c r="A3399" t="s">
        <v>298</v>
      </c>
      <c r="B3399" t="s">
        <v>241</v>
      </c>
      <c r="C3399" t="s">
        <v>5887</v>
      </c>
      <c r="D3399">
        <v>807</v>
      </c>
      <c r="E3399" t="s">
        <v>7245</v>
      </c>
      <c r="F3399">
        <v>684</v>
      </c>
      <c r="G3399">
        <v>2018</v>
      </c>
    </row>
    <row r="3400" spans="1:7" x14ac:dyDescent="0.35">
      <c r="A3400" t="s">
        <v>241</v>
      </c>
      <c r="B3400" t="s">
        <v>298</v>
      </c>
      <c r="C3400" t="s">
        <v>5887</v>
      </c>
      <c r="D3400">
        <v>807</v>
      </c>
      <c r="E3400" t="s">
        <v>7245</v>
      </c>
      <c r="F3400">
        <v>685</v>
      </c>
      <c r="G3400">
        <v>2018</v>
      </c>
    </row>
    <row r="3401" spans="1:7" x14ac:dyDescent="0.35">
      <c r="A3401" t="s">
        <v>747</v>
      </c>
      <c r="B3401" t="s">
        <v>306</v>
      </c>
      <c r="C3401" t="s">
        <v>8339</v>
      </c>
      <c r="D3401">
        <v>807</v>
      </c>
      <c r="E3401" t="s">
        <v>8339</v>
      </c>
      <c r="F3401">
        <v>21</v>
      </c>
      <c r="G3401">
        <v>2018</v>
      </c>
    </row>
    <row r="3402" spans="1:7" x14ac:dyDescent="0.35">
      <c r="A3402" t="s">
        <v>717</v>
      </c>
      <c r="B3402" t="s">
        <v>169</v>
      </c>
      <c r="C3402" t="s">
        <v>5699</v>
      </c>
      <c r="D3402">
        <v>807</v>
      </c>
      <c r="E3402" t="s">
        <v>5699</v>
      </c>
      <c r="F3402">
        <v>18</v>
      </c>
      <c r="G3402">
        <v>2018</v>
      </c>
    </row>
    <row r="3403" spans="1:7" x14ac:dyDescent="0.35">
      <c r="A3403" t="s">
        <v>222</v>
      </c>
      <c r="B3403" t="s">
        <v>228</v>
      </c>
      <c r="C3403" t="s">
        <v>223</v>
      </c>
      <c r="D3403">
        <v>807</v>
      </c>
      <c r="E3403" t="s">
        <v>1959</v>
      </c>
      <c r="F3403">
        <v>24</v>
      </c>
      <c r="G3403">
        <v>2018</v>
      </c>
    </row>
    <row r="3404" spans="1:7" x14ac:dyDescent="0.35">
      <c r="A3404" t="s">
        <v>222</v>
      </c>
      <c r="B3404" t="s">
        <v>153</v>
      </c>
      <c r="C3404" t="s">
        <v>223</v>
      </c>
      <c r="D3404">
        <v>807</v>
      </c>
      <c r="E3404" t="s">
        <v>1959</v>
      </c>
      <c r="F3404">
        <v>182</v>
      </c>
      <c r="G3404">
        <v>2018</v>
      </c>
    </row>
    <row r="3405" spans="1:7" x14ac:dyDescent="0.35">
      <c r="A3405" t="s">
        <v>306</v>
      </c>
      <c r="B3405" t="s">
        <v>747</v>
      </c>
      <c r="C3405" t="s">
        <v>8339</v>
      </c>
      <c r="D3405">
        <v>807</v>
      </c>
      <c r="E3405" t="s">
        <v>8339</v>
      </c>
      <c r="F3405">
        <v>21</v>
      </c>
      <c r="G3405">
        <v>2018</v>
      </c>
    </row>
    <row r="3406" spans="1:7" x14ac:dyDescent="0.35">
      <c r="A3406" t="s">
        <v>291</v>
      </c>
      <c r="B3406" t="s">
        <v>314</v>
      </c>
      <c r="C3406" t="s">
        <v>3339</v>
      </c>
      <c r="D3406">
        <v>807</v>
      </c>
      <c r="E3406" t="s">
        <v>3339</v>
      </c>
      <c r="F3406">
        <v>62</v>
      </c>
      <c r="G3406">
        <v>2018</v>
      </c>
    </row>
    <row r="3407" spans="1:7" x14ac:dyDescent="0.35">
      <c r="A3407" t="s">
        <v>111</v>
      </c>
      <c r="B3407" t="s">
        <v>560</v>
      </c>
      <c r="C3407" t="s">
        <v>4305</v>
      </c>
      <c r="D3407">
        <v>807</v>
      </c>
      <c r="E3407" t="s">
        <v>4305</v>
      </c>
      <c r="F3407">
        <v>251</v>
      </c>
      <c r="G3407">
        <v>2018</v>
      </c>
    </row>
    <row r="3408" spans="1:7" x14ac:dyDescent="0.35">
      <c r="A3408" t="s">
        <v>619</v>
      </c>
      <c r="B3408" t="s">
        <v>1375</v>
      </c>
      <c r="C3408" t="s">
        <v>1376</v>
      </c>
      <c r="D3408">
        <v>806</v>
      </c>
      <c r="E3408" t="s">
        <v>1376</v>
      </c>
      <c r="F3408">
        <v>9</v>
      </c>
      <c r="G3408">
        <v>2018</v>
      </c>
    </row>
    <row r="3409" spans="1:7" x14ac:dyDescent="0.35">
      <c r="A3409" t="s">
        <v>764</v>
      </c>
      <c r="B3409" t="s">
        <v>909</v>
      </c>
      <c r="C3409" t="s">
        <v>2075</v>
      </c>
      <c r="D3409">
        <v>806</v>
      </c>
      <c r="E3409" t="s">
        <v>2075</v>
      </c>
      <c r="F3409">
        <v>67</v>
      </c>
      <c r="G3409">
        <v>2018</v>
      </c>
    </row>
    <row r="3410" spans="1:7" x14ac:dyDescent="0.35">
      <c r="A3410" t="s">
        <v>200</v>
      </c>
      <c r="B3410" t="s">
        <v>191</v>
      </c>
      <c r="C3410" t="s">
        <v>1201</v>
      </c>
      <c r="D3410">
        <v>806</v>
      </c>
      <c r="E3410" t="s">
        <v>3083</v>
      </c>
      <c r="F3410">
        <v>62</v>
      </c>
      <c r="G3410">
        <v>2018</v>
      </c>
    </row>
    <row r="3411" spans="1:7" x14ac:dyDescent="0.35">
      <c r="A3411" t="s">
        <v>909</v>
      </c>
      <c r="B3411" t="s">
        <v>764</v>
      </c>
      <c r="C3411" t="s">
        <v>2075</v>
      </c>
      <c r="D3411">
        <v>806</v>
      </c>
      <c r="E3411" t="s">
        <v>2075</v>
      </c>
      <c r="F3411">
        <v>67</v>
      </c>
      <c r="G3411">
        <v>2018</v>
      </c>
    </row>
    <row r="3412" spans="1:7" x14ac:dyDescent="0.35">
      <c r="A3412" t="s">
        <v>1375</v>
      </c>
      <c r="B3412" t="s">
        <v>147</v>
      </c>
      <c r="C3412" t="s">
        <v>1376</v>
      </c>
      <c r="D3412">
        <v>806</v>
      </c>
      <c r="E3412" t="s">
        <v>1376</v>
      </c>
      <c r="F3412">
        <v>126</v>
      </c>
      <c r="G3412">
        <v>2018</v>
      </c>
    </row>
    <row r="3413" spans="1:7" x14ac:dyDescent="0.35">
      <c r="A3413" t="s">
        <v>1375</v>
      </c>
      <c r="B3413" t="s">
        <v>619</v>
      </c>
      <c r="C3413" t="s">
        <v>1376</v>
      </c>
      <c r="D3413">
        <v>806</v>
      </c>
      <c r="E3413" t="s">
        <v>1376</v>
      </c>
      <c r="F3413">
        <v>9</v>
      </c>
      <c r="G3413">
        <v>2018</v>
      </c>
    </row>
    <row r="3414" spans="1:7" x14ac:dyDescent="0.35">
      <c r="A3414" t="s">
        <v>509</v>
      </c>
      <c r="B3414" t="s">
        <v>306</v>
      </c>
      <c r="C3414" t="s">
        <v>4415</v>
      </c>
      <c r="D3414">
        <v>806</v>
      </c>
      <c r="E3414" t="s">
        <v>4415</v>
      </c>
      <c r="F3414">
        <v>49</v>
      </c>
      <c r="G3414">
        <v>2018</v>
      </c>
    </row>
    <row r="3415" spans="1:7" x14ac:dyDescent="0.35">
      <c r="A3415" t="s">
        <v>4598</v>
      </c>
      <c r="B3415" t="s">
        <v>241</v>
      </c>
      <c r="C3415" t="s">
        <v>4599</v>
      </c>
      <c r="D3415">
        <v>806</v>
      </c>
      <c r="E3415" t="s">
        <v>4600</v>
      </c>
      <c r="F3415">
        <v>155</v>
      </c>
      <c r="G3415">
        <v>2018</v>
      </c>
    </row>
    <row r="3416" spans="1:7" x14ac:dyDescent="0.35">
      <c r="A3416" t="s">
        <v>147</v>
      </c>
      <c r="B3416" t="s">
        <v>1375</v>
      </c>
      <c r="C3416" t="s">
        <v>1376</v>
      </c>
      <c r="D3416">
        <v>806</v>
      </c>
      <c r="E3416" t="s">
        <v>1376</v>
      </c>
      <c r="F3416">
        <v>135</v>
      </c>
      <c r="G3416">
        <v>2018</v>
      </c>
    </row>
    <row r="3417" spans="1:7" x14ac:dyDescent="0.35">
      <c r="A3417" t="s">
        <v>241</v>
      </c>
      <c r="B3417" t="s">
        <v>4598</v>
      </c>
      <c r="C3417" t="s">
        <v>4599</v>
      </c>
      <c r="D3417">
        <v>806</v>
      </c>
      <c r="E3417" t="s">
        <v>4600</v>
      </c>
      <c r="F3417">
        <v>155</v>
      </c>
      <c r="G3417">
        <v>2018</v>
      </c>
    </row>
    <row r="3418" spans="1:7" x14ac:dyDescent="0.35">
      <c r="A3418" t="s">
        <v>241</v>
      </c>
      <c r="B3418" t="s">
        <v>140</v>
      </c>
      <c r="C3418" t="s">
        <v>5835</v>
      </c>
      <c r="D3418">
        <v>806</v>
      </c>
      <c r="E3418" t="s">
        <v>8153</v>
      </c>
      <c r="F3418">
        <v>819</v>
      </c>
      <c r="G3418">
        <v>2018</v>
      </c>
    </row>
    <row r="3419" spans="1:7" x14ac:dyDescent="0.35">
      <c r="A3419" t="s">
        <v>1265</v>
      </c>
      <c r="B3419" t="s">
        <v>241</v>
      </c>
      <c r="C3419" t="s">
        <v>5557</v>
      </c>
      <c r="D3419">
        <v>806</v>
      </c>
      <c r="E3419" t="s">
        <v>8422</v>
      </c>
      <c r="F3419">
        <v>156</v>
      </c>
      <c r="G3419">
        <v>2018</v>
      </c>
    </row>
    <row r="3420" spans="1:7" x14ac:dyDescent="0.35">
      <c r="A3420" t="s">
        <v>191</v>
      </c>
      <c r="B3420" t="s">
        <v>200</v>
      </c>
      <c r="C3420" t="s">
        <v>1201</v>
      </c>
      <c r="D3420">
        <v>806</v>
      </c>
      <c r="E3420" t="s">
        <v>3083</v>
      </c>
      <c r="F3420">
        <v>62</v>
      </c>
      <c r="G3420">
        <v>2018</v>
      </c>
    </row>
    <row r="3421" spans="1:7" x14ac:dyDescent="0.35">
      <c r="A3421" t="s">
        <v>140</v>
      </c>
      <c r="B3421" t="s">
        <v>241</v>
      </c>
      <c r="C3421" t="s">
        <v>5835</v>
      </c>
      <c r="D3421">
        <v>806</v>
      </c>
      <c r="E3421" t="s">
        <v>8153</v>
      </c>
      <c r="F3421">
        <v>819</v>
      </c>
      <c r="G3421">
        <v>2018</v>
      </c>
    </row>
    <row r="3422" spans="1:7" x14ac:dyDescent="0.35">
      <c r="A3422" t="s">
        <v>306</v>
      </c>
      <c r="B3422" t="s">
        <v>509</v>
      </c>
      <c r="C3422" t="s">
        <v>4415</v>
      </c>
      <c r="D3422">
        <v>806</v>
      </c>
      <c r="E3422" t="s">
        <v>4415</v>
      </c>
      <c r="F3422">
        <v>49</v>
      </c>
      <c r="G3422">
        <v>2018</v>
      </c>
    </row>
    <row r="3423" spans="1:7" x14ac:dyDescent="0.35">
      <c r="A3423" t="s">
        <v>40</v>
      </c>
      <c r="B3423" t="s">
        <v>153</v>
      </c>
      <c r="C3423" t="s">
        <v>154</v>
      </c>
      <c r="D3423">
        <v>805</v>
      </c>
      <c r="E3423" t="s">
        <v>155</v>
      </c>
      <c r="F3423">
        <v>86</v>
      </c>
      <c r="G3423">
        <v>2018</v>
      </c>
    </row>
    <row r="3424" spans="1:7" x14ac:dyDescent="0.35">
      <c r="A3424" t="s">
        <v>486</v>
      </c>
      <c r="B3424" t="s">
        <v>117</v>
      </c>
      <c r="C3424" t="s">
        <v>489</v>
      </c>
      <c r="D3424">
        <v>805</v>
      </c>
      <c r="E3424" t="s">
        <v>489</v>
      </c>
      <c r="F3424">
        <v>55</v>
      </c>
      <c r="G3424">
        <v>2018</v>
      </c>
    </row>
    <row r="3425" spans="1:7" x14ac:dyDescent="0.35">
      <c r="A3425" t="s">
        <v>228</v>
      </c>
      <c r="B3425" t="s">
        <v>40</v>
      </c>
      <c r="C3425" t="s">
        <v>154</v>
      </c>
      <c r="D3425">
        <v>805</v>
      </c>
      <c r="E3425" t="s">
        <v>155</v>
      </c>
      <c r="F3425">
        <v>16</v>
      </c>
      <c r="G3425">
        <v>2018</v>
      </c>
    </row>
    <row r="3426" spans="1:7" x14ac:dyDescent="0.35">
      <c r="A3426" t="s">
        <v>95</v>
      </c>
      <c r="B3426" t="s">
        <v>486</v>
      </c>
      <c r="C3426" t="s">
        <v>489</v>
      </c>
      <c r="D3426">
        <v>805</v>
      </c>
      <c r="E3426" t="s">
        <v>489</v>
      </c>
      <c r="F3426">
        <v>369</v>
      </c>
      <c r="G3426">
        <v>2018</v>
      </c>
    </row>
    <row r="3427" spans="1:7" x14ac:dyDescent="0.35">
      <c r="A3427" t="s">
        <v>117</v>
      </c>
      <c r="B3427" t="s">
        <v>486</v>
      </c>
      <c r="C3427" t="s">
        <v>489</v>
      </c>
      <c r="D3427">
        <v>805</v>
      </c>
      <c r="E3427" t="s">
        <v>489</v>
      </c>
      <c r="F3427">
        <v>49</v>
      </c>
      <c r="G3427">
        <v>2018</v>
      </c>
    </row>
    <row r="3428" spans="1:7" x14ac:dyDescent="0.35">
      <c r="A3428" t="s">
        <v>486</v>
      </c>
      <c r="B3428" t="s">
        <v>95</v>
      </c>
      <c r="C3428" t="s">
        <v>489</v>
      </c>
      <c r="D3428">
        <v>805</v>
      </c>
      <c r="E3428" t="s">
        <v>489</v>
      </c>
      <c r="F3428">
        <v>362</v>
      </c>
      <c r="G3428">
        <v>2018</v>
      </c>
    </row>
    <row r="3429" spans="1:7" x14ac:dyDescent="0.35">
      <c r="A3429" t="s">
        <v>39</v>
      </c>
      <c r="B3429" t="s">
        <v>439</v>
      </c>
      <c r="C3429" t="s">
        <v>1889</v>
      </c>
      <c r="D3429">
        <v>805</v>
      </c>
      <c r="E3429" t="s">
        <v>1890</v>
      </c>
      <c r="F3429">
        <v>3414</v>
      </c>
      <c r="G3429">
        <v>2018</v>
      </c>
    </row>
    <row r="3430" spans="1:7" x14ac:dyDescent="0.35">
      <c r="A3430" t="s">
        <v>19</v>
      </c>
      <c r="B3430" t="s">
        <v>909</v>
      </c>
      <c r="C3430" t="s">
        <v>2244</v>
      </c>
      <c r="D3430">
        <v>805</v>
      </c>
      <c r="E3430" t="s">
        <v>2245</v>
      </c>
      <c r="F3430">
        <v>138</v>
      </c>
      <c r="G3430">
        <v>2018</v>
      </c>
    </row>
    <row r="3431" spans="1:7" x14ac:dyDescent="0.35">
      <c r="A3431" t="s">
        <v>40</v>
      </c>
      <c r="B3431" t="s">
        <v>228</v>
      </c>
      <c r="C3431" t="s">
        <v>154</v>
      </c>
      <c r="D3431">
        <v>805</v>
      </c>
      <c r="E3431" t="s">
        <v>155</v>
      </c>
      <c r="F3431">
        <v>16</v>
      </c>
      <c r="G3431">
        <v>2018</v>
      </c>
    </row>
    <row r="3432" spans="1:7" x14ac:dyDescent="0.35">
      <c r="A3432" t="s">
        <v>39</v>
      </c>
      <c r="B3432" t="s">
        <v>268</v>
      </c>
      <c r="C3432" t="s">
        <v>2641</v>
      </c>
      <c r="D3432">
        <v>805</v>
      </c>
      <c r="E3432" t="s">
        <v>2641</v>
      </c>
      <c r="F3432">
        <v>301</v>
      </c>
      <c r="G3432">
        <v>2018</v>
      </c>
    </row>
    <row r="3433" spans="1:7" x14ac:dyDescent="0.35">
      <c r="A3433" t="s">
        <v>531</v>
      </c>
      <c r="B3433" t="s">
        <v>703</v>
      </c>
      <c r="C3433" t="s">
        <v>2946</v>
      </c>
      <c r="D3433">
        <v>805</v>
      </c>
      <c r="E3433" t="s">
        <v>2947</v>
      </c>
      <c r="F3433">
        <v>96</v>
      </c>
      <c r="G3433">
        <v>2018</v>
      </c>
    </row>
    <row r="3434" spans="1:7" x14ac:dyDescent="0.35">
      <c r="A3434" t="s">
        <v>153</v>
      </c>
      <c r="B3434" t="s">
        <v>40</v>
      </c>
      <c r="C3434" t="s">
        <v>154</v>
      </c>
      <c r="D3434">
        <v>805</v>
      </c>
      <c r="E3434" t="s">
        <v>155</v>
      </c>
      <c r="F3434">
        <v>86</v>
      </c>
      <c r="G3434">
        <v>2018</v>
      </c>
    </row>
    <row r="3435" spans="1:7" x14ac:dyDescent="0.35">
      <c r="A3435" t="s">
        <v>229</v>
      </c>
      <c r="B3435" t="s">
        <v>509</v>
      </c>
      <c r="C3435" t="s">
        <v>3098</v>
      </c>
      <c r="D3435">
        <v>805</v>
      </c>
      <c r="E3435" t="s">
        <v>3098</v>
      </c>
      <c r="F3435">
        <v>116</v>
      </c>
      <c r="G3435">
        <v>2018</v>
      </c>
    </row>
    <row r="3436" spans="1:7" x14ac:dyDescent="0.35">
      <c r="A3436" t="s">
        <v>597</v>
      </c>
      <c r="B3436" t="s">
        <v>291</v>
      </c>
      <c r="C3436" t="s">
        <v>3135</v>
      </c>
      <c r="D3436">
        <v>805</v>
      </c>
      <c r="E3436" t="s">
        <v>3135</v>
      </c>
      <c r="F3436">
        <v>311</v>
      </c>
      <c r="G3436">
        <v>2018</v>
      </c>
    </row>
    <row r="3437" spans="1:7" x14ac:dyDescent="0.35">
      <c r="A3437" t="s">
        <v>909</v>
      </c>
      <c r="B3437" t="s">
        <v>19</v>
      </c>
      <c r="C3437" t="s">
        <v>2244</v>
      </c>
      <c r="D3437">
        <v>805</v>
      </c>
      <c r="E3437" t="s">
        <v>2245</v>
      </c>
      <c r="F3437">
        <v>130</v>
      </c>
      <c r="G3437">
        <v>2018</v>
      </c>
    </row>
    <row r="3438" spans="1:7" x14ac:dyDescent="0.35">
      <c r="A3438" t="s">
        <v>509</v>
      </c>
      <c r="B3438" t="s">
        <v>229</v>
      </c>
      <c r="C3438" t="s">
        <v>3098</v>
      </c>
      <c r="D3438">
        <v>805</v>
      </c>
      <c r="E3438" t="s">
        <v>3098</v>
      </c>
      <c r="F3438">
        <v>116</v>
      </c>
      <c r="G3438">
        <v>2018</v>
      </c>
    </row>
    <row r="3439" spans="1:7" x14ac:dyDescent="0.35">
      <c r="A3439" t="s">
        <v>140</v>
      </c>
      <c r="B3439" t="s">
        <v>102</v>
      </c>
      <c r="C3439" t="s">
        <v>4645</v>
      </c>
      <c r="D3439">
        <v>805</v>
      </c>
      <c r="E3439" t="s">
        <v>6788</v>
      </c>
      <c r="F3439">
        <v>27</v>
      </c>
      <c r="G3439">
        <v>2018</v>
      </c>
    </row>
    <row r="3440" spans="1:7" x14ac:dyDescent="0.35">
      <c r="A3440" t="s">
        <v>667</v>
      </c>
      <c r="B3440" t="s">
        <v>219</v>
      </c>
      <c r="C3440" t="s">
        <v>6948</v>
      </c>
      <c r="D3440">
        <v>805</v>
      </c>
      <c r="E3440" t="s">
        <v>7254</v>
      </c>
      <c r="F3440">
        <v>1180</v>
      </c>
      <c r="G3440">
        <v>2018</v>
      </c>
    </row>
    <row r="3441" spans="1:7" x14ac:dyDescent="0.35">
      <c r="A3441" t="s">
        <v>322</v>
      </c>
      <c r="B3441" t="s">
        <v>188</v>
      </c>
      <c r="C3441" t="s">
        <v>7310</v>
      </c>
      <c r="D3441">
        <v>805</v>
      </c>
      <c r="E3441" t="s">
        <v>7310</v>
      </c>
      <c r="F3441">
        <v>51</v>
      </c>
      <c r="G3441">
        <v>2018</v>
      </c>
    </row>
    <row r="3442" spans="1:7" x14ac:dyDescent="0.35">
      <c r="A3442" t="s">
        <v>102</v>
      </c>
      <c r="B3442" t="s">
        <v>140</v>
      </c>
      <c r="C3442" t="s">
        <v>4645</v>
      </c>
      <c r="D3442">
        <v>805</v>
      </c>
      <c r="E3442" t="s">
        <v>6788</v>
      </c>
      <c r="F3442">
        <v>27</v>
      </c>
      <c r="G3442">
        <v>2018</v>
      </c>
    </row>
    <row r="3443" spans="1:7" x14ac:dyDescent="0.35">
      <c r="A3443" t="s">
        <v>188</v>
      </c>
      <c r="B3443" t="s">
        <v>322</v>
      </c>
      <c r="C3443" t="s">
        <v>7310</v>
      </c>
      <c r="D3443">
        <v>805</v>
      </c>
      <c r="E3443" t="s">
        <v>7310</v>
      </c>
      <c r="F3443">
        <v>51</v>
      </c>
      <c r="G3443">
        <v>2018</v>
      </c>
    </row>
    <row r="3444" spans="1:7" x14ac:dyDescent="0.35">
      <c r="A3444" t="s">
        <v>439</v>
      </c>
      <c r="B3444" t="s">
        <v>39</v>
      </c>
      <c r="C3444" t="s">
        <v>1889</v>
      </c>
      <c r="D3444">
        <v>805</v>
      </c>
      <c r="E3444" t="s">
        <v>1890</v>
      </c>
      <c r="F3444">
        <v>3414</v>
      </c>
      <c r="G3444">
        <v>2018</v>
      </c>
    </row>
    <row r="3445" spans="1:7" x14ac:dyDescent="0.35">
      <c r="A3445" t="s">
        <v>219</v>
      </c>
      <c r="B3445" t="s">
        <v>667</v>
      </c>
      <c r="C3445" t="s">
        <v>6948</v>
      </c>
      <c r="D3445">
        <v>805</v>
      </c>
      <c r="E3445" t="s">
        <v>7254</v>
      </c>
      <c r="F3445">
        <v>1174</v>
      </c>
      <c r="G3445">
        <v>2018</v>
      </c>
    </row>
    <row r="3446" spans="1:7" x14ac:dyDescent="0.35">
      <c r="A3446" t="s">
        <v>306</v>
      </c>
      <c r="B3446" t="s">
        <v>735</v>
      </c>
      <c r="C3446" t="s">
        <v>8526</v>
      </c>
      <c r="D3446">
        <v>805</v>
      </c>
      <c r="E3446" t="s">
        <v>8526</v>
      </c>
      <c r="F3446">
        <v>117</v>
      </c>
      <c r="G3446">
        <v>2018</v>
      </c>
    </row>
    <row r="3447" spans="1:7" x14ac:dyDescent="0.35">
      <c r="A3447" t="s">
        <v>222</v>
      </c>
      <c r="B3447" t="s">
        <v>1711</v>
      </c>
      <c r="C3447" t="s">
        <v>8865</v>
      </c>
      <c r="D3447">
        <v>805</v>
      </c>
      <c r="E3447" t="s">
        <v>8865</v>
      </c>
      <c r="F3447">
        <v>10</v>
      </c>
      <c r="G3447">
        <v>2018</v>
      </c>
    </row>
    <row r="3448" spans="1:7" x14ac:dyDescent="0.35">
      <c r="A3448" t="s">
        <v>1711</v>
      </c>
      <c r="B3448" t="s">
        <v>222</v>
      </c>
      <c r="C3448" t="s">
        <v>8865</v>
      </c>
      <c r="D3448">
        <v>805</v>
      </c>
      <c r="E3448" t="s">
        <v>8865</v>
      </c>
      <c r="F3448">
        <v>10</v>
      </c>
      <c r="G3448">
        <v>2018</v>
      </c>
    </row>
    <row r="3449" spans="1:7" x14ac:dyDescent="0.35">
      <c r="A3449" t="s">
        <v>291</v>
      </c>
      <c r="B3449" t="s">
        <v>597</v>
      </c>
      <c r="C3449" t="s">
        <v>3135</v>
      </c>
      <c r="D3449">
        <v>805</v>
      </c>
      <c r="E3449" t="s">
        <v>3135</v>
      </c>
      <c r="F3449">
        <v>310</v>
      </c>
      <c r="G3449">
        <v>2018</v>
      </c>
    </row>
    <row r="3450" spans="1:7" x14ac:dyDescent="0.35">
      <c r="A3450" t="s">
        <v>703</v>
      </c>
      <c r="B3450" t="s">
        <v>531</v>
      </c>
      <c r="C3450" t="s">
        <v>2946</v>
      </c>
      <c r="D3450">
        <v>805</v>
      </c>
      <c r="E3450" t="s">
        <v>2947</v>
      </c>
      <c r="F3450">
        <v>110</v>
      </c>
      <c r="G3450">
        <v>2018</v>
      </c>
    </row>
    <row r="3451" spans="1:7" x14ac:dyDescent="0.35">
      <c r="A3451" t="s">
        <v>735</v>
      </c>
      <c r="B3451" t="s">
        <v>306</v>
      </c>
      <c r="C3451" t="s">
        <v>8526</v>
      </c>
      <c r="D3451">
        <v>805</v>
      </c>
      <c r="E3451" t="s">
        <v>8526</v>
      </c>
      <c r="F3451">
        <v>117</v>
      </c>
      <c r="G3451">
        <v>2018</v>
      </c>
    </row>
    <row r="3452" spans="1:7" x14ac:dyDescent="0.35">
      <c r="A3452" t="s">
        <v>268</v>
      </c>
      <c r="B3452" t="s">
        <v>39</v>
      </c>
      <c r="C3452" t="s">
        <v>2641</v>
      </c>
      <c r="D3452">
        <v>805</v>
      </c>
      <c r="E3452" t="s">
        <v>2641</v>
      </c>
      <c r="F3452">
        <v>301</v>
      </c>
      <c r="G3452">
        <v>2018</v>
      </c>
    </row>
    <row r="3453" spans="1:7" x14ac:dyDescent="0.35">
      <c r="A3453" t="s">
        <v>229</v>
      </c>
      <c r="B3453" t="s">
        <v>245</v>
      </c>
      <c r="C3453" t="s">
        <v>1996</v>
      </c>
      <c r="D3453">
        <v>804</v>
      </c>
      <c r="E3453" t="s">
        <v>1996</v>
      </c>
      <c r="F3453">
        <v>1354</v>
      </c>
      <c r="G3453">
        <v>2018</v>
      </c>
    </row>
    <row r="3454" spans="1:7" x14ac:dyDescent="0.35">
      <c r="A3454" t="s">
        <v>11</v>
      </c>
      <c r="B3454" t="s">
        <v>222</v>
      </c>
      <c r="C3454" t="s">
        <v>3103</v>
      </c>
      <c r="D3454">
        <v>804</v>
      </c>
      <c r="E3454" t="s">
        <v>3103</v>
      </c>
      <c r="F3454">
        <v>57</v>
      </c>
      <c r="G3454">
        <v>2018</v>
      </c>
    </row>
    <row r="3455" spans="1:7" x14ac:dyDescent="0.35">
      <c r="A3455" t="s">
        <v>245</v>
      </c>
      <c r="B3455" t="s">
        <v>229</v>
      </c>
      <c r="C3455" t="s">
        <v>1996</v>
      </c>
      <c r="D3455">
        <v>804</v>
      </c>
      <c r="E3455" t="s">
        <v>1996</v>
      </c>
      <c r="F3455">
        <v>1355</v>
      </c>
      <c r="G3455">
        <v>2018</v>
      </c>
    </row>
    <row r="3456" spans="1:7" x14ac:dyDescent="0.35">
      <c r="A3456" t="s">
        <v>102</v>
      </c>
      <c r="B3456" t="s">
        <v>46</v>
      </c>
      <c r="C3456" t="s">
        <v>5420</v>
      </c>
      <c r="D3456">
        <v>804</v>
      </c>
      <c r="E3456" t="s">
        <v>5421</v>
      </c>
      <c r="F3456">
        <v>115</v>
      </c>
      <c r="G3456">
        <v>2018</v>
      </c>
    </row>
    <row r="3457" spans="1:7" x14ac:dyDescent="0.35">
      <c r="A3457" t="s">
        <v>1509</v>
      </c>
      <c r="B3457" t="s">
        <v>405</v>
      </c>
      <c r="C3457" t="s">
        <v>7076</v>
      </c>
      <c r="D3457">
        <v>804</v>
      </c>
      <c r="E3457" t="s">
        <v>7076</v>
      </c>
      <c r="F3457">
        <v>13</v>
      </c>
      <c r="G3457">
        <v>2018</v>
      </c>
    </row>
    <row r="3458" spans="1:7" x14ac:dyDescent="0.35">
      <c r="A3458" t="s">
        <v>222</v>
      </c>
      <c r="B3458" t="s">
        <v>11</v>
      </c>
      <c r="C3458" t="s">
        <v>3103</v>
      </c>
      <c r="D3458">
        <v>804</v>
      </c>
      <c r="E3458" t="s">
        <v>3103</v>
      </c>
      <c r="F3458">
        <v>57</v>
      </c>
      <c r="G3458">
        <v>2018</v>
      </c>
    </row>
    <row r="3459" spans="1:7" x14ac:dyDescent="0.35">
      <c r="A3459" t="s">
        <v>241</v>
      </c>
      <c r="B3459" t="s">
        <v>358</v>
      </c>
      <c r="C3459" t="s">
        <v>7710</v>
      </c>
      <c r="D3459">
        <v>804</v>
      </c>
      <c r="E3459" t="s">
        <v>7711</v>
      </c>
      <c r="F3459">
        <v>1198</v>
      </c>
      <c r="G3459">
        <v>2018</v>
      </c>
    </row>
    <row r="3460" spans="1:7" x14ac:dyDescent="0.35">
      <c r="A3460" t="s">
        <v>46</v>
      </c>
      <c r="B3460" t="s">
        <v>102</v>
      </c>
      <c r="C3460" t="s">
        <v>5420</v>
      </c>
      <c r="D3460">
        <v>804</v>
      </c>
      <c r="E3460" t="s">
        <v>5421</v>
      </c>
      <c r="F3460">
        <v>123</v>
      </c>
      <c r="G3460">
        <v>2018</v>
      </c>
    </row>
    <row r="3461" spans="1:7" x14ac:dyDescent="0.35">
      <c r="A3461" t="s">
        <v>405</v>
      </c>
      <c r="B3461" t="s">
        <v>1509</v>
      </c>
      <c r="C3461" t="s">
        <v>7076</v>
      </c>
      <c r="D3461">
        <v>804</v>
      </c>
      <c r="E3461" t="s">
        <v>7076</v>
      </c>
      <c r="F3461">
        <v>13</v>
      </c>
      <c r="G3461">
        <v>2018</v>
      </c>
    </row>
    <row r="3462" spans="1:7" x14ac:dyDescent="0.35">
      <c r="A3462" t="s">
        <v>358</v>
      </c>
      <c r="B3462" t="s">
        <v>241</v>
      </c>
      <c r="C3462" t="s">
        <v>7710</v>
      </c>
      <c r="D3462">
        <v>804</v>
      </c>
      <c r="E3462" t="s">
        <v>7711</v>
      </c>
      <c r="F3462">
        <v>1198</v>
      </c>
      <c r="G3462">
        <v>2018</v>
      </c>
    </row>
    <row r="3463" spans="1:7" x14ac:dyDescent="0.35">
      <c r="A3463" t="s">
        <v>1834</v>
      </c>
      <c r="B3463" t="s">
        <v>1265</v>
      </c>
      <c r="C3463" t="s">
        <v>3193</v>
      </c>
      <c r="D3463">
        <v>803</v>
      </c>
      <c r="E3463" t="s">
        <v>3193</v>
      </c>
      <c r="F3463">
        <v>135</v>
      </c>
      <c r="G3463">
        <v>2018</v>
      </c>
    </row>
    <row r="3464" spans="1:7" x14ac:dyDescent="0.35">
      <c r="A3464" t="s">
        <v>245</v>
      </c>
      <c r="B3464" t="s">
        <v>306</v>
      </c>
      <c r="C3464" t="s">
        <v>5575</v>
      </c>
      <c r="D3464">
        <v>803</v>
      </c>
      <c r="E3464" t="s">
        <v>5575</v>
      </c>
      <c r="F3464">
        <v>105</v>
      </c>
      <c r="G3464">
        <v>2018</v>
      </c>
    </row>
    <row r="3465" spans="1:7" x14ac:dyDescent="0.35">
      <c r="A3465" t="s">
        <v>623</v>
      </c>
      <c r="B3465" t="s">
        <v>587</v>
      </c>
      <c r="C3465" t="s">
        <v>6676</v>
      </c>
      <c r="D3465">
        <v>803</v>
      </c>
      <c r="E3465" t="s">
        <v>6676</v>
      </c>
      <c r="F3465">
        <v>10</v>
      </c>
      <c r="G3465">
        <v>2018</v>
      </c>
    </row>
    <row r="3466" spans="1:7" x14ac:dyDescent="0.35">
      <c r="A3466" t="s">
        <v>1011</v>
      </c>
      <c r="B3466" t="s">
        <v>291</v>
      </c>
      <c r="C3466" t="s">
        <v>7288</v>
      </c>
      <c r="D3466">
        <v>803</v>
      </c>
      <c r="E3466" t="s">
        <v>7288</v>
      </c>
      <c r="F3466">
        <v>107</v>
      </c>
      <c r="G3466">
        <v>2018</v>
      </c>
    </row>
    <row r="3467" spans="1:7" x14ac:dyDescent="0.35">
      <c r="A3467" t="s">
        <v>169</v>
      </c>
      <c r="B3467" t="s">
        <v>1335</v>
      </c>
      <c r="C3467" t="s">
        <v>7418</v>
      </c>
      <c r="D3467">
        <v>803</v>
      </c>
      <c r="E3467" t="s">
        <v>7418</v>
      </c>
      <c r="F3467">
        <v>35</v>
      </c>
      <c r="G3467">
        <v>2018</v>
      </c>
    </row>
    <row r="3468" spans="1:7" x14ac:dyDescent="0.35">
      <c r="A3468" t="s">
        <v>27</v>
      </c>
      <c r="B3468" t="s">
        <v>261</v>
      </c>
      <c r="C3468" t="s">
        <v>7913</v>
      </c>
      <c r="D3468">
        <v>803</v>
      </c>
      <c r="E3468" t="s">
        <v>7913</v>
      </c>
      <c r="F3468">
        <v>104</v>
      </c>
      <c r="G3468">
        <v>2018</v>
      </c>
    </row>
    <row r="3469" spans="1:7" x14ac:dyDescent="0.35">
      <c r="A3469" t="s">
        <v>261</v>
      </c>
      <c r="B3469" t="s">
        <v>27</v>
      </c>
      <c r="C3469" t="s">
        <v>7913</v>
      </c>
      <c r="D3469">
        <v>803</v>
      </c>
      <c r="E3469" t="s">
        <v>7913</v>
      </c>
      <c r="F3469">
        <v>104</v>
      </c>
      <c r="G3469">
        <v>2018</v>
      </c>
    </row>
    <row r="3470" spans="1:7" x14ac:dyDescent="0.35">
      <c r="A3470" t="s">
        <v>587</v>
      </c>
      <c r="B3470" t="s">
        <v>623</v>
      </c>
      <c r="C3470" t="s">
        <v>6676</v>
      </c>
      <c r="D3470">
        <v>803</v>
      </c>
      <c r="E3470" t="s">
        <v>6676</v>
      </c>
      <c r="F3470">
        <v>10</v>
      </c>
      <c r="G3470">
        <v>2018</v>
      </c>
    </row>
    <row r="3471" spans="1:7" x14ac:dyDescent="0.35">
      <c r="A3471" t="s">
        <v>1335</v>
      </c>
      <c r="B3471" t="s">
        <v>169</v>
      </c>
      <c r="C3471" t="s">
        <v>7418</v>
      </c>
      <c r="D3471">
        <v>803</v>
      </c>
      <c r="E3471" t="s">
        <v>7418</v>
      </c>
      <c r="F3471">
        <v>35</v>
      </c>
      <c r="G3471">
        <v>2018</v>
      </c>
    </row>
    <row r="3472" spans="1:7" x14ac:dyDescent="0.35">
      <c r="A3472" t="s">
        <v>1265</v>
      </c>
      <c r="B3472" t="s">
        <v>1834</v>
      </c>
      <c r="C3472" t="s">
        <v>3193</v>
      </c>
      <c r="D3472">
        <v>803</v>
      </c>
      <c r="E3472" t="s">
        <v>3193</v>
      </c>
      <c r="F3472">
        <v>137</v>
      </c>
      <c r="G3472">
        <v>2018</v>
      </c>
    </row>
    <row r="3473" spans="1:7" x14ac:dyDescent="0.35">
      <c r="A3473" t="s">
        <v>306</v>
      </c>
      <c r="B3473" t="s">
        <v>245</v>
      </c>
      <c r="C3473" t="s">
        <v>5575</v>
      </c>
      <c r="D3473">
        <v>803</v>
      </c>
      <c r="E3473" t="s">
        <v>5575</v>
      </c>
      <c r="F3473">
        <v>105</v>
      </c>
      <c r="G3473">
        <v>2018</v>
      </c>
    </row>
    <row r="3474" spans="1:7" x14ac:dyDescent="0.35">
      <c r="A3474" t="s">
        <v>291</v>
      </c>
      <c r="B3474" t="s">
        <v>1011</v>
      </c>
      <c r="C3474" t="s">
        <v>7288</v>
      </c>
      <c r="D3474">
        <v>803</v>
      </c>
      <c r="E3474" t="s">
        <v>7288</v>
      </c>
      <c r="F3474">
        <v>81</v>
      </c>
      <c r="G3474">
        <v>2018</v>
      </c>
    </row>
    <row r="3475" spans="1:7" x14ac:dyDescent="0.35">
      <c r="A3475" t="s">
        <v>194</v>
      </c>
      <c r="B3475" t="s">
        <v>595</v>
      </c>
      <c r="C3475" t="s">
        <v>596</v>
      </c>
      <c r="D3475">
        <v>802</v>
      </c>
      <c r="E3475" t="s">
        <v>596</v>
      </c>
      <c r="F3475">
        <v>27</v>
      </c>
      <c r="G3475">
        <v>2018</v>
      </c>
    </row>
    <row r="3476" spans="1:7" x14ac:dyDescent="0.35">
      <c r="A3476" t="s">
        <v>619</v>
      </c>
      <c r="B3476" t="s">
        <v>48</v>
      </c>
      <c r="C3476" t="s">
        <v>3299</v>
      </c>
      <c r="D3476">
        <v>802</v>
      </c>
      <c r="E3476" t="s">
        <v>3299</v>
      </c>
      <c r="F3476">
        <v>26</v>
      </c>
      <c r="G3476">
        <v>2018</v>
      </c>
    </row>
    <row r="3477" spans="1:7" x14ac:dyDescent="0.35">
      <c r="A3477" t="s">
        <v>252</v>
      </c>
      <c r="B3477" t="s">
        <v>222</v>
      </c>
      <c r="C3477" t="s">
        <v>3302</v>
      </c>
      <c r="D3477">
        <v>802</v>
      </c>
      <c r="E3477" t="s">
        <v>3302</v>
      </c>
      <c r="F3477">
        <v>181</v>
      </c>
      <c r="G3477">
        <v>2018</v>
      </c>
    </row>
    <row r="3478" spans="1:7" x14ac:dyDescent="0.35">
      <c r="A3478" t="s">
        <v>147</v>
      </c>
      <c r="B3478" t="s">
        <v>48</v>
      </c>
      <c r="C3478" t="s">
        <v>3299</v>
      </c>
      <c r="D3478">
        <v>802</v>
      </c>
      <c r="E3478" t="s">
        <v>3299</v>
      </c>
      <c r="F3478">
        <v>494</v>
      </c>
      <c r="G3478">
        <v>2018</v>
      </c>
    </row>
    <row r="3479" spans="1:7" x14ac:dyDescent="0.35">
      <c r="A3479" t="s">
        <v>46</v>
      </c>
      <c r="B3479" t="s">
        <v>276</v>
      </c>
      <c r="C3479" t="s">
        <v>5122</v>
      </c>
      <c r="D3479">
        <v>802</v>
      </c>
      <c r="E3479" t="s">
        <v>5122</v>
      </c>
      <c r="F3479">
        <v>645</v>
      </c>
      <c r="G3479">
        <v>2018</v>
      </c>
    </row>
    <row r="3480" spans="1:7" x14ac:dyDescent="0.35">
      <c r="A3480" t="s">
        <v>276</v>
      </c>
      <c r="B3480" t="s">
        <v>46</v>
      </c>
      <c r="C3480" t="s">
        <v>5122</v>
      </c>
      <c r="D3480">
        <v>802</v>
      </c>
      <c r="E3480" t="s">
        <v>5122</v>
      </c>
      <c r="F3480">
        <v>645</v>
      </c>
      <c r="G3480">
        <v>2018</v>
      </c>
    </row>
    <row r="3481" spans="1:7" x14ac:dyDescent="0.35">
      <c r="A3481" t="s">
        <v>595</v>
      </c>
      <c r="B3481" t="s">
        <v>194</v>
      </c>
      <c r="C3481" t="s">
        <v>596</v>
      </c>
      <c r="D3481">
        <v>802</v>
      </c>
      <c r="E3481" t="s">
        <v>596</v>
      </c>
      <c r="F3481">
        <v>27</v>
      </c>
      <c r="G3481">
        <v>2018</v>
      </c>
    </row>
    <row r="3482" spans="1:7" x14ac:dyDescent="0.35">
      <c r="A3482" t="s">
        <v>222</v>
      </c>
      <c r="B3482" t="s">
        <v>252</v>
      </c>
      <c r="C3482" t="s">
        <v>3302</v>
      </c>
      <c r="D3482">
        <v>802</v>
      </c>
      <c r="E3482" t="s">
        <v>3302</v>
      </c>
      <c r="F3482">
        <v>181</v>
      </c>
      <c r="G3482">
        <v>2018</v>
      </c>
    </row>
    <row r="3483" spans="1:7" x14ac:dyDescent="0.35">
      <c r="A3483" t="s">
        <v>48</v>
      </c>
      <c r="B3483" t="s">
        <v>619</v>
      </c>
      <c r="C3483" t="s">
        <v>3299</v>
      </c>
      <c r="D3483">
        <v>802</v>
      </c>
      <c r="E3483" t="s">
        <v>3299</v>
      </c>
      <c r="F3483">
        <v>26</v>
      </c>
      <c r="G3483">
        <v>2018</v>
      </c>
    </row>
    <row r="3484" spans="1:7" x14ac:dyDescent="0.35">
      <c r="A3484" t="s">
        <v>48</v>
      </c>
      <c r="B3484" t="s">
        <v>147</v>
      </c>
      <c r="C3484" t="s">
        <v>3299</v>
      </c>
      <c r="D3484">
        <v>802</v>
      </c>
      <c r="E3484" t="s">
        <v>3299</v>
      </c>
      <c r="F3484">
        <v>494</v>
      </c>
      <c r="G3484">
        <v>2018</v>
      </c>
    </row>
    <row r="3485" spans="1:7" x14ac:dyDescent="0.35">
      <c r="A3485" t="s">
        <v>39</v>
      </c>
      <c r="B3485" t="s">
        <v>304</v>
      </c>
      <c r="C3485" t="s">
        <v>305</v>
      </c>
      <c r="D3485">
        <v>801</v>
      </c>
      <c r="E3485" t="s">
        <v>305</v>
      </c>
      <c r="F3485">
        <v>896</v>
      </c>
      <c r="G3485">
        <v>2018</v>
      </c>
    </row>
    <row r="3486" spans="1:7" x14ac:dyDescent="0.35">
      <c r="A3486" t="s">
        <v>85</v>
      </c>
      <c r="B3486" t="s">
        <v>764</v>
      </c>
      <c r="C3486" t="s">
        <v>2071</v>
      </c>
      <c r="D3486">
        <v>801</v>
      </c>
      <c r="E3486" t="s">
        <v>2071</v>
      </c>
      <c r="F3486">
        <v>103</v>
      </c>
      <c r="G3486">
        <v>2018</v>
      </c>
    </row>
    <row r="3487" spans="1:7" x14ac:dyDescent="0.35">
      <c r="A3487" t="s">
        <v>453</v>
      </c>
      <c r="B3487" t="s">
        <v>553</v>
      </c>
      <c r="C3487" t="s">
        <v>1473</v>
      </c>
      <c r="D3487">
        <v>801</v>
      </c>
      <c r="E3487" t="s">
        <v>2281</v>
      </c>
      <c r="F3487">
        <v>29</v>
      </c>
      <c r="G3487">
        <v>2018</v>
      </c>
    </row>
    <row r="3488" spans="1:7" x14ac:dyDescent="0.35">
      <c r="A3488" t="s">
        <v>453</v>
      </c>
      <c r="B3488" t="s">
        <v>109</v>
      </c>
      <c r="C3488" t="s">
        <v>3180</v>
      </c>
      <c r="D3488">
        <v>801</v>
      </c>
      <c r="E3488" t="s">
        <v>3180</v>
      </c>
      <c r="F3488">
        <v>35</v>
      </c>
      <c r="G3488">
        <v>2018</v>
      </c>
    </row>
    <row r="3489" spans="1:7" x14ac:dyDescent="0.35">
      <c r="A3489" t="s">
        <v>764</v>
      </c>
      <c r="B3489" t="s">
        <v>85</v>
      </c>
      <c r="C3489" t="s">
        <v>2071</v>
      </c>
      <c r="D3489">
        <v>801</v>
      </c>
      <c r="E3489" t="s">
        <v>2071</v>
      </c>
      <c r="F3489">
        <v>103</v>
      </c>
      <c r="G3489">
        <v>2018</v>
      </c>
    </row>
    <row r="3490" spans="1:7" x14ac:dyDescent="0.35">
      <c r="A3490" t="s">
        <v>453</v>
      </c>
      <c r="B3490" t="s">
        <v>529</v>
      </c>
      <c r="C3490" t="s">
        <v>1473</v>
      </c>
      <c r="D3490">
        <v>801</v>
      </c>
      <c r="E3490" t="s">
        <v>2281</v>
      </c>
      <c r="F3490">
        <v>171</v>
      </c>
      <c r="G3490">
        <v>2018</v>
      </c>
    </row>
    <row r="3491" spans="1:7" x14ac:dyDescent="0.35">
      <c r="A3491" t="s">
        <v>531</v>
      </c>
      <c r="B3491" t="s">
        <v>130</v>
      </c>
      <c r="C3491" t="s">
        <v>4212</v>
      </c>
      <c r="D3491">
        <v>801</v>
      </c>
      <c r="E3491" t="s">
        <v>4579</v>
      </c>
      <c r="F3491">
        <v>955</v>
      </c>
      <c r="G3491">
        <v>2018</v>
      </c>
    </row>
    <row r="3492" spans="1:7" x14ac:dyDescent="0.35">
      <c r="A3492" t="s">
        <v>286</v>
      </c>
      <c r="B3492" t="s">
        <v>587</v>
      </c>
      <c r="C3492" t="s">
        <v>5606</v>
      </c>
      <c r="D3492">
        <v>801</v>
      </c>
      <c r="E3492" t="s">
        <v>5606</v>
      </c>
      <c r="F3492">
        <v>62</v>
      </c>
      <c r="G3492">
        <v>2018</v>
      </c>
    </row>
    <row r="3493" spans="1:7" x14ac:dyDescent="0.35">
      <c r="A3493" t="s">
        <v>529</v>
      </c>
      <c r="B3493" t="s">
        <v>453</v>
      </c>
      <c r="C3493" t="s">
        <v>1473</v>
      </c>
      <c r="D3493">
        <v>801</v>
      </c>
      <c r="E3493" t="s">
        <v>2281</v>
      </c>
      <c r="F3493">
        <v>175</v>
      </c>
      <c r="G3493">
        <v>2018</v>
      </c>
    </row>
    <row r="3494" spans="1:7" x14ac:dyDescent="0.35">
      <c r="A3494" t="s">
        <v>109</v>
      </c>
      <c r="B3494" t="s">
        <v>453</v>
      </c>
      <c r="C3494" t="s">
        <v>3180</v>
      </c>
      <c r="D3494">
        <v>801</v>
      </c>
      <c r="E3494" t="s">
        <v>3180</v>
      </c>
      <c r="F3494">
        <v>35</v>
      </c>
      <c r="G3494">
        <v>2018</v>
      </c>
    </row>
    <row r="3495" spans="1:7" x14ac:dyDescent="0.35">
      <c r="A3495" t="s">
        <v>587</v>
      </c>
      <c r="B3495" t="s">
        <v>286</v>
      </c>
      <c r="C3495" t="s">
        <v>5606</v>
      </c>
      <c r="D3495">
        <v>801</v>
      </c>
      <c r="E3495" t="s">
        <v>5606</v>
      </c>
      <c r="F3495">
        <v>54</v>
      </c>
      <c r="G3495">
        <v>2018</v>
      </c>
    </row>
    <row r="3496" spans="1:7" x14ac:dyDescent="0.35">
      <c r="A3496" t="s">
        <v>130</v>
      </c>
      <c r="B3496" t="s">
        <v>531</v>
      </c>
      <c r="C3496" t="s">
        <v>4212</v>
      </c>
      <c r="D3496">
        <v>801</v>
      </c>
      <c r="E3496" t="s">
        <v>4579</v>
      </c>
      <c r="F3496">
        <v>963</v>
      </c>
      <c r="G3496">
        <v>2018</v>
      </c>
    </row>
    <row r="3497" spans="1:7" x14ac:dyDescent="0.35">
      <c r="A3497" t="s">
        <v>1592</v>
      </c>
      <c r="B3497" t="s">
        <v>7747</v>
      </c>
      <c r="C3497" t="s">
        <v>9232</v>
      </c>
      <c r="D3497">
        <v>801</v>
      </c>
      <c r="E3497" t="s">
        <v>9232</v>
      </c>
      <c r="F3497">
        <v>1</v>
      </c>
      <c r="G3497">
        <v>2018</v>
      </c>
    </row>
    <row r="3498" spans="1:7" x14ac:dyDescent="0.35">
      <c r="A3498" t="s">
        <v>7747</v>
      </c>
      <c r="B3498" t="s">
        <v>1592</v>
      </c>
      <c r="C3498" t="s">
        <v>9232</v>
      </c>
      <c r="D3498">
        <v>801</v>
      </c>
      <c r="E3498" t="s">
        <v>9232</v>
      </c>
      <c r="F3498">
        <v>1</v>
      </c>
      <c r="G3498">
        <v>2018</v>
      </c>
    </row>
    <row r="3499" spans="1:7" x14ac:dyDescent="0.35">
      <c r="A3499" t="s">
        <v>304</v>
      </c>
      <c r="B3499" t="s">
        <v>39</v>
      </c>
      <c r="C3499" t="s">
        <v>305</v>
      </c>
      <c r="D3499">
        <v>801</v>
      </c>
      <c r="E3499" t="s">
        <v>305</v>
      </c>
      <c r="F3499">
        <v>895</v>
      </c>
      <c r="G3499">
        <v>2018</v>
      </c>
    </row>
    <row r="3500" spans="1:7" x14ac:dyDescent="0.35">
      <c r="A3500" t="s">
        <v>553</v>
      </c>
      <c r="B3500" t="s">
        <v>453</v>
      </c>
      <c r="C3500" t="s">
        <v>1473</v>
      </c>
      <c r="D3500">
        <v>801</v>
      </c>
      <c r="E3500" t="s">
        <v>2281</v>
      </c>
      <c r="F3500">
        <v>25</v>
      </c>
      <c r="G3500">
        <v>2018</v>
      </c>
    </row>
    <row r="3501" spans="1:7" x14ac:dyDescent="0.35">
      <c r="A3501" t="s">
        <v>194</v>
      </c>
      <c r="B3501" t="s">
        <v>1147</v>
      </c>
      <c r="C3501" t="s">
        <v>2790</v>
      </c>
      <c r="D3501">
        <v>800</v>
      </c>
      <c r="E3501" t="s">
        <v>2791</v>
      </c>
      <c r="F3501">
        <v>210</v>
      </c>
      <c r="G3501">
        <v>2018</v>
      </c>
    </row>
    <row r="3502" spans="1:7" x14ac:dyDescent="0.35">
      <c r="A3502" t="s">
        <v>22</v>
      </c>
      <c r="B3502" t="s">
        <v>515</v>
      </c>
      <c r="C3502" t="s">
        <v>3516</v>
      </c>
      <c r="D3502">
        <v>800</v>
      </c>
      <c r="E3502" t="s">
        <v>3516</v>
      </c>
      <c r="F3502">
        <v>512</v>
      </c>
      <c r="G3502">
        <v>2018</v>
      </c>
    </row>
    <row r="3503" spans="1:7" x14ac:dyDescent="0.35">
      <c r="A3503" t="s">
        <v>1147</v>
      </c>
      <c r="B3503" t="s">
        <v>886</v>
      </c>
      <c r="C3503" t="s">
        <v>7068</v>
      </c>
      <c r="D3503">
        <v>800</v>
      </c>
      <c r="E3503" t="s">
        <v>7069</v>
      </c>
      <c r="F3503">
        <v>196</v>
      </c>
      <c r="G3503">
        <v>2018</v>
      </c>
    </row>
    <row r="3504" spans="1:7" x14ac:dyDescent="0.35">
      <c r="A3504" t="s">
        <v>241</v>
      </c>
      <c r="B3504" t="s">
        <v>245</v>
      </c>
      <c r="C3504" t="s">
        <v>4687</v>
      </c>
      <c r="D3504">
        <v>800</v>
      </c>
      <c r="E3504" t="s">
        <v>7210</v>
      </c>
      <c r="F3504">
        <v>426</v>
      </c>
      <c r="G3504">
        <v>2018</v>
      </c>
    </row>
    <row r="3505" spans="1:7" x14ac:dyDescent="0.35">
      <c r="A3505" t="s">
        <v>241</v>
      </c>
      <c r="B3505" t="s">
        <v>574</v>
      </c>
      <c r="C3505" t="s">
        <v>6354</v>
      </c>
      <c r="D3505">
        <v>800</v>
      </c>
      <c r="E3505" t="s">
        <v>7217</v>
      </c>
      <c r="F3505">
        <v>27</v>
      </c>
      <c r="G3505">
        <v>2018</v>
      </c>
    </row>
    <row r="3506" spans="1:7" x14ac:dyDescent="0.35">
      <c r="A3506" t="s">
        <v>222</v>
      </c>
      <c r="B3506" t="s">
        <v>51</v>
      </c>
      <c r="C3506" t="s">
        <v>7272</v>
      </c>
      <c r="D3506">
        <v>800</v>
      </c>
      <c r="E3506" t="s">
        <v>7273</v>
      </c>
      <c r="F3506">
        <v>36</v>
      </c>
      <c r="G3506">
        <v>2018</v>
      </c>
    </row>
    <row r="3507" spans="1:7" x14ac:dyDescent="0.35">
      <c r="A3507" t="s">
        <v>2571</v>
      </c>
      <c r="B3507" t="s">
        <v>58</v>
      </c>
      <c r="C3507" t="s">
        <v>7362</v>
      </c>
      <c r="D3507">
        <v>800</v>
      </c>
      <c r="E3507" t="s">
        <v>7362</v>
      </c>
      <c r="F3507">
        <v>17</v>
      </c>
      <c r="G3507">
        <v>2018</v>
      </c>
    </row>
    <row r="3508" spans="1:7" x14ac:dyDescent="0.35">
      <c r="A3508" t="s">
        <v>574</v>
      </c>
      <c r="B3508" t="s">
        <v>241</v>
      </c>
      <c r="C3508" t="s">
        <v>6354</v>
      </c>
      <c r="D3508">
        <v>800</v>
      </c>
      <c r="E3508" t="s">
        <v>7217</v>
      </c>
      <c r="F3508">
        <v>27</v>
      </c>
      <c r="G3508">
        <v>2018</v>
      </c>
    </row>
    <row r="3509" spans="1:7" x14ac:dyDescent="0.35">
      <c r="A3509" t="s">
        <v>245</v>
      </c>
      <c r="B3509" t="s">
        <v>241</v>
      </c>
      <c r="C3509" t="s">
        <v>4687</v>
      </c>
      <c r="D3509">
        <v>800</v>
      </c>
      <c r="E3509" t="s">
        <v>7210</v>
      </c>
      <c r="F3509">
        <v>426</v>
      </c>
      <c r="G3509">
        <v>2018</v>
      </c>
    </row>
    <row r="3510" spans="1:7" x14ac:dyDescent="0.35">
      <c r="A3510" t="s">
        <v>1147</v>
      </c>
      <c r="B3510" t="s">
        <v>194</v>
      </c>
      <c r="C3510" t="s">
        <v>2790</v>
      </c>
      <c r="D3510">
        <v>800</v>
      </c>
      <c r="E3510" t="s">
        <v>2791</v>
      </c>
      <c r="F3510">
        <v>210</v>
      </c>
      <c r="G3510">
        <v>2018</v>
      </c>
    </row>
    <row r="3511" spans="1:7" x14ac:dyDescent="0.35">
      <c r="A3511" t="s">
        <v>222</v>
      </c>
      <c r="B3511" t="s">
        <v>191</v>
      </c>
      <c r="C3511" t="s">
        <v>7272</v>
      </c>
      <c r="D3511">
        <v>800</v>
      </c>
      <c r="E3511" t="s">
        <v>7273</v>
      </c>
      <c r="F3511">
        <v>582</v>
      </c>
      <c r="G3511">
        <v>2018</v>
      </c>
    </row>
    <row r="3512" spans="1:7" x14ac:dyDescent="0.35">
      <c r="A3512" t="s">
        <v>185</v>
      </c>
      <c r="B3512" t="s">
        <v>439</v>
      </c>
      <c r="C3512" t="s">
        <v>9202</v>
      </c>
      <c r="D3512">
        <v>800</v>
      </c>
      <c r="E3512" t="s">
        <v>9203</v>
      </c>
      <c r="F3512">
        <v>338</v>
      </c>
      <c r="G3512">
        <v>2018</v>
      </c>
    </row>
    <row r="3513" spans="1:7" x14ac:dyDescent="0.35">
      <c r="A3513" t="s">
        <v>191</v>
      </c>
      <c r="B3513" t="s">
        <v>222</v>
      </c>
      <c r="C3513" t="s">
        <v>7272</v>
      </c>
      <c r="D3513">
        <v>800</v>
      </c>
      <c r="E3513" t="s">
        <v>7273</v>
      </c>
      <c r="F3513">
        <v>582</v>
      </c>
      <c r="G3513">
        <v>2018</v>
      </c>
    </row>
    <row r="3514" spans="1:7" x14ac:dyDescent="0.35">
      <c r="A3514" t="s">
        <v>51</v>
      </c>
      <c r="B3514" t="s">
        <v>222</v>
      </c>
      <c r="C3514" t="s">
        <v>7272</v>
      </c>
      <c r="D3514">
        <v>800</v>
      </c>
      <c r="E3514" t="s">
        <v>7273</v>
      </c>
      <c r="F3514">
        <v>36</v>
      </c>
      <c r="G3514">
        <v>2018</v>
      </c>
    </row>
    <row r="3515" spans="1:7" x14ac:dyDescent="0.35">
      <c r="A3515" t="s">
        <v>886</v>
      </c>
      <c r="B3515" t="s">
        <v>1147</v>
      </c>
      <c r="C3515" t="s">
        <v>7068</v>
      </c>
      <c r="D3515">
        <v>800</v>
      </c>
      <c r="E3515" t="s">
        <v>7069</v>
      </c>
      <c r="F3515">
        <v>196</v>
      </c>
      <c r="G3515">
        <v>2018</v>
      </c>
    </row>
    <row r="3516" spans="1:7" x14ac:dyDescent="0.35">
      <c r="A3516" t="s">
        <v>515</v>
      </c>
      <c r="B3516" t="s">
        <v>22</v>
      </c>
      <c r="C3516" t="s">
        <v>3516</v>
      </c>
      <c r="D3516">
        <v>800</v>
      </c>
      <c r="E3516" t="s">
        <v>3516</v>
      </c>
      <c r="F3516">
        <v>512</v>
      </c>
      <c r="G3516">
        <v>2018</v>
      </c>
    </row>
    <row r="3517" spans="1:7" x14ac:dyDescent="0.35">
      <c r="A3517" t="s">
        <v>439</v>
      </c>
      <c r="B3517" t="s">
        <v>185</v>
      </c>
      <c r="C3517" t="s">
        <v>9202</v>
      </c>
      <c r="D3517">
        <v>800</v>
      </c>
      <c r="E3517" t="s">
        <v>9203</v>
      </c>
      <c r="F3517">
        <v>338</v>
      </c>
      <c r="G3517">
        <v>2018</v>
      </c>
    </row>
    <row r="3518" spans="1:7" x14ac:dyDescent="0.35">
      <c r="A3518" t="s">
        <v>58</v>
      </c>
      <c r="B3518" t="s">
        <v>2571</v>
      </c>
      <c r="C3518" t="s">
        <v>7362</v>
      </c>
      <c r="D3518">
        <v>800</v>
      </c>
      <c r="E3518" t="s">
        <v>7362</v>
      </c>
      <c r="F3518">
        <v>17</v>
      </c>
      <c r="G3518">
        <v>2018</v>
      </c>
    </row>
    <row r="3519" spans="1:7" x14ac:dyDescent="0.35">
      <c r="A3519" t="s">
        <v>229</v>
      </c>
      <c r="B3519" t="s">
        <v>560</v>
      </c>
      <c r="C3519" t="s">
        <v>3376</v>
      </c>
      <c r="D3519">
        <v>799</v>
      </c>
      <c r="E3519" t="s">
        <v>3376</v>
      </c>
      <c r="F3519">
        <v>60</v>
      </c>
      <c r="G3519">
        <v>2018</v>
      </c>
    </row>
    <row r="3520" spans="1:7" x14ac:dyDescent="0.35">
      <c r="A3520" t="s">
        <v>764</v>
      </c>
      <c r="B3520" t="s">
        <v>66</v>
      </c>
      <c r="C3520" t="s">
        <v>3672</v>
      </c>
      <c r="D3520">
        <v>799</v>
      </c>
      <c r="E3520" t="s">
        <v>3672</v>
      </c>
      <c r="F3520">
        <v>104</v>
      </c>
      <c r="G3520">
        <v>2018</v>
      </c>
    </row>
    <row r="3521" spans="1:7" x14ac:dyDescent="0.35">
      <c r="A3521" t="s">
        <v>19</v>
      </c>
      <c r="B3521" t="s">
        <v>140</v>
      </c>
      <c r="C3521" t="s">
        <v>2936</v>
      </c>
      <c r="D3521">
        <v>799</v>
      </c>
      <c r="E3521" t="s">
        <v>4211</v>
      </c>
      <c r="F3521">
        <v>769</v>
      </c>
      <c r="G3521">
        <v>2018</v>
      </c>
    </row>
    <row r="3522" spans="1:7" x14ac:dyDescent="0.35">
      <c r="A3522" t="s">
        <v>764</v>
      </c>
      <c r="B3522" t="s">
        <v>437</v>
      </c>
      <c r="C3522" t="s">
        <v>4619</v>
      </c>
      <c r="D3522">
        <v>799</v>
      </c>
      <c r="E3522" t="s">
        <v>4619</v>
      </c>
      <c r="F3522">
        <v>137</v>
      </c>
      <c r="G3522">
        <v>2018</v>
      </c>
    </row>
    <row r="3523" spans="1:7" x14ac:dyDescent="0.35">
      <c r="A3523" t="s">
        <v>560</v>
      </c>
      <c r="B3523" t="s">
        <v>229</v>
      </c>
      <c r="C3523" t="s">
        <v>3376</v>
      </c>
      <c r="D3523">
        <v>799</v>
      </c>
      <c r="E3523" t="s">
        <v>3376</v>
      </c>
      <c r="F3523">
        <v>61</v>
      </c>
      <c r="G3523">
        <v>2018</v>
      </c>
    </row>
    <row r="3524" spans="1:7" x14ac:dyDescent="0.35">
      <c r="A3524" t="s">
        <v>195</v>
      </c>
      <c r="B3524" t="s">
        <v>222</v>
      </c>
      <c r="C3524" t="s">
        <v>5039</v>
      </c>
      <c r="D3524">
        <v>799</v>
      </c>
      <c r="E3524" t="s">
        <v>5039</v>
      </c>
      <c r="F3524">
        <v>1</v>
      </c>
      <c r="G3524">
        <v>2018</v>
      </c>
    </row>
    <row r="3525" spans="1:7" x14ac:dyDescent="0.35">
      <c r="A3525" t="s">
        <v>252</v>
      </c>
      <c r="B3525" t="s">
        <v>298</v>
      </c>
      <c r="C3525" t="s">
        <v>5053</v>
      </c>
      <c r="D3525">
        <v>799</v>
      </c>
      <c r="E3525" t="s">
        <v>5053</v>
      </c>
      <c r="F3525">
        <v>101</v>
      </c>
      <c r="G3525">
        <v>2018</v>
      </c>
    </row>
    <row r="3526" spans="1:7" x14ac:dyDescent="0.35">
      <c r="A3526" t="s">
        <v>276</v>
      </c>
      <c r="B3526" t="s">
        <v>58</v>
      </c>
      <c r="C3526" t="s">
        <v>4815</v>
      </c>
      <c r="D3526">
        <v>799</v>
      </c>
      <c r="E3526" t="s">
        <v>5654</v>
      </c>
      <c r="F3526">
        <v>918</v>
      </c>
      <c r="G3526">
        <v>2018</v>
      </c>
    </row>
    <row r="3527" spans="1:7" x14ac:dyDescent="0.35">
      <c r="A3527" t="s">
        <v>140</v>
      </c>
      <c r="B3527" t="s">
        <v>19</v>
      </c>
      <c r="C3527" t="s">
        <v>2936</v>
      </c>
      <c r="D3527">
        <v>799</v>
      </c>
      <c r="E3527" t="s">
        <v>4211</v>
      </c>
      <c r="F3527">
        <v>769</v>
      </c>
      <c r="G3527">
        <v>2018</v>
      </c>
    </row>
    <row r="3528" spans="1:7" x14ac:dyDescent="0.35">
      <c r="A3528" t="s">
        <v>747</v>
      </c>
      <c r="B3528" t="s">
        <v>717</v>
      </c>
      <c r="C3528" t="s">
        <v>7801</v>
      </c>
      <c r="D3528">
        <v>799</v>
      </c>
      <c r="E3528" t="s">
        <v>7801</v>
      </c>
      <c r="F3528">
        <v>98</v>
      </c>
      <c r="G3528">
        <v>2018</v>
      </c>
    </row>
    <row r="3529" spans="1:7" x14ac:dyDescent="0.35">
      <c r="A3529" t="s">
        <v>268</v>
      </c>
      <c r="B3529" t="s">
        <v>54</v>
      </c>
      <c r="C3529" t="s">
        <v>8074</v>
      </c>
      <c r="D3529">
        <v>799</v>
      </c>
      <c r="E3529" t="s">
        <v>8074</v>
      </c>
      <c r="F3529">
        <v>128</v>
      </c>
      <c r="G3529">
        <v>2018</v>
      </c>
    </row>
    <row r="3530" spans="1:7" x14ac:dyDescent="0.35">
      <c r="A3530" t="s">
        <v>30</v>
      </c>
      <c r="B3530" t="s">
        <v>376</v>
      </c>
      <c r="C3530" t="s">
        <v>8168</v>
      </c>
      <c r="D3530">
        <v>799</v>
      </c>
      <c r="E3530" t="s">
        <v>8168</v>
      </c>
      <c r="F3530">
        <v>1</v>
      </c>
      <c r="G3530">
        <v>2018</v>
      </c>
    </row>
    <row r="3531" spans="1:7" x14ac:dyDescent="0.35">
      <c r="A3531" t="s">
        <v>376</v>
      </c>
      <c r="B3531" t="s">
        <v>30</v>
      </c>
      <c r="C3531" t="s">
        <v>8168</v>
      </c>
      <c r="D3531">
        <v>799</v>
      </c>
      <c r="E3531" t="s">
        <v>8168</v>
      </c>
      <c r="F3531">
        <v>25</v>
      </c>
      <c r="G3531">
        <v>2018</v>
      </c>
    </row>
    <row r="3532" spans="1:7" x14ac:dyDescent="0.35">
      <c r="A3532" t="s">
        <v>437</v>
      </c>
      <c r="B3532" t="s">
        <v>764</v>
      </c>
      <c r="C3532" t="s">
        <v>4619</v>
      </c>
      <c r="D3532">
        <v>799</v>
      </c>
      <c r="E3532" t="s">
        <v>4619</v>
      </c>
      <c r="F3532">
        <v>137</v>
      </c>
      <c r="G3532">
        <v>2018</v>
      </c>
    </row>
    <row r="3533" spans="1:7" x14ac:dyDescent="0.35">
      <c r="A3533" t="s">
        <v>54</v>
      </c>
      <c r="B3533" t="s">
        <v>268</v>
      </c>
      <c r="C3533" t="s">
        <v>8074</v>
      </c>
      <c r="D3533">
        <v>799</v>
      </c>
      <c r="E3533" t="s">
        <v>8074</v>
      </c>
      <c r="F3533">
        <v>128</v>
      </c>
      <c r="G3533">
        <v>2018</v>
      </c>
    </row>
    <row r="3534" spans="1:7" x14ac:dyDescent="0.35">
      <c r="A3534" t="s">
        <v>298</v>
      </c>
      <c r="B3534" t="s">
        <v>252</v>
      </c>
      <c r="C3534" t="s">
        <v>5053</v>
      </c>
      <c r="D3534">
        <v>799</v>
      </c>
      <c r="E3534" t="s">
        <v>5053</v>
      </c>
      <c r="F3534">
        <v>101</v>
      </c>
      <c r="G3534">
        <v>2018</v>
      </c>
    </row>
    <row r="3535" spans="1:7" x14ac:dyDescent="0.35">
      <c r="A3535" t="s">
        <v>222</v>
      </c>
      <c r="B3535" t="s">
        <v>195</v>
      </c>
      <c r="C3535" t="s">
        <v>5039</v>
      </c>
      <c r="D3535">
        <v>799</v>
      </c>
      <c r="E3535" t="s">
        <v>5039</v>
      </c>
      <c r="F3535">
        <v>1</v>
      </c>
      <c r="G3535">
        <v>2018</v>
      </c>
    </row>
    <row r="3536" spans="1:7" x14ac:dyDescent="0.35">
      <c r="A3536" t="s">
        <v>130</v>
      </c>
      <c r="B3536" t="s">
        <v>1988</v>
      </c>
      <c r="C3536" t="s">
        <v>8852</v>
      </c>
      <c r="D3536">
        <v>799</v>
      </c>
      <c r="E3536" t="s">
        <v>8853</v>
      </c>
      <c r="F3536">
        <v>219</v>
      </c>
      <c r="G3536">
        <v>2018</v>
      </c>
    </row>
    <row r="3537" spans="1:7" x14ac:dyDescent="0.35">
      <c r="A3537" t="s">
        <v>66</v>
      </c>
      <c r="B3537" t="s">
        <v>764</v>
      </c>
      <c r="C3537" t="s">
        <v>3672</v>
      </c>
      <c r="D3537">
        <v>799</v>
      </c>
      <c r="E3537" t="s">
        <v>3672</v>
      </c>
      <c r="F3537">
        <v>95</v>
      </c>
      <c r="G3537">
        <v>2018</v>
      </c>
    </row>
    <row r="3538" spans="1:7" x14ac:dyDescent="0.35">
      <c r="A3538" t="s">
        <v>405</v>
      </c>
      <c r="B3538" t="s">
        <v>130</v>
      </c>
      <c r="C3538" t="s">
        <v>8732</v>
      </c>
      <c r="D3538">
        <v>799</v>
      </c>
      <c r="E3538" t="s">
        <v>9362</v>
      </c>
      <c r="F3538">
        <v>18</v>
      </c>
      <c r="G3538">
        <v>2018</v>
      </c>
    </row>
    <row r="3539" spans="1:7" x14ac:dyDescent="0.35">
      <c r="A3539" t="s">
        <v>130</v>
      </c>
      <c r="B3539" t="s">
        <v>405</v>
      </c>
      <c r="C3539" t="s">
        <v>8732</v>
      </c>
      <c r="D3539">
        <v>799</v>
      </c>
      <c r="E3539" t="s">
        <v>9362</v>
      </c>
      <c r="F3539">
        <v>1</v>
      </c>
      <c r="G3539">
        <v>2018</v>
      </c>
    </row>
    <row r="3540" spans="1:7" x14ac:dyDescent="0.35">
      <c r="A3540" t="s">
        <v>58</v>
      </c>
      <c r="B3540" t="s">
        <v>276</v>
      </c>
      <c r="C3540" t="s">
        <v>4815</v>
      </c>
      <c r="D3540">
        <v>799</v>
      </c>
      <c r="E3540" t="s">
        <v>5654</v>
      </c>
      <c r="F3540">
        <v>918</v>
      </c>
      <c r="G3540">
        <v>2018</v>
      </c>
    </row>
    <row r="3541" spans="1:7" x14ac:dyDescent="0.35">
      <c r="A3541" t="s">
        <v>58</v>
      </c>
      <c r="B3541" t="s">
        <v>140</v>
      </c>
      <c r="C3541" t="s">
        <v>9497</v>
      </c>
      <c r="D3541">
        <v>799</v>
      </c>
      <c r="E3541" t="s">
        <v>9498</v>
      </c>
      <c r="F3541">
        <v>1211</v>
      </c>
      <c r="G3541">
        <v>2018</v>
      </c>
    </row>
    <row r="3542" spans="1:7" x14ac:dyDescent="0.35">
      <c r="A3542" t="s">
        <v>140</v>
      </c>
      <c r="B3542" t="s">
        <v>58</v>
      </c>
      <c r="C3542" t="s">
        <v>9497</v>
      </c>
      <c r="D3542">
        <v>799</v>
      </c>
      <c r="E3542" t="s">
        <v>9498</v>
      </c>
      <c r="F3542">
        <v>1211</v>
      </c>
      <c r="G3542">
        <v>2018</v>
      </c>
    </row>
    <row r="3543" spans="1:7" x14ac:dyDescent="0.35">
      <c r="A3543" t="s">
        <v>1988</v>
      </c>
      <c r="B3543" t="s">
        <v>130</v>
      </c>
      <c r="C3543" t="s">
        <v>8852</v>
      </c>
      <c r="D3543">
        <v>799</v>
      </c>
      <c r="E3543" t="s">
        <v>8853</v>
      </c>
      <c r="F3543">
        <v>219</v>
      </c>
      <c r="G3543">
        <v>2018</v>
      </c>
    </row>
    <row r="3544" spans="1:7" x14ac:dyDescent="0.35">
      <c r="A3544" t="s">
        <v>717</v>
      </c>
      <c r="B3544" t="s">
        <v>747</v>
      </c>
      <c r="C3544" t="s">
        <v>7801</v>
      </c>
      <c r="D3544">
        <v>799</v>
      </c>
      <c r="E3544" t="s">
        <v>7801</v>
      </c>
      <c r="F3544">
        <v>104</v>
      </c>
      <c r="G3544">
        <v>2018</v>
      </c>
    </row>
    <row r="3545" spans="1:7" x14ac:dyDescent="0.35">
      <c r="A3545" t="s">
        <v>548</v>
      </c>
      <c r="B3545" t="s">
        <v>84</v>
      </c>
      <c r="C3545" t="s">
        <v>2762</v>
      </c>
      <c r="D3545">
        <v>798</v>
      </c>
      <c r="E3545" t="s">
        <v>2762</v>
      </c>
      <c r="F3545">
        <v>230</v>
      </c>
      <c r="G3545">
        <v>2018</v>
      </c>
    </row>
    <row r="3546" spans="1:7" x14ac:dyDescent="0.35">
      <c r="A3546" t="s">
        <v>560</v>
      </c>
      <c r="B3546" t="s">
        <v>553</v>
      </c>
      <c r="C3546" t="s">
        <v>2925</v>
      </c>
      <c r="D3546">
        <v>798</v>
      </c>
      <c r="E3546" t="s">
        <v>2925</v>
      </c>
      <c r="F3546">
        <v>51</v>
      </c>
      <c r="G3546">
        <v>2018</v>
      </c>
    </row>
    <row r="3547" spans="1:7" x14ac:dyDescent="0.35">
      <c r="A3547" t="s">
        <v>84</v>
      </c>
      <c r="B3547" t="s">
        <v>548</v>
      </c>
      <c r="C3547" t="s">
        <v>2762</v>
      </c>
      <c r="D3547">
        <v>798</v>
      </c>
      <c r="E3547" t="s">
        <v>2762</v>
      </c>
      <c r="F3547">
        <v>230</v>
      </c>
      <c r="G3547">
        <v>2018</v>
      </c>
    </row>
    <row r="3548" spans="1:7" x14ac:dyDescent="0.35">
      <c r="A3548" t="s">
        <v>941</v>
      </c>
      <c r="B3548" t="s">
        <v>268</v>
      </c>
      <c r="C3548" t="s">
        <v>4022</v>
      </c>
      <c r="D3548">
        <v>798</v>
      </c>
      <c r="E3548" t="s">
        <v>4022</v>
      </c>
      <c r="F3548">
        <v>1</v>
      </c>
      <c r="G3548">
        <v>2018</v>
      </c>
    </row>
    <row r="3549" spans="1:7" x14ac:dyDescent="0.35">
      <c r="A3549" t="s">
        <v>201</v>
      </c>
      <c r="B3549" t="s">
        <v>717</v>
      </c>
      <c r="C3549" t="s">
        <v>4290</v>
      </c>
      <c r="D3549">
        <v>798</v>
      </c>
      <c r="E3549" t="s">
        <v>4290</v>
      </c>
      <c r="F3549">
        <v>104</v>
      </c>
      <c r="G3549">
        <v>2018</v>
      </c>
    </row>
    <row r="3550" spans="1:7" x14ac:dyDescent="0.35">
      <c r="A3550" t="s">
        <v>398</v>
      </c>
      <c r="B3550" t="s">
        <v>225</v>
      </c>
      <c r="C3550" t="s">
        <v>4409</v>
      </c>
      <c r="D3550">
        <v>798</v>
      </c>
      <c r="E3550" t="s">
        <v>4409</v>
      </c>
      <c r="F3550">
        <v>97</v>
      </c>
      <c r="G3550">
        <v>2018</v>
      </c>
    </row>
    <row r="3551" spans="1:7" x14ac:dyDescent="0.35">
      <c r="A3551" t="s">
        <v>560</v>
      </c>
      <c r="B3551" t="s">
        <v>529</v>
      </c>
      <c r="C3551" t="s">
        <v>2925</v>
      </c>
      <c r="D3551">
        <v>798</v>
      </c>
      <c r="E3551" t="s">
        <v>2925</v>
      </c>
      <c r="F3551">
        <v>475</v>
      </c>
      <c r="G3551">
        <v>2018</v>
      </c>
    </row>
    <row r="3552" spans="1:7" x14ac:dyDescent="0.35">
      <c r="A3552" t="s">
        <v>241</v>
      </c>
      <c r="B3552" t="s">
        <v>614</v>
      </c>
      <c r="C3552" t="s">
        <v>5153</v>
      </c>
      <c r="D3552">
        <v>798</v>
      </c>
      <c r="E3552" t="s">
        <v>5154</v>
      </c>
      <c r="F3552">
        <v>18</v>
      </c>
      <c r="G3552">
        <v>2018</v>
      </c>
    </row>
    <row r="3553" spans="1:7" x14ac:dyDescent="0.35">
      <c r="A3553" t="s">
        <v>109</v>
      </c>
      <c r="B3553" t="s">
        <v>1596</v>
      </c>
      <c r="C3553" t="s">
        <v>5920</v>
      </c>
      <c r="D3553">
        <v>798</v>
      </c>
      <c r="E3553" t="s">
        <v>5920</v>
      </c>
      <c r="F3553">
        <v>175</v>
      </c>
      <c r="G3553">
        <v>2018</v>
      </c>
    </row>
    <row r="3554" spans="1:7" x14ac:dyDescent="0.35">
      <c r="A3554" t="s">
        <v>252</v>
      </c>
      <c r="B3554" t="s">
        <v>1431</v>
      </c>
      <c r="C3554" t="s">
        <v>6245</v>
      </c>
      <c r="D3554">
        <v>798</v>
      </c>
      <c r="E3554" t="s">
        <v>6246</v>
      </c>
      <c r="F3554">
        <v>23</v>
      </c>
      <c r="G3554">
        <v>2018</v>
      </c>
    </row>
    <row r="3555" spans="1:7" x14ac:dyDescent="0.35">
      <c r="A3555" t="s">
        <v>3700</v>
      </c>
      <c r="B3555" t="s">
        <v>1391</v>
      </c>
      <c r="C3555" t="s">
        <v>7808</v>
      </c>
      <c r="D3555">
        <v>798</v>
      </c>
      <c r="E3555" t="s">
        <v>7808</v>
      </c>
      <c r="F3555">
        <v>18</v>
      </c>
      <c r="G3555">
        <v>2018</v>
      </c>
    </row>
    <row r="3556" spans="1:7" x14ac:dyDescent="0.35">
      <c r="A3556" t="s">
        <v>268</v>
      </c>
      <c r="B3556" t="s">
        <v>941</v>
      </c>
      <c r="C3556" t="s">
        <v>4022</v>
      </c>
      <c r="D3556">
        <v>798</v>
      </c>
      <c r="E3556" t="s">
        <v>4022</v>
      </c>
      <c r="F3556">
        <v>1</v>
      </c>
      <c r="G3556">
        <v>2018</v>
      </c>
    </row>
    <row r="3557" spans="1:7" x14ac:dyDescent="0.35">
      <c r="A3557" t="s">
        <v>1391</v>
      </c>
      <c r="B3557" t="s">
        <v>3700</v>
      </c>
      <c r="C3557" t="s">
        <v>7808</v>
      </c>
      <c r="D3557">
        <v>798</v>
      </c>
      <c r="E3557" t="s">
        <v>7808</v>
      </c>
      <c r="F3557">
        <v>18</v>
      </c>
      <c r="G3557">
        <v>2018</v>
      </c>
    </row>
    <row r="3558" spans="1:7" x14ac:dyDescent="0.35">
      <c r="A3558" t="s">
        <v>291</v>
      </c>
      <c r="B3558" t="s">
        <v>160</v>
      </c>
      <c r="C3558" t="s">
        <v>8801</v>
      </c>
      <c r="D3558">
        <v>798</v>
      </c>
      <c r="E3558" t="s">
        <v>8801</v>
      </c>
      <c r="F3558">
        <v>1144</v>
      </c>
      <c r="G3558">
        <v>2018</v>
      </c>
    </row>
    <row r="3559" spans="1:7" x14ac:dyDescent="0.35">
      <c r="A3559" t="s">
        <v>225</v>
      </c>
      <c r="B3559" t="s">
        <v>398</v>
      </c>
      <c r="C3559" t="s">
        <v>4409</v>
      </c>
      <c r="D3559">
        <v>798</v>
      </c>
      <c r="E3559" t="s">
        <v>4409</v>
      </c>
      <c r="F3559">
        <v>96</v>
      </c>
      <c r="G3559">
        <v>2018</v>
      </c>
    </row>
    <row r="3560" spans="1:7" x14ac:dyDescent="0.35">
      <c r="A3560" t="s">
        <v>614</v>
      </c>
      <c r="B3560" t="s">
        <v>241</v>
      </c>
      <c r="C3560" t="s">
        <v>5153</v>
      </c>
      <c r="D3560">
        <v>798</v>
      </c>
      <c r="E3560" t="s">
        <v>5154</v>
      </c>
      <c r="F3560">
        <v>16</v>
      </c>
      <c r="G3560">
        <v>2018</v>
      </c>
    </row>
    <row r="3561" spans="1:7" x14ac:dyDescent="0.35">
      <c r="A3561" t="s">
        <v>160</v>
      </c>
      <c r="B3561" t="s">
        <v>291</v>
      </c>
      <c r="C3561" t="s">
        <v>8801</v>
      </c>
      <c r="D3561">
        <v>798</v>
      </c>
      <c r="E3561" t="s">
        <v>8801</v>
      </c>
      <c r="F3561">
        <v>1143</v>
      </c>
      <c r="G3561">
        <v>2018</v>
      </c>
    </row>
    <row r="3562" spans="1:7" x14ac:dyDescent="0.35">
      <c r="A3562" t="s">
        <v>623</v>
      </c>
      <c r="B3562" t="s">
        <v>1391</v>
      </c>
      <c r="C3562" t="s">
        <v>9432</v>
      </c>
      <c r="D3562">
        <v>798</v>
      </c>
      <c r="E3562" t="s">
        <v>9432</v>
      </c>
      <c r="F3562">
        <v>18</v>
      </c>
      <c r="G3562">
        <v>2018</v>
      </c>
    </row>
    <row r="3563" spans="1:7" x14ac:dyDescent="0.35">
      <c r="A3563" t="s">
        <v>1431</v>
      </c>
      <c r="B3563" t="s">
        <v>252</v>
      </c>
      <c r="C3563" t="s">
        <v>6245</v>
      </c>
      <c r="D3563">
        <v>798</v>
      </c>
      <c r="E3563" t="s">
        <v>6246</v>
      </c>
      <c r="F3563">
        <v>23</v>
      </c>
      <c r="G3563">
        <v>2018</v>
      </c>
    </row>
    <row r="3564" spans="1:7" x14ac:dyDescent="0.35">
      <c r="A3564" t="s">
        <v>529</v>
      </c>
      <c r="B3564" t="s">
        <v>560</v>
      </c>
      <c r="C3564" t="s">
        <v>2925</v>
      </c>
      <c r="D3564">
        <v>798</v>
      </c>
      <c r="E3564" t="s">
        <v>2925</v>
      </c>
      <c r="F3564">
        <v>468</v>
      </c>
      <c r="G3564">
        <v>2018</v>
      </c>
    </row>
    <row r="3565" spans="1:7" x14ac:dyDescent="0.35">
      <c r="A3565" t="s">
        <v>1596</v>
      </c>
      <c r="B3565" t="s">
        <v>109</v>
      </c>
      <c r="C3565" t="s">
        <v>5920</v>
      </c>
      <c r="D3565">
        <v>798</v>
      </c>
      <c r="E3565" t="s">
        <v>5920</v>
      </c>
      <c r="F3565">
        <v>175</v>
      </c>
      <c r="G3565">
        <v>2018</v>
      </c>
    </row>
    <row r="3566" spans="1:7" x14ac:dyDescent="0.35">
      <c r="A3566" t="s">
        <v>717</v>
      </c>
      <c r="B3566" t="s">
        <v>201</v>
      </c>
      <c r="C3566" t="s">
        <v>4290</v>
      </c>
      <c r="D3566">
        <v>798</v>
      </c>
      <c r="E3566" t="s">
        <v>4290</v>
      </c>
      <c r="F3566">
        <v>104</v>
      </c>
      <c r="G3566">
        <v>2018</v>
      </c>
    </row>
    <row r="3567" spans="1:7" x14ac:dyDescent="0.35">
      <c r="A3567" t="s">
        <v>553</v>
      </c>
      <c r="B3567" t="s">
        <v>560</v>
      </c>
      <c r="C3567" t="s">
        <v>2925</v>
      </c>
      <c r="D3567">
        <v>798</v>
      </c>
      <c r="E3567" t="s">
        <v>2925</v>
      </c>
      <c r="F3567">
        <v>51</v>
      </c>
      <c r="G3567">
        <v>2018</v>
      </c>
    </row>
    <row r="3568" spans="1:7" x14ac:dyDescent="0.35">
      <c r="A3568" t="s">
        <v>163</v>
      </c>
      <c r="B3568" t="s">
        <v>349</v>
      </c>
      <c r="C3568" t="s">
        <v>563</v>
      </c>
      <c r="D3568">
        <v>797</v>
      </c>
      <c r="E3568" t="s">
        <v>564</v>
      </c>
      <c r="F3568">
        <v>180</v>
      </c>
      <c r="G3568">
        <v>2018</v>
      </c>
    </row>
    <row r="3569" spans="1:7" x14ac:dyDescent="0.35">
      <c r="A3569" t="s">
        <v>229</v>
      </c>
      <c r="B3569" t="s">
        <v>117</v>
      </c>
      <c r="C3569" t="s">
        <v>1387</v>
      </c>
      <c r="D3569">
        <v>797</v>
      </c>
      <c r="E3569" t="s">
        <v>1387</v>
      </c>
      <c r="F3569">
        <v>58</v>
      </c>
      <c r="G3569">
        <v>2018</v>
      </c>
    </row>
    <row r="3570" spans="1:7" x14ac:dyDescent="0.35">
      <c r="A3570" t="s">
        <v>153</v>
      </c>
      <c r="B3570" t="s">
        <v>447</v>
      </c>
      <c r="C3570" t="s">
        <v>1611</v>
      </c>
      <c r="D3570">
        <v>797</v>
      </c>
      <c r="E3570" t="s">
        <v>1612</v>
      </c>
      <c r="F3570">
        <v>18</v>
      </c>
      <c r="G3570">
        <v>2018</v>
      </c>
    </row>
    <row r="3571" spans="1:7" x14ac:dyDescent="0.35">
      <c r="A3571" t="s">
        <v>163</v>
      </c>
      <c r="B3571" t="s">
        <v>1740</v>
      </c>
      <c r="C3571" t="s">
        <v>1741</v>
      </c>
      <c r="D3571">
        <v>797</v>
      </c>
      <c r="E3571" t="s">
        <v>1742</v>
      </c>
      <c r="F3571">
        <v>41</v>
      </c>
      <c r="G3571">
        <v>2018</v>
      </c>
    </row>
    <row r="3572" spans="1:7" x14ac:dyDescent="0.35">
      <c r="A3572" t="s">
        <v>184</v>
      </c>
      <c r="B3572" t="s">
        <v>1748</v>
      </c>
      <c r="C3572" t="s">
        <v>1749</v>
      </c>
      <c r="D3572">
        <v>797</v>
      </c>
      <c r="E3572" t="s">
        <v>1749</v>
      </c>
      <c r="F3572">
        <v>2</v>
      </c>
      <c r="G3572">
        <v>2018</v>
      </c>
    </row>
    <row r="3573" spans="1:7" x14ac:dyDescent="0.35">
      <c r="A3573" t="s">
        <v>95</v>
      </c>
      <c r="B3573" t="s">
        <v>229</v>
      </c>
      <c r="C3573" t="s">
        <v>1387</v>
      </c>
      <c r="D3573">
        <v>797</v>
      </c>
      <c r="E3573" t="s">
        <v>1387</v>
      </c>
      <c r="F3573">
        <v>234</v>
      </c>
      <c r="G3573">
        <v>2018</v>
      </c>
    </row>
    <row r="3574" spans="1:7" x14ac:dyDescent="0.35">
      <c r="A3574" t="s">
        <v>117</v>
      </c>
      <c r="B3574" t="s">
        <v>229</v>
      </c>
      <c r="C3574" t="s">
        <v>1387</v>
      </c>
      <c r="D3574">
        <v>797</v>
      </c>
      <c r="E3574" t="s">
        <v>1387</v>
      </c>
      <c r="F3574">
        <v>58</v>
      </c>
      <c r="G3574">
        <v>2018</v>
      </c>
    </row>
    <row r="3575" spans="1:7" x14ac:dyDescent="0.35">
      <c r="A3575" t="s">
        <v>349</v>
      </c>
      <c r="B3575" t="s">
        <v>163</v>
      </c>
      <c r="C3575" t="s">
        <v>563</v>
      </c>
      <c r="D3575">
        <v>797</v>
      </c>
      <c r="E3575" t="s">
        <v>564</v>
      </c>
      <c r="F3575">
        <v>180</v>
      </c>
      <c r="G3575">
        <v>2018</v>
      </c>
    </row>
    <row r="3576" spans="1:7" x14ac:dyDescent="0.35">
      <c r="A3576" t="s">
        <v>229</v>
      </c>
      <c r="B3576" t="s">
        <v>95</v>
      </c>
      <c r="C3576" t="s">
        <v>1387</v>
      </c>
      <c r="D3576">
        <v>797</v>
      </c>
      <c r="E3576" t="s">
        <v>1387</v>
      </c>
      <c r="F3576">
        <v>234</v>
      </c>
      <c r="G3576">
        <v>2018</v>
      </c>
    </row>
    <row r="3577" spans="1:7" x14ac:dyDescent="0.35">
      <c r="A3577" t="s">
        <v>1423</v>
      </c>
      <c r="B3577" t="s">
        <v>241</v>
      </c>
      <c r="C3577" t="s">
        <v>3931</v>
      </c>
      <c r="D3577">
        <v>797</v>
      </c>
      <c r="E3577" t="s">
        <v>3932</v>
      </c>
      <c r="F3577">
        <v>28</v>
      </c>
      <c r="G3577">
        <v>2018</v>
      </c>
    </row>
    <row r="3578" spans="1:7" x14ac:dyDescent="0.35">
      <c r="A3578" t="s">
        <v>1748</v>
      </c>
      <c r="B3578" t="s">
        <v>184</v>
      </c>
      <c r="C3578" t="s">
        <v>1749</v>
      </c>
      <c r="D3578">
        <v>797</v>
      </c>
      <c r="E3578" t="s">
        <v>1749</v>
      </c>
      <c r="F3578">
        <v>2</v>
      </c>
      <c r="G3578">
        <v>2018</v>
      </c>
    </row>
    <row r="3579" spans="1:7" x14ac:dyDescent="0.35">
      <c r="A3579" t="s">
        <v>241</v>
      </c>
      <c r="B3579" t="s">
        <v>1423</v>
      </c>
      <c r="C3579" t="s">
        <v>3931</v>
      </c>
      <c r="D3579">
        <v>797</v>
      </c>
      <c r="E3579" t="s">
        <v>3932</v>
      </c>
      <c r="F3579">
        <v>28</v>
      </c>
      <c r="G3579">
        <v>2018</v>
      </c>
    </row>
    <row r="3580" spans="1:7" x14ac:dyDescent="0.35">
      <c r="A3580" t="s">
        <v>302</v>
      </c>
      <c r="B3580" t="s">
        <v>48</v>
      </c>
      <c r="C3580" t="s">
        <v>8088</v>
      </c>
      <c r="D3580">
        <v>797</v>
      </c>
      <c r="E3580" t="s">
        <v>8088</v>
      </c>
      <c r="F3580">
        <v>1</v>
      </c>
      <c r="G3580">
        <v>2018</v>
      </c>
    </row>
    <row r="3581" spans="1:7" x14ac:dyDescent="0.35">
      <c r="A3581" t="s">
        <v>158</v>
      </c>
      <c r="B3581" t="s">
        <v>291</v>
      </c>
      <c r="C3581" t="s">
        <v>8817</v>
      </c>
      <c r="D3581">
        <v>797</v>
      </c>
      <c r="E3581" t="s">
        <v>8817</v>
      </c>
      <c r="F3581">
        <v>9</v>
      </c>
      <c r="G3581">
        <v>2018</v>
      </c>
    </row>
    <row r="3582" spans="1:7" x14ac:dyDescent="0.35">
      <c r="A3582" t="s">
        <v>792</v>
      </c>
      <c r="B3582" t="s">
        <v>1225</v>
      </c>
      <c r="C3582" t="s">
        <v>8999</v>
      </c>
      <c r="D3582">
        <v>797</v>
      </c>
      <c r="E3582" t="s">
        <v>8999</v>
      </c>
      <c r="F3582">
        <v>134</v>
      </c>
      <c r="G3582">
        <v>2018</v>
      </c>
    </row>
    <row r="3583" spans="1:7" x14ac:dyDescent="0.35">
      <c r="A3583" t="s">
        <v>447</v>
      </c>
      <c r="B3583" t="s">
        <v>153</v>
      </c>
      <c r="C3583" t="s">
        <v>1611</v>
      </c>
      <c r="D3583">
        <v>797</v>
      </c>
      <c r="E3583" t="s">
        <v>1612</v>
      </c>
      <c r="F3583">
        <v>18</v>
      </c>
      <c r="G3583">
        <v>2018</v>
      </c>
    </row>
    <row r="3584" spans="1:7" x14ac:dyDescent="0.35">
      <c r="A3584" t="s">
        <v>1225</v>
      </c>
      <c r="B3584" t="s">
        <v>792</v>
      </c>
      <c r="C3584" t="s">
        <v>8999</v>
      </c>
      <c r="D3584">
        <v>797</v>
      </c>
      <c r="E3584" t="s">
        <v>8999</v>
      </c>
      <c r="F3584">
        <v>134</v>
      </c>
      <c r="G3584">
        <v>2018</v>
      </c>
    </row>
    <row r="3585" spans="1:7" x14ac:dyDescent="0.35">
      <c r="A3585" t="s">
        <v>1740</v>
      </c>
      <c r="B3585" t="s">
        <v>163</v>
      </c>
      <c r="C3585" t="s">
        <v>1741</v>
      </c>
      <c r="D3585">
        <v>797</v>
      </c>
      <c r="E3585" t="s">
        <v>1742</v>
      </c>
      <c r="F3585">
        <v>41</v>
      </c>
      <c r="G3585">
        <v>2018</v>
      </c>
    </row>
    <row r="3586" spans="1:7" x14ac:dyDescent="0.35">
      <c r="A3586" t="s">
        <v>291</v>
      </c>
      <c r="B3586" t="s">
        <v>158</v>
      </c>
      <c r="C3586" t="s">
        <v>8817</v>
      </c>
      <c r="D3586">
        <v>797</v>
      </c>
      <c r="E3586" t="s">
        <v>8817</v>
      </c>
      <c r="F3586">
        <v>25</v>
      </c>
      <c r="G3586">
        <v>2018</v>
      </c>
    </row>
    <row r="3587" spans="1:7" x14ac:dyDescent="0.35">
      <c r="A3587" t="s">
        <v>10</v>
      </c>
      <c r="B3587" t="s">
        <v>241</v>
      </c>
      <c r="C3587" t="s">
        <v>642</v>
      </c>
      <c r="D3587">
        <v>796</v>
      </c>
      <c r="E3587" t="s">
        <v>643</v>
      </c>
      <c r="F3587">
        <v>75</v>
      </c>
      <c r="G3587">
        <v>2018</v>
      </c>
    </row>
    <row r="3588" spans="1:7" x14ac:dyDescent="0.35">
      <c r="A3588" t="s">
        <v>490</v>
      </c>
      <c r="B3588" t="s">
        <v>1256</v>
      </c>
      <c r="C3588" t="s">
        <v>1257</v>
      </c>
      <c r="D3588">
        <v>796</v>
      </c>
      <c r="E3588" t="s">
        <v>1257</v>
      </c>
      <c r="F3588">
        <v>44</v>
      </c>
      <c r="G3588">
        <v>2018</v>
      </c>
    </row>
    <row r="3589" spans="1:7" x14ac:dyDescent="0.35">
      <c r="A3589" t="s">
        <v>156</v>
      </c>
      <c r="B3589" t="s">
        <v>191</v>
      </c>
      <c r="C3589" t="s">
        <v>1294</v>
      </c>
      <c r="D3589">
        <v>796</v>
      </c>
      <c r="E3589" t="s">
        <v>1295</v>
      </c>
      <c r="F3589">
        <v>155</v>
      </c>
      <c r="G3589">
        <v>2018</v>
      </c>
    </row>
    <row r="3590" spans="1:7" x14ac:dyDescent="0.35">
      <c r="A3590" t="s">
        <v>453</v>
      </c>
      <c r="B3590" t="s">
        <v>529</v>
      </c>
      <c r="C3590" t="s">
        <v>1473</v>
      </c>
      <c r="D3590">
        <v>796</v>
      </c>
      <c r="E3590" t="s">
        <v>1473</v>
      </c>
      <c r="F3590">
        <v>147</v>
      </c>
      <c r="G3590">
        <v>2018</v>
      </c>
    </row>
    <row r="3591" spans="1:7" x14ac:dyDescent="0.35">
      <c r="A3591" t="s">
        <v>453</v>
      </c>
      <c r="B3591" t="s">
        <v>553</v>
      </c>
      <c r="C3591" t="s">
        <v>1473</v>
      </c>
      <c r="D3591">
        <v>796</v>
      </c>
      <c r="E3591" t="s">
        <v>1473</v>
      </c>
      <c r="F3591">
        <v>12</v>
      </c>
      <c r="G3591">
        <v>2018</v>
      </c>
    </row>
    <row r="3592" spans="1:7" x14ac:dyDescent="0.35">
      <c r="A3592" t="s">
        <v>201</v>
      </c>
      <c r="B3592" t="s">
        <v>529</v>
      </c>
      <c r="C3592" t="s">
        <v>4016</v>
      </c>
      <c r="D3592">
        <v>796</v>
      </c>
      <c r="E3592" t="s">
        <v>4016</v>
      </c>
      <c r="F3592">
        <v>48</v>
      </c>
      <c r="G3592">
        <v>2018</v>
      </c>
    </row>
    <row r="3593" spans="1:7" x14ac:dyDescent="0.35">
      <c r="A3593" t="s">
        <v>156</v>
      </c>
      <c r="B3593" t="s">
        <v>51</v>
      </c>
      <c r="C3593" t="s">
        <v>1294</v>
      </c>
      <c r="D3593">
        <v>796</v>
      </c>
      <c r="E3593" t="s">
        <v>1295</v>
      </c>
      <c r="F3593">
        <v>25</v>
      </c>
      <c r="G3593">
        <v>2018</v>
      </c>
    </row>
    <row r="3594" spans="1:7" x14ac:dyDescent="0.35">
      <c r="A3594" t="s">
        <v>735</v>
      </c>
      <c r="B3594" t="s">
        <v>579</v>
      </c>
      <c r="C3594" t="s">
        <v>4740</v>
      </c>
      <c r="D3594">
        <v>796</v>
      </c>
      <c r="E3594" t="s">
        <v>4740</v>
      </c>
      <c r="F3594">
        <v>165</v>
      </c>
      <c r="G3594">
        <v>2018</v>
      </c>
    </row>
    <row r="3595" spans="1:7" x14ac:dyDescent="0.35">
      <c r="A3595" t="s">
        <v>286</v>
      </c>
      <c r="B3595" t="s">
        <v>241</v>
      </c>
      <c r="C3595" t="s">
        <v>5208</v>
      </c>
      <c r="D3595">
        <v>796</v>
      </c>
      <c r="E3595" t="s">
        <v>5209</v>
      </c>
      <c r="F3595">
        <v>906</v>
      </c>
      <c r="G3595">
        <v>2018</v>
      </c>
    </row>
    <row r="3596" spans="1:7" x14ac:dyDescent="0.35">
      <c r="A3596" t="s">
        <v>261</v>
      </c>
      <c r="B3596" t="s">
        <v>30</v>
      </c>
      <c r="C3596" t="s">
        <v>5572</v>
      </c>
      <c r="D3596">
        <v>796</v>
      </c>
      <c r="E3596" t="s">
        <v>5572</v>
      </c>
      <c r="F3596">
        <v>185</v>
      </c>
      <c r="G3596">
        <v>2018</v>
      </c>
    </row>
    <row r="3597" spans="1:7" x14ac:dyDescent="0.35">
      <c r="A3597" t="s">
        <v>241</v>
      </c>
      <c r="B3597" t="s">
        <v>10</v>
      </c>
      <c r="C3597" t="s">
        <v>642</v>
      </c>
      <c r="D3597">
        <v>796</v>
      </c>
      <c r="E3597" t="s">
        <v>643</v>
      </c>
      <c r="F3597">
        <v>75</v>
      </c>
      <c r="G3597">
        <v>2018</v>
      </c>
    </row>
    <row r="3598" spans="1:7" x14ac:dyDescent="0.35">
      <c r="A3598" t="s">
        <v>191</v>
      </c>
      <c r="B3598" t="s">
        <v>156</v>
      </c>
      <c r="C3598" t="s">
        <v>1294</v>
      </c>
      <c r="D3598">
        <v>796</v>
      </c>
      <c r="E3598" t="s">
        <v>1295</v>
      </c>
      <c r="F3598">
        <v>155</v>
      </c>
      <c r="G3598">
        <v>2018</v>
      </c>
    </row>
    <row r="3599" spans="1:7" x14ac:dyDescent="0.35">
      <c r="A3599" t="s">
        <v>30</v>
      </c>
      <c r="B3599" t="s">
        <v>261</v>
      </c>
      <c r="C3599" t="s">
        <v>5572</v>
      </c>
      <c r="D3599">
        <v>796</v>
      </c>
      <c r="E3599" t="s">
        <v>5572</v>
      </c>
      <c r="F3599">
        <v>173</v>
      </c>
      <c r="G3599">
        <v>2018</v>
      </c>
    </row>
    <row r="3600" spans="1:7" x14ac:dyDescent="0.35">
      <c r="A3600" t="s">
        <v>241</v>
      </c>
      <c r="B3600" t="s">
        <v>286</v>
      </c>
      <c r="C3600" t="s">
        <v>5208</v>
      </c>
      <c r="D3600">
        <v>796</v>
      </c>
      <c r="E3600" t="s">
        <v>5209</v>
      </c>
      <c r="F3600">
        <v>906</v>
      </c>
      <c r="G3600">
        <v>2018</v>
      </c>
    </row>
    <row r="3601" spans="1:7" x14ac:dyDescent="0.35">
      <c r="A3601" t="s">
        <v>1225</v>
      </c>
      <c r="B3601" t="s">
        <v>66</v>
      </c>
      <c r="C3601" t="s">
        <v>8539</v>
      </c>
      <c r="D3601">
        <v>796</v>
      </c>
      <c r="E3601" t="s">
        <v>8539</v>
      </c>
      <c r="F3601">
        <v>70</v>
      </c>
      <c r="G3601">
        <v>2018</v>
      </c>
    </row>
    <row r="3602" spans="1:7" x14ac:dyDescent="0.35">
      <c r="A3602" t="s">
        <v>529</v>
      </c>
      <c r="B3602" t="s">
        <v>201</v>
      </c>
      <c r="C3602" t="s">
        <v>4016</v>
      </c>
      <c r="D3602">
        <v>796</v>
      </c>
      <c r="E3602" t="s">
        <v>4016</v>
      </c>
      <c r="F3602">
        <v>48</v>
      </c>
      <c r="G3602">
        <v>2018</v>
      </c>
    </row>
    <row r="3603" spans="1:7" x14ac:dyDescent="0.35">
      <c r="A3603" t="s">
        <v>579</v>
      </c>
      <c r="B3603" t="s">
        <v>735</v>
      </c>
      <c r="C3603" t="s">
        <v>4740</v>
      </c>
      <c r="D3603">
        <v>796</v>
      </c>
      <c r="E3603" t="s">
        <v>4740</v>
      </c>
      <c r="F3603">
        <v>165</v>
      </c>
      <c r="G3603">
        <v>2018</v>
      </c>
    </row>
    <row r="3604" spans="1:7" x14ac:dyDescent="0.35">
      <c r="A3604" t="s">
        <v>51</v>
      </c>
      <c r="B3604" t="s">
        <v>156</v>
      </c>
      <c r="C3604" t="s">
        <v>1294</v>
      </c>
      <c r="D3604">
        <v>796</v>
      </c>
      <c r="E3604" t="s">
        <v>1295</v>
      </c>
      <c r="F3604">
        <v>25</v>
      </c>
      <c r="G3604">
        <v>2018</v>
      </c>
    </row>
    <row r="3605" spans="1:7" x14ac:dyDescent="0.35">
      <c r="A3605" t="s">
        <v>66</v>
      </c>
      <c r="B3605" t="s">
        <v>1225</v>
      </c>
      <c r="C3605" t="s">
        <v>8539</v>
      </c>
      <c r="D3605">
        <v>796</v>
      </c>
      <c r="E3605" t="s">
        <v>8539</v>
      </c>
      <c r="F3605">
        <v>66</v>
      </c>
      <c r="G3605">
        <v>2018</v>
      </c>
    </row>
    <row r="3606" spans="1:7" x14ac:dyDescent="0.35">
      <c r="A3606" t="s">
        <v>553</v>
      </c>
      <c r="B3606" t="s">
        <v>453</v>
      </c>
      <c r="C3606" t="s">
        <v>1473</v>
      </c>
      <c r="D3606">
        <v>796</v>
      </c>
      <c r="E3606" t="s">
        <v>1473</v>
      </c>
      <c r="F3606">
        <v>13</v>
      </c>
      <c r="G3606">
        <v>2018</v>
      </c>
    </row>
    <row r="3607" spans="1:7" x14ac:dyDescent="0.35">
      <c r="A3607" t="s">
        <v>1256</v>
      </c>
      <c r="B3607" t="s">
        <v>490</v>
      </c>
      <c r="C3607" t="s">
        <v>1257</v>
      </c>
      <c r="D3607">
        <v>796</v>
      </c>
      <c r="E3607" t="s">
        <v>1257</v>
      </c>
      <c r="F3607">
        <v>44</v>
      </c>
      <c r="G3607">
        <v>2018</v>
      </c>
    </row>
    <row r="3608" spans="1:7" x14ac:dyDescent="0.35">
      <c r="A3608" t="s">
        <v>529</v>
      </c>
      <c r="B3608" t="s">
        <v>453</v>
      </c>
      <c r="C3608" t="s">
        <v>1473</v>
      </c>
      <c r="D3608">
        <v>796</v>
      </c>
      <c r="E3608" t="s">
        <v>1473</v>
      </c>
      <c r="F3608">
        <v>147</v>
      </c>
      <c r="G3608">
        <v>2018</v>
      </c>
    </row>
    <row r="3609" spans="1:7" x14ac:dyDescent="0.35">
      <c r="A3609" t="s">
        <v>1361</v>
      </c>
      <c r="B3609" t="s">
        <v>306</v>
      </c>
      <c r="C3609" t="s">
        <v>3192</v>
      </c>
      <c r="D3609">
        <v>795</v>
      </c>
      <c r="E3609" t="s">
        <v>3192</v>
      </c>
      <c r="F3609">
        <v>22</v>
      </c>
      <c r="G3609">
        <v>2018</v>
      </c>
    </row>
    <row r="3610" spans="1:7" x14ac:dyDescent="0.35">
      <c r="A3610" t="s">
        <v>102</v>
      </c>
      <c r="B3610" t="s">
        <v>1510</v>
      </c>
      <c r="C3610" t="s">
        <v>4647</v>
      </c>
      <c r="D3610">
        <v>795</v>
      </c>
      <c r="E3610" t="s">
        <v>4648</v>
      </c>
      <c r="F3610">
        <v>37</v>
      </c>
      <c r="G3610">
        <v>2018</v>
      </c>
    </row>
    <row r="3611" spans="1:7" x14ac:dyDescent="0.35">
      <c r="A3611" t="s">
        <v>629</v>
      </c>
      <c r="B3611" t="s">
        <v>644</v>
      </c>
      <c r="C3611" t="s">
        <v>5760</v>
      </c>
      <c r="D3611">
        <v>795</v>
      </c>
      <c r="E3611" t="s">
        <v>5760</v>
      </c>
      <c r="F3611">
        <v>18</v>
      </c>
      <c r="G3611">
        <v>2018</v>
      </c>
    </row>
    <row r="3612" spans="1:7" x14ac:dyDescent="0.35">
      <c r="A3612" t="s">
        <v>964</v>
      </c>
      <c r="B3612" t="s">
        <v>735</v>
      </c>
      <c r="C3612" t="s">
        <v>6705</v>
      </c>
      <c r="D3612">
        <v>795</v>
      </c>
      <c r="E3612" t="s">
        <v>6705</v>
      </c>
      <c r="F3612">
        <v>81</v>
      </c>
      <c r="G3612">
        <v>2018</v>
      </c>
    </row>
    <row r="3613" spans="1:7" x14ac:dyDescent="0.35">
      <c r="A3613" t="s">
        <v>676</v>
      </c>
      <c r="B3613" t="s">
        <v>130</v>
      </c>
      <c r="C3613" t="s">
        <v>5959</v>
      </c>
      <c r="D3613">
        <v>795</v>
      </c>
      <c r="E3613" t="s">
        <v>6756</v>
      </c>
      <c r="F3613">
        <v>30</v>
      </c>
      <c r="G3613">
        <v>2018</v>
      </c>
    </row>
    <row r="3614" spans="1:7" x14ac:dyDescent="0.35">
      <c r="A3614" t="s">
        <v>735</v>
      </c>
      <c r="B3614" t="s">
        <v>964</v>
      </c>
      <c r="C3614" t="s">
        <v>6705</v>
      </c>
      <c r="D3614">
        <v>795</v>
      </c>
      <c r="E3614" t="s">
        <v>6705</v>
      </c>
      <c r="F3614">
        <v>81</v>
      </c>
      <c r="G3614">
        <v>2018</v>
      </c>
    </row>
    <row r="3615" spans="1:7" x14ac:dyDescent="0.35">
      <c r="A3615" t="s">
        <v>629</v>
      </c>
      <c r="B3615" t="s">
        <v>261</v>
      </c>
      <c r="C3615" t="s">
        <v>5846</v>
      </c>
      <c r="D3615">
        <v>795</v>
      </c>
      <c r="E3615" t="s">
        <v>5846</v>
      </c>
      <c r="F3615">
        <v>80</v>
      </c>
      <c r="G3615">
        <v>2018</v>
      </c>
    </row>
    <row r="3616" spans="1:7" x14ac:dyDescent="0.35">
      <c r="A3616" t="s">
        <v>100</v>
      </c>
      <c r="B3616" t="s">
        <v>13</v>
      </c>
      <c r="C3616" t="s">
        <v>7416</v>
      </c>
      <c r="D3616">
        <v>795</v>
      </c>
      <c r="E3616" t="s">
        <v>7416</v>
      </c>
      <c r="F3616">
        <v>17</v>
      </c>
      <c r="G3616">
        <v>2018</v>
      </c>
    </row>
    <row r="3617" spans="1:7" x14ac:dyDescent="0.35">
      <c r="A3617" t="s">
        <v>6829</v>
      </c>
      <c r="B3617" t="s">
        <v>6616</v>
      </c>
      <c r="C3617" t="s">
        <v>7872</v>
      </c>
      <c r="D3617">
        <v>795</v>
      </c>
      <c r="E3617" t="s">
        <v>7872</v>
      </c>
      <c r="F3617">
        <v>1</v>
      </c>
      <c r="G3617">
        <v>2018</v>
      </c>
    </row>
    <row r="3618" spans="1:7" x14ac:dyDescent="0.35">
      <c r="A3618" t="s">
        <v>644</v>
      </c>
      <c r="B3618" t="s">
        <v>629</v>
      </c>
      <c r="C3618" t="s">
        <v>5760</v>
      </c>
      <c r="D3618">
        <v>795</v>
      </c>
      <c r="E3618" t="s">
        <v>5760</v>
      </c>
      <c r="F3618">
        <v>18</v>
      </c>
      <c r="G3618">
        <v>2018</v>
      </c>
    </row>
    <row r="3619" spans="1:7" x14ac:dyDescent="0.35">
      <c r="A3619" t="s">
        <v>1335</v>
      </c>
      <c r="B3619" t="s">
        <v>874</v>
      </c>
      <c r="C3619" t="s">
        <v>8773</v>
      </c>
      <c r="D3619">
        <v>795</v>
      </c>
      <c r="E3619" t="s">
        <v>8773</v>
      </c>
      <c r="F3619">
        <v>97</v>
      </c>
      <c r="G3619">
        <v>2018</v>
      </c>
    </row>
    <row r="3620" spans="1:7" x14ac:dyDescent="0.35">
      <c r="A3620" t="s">
        <v>261</v>
      </c>
      <c r="B3620" t="s">
        <v>629</v>
      </c>
      <c r="C3620" t="s">
        <v>5846</v>
      </c>
      <c r="D3620">
        <v>795</v>
      </c>
      <c r="E3620" t="s">
        <v>5846</v>
      </c>
      <c r="F3620">
        <v>80</v>
      </c>
      <c r="G3620">
        <v>2018</v>
      </c>
    </row>
    <row r="3621" spans="1:7" x14ac:dyDescent="0.35">
      <c r="A3621" t="s">
        <v>302</v>
      </c>
      <c r="B3621" t="s">
        <v>358</v>
      </c>
      <c r="C3621" t="s">
        <v>8944</v>
      </c>
      <c r="D3621">
        <v>795</v>
      </c>
      <c r="E3621" t="s">
        <v>8944</v>
      </c>
      <c r="F3621">
        <v>124</v>
      </c>
      <c r="G3621">
        <v>2018</v>
      </c>
    </row>
    <row r="3622" spans="1:7" x14ac:dyDescent="0.35">
      <c r="A3622" t="s">
        <v>130</v>
      </c>
      <c r="B3622" t="s">
        <v>676</v>
      </c>
      <c r="C3622" t="s">
        <v>5959</v>
      </c>
      <c r="D3622">
        <v>795</v>
      </c>
      <c r="E3622" t="s">
        <v>6756</v>
      </c>
      <c r="F3622">
        <v>30</v>
      </c>
      <c r="G3622">
        <v>2018</v>
      </c>
    </row>
    <row r="3623" spans="1:7" x14ac:dyDescent="0.35">
      <c r="A3623" t="s">
        <v>358</v>
      </c>
      <c r="B3623" t="s">
        <v>302</v>
      </c>
      <c r="C3623" t="s">
        <v>8944</v>
      </c>
      <c r="D3623">
        <v>795</v>
      </c>
      <c r="E3623" t="s">
        <v>8944</v>
      </c>
      <c r="F3623">
        <v>124</v>
      </c>
      <c r="G3623">
        <v>2018</v>
      </c>
    </row>
    <row r="3624" spans="1:7" x14ac:dyDescent="0.35">
      <c r="A3624" t="s">
        <v>306</v>
      </c>
      <c r="B3624" t="s">
        <v>1361</v>
      </c>
      <c r="C3624" t="s">
        <v>3192</v>
      </c>
      <c r="D3624">
        <v>795</v>
      </c>
      <c r="E3624" t="s">
        <v>3192</v>
      </c>
      <c r="F3624">
        <v>22</v>
      </c>
      <c r="G3624">
        <v>2018</v>
      </c>
    </row>
    <row r="3625" spans="1:7" x14ac:dyDescent="0.35">
      <c r="A3625" t="s">
        <v>874</v>
      </c>
      <c r="B3625" t="s">
        <v>1335</v>
      </c>
      <c r="C3625" t="s">
        <v>8773</v>
      </c>
      <c r="D3625">
        <v>795</v>
      </c>
      <c r="E3625" t="s">
        <v>8773</v>
      </c>
      <c r="F3625">
        <v>104</v>
      </c>
      <c r="G3625">
        <v>2018</v>
      </c>
    </row>
    <row r="3626" spans="1:7" x14ac:dyDescent="0.35">
      <c r="A3626" t="s">
        <v>1510</v>
      </c>
      <c r="B3626" t="s">
        <v>102</v>
      </c>
      <c r="C3626" t="s">
        <v>4647</v>
      </c>
      <c r="D3626">
        <v>795</v>
      </c>
      <c r="E3626" t="s">
        <v>4648</v>
      </c>
      <c r="F3626">
        <v>37</v>
      </c>
      <c r="G3626">
        <v>2018</v>
      </c>
    </row>
    <row r="3627" spans="1:7" x14ac:dyDescent="0.35">
      <c r="A3627" t="s">
        <v>13</v>
      </c>
      <c r="B3627" t="s">
        <v>100</v>
      </c>
      <c r="C3627" t="s">
        <v>7416</v>
      </c>
      <c r="D3627">
        <v>795</v>
      </c>
      <c r="E3627" t="s">
        <v>7416</v>
      </c>
      <c r="F3627">
        <v>17</v>
      </c>
      <c r="G3627">
        <v>2018</v>
      </c>
    </row>
    <row r="3628" spans="1:7" x14ac:dyDescent="0.35">
      <c r="A3628" t="s">
        <v>128</v>
      </c>
      <c r="B3628" t="s">
        <v>439</v>
      </c>
      <c r="C3628" t="s">
        <v>685</v>
      </c>
      <c r="D3628">
        <v>794</v>
      </c>
      <c r="E3628" t="s">
        <v>686</v>
      </c>
      <c r="F3628">
        <v>292</v>
      </c>
      <c r="G3628">
        <v>2018</v>
      </c>
    </row>
    <row r="3629" spans="1:7" x14ac:dyDescent="0.35">
      <c r="A3629" t="s">
        <v>85</v>
      </c>
      <c r="B3629" t="s">
        <v>360</v>
      </c>
      <c r="C3629" t="s">
        <v>1475</v>
      </c>
      <c r="D3629">
        <v>794</v>
      </c>
      <c r="E3629" t="s">
        <v>1475</v>
      </c>
      <c r="F3629">
        <v>18</v>
      </c>
      <c r="G3629">
        <v>2018</v>
      </c>
    </row>
    <row r="3630" spans="1:7" x14ac:dyDescent="0.35">
      <c r="A3630" t="s">
        <v>19</v>
      </c>
      <c r="B3630" t="s">
        <v>358</v>
      </c>
      <c r="C3630" t="s">
        <v>1434</v>
      </c>
      <c r="D3630">
        <v>794</v>
      </c>
      <c r="E3630" t="s">
        <v>2250</v>
      </c>
      <c r="F3630">
        <v>188</v>
      </c>
      <c r="G3630">
        <v>2018</v>
      </c>
    </row>
    <row r="3631" spans="1:7" x14ac:dyDescent="0.35">
      <c r="A3631" t="s">
        <v>1606</v>
      </c>
      <c r="B3631" t="s">
        <v>3808</v>
      </c>
      <c r="C3631" t="s">
        <v>3809</v>
      </c>
      <c r="D3631">
        <v>794</v>
      </c>
      <c r="E3631" t="s">
        <v>3809</v>
      </c>
      <c r="F3631">
        <v>1</v>
      </c>
      <c r="G3631">
        <v>2018</v>
      </c>
    </row>
    <row r="3632" spans="1:7" x14ac:dyDescent="0.35">
      <c r="A3632" t="s">
        <v>195</v>
      </c>
      <c r="B3632" t="s">
        <v>85</v>
      </c>
      <c r="C3632" t="s">
        <v>3881</v>
      </c>
      <c r="D3632">
        <v>794</v>
      </c>
      <c r="E3632" t="s">
        <v>3881</v>
      </c>
      <c r="F3632">
        <v>207</v>
      </c>
      <c r="G3632">
        <v>2018</v>
      </c>
    </row>
    <row r="3633" spans="1:7" x14ac:dyDescent="0.35">
      <c r="A3633" t="s">
        <v>360</v>
      </c>
      <c r="B3633" t="s">
        <v>85</v>
      </c>
      <c r="C3633" t="s">
        <v>1475</v>
      </c>
      <c r="D3633">
        <v>794</v>
      </c>
      <c r="E3633" t="s">
        <v>1475</v>
      </c>
      <c r="F3633">
        <v>18</v>
      </c>
      <c r="G3633">
        <v>2018</v>
      </c>
    </row>
    <row r="3634" spans="1:7" x14ac:dyDescent="0.35">
      <c r="A3634" t="s">
        <v>85</v>
      </c>
      <c r="B3634" t="s">
        <v>195</v>
      </c>
      <c r="C3634" t="s">
        <v>3881</v>
      </c>
      <c r="D3634">
        <v>794</v>
      </c>
      <c r="E3634" t="s">
        <v>3881</v>
      </c>
      <c r="F3634">
        <v>207</v>
      </c>
      <c r="G3634">
        <v>2018</v>
      </c>
    </row>
    <row r="3635" spans="1:7" x14ac:dyDescent="0.35">
      <c r="A3635" t="s">
        <v>276</v>
      </c>
      <c r="B3635" t="s">
        <v>2362</v>
      </c>
      <c r="C3635" t="s">
        <v>3574</v>
      </c>
      <c r="D3635">
        <v>794</v>
      </c>
      <c r="E3635" t="s">
        <v>3574</v>
      </c>
      <c r="F3635">
        <v>364</v>
      </c>
      <c r="G3635">
        <v>2018</v>
      </c>
    </row>
    <row r="3636" spans="1:7" x14ac:dyDescent="0.35">
      <c r="A3636" t="s">
        <v>252</v>
      </c>
      <c r="B3636" t="s">
        <v>437</v>
      </c>
      <c r="C3636" t="s">
        <v>6463</v>
      </c>
      <c r="D3636">
        <v>794</v>
      </c>
      <c r="E3636" t="s">
        <v>6463</v>
      </c>
      <c r="F3636">
        <v>265</v>
      </c>
      <c r="G3636">
        <v>2018</v>
      </c>
    </row>
    <row r="3637" spans="1:7" x14ac:dyDescent="0.35">
      <c r="A3637" t="s">
        <v>2362</v>
      </c>
      <c r="B3637" t="s">
        <v>276</v>
      </c>
      <c r="C3637" t="s">
        <v>3574</v>
      </c>
      <c r="D3637">
        <v>794</v>
      </c>
      <c r="E3637" t="s">
        <v>3574</v>
      </c>
      <c r="F3637">
        <v>364</v>
      </c>
      <c r="G3637">
        <v>2018</v>
      </c>
    </row>
    <row r="3638" spans="1:7" x14ac:dyDescent="0.35">
      <c r="A3638" t="s">
        <v>792</v>
      </c>
      <c r="B3638" t="s">
        <v>1288</v>
      </c>
      <c r="C3638" t="s">
        <v>7609</v>
      </c>
      <c r="D3638">
        <v>794</v>
      </c>
      <c r="E3638" t="s">
        <v>7609</v>
      </c>
      <c r="F3638">
        <v>88</v>
      </c>
      <c r="G3638">
        <v>2018</v>
      </c>
    </row>
    <row r="3639" spans="1:7" x14ac:dyDescent="0.35">
      <c r="A3639" t="s">
        <v>1123</v>
      </c>
      <c r="B3639" t="s">
        <v>529</v>
      </c>
      <c r="C3639" t="s">
        <v>7851</v>
      </c>
      <c r="D3639">
        <v>794</v>
      </c>
      <c r="E3639" t="s">
        <v>7851</v>
      </c>
      <c r="F3639">
        <v>1</v>
      </c>
      <c r="G3639">
        <v>2018</v>
      </c>
    </row>
    <row r="3640" spans="1:7" x14ac:dyDescent="0.35">
      <c r="A3640" t="s">
        <v>115</v>
      </c>
      <c r="B3640" t="s">
        <v>449</v>
      </c>
      <c r="C3640" t="s">
        <v>8070</v>
      </c>
      <c r="D3640">
        <v>794</v>
      </c>
      <c r="E3640" t="s">
        <v>8070</v>
      </c>
      <c r="F3640">
        <v>177</v>
      </c>
      <c r="G3640">
        <v>2018</v>
      </c>
    </row>
    <row r="3641" spans="1:7" x14ac:dyDescent="0.35">
      <c r="A3641" t="s">
        <v>51</v>
      </c>
      <c r="B3641" t="s">
        <v>222</v>
      </c>
      <c r="C3641" t="s">
        <v>7272</v>
      </c>
      <c r="D3641">
        <v>794</v>
      </c>
      <c r="E3641" t="s">
        <v>8187</v>
      </c>
      <c r="F3641">
        <v>97</v>
      </c>
      <c r="G3641">
        <v>2018</v>
      </c>
    </row>
    <row r="3642" spans="1:7" x14ac:dyDescent="0.35">
      <c r="A3642" t="s">
        <v>222</v>
      </c>
      <c r="B3642" t="s">
        <v>51</v>
      </c>
      <c r="C3642" t="s">
        <v>7272</v>
      </c>
      <c r="D3642">
        <v>794</v>
      </c>
      <c r="E3642" t="s">
        <v>8187</v>
      </c>
      <c r="F3642">
        <v>97</v>
      </c>
      <c r="G3642">
        <v>2018</v>
      </c>
    </row>
    <row r="3643" spans="1:7" x14ac:dyDescent="0.35">
      <c r="A3643" t="s">
        <v>222</v>
      </c>
      <c r="B3643" t="s">
        <v>191</v>
      </c>
      <c r="C3643" t="s">
        <v>7272</v>
      </c>
      <c r="D3643">
        <v>794</v>
      </c>
      <c r="E3643" t="s">
        <v>8187</v>
      </c>
      <c r="F3643">
        <v>1049</v>
      </c>
      <c r="G3643">
        <v>2018</v>
      </c>
    </row>
    <row r="3644" spans="1:7" x14ac:dyDescent="0.35">
      <c r="A3644" t="s">
        <v>219</v>
      </c>
      <c r="B3644" t="s">
        <v>4147</v>
      </c>
      <c r="C3644" t="s">
        <v>8317</v>
      </c>
      <c r="D3644">
        <v>794</v>
      </c>
      <c r="E3644" t="s">
        <v>8746</v>
      </c>
      <c r="F3644">
        <v>148</v>
      </c>
      <c r="G3644">
        <v>2018</v>
      </c>
    </row>
    <row r="3645" spans="1:7" x14ac:dyDescent="0.35">
      <c r="A3645" t="s">
        <v>1288</v>
      </c>
      <c r="B3645" t="s">
        <v>792</v>
      </c>
      <c r="C3645" t="s">
        <v>7609</v>
      </c>
      <c r="D3645">
        <v>794</v>
      </c>
      <c r="E3645" t="s">
        <v>7609</v>
      </c>
      <c r="F3645">
        <v>88</v>
      </c>
      <c r="G3645">
        <v>2018</v>
      </c>
    </row>
    <row r="3646" spans="1:7" x14ac:dyDescent="0.35">
      <c r="A3646" t="s">
        <v>191</v>
      </c>
      <c r="B3646" t="s">
        <v>222</v>
      </c>
      <c r="C3646" t="s">
        <v>7272</v>
      </c>
      <c r="D3646">
        <v>794</v>
      </c>
      <c r="E3646" t="s">
        <v>8187</v>
      </c>
      <c r="F3646">
        <v>1049</v>
      </c>
      <c r="G3646">
        <v>2018</v>
      </c>
    </row>
    <row r="3647" spans="1:7" x14ac:dyDescent="0.35">
      <c r="A3647" t="s">
        <v>9278</v>
      </c>
      <c r="B3647" t="s">
        <v>1187</v>
      </c>
      <c r="C3647" t="s">
        <v>9279</v>
      </c>
      <c r="D3647">
        <v>794</v>
      </c>
      <c r="E3647" t="s">
        <v>9279</v>
      </c>
      <c r="F3647">
        <v>213</v>
      </c>
      <c r="G3647">
        <v>2018</v>
      </c>
    </row>
    <row r="3648" spans="1:7" x14ac:dyDescent="0.35">
      <c r="A3648" t="s">
        <v>437</v>
      </c>
      <c r="B3648" t="s">
        <v>252</v>
      </c>
      <c r="C3648" t="s">
        <v>6463</v>
      </c>
      <c r="D3648">
        <v>794</v>
      </c>
      <c r="E3648" t="s">
        <v>6463</v>
      </c>
      <c r="F3648">
        <v>265</v>
      </c>
      <c r="G3648">
        <v>2018</v>
      </c>
    </row>
    <row r="3649" spans="1:7" x14ac:dyDescent="0.35">
      <c r="A3649" t="s">
        <v>358</v>
      </c>
      <c r="B3649" t="s">
        <v>19</v>
      </c>
      <c r="C3649" t="s">
        <v>1434</v>
      </c>
      <c r="D3649">
        <v>794</v>
      </c>
      <c r="E3649" t="s">
        <v>2250</v>
      </c>
      <c r="F3649">
        <v>188</v>
      </c>
      <c r="G3649">
        <v>2018</v>
      </c>
    </row>
    <row r="3650" spans="1:7" x14ac:dyDescent="0.35">
      <c r="A3650" t="s">
        <v>1187</v>
      </c>
      <c r="B3650" t="s">
        <v>9278</v>
      </c>
      <c r="C3650" t="s">
        <v>9279</v>
      </c>
      <c r="D3650">
        <v>794</v>
      </c>
      <c r="E3650" t="s">
        <v>9279</v>
      </c>
      <c r="F3650">
        <v>212</v>
      </c>
      <c r="G3650">
        <v>2018</v>
      </c>
    </row>
    <row r="3651" spans="1:7" x14ac:dyDescent="0.35">
      <c r="A3651" t="s">
        <v>449</v>
      </c>
      <c r="B3651" t="s">
        <v>115</v>
      </c>
      <c r="C3651" t="s">
        <v>8070</v>
      </c>
      <c r="D3651">
        <v>794</v>
      </c>
      <c r="E3651" t="s">
        <v>8070</v>
      </c>
      <c r="F3651">
        <v>177</v>
      </c>
      <c r="G3651">
        <v>2018</v>
      </c>
    </row>
    <row r="3652" spans="1:7" x14ac:dyDescent="0.35">
      <c r="A3652" t="s">
        <v>529</v>
      </c>
      <c r="B3652" t="s">
        <v>1123</v>
      </c>
      <c r="C3652" t="s">
        <v>7851</v>
      </c>
      <c r="D3652">
        <v>794</v>
      </c>
      <c r="E3652" t="s">
        <v>7851</v>
      </c>
      <c r="F3652">
        <v>1</v>
      </c>
      <c r="G3652">
        <v>2018</v>
      </c>
    </row>
    <row r="3653" spans="1:7" x14ac:dyDescent="0.35">
      <c r="A3653" t="s">
        <v>4147</v>
      </c>
      <c r="B3653" t="s">
        <v>219</v>
      </c>
      <c r="C3653" t="s">
        <v>8317</v>
      </c>
      <c r="D3653">
        <v>794</v>
      </c>
      <c r="E3653" t="s">
        <v>8746</v>
      </c>
      <c r="F3653">
        <v>148</v>
      </c>
      <c r="G3653">
        <v>2018</v>
      </c>
    </row>
    <row r="3654" spans="1:7" x14ac:dyDescent="0.35">
      <c r="A3654" t="s">
        <v>439</v>
      </c>
      <c r="B3654" t="s">
        <v>128</v>
      </c>
      <c r="C3654" t="s">
        <v>685</v>
      </c>
      <c r="D3654">
        <v>794</v>
      </c>
      <c r="E3654" t="s">
        <v>686</v>
      </c>
      <c r="F3654">
        <v>292</v>
      </c>
      <c r="G3654">
        <v>2018</v>
      </c>
    </row>
    <row r="3655" spans="1:7" x14ac:dyDescent="0.35">
      <c r="A3655" t="s">
        <v>153</v>
      </c>
      <c r="B3655" t="s">
        <v>222</v>
      </c>
      <c r="C3655" t="s">
        <v>223</v>
      </c>
      <c r="D3655">
        <v>793</v>
      </c>
      <c r="E3655" t="s">
        <v>224</v>
      </c>
      <c r="F3655">
        <v>326</v>
      </c>
      <c r="G3655">
        <v>2018</v>
      </c>
    </row>
    <row r="3656" spans="1:7" x14ac:dyDescent="0.35">
      <c r="A3656" t="s">
        <v>95</v>
      </c>
      <c r="B3656" t="s">
        <v>58</v>
      </c>
      <c r="C3656" t="s">
        <v>2573</v>
      </c>
      <c r="D3656">
        <v>793</v>
      </c>
      <c r="E3656" t="s">
        <v>2573</v>
      </c>
      <c r="F3656">
        <v>768</v>
      </c>
      <c r="G3656">
        <v>2018</v>
      </c>
    </row>
    <row r="3657" spans="1:7" x14ac:dyDescent="0.35">
      <c r="A3657" t="s">
        <v>163</v>
      </c>
      <c r="B3657" t="s">
        <v>2094</v>
      </c>
      <c r="C3657" t="s">
        <v>2675</v>
      </c>
      <c r="D3657">
        <v>793</v>
      </c>
      <c r="E3657" t="s">
        <v>2676</v>
      </c>
      <c r="F3657">
        <v>38</v>
      </c>
      <c r="G3657">
        <v>2018</v>
      </c>
    </row>
    <row r="3658" spans="1:7" x14ac:dyDescent="0.35">
      <c r="A3658" t="s">
        <v>117</v>
      </c>
      <c r="B3658" t="s">
        <v>58</v>
      </c>
      <c r="C3658" t="s">
        <v>2573</v>
      </c>
      <c r="D3658">
        <v>793</v>
      </c>
      <c r="E3658" t="s">
        <v>2573</v>
      </c>
      <c r="F3658">
        <v>144</v>
      </c>
      <c r="G3658">
        <v>2018</v>
      </c>
    </row>
    <row r="3659" spans="1:7" x14ac:dyDescent="0.35">
      <c r="A3659" t="s">
        <v>228</v>
      </c>
      <c r="B3659" t="s">
        <v>222</v>
      </c>
      <c r="C3659" t="s">
        <v>223</v>
      </c>
      <c r="D3659">
        <v>793</v>
      </c>
      <c r="E3659" t="s">
        <v>224</v>
      </c>
      <c r="F3659">
        <v>29</v>
      </c>
      <c r="G3659">
        <v>2018</v>
      </c>
    </row>
    <row r="3660" spans="1:7" x14ac:dyDescent="0.35">
      <c r="A3660" t="s">
        <v>201</v>
      </c>
      <c r="B3660" t="s">
        <v>495</v>
      </c>
      <c r="C3660" t="s">
        <v>4184</v>
      </c>
      <c r="D3660">
        <v>793</v>
      </c>
      <c r="E3660" t="s">
        <v>4184</v>
      </c>
      <c r="F3660">
        <v>185</v>
      </c>
      <c r="G3660">
        <v>2018</v>
      </c>
    </row>
    <row r="3661" spans="1:7" x14ac:dyDescent="0.35">
      <c r="A3661" t="s">
        <v>241</v>
      </c>
      <c r="B3661" t="s">
        <v>58</v>
      </c>
      <c r="C3661" t="s">
        <v>4700</v>
      </c>
      <c r="D3661">
        <v>793</v>
      </c>
      <c r="E3661" t="s">
        <v>4701</v>
      </c>
      <c r="F3661">
        <v>210</v>
      </c>
      <c r="G3661">
        <v>2018</v>
      </c>
    </row>
    <row r="3662" spans="1:7" x14ac:dyDescent="0.35">
      <c r="A3662" t="s">
        <v>599</v>
      </c>
      <c r="B3662" t="s">
        <v>398</v>
      </c>
      <c r="C3662" t="s">
        <v>5672</v>
      </c>
      <c r="D3662">
        <v>793</v>
      </c>
      <c r="E3662" t="s">
        <v>5672</v>
      </c>
      <c r="F3662">
        <v>1</v>
      </c>
      <c r="G3662">
        <v>2018</v>
      </c>
    </row>
    <row r="3663" spans="1:7" x14ac:dyDescent="0.35">
      <c r="A3663" t="s">
        <v>241</v>
      </c>
      <c r="B3663" t="s">
        <v>538</v>
      </c>
      <c r="C3663" t="s">
        <v>1250</v>
      </c>
      <c r="D3663">
        <v>793</v>
      </c>
      <c r="E3663" t="s">
        <v>5741</v>
      </c>
      <c r="F3663">
        <v>625</v>
      </c>
      <c r="G3663">
        <v>2018</v>
      </c>
    </row>
    <row r="3664" spans="1:7" x14ac:dyDescent="0.35">
      <c r="A3664" t="s">
        <v>538</v>
      </c>
      <c r="B3664" t="s">
        <v>241</v>
      </c>
      <c r="C3664" t="s">
        <v>1250</v>
      </c>
      <c r="D3664">
        <v>793</v>
      </c>
      <c r="E3664" t="s">
        <v>5741</v>
      </c>
      <c r="F3664">
        <v>625</v>
      </c>
      <c r="G3664">
        <v>2018</v>
      </c>
    </row>
    <row r="3665" spans="1:7" x14ac:dyDescent="0.35">
      <c r="A3665" t="s">
        <v>398</v>
      </c>
      <c r="B3665" t="s">
        <v>599</v>
      </c>
      <c r="C3665" t="s">
        <v>5672</v>
      </c>
      <c r="D3665">
        <v>793</v>
      </c>
      <c r="E3665" t="s">
        <v>5672</v>
      </c>
      <c r="F3665">
        <v>1</v>
      </c>
      <c r="G3665">
        <v>2018</v>
      </c>
    </row>
    <row r="3666" spans="1:7" x14ac:dyDescent="0.35">
      <c r="A3666" t="s">
        <v>140</v>
      </c>
      <c r="B3666" t="s">
        <v>644</v>
      </c>
      <c r="C3666" t="s">
        <v>6789</v>
      </c>
      <c r="D3666">
        <v>793</v>
      </c>
      <c r="E3666" t="s">
        <v>6790</v>
      </c>
      <c r="F3666">
        <v>104</v>
      </c>
      <c r="G3666">
        <v>2018</v>
      </c>
    </row>
    <row r="3667" spans="1:7" x14ac:dyDescent="0.35">
      <c r="A3667" t="s">
        <v>222</v>
      </c>
      <c r="B3667" t="s">
        <v>153</v>
      </c>
      <c r="C3667" t="s">
        <v>223</v>
      </c>
      <c r="D3667">
        <v>793</v>
      </c>
      <c r="E3667" t="s">
        <v>224</v>
      </c>
      <c r="F3667">
        <v>326</v>
      </c>
      <c r="G3667">
        <v>2018</v>
      </c>
    </row>
    <row r="3668" spans="1:7" x14ac:dyDescent="0.35">
      <c r="A3668" t="s">
        <v>1265</v>
      </c>
      <c r="B3668" t="s">
        <v>241</v>
      </c>
      <c r="C3668" t="s">
        <v>5557</v>
      </c>
      <c r="D3668">
        <v>793</v>
      </c>
      <c r="E3668" t="s">
        <v>7606</v>
      </c>
      <c r="F3668">
        <v>1439</v>
      </c>
      <c r="G3668">
        <v>2018</v>
      </c>
    </row>
    <row r="3669" spans="1:7" x14ac:dyDescent="0.35">
      <c r="A3669" t="s">
        <v>241</v>
      </c>
      <c r="B3669" t="s">
        <v>1265</v>
      </c>
      <c r="C3669" t="s">
        <v>5557</v>
      </c>
      <c r="D3669">
        <v>793</v>
      </c>
      <c r="E3669" t="s">
        <v>7606</v>
      </c>
      <c r="F3669">
        <v>1439</v>
      </c>
      <c r="G3669">
        <v>2018</v>
      </c>
    </row>
    <row r="3670" spans="1:7" x14ac:dyDescent="0.35">
      <c r="A3670" t="s">
        <v>644</v>
      </c>
      <c r="B3670" t="s">
        <v>140</v>
      </c>
      <c r="C3670" t="s">
        <v>6789</v>
      </c>
      <c r="D3670">
        <v>793</v>
      </c>
      <c r="E3670" t="s">
        <v>6790</v>
      </c>
      <c r="F3670">
        <v>104</v>
      </c>
      <c r="G3670">
        <v>2018</v>
      </c>
    </row>
    <row r="3671" spans="1:7" x14ac:dyDescent="0.35">
      <c r="A3671" t="s">
        <v>66</v>
      </c>
      <c r="B3671" t="s">
        <v>644</v>
      </c>
      <c r="C3671" t="s">
        <v>8545</v>
      </c>
      <c r="D3671">
        <v>793</v>
      </c>
      <c r="E3671" t="s">
        <v>8545</v>
      </c>
      <c r="F3671">
        <v>24</v>
      </c>
      <c r="G3671">
        <v>2018</v>
      </c>
    </row>
    <row r="3672" spans="1:7" x14ac:dyDescent="0.35">
      <c r="A3672" t="s">
        <v>222</v>
      </c>
      <c r="B3672" t="s">
        <v>228</v>
      </c>
      <c r="C3672" t="s">
        <v>223</v>
      </c>
      <c r="D3672">
        <v>793</v>
      </c>
      <c r="E3672" t="s">
        <v>224</v>
      </c>
      <c r="F3672">
        <v>29</v>
      </c>
      <c r="G3672">
        <v>2018</v>
      </c>
    </row>
    <row r="3673" spans="1:7" x14ac:dyDescent="0.35">
      <c r="A3673" t="s">
        <v>130</v>
      </c>
      <c r="B3673" t="s">
        <v>1391</v>
      </c>
      <c r="C3673" t="s">
        <v>6867</v>
      </c>
      <c r="D3673">
        <v>793</v>
      </c>
      <c r="E3673" t="s">
        <v>8625</v>
      </c>
      <c r="F3673">
        <v>27</v>
      </c>
      <c r="G3673">
        <v>2018</v>
      </c>
    </row>
    <row r="3674" spans="1:7" x14ac:dyDescent="0.35">
      <c r="A3674" t="s">
        <v>219</v>
      </c>
      <c r="B3674" t="s">
        <v>140</v>
      </c>
      <c r="C3674" t="s">
        <v>8744</v>
      </c>
      <c r="D3674">
        <v>793</v>
      </c>
      <c r="E3674" t="s">
        <v>8782</v>
      </c>
      <c r="F3674">
        <v>263</v>
      </c>
      <c r="G3674">
        <v>2018</v>
      </c>
    </row>
    <row r="3675" spans="1:7" x14ac:dyDescent="0.35">
      <c r="A3675" t="s">
        <v>644</v>
      </c>
      <c r="B3675" t="s">
        <v>66</v>
      </c>
      <c r="C3675" t="s">
        <v>8545</v>
      </c>
      <c r="D3675">
        <v>793</v>
      </c>
      <c r="E3675" t="s">
        <v>8545</v>
      </c>
      <c r="F3675">
        <v>24</v>
      </c>
      <c r="G3675">
        <v>2018</v>
      </c>
    </row>
    <row r="3676" spans="1:7" x14ac:dyDescent="0.35">
      <c r="A3676" t="s">
        <v>587</v>
      </c>
      <c r="B3676" t="s">
        <v>258</v>
      </c>
      <c r="C3676" t="s">
        <v>9094</v>
      </c>
      <c r="D3676">
        <v>793</v>
      </c>
      <c r="E3676" t="s">
        <v>9094</v>
      </c>
      <c r="F3676">
        <v>15</v>
      </c>
      <c r="G3676">
        <v>2018</v>
      </c>
    </row>
    <row r="3677" spans="1:7" x14ac:dyDescent="0.35">
      <c r="A3677" t="s">
        <v>2094</v>
      </c>
      <c r="B3677" t="s">
        <v>163</v>
      </c>
      <c r="C3677" t="s">
        <v>2675</v>
      </c>
      <c r="D3677">
        <v>793</v>
      </c>
      <c r="E3677" t="s">
        <v>2676</v>
      </c>
      <c r="F3677">
        <v>38</v>
      </c>
      <c r="G3677">
        <v>2018</v>
      </c>
    </row>
    <row r="3678" spans="1:7" x14ac:dyDescent="0.35">
      <c r="A3678" t="s">
        <v>495</v>
      </c>
      <c r="B3678" t="s">
        <v>201</v>
      </c>
      <c r="C3678" t="s">
        <v>4184</v>
      </c>
      <c r="D3678">
        <v>793</v>
      </c>
      <c r="E3678" t="s">
        <v>4184</v>
      </c>
      <c r="F3678">
        <v>183</v>
      </c>
      <c r="G3678">
        <v>2018</v>
      </c>
    </row>
    <row r="3679" spans="1:7" x14ac:dyDescent="0.35">
      <c r="A3679" t="s">
        <v>58</v>
      </c>
      <c r="B3679" t="s">
        <v>117</v>
      </c>
      <c r="C3679" t="s">
        <v>2573</v>
      </c>
      <c r="D3679">
        <v>793</v>
      </c>
      <c r="E3679" t="s">
        <v>2573</v>
      </c>
      <c r="F3679">
        <v>147</v>
      </c>
      <c r="G3679">
        <v>2018</v>
      </c>
    </row>
    <row r="3680" spans="1:7" x14ac:dyDescent="0.35">
      <c r="A3680" t="s">
        <v>1391</v>
      </c>
      <c r="B3680" t="s">
        <v>130</v>
      </c>
      <c r="C3680" t="s">
        <v>6867</v>
      </c>
      <c r="D3680">
        <v>793</v>
      </c>
      <c r="E3680" t="s">
        <v>8625</v>
      </c>
      <c r="F3680">
        <v>27</v>
      </c>
      <c r="G3680">
        <v>2018</v>
      </c>
    </row>
    <row r="3681" spans="1:7" x14ac:dyDescent="0.35">
      <c r="A3681" t="s">
        <v>140</v>
      </c>
      <c r="B3681" t="s">
        <v>219</v>
      </c>
      <c r="C3681" t="s">
        <v>8744</v>
      </c>
      <c r="D3681">
        <v>793</v>
      </c>
      <c r="E3681" t="s">
        <v>8782</v>
      </c>
      <c r="F3681">
        <v>263</v>
      </c>
      <c r="G3681">
        <v>2018</v>
      </c>
    </row>
    <row r="3682" spans="1:7" x14ac:dyDescent="0.35">
      <c r="A3682" t="s">
        <v>58</v>
      </c>
      <c r="B3682" t="s">
        <v>241</v>
      </c>
      <c r="C3682" t="s">
        <v>4700</v>
      </c>
      <c r="D3682">
        <v>793</v>
      </c>
      <c r="E3682" t="s">
        <v>4701</v>
      </c>
      <c r="F3682">
        <v>210</v>
      </c>
      <c r="G3682">
        <v>2018</v>
      </c>
    </row>
    <row r="3683" spans="1:7" x14ac:dyDescent="0.35">
      <c r="A3683" t="s">
        <v>258</v>
      </c>
      <c r="B3683" t="s">
        <v>587</v>
      </c>
      <c r="C3683" t="s">
        <v>9094</v>
      </c>
      <c r="D3683">
        <v>793</v>
      </c>
      <c r="E3683" t="s">
        <v>9094</v>
      </c>
      <c r="F3683">
        <v>15</v>
      </c>
      <c r="G3683">
        <v>2018</v>
      </c>
    </row>
    <row r="3684" spans="1:7" x14ac:dyDescent="0.35">
      <c r="A3684" t="s">
        <v>58</v>
      </c>
      <c r="B3684" t="s">
        <v>95</v>
      </c>
      <c r="C3684" t="s">
        <v>2573</v>
      </c>
      <c r="D3684">
        <v>793</v>
      </c>
      <c r="E3684" t="s">
        <v>2573</v>
      </c>
      <c r="F3684">
        <v>766</v>
      </c>
      <c r="G3684">
        <v>2018</v>
      </c>
    </row>
    <row r="3685" spans="1:7" x14ac:dyDescent="0.35">
      <c r="A3685" t="s">
        <v>318</v>
      </c>
      <c r="B3685" t="s">
        <v>219</v>
      </c>
      <c r="C3685" t="s">
        <v>319</v>
      </c>
      <c r="D3685">
        <v>792</v>
      </c>
      <c r="E3685" t="s">
        <v>524</v>
      </c>
      <c r="F3685">
        <v>372</v>
      </c>
      <c r="G3685">
        <v>2018</v>
      </c>
    </row>
    <row r="3686" spans="1:7" x14ac:dyDescent="0.35">
      <c r="A3686" t="s">
        <v>95</v>
      </c>
      <c r="B3686" t="s">
        <v>529</v>
      </c>
      <c r="C3686" t="s">
        <v>861</v>
      </c>
      <c r="D3686">
        <v>792</v>
      </c>
      <c r="E3686" t="s">
        <v>861</v>
      </c>
      <c r="F3686">
        <v>248</v>
      </c>
      <c r="G3686">
        <v>2018</v>
      </c>
    </row>
    <row r="3687" spans="1:7" x14ac:dyDescent="0.35">
      <c r="A3687" t="s">
        <v>117</v>
      </c>
      <c r="B3687" t="s">
        <v>553</v>
      </c>
      <c r="C3687" t="s">
        <v>861</v>
      </c>
      <c r="D3687">
        <v>792</v>
      </c>
      <c r="E3687" t="s">
        <v>861</v>
      </c>
      <c r="F3687">
        <v>24</v>
      </c>
      <c r="G3687">
        <v>2018</v>
      </c>
    </row>
    <row r="3688" spans="1:7" x14ac:dyDescent="0.35">
      <c r="A3688" t="s">
        <v>84</v>
      </c>
      <c r="B3688" t="s">
        <v>2142</v>
      </c>
      <c r="C3688" t="s">
        <v>2143</v>
      </c>
      <c r="D3688">
        <v>792</v>
      </c>
      <c r="E3688" t="s">
        <v>2143</v>
      </c>
      <c r="F3688">
        <v>28</v>
      </c>
      <c r="G3688">
        <v>2018</v>
      </c>
    </row>
    <row r="3689" spans="1:7" x14ac:dyDescent="0.35">
      <c r="A3689" t="s">
        <v>117</v>
      </c>
      <c r="B3689" t="s">
        <v>529</v>
      </c>
      <c r="C3689" t="s">
        <v>861</v>
      </c>
      <c r="D3689">
        <v>792</v>
      </c>
      <c r="E3689" t="s">
        <v>861</v>
      </c>
      <c r="F3689">
        <v>20</v>
      </c>
      <c r="G3689">
        <v>2018</v>
      </c>
    </row>
    <row r="3690" spans="1:7" x14ac:dyDescent="0.35">
      <c r="A3690" t="s">
        <v>163</v>
      </c>
      <c r="B3690" t="s">
        <v>416</v>
      </c>
      <c r="C3690" t="s">
        <v>3356</v>
      </c>
      <c r="D3690">
        <v>792</v>
      </c>
      <c r="E3690" t="s">
        <v>3357</v>
      </c>
      <c r="F3690">
        <v>348</v>
      </c>
      <c r="G3690">
        <v>2018</v>
      </c>
    </row>
    <row r="3691" spans="1:7" x14ac:dyDescent="0.35">
      <c r="A3691" t="s">
        <v>492</v>
      </c>
      <c r="B3691" t="s">
        <v>656</v>
      </c>
      <c r="C3691" t="s">
        <v>4406</v>
      </c>
      <c r="D3691">
        <v>792</v>
      </c>
      <c r="E3691" t="s">
        <v>4406</v>
      </c>
      <c r="F3691">
        <v>34</v>
      </c>
      <c r="G3691">
        <v>2018</v>
      </c>
    </row>
    <row r="3692" spans="1:7" x14ac:dyDescent="0.35">
      <c r="A3692" t="s">
        <v>42</v>
      </c>
      <c r="B3692" t="s">
        <v>964</v>
      </c>
      <c r="C3692" t="s">
        <v>5480</v>
      </c>
      <c r="D3692">
        <v>792</v>
      </c>
      <c r="E3692" t="s">
        <v>5480</v>
      </c>
      <c r="F3692">
        <v>51</v>
      </c>
      <c r="G3692">
        <v>2018</v>
      </c>
    </row>
    <row r="3693" spans="1:7" x14ac:dyDescent="0.35">
      <c r="A3693" t="s">
        <v>964</v>
      </c>
      <c r="B3693" t="s">
        <v>42</v>
      </c>
      <c r="C3693" t="s">
        <v>5480</v>
      </c>
      <c r="D3693">
        <v>792</v>
      </c>
      <c r="E3693" t="s">
        <v>5480</v>
      </c>
      <c r="F3693">
        <v>51</v>
      </c>
      <c r="G3693">
        <v>2018</v>
      </c>
    </row>
    <row r="3694" spans="1:7" x14ac:dyDescent="0.35">
      <c r="A3694" t="s">
        <v>1212</v>
      </c>
      <c r="B3694" t="s">
        <v>992</v>
      </c>
      <c r="C3694" t="s">
        <v>6751</v>
      </c>
      <c r="D3694">
        <v>792</v>
      </c>
      <c r="E3694" t="s">
        <v>6751</v>
      </c>
      <c r="F3694">
        <v>62</v>
      </c>
      <c r="G3694">
        <v>2018</v>
      </c>
    </row>
    <row r="3695" spans="1:7" x14ac:dyDescent="0.35">
      <c r="A3695" t="s">
        <v>992</v>
      </c>
      <c r="B3695" t="s">
        <v>1212</v>
      </c>
      <c r="C3695" t="s">
        <v>6751</v>
      </c>
      <c r="D3695">
        <v>792</v>
      </c>
      <c r="E3695" t="s">
        <v>6751</v>
      </c>
      <c r="F3695">
        <v>61</v>
      </c>
      <c r="G3695">
        <v>2018</v>
      </c>
    </row>
    <row r="3696" spans="1:7" x14ac:dyDescent="0.35">
      <c r="A3696" t="s">
        <v>6614</v>
      </c>
      <c r="B3696" t="s">
        <v>5986</v>
      </c>
      <c r="C3696" t="s">
        <v>7856</v>
      </c>
      <c r="D3696">
        <v>792</v>
      </c>
      <c r="E3696" t="s">
        <v>7856</v>
      </c>
      <c r="F3696">
        <v>217</v>
      </c>
      <c r="G3696">
        <v>2018</v>
      </c>
    </row>
    <row r="3697" spans="1:7" x14ac:dyDescent="0.35">
      <c r="A3697" t="s">
        <v>241</v>
      </c>
      <c r="B3697" t="s">
        <v>3214</v>
      </c>
      <c r="C3697" t="s">
        <v>8052</v>
      </c>
      <c r="D3697">
        <v>792</v>
      </c>
      <c r="E3697" t="s">
        <v>8053</v>
      </c>
      <c r="F3697">
        <v>175</v>
      </c>
      <c r="G3697">
        <v>2018</v>
      </c>
    </row>
    <row r="3698" spans="1:7" x14ac:dyDescent="0.35">
      <c r="A3698" t="s">
        <v>6262</v>
      </c>
      <c r="B3698" t="s">
        <v>130</v>
      </c>
      <c r="C3698" t="s">
        <v>8419</v>
      </c>
      <c r="D3698">
        <v>792</v>
      </c>
      <c r="E3698" t="s">
        <v>8420</v>
      </c>
      <c r="F3698">
        <v>85</v>
      </c>
      <c r="G3698">
        <v>2018</v>
      </c>
    </row>
    <row r="3699" spans="1:7" x14ac:dyDescent="0.35">
      <c r="A3699" t="s">
        <v>130</v>
      </c>
      <c r="B3699" t="s">
        <v>6262</v>
      </c>
      <c r="C3699" t="s">
        <v>8419</v>
      </c>
      <c r="D3699">
        <v>792</v>
      </c>
      <c r="E3699" t="s">
        <v>8420</v>
      </c>
      <c r="F3699">
        <v>84</v>
      </c>
      <c r="G3699">
        <v>2018</v>
      </c>
    </row>
    <row r="3700" spans="1:7" x14ac:dyDescent="0.35">
      <c r="A3700" t="s">
        <v>5986</v>
      </c>
      <c r="B3700" t="s">
        <v>6614</v>
      </c>
      <c r="C3700" t="s">
        <v>7856</v>
      </c>
      <c r="D3700">
        <v>792</v>
      </c>
      <c r="E3700" t="s">
        <v>7856</v>
      </c>
      <c r="F3700">
        <v>217</v>
      </c>
      <c r="G3700">
        <v>2018</v>
      </c>
    </row>
    <row r="3701" spans="1:7" x14ac:dyDescent="0.35">
      <c r="A3701" t="s">
        <v>219</v>
      </c>
      <c r="B3701" t="s">
        <v>318</v>
      </c>
      <c r="C3701" t="s">
        <v>319</v>
      </c>
      <c r="D3701">
        <v>792</v>
      </c>
      <c r="E3701" t="s">
        <v>524</v>
      </c>
      <c r="F3701">
        <v>372</v>
      </c>
      <c r="G3701">
        <v>2018</v>
      </c>
    </row>
    <row r="3702" spans="1:7" x14ac:dyDescent="0.35">
      <c r="A3702" t="s">
        <v>3214</v>
      </c>
      <c r="B3702" t="s">
        <v>241</v>
      </c>
      <c r="C3702" t="s">
        <v>8052</v>
      </c>
      <c r="D3702">
        <v>792</v>
      </c>
      <c r="E3702" t="s">
        <v>8053</v>
      </c>
      <c r="F3702">
        <v>175</v>
      </c>
      <c r="G3702">
        <v>2018</v>
      </c>
    </row>
    <row r="3703" spans="1:7" x14ac:dyDescent="0.35">
      <c r="A3703" t="s">
        <v>416</v>
      </c>
      <c r="B3703" t="s">
        <v>163</v>
      </c>
      <c r="C3703" t="s">
        <v>3356</v>
      </c>
      <c r="D3703">
        <v>792</v>
      </c>
      <c r="E3703" t="s">
        <v>3357</v>
      </c>
      <c r="F3703">
        <v>348</v>
      </c>
      <c r="G3703">
        <v>2018</v>
      </c>
    </row>
    <row r="3704" spans="1:7" x14ac:dyDescent="0.35">
      <c r="A3704" t="s">
        <v>1801</v>
      </c>
      <c r="B3704" t="s">
        <v>6958</v>
      </c>
      <c r="C3704" t="s">
        <v>9421</v>
      </c>
      <c r="D3704">
        <v>792</v>
      </c>
      <c r="E3704" t="s">
        <v>9421</v>
      </c>
      <c r="F3704">
        <v>35</v>
      </c>
      <c r="G3704">
        <v>2018</v>
      </c>
    </row>
    <row r="3705" spans="1:7" x14ac:dyDescent="0.35">
      <c r="A3705" t="s">
        <v>656</v>
      </c>
      <c r="B3705" t="s">
        <v>492</v>
      </c>
      <c r="C3705" t="s">
        <v>4406</v>
      </c>
      <c r="D3705">
        <v>792</v>
      </c>
      <c r="E3705" t="s">
        <v>4406</v>
      </c>
      <c r="F3705">
        <v>34</v>
      </c>
      <c r="G3705">
        <v>2018</v>
      </c>
    </row>
    <row r="3706" spans="1:7" x14ac:dyDescent="0.35">
      <c r="A3706" t="s">
        <v>2142</v>
      </c>
      <c r="B3706" t="s">
        <v>84</v>
      </c>
      <c r="C3706" t="s">
        <v>2143</v>
      </c>
      <c r="D3706">
        <v>792</v>
      </c>
      <c r="E3706" t="s">
        <v>2143</v>
      </c>
      <c r="F3706">
        <v>28</v>
      </c>
      <c r="G3706">
        <v>2018</v>
      </c>
    </row>
    <row r="3707" spans="1:7" x14ac:dyDescent="0.35">
      <c r="A3707" t="s">
        <v>63</v>
      </c>
      <c r="B3707" t="s">
        <v>1788</v>
      </c>
      <c r="C3707" t="s">
        <v>9530</v>
      </c>
      <c r="D3707">
        <v>792</v>
      </c>
      <c r="E3707" t="s">
        <v>9530</v>
      </c>
      <c r="F3707">
        <v>13</v>
      </c>
      <c r="G3707">
        <v>2018</v>
      </c>
    </row>
    <row r="3708" spans="1:7" x14ac:dyDescent="0.35">
      <c r="A3708" t="s">
        <v>1788</v>
      </c>
      <c r="B3708" t="s">
        <v>63</v>
      </c>
      <c r="C3708" t="s">
        <v>9530</v>
      </c>
      <c r="D3708">
        <v>792</v>
      </c>
      <c r="E3708" t="s">
        <v>9530</v>
      </c>
      <c r="F3708">
        <v>13</v>
      </c>
      <c r="G3708">
        <v>2018</v>
      </c>
    </row>
    <row r="3709" spans="1:7" x14ac:dyDescent="0.35">
      <c r="A3709" t="s">
        <v>6958</v>
      </c>
      <c r="B3709" t="s">
        <v>1801</v>
      </c>
      <c r="C3709" t="s">
        <v>9421</v>
      </c>
      <c r="D3709">
        <v>792</v>
      </c>
      <c r="E3709" t="s">
        <v>9421</v>
      </c>
      <c r="F3709">
        <v>35</v>
      </c>
      <c r="G3709">
        <v>2018</v>
      </c>
    </row>
    <row r="3710" spans="1:7" x14ac:dyDescent="0.35">
      <c r="A3710" t="s">
        <v>529</v>
      </c>
      <c r="B3710" t="s">
        <v>95</v>
      </c>
      <c r="C3710" t="s">
        <v>861</v>
      </c>
      <c r="D3710">
        <v>792</v>
      </c>
      <c r="E3710" t="s">
        <v>861</v>
      </c>
      <c r="F3710">
        <v>249</v>
      </c>
      <c r="G3710">
        <v>2018</v>
      </c>
    </row>
    <row r="3711" spans="1:7" x14ac:dyDescent="0.35">
      <c r="A3711" t="s">
        <v>529</v>
      </c>
      <c r="B3711" t="s">
        <v>117</v>
      </c>
      <c r="C3711" t="s">
        <v>861</v>
      </c>
      <c r="D3711">
        <v>792</v>
      </c>
      <c r="E3711" t="s">
        <v>861</v>
      </c>
      <c r="F3711">
        <v>20</v>
      </c>
      <c r="G3711">
        <v>2018</v>
      </c>
    </row>
    <row r="3712" spans="1:7" x14ac:dyDescent="0.35">
      <c r="A3712" t="s">
        <v>553</v>
      </c>
      <c r="B3712" t="s">
        <v>117</v>
      </c>
      <c r="C3712" t="s">
        <v>861</v>
      </c>
      <c r="D3712">
        <v>792</v>
      </c>
      <c r="E3712" t="s">
        <v>861</v>
      </c>
      <c r="F3712">
        <v>24</v>
      </c>
      <c r="G3712">
        <v>2018</v>
      </c>
    </row>
    <row r="3713" spans="1:7" x14ac:dyDescent="0.35">
      <c r="A3713" t="s">
        <v>187</v>
      </c>
      <c r="B3713" t="s">
        <v>261</v>
      </c>
      <c r="C3713" t="s">
        <v>734</v>
      </c>
      <c r="D3713">
        <v>791</v>
      </c>
      <c r="E3713" t="s">
        <v>734</v>
      </c>
      <c r="F3713">
        <v>19</v>
      </c>
      <c r="G3713">
        <v>2018</v>
      </c>
    </row>
    <row r="3714" spans="1:7" x14ac:dyDescent="0.35">
      <c r="A3714" t="s">
        <v>18</v>
      </c>
      <c r="B3714" t="s">
        <v>449</v>
      </c>
      <c r="C3714" t="s">
        <v>812</v>
      </c>
      <c r="D3714">
        <v>791</v>
      </c>
      <c r="E3714" t="s">
        <v>812</v>
      </c>
      <c r="F3714">
        <v>104</v>
      </c>
      <c r="G3714">
        <v>2018</v>
      </c>
    </row>
    <row r="3715" spans="1:7" x14ac:dyDescent="0.35">
      <c r="A3715" t="s">
        <v>187</v>
      </c>
      <c r="B3715" t="s">
        <v>322</v>
      </c>
      <c r="C3715" t="s">
        <v>1189</v>
      </c>
      <c r="D3715">
        <v>791</v>
      </c>
      <c r="E3715" t="s">
        <v>1189</v>
      </c>
      <c r="F3715">
        <v>78</v>
      </c>
      <c r="G3715">
        <v>2018</v>
      </c>
    </row>
    <row r="3716" spans="1:7" x14ac:dyDescent="0.35">
      <c r="A3716" t="s">
        <v>1061</v>
      </c>
      <c r="B3716" t="s">
        <v>286</v>
      </c>
      <c r="C3716" t="s">
        <v>1512</v>
      </c>
      <c r="D3716">
        <v>791</v>
      </c>
      <c r="E3716" t="s">
        <v>1512</v>
      </c>
      <c r="F3716">
        <v>215</v>
      </c>
      <c r="G3716">
        <v>2018</v>
      </c>
    </row>
    <row r="3717" spans="1:7" x14ac:dyDescent="0.35">
      <c r="A3717" t="s">
        <v>201</v>
      </c>
      <c r="B3717" t="s">
        <v>143</v>
      </c>
      <c r="C3717" t="s">
        <v>1972</v>
      </c>
      <c r="D3717">
        <v>791</v>
      </c>
      <c r="E3717" t="s">
        <v>1972</v>
      </c>
      <c r="F3717">
        <v>659</v>
      </c>
      <c r="G3717">
        <v>2018</v>
      </c>
    </row>
    <row r="3718" spans="1:7" x14ac:dyDescent="0.35">
      <c r="A3718" t="s">
        <v>143</v>
      </c>
      <c r="B3718" t="s">
        <v>201</v>
      </c>
      <c r="C3718" t="s">
        <v>1972</v>
      </c>
      <c r="D3718">
        <v>791</v>
      </c>
      <c r="E3718" t="s">
        <v>1972</v>
      </c>
      <c r="F3718">
        <v>659</v>
      </c>
      <c r="G3718">
        <v>2018</v>
      </c>
    </row>
    <row r="3719" spans="1:7" x14ac:dyDescent="0.35">
      <c r="A3719" t="s">
        <v>286</v>
      </c>
      <c r="B3719" t="s">
        <v>1061</v>
      </c>
      <c r="C3719" t="s">
        <v>1512</v>
      </c>
      <c r="D3719">
        <v>791</v>
      </c>
      <c r="E3719" t="s">
        <v>1512</v>
      </c>
      <c r="F3719">
        <v>215</v>
      </c>
      <c r="G3719">
        <v>2018</v>
      </c>
    </row>
    <row r="3720" spans="1:7" x14ac:dyDescent="0.35">
      <c r="A3720" t="s">
        <v>909</v>
      </c>
      <c r="B3720" t="s">
        <v>792</v>
      </c>
      <c r="C3720" t="s">
        <v>4490</v>
      </c>
      <c r="D3720">
        <v>791</v>
      </c>
      <c r="E3720" t="s">
        <v>4490</v>
      </c>
      <c r="F3720">
        <v>34</v>
      </c>
      <c r="G3720">
        <v>2018</v>
      </c>
    </row>
    <row r="3721" spans="1:7" x14ac:dyDescent="0.35">
      <c r="A3721" t="s">
        <v>210</v>
      </c>
      <c r="B3721" t="s">
        <v>398</v>
      </c>
      <c r="C3721" t="s">
        <v>4530</v>
      </c>
      <c r="D3721">
        <v>791</v>
      </c>
      <c r="E3721" t="s">
        <v>4530</v>
      </c>
      <c r="F3721">
        <v>55</v>
      </c>
      <c r="G3721">
        <v>2018</v>
      </c>
    </row>
    <row r="3722" spans="1:7" x14ac:dyDescent="0.35">
      <c r="A3722" t="s">
        <v>261</v>
      </c>
      <c r="B3722" t="s">
        <v>187</v>
      </c>
      <c r="C3722" t="s">
        <v>734</v>
      </c>
      <c r="D3722">
        <v>791</v>
      </c>
      <c r="E3722" t="s">
        <v>734</v>
      </c>
      <c r="F3722">
        <v>19</v>
      </c>
      <c r="G3722">
        <v>2018</v>
      </c>
    </row>
    <row r="3723" spans="1:7" x14ac:dyDescent="0.35">
      <c r="A3723" t="s">
        <v>11</v>
      </c>
      <c r="B3723" t="s">
        <v>1596</v>
      </c>
      <c r="C3723" t="s">
        <v>4923</v>
      </c>
      <c r="D3723">
        <v>791</v>
      </c>
      <c r="E3723" t="s">
        <v>4923</v>
      </c>
      <c r="F3723">
        <v>127</v>
      </c>
      <c r="G3723">
        <v>2018</v>
      </c>
    </row>
    <row r="3724" spans="1:7" x14ac:dyDescent="0.35">
      <c r="A3724" t="s">
        <v>398</v>
      </c>
      <c r="B3724" t="s">
        <v>210</v>
      </c>
      <c r="C3724" t="s">
        <v>4530</v>
      </c>
      <c r="D3724">
        <v>791</v>
      </c>
      <c r="E3724" t="s">
        <v>4530</v>
      </c>
      <c r="F3724">
        <v>55</v>
      </c>
      <c r="G3724">
        <v>2018</v>
      </c>
    </row>
    <row r="3725" spans="1:7" x14ac:dyDescent="0.35">
      <c r="A3725" t="s">
        <v>241</v>
      </c>
      <c r="B3725" t="s">
        <v>58</v>
      </c>
      <c r="C3725" t="s">
        <v>4700</v>
      </c>
      <c r="D3725">
        <v>791</v>
      </c>
      <c r="E3725" t="s">
        <v>7819</v>
      </c>
      <c r="F3725">
        <v>3025</v>
      </c>
      <c r="G3725">
        <v>2018</v>
      </c>
    </row>
    <row r="3726" spans="1:7" x14ac:dyDescent="0.35">
      <c r="A3726" t="s">
        <v>322</v>
      </c>
      <c r="B3726" t="s">
        <v>187</v>
      </c>
      <c r="C3726" t="s">
        <v>1189</v>
      </c>
      <c r="D3726">
        <v>791</v>
      </c>
      <c r="E3726" t="s">
        <v>1189</v>
      </c>
      <c r="F3726">
        <v>78</v>
      </c>
      <c r="G3726">
        <v>2018</v>
      </c>
    </row>
    <row r="3727" spans="1:7" x14ac:dyDescent="0.35">
      <c r="A3727" t="s">
        <v>656</v>
      </c>
      <c r="B3727" t="s">
        <v>58</v>
      </c>
      <c r="C3727" t="s">
        <v>8881</v>
      </c>
      <c r="D3727">
        <v>791</v>
      </c>
      <c r="E3727" t="s">
        <v>8881</v>
      </c>
      <c r="F3727">
        <v>2</v>
      </c>
      <c r="G3727">
        <v>2018</v>
      </c>
    </row>
    <row r="3728" spans="1:7" x14ac:dyDescent="0.35">
      <c r="A3728" t="s">
        <v>58</v>
      </c>
      <c r="B3728" t="s">
        <v>656</v>
      </c>
      <c r="C3728" t="s">
        <v>8881</v>
      </c>
      <c r="D3728">
        <v>791</v>
      </c>
      <c r="E3728" t="s">
        <v>8881</v>
      </c>
      <c r="F3728">
        <v>2</v>
      </c>
      <c r="G3728">
        <v>2018</v>
      </c>
    </row>
    <row r="3729" spans="1:7" x14ac:dyDescent="0.35">
      <c r="A3729" t="s">
        <v>792</v>
      </c>
      <c r="B3729" t="s">
        <v>909</v>
      </c>
      <c r="C3729" t="s">
        <v>4490</v>
      </c>
      <c r="D3729">
        <v>791</v>
      </c>
      <c r="E3729" t="s">
        <v>4490</v>
      </c>
      <c r="F3729">
        <v>34</v>
      </c>
      <c r="G3729">
        <v>2018</v>
      </c>
    </row>
    <row r="3730" spans="1:7" x14ac:dyDescent="0.35">
      <c r="A3730" t="s">
        <v>54</v>
      </c>
      <c r="B3730" t="s">
        <v>439</v>
      </c>
      <c r="C3730" t="s">
        <v>9342</v>
      </c>
      <c r="D3730">
        <v>791</v>
      </c>
      <c r="E3730" t="s">
        <v>9343</v>
      </c>
      <c r="F3730">
        <v>185</v>
      </c>
      <c r="G3730">
        <v>2018</v>
      </c>
    </row>
    <row r="3731" spans="1:7" x14ac:dyDescent="0.35">
      <c r="A3731" t="s">
        <v>1596</v>
      </c>
      <c r="B3731" t="s">
        <v>11</v>
      </c>
      <c r="C3731" t="s">
        <v>4923</v>
      </c>
      <c r="D3731">
        <v>791</v>
      </c>
      <c r="E3731" t="s">
        <v>4923</v>
      </c>
      <c r="F3731">
        <v>133</v>
      </c>
      <c r="G3731">
        <v>2018</v>
      </c>
    </row>
    <row r="3732" spans="1:7" x14ac:dyDescent="0.35">
      <c r="A3732" t="s">
        <v>58</v>
      </c>
      <c r="B3732" t="s">
        <v>241</v>
      </c>
      <c r="C3732" t="s">
        <v>4700</v>
      </c>
      <c r="D3732">
        <v>791</v>
      </c>
      <c r="E3732" t="s">
        <v>7819</v>
      </c>
      <c r="F3732">
        <v>3025</v>
      </c>
      <c r="G3732">
        <v>2018</v>
      </c>
    </row>
    <row r="3733" spans="1:7" x14ac:dyDescent="0.35">
      <c r="A3733" t="s">
        <v>439</v>
      </c>
      <c r="B3733" t="s">
        <v>54</v>
      </c>
      <c r="C3733" t="s">
        <v>9342</v>
      </c>
      <c r="D3733">
        <v>791</v>
      </c>
      <c r="E3733" t="s">
        <v>9343</v>
      </c>
      <c r="F3733">
        <v>185</v>
      </c>
      <c r="G3733">
        <v>2018</v>
      </c>
    </row>
    <row r="3734" spans="1:7" x14ac:dyDescent="0.35">
      <c r="A3734" t="s">
        <v>732</v>
      </c>
      <c r="B3734" t="s">
        <v>102</v>
      </c>
      <c r="C3734" t="s">
        <v>1837</v>
      </c>
      <c r="D3734">
        <v>790</v>
      </c>
      <c r="E3734" t="s">
        <v>1838</v>
      </c>
      <c r="F3734">
        <v>5</v>
      </c>
      <c r="G3734">
        <v>2018</v>
      </c>
    </row>
    <row r="3735" spans="1:7" x14ac:dyDescent="0.35">
      <c r="A3735" t="s">
        <v>40</v>
      </c>
      <c r="B3735" t="s">
        <v>228</v>
      </c>
      <c r="C3735" t="s">
        <v>154</v>
      </c>
      <c r="D3735">
        <v>790</v>
      </c>
      <c r="E3735" t="s">
        <v>1925</v>
      </c>
      <c r="F3735">
        <v>28</v>
      </c>
      <c r="G3735">
        <v>2018</v>
      </c>
    </row>
    <row r="3736" spans="1:7" x14ac:dyDescent="0.35">
      <c r="A3736" t="s">
        <v>153</v>
      </c>
      <c r="B3736" t="s">
        <v>40</v>
      </c>
      <c r="C3736" t="s">
        <v>154</v>
      </c>
      <c r="D3736">
        <v>790</v>
      </c>
      <c r="E3736" t="s">
        <v>1925</v>
      </c>
      <c r="F3736">
        <v>127</v>
      </c>
      <c r="G3736">
        <v>2018</v>
      </c>
    </row>
    <row r="3737" spans="1:7" x14ac:dyDescent="0.35">
      <c r="A3737" t="s">
        <v>40</v>
      </c>
      <c r="B3737" t="s">
        <v>153</v>
      </c>
      <c r="C3737" t="s">
        <v>154</v>
      </c>
      <c r="D3737">
        <v>790</v>
      </c>
      <c r="E3737" t="s">
        <v>1925</v>
      </c>
      <c r="F3737">
        <v>127</v>
      </c>
      <c r="G3737">
        <v>2018</v>
      </c>
    </row>
    <row r="3738" spans="1:7" x14ac:dyDescent="0.35">
      <c r="A3738" t="s">
        <v>228</v>
      </c>
      <c r="B3738" t="s">
        <v>40</v>
      </c>
      <c r="C3738" t="s">
        <v>154</v>
      </c>
      <c r="D3738">
        <v>790</v>
      </c>
      <c r="E3738" t="s">
        <v>1925</v>
      </c>
      <c r="F3738">
        <v>28</v>
      </c>
      <c r="G3738">
        <v>2018</v>
      </c>
    </row>
    <row r="3739" spans="1:7" x14ac:dyDescent="0.35">
      <c r="A3739" t="s">
        <v>574</v>
      </c>
      <c r="B3739" t="s">
        <v>241</v>
      </c>
      <c r="C3739" t="s">
        <v>6354</v>
      </c>
      <c r="D3739">
        <v>790</v>
      </c>
      <c r="E3739" t="s">
        <v>6355</v>
      </c>
      <c r="F3739">
        <v>102</v>
      </c>
      <c r="G3739">
        <v>2018</v>
      </c>
    </row>
    <row r="3740" spans="1:7" x14ac:dyDescent="0.35">
      <c r="A3740" t="s">
        <v>102</v>
      </c>
      <c r="B3740" t="s">
        <v>732</v>
      </c>
      <c r="C3740" t="s">
        <v>1837</v>
      </c>
      <c r="D3740">
        <v>790</v>
      </c>
      <c r="E3740" t="s">
        <v>1838</v>
      </c>
      <c r="F3740">
        <v>10</v>
      </c>
      <c r="G3740">
        <v>2018</v>
      </c>
    </row>
    <row r="3741" spans="1:7" x14ac:dyDescent="0.35">
      <c r="A3741" t="s">
        <v>241</v>
      </c>
      <c r="B3741" t="s">
        <v>574</v>
      </c>
      <c r="C3741" t="s">
        <v>6354</v>
      </c>
      <c r="D3741">
        <v>790</v>
      </c>
      <c r="E3741" t="s">
        <v>6355</v>
      </c>
      <c r="F3741">
        <v>103</v>
      </c>
      <c r="G3741">
        <v>2018</v>
      </c>
    </row>
    <row r="3742" spans="1:7" x14ac:dyDescent="0.35">
      <c r="A3742" t="s">
        <v>992</v>
      </c>
      <c r="B3742" t="s">
        <v>216</v>
      </c>
      <c r="C3742" t="s">
        <v>7980</v>
      </c>
      <c r="D3742">
        <v>790</v>
      </c>
      <c r="E3742" t="s">
        <v>7980</v>
      </c>
      <c r="F3742">
        <v>59</v>
      </c>
      <c r="G3742">
        <v>2018</v>
      </c>
    </row>
    <row r="3743" spans="1:7" x14ac:dyDescent="0.35">
      <c r="A3743" t="s">
        <v>383</v>
      </c>
      <c r="B3743" t="s">
        <v>623</v>
      </c>
      <c r="C3743" t="s">
        <v>8046</v>
      </c>
      <c r="D3743">
        <v>790</v>
      </c>
      <c r="E3743" t="s">
        <v>8046</v>
      </c>
      <c r="F3743">
        <v>19</v>
      </c>
      <c r="G3743">
        <v>2018</v>
      </c>
    </row>
    <row r="3744" spans="1:7" x14ac:dyDescent="0.35">
      <c r="A3744" t="s">
        <v>216</v>
      </c>
      <c r="B3744" t="s">
        <v>992</v>
      </c>
      <c r="C3744" t="s">
        <v>7980</v>
      </c>
      <c r="D3744">
        <v>790</v>
      </c>
      <c r="E3744" t="s">
        <v>7980</v>
      </c>
      <c r="F3744">
        <v>62</v>
      </c>
      <c r="G3744">
        <v>2018</v>
      </c>
    </row>
    <row r="3745" spans="1:7" x14ac:dyDescent="0.35">
      <c r="A3745" t="s">
        <v>1801</v>
      </c>
      <c r="B3745" t="s">
        <v>3595</v>
      </c>
      <c r="C3745" t="s">
        <v>9386</v>
      </c>
      <c r="D3745">
        <v>790</v>
      </c>
      <c r="E3745" t="s">
        <v>9386</v>
      </c>
      <c r="F3745">
        <v>355</v>
      </c>
      <c r="G3745">
        <v>2018</v>
      </c>
    </row>
    <row r="3746" spans="1:7" x14ac:dyDescent="0.35">
      <c r="A3746" t="s">
        <v>3595</v>
      </c>
      <c r="B3746" t="s">
        <v>1801</v>
      </c>
      <c r="C3746" t="s">
        <v>9386</v>
      </c>
      <c r="D3746">
        <v>790</v>
      </c>
      <c r="E3746" t="s">
        <v>9386</v>
      </c>
      <c r="F3746">
        <v>361</v>
      </c>
      <c r="G3746">
        <v>2018</v>
      </c>
    </row>
    <row r="3747" spans="1:7" x14ac:dyDescent="0.35">
      <c r="A3747" t="s">
        <v>623</v>
      </c>
      <c r="B3747" t="s">
        <v>383</v>
      </c>
      <c r="C3747" t="s">
        <v>8046</v>
      </c>
      <c r="D3747">
        <v>790</v>
      </c>
      <c r="E3747" t="s">
        <v>8046</v>
      </c>
      <c r="F3747">
        <v>19</v>
      </c>
      <c r="G3747">
        <v>2018</v>
      </c>
    </row>
    <row r="3748" spans="1:7" x14ac:dyDescent="0.35">
      <c r="A3748" t="s">
        <v>39</v>
      </c>
      <c r="B3748" t="s">
        <v>495</v>
      </c>
      <c r="C3748" t="s">
        <v>496</v>
      </c>
      <c r="D3748">
        <v>789</v>
      </c>
      <c r="E3748" t="s">
        <v>496</v>
      </c>
      <c r="F3748">
        <v>62</v>
      </c>
      <c r="G3748">
        <v>2018</v>
      </c>
    </row>
    <row r="3749" spans="1:7" x14ac:dyDescent="0.35">
      <c r="A3749" t="s">
        <v>156</v>
      </c>
      <c r="B3749" t="s">
        <v>140</v>
      </c>
      <c r="C3749" t="s">
        <v>2955</v>
      </c>
      <c r="D3749">
        <v>789</v>
      </c>
      <c r="E3749" t="s">
        <v>2956</v>
      </c>
      <c r="F3749">
        <v>312</v>
      </c>
      <c r="G3749">
        <v>2018</v>
      </c>
    </row>
    <row r="3750" spans="1:7" x14ac:dyDescent="0.35">
      <c r="A3750" t="s">
        <v>1207</v>
      </c>
      <c r="B3750" t="s">
        <v>22</v>
      </c>
      <c r="C3750" t="s">
        <v>4033</v>
      </c>
      <c r="D3750">
        <v>789</v>
      </c>
      <c r="E3750" t="s">
        <v>4033</v>
      </c>
      <c r="F3750">
        <v>161</v>
      </c>
      <c r="G3750">
        <v>2018</v>
      </c>
    </row>
    <row r="3751" spans="1:7" x14ac:dyDescent="0.35">
      <c r="A3751" t="s">
        <v>22</v>
      </c>
      <c r="B3751" t="s">
        <v>437</v>
      </c>
      <c r="C3751" t="s">
        <v>4755</v>
      </c>
      <c r="D3751">
        <v>789</v>
      </c>
      <c r="E3751" t="s">
        <v>4755</v>
      </c>
      <c r="F3751">
        <v>1057</v>
      </c>
      <c r="G3751">
        <v>2018</v>
      </c>
    </row>
    <row r="3752" spans="1:7" x14ac:dyDescent="0.35">
      <c r="A3752" t="s">
        <v>19</v>
      </c>
      <c r="B3752" t="s">
        <v>245</v>
      </c>
      <c r="C3752" t="s">
        <v>3840</v>
      </c>
      <c r="D3752">
        <v>789</v>
      </c>
      <c r="E3752" t="s">
        <v>6179</v>
      </c>
      <c r="F3752">
        <v>329</v>
      </c>
      <c r="G3752">
        <v>2018</v>
      </c>
    </row>
    <row r="3753" spans="1:7" x14ac:dyDescent="0.35">
      <c r="A3753" t="s">
        <v>6782</v>
      </c>
      <c r="B3753" t="s">
        <v>1187</v>
      </c>
      <c r="C3753" t="s">
        <v>6783</v>
      </c>
      <c r="D3753">
        <v>789</v>
      </c>
      <c r="E3753" t="s">
        <v>6783</v>
      </c>
      <c r="F3753">
        <v>317</v>
      </c>
      <c r="G3753">
        <v>2018</v>
      </c>
    </row>
    <row r="3754" spans="1:7" x14ac:dyDescent="0.35">
      <c r="A3754" t="s">
        <v>245</v>
      </c>
      <c r="B3754" t="s">
        <v>354</v>
      </c>
      <c r="C3754" t="s">
        <v>7225</v>
      </c>
      <c r="D3754">
        <v>789</v>
      </c>
      <c r="E3754" t="s">
        <v>7225</v>
      </c>
      <c r="F3754">
        <v>519</v>
      </c>
      <c r="G3754">
        <v>2018</v>
      </c>
    </row>
    <row r="3755" spans="1:7" x14ac:dyDescent="0.35">
      <c r="A3755" t="s">
        <v>22</v>
      </c>
      <c r="B3755" t="s">
        <v>1207</v>
      </c>
      <c r="C3755" t="s">
        <v>4033</v>
      </c>
      <c r="D3755">
        <v>789</v>
      </c>
      <c r="E3755" t="s">
        <v>4033</v>
      </c>
      <c r="F3755">
        <v>161</v>
      </c>
      <c r="G3755">
        <v>2018</v>
      </c>
    </row>
    <row r="3756" spans="1:7" x14ac:dyDescent="0.35">
      <c r="A3756" t="s">
        <v>354</v>
      </c>
      <c r="B3756" t="s">
        <v>245</v>
      </c>
      <c r="C3756" t="s">
        <v>7225</v>
      </c>
      <c r="D3756">
        <v>789</v>
      </c>
      <c r="E3756" t="s">
        <v>7225</v>
      </c>
      <c r="F3756">
        <v>519</v>
      </c>
      <c r="G3756">
        <v>2018</v>
      </c>
    </row>
    <row r="3757" spans="1:7" x14ac:dyDescent="0.35">
      <c r="A3757" t="s">
        <v>276</v>
      </c>
      <c r="B3757" t="s">
        <v>846</v>
      </c>
      <c r="C3757" t="s">
        <v>3799</v>
      </c>
      <c r="D3757">
        <v>789</v>
      </c>
      <c r="E3757" t="s">
        <v>3799</v>
      </c>
      <c r="F3757">
        <v>728</v>
      </c>
      <c r="G3757">
        <v>2018</v>
      </c>
    </row>
    <row r="3758" spans="1:7" x14ac:dyDescent="0.35">
      <c r="A3758" t="s">
        <v>2758</v>
      </c>
      <c r="B3758" t="s">
        <v>109</v>
      </c>
      <c r="C3758" t="s">
        <v>7895</v>
      </c>
      <c r="D3758">
        <v>789</v>
      </c>
      <c r="E3758" t="s">
        <v>7895</v>
      </c>
      <c r="F3758">
        <v>48</v>
      </c>
      <c r="G3758">
        <v>2018</v>
      </c>
    </row>
    <row r="3759" spans="1:7" x14ac:dyDescent="0.35">
      <c r="A3759" t="s">
        <v>437</v>
      </c>
      <c r="B3759" t="s">
        <v>22</v>
      </c>
      <c r="C3759" t="s">
        <v>4755</v>
      </c>
      <c r="D3759">
        <v>789</v>
      </c>
      <c r="E3759" t="s">
        <v>4755</v>
      </c>
      <c r="F3759">
        <v>1058</v>
      </c>
      <c r="G3759">
        <v>2018</v>
      </c>
    </row>
    <row r="3760" spans="1:7" x14ac:dyDescent="0.35">
      <c r="A3760" t="s">
        <v>245</v>
      </c>
      <c r="B3760" t="s">
        <v>19</v>
      </c>
      <c r="C3760" t="s">
        <v>3840</v>
      </c>
      <c r="D3760">
        <v>789</v>
      </c>
      <c r="E3760" t="s">
        <v>6179</v>
      </c>
      <c r="F3760">
        <v>329</v>
      </c>
      <c r="G3760">
        <v>2018</v>
      </c>
    </row>
    <row r="3761" spans="1:7" x14ac:dyDescent="0.35">
      <c r="A3761" t="s">
        <v>495</v>
      </c>
      <c r="B3761" t="s">
        <v>39</v>
      </c>
      <c r="C3761" t="s">
        <v>496</v>
      </c>
      <c r="D3761">
        <v>789</v>
      </c>
      <c r="E3761" t="s">
        <v>496</v>
      </c>
      <c r="F3761">
        <v>62</v>
      </c>
      <c r="G3761">
        <v>2018</v>
      </c>
    </row>
    <row r="3762" spans="1:7" x14ac:dyDescent="0.35">
      <c r="A3762" t="s">
        <v>109</v>
      </c>
      <c r="B3762" t="s">
        <v>2758</v>
      </c>
      <c r="C3762" t="s">
        <v>7895</v>
      </c>
      <c r="D3762">
        <v>789</v>
      </c>
      <c r="E3762" t="s">
        <v>7895</v>
      </c>
      <c r="F3762">
        <v>48</v>
      </c>
      <c r="G3762">
        <v>2018</v>
      </c>
    </row>
    <row r="3763" spans="1:7" x14ac:dyDescent="0.35">
      <c r="A3763" t="s">
        <v>846</v>
      </c>
      <c r="B3763" t="s">
        <v>276</v>
      </c>
      <c r="C3763" t="s">
        <v>3799</v>
      </c>
      <c r="D3763">
        <v>789</v>
      </c>
      <c r="E3763" t="s">
        <v>3799</v>
      </c>
      <c r="F3763">
        <v>728</v>
      </c>
      <c r="G3763">
        <v>2018</v>
      </c>
    </row>
    <row r="3764" spans="1:7" x14ac:dyDescent="0.35">
      <c r="A3764" t="s">
        <v>140</v>
      </c>
      <c r="B3764" t="s">
        <v>156</v>
      </c>
      <c r="C3764" t="s">
        <v>2955</v>
      </c>
      <c r="D3764">
        <v>789</v>
      </c>
      <c r="E3764" t="s">
        <v>2956</v>
      </c>
      <c r="F3764">
        <v>312</v>
      </c>
      <c r="G3764">
        <v>2018</v>
      </c>
    </row>
    <row r="3765" spans="1:7" x14ac:dyDescent="0.35">
      <c r="A3765" t="s">
        <v>1187</v>
      </c>
      <c r="B3765" t="s">
        <v>6782</v>
      </c>
      <c r="C3765" t="s">
        <v>6783</v>
      </c>
      <c r="D3765">
        <v>789</v>
      </c>
      <c r="E3765" t="s">
        <v>6783</v>
      </c>
      <c r="F3765">
        <v>320</v>
      </c>
      <c r="G3765">
        <v>2018</v>
      </c>
    </row>
    <row r="3766" spans="1:7" x14ac:dyDescent="0.35">
      <c r="A3766" t="s">
        <v>1348</v>
      </c>
      <c r="B3766" t="s">
        <v>1748</v>
      </c>
      <c r="C3766" t="s">
        <v>4169</v>
      </c>
      <c r="D3766">
        <v>788</v>
      </c>
      <c r="E3766" t="s">
        <v>4169</v>
      </c>
      <c r="F3766">
        <v>14</v>
      </c>
      <c r="G3766">
        <v>2018</v>
      </c>
    </row>
    <row r="3767" spans="1:7" x14ac:dyDescent="0.35">
      <c r="A3767" t="s">
        <v>19</v>
      </c>
      <c r="B3767" t="s">
        <v>291</v>
      </c>
      <c r="C3767" t="s">
        <v>4460</v>
      </c>
      <c r="D3767">
        <v>788</v>
      </c>
      <c r="E3767" t="s">
        <v>4460</v>
      </c>
      <c r="F3767">
        <v>580</v>
      </c>
      <c r="G3767">
        <v>2018</v>
      </c>
    </row>
    <row r="3768" spans="1:7" x14ac:dyDescent="0.35">
      <c r="A3768" t="s">
        <v>216</v>
      </c>
      <c r="B3768" t="s">
        <v>191</v>
      </c>
      <c r="C3768" t="s">
        <v>5093</v>
      </c>
      <c r="D3768">
        <v>788</v>
      </c>
      <c r="E3768" t="s">
        <v>5094</v>
      </c>
      <c r="F3768">
        <v>140</v>
      </c>
      <c r="G3768">
        <v>2018</v>
      </c>
    </row>
    <row r="3769" spans="1:7" x14ac:dyDescent="0.35">
      <c r="A3769" t="s">
        <v>1278</v>
      </c>
      <c r="B3769" t="s">
        <v>245</v>
      </c>
      <c r="C3769" t="s">
        <v>5599</v>
      </c>
      <c r="D3769">
        <v>788</v>
      </c>
      <c r="E3769" t="s">
        <v>5599</v>
      </c>
      <c r="F3769">
        <v>537</v>
      </c>
      <c r="G3769">
        <v>2018</v>
      </c>
    </row>
    <row r="3770" spans="1:7" x14ac:dyDescent="0.35">
      <c r="A3770" t="s">
        <v>216</v>
      </c>
      <c r="B3770" t="s">
        <v>51</v>
      </c>
      <c r="C3770" t="s">
        <v>5093</v>
      </c>
      <c r="D3770">
        <v>788</v>
      </c>
      <c r="E3770" t="s">
        <v>5094</v>
      </c>
      <c r="F3770">
        <v>37</v>
      </c>
      <c r="G3770">
        <v>2018</v>
      </c>
    </row>
    <row r="3771" spans="1:7" x14ac:dyDescent="0.35">
      <c r="A3771" t="s">
        <v>970</v>
      </c>
      <c r="B3771" t="s">
        <v>48</v>
      </c>
      <c r="C3771" t="s">
        <v>5990</v>
      </c>
      <c r="D3771">
        <v>788</v>
      </c>
      <c r="E3771" t="s">
        <v>5990</v>
      </c>
      <c r="F3771">
        <v>17</v>
      </c>
      <c r="G3771">
        <v>2018</v>
      </c>
    </row>
    <row r="3772" spans="1:7" x14ac:dyDescent="0.35">
      <c r="A3772" t="s">
        <v>767</v>
      </c>
      <c r="B3772" t="s">
        <v>792</v>
      </c>
      <c r="C3772" t="s">
        <v>7117</v>
      </c>
      <c r="D3772">
        <v>788</v>
      </c>
      <c r="E3772" t="s">
        <v>7117</v>
      </c>
      <c r="F3772">
        <v>34</v>
      </c>
      <c r="G3772">
        <v>2018</v>
      </c>
    </row>
    <row r="3773" spans="1:7" x14ac:dyDescent="0.35">
      <c r="A3773" t="s">
        <v>48</v>
      </c>
      <c r="B3773" t="s">
        <v>970</v>
      </c>
      <c r="C3773" t="s">
        <v>5990</v>
      </c>
      <c r="D3773">
        <v>788</v>
      </c>
      <c r="E3773" t="s">
        <v>5990</v>
      </c>
      <c r="F3773">
        <v>17</v>
      </c>
      <c r="G3773">
        <v>2018</v>
      </c>
    </row>
    <row r="3774" spans="1:7" x14ac:dyDescent="0.35">
      <c r="A3774" t="s">
        <v>1748</v>
      </c>
      <c r="B3774" t="s">
        <v>1348</v>
      </c>
      <c r="C3774" t="s">
        <v>4169</v>
      </c>
      <c r="D3774">
        <v>788</v>
      </c>
      <c r="E3774" t="s">
        <v>4169</v>
      </c>
      <c r="F3774">
        <v>13</v>
      </c>
      <c r="G3774">
        <v>2018</v>
      </c>
    </row>
    <row r="3775" spans="1:7" x14ac:dyDescent="0.35">
      <c r="A3775" t="s">
        <v>219</v>
      </c>
      <c r="B3775" t="s">
        <v>4147</v>
      </c>
      <c r="C3775" t="s">
        <v>8317</v>
      </c>
      <c r="D3775">
        <v>788</v>
      </c>
      <c r="E3775" t="s">
        <v>8318</v>
      </c>
      <c r="F3775">
        <v>576</v>
      </c>
      <c r="G3775">
        <v>2018</v>
      </c>
    </row>
    <row r="3776" spans="1:7" x14ac:dyDescent="0.35">
      <c r="A3776" t="s">
        <v>291</v>
      </c>
      <c r="B3776" t="s">
        <v>19</v>
      </c>
      <c r="C3776" t="s">
        <v>4460</v>
      </c>
      <c r="D3776">
        <v>788</v>
      </c>
      <c r="E3776" t="s">
        <v>4460</v>
      </c>
      <c r="F3776">
        <v>604</v>
      </c>
      <c r="G3776">
        <v>2018</v>
      </c>
    </row>
    <row r="3777" spans="1:7" x14ac:dyDescent="0.35">
      <c r="A3777" t="s">
        <v>245</v>
      </c>
      <c r="B3777" t="s">
        <v>1278</v>
      </c>
      <c r="C3777" t="s">
        <v>5599</v>
      </c>
      <c r="D3777">
        <v>788</v>
      </c>
      <c r="E3777" t="s">
        <v>5599</v>
      </c>
      <c r="F3777">
        <v>537</v>
      </c>
      <c r="G3777">
        <v>2018</v>
      </c>
    </row>
    <row r="3778" spans="1:7" x14ac:dyDescent="0.35">
      <c r="A3778" t="s">
        <v>4147</v>
      </c>
      <c r="B3778" t="s">
        <v>219</v>
      </c>
      <c r="C3778" t="s">
        <v>8317</v>
      </c>
      <c r="D3778">
        <v>788</v>
      </c>
      <c r="E3778" t="s">
        <v>8318</v>
      </c>
      <c r="F3778">
        <v>576</v>
      </c>
      <c r="G3778">
        <v>2018</v>
      </c>
    </row>
    <row r="3779" spans="1:7" x14ac:dyDescent="0.35">
      <c r="A3779" t="s">
        <v>51</v>
      </c>
      <c r="B3779" t="s">
        <v>216</v>
      </c>
      <c r="C3779" t="s">
        <v>5093</v>
      </c>
      <c r="D3779">
        <v>788</v>
      </c>
      <c r="E3779" t="s">
        <v>5094</v>
      </c>
      <c r="F3779">
        <v>37</v>
      </c>
      <c r="G3779">
        <v>2018</v>
      </c>
    </row>
    <row r="3780" spans="1:7" x14ac:dyDescent="0.35">
      <c r="A3780" t="s">
        <v>792</v>
      </c>
      <c r="B3780" t="s">
        <v>767</v>
      </c>
      <c r="C3780" t="s">
        <v>7117</v>
      </c>
      <c r="D3780">
        <v>788</v>
      </c>
      <c r="E3780" t="s">
        <v>7117</v>
      </c>
      <c r="F3780">
        <v>34</v>
      </c>
      <c r="G3780">
        <v>2018</v>
      </c>
    </row>
    <row r="3781" spans="1:7" x14ac:dyDescent="0.35">
      <c r="A3781" t="s">
        <v>191</v>
      </c>
      <c r="B3781" t="s">
        <v>216</v>
      </c>
      <c r="C3781" t="s">
        <v>5093</v>
      </c>
      <c r="D3781">
        <v>788</v>
      </c>
      <c r="E3781" t="s">
        <v>5094</v>
      </c>
      <c r="F3781">
        <v>140</v>
      </c>
      <c r="G3781">
        <v>2018</v>
      </c>
    </row>
    <row r="3782" spans="1:7" x14ac:dyDescent="0.35">
      <c r="A3782" t="s">
        <v>163</v>
      </c>
      <c r="B3782" t="s">
        <v>370</v>
      </c>
      <c r="C3782" t="s">
        <v>371</v>
      </c>
      <c r="D3782">
        <v>787</v>
      </c>
      <c r="E3782" t="s">
        <v>372</v>
      </c>
      <c r="F3782">
        <v>168</v>
      </c>
      <c r="G3782">
        <v>2018</v>
      </c>
    </row>
    <row r="3783" spans="1:7" x14ac:dyDescent="0.35">
      <c r="A3783" t="s">
        <v>391</v>
      </c>
      <c r="B3783" t="s">
        <v>629</v>
      </c>
      <c r="C3783" t="s">
        <v>1948</v>
      </c>
      <c r="D3783">
        <v>787</v>
      </c>
      <c r="E3783" t="s">
        <v>1948</v>
      </c>
      <c r="F3783">
        <v>17</v>
      </c>
      <c r="G3783">
        <v>2018</v>
      </c>
    </row>
    <row r="3784" spans="1:7" x14ac:dyDescent="0.35">
      <c r="A3784" t="s">
        <v>252</v>
      </c>
      <c r="B3784" t="s">
        <v>2230</v>
      </c>
      <c r="C3784" t="s">
        <v>5051</v>
      </c>
      <c r="D3784">
        <v>787</v>
      </c>
      <c r="E3784" t="s">
        <v>5052</v>
      </c>
      <c r="F3784">
        <v>27</v>
      </c>
      <c r="G3784">
        <v>2018</v>
      </c>
    </row>
    <row r="3785" spans="1:7" x14ac:dyDescent="0.35">
      <c r="A3785" t="s">
        <v>16</v>
      </c>
      <c r="B3785" t="s">
        <v>752</v>
      </c>
      <c r="C3785" t="s">
        <v>5696</v>
      </c>
      <c r="D3785">
        <v>787</v>
      </c>
      <c r="E3785" t="s">
        <v>5696</v>
      </c>
      <c r="F3785">
        <v>120</v>
      </c>
      <c r="G3785">
        <v>2018</v>
      </c>
    </row>
    <row r="3786" spans="1:7" x14ac:dyDescent="0.35">
      <c r="A3786" t="s">
        <v>629</v>
      </c>
      <c r="B3786" t="s">
        <v>391</v>
      </c>
      <c r="C3786" t="s">
        <v>1948</v>
      </c>
      <c r="D3786">
        <v>787</v>
      </c>
      <c r="E3786" t="s">
        <v>1948</v>
      </c>
      <c r="F3786">
        <v>17</v>
      </c>
      <c r="G3786">
        <v>2018</v>
      </c>
    </row>
    <row r="3787" spans="1:7" x14ac:dyDescent="0.35">
      <c r="A3787" t="s">
        <v>439</v>
      </c>
      <c r="B3787" t="s">
        <v>1988</v>
      </c>
      <c r="C3787" t="s">
        <v>6367</v>
      </c>
      <c r="D3787">
        <v>787</v>
      </c>
      <c r="E3787" t="s">
        <v>6368</v>
      </c>
      <c r="F3787">
        <v>137</v>
      </c>
      <c r="G3787">
        <v>2018</v>
      </c>
    </row>
    <row r="3788" spans="1:7" x14ac:dyDescent="0.35">
      <c r="A3788" t="s">
        <v>3819</v>
      </c>
      <c r="B3788" t="s">
        <v>219</v>
      </c>
      <c r="C3788" t="s">
        <v>3952</v>
      </c>
      <c r="D3788">
        <v>787</v>
      </c>
      <c r="E3788" t="s">
        <v>6409</v>
      </c>
      <c r="F3788">
        <v>498</v>
      </c>
      <c r="G3788">
        <v>2018</v>
      </c>
    </row>
    <row r="3789" spans="1:7" x14ac:dyDescent="0.35">
      <c r="A3789" t="s">
        <v>1988</v>
      </c>
      <c r="B3789" t="s">
        <v>439</v>
      </c>
      <c r="C3789" t="s">
        <v>6367</v>
      </c>
      <c r="D3789">
        <v>787</v>
      </c>
      <c r="E3789" t="s">
        <v>6368</v>
      </c>
      <c r="F3789">
        <v>137</v>
      </c>
      <c r="G3789">
        <v>2018</v>
      </c>
    </row>
    <row r="3790" spans="1:7" x14ac:dyDescent="0.35">
      <c r="A3790" t="s">
        <v>703</v>
      </c>
      <c r="B3790" t="s">
        <v>160</v>
      </c>
      <c r="C3790" t="s">
        <v>7581</v>
      </c>
      <c r="D3790">
        <v>787</v>
      </c>
      <c r="E3790" t="s">
        <v>7581</v>
      </c>
      <c r="F3790">
        <v>104</v>
      </c>
      <c r="G3790">
        <v>2018</v>
      </c>
    </row>
    <row r="3791" spans="1:7" x14ac:dyDescent="0.35">
      <c r="A3791" t="s">
        <v>752</v>
      </c>
      <c r="B3791" t="s">
        <v>16</v>
      </c>
      <c r="C3791" t="s">
        <v>5696</v>
      </c>
      <c r="D3791">
        <v>787</v>
      </c>
      <c r="E3791" t="s">
        <v>5696</v>
      </c>
      <c r="F3791">
        <v>120</v>
      </c>
      <c r="G3791">
        <v>2018</v>
      </c>
    </row>
    <row r="3792" spans="1:7" x14ac:dyDescent="0.35">
      <c r="A3792" t="s">
        <v>2230</v>
      </c>
      <c r="B3792" t="s">
        <v>439</v>
      </c>
      <c r="C3792" t="s">
        <v>8000</v>
      </c>
      <c r="D3792">
        <v>787</v>
      </c>
      <c r="E3792" t="s">
        <v>8001</v>
      </c>
      <c r="F3792">
        <v>135</v>
      </c>
      <c r="G3792">
        <v>2018</v>
      </c>
    </row>
    <row r="3793" spans="1:7" x14ac:dyDescent="0.35">
      <c r="A3793" t="s">
        <v>219</v>
      </c>
      <c r="B3793" t="s">
        <v>3819</v>
      </c>
      <c r="C3793" t="s">
        <v>3952</v>
      </c>
      <c r="D3793">
        <v>787</v>
      </c>
      <c r="E3793" t="s">
        <v>6409</v>
      </c>
      <c r="F3793">
        <v>498</v>
      </c>
      <c r="G3793">
        <v>2018</v>
      </c>
    </row>
    <row r="3794" spans="1:7" x14ac:dyDescent="0.35">
      <c r="A3794" t="s">
        <v>370</v>
      </c>
      <c r="B3794" t="s">
        <v>163</v>
      </c>
      <c r="C3794" t="s">
        <v>371</v>
      </c>
      <c r="D3794">
        <v>787</v>
      </c>
      <c r="E3794" t="s">
        <v>372</v>
      </c>
      <c r="F3794">
        <v>168</v>
      </c>
      <c r="G3794">
        <v>2018</v>
      </c>
    </row>
    <row r="3795" spans="1:7" x14ac:dyDescent="0.35">
      <c r="A3795" t="s">
        <v>1748</v>
      </c>
      <c r="B3795" t="s">
        <v>973</v>
      </c>
      <c r="C3795" t="s">
        <v>8694</v>
      </c>
      <c r="D3795">
        <v>787</v>
      </c>
      <c r="E3795" t="s">
        <v>8694</v>
      </c>
      <c r="F3795">
        <v>156</v>
      </c>
      <c r="G3795">
        <v>2018</v>
      </c>
    </row>
    <row r="3796" spans="1:7" x14ac:dyDescent="0.35">
      <c r="A3796" t="s">
        <v>2230</v>
      </c>
      <c r="B3796" t="s">
        <v>252</v>
      </c>
      <c r="C3796" t="s">
        <v>5051</v>
      </c>
      <c r="D3796">
        <v>787</v>
      </c>
      <c r="E3796" t="s">
        <v>5052</v>
      </c>
      <c r="F3796">
        <v>27</v>
      </c>
      <c r="G3796">
        <v>2018</v>
      </c>
    </row>
    <row r="3797" spans="1:7" x14ac:dyDescent="0.35">
      <c r="A3797" t="s">
        <v>973</v>
      </c>
      <c r="B3797" t="s">
        <v>1748</v>
      </c>
      <c r="C3797" t="s">
        <v>8694</v>
      </c>
      <c r="D3797">
        <v>787</v>
      </c>
      <c r="E3797" t="s">
        <v>8694</v>
      </c>
      <c r="F3797">
        <v>156</v>
      </c>
      <c r="G3797">
        <v>2018</v>
      </c>
    </row>
    <row r="3798" spans="1:7" x14ac:dyDescent="0.35">
      <c r="A3798" t="s">
        <v>439</v>
      </c>
      <c r="B3798" t="s">
        <v>2230</v>
      </c>
      <c r="C3798" t="s">
        <v>8000</v>
      </c>
      <c r="D3798">
        <v>787</v>
      </c>
      <c r="E3798" t="s">
        <v>8001</v>
      </c>
      <c r="F3798">
        <v>135</v>
      </c>
      <c r="G3798">
        <v>2018</v>
      </c>
    </row>
    <row r="3799" spans="1:7" x14ac:dyDescent="0.35">
      <c r="A3799" t="s">
        <v>160</v>
      </c>
      <c r="B3799" t="s">
        <v>703</v>
      </c>
      <c r="C3799" t="s">
        <v>7581</v>
      </c>
      <c r="D3799">
        <v>787</v>
      </c>
      <c r="E3799" t="s">
        <v>7581</v>
      </c>
      <c r="F3799">
        <v>104</v>
      </c>
      <c r="G3799">
        <v>2018</v>
      </c>
    </row>
    <row r="3800" spans="1:7" x14ac:dyDescent="0.35">
      <c r="A3800" t="s">
        <v>200</v>
      </c>
      <c r="B3800" t="s">
        <v>51</v>
      </c>
      <c r="C3800" t="s">
        <v>1201</v>
      </c>
      <c r="D3800">
        <v>786</v>
      </c>
      <c r="E3800" t="s">
        <v>1202</v>
      </c>
      <c r="F3800">
        <v>31</v>
      </c>
      <c r="G3800">
        <v>2018</v>
      </c>
    </row>
    <row r="3801" spans="1:7" x14ac:dyDescent="0.35">
      <c r="A3801" t="s">
        <v>228</v>
      </c>
      <c r="B3801" t="s">
        <v>531</v>
      </c>
      <c r="C3801" t="s">
        <v>1621</v>
      </c>
      <c r="D3801">
        <v>786</v>
      </c>
      <c r="E3801" t="s">
        <v>1622</v>
      </c>
      <c r="F3801">
        <v>82</v>
      </c>
      <c r="G3801">
        <v>2018</v>
      </c>
    </row>
    <row r="3802" spans="1:7" x14ac:dyDescent="0.35">
      <c r="A3802" t="s">
        <v>84</v>
      </c>
      <c r="B3802" t="s">
        <v>1431</v>
      </c>
      <c r="C3802" t="s">
        <v>1695</v>
      </c>
      <c r="D3802">
        <v>786</v>
      </c>
      <c r="E3802" t="s">
        <v>1695</v>
      </c>
      <c r="F3802">
        <v>20</v>
      </c>
      <c r="G3802">
        <v>2018</v>
      </c>
    </row>
    <row r="3803" spans="1:7" x14ac:dyDescent="0.35">
      <c r="A3803" t="s">
        <v>430</v>
      </c>
      <c r="B3803" t="s">
        <v>109</v>
      </c>
      <c r="C3803" t="s">
        <v>2207</v>
      </c>
      <c r="D3803">
        <v>786</v>
      </c>
      <c r="E3803" t="s">
        <v>2207</v>
      </c>
      <c r="F3803">
        <v>1388</v>
      </c>
      <c r="G3803">
        <v>2018</v>
      </c>
    </row>
    <row r="3804" spans="1:7" x14ac:dyDescent="0.35">
      <c r="A3804" t="s">
        <v>531</v>
      </c>
      <c r="B3804" t="s">
        <v>228</v>
      </c>
      <c r="C3804" t="s">
        <v>1621</v>
      </c>
      <c r="D3804">
        <v>786</v>
      </c>
      <c r="E3804" t="s">
        <v>1622</v>
      </c>
      <c r="F3804">
        <v>82</v>
      </c>
      <c r="G3804">
        <v>2018</v>
      </c>
    </row>
    <row r="3805" spans="1:7" x14ac:dyDescent="0.35">
      <c r="A3805" t="s">
        <v>40</v>
      </c>
      <c r="B3805" t="s">
        <v>13</v>
      </c>
      <c r="C3805" t="s">
        <v>3066</v>
      </c>
      <c r="D3805">
        <v>786</v>
      </c>
      <c r="E3805" t="s">
        <v>3066</v>
      </c>
      <c r="F3805">
        <v>100</v>
      </c>
      <c r="G3805">
        <v>2018</v>
      </c>
    </row>
    <row r="3806" spans="1:7" x14ac:dyDescent="0.35">
      <c r="A3806" t="s">
        <v>200</v>
      </c>
      <c r="B3806" t="s">
        <v>792</v>
      </c>
      <c r="C3806" t="s">
        <v>3084</v>
      </c>
      <c r="D3806">
        <v>786</v>
      </c>
      <c r="E3806" t="s">
        <v>3084</v>
      </c>
      <c r="F3806">
        <v>127</v>
      </c>
      <c r="G3806">
        <v>2018</v>
      </c>
    </row>
    <row r="3807" spans="1:7" x14ac:dyDescent="0.35">
      <c r="A3807" t="s">
        <v>153</v>
      </c>
      <c r="B3807" t="s">
        <v>531</v>
      </c>
      <c r="C3807" t="s">
        <v>1621</v>
      </c>
      <c r="D3807">
        <v>786</v>
      </c>
      <c r="E3807" t="s">
        <v>1622</v>
      </c>
      <c r="F3807">
        <v>461</v>
      </c>
      <c r="G3807">
        <v>2018</v>
      </c>
    </row>
    <row r="3808" spans="1:7" x14ac:dyDescent="0.35">
      <c r="A3808" t="s">
        <v>19</v>
      </c>
      <c r="B3808" t="s">
        <v>140</v>
      </c>
      <c r="C3808" t="s">
        <v>2936</v>
      </c>
      <c r="D3808">
        <v>786</v>
      </c>
      <c r="E3808" t="s">
        <v>3153</v>
      </c>
      <c r="F3808">
        <v>998</v>
      </c>
      <c r="G3808">
        <v>2018</v>
      </c>
    </row>
    <row r="3809" spans="1:7" x14ac:dyDescent="0.35">
      <c r="A3809" t="s">
        <v>200</v>
      </c>
      <c r="B3809" t="s">
        <v>191</v>
      </c>
      <c r="C3809" t="s">
        <v>1201</v>
      </c>
      <c r="D3809">
        <v>786</v>
      </c>
      <c r="E3809" t="s">
        <v>1202</v>
      </c>
      <c r="F3809">
        <v>184</v>
      </c>
      <c r="G3809">
        <v>2018</v>
      </c>
    </row>
    <row r="3810" spans="1:7" x14ac:dyDescent="0.35">
      <c r="A3810" t="s">
        <v>11</v>
      </c>
      <c r="B3810" t="s">
        <v>551</v>
      </c>
      <c r="C3810" t="s">
        <v>3607</v>
      </c>
      <c r="D3810">
        <v>786</v>
      </c>
      <c r="E3810" t="s">
        <v>3607</v>
      </c>
      <c r="F3810">
        <v>124</v>
      </c>
      <c r="G3810">
        <v>2018</v>
      </c>
    </row>
    <row r="3811" spans="1:7" x14ac:dyDescent="0.35">
      <c r="A3811" t="s">
        <v>531</v>
      </c>
      <c r="B3811" t="s">
        <v>153</v>
      </c>
      <c r="C3811" t="s">
        <v>1621</v>
      </c>
      <c r="D3811">
        <v>786</v>
      </c>
      <c r="E3811" t="s">
        <v>1622</v>
      </c>
      <c r="F3811">
        <v>455</v>
      </c>
      <c r="G3811">
        <v>2018</v>
      </c>
    </row>
    <row r="3812" spans="1:7" x14ac:dyDescent="0.35">
      <c r="A3812" t="s">
        <v>30</v>
      </c>
      <c r="B3812" t="s">
        <v>4377</v>
      </c>
      <c r="C3812" t="s">
        <v>4727</v>
      </c>
      <c r="D3812">
        <v>786</v>
      </c>
      <c r="E3812" t="s">
        <v>4727</v>
      </c>
      <c r="F3812">
        <v>100</v>
      </c>
      <c r="G3812">
        <v>2018</v>
      </c>
    </row>
    <row r="3813" spans="1:7" x14ac:dyDescent="0.35">
      <c r="A3813" t="s">
        <v>241</v>
      </c>
      <c r="B3813" t="s">
        <v>6016</v>
      </c>
      <c r="C3813" t="s">
        <v>6017</v>
      </c>
      <c r="D3813">
        <v>786</v>
      </c>
      <c r="E3813" t="s">
        <v>6018</v>
      </c>
      <c r="F3813">
        <v>62</v>
      </c>
      <c r="G3813">
        <v>2018</v>
      </c>
    </row>
    <row r="3814" spans="1:7" x14ac:dyDescent="0.35">
      <c r="A3814" t="s">
        <v>551</v>
      </c>
      <c r="B3814" t="s">
        <v>11</v>
      </c>
      <c r="C3814" t="s">
        <v>3607</v>
      </c>
      <c r="D3814">
        <v>786</v>
      </c>
      <c r="E3814" t="s">
        <v>3607</v>
      </c>
      <c r="F3814">
        <v>124</v>
      </c>
      <c r="G3814">
        <v>2018</v>
      </c>
    </row>
    <row r="3815" spans="1:7" x14ac:dyDescent="0.35">
      <c r="A3815" t="s">
        <v>4377</v>
      </c>
      <c r="B3815" t="s">
        <v>30</v>
      </c>
      <c r="C3815" t="s">
        <v>4727</v>
      </c>
      <c r="D3815">
        <v>786</v>
      </c>
      <c r="E3815" t="s">
        <v>4727</v>
      </c>
      <c r="F3815">
        <v>101</v>
      </c>
      <c r="G3815">
        <v>2018</v>
      </c>
    </row>
    <row r="3816" spans="1:7" x14ac:dyDescent="0.35">
      <c r="A3816" t="s">
        <v>717</v>
      </c>
      <c r="B3816" t="s">
        <v>405</v>
      </c>
      <c r="C3816" t="s">
        <v>6861</v>
      </c>
      <c r="D3816">
        <v>786</v>
      </c>
      <c r="E3816" t="s">
        <v>6861</v>
      </c>
      <c r="F3816">
        <v>18</v>
      </c>
      <c r="G3816">
        <v>2018</v>
      </c>
    </row>
    <row r="3817" spans="1:7" x14ac:dyDescent="0.35">
      <c r="A3817" t="s">
        <v>1671</v>
      </c>
      <c r="B3817" t="s">
        <v>219</v>
      </c>
      <c r="C3817" t="s">
        <v>6932</v>
      </c>
      <c r="D3817">
        <v>786</v>
      </c>
      <c r="E3817" t="s">
        <v>6933</v>
      </c>
      <c r="F3817">
        <v>561</v>
      </c>
      <c r="G3817">
        <v>2018</v>
      </c>
    </row>
    <row r="3818" spans="1:7" x14ac:dyDescent="0.35">
      <c r="A3818" t="s">
        <v>1423</v>
      </c>
      <c r="B3818" t="s">
        <v>6357</v>
      </c>
      <c r="C3818" t="s">
        <v>7139</v>
      </c>
      <c r="D3818">
        <v>786</v>
      </c>
      <c r="E3818" t="s">
        <v>7139</v>
      </c>
      <c r="F3818">
        <v>17</v>
      </c>
      <c r="G3818">
        <v>2018</v>
      </c>
    </row>
    <row r="3819" spans="1:7" x14ac:dyDescent="0.35">
      <c r="A3819" t="s">
        <v>1671</v>
      </c>
      <c r="B3819" t="s">
        <v>219</v>
      </c>
      <c r="C3819" t="s">
        <v>6932</v>
      </c>
      <c r="D3819">
        <v>786</v>
      </c>
      <c r="E3819" t="s">
        <v>7291</v>
      </c>
      <c r="F3819">
        <v>1545</v>
      </c>
      <c r="G3819">
        <v>2018</v>
      </c>
    </row>
    <row r="3820" spans="1:7" x14ac:dyDescent="0.35">
      <c r="A3820" t="s">
        <v>140</v>
      </c>
      <c r="B3820" t="s">
        <v>19</v>
      </c>
      <c r="C3820" t="s">
        <v>2936</v>
      </c>
      <c r="D3820">
        <v>786</v>
      </c>
      <c r="E3820" t="s">
        <v>3153</v>
      </c>
      <c r="F3820">
        <v>998</v>
      </c>
      <c r="G3820">
        <v>2018</v>
      </c>
    </row>
    <row r="3821" spans="1:7" x14ac:dyDescent="0.35">
      <c r="A3821" t="s">
        <v>219</v>
      </c>
      <c r="B3821" t="s">
        <v>1671</v>
      </c>
      <c r="C3821" t="s">
        <v>6932</v>
      </c>
      <c r="D3821">
        <v>786</v>
      </c>
      <c r="E3821" t="s">
        <v>7291</v>
      </c>
      <c r="F3821">
        <v>1549</v>
      </c>
      <c r="G3821">
        <v>2018</v>
      </c>
    </row>
    <row r="3822" spans="1:7" x14ac:dyDescent="0.35">
      <c r="A3822" t="s">
        <v>219</v>
      </c>
      <c r="B3822" t="s">
        <v>1671</v>
      </c>
      <c r="C3822" t="s">
        <v>6932</v>
      </c>
      <c r="D3822">
        <v>786</v>
      </c>
      <c r="E3822" t="s">
        <v>6933</v>
      </c>
      <c r="F3822">
        <v>562</v>
      </c>
      <c r="G3822">
        <v>2018</v>
      </c>
    </row>
    <row r="3823" spans="1:7" x14ac:dyDescent="0.35">
      <c r="A3823" t="s">
        <v>13</v>
      </c>
      <c r="B3823" t="s">
        <v>40</v>
      </c>
      <c r="C3823" t="s">
        <v>3066</v>
      </c>
      <c r="D3823">
        <v>786</v>
      </c>
      <c r="E3823" t="s">
        <v>3066</v>
      </c>
      <c r="F3823">
        <v>100</v>
      </c>
      <c r="G3823">
        <v>2018</v>
      </c>
    </row>
    <row r="3824" spans="1:7" x14ac:dyDescent="0.35">
      <c r="A3824" t="s">
        <v>109</v>
      </c>
      <c r="B3824" t="s">
        <v>430</v>
      </c>
      <c r="C3824" t="s">
        <v>2207</v>
      </c>
      <c r="D3824">
        <v>786</v>
      </c>
      <c r="E3824" t="s">
        <v>2207</v>
      </c>
      <c r="F3824">
        <v>1388</v>
      </c>
      <c r="G3824">
        <v>2018</v>
      </c>
    </row>
    <row r="3825" spans="1:7" x14ac:dyDescent="0.35">
      <c r="A3825" t="s">
        <v>792</v>
      </c>
      <c r="B3825" t="s">
        <v>200</v>
      </c>
      <c r="C3825" t="s">
        <v>3084</v>
      </c>
      <c r="D3825">
        <v>786</v>
      </c>
      <c r="E3825" t="s">
        <v>3084</v>
      </c>
      <c r="F3825">
        <v>127</v>
      </c>
      <c r="G3825">
        <v>2018</v>
      </c>
    </row>
    <row r="3826" spans="1:7" x14ac:dyDescent="0.35">
      <c r="A3826" t="s">
        <v>191</v>
      </c>
      <c r="B3826" t="s">
        <v>200</v>
      </c>
      <c r="C3826" t="s">
        <v>1201</v>
      </c>
      <c r="D3826">
        <v>786</v>
      </c>
      <c r="E3826" t="s">
        <v>1202</v>
      </c>
      <c r="F3826">
        <v>184</v>
      </c>
      <c r="G3826">
        <v>2018</v>
      </c>
    </row>
    <row r="3827" spans="1:7" x14ac:dyDescent="0.35">
      <c r="A3827" t="s">
        <v>51</v>
      </c>
      <c r="B3827" t="s">
        <v>200</v>
      </c>
      <c r="C3827" t="s">
        <v>1201</v>
      </c>
      <c r="D3827">
        <v>786</v>
      </c>
      <c r="E3827" t="s">
        <v>1202</v>
      </c>
      <c r="F3827">
        <v>31</v>
      </c>
      <c r="G3827">
        <v>2018</v>
      </c>
    </row>
    <row r="3828" spans="1:7" x14ac:dyDescent="0.35">
      <c r="A3828" t="s">
        <v>6357</v>
      </c>
      <c r="B3828" t="s">
        <v>1423</v>
      </c>
      <c r="C3828" t="s">
        <v>7139</v>
      </c>
      <c r="D3828">
        <v>786</v>
      </c>
      <c r="E3828" t="s">
        <v>7139</v>
      </c>
      <c r="F3828">
        <v>17</v>
      </c>
      <c r="G3828">
        <v>2018</v>
      </c>
    </row>
    <row r="3829" spans="1:7" x14ac:dyDescent="0.35">
      <c r="A3829" t="s">
        <v>6016</v>
      </c>
      <c r="B3829" t="s">
        <v>241</v>
      </c>
      <c r="C3829" t="s">
        <v>6017</v>
      </c>
      <c r="D3829">
        <v>786</v>
      </c>
      <c r="E3829" t="s">
        <v>6018</v>
      </c>
      <c r="F3829">
        <v>55</v>
      </c>
      <c r="G3829">
        <v>2018</v>
      </c>
    </row>
    <row r="3830" spans="1:7" x14ac:dyDescent="0.35">
      <c r="A3830" t="s">
        <v>1431</v>
      </c>
      <c r="B3830" t="s">
        <v>84</v>
      </c>
      <c r="C3830" t="s">
        <v>1695</v>
      </c>
      <c r="D3830">
        <v>786</v>
      </c>
      <c r="E3830" t="s">
        <v>1695</v>
      </c>
      <c r="F3830">
        <v>25</v>
      </c>
      <c r="G3830">
        <v>2018</v>
      </c>
    </row>
    <row r="3831" spans="1:7" x14ac:dyDescent="0.35">
      <c r="A3831" t="s">
        <v>405</v>
      </c>
      <c r="B3831" t="s">
        <v>717</v>
      </c>
      <c r="C3831" t="s">
        <v>6861</v>
      </c>
      <c r="D3831">
        <v>786</v>
      </c>
      <c r="E3831" t="s">
        <v>6861</v>
      </c>
      <c r="F3831">
        <v>18</v>
      </c>
      <c r="G3831">
        <v>2018</v>
      </c>
    </row>
    <row r="3832" spans="1:7" x14ac:dyDescent="0.35">
      <c r="A3832" t="s">
        <v>163</v>
      </c>
      <c r="B3832" t="s">
        <v>18</v>
      </c>
      <c r="C3832" t="s">
        <v>709</v>
      </c>
      <c r="D3832">
        <v>785</v>
      </c>
      <c r="E3832" t="s">
        <v>710</v>
      </c>
      <c r="F3832">
        <v>80</v>
      </c>
      <c r="G3832">
        <v>2018</v>
      </c>
    </row>
    <row r="3833" spans="1:7" x14ac:dyDescent="0.35">
      <c r="A3833" t="s">
        <v>200</v>
      </c>
      <c r="B3833" t="s">
        <v>1194</v>
      </c>
      <c r="C3833" t="s">
        <v>1195</v>
      </c>
      <c r="D3833">
        <v>785</v>
      </c>
      <c r="E3833" t="s">
        <v>1195</v>
      </c>
      <c r="F3833">
        <v>104</v>
      </c>
      <c r="G3833">
        <v>2018</v>
      </c>
    </row>
    <row r="3834" spans="1:7" x14ac:dyDescent="0.35">
      <c r="A3834" t="s">
        <v>18</v>
      </c>
      <c r="B3834" t="s">
        <v>163</v>
      </c>
      <c r="C3834" t="s">
        <v>709</v>
      </c>
      <c r="D3834">
        <v>785</v>
      </c>
      <c r="E3834" t="s">
        <v>710</v>
      </c>
      <c r="F3834">
        <v>81</v>
      </c>
      <c r="G3834">
        <v>2018</v>
      </c>
    </row>
    <row r="3835" spans="1:7" x14ac:dyDescent="0.35">
      <c r="A3835" t="s">
        <v>125</v>
      </c>
      <c r="B3835" t="s">
        <v>2375</v>
      </c>
      <c r="C3835" t="s">
        <v>2376</v>
      </c>
      <c r="D3835">
        <v>785</v>
      </c>
      <c r="E3835" t="s">
        <v>2377</v>
      </c>
      <c r="F3835">
        <v>305</v>
      </c>
      <c r="G3835">
        <v>2018</v>
      </c>
    </row>
    <row r="3836" spans="1:7" x14ac:dyDescent="0.35">
      <c r="A3836" t="s">
        <v>11</v>
      </c>
      <c r="B3836" t="s">
        <v>792</v>
      </c>
      <c r="C3836" t="s">
        <v>3401</v>
      </c>
      <c r="D3836">
        <v>785</v>
      </c>
      <c r="E3836" t="s">
        <v>3401</v>
      </c>
      <c r="F3836">
        <v>110</v>
      </c>
      <c r="G3836">
        <v>2018</v>
      </c>
    </row>
    <row r="3837" spans="1:7" x14ac:dyDescent="0.35">
      <c r="A3837" t="s">
        <v>3658</v>
      </c>
      <c r="B3837" t="s">
        <v>130</v>
      </c>
      <c r="C3837" t="s">
        <v>3659</v>
      </c>
      <c r="D3837">
        <v>785</v>
      </c>
      <c r="E3837" t="s">
        <v>3660</v>
      </c>
      <c r="F3837">
        <v>56</v>
      </c>
      <c r="G3837">
        <v>2018</v>
      </c>
    </row>
    <row r="3838" spans="1:7" x14ac:dyDescent="0.35">
      <c r="A3838" t="s">
        <v>1194</v>
      </c>
      <c r="B3838" t="s">
        <v>200</v>
      </c>
      <c r="C3838" t="s">
        <v>1195</v>
      </c>
      <c r="D3838">
        <v>785</v>
      </c>
      <c r="E3838" t="s">
        <v>1195</v>
      </c>
      <c r="F3838">
        <v>104</v>
      </c>
      <c r="G3838">
        <v>2018</v>
      </c>
    </row>
    <row r="3839" spans="1:7" x14ac:dyDescent="0.35">
      <c r="A3839" t="s">
        <v>2375</v>
      </c>
      <c r="B3839" t="s">
        <v>125</v>
      </c>
      <c r="C3839" t="s">
        <v>2376</v>
      </c>
      <c r="D3839">
        <v>785</v>
      </c>
      <c r="E3839" t="s">
        <v>2377</v>
      </c>
      <c r="F3839">
        <v>305</v>
      </c>
      <c r="G3839">
        <v>2018</v>
      </c>
    </row>
    <row r="3840" spans="1:7" x14ac:dyDescent="0.35">
      <c r="A3840" t="s">
        <v>322</v>
      </c>
      <c r="B3840" t="s">
        <v>629</v>
      </c>
      <c r="C3840" t="s">
        <v>5607</v>
      </c>
      <c r="D3840">
        <v>785</v>
      </c>
      <c r="E3840" t="s">
        <v>5607</v>
      </c>
      <c r="F3840">
        <v>605</v>
      </c>
      <c r="G3840">
        <v>2018</v>
      </c>
    </row>
    <row r="3841" spans="1:7" x14ac:dyDescent="0.35">
      <c r="A3841" t="s">
        <v>629</v>
      </c>
      <c r="B3841" t="s">
        <v>322</v>
      </c>
      <c r="C3841" t="s">
        <v>5607</v>
      </c>
      <c r="D3841">
        <v>785</v>
      </c>
      <c r="E3841" t="s">
        <v>5607</v>
      </c>
      <c r="F3841">
        <v>605</v>
      </c>
      <c r="G3841">
        <v>2018</v>
      </c>
    </row>
    <row r="3842" spans="1:7" x14ac:dyDescent="0.35">
      <c r="A3842" t="s">
        <v>1407</v>
      </c>
      <c r="B3842" t="s">
        <v>268</v>
      </c>
      <c r="C3842" t="s">
        <v>8040</v>
      </c>
      <c r="D3842">
        <v>785</v>
      </c>
      <c r="E3842" t="s">
        <v>8040</v>
      </c>
      <c r="F3842">
        <v>21</v>
      </c>
      <c r="G3842">
        <v>2018</v>
      </c>
    </row>
    <row r="3843" spans="1:7" x14ac:dyDescent="0.35">
      <c r="A3843" t="s">
        <v>130</v>
      </c>
      <c r="B3843" t="s">
        <v>3658</v>
      </c>
      <c r="C3843" t="s">
        <v>3659</v>
      </c>
      <c r="D3843">
        <v>785</v>
      </c>
      <c r="E3843" t="s">
        <v>3660</v>
      </c>
      <c r="F3843">
        <v>56</v>
      </c>
      <c r="G3843">
        <v>2018</v>
      </c>
    </row>
    <row r="3844" spans="1:7" x14ac:dyDescent="0.35">
      <c r="A3844" t="s">
        <v>902</v>
      </c>
      <c r="B3844" t="s">
        <v>8783</v>
      </c>
      <c r="C3844" t="s">
        <v>8937</v>
      </c>
      <c r="D3844">
        <v>785</v>
      </c>
      <c r="E3844" t="s">
        <v>8937</v>
      </c>
      <c r="F3844">
        <v>6</v>
      </c>
      <c r="G3844">
        <v>2018</v>
      </c>
    </row>
    <row r="3845" spans="1:7" x14ac:dyDescent="0.35">
      <c r="A3845" t="s">
        <v>8783</v>
      </c>
      <c r="B3845" t="s">
        <v>902</v>
      </c>
      <c r="C3845" t="s">
        <v>8937</v>
      </c>
      <c r="D3845">
        <v>785</v>
      </c>
      <c r="E3845" t="s">
        <v>8937</v>
      </c>
      <c r="F3845">
        <v>12</v>
      </c>
      <c r="G3845">
        <v>2018</v>
      </c>
    </row>
    <row r="3846" spans="1:7" x14ac:dyDescent="0.35">
      <c r="A3846" t="s">
        <v>902</v>
      </c>
      <c r="B3846" t="s">
        <v>6610</v>
      </c>
      <c r="C3846" t="s">
        <v>8937</v>
      </c>
      <c r="D3846">
        <v>785</v>
      </c>
      <c r="E3846" t="s">
        <v>8937</v>
      </c>
      <c r="F3846">
        <v>65</v>
      </c>
      <c r="G3846">
        <v>2018</v>
      </c>
    </row>
    <row r="3847" spans="1:7" x14ac:dyDescent="0.35">
      <c r="A3847" t="s">
        <v>6610</v>
      </c>
      <c r="B3847" t="s">
        <v>902</v>
      </c>
      <c r="C3847" t="s">
        <v>8937</v>
      </c>
      <c r="D3847">
        <v>785</v>
      </c>
      <c r="E3847" t="s">
        <v>8937</v>
      </c>
      <c r="F3847">
        <v>36</v>
      </c>
      <c r="G3847">
        <v>2018</v>
      </c>
    </row>
    <row r="3848" spans="1:7" x14ac:dyDescent="0.35">
      <c r="A3848" t="s">
        <v>792</v>
      </c>
      <c r="B3848" t="s">
        <v>11</v>
      </c>
      <c r="C3848" t="s">
        <v>3401</v>
      </c>
      <c r="D3848">
        <v>785</v>
      </c>
      <c r="E3848" t="s">
        <v>3401</v>
      </c>
      <c r="F3848">
        <v>110</v>
      </c>
      <c r="G3848">
        <v>2018</v>
      </c>
    </row>
    <row r="3849" spans="1:7" x14ac:dyDescent="0.35">
      <c r="A3849" t="s">
        <v>268</v>
      </c>
      <c r="B3849" t="s">
        <v>1407</v>
      </c>
      <c r="C3849" t="s">
        <v>8040</v>
      </c>
      <c r="D3849">
        <v>785</v>
      </c>
      <c r="E3849" t="s">
        <v>8040</v>
      </c>
      <c r="F3849">
        <v>2</v>
      </c>
      <c r="G3849">
        <v>2018</v>
      </c>
    </row>
    <row r="3850" spans="1:7" x14ac:dyDescent="0.35">
      <c r="A3850" t="s">
        <v>166</v>
      </c>
      <c r="B3850" t="s">
        <v>1179</v>
      </c>
      <c r="C3850" t="s">
        <v>1180</v>
      </c>
      <c r="D3850">
        <v>784</v>
      </c>
      <c r="E3850" t="s">
        <v>1180</v>
      </c>
      <c r="F3850">
        <v>9</v>
      </c>
      <c r="G3850">
        <v>2018</v>
      </c>
    </row>
    <row r="3851" spans="1:7" x14ac:dyDescent="0.35">
      <c r="A3851" t="s">
        <v>1334</v>
      </c>
      <c r="B3851" t="s">
        <v>163</v>
      </c>
      <c r="C3851" t="s">
        <v>1488</v>
      </c>
      <c r="D3851">
        <v>784</v>
      </c>
      <c r="E3851" t="s">
        <v>1489</v>
      </c>
      <c r="F3851">
        <v>216</v>
      </c>
      <c r="G3851">
        <v>2018</v>
      </c>
    </row>
    <row r="3852" spans="1:7" x14ac:dyDescent="0.35">
      <c r="A3852" t="s">
        <v>163</v>
      </c>
      <c r="B3852" t="s">
        <v>1334</v>
      </c>
      <c r="C3852" t="s">
        <v>1488</v>
      </c>
      <c r="D3852">
        <v>784</v>
      </c>
      <c r="E3852" t="s">
        <v>1489</v>
      </c>
      <c r="F3852">
        <v>215</v>
      </c>
      <c r="G3852">
        <v>2018</v>
      </c>
    </row>
    <row r="3853" spans="1:7" x14ac:dyDescent="0.35">
      <c r="A3853" t="s">
        <v>166</v>
      </c>
      <c r="B3853" t="s">
        <v>347</v>
      </c>
      <c r="C3853" t="s">
        <v>1180</v>
      </c>
      <c r="D3853">
        <v>784</v>
      </c>
      <c r="E3853" t="s">
        <v>1180</v>
      </c>
      <c r="F3853">
        <v>46</v>
      </c>
      <c r="G3853">
        <v>2018</v>
      </c>
    </row>
    <row r="3854" spans="1:7" x14ac:dyDescent="0.35">
      <c r="A3854" t="s">
        <v>1179</v>
      </c>
      <c r="B3854" t="s">
        <v>166</v>
      </c>
      <c r="C3854" t="s">
        <v>1180</v>
      </c>
      <c r="D3854">
        <v>784</v>
      </c>
      <c r="E3854" t="s">
        <v>1180</v>
      </c>
      <c r="F3854">
        <v>9</v>
      </c>
      <c r="G3854">
        <v>2018</v>
      </c>
    </row>
    <row r="3855" spans="1:7" x14ac:dyDescent="0.35">
      <c r="A3855" t="s">
        <v>347</v>
      </c>
      <c r="B3855" t="s">
        <v>166</v>
      </c>
      <c r="C3855" t="s">
        <v>1180</v>
      </c>
      <c r="D3855">
        <v>784</v>
      </c>
      <c r="E3855" t="s">
        <v>1180</v>
      </c>
      <c r="F3855">
        <v>46</v>
      </c>
      <c r="G3855">
        <v>2018</v>
      </c>
    </row>
    <row r="3856" spans="1:7" x14ac:dyDescent="0.35">
      <c r="A3856" t="s">
        <v>22</v>
      </c>
      <c r="B3856" t="s">
        <v>87</v>
      </c>
      <c r="C3856" t="s">
        <v>5773</v>
      </c>
      <c r="D3856">
        <v>784</v>
      </c>
      <c r="E3856" t="s">
        <v>5773</v>
      </c>
      <c r="F3856">
        <v>356</v>
      </c>
      <c r="G3856">
        <v>2018</v>
      </c>
    </row>
    <row r="3857" spans="1:7" x14ac:dyDescent="0.35">
      <c r="A3857" t="s">
        <v>492</v>
      </c>
      <c r="B3857" t="s">
        <v>656</v>
      </c>
      <c r="C3857" t="s">
        <v>4406</v>
      </c>
      <c r="D3857">
        <v>784</v>
      </c>
      <c r="E3857" t="s">
        <v>5799</v>
      </c>
      <c r="F3857">
        <v>428</v>
      </c>
      <c r="G3857">
        <v>2018</v>
      </c>
    </row>
    <row r="3858" spans="1:7" x14ac:dyDescent="0.35">
      <c r="A3858" t="s">
        <v>169</v>
      </c>
      <c r="B3858" t="s">
        <v>449</v>
      </c>
      <c r="C3858" t="s">
        <v>6761</v>
      </c>
      <c r="D3858">
        <v>784</v>
      </c>
      <c r="E3858" t="s">
        <v>6761</v>
      </c>
      <c r="F3858">
        <v>63</v>
      </c>
      <c r="G3858">
        <v>2018</v>
      </c>
    </row>
    <row r="3859" spans="1:7" x14ac:dyDescent="0.35">
      <c r="A3859" t="s">
        <v>792</v>
      </c>
      <c r="B3859" t="s">
        <v>405</v>
      </c>
      <c r="C3859" t="s">
        <v>7894</v>
      </c>
      <c r="D3859">
        <v>784</v>
      </c>
      <c r="E3859" t="s">
        <v>7894</v>
      </c>
      <c r="F3859">
        <v>56</v>
      </c>
      <c r="G3859">
        <v>2018</v>
      </c>
    </row>
    <row r="3860" spans="1:7" x14ac:dyDescent="0.35">
      <c r="A3860" t="s">
        <v>405</v>
      </c>
      <c r="B3860" t="s">
        <v>792</v>
      </c>
      <c r="C3860" t="s">
        <v>7894</v>
      </c>
      <c r="D3860">
        <v>784</v>
      </c>
      <c r="E3860" t="s">
        <v>7894</v>
      </c>
      <c r="F3860">
        <v>56</v>
      </c>
      <c r="G3860">
        <v>2018</v>
      </c>
    </row>
    <row r="3861" spans="1:7" x14ac:dyDescent="0.35">
      <c r="A3861" t="s">
        <v>87</v>
      </c>
      <c r="B3861" t="s">
        <v>22</v>
      </c>
      <c r="C3861" t="s">
        <v>5773</v>
      </c>
      <c r="D3861">
        <v>784</v>
      </c>
      <c r="E3861" t="s">
        <v>5773</v>
      </c>
      <c r="F3861">
        <v>356</v>
      </c>
      <c r="G3861">
        <v>2018</v>
      </c>
    </row>
    <row r="3862" spans="1:7" x14ac:dyDescent="0.35">
      <c r="A3862" t="s">
        <v>656</v>
      </c>
      <c r="B3862" t="s">
        <v>492</v>
      </c>
      <c r="C3862" t="s">
        <v>4406</v>
      </c>
      <c r="D3862">
        <v>784</v>
      </c>
      <c r="E3862" t="s">
        <v>5799</v>
      </c>
      <c r="F3862">
        <v>428</v>
      </c>
      <c r="G3862">
        <v>2018</v>
      </c>
    </row>
    <row r="3863" spans="1:7" x14ac:dyDescent="0.35">
      <c r="A3863" t="s">
        <v>449</v>
      </c>
      <c r="B3863" t="s">
        <v>169</v>
      </c>
      <c r="C3863" t="s">
        <v>6761</v>
      </c>
      <c r="D3863">
        <v>784</v>
      </c>
      <c r="E3863" t="s">
        <v>6761</v>
      </c>
      <c r="F3863">
        <v>62</v>
      </c>
      <c r="G3863">
        <v>2018</v>
      </c>
    </row>
    <row r="3864" spans="1:7" x14ac:dyDescent="0.35">
      <c r="A3864" t="s">
        <v>26</v>
      </c>
      <c r="B3864" t="s">
        <v>51</v>
      </c>
      <c r="C3864" t="s">
        <v>289</v>
      </c>
      <c r="D3864">
        <v>783</v>
      </c>
      <c r="E3864" t="s">
        <v>290</v>
      </c>
      <c r="F3864">
        <v>9</v>
      </c>
      <c r="G3864">
        <v>2018</v>
      </c>
    </row>
    <row r="3865" spans="1:7" x14ac:dyDescent="0.35">
      <c r="A3865" t="s">
        <v>117</v>
      </c>
      <c r="B3865" t="s">
        <v>538</v>
      </c>
      <c r="C3865" t="s">
        <v>539</v>
      </c>
      <c r="D3865">
        <v>783</v>
      </c>
      <c r="E3865" t="s">
        <v>539</v>
      </c>
      <c r="F3865">
        <v>13</v>
      </c>
      <c r="G3865">
        <v>2018</v>
      </c>
    </row>
    <row r="3866" spans="1:7" x14ac:dyDescent="0.35">
      <c r="A3866" t="s">
        <v>26</v>
      </c>
      <c r="B3866" t="s">
        <v>191</v>
      </c>
      <c r="C3866" t="s">
        <v>289</v>
      </c>
      <c r="D3866">
        <v>783</v>
      </c>
      <c r="E3866" t="s">
        <v>290</v>
      </c>
      <c r="F3866">
        <v>128</v>
      </c>
      <c r="G3866">
        <v>2018</v>
      </c>
    </row>
    <row r="3867" spans="1:7" x14ac:dyDescent="0.35">
      <c r="A3867" t="s">
        <v>39</v>
      </c>
      <c r="B3867" t="s">
        <v>480</v>
      </c>
      <c r="C3867" t="s">
        <v>1669</v>
      </c>
      <c r="D3867">
        <v>783</v>
      </c>
      <c r="E3867" t="s">
        <v>1669</v>
      </c>
      <c r="F3867">
        <v>108</v>
      </c>
      <c r="G3867">
        <v>2018</v>
      </c>
    </row>
    <row r="3868" spans="1:7" x14ac:dyDescent="0.35">
      <c r="A3868" t="s">
        <v>95</v>
      </c>
      <c r="B3868" t="s">
        <v>538</v>
      </c>
      <c r="C3868" t="s">
        <v>539</v>
      </c>
      <c r="D3868">
        <v>783</v>
      </c>
      <c r="E3868" t="s">
        <v>539</v>
      </c>
      <c r="F3868">
        <v>105</v>
      </c>
      <c r="G3868">
        <v>2018</v>
      </c>
    </row>
    <row r="3869" spans="1:7" x14ac:dyDescent="0.35">
      <c r="A3869" t="s">
        <v>10</v>
      </c>
      <c r="B3869" t="s">
        <v>1179</v>
      </c>
      <c r="C3869" t="s">
        <v>2344</v>
      </c>
      <c r="D3869">
        <v>783</v>
      </c>
      <c r="E3869" t="s">
        <v>2344</v>
      </c>
      <c r="F3869">
        <v>9</v>
      </c>
      <c r="G3869">
        <v>2018</v>
      </c>
    </row>
    <row r="3870" spans="1:7" x14ac:dyDescent="0.35">
      <c r="A3870" t="s">
        <v>10</v>
      </c>
      <c r="B3870" t="s">
        <v>347</v>
      </c>
      <c r="C3870" t="s">
        <v>2344</v>
      </c>
      <c r="D3870">
        <v>783</v>
      </c>
      <c r="E3870" t="s">
        <v>2344</v>
      </c>
      <c r="F3870">
        <v>47</v>
      </c>
      <c r="G3870">
        <v>2018</v>
      </c>
    </row>
    <row r="3871" spans="1:7" x14ac:dyDescent="0.35">
      <c r="A3871" t="s">
        <v>538</v>
      </c>
      <c r="B3871" t="s">
        <v>117</v>
      </c>
      <c r="C3871" t="s">
        <v>539</v>
      </c>
      <c r="D3871">
        <v>783</v>
      </c>
      <c r="E3871" t="s">
        <v>539</v>
      </c>
      <c r="F3871">
        <v>13</v>
      </c>
      <c r="G3871">
        <v>2018</v>
      </c>
    </row>
    <row r="3872" spans="1:7" x14ac:dyDescent="0.35">
      <c r="A3872" t="s">
        <v>1179</v>
      </c>
      <c r="B3872" t="s">
        <v>10</v>
      </c>
      <c r="C3872" t="s">
        <v>2344</v>
      </c>
      <c r="D3872">
        <v>783</v>
      </c>
      <c r="E3872" t="s">
        <v>2344</v>
      </c>
      <c r="F3872">
        <v>9</v>
      </c>
      <c r="G3872">
        <v>2018</v>
      </c>
    </row>
    <row r="3873" spans="1:7" x14ac:dyDescent="0.35">
      <c r="A3873" t="s">
        <v>347</v>
      </c>
      <c r="B3873" t="s">
        <v>10</v>
      </c>
      <c r="C3873" t="s">
        <v>2344</v>
      </c>
      <c r="D3873">
        <v>783</v>
      </c>
      <c r="E3873" t="s">
        <v>2344</v>
      </c>
      <c r="F3873">
        <v>47</v>
      </c>
      <c r="G3873">
        <v>2018</v>
      </c>
    </row>
    <row r="3874" spans="1:7" x14ac:dyDescent="0.35">
      <c r="A3874" t="s">
        <v>538</v>
      </c>
      <c r="B3874" t="s">
        <v>95</v>
      </c>
      <c r="C3874" t="s">
        <v>539</v>
      </c>
      <c r="D3874">
        <v>783</v>
      </c>
      <c r="E3874" t="s">
        <v>539</v>
      </c>
      <c r="F3874">
        <v>105</v>
      </c>
      <c r="G3874">
        <v>2018</v>
      </c>
    </row>
    <row r="3875" spans="1:7" x14ac:dyDescent="0.35">
      <c r="A3875" t="s">
        <v>85</v>
      </c>
      <c r="B3875" t="s">
        <v>22</v>
      </c>
      <c r="C3875" t="s">
        <v>4152</v>
      </c>
      <c r="D3875">
        <v>783</v>
      </c>
      <c r="E3875" t="s">
        <v>4331</v>
      </c>
      <c r="F3875">
        <v>104</v>
      </c>
      <c r="G3875">
        <v>2018</v>
      </c>
    </row>
    <row r="3876" spans="1:7" x14ac:dyDescent="0.35">
      <c r="A3876" t="s">
        <v>531</v>
      </c>
      <c r="B3876" t="s">
        <v>160</v>
      </c>
      <c r="C3876" t="s">
        <v>4934</v>
      </c>
      <c r="D3876">
        <v>783</v>
      </c>
      <c r="E3876" t="s">
        <v>4935</v>
      </c>
      <c r="F3876">
        <v>106</v>
      </c>
      <c r="G3876">
        <v>2018</v>
      </c>
    </row>
    <row r="3877" spans="1:7" x14ac:dyDescent="0.35">
      <c r="A3877" t="s">
        <v>241</v>
      </c>
      <c r="B3877" t="s">
        <v>445</v>
      </c>
      <c r="C3877" t="s">
        <v>5123</v>
      </c>
      <c r="D3877">
        <v>783</v>
      </c>
      <c r="E3877" t="s">
        <v>5124</v>
      </c>
      <c r="F3877">
        <v>1</v>
      </c>
      <c r="G3877">
        <v>2018</v>
      </c>
    </row>
    <row r="3878" spans="1:7" x14ac:dyDescent="0.35">
      <c r="A3878" t="s">
        <v>659</v>
      </c>
      <c r="B3878" t="s">
        <v>36</v>
      </c>
      <c r="C3878" t="s">
        <v>5305</v>
      </c>
      <c r="D3878">
        <v>783</v>
      </c>
      <c r="E3878" t="s">
        <v>5306</v>
      </c>
      <c r="F3878">
        <v>94</v>
      </c>
      <c r="G3878">
        <v>2018</v>
      </c>
    </row>
    <row r="3879" spans="1:7" x14ac:dyDescent="0.35">
      <c r="A3879" t="s">
        <v>445</v>
      </c>
      <c r="B3879" t="s">
        <v>241</v>
      </c>
      <c r="C3879" t="s">
        <v>5123</v>
      </c>
      <c r="D3879">
        <v>783</v>
      </c>
      <c r="E3879" t="s">
        <v>5124</v>
      </c>
      <c r="F3879">
        <v>1</v>
      </c>
      <c r="G3879">
        <v>2018</v>
      </c>
    </row>
    <row r="3880" spans="1:7" x14ac:dyDescent="0.35">
      <c r="A3880" t="s">
        <v>322</v>
      </c>
      <c r="B3880" t="s">
        <v>13</v>
      </c>
      <c r="C3880" t="s">
        <v>6704</v>
      </c>
      <c r="D3880">
        <v>783</v>
      </c>
      <c r="E3880" t="s">
        <v>6704</v>
      </c>
      <c r="F3880">
        <v>755</v>
      </c>
      <c r="G3880">
        <v>2018</v>
      </c>
    </row>
    <row r="3881" spans="1:7" x14ac:dyDescent="0.35">
      <c r="A3881" t="s">
        <v>222</v>
      </c>
      <c r="B3881" t="s">
        <v>358</v>
      </c>
      <c r="C3881" t="s">
        <v>6921</v>
      </c>
      <c r="D3881">
        <v>783</v>
      </c>
      <c r="E3881" t="s">
        <v>6921</v>
      </c>
      <c r="F3881">
        <v>111</v>
      </c>
      <c r="G3881">
        <v>2018</v>
      </c>
    </row>
    <row r="3882" spans="1:7" x14ac:dyDescent="0.35">
      <c r="A3882" t="s">
        <v>160</v>
      </c>
      <c r="B3882" t="s">
        <v>531</v>
      </c>
      <c r="C3882" t="s">
        <v>4934</v>
      </c>
      <c r="D3882">
        <v>783</v>
      </c>
      <c r="E3882" t="s">
        <v>4935</v>
      </c>
      <c r="F3882">
        <v>106</v>
      </c>
      <c r="G3882">
        <v>2018</v>
      </c>
    </row>
    <row r="3883" spans="1:7" x14ac:dyDescent="0.35">
      <c r="A3883" t="s">
        <v>191</v>
      </c>
      <c r="B3883" t="s">
        <v>26</v>
      </c>
      <c r="C3883" t="s">
        <v>289</v>
      </c>
      <c r="D3883">
        <v>783</v>
      </c>
      <c r="E3883" t="s">
        <v>290</v>
      </c>
      <c r="F3883">
        <v>128</v>
      </c>
      <c r="G3883">
        <v>2018</v>
      </c>
    </row>
    <row r="3884" spans="1:7" x14ac:dyDescent="0.35">
      <c r="A3884" t="s">
        <v>22</v>
      </c>
      <c r="B3884" t="s">
        <v>85</v>
      </c>
      <c r="C3884" t="s">
        <v>4152</v>
      </c>
      <c r="D3884">
        <v>783</v>
      </c>
      <c r="E3884" t="s">
        <v>4331</v>
      </c>
      <c r="F3884">
        <v>104</v>
      </c>
      <c r="G3884">
        <v>2018</v>
      </c>
    </row>
    <row r="3885" spans="1:7" x14ac:dyDescent="0.35">
      <c r="A3885" t="s">
        <v>36</v>
      </c>
      <c r="B3885" t="s">
        <v>659</v>
      </c>
      <c r="C3885" t="s">
        <v>5305</v>
      </c>
      <c r="D3885">
        <v>783</v>
      </c>
      <c r="E3885" t="s">
        <v>5306</v>
      </c>
      <c r="F3885">
        <v>94</v>
      </c>
      <c r="G3885">
        <v>2018</v>
      </c>
    </row>
    <row r="3886" spans="1:7" x14ac:dyDescent="0.35">
      <c r="A3886" t="s">
        <v>245</v>
      </c>
      <c r="B3886" t="s">
        <v>1596</v>
      </c>
      <c r="C3886" t="s">
        <v>8768</v>
      </c>
      <c r="D3886">
        <v>783</v>
      </c>
      <c r="E3886" t="s">
        <v>8768</v>
      </c>
      <c r="F3886">
        <v>191</v>
      </c>
      <c r="G3886">
        <v>2018</v>
      </c>
    </row>
    <row r="3887" spans="1:7" x14ac:dyDescent="0.35">
      <c r="A3887" t="s">
        <v>51</v>
      </c>
      <c r="B3887" t="s">
        <v>26</v>
      </c>
      <c r="C3887" t="s">
        <v>289</v>
      </c>
      <c r="D3887">
        <v>783</v>
      </c>
      <c r="E3887" t="s">
        <v>290</v>
      </c>
      <c r="F3887">
        <v>9</v>
      </c>
      <c r="G3887">
        <v>2018</v>
      </c>
    </row>
    <row r="3888" spans="1:7" x14ac:dyDescent="0.35">
      <c r="A3888" t="s">
        <v>13</v>
      </c>
      <c r="B3888" t="s">
        <v>322</v>
      </c>
      <c r="C3888" t="s">
        <v>6704</v>
      </c>
      <c r="D3888">
        <v>783</v>
      </c>
      <c r="E3888" t="s">
        <v>6704</v>
      </c>
      <c r="F3888">
        <v>755</v>
      </c>
      <c r="G3888">
        <v>2018</v>
      </c>
    </row>
    <row r="3889" spans="1:7" x14ac:dyDescent="0.35">
      <c r="A3889" t="s">
        <v>3095</v>
      </c>
      <c r="B3889" t="s">
        <v>656</v>
      </c>
      <c r="C3889" t="s">
        <v>9193</v>
      </c>
      <c r="D3889">
        <v>783</v>
      </c>
      <c r="E3889" t="s">
        <v>9193</v>
      </c>
      <c r="F3889">
        <v>1</v>
      </c>
      <c r="G3889">
        <v>2018</v>
      </c>
    </row>
    <row r="3890" spans="1:7" x14ac:dyDescent="0.35">
      <c r="A3890" t="s">
        <v>358</v>
      </c>
      <c r="B3890" t="s">
        <v>222</v>
      </c>
      <c r="C3890" t="s">
        <v>6921</v>
      </c>
      <c r="D3890">
        <v>783</v>
      </c>
      <c r="E3890" t="s">
        <v>6921</v>
      </c>
      <c r="F3890">
        <v>113</v>
      </c>
      <c r="G3890">
        <v>2018</v>
      </c>
    </row>
    <row r="3891" spans="1:7" x14ac:dyDescent="0.35">
      <c r="A3891" t="s">
        <v>1596</v>
      </c>
      <c r="B3891" t="s">
        <v>245</v>
      </c>
      <c r="C3891" t="s">
        <v>8768</v>
      </c>
      <c r="D3891">
        <v>783</v>
      </c>
      <c r="E3891" t="s">
        <v>8768</v>
      </c>
      <c r="F3891">
        <v>202</v>
      </c>
      <c r="G3891">
        <v>2018</v>
      </c>
    </row>
    <row r="3892" spans="1:7" x14ac:dyDescent="0.35">
      <c r="A3892" t="s">
        <v>656</v>
      </c>
      <c r="B3892" t="s">
        <v>3095</v>
      </c>
      <c r="C3892" t="s">
        <v>9193</v>
      </c>
      <c r="D3892">
        <v>783</v>
      </c>
      <c r="E3892" t="s">
        <v>9193</v>
      </c>
      <c r="F3892">
        <v>1</v>
      </c>
      <c r="G3892">
        <v>2018</v>
      </c>
    </row>
    <row r="3893" spans="1:7" x14ac:dyDescent="0.35">
      <c r="A3893" t="s">
        <v>153</v>
      </c>
      <c r="B3893" t="s">
        <v>453</v>
      </c>
      <c r="C3893" t="s">
        <v>762</v>
      </c>
      <c r="D3893">
        <v>782</v>
      </c>
      <c r="E3893" t="s">
        <v>763</v>
      </c>
      <c r="F3893">
        <v>95</v>
      </c>
      <c r="G3893">
        <v>2018</v>
      </c>
    </row>
    <row r="3894" spans="1:7" x14ac:dyDescent="0.35">
      <c r="A3894" t="s">
        <v>156</v>
      </c>
      <c r="B3894" t="s">
        <v>191</v>
      </c>
      <c r="C3894" t="s">
        <v>1294</v>
      </c>
      <c r="D3894">
        <v>782</v>
      </c>
      <c r="E3894" t="s">
        <v>2034</v>
      </c>
      <c r="F3894">
        <v>136</v>
      </c>
      <c r="G3894">
        <v>2018</v>
      </c>
    </row>
    <row r="3895" spans="1:7" x14ac:dyDescent="0.35">
      <c r="A3895" t="s">
        <v>26</v>
      </c>
      <c r="B3895" t="s">
        <v>449</v>
      </c>
      <c r="C3895" t="s">
        <v>2126</v>
      </c>
      <c r="D3895">
        <v>782</v>
      </c>
      <c r="E3895" t="s">
        <v>2126</v>
      </c>
      <c r="F3895">
        <v>190</v>
      </c>
      <c r="G3895">
        <v>2018</v>
      </c>
    </row>
    <row r="3896" spans="1:7" x14ac:dyDescent="0.35">
      <c r="A3896" t="s">
        <v>453</v>
      </c>
      <c r="B3896" t="s">
        <v>228</v>
      </c>
      <c r="C3896" t="s">
        <v>762</v>
      </c>
      <c r="D3896">
        <v>782</v>
      </c>
      <c r="E3896" t="s">
        <v>763</v>
      </c>
      <c r="F3896">
        <v>11</v>
      </c>
      <c r="G3896">
        <v>2018</v>
      </c>
    </row>
    <row r="3897" spans="1:7" x14ac:dyDescent="0.35">
      <c r="A3897" t="s">
        <v>228</v>
      </c>
      <c r="B3897" t="s">
        <v>453</v>
      </c>
      <c r="C3897" t="s">
        <v>762</v>
      </c>
      <c r="D3897">
        <v>782</v>
      </c>
      <c r="E3897" t="s">
        <v>763</v>
      </c>
      <c r="F3897">
        <v>10</v>
      </c>
      <c r="G3897">
        <v>2018</v>
      </c>
    </row>
    <row r="3898" spans="1:7" x14ac:dyDescent="0.35">
      <c r="A3898" t="s">
        <v>453</v>
      </c>
      <c r="B3898" t="s">
        <v>153</v>
      </c>
      <c r="C3898" t="s">
        <v>762</v>
      </c>
      <c r="D3898">
        <v>782</v>
      </c>
      <c r="E3898" t="s">
        <v>763</v>
      </c>
      <c r="F3898">
        <v>95</v>
      </c>
      <c r="G3898">
        <v>2018</v>
      </c>
    </row>
    <row r="3899" spans="1:7" x14ac:dyDescent="0.35">
      <c r="A3899" t="s">
        <v>909</v>
      </c>
      <c r="B3899" t="s">
        <v>191</v>
      </c>
      <c r="C3899" t="s">
        <v>2043</v>
      </c>
      <c r="D3899">
        <v>782</v>
      </c>
      <c r="E3899" t="s">
        <v>4063</v>
      </c>
      <c r="F3899">
        <v>119</v>
      </c>
      <c r="G3899">
        <v>2018</v>
      </c>
    </row>
    <row r="3900" spans="1:7" x14ac:dyDescent="0.35">
      <c r="A3900" t="s">
        <v>909</v>
      </c>
      <c r="B3900" t="s">
        <v>51</v>
      </c>
      <c r="C3900" t="s">
        <v>2043</v>
      </c>
      <c r="D3900">
        <v>782</v>
      </c>
      <c r="E3900" t="s">
        <v>4063</v>
      </c>
      <c r="F3900">
        <v>14</v>
      </c>
      <c r="G3900">
        <v>2018</v>
      </c>
    </row>
    <row r="3901" spans="1:7" x14ac:dyDescent="0.35">
      <c r="A3901" t="s">
        <v>149</v>
      </c>
      <c r="B3901" t="s">
        <v>886</v>
      </c>
      <c r="C3901" t="s">
        <v>5187</v>
      </c>
      <c r="D3901">
        <v>782</v>
      </c>
      <c r="E3901" t="s">
        <v>5187</v>
      </c>
      <c r="F3901">
        <v>121</v>
      </c>
      <c r="G3901">
        <v>2018</v>
      </c>
    </row>
    <row r="3902" spans="1:7" x14ac:dyDescent="0.35">
      <c r="A3902" t="s">
        <v>739</v>
      </c>
      <c r="B3902" t="s">
        <v>529</v>
      </c>
      <c r="C3902" t="s">
        <v>5329</v>
      </c>
      <c r="D3902">
        <v>782</v>
      </c>
      <c r="E3902" t="s">
        <v>5330</v>
      </c>
      <c r="F3902">
        <v>127</v>
      </c>
      <c r="G3902">
        <v>2018</v>
      </c>
    </row>
    <row r="3903" spans="1:7" x14ac:dyDescent="0.35">
      <c r="A3903" t="s">
        <v>156</v>
      </c>
      <c r="B3903" t="s">
        <v>51</v>
      </c>
      <c r="C3903" t="s">
        <v>1294</v>
      </c>
      <c r="D3903">
        <v>782</v>
      </c>
      <c r="E3903" t="s">
        <v>2034</v>
      </c>
      <c r="F3903">
        <v>10</v>
      </c>
      <c r="G3903">
        <v>2018</v>
      </c>
    </row>
    <row r="3904" spans="1:7" x14ac:dyDescent="0.35">
      <c r="A3904" t="s">
        <v>191</v>
      </c>
      <c r="B3904" t="s">
        <v>909</v>
      </c>
      <c r="C3904" t="s">
        <v>2043</v>
      </c>
      <c r="D3904">
        <v>782</v>
      </c>
      <c r="E3904" t="s">
        <v>4063</v>
      </c>
      <c r="F3904">
        <v>125</v>
      </c>
      <c r="G3904">
        <v>2018</v>
      </c>
    </row>
    <row r="3905" spans="1:7" x14ac:dyDescent="0.35">
      <c r="A3905" t="s">
        <v>1212</v>
      </c>
      <c r="B3905" t="s">
        <v>1107</v>
      </c>
      <c r="C3905" t="s">
        <v>7864</v>
      </c>
      <c r="D3905">
        <v>782</v>
      </c>
      <c r="E3905" t="s">
        <v>7864</v>
      </c>
      <c r="F3905">
        <v>62</v>
      </c>
      <c r="G3905">
        <v>2018</v>
      </c>
    </row>
    <row r="3906" spans="1:7" x14ac:dyDescent="0.35">
      <c r="A3906" t="s">
        <v>5405</v>
      </c>
      <c r="B3906" t="s">
        <v>593</v>
      </c>
      <c r="C3906" t="s">
        <v>8016</v>
      </c>
      <c r="D3906">
        <v>782</v>
      </c>
      <c r="E3906" t="s">
        <v>8016</v>
      </c>
      <c r="F3906">
        <v>8</v>
      </c>
      <c r="G3906">
        <v>2018</v>
      </c>
    </row>
    <row r="3907" spans="1:7" x14ac:dyDescent="0.35">
      <c r="A3907" t="s">
        <v>191</v>
      </c>
      <c r="B3907" t="s">
        <v>156</v>
      </c>
      <c r="C3907" t="s">
        <v>1294</v>
      </c>
      <c r="D3907">
        <v>782</v>
      </c>
      <c r="E3907" t="s">
        <v>2034</v>
      </c>
      <c r="F3907">
        <v>136</v>
      </c>
      <c r="G3907">
        <v>2018</v>
      </c>
    </row>
    <row r="3908" spans="1:7" x14ac:dyDescent="0.35">
      <c r="A3908" t="s">
        <v>51</v>
      </c>
      <c r="B3908" t="s">
        <v>909</v>
      </c>
      <c r="C3908" t="s">
        <v>2043</v>
      </c>
      <c r="D3908">
        <v>782</v>
      </c>
      <c r="E3908" t="s">
        <v>4063</v>
      </c>
      <c r="F3908">
        <v>14</v>
      </c>
      <c r="G3908">
        <v>2018</v>
      </c>
    </row>
    <row r="3909" spans="1:7" x14ac:dyDescent="0.35">
      <c r="A3909" t="s">
        <v>739</v>
      </c>
      <c r="B3909" t="s">
        <v>553</v>
      </c>
      <c r="C3909" t="s">
        <v>5329</v>
      </c>
      <c r="D3909">
        <v>782</v>
      </c>
      <c r="E3909" t="s">
        <v>5330</v>
      </c>
      <c r="F3909">
        <v>9</v>
      </c>
      <c r="G3909">
        <v>2018</v>
      </c>
    </row>
    <row r="3910" spans="1:7" x14ac:dyDescent="0.35">
      <c r="A3910" t="s">
        <v>553</v>
      </c>
      <c r="B3910" t="s">
        <v>739</v>
      </c>
      <c r="C3910" t="s">
        <v>5329</v>
      </c>
      <c r="D3910">
        <v>782</v>
      </c>
      <c r="E3910" t="s">
        <v>5330</v>
      </c>
      <c r="F3910">
        <v>9</v>
      </c>
      <c r="G3910">
        <v>2018</v>
      </c>
    </row>
    <row r="3911" spans="1:7" x14ac:dyDescent="0.35">
      <c r="A3911" t="s">
        <v>593</v>
      </c>
      <c r="B3911" t="s">
        <v>5405</v>
      </c>
      <c r="C3911" t="s">
        <v>8016</v>
      </c>
      <c r="D3911">
        <v>782</v>
      </c>
      <c r="E3911" t="s">
        <v>8016</v>
      </c>
      <c r="F3911">
        <v>8</v>
      </c>
      <c r="G3911">
        <v>2018</v>
      </c>
    </row>
    <row r="3912" spans="1:7" x14ac:dyDescent="0.35">
      <c r="A3912" t="s">
        <v>529</v>
      </c>
      <c r="B3912" t="s">
        <v>739</v>
      </c>
      <c r="C3912" t="s">
        <v>5329</v>
      </c>
      <c r="D3912">
        <v>782</v>
      </c>
      <c r="E3912" t="s">
        <v>5330</v>
      </c>
      <c r="F3912">
        <v>117</v>
      </c>
      <c r="G3912">
        <v>2018</v>
      </c>
    </row>
    <row r="3913" spans="1:7" x14ac:dyDescent="0.35">
      <c r="A3913" t="s">
        <v>51</v>
      </c>
      <c r="B3913" t="s">
        <v>156</v>
      </c>
      <c r="C3913" t="s">
        <v>1294</v>
      </c>
      <c r="D3913">
        <v>782</v>
      </c>
      <c r="E3913" t="s">
        <v>2034</v>
      </c>
      <c r="F3913">
        <v>10</v>
      </c>
      <c r="G3913">
        <v>2018</v>
      </c>
    </row>
    <row r="3914" spans="1:7" x14ac:dyDescent="0.35">
      <c r="A3914" t="s">
        <v>449</v>
      </c>
      <c r="B3914" t="s">
        <v>26</v>
      </c>
      <c r="C3914" t="s">
        <v>2126</v>
      </c>
      <c r="D3914">
        <v>782</v>
      </c>
      <c r="E3914" t="s">
        <v>2126</v>
      </c>
      <c r="F3914">
        <v>190</v>
      </c>
      <c r="G3914">
        <v>2018</v>
      </c>
    </row>
    <row r="3915" spans="1:7" x14ac:dyDescent="0.35">
      <c r="A3915" t="s">
        <v>1107</v>
      </c>
      <c r="B3915" t="s">
        <v>1212</v>
      </c>
      <c r="C3915" t="s">
        <v>7864</v>
      </c>
      <c r="D3915">
        <v>782</v>
      </c>
      <c r="E3915" t="s">
        <v>7864</v>
      </c>
      <c r="F3915">
        <v>62</v>
      </c>
      <c r="G3915">
        <v>2018</v>
      </c>
    </row>
    <row r="3916" spans="1:7" x14ac:dyDescent="0.35">
      <c r="A3916" t="s">
        <v>886</v>
      </c>
      <c r="B3916" t="s">
        <v>149</v>
      </c>
      <c r="C3916" t="s">
        <v>5187</v>
      </c>
      <c r="D3916">
        <v>782</v>
      </c>
      <c r="E3916" t="s">
        <v>5187</v>
      </c>
      <c r="F3916">
        <v>121</v>
      </c>
      <c r="G3916">
        <v>2018</v>
      </c>
    </row>
    <row r="3917" spans="1:7" x14ac:dyDescent="0.35">
      <c r="A3917" t="s">
        <v>548</v>
      </c>
      <c r="B3917" t="s">
        <v>68</v>
      </c>
      <c r="C3917" t="s">
        <v>1909</v>
      </c>
      <c r="D3917">
        <v>781</v>
      </c>
      <c r="E3917" t="s">
        <v>1910</v>
      </c>
      <c r="F3917">
        <v>567</v>
      </c>
      <c r="G3917">
        <v>2018</v>
      </c>
    </row>
    <row r="3918" spans="1:7" x14ac:dyDescent="0.35">
      <c r="A3918" t="s">
        <v>68</v>
      </c>
      <c r="B3918" t="s">
        <v>548</v>
      </c>
      <c r="C3918" t="s">
        <v>1909</v>
      </c>
      <c r="D3918">
        <v>781</v>
      </c>
      <c r="E3918" t="s">
        <v>1910</v>
      </c>
      <c r="F3918">
        <v>567</v>
      </c>
      <c r="G3918">
        <v>2018</v>
      </c>
    </row>
    <row r="3919" spans="1:7" x14ac:dyDescent="0.35">
      <c r="A3919" t="s">
        <v>445</v>
      </c>
      <c r="B3919" t="s">
        <v>276</v>
      </c>
      <c r="C3919" t="s">
        <v>3543</v>
      </c>
      <c r="D3919">
        <v>781</v>
      </c>
      <c r="E3919" t="s">
        <v>3543</v>
      </c>
      <c r="F3919">
        <v>200</v>
      </c>
      <c r="G3919">
        <v>2018</v>
      </c>
    </row>
    <row r="3920" spans="1:7" x14ac:dyDescent="0.35">
      <c r="A3920" t="s">
        <v>340</v>
      </c>
      <c r="B3920" t="s">
        <v>302</v>
      </c>
      <c r="C3920" t="s">
        <v>3562</v>
      </c>
      <c r="D3920">
        <v>781</v>
      </c>
      <c r="E3920" t="s">
        <v>3562</v>
      </c>
      <c r="F3920">
        <v>191</v>
      </c>
      <c r="G3920">
        <v>2018</v>
      </c>
    </row>
    <row r="3921" spans="1:7" x14ac:dyDescent="0.35">
      <c r="A3921" t="s">
        <v>302</v>
      </c>
      <c r="B3921" t="s">
        <v>340</v>
      </c>
      <c r="C3921" t="s">
        <v>3562</v>
      </c>
      <c r="D3921">
        <v>781</v>
      </c>
      <c r="E3921" t="s">
        <v>3562</v>
      </c>
      <c r="F3921">
        <v>190</v>
      </c>
      <c r="G3921">
        <v>2018</v>
      </c>
    </row>
    <row r="3922" spans="1:7" x14ac:dyDescent="0.35">
      <c r="A3922" t="s">
        <v>579</v>
      </c>
      <c r="B3922" t="s">
        <v>30</v>
      </c>
      <c r="C3922" t="s">
        <v>6922</v>
      </c>
      <c r="D3922">
        <v>781</v>
      </c>
      <c r="E3922" t="s">
        <v>6922</v>
      </c>
      <c r="F3922">
        <v>45</v>
      </c>
      <c r="G3922">
        <v>2018</v>
      </c>
    </row>
    <row r="3923" spans="1:7" x14ac:dyDescent="0.35">
      <c r="A3923" t="s">
        <v>276</v>
      </c>
      <c r="B3923" t="s">
        <v>445</v>
      </c>
      <c r="C3923" t="s">
        <v>3543</v>
      </c>
      <c r="D3923">
        <v>781</v>
      </c>
      <c r="E3923" t="s">
        <v>3543</v>
      </c>
      <c r="F3923">
        <v>200</v>
      </c>
      <c r="G3923">
        <v>2018</v>
      </c>
    </row>
    <row r="3924" spans="1:7" x14ac:dyDescent="0.35">
      <c r="A3924" t="s">
        <v>245</v>
      </c>
      <c r="B3924" t="s">
        <v>283</v>
      </c>
      <c r="C3924" t="s">
        <v>8821</v>
      </c>
      <c r="D3924">
        <v>781</v>
      </c>
      <c r="E3924" t="s">
        <v>8821</v>
      </c>
      <c r="F3924">
        <v>254</v>
      </c>
      <c r="G3924">
        <v>2018</v>
      </c>
    </row>
    <row r="3925" spans="1:7" x14ac:dyDescent="0.35">
      <c r="A3925" t="s">
        <v>739</v>
      </c>
      <c r="B3925" t="s">
        <v>717</v>
      </c>
      <c r="C3925" t="s">
        <v>8869</v>
      </c>
      <c r="D3925">
        <v>781</v>
      </c>
      <c r="E3925" t="s">
        <v>8870</v>
      </c>
      <c r="F3925">
        <v>245</v>
      </c>
      <c r="G3925">
        <v>2018</v>
      </c>
    </row>
    <row r="3926" spans="1:7" x14ac:dyDescent="0.35">
      <c r="A3926" t="s">
        <v>30</v>
      </c>
      <c r="B3926" t="s">
        <v>579</v>
      </c>
      <c r="C3926" t="s">
        <v>6922</v>
      </c>
      <c r="D3926">
        <v>781</v>
      </c>
      <c r="E3926" t="s">
        <v>6922</v>
      </c>
      <c r="F3926">
        <v>45</v>
      </c>
      <c r="G3926">
        <v>2018</v>
      </c>
    </row>
    <row r="3927" spans="1:7" x14ac:dyDescent="0.35">
      <c r="A3927" t="s">
        <v>283</v>
      </c>
      <c r="B3927" t="s">
        <v>245</v>
      </c>
      <c r="C3927" t="s">
        <v>8821</v>
      </c>
      <c r="D3927">
        <v>781</v>
      </c>
      <c r="E3927" t="s">
        <v>8821</v>
      </c>
      <c r="F3927">
        <v>254</v>
      </c>
      <c r="G3927">
        <v>2018</v>
      </c>
    </row>
    <row r="3928" spans="1:7" x14ac:dyDescent="0.35">
      <c r="A3928" t="s">
        <v>717</v>
      </c>
      <c r="B3928" t="s">
        <v>739</v>
      </c>
      <c r="C3928" t="s">
        <v>8869</v>
      </c>
      <c r="D3928">
        <v>781</v>
      </c>
      <c r="E3928" t="s">
        <v>8870</v>
      </c>
      <c r="F3928">
        <v>245</v>
      </c>
      <c r="G3928">
        <v>2018</v>
      </c>
    </row>
    <row r="3929" spans="1:7" x14ac:dyDescent="0.35">
      <c r="A3929" t="s">
        <v>11</v>
      </c>
      <c r="B3929" t="s">
        <v>188</v>
      </c>
      <c r="C3929" t="s">
        <v>3395</v>
      </c>
      <c r="D3929">
        <v>780</v>
      </c>
      <c r="E3929" t="s">
        <v>3395</v>
      </c>
      <c r="F3929">
        <v>30</v>
      </c>
      <c r="G3929">
        <v>2018</v>
      </c>
    </row>
    <row r="3930" spans="1:7" x14ac:dyDescent="0.35">
      <c r="A3930" t="s">
        <v>531</v>
      </c>
      <c r="B3930" t="s">
        <v>111</v>
      </c>
      <c r="C3930" t="s">
        <v>3435</v>
      </c>
      <c r="D3930">
        <v>780</v>
      </c>
      <c r="E3930" t="s">
        <v>3436</v>
      </c>
      <c r="F3930">
        <v>118</v>
      </c>
      <c r="G3930">
        <v>2018</v>
      </c>
    </row>
    <row r="3931" spans="1:7" x14ac:dyDescent="0.35">
      <c r="A3931" t="s">
        <v>188</v>
      </c>
      <c r="B3931" t="s">
        <v>11</v>
      </c>
      <c r="C3931" t="s">
        <v>3395</v>
      </c>
      <c r="D3931">
        <v>780</v>
      </c>
      <c r="E3931" t="s">
        <v>3395</v>
      </c>
      <c r="F3931">
        <v>30</v>
      </c>
      <c r="G3931">
        <v>2018</v>
      </c>
    </row>
    <row r="3932" spans="1:7" x14ac:dyDescent="0.35">
      <c r="A3932" t="s">
        <v>147</v>
      </c>
      <c r="B3932" t="s">
        <v>2209</v>
      </c>
      <c r="C3932" t="s">
        <v>5742</v>
      </c>
      <c r="D3932">
        <v>780</v>
      </c>
      <c r="E3932" t="s">
        <v>5742</v>
      </c>
      <c r="F3932">
        <v>62</v>
      </c>
      <c r="G3932">
        <v>2018</v>
      </c>
    </row>
    <row r="3933" spans="1:7" x14ac:dyDescent="0.35">
      <c r="A3933" t="s">
        <v>2209</v>
      </c>
      <c r="B3933" t="s">
        <v>147</v>
      </c>
      <c r="C3933" t="s">
        <v>5742</v>
      </c>
      <c r="D3933">
        <v>780</v>
      </c>
      <c r="E3933" t="s">
        <v>5742</v>
      </c>
      <c r="F3933">
        <v>58</v>
      </c>
      <c r="G3933">
        <v>2018</v>
      </c>
    </row>
    <row r="3934" spans="1:7" x14ac:dyDescent="0.35">
      <c r="A3934" t="s">
        <v>623</v>
      </c>
      <c r="B3934" t="s">
        <v>437</v>
      </c>
      <c r="C3934" t="s">
        <v>7911</v>
      </c>
      <c r="D3934">
        <v>780</v>
      </c>
      <c r="E3934" t="s">
        <v>7911</v>
      </c>
      <c r="F3934">
        <v>14</v>
      </c>
      <c r="G3934">
        <v>2018</v>
      </c>
    </row>
    <row r="3935" spans="1:7" x14ac:dyDescent="0.35">
      <c r="A3935" t="s">
        <v>111</v>
      </c>
      <c r="B3935" t="s">
        <v>531</v>
      </c>
      <c r="C3935" t="s">
        <v>3435</v>
      </c>
      <c r="D3935">
        <v>780</v>
      </c>
      <c r="E3935" t="s">
        <v>3436</v>
      </c>
      <c r="F3935">
        <v>118</v>
      </c>
      <c r="G3935">
        <v>2018</v>
      </c>
    </row>
    <row r="3936" spans="1:7" x14ac:dyDescent="0.35">
      <c r="A3936" t="s">
        <v>437</v>
      </c>
      <c r="B3936" t="s">
        <v>623</v>
      </c>
      <c r="C3936" t="s">
        <v>7911</v>
      </c>
      <c r="D3936">
        <v>780</v>
      </c>
      <c r="E3936" t="s">
        <v>7911</v>
      </c>
      <c r="F3936">
        <v>14</v>
      </c>
      <c r="G3936">
        <v>2018</v>
      </c>
    </row>
    <row r="3937" spans="1:7" x14ac:dyDescent="0.35">
      <c r="A3937" t="s">
        <v>531</v>
      </c>
      <c r="B3937" t="s">
        <v>105</v>
      </c>
      <c r="C3937" t="s">
        <v>2258</v>
      </c>
      <c r="D3937">
        <v>779</v>
      </c>
      <c r="E3937" t="s">
        <v>2259</v>
      </c>
      <c r="F3937">
        <v>647</v>
      </c>
      <c r="G3937">
        <v>2018</v>
      </c>
    </row>
    <row r="3938" spans="1:7" x14ac:dyDescent="0.35">
      <c r="A3938" t="s">
        <v>84</v>
      </c>
      <c r="B3938" t="s">
        <v>1988</v>
      </c>
      <c r="C3938" t="s">
        <v>2564</v>
      </c>
      <c r="D3938">
        <v>779</v>
      </c>
      <c r="E3938" t="s">
        <v>2564</v>
      </c>
      <c r="F3938">
        <v>8</v>
      </c>
      <c r="G3938">
        <v>2018</v>
      </c>
    </row>
    <row r="3939" spans="1:7" x14ac:dyDescent="0.35">
      <c r="A3939" t="s">
        <v>340</v>
      </c>
      <c r="B3939" t="s">
        <v>354</v>
      </c>
      <c r="C3939" t="s">
        <v>5675</v>
      </c>
      <c r="D3939">
        <v>779</v>
      </c>
      <c r="E3939" t="s">
        <v>5675</v>
      </c>
      <c r="F3939">
        <v>21</v>
      </c>
      <c r="G3939">
        <v>2018</v>
      </c>
    </row>
    <row r="3940" spans="1:7" x14ac:dyDescent="0.35">
      <c r="A3940" t="s">
        <v>105</v>
      </c>
      <c r="B3940" t="s">
        <v>531</v>
      </c>
      <c r="C3940" t="s">
        <v>2258</v>
      </c>
      <c r="D3940">
        <v>779</v>
      </c>
      <c r="E3940" t="s">
        <v>2259</v>
      </c>
      <c r="F3940">
        <v>647</v>
      </c>
      <c r="G3940">
        <v>2018</v>
      </c>
    </row>
    <row r="3941" spans="1:7" x14ac:dyDescent="0.35">
      <c r="A3941" t="s">
        <v>1288</v>
      </c>
      <c r="B3941" t="s">
        <v>690</v>
      </c>
      <c r="C3941" t="s">
        <v>7286</v>
      </c>
      <c r="D3941">
        <v>779</v>
      </c>
      <c r="E3941" t="s">
        <v>7286</v>
      </c>
      <c r="F3941">
        <v>93</v>
      </c>
      <c r="G3941">
        <v>2018</v>
      </c>
    </row>
    <row r="3942" spans="1:7" x14ac:dyDescent="0.35">
      <c r="A3942" t="s">
        <v>992</v>
      </c>
      <c r="B3942" t="s">
        <v>792</v>
      </c>
      <c r="C3942" t="s">
        <v>7570</v>
      </c>
      <c r="D3942">
        <v>779</v>
      </c>
      <c r="E3942" t="s">
        <v>7570</v>
      </c>
      <c r="F3942">
        <v>68</v>
      </c>
      <c r="G3942">
        <v>2018</v>
      </c>
    </row>
    <row r="3943" spans="1:7" x14ac:dyDescent="0.35">
      <c r="A3943" t="s">
        <v>241</v>
      </c>
      <c r="B3943" t="s">
        <v>574</v>
      </c>
      <c r="C3943" t="s">
        <v>6354</v>
      </c>
      <c r="D3943">
        <v>779</v>
      </c>
      <c r="E3943" t="s">
        <v>7776</v>
      </c>
      <c r="F3943">
        <v>112</v>
      </c>
      <c r="G3943">
        <v>2018</v>
      </c>
    </row>
    <row r="3944" spans="1:7" x14ac:dyDescent="0.35">
      <c r="A3944" t="s">
        <v>437</v>
      </c>
      <c r="B3944" t="s">
        <v>109</v>
      </c>
      <c r="C3944" t="s">
        <v>7900</v>
      </c>
      <c r="D3944">
        <v>779</v>
      </c>
      <c r="E3944" t="s">
        <v>7900</v>
      </c>
      <c r="F3944">
        <v>614</v>
      </c>
      <c r="G3944">
        <v>2018</v>
      </c>
    </row>
    <row r="3945" spans="1:7" x14ac:dyDescent="0.35">
      <c r="A3945" t="s">
        <v>354</v>
      </c>
      <c r="B3945" t="s">
        <v>340</v>
      </c>
      <c r="C3945" t="s">
        <v>5675</v>
      </c>
      <c r="D3945">
        <v>779</v>
      </c>
      <c r="E3945" t="s">
        <v>5675</v>
      </c>
      <c r="F3945">
        <v>21</v>
      </c>
      <c r="G3945">
        <v>2018</v>
      </c>
    </row>
    <row r="3946" spans="1:7" x14ac:dyDescent="0.35">
      <c r="A3946" t="s">
        <v>690</v>
      </c>
      <c r="B3946" t="s">
        <v>1288</v>
      </c>
      <c r="C3946" t="s">
        <v>7286</v>
      </c>
      <c r="D3946">
        <v>779</v>
      </c>
      <c r="E3946" t="s">
        <v>7286</v>
      </c>
      <c r="F3946">
        <v>61</v>
      </c>
      <c r="G3946">
        <v>2018</v>
      </c>
    </row>
    <row r="3947" spans="1:7" x14ac:dyDescent="0.35">
      <c r="A3947" t="s">
        <v>109</v>
      </c>
      <c r="B3947" t="s">
        <v>437</v>
      </c>
      <c r="C3947" t="s">
        <v>7900</v>
      </c>
      <c r="D3947">
        <v>779</v>
      </c>
      <c r="E3947" t="s">
        <v>7900</v>
      </c>
      <c r="F3947">
        <v>613</v>
      </c>
      <c r="G3947">
        <v>2018</v>
      </c>
    </row>
    <row r="3948" spans="1:7" x14ac:dyDescent="0.35">
      <c r="A3948" t="s">
        <v>792</v>
      </c>
      <c r="B3948" t="s">
        <v>992</v>
      </c>
      <c r="C3948" t="s">
        <v>7570</v>
      </c>
      <c r="D3948">
        <v>779</v>
      </c>
      <c r="E3948" t="s">
        <v>7570</v>
      </c>
      <c r="F3948">
        <v>68</v>
      </c>
      <c r="G3948">
        <v>2018</v>
      </c>
    </row>
    <row r="3949" spans="1:7" x14ac:dyDescent="0.35">
      <c r="A3949" t="s">
        <v>111</v>
      </c>
      <c r="B3949" t="s">
        <v>1492</v>
      </c>
      <c r="C3949" t="s">
        <v>9294</v>
      </c>
      <c r="D3949">
        <v>779</v>
      </c>
      <c r="E3949" t="s">
        <v>9294</v>
      </c>
      <c r="F3949">
        <v>19</v>
      </c>
      <c r="G3949">
        <v>2018</v>
      </c>
    </row>
    <row r="3950" spans="1:7" x14ac:dyDescent="0.35">
      <c r="A3950" t="s">
        <v>574</v>
      </c>
      <c r="B3950" t="s">
        <v>241</v>
      </c>
      <c r="C3950" t="s">
        <v>6354</v>
      </c>
      <c r="D3950">
        <v>779</v>
      </c>
      <c r="E3950" t="s">
        <v>7776</v>
      </c>
      <c r="F3950">
        <v>111</v>
      </c>
      <c r="G3950">
        <v>2018</v>
      </c>
    </row>
    <row r="3951" spans="1:7" x14ac:dyDescent="0.35">
      <c r="A3951" t="s">
        <v>1492</v>
      </c>
      <c r="B3951" t="s">
        <v>111</v>
      </c>
      <c r="C3951" t="s">
        <v>9294</v>
      </c>
      <c r="D3951">
        <v>779</v>
      </c>
      <c r="E3951" t="s">
        <v>9294</v>
      </c>
      <c r="F3951">
        <v>19</v>
      </c>
      <c r="G3951">
        <v>2018</v>
      </c>
    </row>
    <row r="3952" spans="1:7" x14ac:dyDescent="0.35">
      <c r="A3952" t="s">
        <v>1988</v>
      </c>
      <c r="B3952" t="s">
        <v>84</v>
      </c>
      <c r="C3952" t="s">
        <v>2564</v>
      </c>
      <c r="D3952">
        <v>779</v>
      </c>
      <c r="E3952" t="s">
        <v>2564</v>
      </c>
      <c r="F3952">
        <v>8</v>
      </c>
      <c r="G3952">
        <v>2018</v>
      </c>
    </row>
    <row r="3953" spans="1:7" x14ac:dyDescent="0.35">
      <c r="A3953" t="s">
        <v>201</v>
      </c>
      <c r="B3953" t="s">
        <v>1267</v>
      </c>
      <c r="C3953" t="s">
        <v>2705</v>
      </c>
      <c r="D3953">
        <v>778</v>
      </c>
      <c r="E3953" t="s">
        <v>2705</v>
      </c>
      <c r="F3953">
        <v>104</v>
      </c>
      <c r="G3953">
        <v>2018</v>
      </c>
    </row>
    <row r="3954" spans="1:7" x14ac:dyDescent="0.35">
      <c r="A3954" t="s">
        <v>1375</v>
      </c>
      <c r="B3954" t="s">
        <v>1342</v>
      </c>
      <c r="C3954" t="s">
        <v>3650</v>
      </c>
      <c r="D3954">
        <v>778</v>
      </c>
      <c r="E3954" t="s">
        <v>3650</v>
      </c>
      <c r="F3954">
        <v>26</v>
      </c>
      <c r="G3954">
        <v>2018</v>
      </c>
    </row>
    <row r="3955" spans="1:7" x14ac:dyDescent="0.35">
      <c r="A3955" t="s">
        <v>1342</v>
      </c>
      <c r="B3955" t="s">
        <v>1375</v>
      </c>
      <c r="C3955" t="s">
        <v>3650</v>
      </c>
      <c r="D3955">
        <v>778</v>
      </c>
      <c r="E3955" t="s">
        <v>3650</v>
      </c>
      <c r="F3955">
        <v>35</v>
      </c>
      <c r="G3955">
        <v>2018</v>
      </c>
    </row>
    <row r="3956" spans="1:7" x14ac:dyDescent="0.35">
      <c r="A3956" t="s">
        <v>1267</v>
      </c>
      <c r="B3956" t="s">
        <v>201</v>
      </c>
      <c r="C3956" t="s">
        <v>2705</v>
      </c>
      <c r="D3956">
        <v>778</v>
      </c>
      <c r="E3956" t="s">
        <v>2705</v>
      </c>
      <c r="F3956">
        <v>104</v>
      </c>
      <c r="G3956">
        <v>2018</v>
      </c>
    </row>
    <row r="3957" spans="1:7" x14ac:dyDescent="0.35">
      <c r="A3957" t="s">
        <v>437</v>
      </c>
      <c r="B3957" t="s">
        <v>1288</v>
      </c>
      <c r="C3957" t="s">
        <v>9268</v>
      </c>
      <c r="D3957">
        <v>778</v>
      </c>
      <c r="E3957" t="s">
        <v>9268</v>
      </c>
      <c r="F3957">
        <v>117</v>
      </c>
      <c r="G3957">
        <v>2018</v>
      </c>
    </row>
    <row r="3958" spans="1:7" x14ac:dyDescent="0.35">
      <c r="A3958" t="s">
        <v>1288</v>
      </c>
      <c r="B3958" t="s">
        <v>437</v>
      </c>
      <c r="C3958" t="s">
        <v>9268</v>
      </c>
      <c r="D3958">
        <v>778</v>
      </c>
      <c r="E3958" t="s">
        <v>9268</v>
      </c>
      <c r="F3958">
        <v>117</v>
      </c>
      <c r="G3958">
        <v>2018</v>
      </c>
    </row>
    <row r="3959" spans="1:7" x14ac:dyDescent="0.35">
      <c r="A3959" t="s">
        <v>210</v>
      </c>
      <c r="B3959" t="s">
        <v>764</v>
      </c>
      <c r="C3959" t="s">
        <v>1380</v>
      </c>
      <c r="D3959">
        <v>777</v>
      </c>
      <c r="E3959" t="s">
        <v>1380</v>
      </c>
      <c r="F3959">
        <v>51</v>
      </c>
      <c r="G3959">
        <v>2018</v>
      </c>
    </row>
    <row r="3960" spans="1:7" x14ac:dyDescent="0.35">
      <c r="A3960" t="s">
        <v>11</v>
      </c>
      <c r="B3960" t="s">
        <v>629</v>
      </c>
      <c r="C3960" t="s">
        <v>3102</v>
      </c>
      <c r="D3960">
        <v>777</v>
      </c>
      <c r="E3960" t="s">
        <v>3102</v>
      </c>
      <c r="F3960">
        <v>93</v>
      </c>
      <c r="G3960">
        <v>2018</v>
      </c>
    </row>
    <row r="3961" spans="1:7" x14ac:dyDescent="0.35">
      <c r="A3961" t="s">
        <v>764</v>
      </c>
      <c r="B3961" t="s">
        <v>210</v>
      </c>
      <c r="C3961" t="s">
        <v>1380</v>
      </c>
      <c r="D3961">
        <v>777</v>
      </c>
      <c r="E3961" t="s">
        <v>1380</v>
      </c>
      <c r="F3961">
        <v>51</v>
      </c>
      <c r="G3961">
        <v>2018</v>
      </c>
    </row>
    <row r="3962" spans="1:7" x14ac:dyDescent="0.35">
      <c r="A3962" t="s">
        <v>629</v>
      </c>
      <c r="B3962" t="s">
        <v>11</v>
      </c>
      <c r="C3962" t="s">
        <v>3102</v>
      </c>
      <c r="D3962">
        <v>777</v>
      </c>
      <c r="E3962" t="s">
        <v>3102</v>
      </c>
      <c r="F3962">
        <v>82</v>
      </c>
      <c r="G3962">
        <v>2018</v>
      </c>
    </row>
    <row r="3963" spans="1:7" x14ac:dyDescent="0.35">
      <c r="A3963" t="s">
        <v>865</v>
      </c>
      <c r="B3963" t="s">
        <v>105</v>
      </c>
      <c r="C3963" t="s">
        <v>5644</v>
      </c>
      <c r="D3963">
        <v>777</v>
      </c>
      <c r="E3963" t="s">
        <v>5644</v>
      </c>
      <c r="F3963">
        <v>66</v>
      </c>
      <c r="G3963">
        <v>2018</v>
      </c>
    </row>
    <row r="3964" spans="1:7" x14ac:dyDescent="0.35">
      <c r="A3964" t="s">
        <v>105</v>
      </c>
      <c r="B3964" t="s">
        <v>865</v>
      </c>
      <c r="C3964" t="s">
        <v>5644</v>
      </c>
      <c r="D3964">
        <v>777</v>
      </c>
      <c r="E3964" t="s">
        <v>5644</v>
      </c>
      <c r="F3964">
        <v>66</v>
      </c>
      <c r="G3964">
        <v>2018</v>
      </c>
    </row>
    <row r="3965" spans="1:7" x14ac:dyDescent="0.35">
      <c r="A3965" t="s">
        <v>322</v>
      </c>
      <c r="B3965" t="s">
        <v>87</v>
      </c>
      <c r="C3965" t="s">
        <v>5787</v>
      </c>
      <c r="D3965">
        <v>777</v>
      </c>
      <c r="E3965" t="s">
        <v>5787</v>
      </c>
      <c r="F3965">
        <v>444</v>
      </c>
      <c r="G3965">
        <v>2018</v>
      </c>
    </row>
    <row r="3966" spans="1:7" x14ac:dyDescent="0.35">
      <c r="A3966" t="s">
        <v>767</v>
      </c>
      <c r="B3966" t="s">
        <v>739</v>
      </c>
      <c r="C3966" t="s">
        <v>6417</v>
      </c>
      <c r="D3966">
        <v>777</v>
      </c>
      <c r="E3966" t="s">
        <v>6418</v>
      </c>
      <c r="F3966">
        <v>115</v>
      </c>
      <c r="G3966">
        <v>2018</v>
      </c>
    </row>
    <row r="3967" spans="1:7" x14ac:dyDescent="0.35">
      <c r="A3967" t="s">
        <v>210</v>
      </c>
      <c r="B3967" t="s">
        <v>754</v>
      </c>
      <c r="C3967" t="s">
        <v>6462</v>
      </c>
      <c r="D3967">
        <v>777</v>
      </c>
      <c r="E3967" t="s">
        <v>6462</v>
      </c>
      <c r="F3967">
        <v>15</v>
      </c>
      <c r="G3967">
        <v>2018</v>
      </c>
    </row>
    <row r="3968" spans="1:7" x14ac:dyDescent="0.35">
      <c r="A3968" t="s">
        <v>739</v>
      </c>
      <c r="B3968" t="s">
        <v>767</v>
      </c>
      <c r="C3968" t="s">
        <v>6417</v>
      </c>
      <c r="D3968">
        <v>777</v>
      </c>
      <c r="E3968" t="s">
        <v>6418</v>
      </c>
      <c r="F3968">
        <v>115</v>
      </c>
      <c r="G3968">
        <v>2018</v>
      </c>
    </row>
    <row r="3969" spans="1:7" x14ac:dyDescent="0.35">
      <c r="A3969" t="s">
        <v>102</v>
      </c>
      <c r="B3969" t="s">
        <v>405</v>
      </c>
      <c r="C3969" t="s">
        <v>8027</v>
      </c>
      <c r="D3969">
        <v>777</v>
      </c>
      <c r="E3969" t="s">
        <v>8028</v>
      </c>
      <c r="F3969">
        <v>102</v>
      </c>
      <c r="G3969">
        <v>2018</v>
      </c>
    </row>
    <row r="3970" spans="1:7" x14ac:dyDescent="0.35">
      <c r="A3970" t="s">
        <v>87</v>
      </c>
      <c r="B3970" t="s">
        <v>322</v>
      </c>
      <c r="C3970" t="s">
        <v>5787</v>
      </c>
      <c r="D3970">
        <v>777</v>
      </c>
      <c r="E3970" t="s">
        <v>5787</v>
      </c>
      <c r="F3970">
        <v>444</v>
      </c>
      <c r="G3970">
        <v>2018</v>
      </c>
    </row>
    <row r="3971" spans="1:7" x14ac:dyDescent="0.35">
      <c r="A3971" t="s">
        <v>219</v>
      </c>
      <c r="B3971" t="s">
        <v>5683</v>
      </c>
      <c r="C3971" t="s">
        <v>8483</v>
      </c>
      <c r="D3971">
        <v>777</v>
      </c>
      <c r="E3971" t="s">
        <v>8743</v>
      </c>
      <c r="F3971">
        <v>1094</v>
      </c>
      <c r="G3971">
        <v>2018</v>
      </c>
    </row>
    <row r="3972" spans="1:7" x14ac:dyDescent="0.35">
      <c r="A3972" t="s">
        <v>5683</v>
      </c>
      <c r="B3972" t="s">
        <v>219</v>
      </c>
      <c r="C3972" t="s">
        <v>8483</v>
      </c>
      <c r="D3972">
        <v>777</v>
      </c>
      <c r="E3972" t="s">
        <v>8743</v>
      </c>
      <c r="F3972">
        <v>1094</v>
      </c>
      <c r="G3972">
        <v>2018</v>
      </c>
    </row>
    <row r="3973" spans="1:7" x14ac:dyDescent="0.35">
      <c r="A3973" t="s">
        <v>405</v>
      </c>
      <c r="B3973" t="s">
        <v>102</v>
      </c>
      <c r="C3973" t="s">
        <v>8027</v>
      </c>
      <c r="D3973">
        <v>777</v>
      </c>
      <c r="E3973" t="s">
        <v>8028</v>
      </c>
      <c r="F3973">
        <v>101</v>
      </c>
      <c r="G3973">
        <v>2018</v>
      </c>
    </row>
    <row r="3974" spans="1:7" x14ac:dyDescent="0.35">
      <c r="A3974" t="s">
        <v>40</v>
      </c>
      <c r="B3974" t="s">
        <v>354</v>
      </c>
      <c r="C3974" t="s">
        <v>2666</v>
      </c>
      <c r="D3974">
        <v>776</v>
      </c>
      <c r="E3974" t="s">
        <v>2666</v>
      </c>
      <c r="F3974">
        <v>130</v>
      </c>
      <c r="G3974">
        <v>2018</v>
      </c>
    </row>
    <row r="3975" spans="1:7" x14ac:dyDescent="0.35">
      <c r="A3975" t="s">
        <v>3589</v>
      </c>
      <c r="B3975" t="s">
        <v>3593</v>
      </c>
      <c r="C3975" t="s">
        <v>3594</v>
      </c>
      <c r="D3975">
        <v>776</v>
      </c>
      <c r="E3975" t="s">
        <v>3594</v>
      </c>
      <c r="F3975">
        <v>14</v>
      </c>
      <c r="G3975">
        <v>2018</v>
      </c>
    </row>
    <row r="3976" spans="1:7" x14ac:dyDescent="0.35">
      <c r="A3976" t="s">
        <v>276</v>
      </c>
      <c r="B3976" t="s">
        <v>58</v>
      </c>
      <c r="C3976" t="s">
        <v>4815</v>
      </c>
      <c r="D3976">
        <v>776</v>
      </c>
      <c r="E3976" t="s">
        <v>4815</v>
      </c>
      <c r="F3976">
        <v>1487</v>
      </c>
      <c r="G3976">
        <v>2018</v>
      </c>
    </row>
    <row r="3977" spans="1:7" x14ac:dyDescent="0.35">
      <c r="A3977" t="s">
        <v>1141</v>
      </c>
      <c r="B3977" t="s">
        <v>149</v>
      </c>
      <c r="C3977" t="s">
        <v>5492</v>
      </c>
      <c r="D3977">
        <v>776</v>
      </c>
      <c r="E3977" t="s">
        <v>5492</v>
      </c>
      <c r="F3977">
        <v>127</v>
      </c>
      <c r="G3977">
        <v>2018</v>
      </c>
    </row>
    <row r="3978" spans="1:7" x14ac:dyDescent="0.35">
      <c r="A3978" t="s">
        <v>216</v>
      </c>
      <c r="B3978" t="s">
        <v>48</v>
      </c>
      <c r="C3978" t="s">
        <v>5515</v>
      </c>
      <c r="D3978">
        <v>776</v>
      </c>
      <c r="E3978" t="s">
        <v>5515</v>
      </c>
      <c r="F3978">
        <v>438</v>
      </c>
      <c r="G3978">
        <v>2018</v>
      </c>
    </row>
    <row r="3979" spans="1:7" x14ac:dyDescent="0.35">
      <c r="A3979" t="s">
        <v>149</v>
      </c>
      <c r="B3979" t="s">
        <v>1141</v>
      </c>
      <c r="C3979" t="s">
        <v>5492</v>
      </c>
      <c r="D3979">
        <v>776</v>
      </c>
      <c r="E3979" t="s">
        <v>5492</v>
      </c>
      <c r="F3979">
        <v>127</v>
      </c>
      <c r="G3979">
        <v>2018</v>
      </c>
    </row>
    <row r="3980" spans="1:7" x14ac:dyDescent="0.35">
      <c r="A3980" t="s">
        <v>291</v>
      </c>
      <c r="B3980" t="s">
        <v>1112</v>
      </c>
      <c r="C3980" t="s">
        <v>6310</v>
      </c>
      <c r="D3980">
        <v>776</v>
      </c>
      <c r="E3980" t="s">
        <v>6310</v>
      </c>
      <c r="F3980">
        <v>46</v>
      </c>
      <c r="G3980">
        <v>2018</v>
      </c>
    </row>
    <row r="3981" spans="1:7" x14ac:dyDescent="0.35">
      <c r="A3981" t="s">
        <v>22</v>
      </c>
      <c r="B3981" t="s">
        <v>291</v>
      </c>
      <c r="C3981" t="s">
        <v>3731</v>
      </c>
      <c r="D3981">
        <v>776</v>
      </c>
      <c r="E3981" t="s">
        <v>3731</v>
      </c>
      <c r="F3981">
        <v>2813</v>
      </c>
      <c r="G3981">
        <v>2018</v>
      </c>
    </row>
    <row r="3982" spans="1:7" x14ac:dyDescent="0.35">
      <c r="A3982" t="s">
        <v>629</v>
      </c>
      <c r="B3982" t="s">
        <v>140</v>
      </c>
      <c r="C3982" t="s">
        <v>4866</v>
      </c>
      <c r="D3982">
        <v>776</v>
      </c>
      <c r="E3982" t="s">
        <v>7129</v>
      </c>
      <c r="F3982">
        <v>20</v>
      </c>
      <c r="G3982">
        <v>2018</v>
      </c>
    </row>
    <row r="3983" spans="1:7" x14ac:dyDescent="0.35">
      <c r="A3983" t="s">
        <v>241</v>
      </c>
      <c r="B3983" t="s">
        <v>58</v>
      </c>
      <c r="C3983" t="s">
        <v>4700</v>
      </c>
      <c r="D3983">
        <v>776</v>
      </c>
      <c r="E3983" t="s">
        <v>7218</v>
      </c>
      <c r="F3983">
        <v>1104</v>
      </c>
      <c r="G3983">
        <v>2018</v>
      </c>
    </row>
    <row r="3984" spans="1:7" x14ac:dyDescent="0.35">
      <c r="A3984" t="s">
        <v>824</v>
      </c>
      <c r="B3984" t="s">
        <v>587</v>
      </c>
      <c r="C3984" t="s">
        <v>7332</v>
      </c>
      <c r="D3984">
        <v>776</v>
      </c>
      <c r="E3984" t="s">
        <v>7332</v>
      </c>
      <c r="F3984">
        <v>13</v>
      </c>
      <c r="G3984">
        <v>2018</v>
      </c>
    </row>
    <row r="3985" spans="1:7" x14ac:dyDescent="0.35">
      <c r="A3985" t="s">
        <v>354</v>
      </c>
      <c r="B3985" t="s">
        <v>40</v>
      </c>
      <c r="C3985" t="s">
        <v>2666</v>
      </c>
      <c r="D3985">
        <v>776</v>
      </c>
      <c r="E3985" t="s">
        <v>2666</v>
      </c>
      <c r="F3985">
        <v>130</v>
      </c>
      <c r="G3985">
        <v>2018</v>
      </c>
    </row>
    <row r="3986" spans="1:7" x14ac:dyDescent="0.35">
      <c r="A3986" t="s">
        <v>1112</v>
      </c>
      <c r="B3986" t="s">
        <v>291</v>
      </c>
      <c r="C3986" t="s">
        <v>6310</v>
      </c>
      <c r="D3986">
        <v>776</v>
      </c>
      <c r="E3986" t="s">
        <v>6310</v>
      </c>
      <c r="F3986">
        <v>46</v>
      </c>
      <c r="G3986">
        <v>2018</v>
      </c>
    </row>
    <row r="3987" spans="1:7" x14ac:dyDescent="0.35">
      <c r="A3987" t="s">
        <v>109</v>
      </c>
      <c r="B3987" t="s">
        <v>480</v>
      </c>
      <c r="C3987" t="s">
        <v>8378</v>
      </c>
      <c r="D3987">
        <v>776</v>
      </c>
      <c r="E3987" t="s">
        <v>8378</v>
      </c>
      <c r="F3987">
        <v>34</v>
      </c>
      <c r="G3987">
        <v>2018</v>
      </c>
    </row>
    <row r="3988" spans="1:7" x14ac:dyDescent="0.35">
      <c r="A3988" t="s">
        <v>291</v>
      </c>
      <c r="B3988" t="s">
        <v>22</v>
      </c>
      <c r="C3988" t="s">
        <v>3731</v>
      </c>
      <c r="D3988">
        <v>776</v>
      </c>
      <c r="E3988" t="s">
        <v>3731</v>
      </c>
      <c r="F3988">
        <v>2815</v>
      </c>
      <c r="G3988">
        <v>2018</v>
      </c>
    </row>
    <row r="3989" spans="1:7" x14ac:dyDescent="0.35">
      <c r="A3989" t="s">
        <v>3593</v>
      </c>
      <c r="B3989" t="s">
        <v>3589</v>
      </c>
      <c r="C3989" t="s">
        <v>3594</v>
      </c>
      <c r="D3989">
        <v>776</v>
      </c>
      <c r="E3989" t="s">
        <v>3594</v>
      </c>
      <c r="F3989">
        <v>13</v>
      </c>
      <c r="G3989">
        <v>2018</v>
      </c>
    </row>
    <row r="3990" spans="1:7" x14ac:dyDescent="0.35">
      <c r="A3990" t="s">
        <v>48</v>
      </c>
      <c r="B3990" t="s">
        <v>216</v>
      </c>
      <c r="C3990" t="s">
        <v>5515</v>
      </c>
      <c r="D3990">
        <v>776</v>
      </c>
      <c r="E3990" t="s">
        <v>5515</v>
      </c>
      <c r="F3990">
        <v>438</v>
      </c>
      <c r="G3990">
        <v>2018</v>
      </c>
    </row>
    <row r="3991" spans="1:7" x14ac:dyDescent="0.35">
      <c r="A3991" t="s">
        <v>587</v>
      </c>
      <c r="B3991" t="s">
        <v>824</v>
      </c>
      <c r="C3991" t="s">
        <v>7332</v>
      </c>
      <c r="D3991">
        <v>776</v>
      </c>
      <c r="E3991" t="s">
        <v>7332</v>
      </c>
      <c r="F3991">
        <v>13</v>
      </c>
      <c r="G3991">
        <v>2018</v>
      </c>
    </row>
    <row r="3992" spans="1:7" x14ac:dyDescent="0.35">
      <c r="A3992" t="s">
        <v>140</v>
      </c>
      <c r="B3992" t="s">
        <v>629</v>
      </c>
      <c r="C3992" t="s">
        <v>4866</v>
      </c>
      <c r="D3992">
        <v>776</v>
      </c>
      <c r="E3992" t="s">
        <v>7129</v>
      </c>
      <c r="F3992">
        <v>20</v>
      </c>
      <c r="G3992">
        <v>2018</v>
      </c>
    </row>
    <row r="3993" spans="1:7" x14ac:dyDescent="0.35">
      <c r="A3993" t="s">
        <v>58</v>
      </c>
      <c r="B3993" t="s">
        <v>241</v>
      </c>
      <c r="C3993" t="s">
        <v>4700</v>
      </c>
      <c r="D3993">
        <v>776</v>
      </c>
      <c r="E3993" t="s">
        <v>7218</v>
      </c>
      <c r="F3993">
        <v>1104</v>
      </c>
      <c r="G3993">
        <v>2018</v>
      </c>
    </row>
    <row r="3994" spans="1:7" x14ac:dyDescent="0.35">
      <c r="A3994" t="s">
        <v>58</v>
      </c>
      <c r="B3994" t="s">
        <v>276</v>
      </c>
      <c r="C3994" t="s">
        <v>4815</v>
      </c>
      <c r="D3994">
        <v>776</v>
      </c>
      <c r="E3994" t="s">
        <v>4815</v>
      </c>
      <c r="F3994">
        <v>1594</v>
      </c>
      <c r="G3994">
        <v>2018</v>
      </c>
    </row>
    <row r="3995" spans="1:7" x14ac:dyDescent="0.35">
      <c r="A3995" t="s">
        <v>480</v>
      </c>
      <c r="B3995" t="s">
        <v>109</v>
      </c>
      <c r="C3995" t="s">
        <v>8378</v>
      </c>
      <c r="D3995">
        <v>776</v>
      </c>
      <c r="E3995" t="s">
        <v>8378</v>
      </c>
      <c r="F3995">
        <v>34</v>
      </c>
      <c r="G3995">
        <v>2018</v>
      </c>
    </row>
    <row r="3996" spans="1:7" x14ac:dyDescent="0.35">
      <c r="A3996" t="s">
        <v>1244</v>
      </c>
      <c r="B3996" t="s">
        <v>19</v>
      </c>
      <c r="C3996" t="s">
        <v>1245</v>
      </c>
      <c r="D3996">
        <v>775</v>
      </c>
      <c r="E3996" t="s">
        <v>1245</v>
      </c>
      <c r="F3996">
        <v>22</v>
      </c>
      <c r="G3996">
        <v>2018</v>
      </c>
    </row>
    <row r="3997" spans="1:7" x14ac:dyDescent="0.35">
      <c r="A3997" t="s">
        <v>166</v>
      </c>
      <c r="B3997" t="s">
        <v>241</v>
      </c>
      <c r="C3997" t="s">
        <v>2173</v>
      </c>
      <c r="D3997">
        <v>775</v>
      </c>
      <c r="E3997" t="s">
        <v>2174</v>
      </c>
      <c r="F3997">
        <v>85</v>
      </c>
      <c r="G3997">
        <v>2018</v>
      </c>
    </row>
    <row r="3998" spans="1:7" x14ac:dyDescent="0.35">
      <c r="A3998" t="s">
        <v>430</v>
      </c>
      <c r="B3998" t="s">
        <v>439</v>
      </c>
      <c r="C3998" t="s">
        <v>3114</v>
      </c>
      <c r="D3998">
        <v>775</v>
      </c>
      <c r="E3998" t="s">
        <v>3115</v>
      </c>
      <c r="F3998">
        <v>92</v>
      </c>
      <c r="G3998">
        <v>2018</v>
      </c>
    </row>
    <row r="3999" spans="1:7" x14ac:dyDescent="0.35">
      <c r="A3999" t="s">
        <v>156</v>
      </c>
      <c r="B3999" t="s">
        <v>51</v>
      </c>
      <c r="C3999" t="s">
        <v>1294</v>
      </c>
      <c r="D3999">
        <v>775</v>
      </c>
      <c r="E3999" t="s">
        <v>3639</v>
      </c>
      <c r="F3999">
        <v>147</v>
      </c>
      <c r="G3999">
        <v>2018</v>
      </c>
    </row>
    <row r="4000" spans="1:7" x14ac:dyDescent="0.35">
      <c r="A4000" t="s">
        <v>629</v>
      </c>
      <c r="B4000" t="s">
        <v>449</v>
      </c>
      <c r="C4000" t="s">
        <v>3918</v>
      </c>
      <c r="D4000">
        <v>775</v>
      </c>
      <c r="E4000" t="s">
        <v>3918</v>
      </c>
      <c r="F4000">
        <v>135</v>
      </c>
      <c r="G4000">
        <v>2018</v>
      </c>
    </row>
    <row r="4001" spans="1:7" x14ac:dyDescent="0.35">
      <c r="A4001" t="s">
        <v>156</v>
      </c>
      <c r="B4001" t="s">
        <v>191</v>
      </c>
      <c r="C4001" t="s">
        <v>1294</v>
      </c>
      <c r="D4001">
        <v>775</v>
      </c>
      <c r="E4001" t="s">
        <v>3639</v>
      </c>
      <c r="F4001">
        <v>1430</v>
      </c>
      <c r="G4001">
        <v>2018</v>
      </c>
    </row>
    <row r="4002" spans="1:7" x14ac:dyDescent="0.35">
      <c r="A4002" t="s">
        <v>693</v>
      </c>
      <c r="B4002" t="s">
        <v>629</v>
      </c>
      <c r="C4002" t="s">
        <v>4846</v>
      </c>
      <c r="D4002">
        <v>775</v>
      </c>
      <c r="E4002" t="s">
        <v>4846</v>
      </c>
      <c r="F4002">
        <v>1</v>
      </c>
      <c r="G4002">
        <v>2018</v>
      </c>
    </row>
    <row r="4003" spans="1:7" x14ac:dyDescent="0.35">
      <c r="A4003" t="s">
        <v>629</v>
      </c>
      <c r="B4003" t="s">
        <v>693</v>
      </c>
      <c r="C4003" t="s">
        <v>4846</v>
      </c>
      <c r="D4003">
        <v>775</v>
      </c>
      <c r="E4003" t="s">
        <v>4846</v>
      </c>
      <c r="F4003">
        <v>1</v>
      </c>
      <c r="G4003">
        <v>2018</v>
      </c>
    </row>
    <row r="4004" spans="1:7" x14ac:dyDescent="0.35">
      <c r="A4004" t="s">
        <v>169</v>
      </c>
      <c r="B4004" t="s">
        <v>792</v>
      </c>
      <c r="C4004" t="s">
        <v>5071</v>
      </c>
      <c r="D4004">
        <v>775</v>
      </c>
      <c r="E4004" t="s">
        <v>5071</v>
      </c>
      <c r="F4004">
        <v>229</v>
      </c>
      <c r="G4004">
        <v>2018</v>
      </c>
    </row>
    <row r="4005" spans="1:7" x14ac:dyDescent="0.35">
      <c r="A4005" t="s">
        <v>19</v>
      </c>
      <c r="B4005" t="s">
        <v>1244</v>
      </c>
      <c r="C4005" t="s">
        <v>1245</v>
      </c>
      <c r="D4005">
        <v>775</v>
      </c>
      <c r="E4005" t="s">
        <v>1245</v>
      </c>
      <c r="F4005">
        <v>22</v>
      </c>
      <c r="G4005">
        <v>2018</v>
      </c>
    </row>
    <row r="4006" spans="1:7" x14ac:dyDescent="0.35">
      <c r="A4006" t="s">
        <v>191</v>
      </c>
      <c r="B4006" t="s">
        <v>156</v>
      </c>
      <c r="C4006" t="s">
        <v>1294</v>
      </c>
      <c r="D4006">
        <v>775</v>
      </c>
      <c r="E4006" t="s">
        <v>3639</v>
      </c>
      <c r="F4006">
        <v>1437</v>
      </c>
      <c r="G4006">
        <v>2018</v>
      </c>
    </row>
    <row r="4007" spans="1:7" x14ac:dyDescent="0.35">
      <c r="A4007" t="s">
        <v>252</v>
      </c>
      <c r="B4007" t="s">
        <v>1798</v>
      </c>
      <c r="C4007" t="s">
        <v>7085</v>
      </c>
      <c r="D4007">
        <v>775</v>
      </c>
      <c r="E4007" t="s">
        <v>7086</v>
      </c>
      <c r="F4007">
        <v>56</v>
      </c>
      <c r="G4007">
        <v>2018</v>
      </c>
    </row>
    <row r="4008" spans="1:7" x14ac:dyDescent="0.35">
      <c r="A4008" t="s">
        <v>241</v>
      </c>
      <c r="B4008" t="s">
        <v>166</v>
      </c>
      <c r="C4008" t="s">
        <v>2173</v>
      </c>
      <c r="D4008">
        <v>775</v>
      </c>
      <c r="E4008" t="s">
        <v>2174</v>
      </c>
      <c r="F4008">
        <v>85</v>
      </c>
      <c r="G4008">
        <v>2018</v>
      </c>
    </row>
    <row r="4009" spans="1:7" x14ac:dyDescent="0.35">
      <c r="A4009" t="s">
        <v>792</v>
      </c>
      <c r="B4009" t="s">
        <v>169</v>
      </c>
      <c r="C4009" t="s">
        <v>5071</v>
      </c>
      <c r="D4009">
        <v>775</v>
      </c>
      <c r="E4009" t="s">
        <v>5071</v>
      </c>
      <c r="F4009">
        <v>229</v>
      </c>
      <c r="G4009">
        <v>2018</v>
      </c>
    </row>
    <row r="4010" spans="1:7" x14ac:dyDescent="0.35">
      <c r="A4010" t="s">
        <v>439</v>
      </c>
      <c r="B4010" t="s">
        <v>430</v>
      </c>
      <c r="C4010" t="s">
        <v>3114</v>
      </c>
      <c r="D4010">
        <v>775</v>
      </c>
      <c r="E4010" t="s">
        <v>3115</v>
      </c>
      <c r="F4010">
        <v>92</v>
      </c>
      <c r="G4010">
        <v>2018</v>
      </c>
    </row>
    <row r="4011" spans="1:7" x14ac:dyDescent="0.35">
      <c r="A4011" t="s">
        <v>51</v>
      </c>
      <c r="B4011" t="s">
        <v>156</v>
      </c>
      <c r="C4011" t="s">
        <v>1294</v>
      </c>
      <c r="D4011">
        <v>775</v>
      </c>
      <c r="E4011" t="s">
        <v>3639</v>
      </c>
      <c r="F4011">
        <v>141</v>
      </c>
      <c r="G4011">
        <v>2018</v>
      </c>
    </row>
    <row r="4012" spans="1:7" x14ac:dyDescent="0.35">
      <c r="A4012" t="s">
        <v>449</v>
      </c>
      <c r="B4012" t="s">
        <v>629</v>
      </c>
      <c r="C4012" t="s">
        <v>3918</v>
      </c>
      <c r="D4012">
        <v>775</v>
      </c>
      <c r="E4012" t="s">
        <v>3918</v>
      </c>
      <c r="F4012">
        <v>135</v>
      </c>
      <c r="G4012">
        <v>2018</v>
      </c>
    </row>
    <row r="4013" spans="1:7" x14ac:dyDescent="0.35">
      <c r="A4013" t="s">
        <v>1798</v>
      </c>
      <c r="B4013" t="s">
        <v>252</v>
      </c>
      <c r="C4013" t="s">
        <v>7085</v>
      </c>
      <c r="D4013">
        <v>775</v>
      </c>
      <c r="E4013" t="s">
        <v>7086</v>
      </c>
      <c r="F4013">
        <v>53</v>
      </c>
      <c r="G4013">
        <v>2018</v>
      </c>
    </row>
    <row r="4014" spans="1:7" x14ac:dyDescent="0.35">
      <c r="A4014" t="s">
        <v>84</v>
      </c>
      <c r="B4014" t="s">
        <v>85</v>
      </c>
      <c r="C4014" t="s">
        <v>86</v>
      </c>
      <c r="D4014">
        <v>774</v>
      </c>
      <c r="E4014" t="s">
        <v>86</v>
      </c>
      <c r="F4014">
        <v>56</v>
      </c>
      <c r="G4014">
        <v>2018</v>
      </c>
    </row>
    <row r="4015" spans="1:7" x14ac:dyDescent="0.35">
      <c r="A4015" t="s">
        <v>1943</v>
      </c>
      <c r="B4015" t="s">
        <v>276</v>
      </c>
      <c r="C4015" t="s">
        <v>1944</v>
      </c>
      <c r="D4015">
        <v>774</v>
      </c>
      <c r="E4015" t="s">
        <v>1944</v>
      </c>
      <c r="F4015">
        <v>142</v>
      </c>
      <c r="G4015">
        <v>2018</v>
      </c>
    </row>
    <row r="4016" spans="1:7" x14ac:dyDescent="0.35">
      <c r="A4016" t="s">
        <v>276</v>
      </c>
      <c r="B4016" t="s">
        <v>1943</v>
      </c>
      <c r="C4016" t="s">
        <v>1944</v>
      </c>
      <c r="D4016">
        <v>774</v>
      </c>
      <c r="E4016" t="s">
        <v>1944</v>
      </c>
      <c r="F4016">
        <v>142</v>
      </c>
      <c r="G4016">
        <v>2018</v>
      </c>
    </row>
    <row r="4017" spans="1:7" x14ac:dyDescent="0.35">
      <c r="A4017" t="s">
        <v>85</v>
      </c>
      <c r="B4017" t="s">
        <v>84</v>
      </c>
      <c r="C4017" t="s">
        <v>86</v>
      </c>
      <c r="D4017">
        <v>774</v>
      </c>
      <c r="E4017" t="s">
        <v>86</v>
      </c>
      <c r="F4017">
        <v>51</v>
      </c>
      <c r="G4017">
        <v>2018</v>
      </c>
    </row>
    <row r="4018" spans="1:7" x14ac:dyDescent="0.35">
      <c r="A4018" t="s">
        <v>22</v>
      </c>
      <c r="B4018" t="s">
        <v>3095</v>
      </c>
      <c r="C4018" t="s">
        <v>4756</v>
      </c>
      <c r="D4018">
        <v>774</v>
      </c>
      <c r="E4018" t="s">
        <v>4756</v>
      </c>
      <c r="F4018">
        <v>27</v>
      </c>
      <c r="G4018">
        <v>2018</v>
      </c>
    </row>
    <row r="4019" spans="1:7" x14ac:dyDescent="0.35">
      <c r="A4019" t="s">
        <v>191</v>
      </c>
      <c r="B4019" t="s">
        <v>216</v>
      </c>
      <c r="C4019" t="s">
        <v>5093</v>
      </c>
      <c r="D4019">
        <v>774</v>
      </c>
      <c r="E4019" t="s">
        <v>6313</v>
      </c>
      <c r="F4019">
        <v>337</v>
      </c>
      <c r="G4019">
        <v>2018</v>
      </c>
    </row>
    <row r="4020" spans="1:7" x14ac:dyDescent="0.35">
      <c r="A4020" t="s">
        <v>3095</v>
      </c>
      <c r="B4020" t="s">
        <v>22</v>
      </c>
      <c r="C4020" t="s">
        <v>4756</v>
      </c>
      <c r="D4020">
        <v>774</v>
      </c>
      <c r="E4020" t="s">
        <v>4756</v>
      </c>
      <c r="F4020">
        <v>26</v>
      </c>
      <c r="G4020">
        <v>2018</v>
      </c>
    </row>
    <row r="4021" spans="1:7" x14ac:dyDescent="0.35">
      <c r="A4021" t="s">
        <v>216</v>
      </c>
      <c r="B4021" t="s">
        <v>191</v>
      </c>
      <c r="C4021" t="s">
        <v>5093</v>
      </c>
      <c r="D4021">
        <v>774</v>
      </c>
      <c r="E4021" t="s">
        <v>6313</v>
      </c>
      <c r="F4021">
        <v>337</v>
      </c>
      <c r="G4021">
        <v>2018</v>
      </c>
    </row>
    <row r="4022" spans="1:7" x14ac:dyDescent="0.35">
      <c r="A4022" t="s">
        <v>216</v>
      </c>
      <c r="B4022" t="s">
        <v>51</v>
      </c>
      <c r="C4022" t="s">
        <v>5093</v>
      </c>
      <c r="D4022">
        <v>774</v>
      </c>
      <c r="E4022" t="s">
        <v>6313</v>
      </c>
      <c r="F4022">
        <v>49</v>
      </c>
      <c r="G4022">
        <v>2018</v>
      </c>
    </row>
    <row r="4023" spans="1:7" x14ac:dyDescent="0.35">
      <c r="A4023" t="s">
        <v>51</v>
      </c>
      <c r="B4023" t="s">
        <v>216</v>
      </c>
      <c r="C4023" t="s">
        <v>5093</v>
      </c>
      <c r="D4023">
        <v>774</v>
      </c>
      <c r="E4023" t="s">
        <v>6313</v>
      </c>
      <c r="F4023">
        <v>49</v>
      </c>
      <c r="G4023">
        <v>2018</v>
      </c>
    </row>
    <row r="4024" spans="1:7" x14ac:dyDescent="0.35">
      <c r="A4024" t="s">
        <v>11</v>
      </c>
      <c r="B4024" t="s">
        <v>492</v>
      </c>
      <c r="C4024" t="s">
        <v>2229</v>
      </c>
      <c r="D4024">
        <v>773</v>
      </c>
      <c r="E4024" t="s">
        <v>2229</v>
      </c>
      <c r="F4024">
        <v>93</v>
      </c>
      <c r="G4024">
        <v>2018</v>
      </c>
    </row>
    <row r="4025" spans="1:7" x14ac:dyDescent="0.35">
      <c r="A4025" t="s">
        <v>1305</v>
      </c>
      <c r="B4025" t="s">
        <v>241</v>
      </c>
      <c r="C4025" t="s">
        <v>3644</v>
      </c>
      <c r="D4025">
        <v>773</v>
      </c>
      <c r="E4025" t="s">
        <v>3645</v>
      </c>
      <c r="F4025">
        <v>190</v>
      </c>
      <c r="G4025">
        <v>2018</v>
      </c>
    </row>
    <row r="4026" spans="1:7" x14ac:dyDescent="0.35">
      <c r="A4026" t="s">
        <v>276</v>
      </c>
      <c r="B4026" t="s">
        <v>349</v>
      </c>
      <c r="C4026" t="s">
        <v>4808</v>
      </c>
      <c r="D4026">
        <v>773</v>
      </c>
      <c r="E4026" t="s">
        <v>4808</v>
      </c>
      <c r="F4026">
        <v>365</v>
      </c>
      <c r="G4026">
        <v>2018</v>
      </c>
    </row>
    <row r="4027" spans="1:7" x14ac:dyDescent="0.35">
      <c r="A4027" t="s">
        <v>96</v>
      </c>
      <c r="B4027" t="s">
        <v>439</v>
      </c>
      <c r="C4027" t="s">
        <v>5469</v>
      </c>
      <c r="D4027">
        <v>773</v>
      </c>
      <c r="E4027" t="s">
        <v>5470</v>
      </c>
      <c r="F4027">
        <v>62</v>
      </c>
      <c r="G4027">
        <v>2018</v>
      </c>
    </row>
    <row r="4028" spans="1:7" x14ac:dyDescent="0.35">
      <c r="A4028" t="s">
        <v>46</v>
      </c>
      <c r="B4028" t="s">
        <v>241</v>
      </c>
      <c r="C4028" t="s">
        <v>6005</v>
      </c>
      <c r="D4028">
        <v>773</v>
      </c>
      <c r="E4028" t="s">
        <v>6006</v>
      </c>
      <c r="F4028">
        <v>207</v>
      </c>
      <c r="G4028">
        <v>2018</v>
      </c>
    </row>
    <row r="4029" spans="1:7" x14ac:dyDescent="0.35">
      <c r="A4029" t="s">
        <v>492</v>
      </c>
      <c r="B4029" t="s">
        <v>11</v>
      </c>
      <c r="C4029" t="s">
        <v>2229</v>
      </c>
      <c r="D4029">
        <v>773</v>
      </c>
      <c r="E4029" t="s">
        <v>2229</v>
      </c>
      <c r="F4029">
        <v>93</v>
      </c>
      <c r="G4029">
        <v>2018</v>
      </c>
    </row>
    <row r="4030" spans="1:7" x14ac:dyDescent="0.35">
      <c r="A4030" t="s">
        <v>349</v>
      </c>
      <c r="B4030" t="s">
        <v>276</v>
      </c>
      <c r="C4030" t="s">
        <v>4808</v>
      </c>
      <c r="D4030">
        <v>773</v>
      </c>
      <c r="E4030" t="s">
        <v>4808</v>
      </c>
      <c r="F4030">
        <v>365</v>
      </c>
      <c r="G4030">
        <v>2018</v>
      </c>
    </row>
    <row r="4031" spans="1:7" x14ac:dyDescent="0.35">
      <c r="A4031" t="s">
        <v>439</v>
      </c>
      <c r="B4031" t="s">
        <v>24</v>
      </c>
      <c r="C4031" t="s">
        <v>6673</v>
      </c>
      <c r="D4031">
        <v>773</v>
      </c>
      <c r="E4031" t="s">
        <v>6674</v>
      </c>
      <c r="F4031">
        <v>192</v>
      </c>
      <c r="G4031">
        <v>2018</v>
      </c>
    </row>
    <row r="4032" spans="1:7" x14ac:dyDescent="0.35">
      <c r="A4032" t="s">
        <v>241</v>
      </c>
      <c r="B4032" t="s">
        <v>1305</v>
      </c>
      <c r="C4032" t="s">
        <v>3644</v>
      </c>
      <c r="D4032">
        <v>773</v>
      </c>
      <c r="E4032" t="s">
        <v>3645</v>
      </c>
      <c r="F4032">
        <v>190</v>
      </c>
      <c r="G4032">
        <v>2018</v>
      </c>
    </row>
    <row r="4033" spans="1:7" x14ac:dyDescent="0.35">
      <c r="A4033" t="s">
        <v>24</v>
      </c>
      <c r="B4033" t="s">
        <v>439</v>
      </c>
      <c r="C4033" t="s">
        <v>6673</v>
      </c>
      <c r="D4033">
        <v>773</v>
      </c>
      <c r="E4033" t="s">
        <v>6674</v>
      </c>
      <c r="F4033">
        <v>192</v>
      </c>
      <c r="G4033">
        <v>2018</v>
      </c>
    </row>
    <row r="4034" spans="1:7" x14ac:dyDescent="0.35">
      <c r="A4034" t="s">
        <v>439</v>
      </c>
      <c r="B4034" t="s">
        <v>96</v>
      </c>
      <c r="C4034" t="s">
        <v>5469</v>
      </c>
      <c r="D4034">
        <v>773</v>
      </c>
      <c r="E4034" t="s">
        <v>5470</v>
      </c>
      <c r="F4034">
        <v>54</v>
      </c>
      <c r="G4034">
        <v>2018</v>
      </c>
    </row>
    <row r="4035" spans="1:7" x14ac:dyDescent="0.35">
      <c r="A4035" t="s">
        <v>241</v>
      </c>
      <c r="B4035" t="s">
        <v>46</v>
      </c>
      <c r="C4035" t="s">
        <v>6005</v>
      </c>
      <c r="D4035">
        <v>773</v>
      </c>
      <c r="E4035" t="s">
        <v>6006</v>
      </c>
      <c r="F4035">
        <v>207</v>
      </c>
      <c r="G4035">
        <v>2018</v>
      </c>
    </row>
    <row r="4036" spans="1:7" x14ac:dyDescent="0.35">
      <c r="A4036" t="s">
        <v>306</v>
      </c>
      <c r="B4036" t="s">
        <v>120</v>
      </c>
      <c r="C4036" t="s">
        <v>9539</v>
      </c>
      <c r="D4036">
        <v>773</v>
      </c>
      <c r="E4036" t="s">
        <v>9539</v>
      </c>
      <c r="F4036">
        <v>13</v>
      </c>
      <c r="G4036">
        <v>2018</v>
      </c>
    </row>
    <row r="4037" spans="1:7" x14ac:dyDescent="0.35">
      <c r="A4037" t="s">
        <v>166</v>
      </c>
      <c r="B4037" t="s">
        <v>273</v>
      </c>
      <c r="C4037" t="s">
        <v>1935</v>
      </c>
      <c r="D4037">
        <v>772</v>
      </c>
      <c r="E4037" t="s">
        <v>1935</v>
      </c>
      <c r="F4037">
        <v>15</v>
      </c>
      <c r="G4037">
        <v>2018</v>
      </c>
    </row>
    <row r="4038" spans="1:7" x14ac:dyDescent="0.35">
      <c r="A4038" t="s">
        <v>764</v>
      </c>
      <c r="B4038" t="s">
        <v>298</v>
      </c>
      <c r="C4038" t="s">
        <v>2283</v>
      </c>
      <c r="D4038">
        <v>772</v>
      </c>
      <c r="E4038" t="s">
        <v>2283</v>
      </c>
      <c r="F4038">
        <v>75</v>
      </c>
      <c r="G4038">
        <v>2018</v>
      </c>
    </row>
    <row r="4039" spans="1:7" x14ac:dyDescent="0.35">
      <c r="A4039" t="s">
        <v>1299</v>
      </c>
      <c r="B4039" t="s">
        <v>717</v>
      </c>
      <c r="C4039" t="s">
        <v>3166</v>
      </c>
      <c r="D4039">
        <v>772</v>
      </c>
      <c r="E4039" t="s">
        <v>3166</v>
      </c>
      <c r="F4039">
        <v>19</v>
      </c>
      <c r="G4039">
        <v>2018</v>
      </c>
    </row>
    <row r="4040" spans="1:7" x14ac:dyDescent="0.35">
      <c r="A4040" t="s">
        <v>241</v>
      </c>
      <c r="B4040" t="s">
        <v>245</v>
      </c>
      <c r="C4040" t="s">
        <v>4687</v>
      </c>
      <c r="D4040">
        <v>772</v>
      </c>
      <c r="E4040" t="s">
        <v>4688</v>
      </c>
      <c r="F4040">
        <v>4573</v>
      </c>
      <c r="G4040">
        <v>2018</v>
      </c>
    </row>
    <row r="4041" spans="1:7" x14ac:dyDescent="0.35">
      <c r="A4041" t="s">
        <v>1719</v>
      </c>
      <c r="B4041" t="s">
        <v>24</v>
      </c>
      <c r="C4041" t="s">
        <v>4876</v>
      </c>
      <c r="D4041">
        <v>772</v>
      </c>
      <c r="E4041" t="s">
        <v>4876</v>
      </c>
      <c r="F4041">
        <v>232</v>
      </c>
      <c r="G4041">
        <v>2018</v>
      </c>
    </row>
    <row r="4042" spans="1:7" x14ac:dyDescent="0.35">
      <c r="A4042" t="s">
        <v>245</v>
      </c>
      <c r="B4042" t="s">
        <v>241</v>
      </c>
      <c r="C4042" t="s">
        <v>4687</v>
      </c>
      <c r="D4042">
        <v>772</v>
      </c>
      <c r="E4042" t="s">
        <v>4688</v>
      </c>
      <c r="F4042">
        <v>4563</v>
      </c>
      <c r="G4042">
        <v>2018</v>
      </c>
    </row>
    <row r="4043" spans="1:7" x14ac:dyDescent="0.35">
      <c r="A4043" t="s">
        <v>286</v>
      </c>
      <c r="B4043" t="s">
        <v>191</v>
      </c>
      <c r="C4043" t="s">
        <v>5367</v>
      </c>
      <c r="D4043">
        <v>772</v>
      </c>
      <c r="E4043" t="s">
        <v>5368</v>
      </c>
      <c r="F4043">
        <v>94</v>
      </c>
      <c r="G4043">
        <v>2018</v>
      </c>
    </row>
    <row r="4044" spans="1:7" x14ac:dyDescent="0.35">
      <c r="A4044" t="s">
        <v>2230</v>
      </c>
      <c r="B4044" t="s">
        <v>222</v>
      </c>
      <c r="C4044" t="s">
        <v>6025</v>
      </c>
      <c r="D4044">
        <v>772</v>
      </c>
      <c r="E4044" t="s">
        <v>6025</v>
      </c>
      <c r="F4044">
        <v>168</v>
      </c>
      <c r="G4044">
        <v>2018</v>
      </c>
    </row>
    <row r="4045" spans="1:7" x14ac:dyDescent="0.35">
      <c r="A4045" t="s">
        <v>286</v>
      </c>
      <c r="B4045" t="s">
        <v>51</v>
      </c>
      <c r="C4045" t="s">
        <v>5367</v>
      </c>
      <c r="D4045">
        <v>772</v>
      </c>
      <c r="E4045" t="s">
        <v>5368</v>
      </c>
      <c r="F4045">
        <v>10</v>
      </c>
      <c r="G4045">
        <v>2018</v>
      </c>
    </row>
    <row r="4046" spans="1:7" x14ac:dyDescent="0.35">
      <c r="A4046" t="s">
        <v>222</v>
      </c>
      <c r="B4046" t="s">
        <v>2230</v>
      </c>
      <c r="C4046" t="s">
        <v>6025</v>
      </c>
      <c r="D4046">
        <v>772</v>
      </c>
      <c r="E4046" t="s">
        <v>6025</v>
      </c>
      <c r="F4046">
        <v>168</v>
      </c>
      <c r="G4046">
        <v>2018</v>
      </c>
    </row>
    <row r="4047" spans="1:7" x14ac:dyDescent="0.35">
      <c r="A4047" t="s">
        <v>51</v>
      </c>
      <c r="B4047" t="s">
        <v>286</v>
      </c>
      <c r="C4047" t="s">
        <v>5367</v>
      </c>
      <c r="D4047">
        <v>772</v>
      </c>
      <c r="E4047" t="s">
        <v>5368</v>
      </c>
      <c r="F4047">
        <v>10</v>
      </c>
      <c r="G4047">
        <v>2018</v>
      </c>
    </row>
    <row r="4048" spans="1:7" x14ac:dyDescent="0.35">
      <c r="A4048" t="s">
        <v>298</v>
      </c>
      <c r="B4048" t="s">
        <v>764</v>
      </c>
      <c r="C4048" t="s">
        <v>2283</v>
      </c>
      <c r="D4048">
        <v>772</v>
      </c>
      <c r="E4048" t="s">
        <v>2283</v>
      </c>
      <c r="F4048">
        <v>75</v>
      </c>
      <c r="G4048">
        <v>2018</v>
      </c>
    </row>
    <row r="4049" spans="1:7" x14ac:dyDescent="0.35">
      <c r="A4049" t="s">
        <v>24</v>
      </c>
      <c r="B4049" t="s">
        <v>1719</v>
      </c>
      <c r="C4049" t="s">
        <v>4876</v>
      </c>
      <c r="D4049">
        <v>772</v>
      </c>
      <c r="E4049" t="s">
        <v>4876</v>
      </c>
      <c r="F4049">
        <v>232</v>
      </c>
      <c r="G4049">
        <v>2018</v>
      </c>
    </row>
    <row r="4050" spans="1:7" x14ac:dyDescent="0.35">
      <c r="A4050" t="s">
        <v>191</v>
      </c>
      <c r="B4050" t="s">
        <v>286</v>
      </c>
      <c r="C4050" t="s">
        <v>5367</v>
      </c>
      <c r="D4050">
        <v>772</v>
      </c>
      <c r="E4050" t="s">
        <v>5368</v>
      </c>
      <c r="F4050">
        <v>94</v>
      </c>
      <c r="G4050">
        <v>2018</v>
      </c>
    </row>
    <row r="4051" spans="1:7" x14ac:dyDescent="0.35">
      <c r="A4051" t="s">
        <v>1551</v>
      </c>
      <c r="B4051" t="s">
        <v>5177</v>
      </c>
      <c r="C4051" t="s">
        <v>9402</v>
      </c>
      <c r="D4051">
        <v>772</v>
      </c>
      <c r="E4051" t="s">
        <v>9402</v>
      </c>
      <c r="F4051">
        <v>1</v>
      </c>
      <c r="G4051">
        <v>2018</v>
      </c>
    </row>
    <row r="4052" spans="1:7" x14ac:dyDescent="0.35">
      <c r="A4052" t="s">
        <v>258</v>
      </c>
      <c r="B4052" t="s">
        <v>13</v>
      </c>
      <c r="C4052" t="s">
        <v>9442</v>
      </c>
      <c r="D4052">
        <v>772</v>
      </c>
      <c r="E4052" t="s">
        <v>9442</v>
      </c>
      <c r="F4052">
        <v>26</v>
      </c>
      <c r="G4052">
        <v>2018</v>
      </c>
    </row>
    <row r="4053" spans="1:7" x14ac:dyDescent="0.35">
      <c r="A4053" t="s">
        <v>902</v>
      </c>
      <c r="B4053" t="s">
        <v>6610</v>
      </c>
      <c r="C4053" t="s">
        <v>9446</v>
      </c>
      <c r="D4053">
        <v>772</v>
      </c>
      <c r="E4053" t="s">
        <v>9446</v>
      </c>
      <c r="F4053">
        <v>51</v>
      </c>
      <c r="G4053">
        <v>2018</v>
      </c>
    </row>
    <row r="4054" spans="1:7" x14ac:dyDescent="0.35">
      <c r="A4054" t="s">
        <v>273</v>
      </c>
      <c r="B4054" t="s">
        <v>166</v>
      </c>
      <c r="C4054" t="s">
        <v>1935</v>
      </c>
      <c r="D4054">
        <v>772</v>
      </c>
      <c r="E4054" t="s">
        <v>1935</v>
      </c>
      <c r="F4054">
        <v>15</v>
      </c>
      <c r="G4054">
        <v>2018</v>
      </c>
    </row>
    <row r="4055" spans="1:7" x14ac:dyDescent="0.35">
      <c r="A4055" t="s">
        <v>63</v>
      </c>
      <c r="B4055" t="s">
        <v>671</v>
      </c>
      <c r="C4055" t="s">
        <v>9485</v>
      </c>
      <c r="D4055">
        <v>772</v>
      </c>
      <c r="E4055" t="s">
        <v>9485</v>
      </c>
      <c r="F4055">
        <v>203</v>
      </c>
      <c r="G4055">
        <v>2018</v>
      </c>
    </row>
    <row r="4056" spans="1:7" x14ac:dyDescent="0.35">
      <c r="A4056" t="s">
        <v>13</v>
      </c>
      <c r="B4056" t="s">
        <v>258</v>
      </c>
      <c r="C4056" t="s">
        <v>9442</v>
      </c>
      <c r="D4056">
        <v>772</v>
      </c>
      <c r="E4056" t="s">
        <v>9442</v>
      </c>
      <c r="F4056">
        <v>26</v>
      </c>
      <c r="G4056">
        <v>2018</v>
      </c>
    </row>
    <row r="4057" spans="1:7" x14ac:dyDescent="0.35">
      <c r="A4057" t="s">
        <v>5177</v>
      </c>
      <c r="B4057" t="s">
        <v>1551</v>
      </c>
      <c r="C4057" t="s">
        <v>9402</v>
      </c>
      <c r="D4057">
        <v>772</v>
      </c>
      <c r="E4057" t="s">
        <v>9402</v>
      </c>
      <c r="F4057">
        <v>3</v>
      </c>
      <c r="G4057">
        <v>2018</v>
      </c>
    </row>
    <row r="4058" spans="1:7" x14ac:dyDescent="0.35">
      <c r="A4058" t="s">
        <v>671</v>
      </c>
      <c r="B4058" t="s">
        <v>63</v>
      </c>
      <c r="C4058" t="s">
        <v>9485</v>
      </c>
      <c r="D4058">
        <v>772</v>
      </c>
      <c r="E4058" t="s">
        <v>9485</v>
      </c>
      <c r="F4058">
        <v>203</v>
      </c>
      <c r="G4058">
        <v>2018</v>
      </c>
    </row>
    <row r="4059" spans="1:7" x14ac:dyDescent="0.35">
      <c r="A4059" t="s">
        <v>6610</v>
      </c>
      <c r="B4059" t="s">
        <v>902</v>
      </c>
      <c r="C4059" t="s">
        <v>9446</v>
      </c>
      <c r="D4059">
        <v>772</v>
      </c>
      <c r="E4059" t="s">
        <v>9446</v>
      </c>
      <c r="F4059">
        <v>27</v>
      </c>
      <c r="G4059">
        <v>2018</v>
      </c>
    </row>
    <row r="4060" spans="1:7" x14ac:dyDescent="0.35">
      <c r="A4060" t="s">
        <v>717</v>
      </c>
      <c r="B4060" t="s">
        <v>1299</v>
      </c>
      <c r="C4060" t="s">
        <v>3166</v>
      </c>
      <c r="D4060">
        <v>772</v>
      </c>
      <c r="E4060" t="s">
        <v>3166</v>
      </c>
      <c r="F4060">
        <v>19</v>
      </c>
      <c r="G4060">
        <v>2018</v>
      </c>
    </row>
    <row r="4061" spans="1:7" x14ac:dyDescent="0.35">
      <c r="A4061" t="s">
        <v>143</v>
      </c>
      <c r="B4061" t="s">
        <v>39</v>
      </c>
      <c r="C4061" t="s">
        <v>344</v>
      </c>
      <c r="D4061">
        <v>771</v>
      </c>
      <c r="E4061" t="s">
        <v>344</v>
      </c>
      <c r="F4061">
        <v>4252</v>
      </c>
      <c r="G4061">
        <v>2018</v>
      </c>
    </row>
    <row r="4062" spans="1:7" x14ac:dyDescent="0.35">
      <c r="A4062" t="s">
        <v>39</v>
      </c>
      <c r="B4062" t="s">
        <v>143</v>
      </c>
      <c r="C4062" t="s">
        <v>344</v>
      </c>
      <c r="D4062">
        <v>771</v>
      </c>
      <c r="E4062" t="s">
        <v>344</v>
      </c>
      <c r="F4062">
        <v>4298</v>
      </c>
      <c r="G4062">
        <v>2018</v>
      </c>
    </row>
    <row r="4063" spans="1:7" x14ac:dyDescent="0.35">
      <c r="A4063" t="s">
        <v>145</v>
      </c>
      <c r="B4063" t="s">
        <v>792</v>
      </c>
      <c r="C4063" t="s">
        <v>5020</v>
      </c>
      <c r="D4063">
        <v>771</v>
      </c>
      <c r="E4063" t="s">
        <v>5020</v>
      </c>
      <c r="F4063">
        <v>1</v>
      </c>
      <c r="G4063">
        <v>2018</v>
      </c>
    </row>
    <row r="4064" spans="1:7" x14ac:dyDescent="0.35">
      <c r="A4064" t="s">
        <v>22</v>
      </c>
      <c r="B4064" t="s">
        <v>66</v>
      </c>
      <c r="C4064" t="s">
        <v>5205</v>
      </c>
      <c r="D4064">
        <v>771</v>
      </c>
      <c r="E4064" t="s">
        <v>5205</v>
      </c>
      <c r="F4064">
        <v>874</v>
      </c>
      <c r="G4064">
        <v>2018</v>
      </c>
    </row>
    <row r="4065" spans="1:7" x14ac:dyDescent="0.35">
      <c r="A4065" t="s">
        <v>241</v>
      </c>
      <c r="B4065" t="s">
        <v>5544</v>
      </c>
      <c r="C4065" t="s">
        <v>5545</v>
      </c>
      <c r="D4065">
        <v>771</v>
      </c>
      <c r="E4065" t="s">
        <v>5546</v>
      </c>
      <c r="F4065">
        <v>7</v>
      </c>
      <c r="G4065">
        <v>2018</v>
      </c>
    </row>
    <row r="4066" spans="1:7" x14ac:dyDescent="0.35">
      <c r="A4066" t="s">
        <v>4377</v>
      </c>
      <c r="B4066" t="s">
        <v>27</v>
      </c>
      <c r="C4066" t="s">
        <v>6129</v>
      </c>
      <c r="D4066">
        <v>771</v>
      </c>
      <c r="E4066" t="s">
        <v>6129</v>
      </c>
      <c r="F4066">
        <v>137</v>
      </c>
      <c r="G4066">
        <v>2018</v>
      </c>
    </row>
    <row r="4067" spans="1:7" x14ac:dyDescent="0.35">
      <c r="A4067" t="s">
        <v>1278</v>
      </c>
      <c r="B4067" t="s">
        <v>241</v>
      </c>
      <c r="C4067" t="s">
        <v>4683</v>
      </c>
      <c r="D4067">
        <v>771</v>
      </c>
      <c r="E4067" t="s">
        <v>6398</v>
      </c>
      <c r="F4067">
        <v>117</v>
      </c>
      <c r="G4067">
        <v>2018</v>
      </c>
    </row>
    <row r="4068" spans="1:7" x14ac:dyDescent="0.35">
      <c r="A4068" t="s">
        <v>286</v>
      </c>
      <c r="B4068" t="s">
        <v>241</v>
      </c>
      <c r="C4068" t="s">
        <v>5208</v>
      </c>
      <c r="D4068">
        <v>771</v>
      </c>
      <c r="E4068" t="s">
        <v>7308</v>
      </c>
      <c r="F4068">
        <v>611</v>
      </c>
      <c r="G4068">
        <v>2018</v>
      </c>
    </row>
    <row r="4069" spans="1:7" x14ac:dyDescent="0.35">
      <c r="A4069" t="s">
        <v>241</v>
      </c>
      <c r="B4069" t="s">
        <v>1278</v>
      </c>
      <c r="C4069" t="s">
        <v>4683</v>
      </c>
      <c r="D4069">
        <v>771</v>
      </c>
      <c r="E4069" t="s">
        <v>6398</v>
      </c>
      <c r="F4069">
        <v>117</v>
      </c>
      <c r="G4069">
        <v>2018</v>
      </c>
    </row>
    <row r="4070" spans="1:7" x14ac:dyDescent="0.35">
      <c r="A4070" t="s">
        <v>241</v>
      </c>
      <c r="B4070" t="s">
        <v>286</v>
      </c>
      <c r="C4070" t="s">
        <v>5208</v>
      </c>
      <c r="D4070">
        <v>771</v>
      </c>
      <c r="E4070" t="s">
        <v>7308</v>
      </c>
      <c r="F4070">
        <v>611</v>
      </c>
      <c r="G4070">
        <v>2018</v>
      </c>
    </row>
    <row r="4071" spans="1:7" x14ac:dyDescent="0.35">
      <c r="A4071" t="s">
        <v>5544</v>
      </c>
      <c r="B4071" t="s">
        <v>241</v>
      </c>
      <c r="C4071" t="s">
        <v>5545</v>
      </c>
      <c r="D4071">
        <v>771</v>
      </c>
      <c r="E4071" t="s">
        <v>5546</v>
      </c>
      <c r="F4071">
        <v>8</v>
      </c>
      <c r="G4071">
        <v>2018</v>
      </c>
    </row>
    <row r="4072" spans="1:7" x14ac:dyDescent="0.35">
      <c r="A4072" t="s">
        <v>792</v>
      </c>
      <c r="B4072" t="s">
        <v>145</v>
      </c>
      <c r="C4072" t="s">
        <v>5020</v>
      </c>
      <c r="D4072">
        <v>771</v>
      </c>
      <c r="E4072" t="s">
        <v>5020</v>
      </c>
      <c r="F4072">
        <v>1</v>
      </c>
      <c r="G4072">
        <v>2018</v>
      </c>
    </row>
    <row r="4073" spans="1:7" x14ac:dyDescent="0.35">
      <c r="A4073" t="s">
        <v>109</v>
      </c>
      <c r="B4073" t="s">
        <v>405</v>
      </c>
      <c r="C4073" t="s">
        <v>8844</v>
      </c>
      <c r="D4073">
        <v>771</v>
      </c>
      <c r="E4073" t="s">
        <v>8844</v>
      </c>
      <c r="F4073">
        <v>1109</v>
      </c>
      <c r="G4073">
        <v>2018</v>
      </c>
    </row>
    <row r="4074" spans="1:7" x14ac:dyDescent="0.35">
      <c r="A4074" t="s">
        <v>66</v>
      </c>
      <c r="B4074" t="s">
        <v>22</v>
      </c>
      <c r="C4074" t="s">
        <v>5205</v>
      </c>
      <c r="D4074">
        <v>771</v>
      </c>
      <c r="E4074" t="s">
        <v>5205</v>
      </c>
      <c r="F4074">
        <v>874</v>
      </c>
      <c r="G4074">
        <v>2018</v>
      </c>
    </row>
    <row r="4075" spans="1:7" x14ac:dyDescent="0.35">
      <c r="A4075" t="s">
        <v>405</v>
      </c>
      <c r="B4075" t="s">
        <v>109</v>
      </c>
      <c r="C4075" t="s">
        <v>8844</v>
      </c>
      <c r="D4075">
        <v>771</v>
      </c>
      <c r="E4075" t="s">
        <v>8844</v>
      </c>
      <c r="F4075">
        <v>1133</v>
      </c>
      <c r="G4075">
        <v>2018</v>
      </c>
    </row>
    <row r="4076" spans="1:7" x14ac:dyDescent="0.35">
      <c r="A4076" t="s">
        <v>27</v>
      </c>
      <c r="B4076" t="s">
        <v>4377</v>
      </c>
      <c r="C4076" t="s">
        <v>6129</v>
      </c>
      <c r="D4076">
        <v>771</v>
      </c>
      <c r="E4076" t="s">
        <v>6129</v>
      </c>
      <c r="F4076">
        <v>137</v>
      </c>
      <c r="G4076">
        <v>2018</v>
      </c>
    </row>
    <row r="4077" spans="1:7" x14ac:dyDescent="0.35">
      <c r="A4077" t="s">
        <v>42</v>
      </c>
      <c r="B4077" t="s">
        <v>147</v>
      </c>
      <c r="C4077" t="s">
        <v>2293</v>
      </c>
      <c r="D4077">
        <v>770</v>
      </c>
      <c r="E4077" t="s">
        <v>2293</v>
      </c>
      <c r="F4077">
        <v>759</v>
      </c>
      <c r="G4077">
        <v>2018</v>
      </c>
    </row>
    <row r="4078" spans="1:7" x14ac:dyDescent="0.35">
      <c r="A4078" t="s">
        <v>153</v>
      </c>
      <c r="B4078" t="s">
        <v>102</v>
      </c>
      <c r="C4078" t="s">
        <v>780</v>
      </c>
      <c r="D4078">
        <v>770</v>
      </c>
      <c r="E4078" t="s">
        <v>2615</v>
      </c>
      <c r="F4078">
        <v>332</v>
      </c>
      <c r="G4078">
        <v>2018</v>
      </c>
    </row>
    <row r="4079" spans="1:7" x14ac:dyDescent="0.35">
      <c r="A4079" t="s">
        <v>228</v>
      </c>
      <c r="B4079" t="s">
        <v>102</v>
      </c>
      <c r="C4079" t="s">
        <v>780</v>
      </c>
      <c r="D4079">
        <v>770</v>
      </c>
      <c r="E4079" t="s">
        <v>2615</v>
      </c>
      <c r="F4079">
        <v>33</v>
      </c>
      <c r="G4079">
        <v>2018</v>
      </c>
    </row>
    <row r="4080" spans="1:7" x14ac:dyDescent="0.35">
      <c r="A4080" t="s">
        <v>1061</v>
      </c>
      <c r="B4080" t="s">
        <v>717</v>
      </c>
      <c r="C4080" t="s">
        <v>3194</v>
      </c>
      <c r="D4080">
        <v>770</v>
      </c>
      <c r="E4080" t="s">
        <v>3194</v>
      </c>
      <c r="F4080">
        <v>105</v>
      </c>
      <c r="G4080">
        <v>2018</v>
      </c>
    </row>
    <row r="4081" spans="1:7" x14ac:dyDescent="0.35">
      <c r="A4081" t="s">
        <v>147</v>
      </c>
      <c r="B4081" t="s">
        <v>42</v>
      </c>
      <c r="C4081" t="s">
        <v>2293</v>
      </c>
      <c r="D4081">
        <v>770</v>
      </c>
      <c r="E4081" t="s">
        <v>2293</v>
      </c>
      <c r="F4081">
        <v>785</v>
      </c>
      <c r="G4081">
        <v>2018</v>
      </c>
    </row>
    <row r="4082" spans="1:7" x14ac:dyDescent="0.35">
      <c r="A4082" t="s">
        <v>102</v>
      </c>
      <c r="B4082" t="s">
        <v>228</v>
      </c>
      <c r="C4082" t="s">
        <v>780</v>
      </c>
      <c r="D4082">
        <v>770</v>
      </c>
      <c r="E4082" t="s">
        <v>2615</v>
      </c>
      <c r="F4082">
        <v>33</v>
      </c>
      <c r="G4082">
        <v>2018</v>
      </c>
    </row>
    <row r="4083" spans="1:7" x14ac:dyDescent="0.35">
      <c r="A4083" t="s">
        <v>619</v>
      </c>
      <c r="B4083" t="s">
        <v>42</v>
      </c>
      <c r="C4083" t="s">
        <v>2293</v>
      </c>
      <c r="D4083">
        <v>770</v>
      </c>
      <c r="E4083" t="s">
        <v>2293</v>
      </c>
      <c r="F4083">
        <v>83</v>
      </c>
      <c r="G4083">
        <v>2018</v>
      </c>
    </row>
    <row r="4084" spans="1:7" x14ac:dyDescent="0.35">
      <c r="A4084" t="s">
        <v>102</v>
      </c>
      <c r="B4084" t="s">
        <v>153</v>
      </c>
      <c r="C4084" t="s">
        <v>780</v>
      </c>
      <c r="D4084">
        <v>770</v>
      </c>
      <c r="E4084" t="s">
        <v>2615</v>
      </c>
      <c r="F4084">
        <v>332</v>
      </c>
      <c r="G4084">
        <v>2018</v>
      </c>
    </row>
    <row r="4085" spans="1:7" x14ac:dyDescent="0.35">
      <c r="A4085" t="s">
        <v>1418</v>
      </c>
      <c r="B4085" t="s">
        <v>241</v>
      </c>
      <c r="C4085" t="s">
        <v>4039</v>
      </c>
      <c r="D4085">
        <v>770</v>
      </c>
      <c r="E4085" t="s">
        <v>5438</v>
      </c>
      <c r="F4085">
        <v>6</v>
      </c>
      <c r="G4085">
        <v>2018</v>
      </c>
    </row>
    <row r="4086" spans="1:7" x14ac:dyDescent="0.35">
      <c r="A4086" t="s">
        <v>241</v>
      </c>
      <c r="B4086" t="s">
        <v>1418</v>
      </c>
      <c r="C4086" t="s">
        <v>4039</v>
      </c>
      <c r="D4086">
        <v>770</v>
      </c>
      <c r="E4086" t="s">
        <v>5438</v>
      </c>
      <c r="F4086">
        <v>6</v>
      </c>
      <c r="G4086">
        <v>2018</v>
      </c>
    </row>
    <row r="4087" spans="1:7" x14ac:dyDescent="0.35">
      <c r="A4087" t="s">
        <v>145</v>
      </c>
      <c r="B4087" t="s">
        <v>306</v>
      </c>
      <c r="C4087" t="s">
        <v>6202</v>
      </c>
      <c r="D4087">
        <v>770</v>
      </c>
      <c r="E4087" t="s">
        <v>6202</v>
      </c>
      <c r="F4087">
        <v>59</v>
      </c>
      <c r="G4087">
        <v>2018</v>
      </c>
    </row>
    <row r="4088" spans="1:7" x14ac:dyDescent="0.35">
      <c r="A4088" t="s">
        <v>42</v>
      </c>
      <c r="B4088" t="s">
        <v>619</v>
      </c>
      <c r="C4088" t="s">
        <v>2293</v>
      </c>
      <c r="D4088">
        <v>770</v>
      </c>
      <c r="E4088" t="s">
        <v>2293</v>
      </c>
      <c r="F4088">
        <v>83</v>
      </c>
      <c r="G4088">
        <v>2018</v>
      </c>
    </row>
    <row r="4089" spans="1:7" x14ac:dyDescent="0.35">
      <c r="A4089" t="s">
        <v>383</v>
      </c>
      <c r="B4089" t="s">
        <v>130</v>
      </c>
      <c r="C4089" t="s">
        <v>5819</v>
      </c>
      <c r="D4089">
        <v>770</v>
      </c>
      <c r="E4089" t="s">
        <v>7203</v>
      </c>
      <c r="F4089">
        <v>83</v>
      </c>
      <c r="G4089">
        <v>2018</v>
      </c>
    </row>
    <row r="4090" spans="1:7" x14ac:dyDescent="0.35">
      <c r="A4090" t="s">
        <v>358</v>
      </c>
      <c r="B4090" t="s">
        <v>529</v>
      </c>
      <c r="C4090" t="s">
        <v>7509</v>
      </c>
      <c r="D4090">
        <v>770</v>
      </c>
      <c r="E4090" t="s">
        <v>7510</v>
      </c>
      <c r="F4090">
        <v>144</v>
      </c>
      <c r="G4090">
        <v>2018</v>
      </c>
    </row>
    <row r="4091" spans="1:7" x14ac:dyDescent="0.35">
      <c r="A4091" t="s">
        <v>358</v>
      </c>
      <c r="B4091" t="s">
        <v>553</v>
      </c>
      <c r="C4091" t="s">
        <v>7509</v>
      </c>
      <c r="D4091">
        <v>770</v>
      </c>
      <c r="E4091" t="s">
        <v>7510</v>
      </c>
      <c r="F4091">
        <v>11</v>
      </c>
      <c r="G4091">
        <v>2018</v>
      </c>
    </row>
    <row r="4092" spans="1:7" x14ac:dyDescent="0.35">
      <c r="A4092" t="s">
        <v>241</v>
      </c>
      <c r="B4092" t="s">
        <v>2209</v>
      </c>
      <c r="C4092" t="s">
        <v>7714</v>
      </c>
      <c r="D4092">
        <v>770</v>
      </c>
      <c r="E4092" t="s">
        <v>7715</v>
      </c>
      <c r="F4092">
        <v>20</v>
      </c>
      <c r="G4092">
        <v>2018</v>
      </c>
    </row>
    <row r="4093" spans="1:7" x14ac:dyDescent="0.35">
      <c r="A4093" t="s">
        <v>529</v>
      </c>
      <c r="B4093" t="s">
        <v>358</v>
      </c>
      <c r="C4093" t="s">
        <v>7509</v>
      </c>
      <c r="D4093">
        <v>770</v>
      </c>
      <c r="E4093" t="s">
        <v>7510</v>
      </c>
      <c r="F4093">
        <v>134</v>
      </c>
      <c r="G4093">
        <v>2018</v>
      </c>
    </row>
    <row r="4094" spans="1:7" x14ac:dyDescent="0.35">
      <c r="A4094" t="s">
        <v>306</v>
      </c>
      <c r="B4094" t="s">
        <v>145</v>
      </c>
      <c r="C4094" t="s">
        <v>6202</v>
      </c>
      <c r="D4094">
        <v>770</v>
      </c>
      <c r="E4094" t="s">
        <v>6202</v>
      </c>
      <c r="F4094">
        <v>59</v>
      </c>
      <c r="G4094">
        <v>2018</v>
      </c>
    </row>
    <row r="4095" spans="1:7" x14ac:dyDescent="0.35">
      <c r="A4095" t="s">
        <v>553</v>
      </c>
      <c r="B4095" t="s">
        <v>358</v>
      </c>
      <c r="C4095" t="s">
        <v>7509</v>
      </c>
      <c r="D4095">
        <v>770</v>
      </c>
      <c r="E4095" t="s">
        <v>7510</v>
      </c>
      <c r="F4095">
        <v>11</v>
      </c>
      <c r="G4095">
        <v>2018</v>
      </c>
    </row>
    <row r="4096" spans="1:7" x14ac:dyDescent="0.35">
      <c r="A4096" t="s">
        <v>130</v>
      </c>
      <c r="B4096" t="s">
        <v>383</v>
      </c>
      <c r="C4096" t="s">
        <v>5819</v>
      </c>
      <c r="D4096">
        <v>770</v>
      </c>
      <c r="E4096" t="s">
        <v>7203</v>
      </c>
      <c r="F4096">
        <v>83</v>
      </c>
      <c r="G4096">
        <v>2018</v>
      </c>
    </row>
    <row r="4097" spans="1:7" x14ac:dyDescent="0.35">
      <c r="A4097" t="s">
        <v>717</v>
      </c>
      <c r="B4097" t="s">
        <v>1061</v>
      </c>
      <c r="C4097" t="s">
        <v>3194</v>
      </c>
      <c r="D4097">
        <v>770</v>
      </c>
      <c r="E4097" t="s">
        <v>3194</v>
      </c>
      <c r="F4097">
        <v>105</v>
      </c>
      <c r="G4097">
        <v>2018</v>
      </c>
    </row>
    <row r="4098" spans="1:7" x14ac:dyDescent="0.35">
      <c r="A4098" t="s">
        <v>2209</v>
      </c>
      <c r="B4098" t="s">
        <v>241</v>
      </c>
      <c r="C4098" t="s">
        <v>7714</v>
      </c>
      <c r="D4098">
        <v>770</v>
      </c>
      <c r="E4098" t="s">
        <v>7715</v>
      </c>
      <c r="F4098">
        <v>20</v>
      </c>
      <c r="G4098">
        <v>2018</v>
      </c>
    </row>
    <row r="4099" spans="1:7" x14ac:dyDescent="0.35">
      <c r="A4099" t="s">
        <v>3589</v>
      </c>
      <c r="B4099" t="s">
        <v>3595</v>
      </c>
      <c r="C4099" t="s">
        <v>3596</v>
      </c>
      <c r="D4099">
        <v>769</v>
      </c>
      <c r="E4099" t="s">
        <v>3596</v>
      </c>
      <c r="F4099">
        <v>18</v>
      </c>
      <c r="G4099">
        <v>2018</v>
      </c>
    </row>
    <row r="4100" spans="1:7" x14ac:dyDescent="0.35">
      <c r="A4100" t="s">
        <v>349</v>
      </c>
      <c r="B4100" t="s">
        <v>109</v>
      </c>
      <c r="C4100" t="s">
        <v>4072</v>
      </c>
      <c r="D4100">
        <v>769</v>
      </c>
      <c r="E4100" t="s">
        <v>4072</v>
      </c>
      <c r="F4100">
        <v>531</v>
      </c>
      <c r="G4100">
        <v>2018</v>
      </c>
    </row>
    <row r="4101" spans="1:7" x14ac:dyDescent="0.35">
      <c r="A4101" t="s">
        <v>109</v>
      </c>
      <c r="B4101" t="s">
        <v>349</v>
      </c>
      <c r="C4101" t="s">
        <v>4072</v>
      </c>
      <c r="D4101">
        <v>769</v>
      </c>
      <c r="E4101" t="s">
        <v>4072</v>
      </c>
      <c r="F4101">
        <v>531</v>
      </c>
      <c r="G4101">
        <v>2018</v>
      </c>
    </row>
    <row r="4102" spans="1:7" x14ac:dyDescent="0.35">
      <c r="A4102" t="s">
        <v>191</v>
      </c>
      <c r="B4102" t="s">
        <v>1265</v>
      </c>
      <c r="C4102" t="s">
        <v>6633</v>
      </c>
      <c r="D4102">
        <v>769</v>
      </c>
      <c r="E4102" t="s">
        <v>7400</v>
      </c>
      <c r="F4102">
        <v>771</v>
      </c>
      <c r="G4102">
        <v>2018</v>
      </c>
    </row>
    <row r="4103" spans="1:7" x14ac:dyDescent="0.35">
      <c r="A4103" t="s">
        <v>105</v>
      </c>
      <c r="B4103" t="s">
        <v>115</v>
      </c>
      <c r="C4103" t="s">
        <v>8147</v>
      </c>
      <c r="D4103">
        <v>769</v>
      </c>
      <c r="E4103" t="s">
        <v>8147</v>
      </c>
      <c r="F4103">
        <v>330</v>
      </c>
      <c r="G4103">
        <v>2018</v>
      </c>
    </row>
    <row r="4104" spans="1:7" x14ac:dyDescent="0.35">
      <c r="A4104" t="s">
        <v>115</v>
      </c>
      <c r="B4104" t="s">
        <v>105</v>
      </c>
      <c r="C4104" t="s">
        <v>8147</v>
      </c>
      <c r="D4104">
        <v>769</v>
      </c>
      <c r="E4104" t="s">
        <v>8147</v>
      </c>
      <c r="F4104">
        <v>329</v>
      </c>
      <c r="G4104">
        <v>2018</v>
      </c>
    </row>
    <row r="4105" spans="1:7" x14ac:dyDescent="0.35">
      <c r="A4105" t="s">
        <v>735</v>
      </c>
      <c r="B4105" t="s">
        <v>623</v>
      </c>
      <c r="C4105" t="s">
        <v>8605</v>
      </c>
      <c r="D4105">
        <v>769</v>
      </c>
      <c r="E4105" t="s">
        <v>8605</v>
      </c>
      <c r="F4105">
        <v>122</v>
      </c>
      <c r="G4105">
        <v>2018</v>
      </c>
    </row>
    <row r="4106" spans="1:7" x14ac:dyDescent="0.35">
      <c r="A4106" t="s">
        <v>130</v>
      </c>
      <c r="B4106" t="s">
        <v>405</v>
      </c>
      <c r="C4106" t="s">
        <v>8732</v>
      </c>
      <c r="D4106">
        <v>769</v>
      </c>
      <c r="E4106" t="s">
        <v>8733</v>
      </c>
      <c r="F4106">
        <v>16</v>
      </c>
      <c r="G4106">
        <v>2018</v>
      </c>
    </row>
    <row r="4107" spans="1:7" x14ac:dyDescent="0.35">
      <c r="A4107" t="s">
        <v>1265</v>
      </c>
      <c r="B4107" t="s">
        <v>51</v>
      </c>
      <c r="C4107" t="s">
        <v>6633</v>
      </c>
      <c r="D4107">
        <v>769</v>
      </c>
      <c r="E4107" t="s">
        <v>7400</v>
      </c>
      <c r="F4107">
        <v>117</v>
      </c>
      <c r="G4107">
        <v>2018</v>
      </c>
    </row>
    <row r="4108" spans="1:7" x14ac:dyDescent="0.35">
      <c r="A4108" t="s">
        <v>1265</v>
      </c>
      <c r="B4108" t="s">
        <v>191</v>
      </c>
      <c r="C4108" t="s">
        <v>6633</v>
      </c>
      <c r="D4108">
        <v>769</v>
      </c>
      <c r="E4108" t="s">
        <v>7400</v>
      </c>
      <c r="F4108">
        <v>776</v>
      </c>
      <c r="G4108">
        <v>2018</v>
      </c>
    </row>
    <row r="4109" spans="1:7" x14ac:dyDescent="0.35">
      <c r="A4109" t="s">
        <v>51</v>
      </c>
      <c r="B4109" t="s">
        <v>1265</v>
      </c>
      <c r="C4109" t="s">
        <v>6633</v>
      </c>
      <c r="D4109">
        <v>769</v>
      </c>
      <c r="E4109" t="s">
        <v>7400</v>
      </c>
      <c r="F4109">
        <v>122</v>
      </c>
      <c r="G4109">
        <v>2018</v>
      </c>
    </row>
    <row r="4110" spans="1:7" x14ac:dyDescent="0.35">
      <c r="A4110" t="s">
        <v>623</v>
      </c>
      <c r="B4110" t="s">
        <v>735</v>
      </c>
      <c r="C4110" t="s">
        <v>8605</v>
      </c>
      <c r="D4110">
        <v>769</v>
      </c>
      <c r="E4110" t="s">
        <v>8605</v>
      </c>
      <c r="F4110">
        <v>111</v>
      </c>
      <c r="G4110">
        <v>2018</v>
      </c>
    </row>
    <row r="4111" spans="1:7" x14ac:dyDescent="0.35">
      <c r="A4111" t="s">
        <v>3595</v>
      </c>
      <c r="B4111" t="s">
        <v>3589</v>
      </c>
      <c r="C4111" t="s">
        <v>3596</v>
      </c>
      <c r="D4111">
        <v>769</v>
      </c>
      <c r="E4111" t="s">
        <v>3596</v>
      </c>
      <c r="F4111">
        <v>13</v>
      </c>
      <c r="G4111">
        <v>2018</v>
      </c>
    </row>
    <row r="4112" spans="1:7" x14ac:dyDescent="0.35">
      <c r="A4112" t="s">
        <v>405</v>
      </c>
      <c r="B4112" t="s">
        <v>130</v>
      </c>
      <c r="C4112" t="s">
        <v>8732</v>
      </c>
      <c r="D4112">
        <v>769</v>
      </c>
      <c r="E4112" t="s">
        <v>8733</v>
      </c>
      <c r="F4112">
        <v>16</v>
      </c>
      <c r="G4112">
        <v>2018</v>
      </c>
    </row>
    <row r="4113" spans="1:7" x14ac:dyDescent="0.35">
      <c r="A4113" t="s">
        <v>619</v>
      </c>
      <c r="B4113" t="s">
        <v>449</v>
      </c>
      <c r="C4113" t="s">
        <v>1523</v>
      </c>
      <c r="D4113">
        <v>768</v>
      </c>
      <c r="E4113" t="s">
        <v>1523</v>
      </c>
      <c r="F4113">
        <v>131</v>
      </c>
      <c r="G4113">
        <v>2018</v>
      </c>
    </row>
    <row r="4114" spans="1:7" x14ac:dyDescent="0.35">
      <c r="A4114" t="s">
        <v>764</v>
      </c>
      <c r="B4114" t="s">
        <v>222</v>
      </c>
      <c r="C4114" t="s">
        <v>2076</v>
      </c>
      <c r="D4114">
        <v>768</v>
      </c>
      <c r="E4114" t="s">
        <v>2076</v>
      </c>
      <c r="F4114">
        <v>167</v>
      </c>
      <c r="G4114">
        <v>2018</v>
      </c>
    </row>
    <row r="4115" spans="1:7" x14ac:dyDescent="0.35">
      <c r="A4115" t="s">
        <v>276</v>
      </c>
      <c r="B4115" t="s">
        <v>2362</v>
      </c>
      <c r="C4115" t="s">
        <v>3574</v>
      </c>
      <c r="D4115">
        <v>768</v>
      </c>
      <c r="E4115" t="s">
        <v>3575</v>
      </c>
      <c r="F4115">
        <v>210</v>
      </c>
      <c r="G4115">
        <v>2018</v>
      </c>
    </row>
    <row r="4116" spans="1:7" x14ac:dyDescent="0.35">
      <c r="A4116" t="s">
        <v>229</v>
      </c>
      <c r="B4116" t="s">
        <v>42</v>
      </c>
      <c r="C4116" t="s">
        <v>3602</v>
      </c>
      <c r="D4116">
        <v>768</v>
      </c>
      <c r="E4116" t="s">
        <v>3602</v>
      </c>
      <c r="F4116">
        <v>669</v>
      </c>
      <c r="G4116">
        <v>2018</v>
      </c>
    </row>
    <row r="4117" spans="1:7" x14ac:dyDescent="0.35">
      <c r="A4117" t="s">
        <v>42</v>
      </c>
      <c r="B4117" t="s">
        <v>229</v>
      </c>
      <c r="C4117" t="s">
        <v>3602</v>
      </c>
      <c r="D4117">
        <v>768</v>
      </c>
      <c r="E4117" t="s">
        <v>3602</v>
      </c>
      <c r="F4117">
        <v>671</v>
      </c>
      <c r="G4117">
        <v>2018</v>
      </c>
    </row>
    <row r="4118" spans="1:7" x14ac:dyDescent="0.35">
      <c r="A4118" t="s">
        <v>147</v>
      </c>
      <c r="B4118" t="s">
        <v>449</v>
      </c>
      <c r="C4118" t="s">
        <v>1523</v>
      </c>
      <c r="D4118">
        <v>768</v>
      </c>
      <c r="E4118" t="s">
        <v>1523</v>
      </c>
      <c r="F4118">
        <v>805</v>
      </c>
      <c r="G4118">
        <v>2018</v>
      </c>
    </row>
    <row r="4119" spans="1:7" x14ac:dyDescent="0.35">
      <c r="A4119" t="s">
        <v>1524</v>
      </c>
      <c r="B4119" t="s">
        <v>6360</v>
      </c>
      <c r="C4119" t="s">
        <v>6361</v>
      </c>
      <c r="D4119">
        <v>768</v>
      </c>
      <c r="E4119" t="s">
        <v>6362</v>
      </c>
      <c r="F4119">
        <v>31</v>
      </c>
      <c r="G4119">
        <v>2018</v>
      </c>
    </row>
    <row r="4120" spans="1:7" x14ac:dyDescent="0.35">
      <c r="A4120" t="s">
        <v>130</v>
      </c>
      <c r="B4120" t="s">
        <v>2758</v>
      </c>
      <c r="C4120" t="s">
        <v>6592</v>
      </c>
      <c r="D4120">
        <v>768</v>
      </c>
      <c r="E4120" t="s">
        <v>6593</v>
      </c>
      <c r="F4120">
        <v>8</v>
      </c>
      <c r="G4120">
        <v>2018</v>
      </c>
    </row>
    <row r="4121" spans="1:7" x14ac:dyDescent="0.35">
      <c r="A4121" t="s">
        <v>2758</v>
      </c>
      <c r="B4121" t="s">
        <v>130</v>
      </c>
      <c r="C4121" t="s">
        <v>6592</v>
      </c>
      <c r="D4121">
        <v>768</v>
      </c>
      <c r="E4121" t="s">
        <v>6593</v>
      </c>
      <c r="F4121">
        <v>8</v>
      </c>
      <c r="G4121">
        <v>2018</v>
      </c>
    </row>
    <row r="4122" spans="1:7" x14ac:dyDescent="0.35">
      <c r="A4122" t="s">
        <v>6360</v>
      </c>
      <c r="B4122" t="s">
        <v>1524</v>
      </c>
      <c r="C4122" t="s">
        <v>6361</v>
      </c>
      <c r="D4122">
        <v>768</v>
      </c>
      <c r="E4122" t="s">
        <v>6362</v>
      </c>
      <c r="F4122">
        <v>31</v>
      </c>
      <c r="G4122">
        <v>2018</v>
      </c>
    </row>
    <row r="4123" spans="1:7" x14ac:dyDescent="0.35">
      <c r="A4123" t="s">
        <v>2362</v>
      </c>
      <c r="B4123" t="s">
        <v>276</v>
      </c>
      <c r="C4123" t="s">
        <v>3574</v>
      </c>
      <c r="D4123">
        <v>768</v>
      </c>
      <c r="E4123" t="s">
        <v>3575</v>
      </c>
      <c r="F4123">
        <v>210</v>
      </c>
      <c r="G4123">
        <v>2018</v>
      </c>
    </row>
    <row r="4124" spans="1:7" x14ac:dyDescent="0.35">
      <c r="A4124" t="s">
        <v>241</v>
      </c>
      <c r="B4124" t="s">
        <v>58</v>
      </c>
      <c r="C4124" t="s">
        <v>4700</v>
      </c>
      <c r="D4124">
        <v>768</v>
      </c>
      <c r="E4124" t="s">
        <v>7955</v>
      </c>
      <c r="F4124">
        <v>378</v>
      </c>
      <c r="G4124">
        <v>2018</v>
      </c>
    </row>
    <row r="4125" spans="1:7" x14ac:dyDescent="0.35">
      <c r="A4125" t="s">
        <v>58</v>
      </c>
      <c r="B4125" t="s">
        <v>241</v>
      </c>
      <c r="C4125" t="s">
        <v>4700</v>
      </c>
      <c r="D4125">
        <v>768</v>
      </c>
      <c r="E4125" t="s">
        <v>7955</v>
      </c>
      <c r="F4125">
        <v>375</v>
      </c>
      <c r="G4125">
        <v>2018</v>
      </c>
    </row>
    <row r="4126" spans="1:7" x14ac:dyDescent="0.35">
      <c r="A4126" t="s">
        <v>245</v>
      </c>
      <c r="B4126" t="s">
        <v>449</v>
      </c>
      <c r="C4126" t="s">
        <v>8770</v>
      </c>
      <c r="D4126">
        <v>768</v>
      </c>
      <c r="E4126" t="s">
        <v>8770</v>
      </c>
      <c r="F4126">
        <v>2845</v>
      </c>
      <c r="G4126">
        <v>2018</v>
      </c>
    </row>
    <row r="4127" spans="1:7" x14ac:dyDescent="0.35">
      <c r="A4127" t="s">
        <v>219</v>
      </c>
      <c r="B4127" t="s">
        <v>1592</v>
      </c>
      <c r="C4127" t="s">
        <v>8311</v>
      </c>
      <c r="D4127">
        <v>768</v>
      </c>
      <c r="E4127" t="s">
        <v>8780</v>
      </c>
      <c r="F4127">
        <v>3972</v>
      </c>
      <c r="G4127">
        <v>2018</v>
      </c>
    </row>
    <row r="4128" spans="1:7" x14ac:dyDescent="0.35">
      <c r="A4128" t="s">
        <v>222</v>
      </c>
      <c r="B4128" t="s">
        <v>764</v>
      </c>
      <c r="C4128" t="s">
        <v>2076</v>
      </c>
      <c r="D4128">
        <v>768</v>
      </c>
      <c r="E4128" t="s">
        <v>2076</v>
      </c>
      <c r="F4128">
        <v>167</v>
      </c>
      <c r="G4128">
        <v>2018</v>
      </c>
    </row>
    <row r="4129" spans="1:7" x14ac:dyDescent="0.35">
      <c r="A4129" t="s">
        <v>1301</v>
      </c>
      <c r="B4129" t="s">
        <v>111</v>
      </c>
      <c r="C4129" t="s">
        <v>9374</v>
      </c>
      <c r="D4129">
        <v>768</v>
      </c>
      <c r="E4129" t="s">
        <v>9374</v>
      </c>
      <c r="F4129">
        <v>62</v>
      </c>
      <c r="G4129">
        <v>2018</v>
      </c>
    </row>
    <row r="4130" spans="1:7" x14ac:dyDescent="0.35">
      <c r="A4130" t="s">
        <v>111</v>
      </c>
      <c r="B4130" t="s">
        <v>1301</v>
      </c>
      <c r="C4130" t="s">
        <v>9374</v>
      </c>
      <c r="D4130">
        <v>768</v>
      </c>
      <c r="E4130" t="s">
        <v>9374</v>
      </c>
      <c r="F4130">
        <v>62</v>
      </c>
      <c r="G4130">
        <v>2018</v>
      </c>
    </row>
    <row r="4131" spans="1:7" x14ac:dyDescent="0.35">
      <c r="A4131" t="s">
        <v>449</v>
      </c>
      <c r="B4131" t="s">
        <v>619</v>
      </c>
      <c r="C4131" t="s">
        <v>1523</v>
      </c>
      <c r="D4131">
        <v>768</v>
      </c>
      <c r="E4131" t="s">
        <v>1523</v>
      </c>
      <c r="F4131">
        <v>131</v>
      </c>
      <c r="G4131">
        <v>2018</v>
      </c>
    </row>
    <row r="4132" spans="1:7" x14ac:dyDescent="0.35">
      <c r="A4132" t="s">
        <v>449</v>
      </c>
      <c r="B4132" t="s">
        <v>245</v>
      </c>
      <c r="C4132" t="s">
        <v>8770</v>
      </c>
      <c r="D4132">
        <v>768</v>
      </c>
      <c r="E4132" t="s">
        <v>8770</v>
      </c>
      <c r="F4132">
        <v>2846</v>
      </c>
      <c r="G4132">
        <v>2018</v>
      </c>
    </row>
    <row r="4133" spans="1:7" x14ac:dyDescent="0.35">
      <c r="A4133" t="s">
        <v>449</v>
      </c>
      <c r="B4133" t="s">
        <v>147</v>
      </c>
      <c r="C4133" t="s">
        <v>1523</v>
      </c>
      <c r="D4133">
        <v>768</v>
      </c>
      <c r="E4133" t="s">
        <v>1523</v>
      </c>
      <c r="F4133">
        <v>805</v>
      </c>
      <c r="G4133">
        <v>2018</v>
      </c>
    </row>
    <row r="4134" spans="1:7" x14ac:dyDescent="0.35">
      <c r="A4134" t="s">
        <v>1592</v>
      </c>
      <c r="B4134" t="s">
        <v>219</v>
      </c>
      <c r="C4134" t="s">
        <v>8311</v>
      </c>
      <c r="D4134">
        <v>768</v>
      </c>
      <c r="E4134" t="s">
        <v>8780</v>
      </c>
      <c r="F4134">
        <v>3984</v>
      </c>
      <c r="G4134">
        <v>2018</v>
      </c>
    </row>
    <row r="4135" spans="1:7" x14ac:dyDescent="0.35">
      <c r="A4135" t="s">
        <v>349</v>
      </c>
      <c r="B4135" t="s">
        <v>261</v>
      </c>
      <c r="C4135" t="s">
        <v>1463</v>
      </c>
      <c r="D4135">
        <v>767</v>
      </c>
      <c r="E4135" t="s">
        <v>1463</v>
      </c>
      <c r="F4135">
        <v>145</v>
      </c>
      <c r="G4135">
        <v>2018</v>
      </c>
    </row>
    <row r="4136" spans="1:7" x14ac:dyDescent="0.35">
      <c r="A4136" t="s">
        <v>261</v>
      </c>
      <c r="B4136" t="s">
        <v>349</v>
      </c>
      <c r="C4136" t="s">
        <v>1463</v>
      </c>
      <c r="D4136">
        <v>767</v>
      </c>
      <c r="E4136" t="s">
        <v>1463</v>
      </c>
      <c r="F4136">
        <v>145</v>
      </c>
      <c r="G4136">
        <v>2018</v>
      </c>
    </row>
    <row r="4137" spans="1:7" x14ac:dyDescent="0.35">
      <c r="A4137" t="s">
        <v>48</v>
      </c>
      <c r="B4137" t="s">
        <v>502</v>
      </c>
      <c r="C4137" t="s">
        <v>9020</v>
      </c>
      <c r="D4137">
        <v>767</v>
      </c>
      <c r="E4137" t="s">
        <v>9286</v>
      </c>
      <c r="F4137">
        <v>14</v>
      </c>
      <c r="G4137">
        <v>2018</v>
      </c>
    </row>
    <row r="4138" spans="1:7" x14ac:dyDescent="0.35">
      <c r="A4138" t="s">
        <v>502</v>
      </c>
      <c r="B4138" t="s">
        <v>48</v>
      </c>
      <c r="C4138" t="s">
        <v>9020</v>
      </c>
      <c r="D4138">
        <v>767</v>
      </c>
      <c r="E4138" t="s">
        <v>9286</v>
      </c>
      <c r="F4138">
        <v>14</v>
      </c>
      <c r="G4138">
        <v>2018</v>
      </c>
    </row>
    <row r="4139" spans="1:7" x14ac:dyDescent="0.35">
      <c r="A4139" t="s">
        <v>143</v>
      </c>
      <c r="B4139" t="s">
        <v>118</v>
      </c>
      <c r="C4139" t="s">
        <v>152</v>
      </c>
      <c r="D4139">
        <v>766</v>
      </c>
      <c r="E4139" t="s">
        <v>152</v>
      </c>
      <c r="F4139">
        <v>5</v>
      </c>
      <c r="G4139">
        <v>2018</v>
      </c>
    </row>
    <row r="4140" spans="1:7" x14ac:dyDescent="0.35">
      <c r="A4140" t="s">
        <v>194</v>
      </c>
      <c r="B4140" t="s">
        <v>252</v>
      </c>
      <c r="C4140" t="s">
        <v>387</v>
      </c>
      <c r="D4140">
        <v>766</v>
      </c>
      <c r="E4140" t="s">
        <v>387</v>
      </c>
      <c r="F4140">
        <v>310</v>
      </c>
      <c r="G4140">
        <v>2018</v>
      </c>
    </row>
    <row r="4141" spans="1:7" x14ac:dyDescent="0.35">
      <c r="A4141" t="s">
        <v>252</v>
      </c>
      <c r="B4141" t="s">
        <v>194</v>
      </c>
      <c r="C4141" t="s">
        <v>387</v>
      </c>
      <c r="D4141">
        <v>766</v>
      </c>
      <c r="E4141" t="s">
        <v>387</v>
      </c>
      <c r="F4141">
        <v>308</v>
      </c>
      <c r="G4141">
        <v>2018</v>
      </c>
    </row>
    <row r="4142" spans="1:7" x14ac:dyDescent="0.35">
      <c r="A4142" t="s">
        <v>318</v>
      </c>
      <c r="B4142" t="s">
        <v>219</v>
      </c>
      <c r="C4142" t="s">
        <v>319</v>
      </c>
      <c r="D4142">
        <v>766</v>
      </c>
      <c r="E4142" t="s">
        <v>1567</v>
      </c>
      <c r="F4142">
        <v>329</v>
      </c>
      <c r="G4142">
        <v>2018</v>
      </c>
    </row>
    <row r="4143" spans="1:7" x14ac:dyDescent="0.35">
      <c r="A4143" t="s">
        <v>430</v>
      </c>
      <c r="B4143" t="s">
        <v>529</v>
      </c>
      <c r="C4143" t="s">
        <v>1638</v>
      </c>
      <c r="D4143">
        <v>766</v>
      </c>
      <c r="E4143" t="s">
        <v>1638</v>
      </c>
      <c r="F4143">
        <v>74</v>
      </c>
      <c r="G4143">
        <v>2018</v>
      </c>
    </row>
    <row r="4144" spans="1:7" x14ac:dyDescent="0.35">
      <c r="A4144" t="s">
        <v>128</v>
      </c>
      <c r="B4144" t="s">
        <v>229</v>
      </c>
      <c r="C4144" t="s">
        <v>1714</v>
      </c>
      <c r="D4144">
        <v>766</v>
      </c>
      <c r="E4144" t="s">
        <v>1714</v>
      </c>
      <c r="F4144">
        <v>133</v>
      </c>
      <c r="G4144">
        <v>2018</v>
      </c>
    </row>
    <row r="4145" spans="1:7" x14ac:dyDescent="0.35">
      <c r="A4145" t="s">
        <v>430</v>
      </c>
      <c r="B4145" t="s">
        <v>553</v>
      </c>
      <c r="C4145" t="s">
        <v>1638</v>
      </c>
      <c r="D4145">
        <v>766</v>
      </c>
      <c r="E4145" t="s">
        <v>1638</v>
      </c>
      <c r="F4145">
        <v>13</v>
      </c>
      <c r="G4145">
        <v>2018</v>
      </c>
    </row>
    <row r="4146" spans="1:7" x14ac:dyDescent="0.35">
      <c r="A4146" t="s">
        <v>143</v>
      </c>
      <c r="B4146" t="s">
        <v>331</v>
      </c>
      <c r="C4146" t="s">
        <v>152</v>
      </c>
      <c r="D4146">
        <v>766</v>
      </c>
      <c r="E4146" t="s">
        <v>152</v>
      </c>
      <c r="F4146">
        <v>379</v>
      </c>
      <c r="G4146">
        <v>2018</v>
      </c>
    </row>
    <row r="4147" spans="1:7" x14ac:dyDescent="0.35">
      <c r="A4147" t="s">
        <v>229</v>
      </c>
      <c r="B4147" t="s">
        <v>128</v>
      </c>
      <c r="C4147" t="s">
        <v>1714</v>
      </c>
      <c r="D4147">
        <v>766</v>
      </c>
      <c r="E4147" t="s">
        <v>1714</v>
      </c>
      <c r="F4147">
        <v>133</v>
      </c>
      <c r="G4147">
        <v>2018</v>
      </c>
    </row>
    <row r="4148" spans="1:7" x14ac:dyDescent="0.35">
      <c r="A4148" t="s">
        <v>331</v>
      </c>
      <c r="B4148" t="s">
        <v>143</v>
      </c>
      <c r="C4148" t="s">
        <v>152</v>
      </c>
      <c r="D4148">
        <v>766</v>
      </c>
      <c r="E4148" t="s">
        <v>152</v>
      </c>
      <c r="F4148">
        <v>380</v>
      </c>
      <c r="G4148">
        <v>2018</v>
      </c>
    </row>
    <row r="4149" spans="1:7" x14ac:dyDescent="0.35">
      <c r="A4149" t="s">
        <v>219</v>
      </c>
      <c r="B4149" t="s">
        <v>318</v>
      </c>
      <c r="C4149" t="s">
        <v>319</v>
      </c>
      <c r="D4149">
        <v>766</v>
      </c>
      <c r="E4149" t="s">
        <v>1567</v>
      </c>
      <c r="F4149">
        <v>329</v>
      </c>
      <c r="G4149">
        <v>2018</v>
      </c>
    </row>
    <row r="4150" spans="1:7" x14ac:dyDescent="0.35">
      <c r="A4150" t="s">
        <v>118</v>
      </c>
      <c r="B4150" t="s">
        <v>143</v>
      </c>
      <c r="C4150" t="s">
        <v>152</v>
      </c>
      <c r="D4150">
        <v>766</v>
      </c>
      <c r="E4150" t="s">
        <v>152</v>
      </c>
      <c r="F4150">
        <v>4</v>
      </c>
      <c r="G4150">
        <v>2018</v>
      </c>
    </row>
    <row r="4151" spans="1:7" x14ac:dyDescent="0.35">
      <c r="A4151" t="s">
        <v>529</v>
      </c>
      <c r="B4151" t="s">
        <v>430</v>
      </c>
      <c r="C4151" t="s">
        <v>1638</v>
      </c>
      <c r="D4151">
        <v>766</v>
      </c>
      <c r="E4151" t="s">
        <v>1638</v>
      </c>
      <c r="F4151">
        <v>74</v>
      </c>
      <c r="G4151">
        <v>2018</v>
      </c>
    </row>
    <row r="4152" spans="1:7" x14ac:dyDescent="0.35">
      <c r="A4152" t="s">
        <v>553</v>
      </c>
      <c r="B4152" t="s">
        <v>430</v>
      </c>
      <c r="C4152" t="s">
        <v>1638</v>
      </c>
      <c r="D4152">
        <v>766</v>
      </c>
      <c r="E4152" t="s">
        <v>1638</v>
      </c>
      <c r="F4152">
        <v>13</v>
      </c>
      <c r="G4152">
        <v>2018</v>
      </c>
    </row>
    <row r="4153" spans="1:7" x14ac:dyDescent="0.35">
      <c r="A4153" t="s">
        <v>6958</v>
      </c>
      <c r="B4153" t="s">
        <v>93</v>
      </c>
      <c r="C4153" t="s">
        <v>9577</v>
      </c>
      <c r="D4153">
        <v>766</v>
      </c>
      <c r="E4153" t="s">
        <v>9577</v>
      </c>
      <c r="F4153">
        <v>18</v>
      </c>
      <c r="G4153">
        <v>2018</v>
      </c>
    </row>
    <row r="4154" spans="1:7" x14ac:dyDescent="0.35">
      <c r="A4154" t="s">
        <v>10</v>
      </c>
      <c r="B4154" t="s">
        <v>241</v>
      </c>
      <c r="C4154" t="s">
        <v>642</v>
      </c>
      <c r="D4154">
        <v>765</v>
      </c>
      <c r="E4154" t="s">
        <v>2542</v>
      </c>
      <c r="F4154">
        <v>23</v>
      </c>
      <c r="G4154">
        <v>2018</v>
      </c>
    </row>
    <row r="4155" spans="1:7" x14ac:dyDescent="0.35">
      <c r="A4155" t="s">
        <v>241</v>
      </c>
      <c r="B4155" t="s">
        <v>10</v>
      </c>
      <c r="C4155" t="s">
        <v>642</v>
      </c>
      <c r="D4155">
        <v>765</v>
      </c>
      <c r="E4155" t="s">
        <v>2542</v>
      </c>
      <c r="F4155">
        <v>23</v>
      </c>
      <c r="G4155">
        <v>2018</v>
      </c>
    </row>
    <row r="4156" spans="1:7" x14ac:dyDescent="0.35">
      <c r="A4156" t="s">
        <v>1748</v>
      </c>
      <c r="B4156" t="s">
        <v>1132</v>
      </c>
      <c r="C4156" t="s">
        <v>7763</v>
      </c>
      <c r="D4156">
        <v>765</v>
      </c>
      <c r="E4156" t="s">
        <v>7763</v>
      </c>
      <c r="F4156">
        <v>145</v>
      </c>
      <c r="G4156">
        <v>2018</v>
      </c>
    </row>
    <row r="4157" spans="1:7" x14ac:dyDescent="0.35">
      <c r="A4157" t="s">
        <v>626</v>
      </c>
      <c r="B4157" t="s">
        <v>3808</v>
      </c>
      <c r="C4157" t="s">
        <v>9201</v>
      </c>
      <c r="D4157">
        <v>765</v>
      </c>
      <c r="E4157" t="s">
        <v>9201</v>
      </c>
      <c r="F4157">
        <v>1</v>
      </c>
      <c r="G4157">
        <v>2018</v>
      </c>
    </row>
    <row r="4158" spans="1:7" x14ac:dyDescent="0.35">
      <c r="A4158" t="s">
        <v>703</v>
      </c>
      <c r="B4158" t="s">
        <v>283</v>
      </c>
      <c r="C4158" t="s">
        <v>9288</v>
      </c>
      <c r="D4158">
        <v>765</v>
      </c>
      <c r="E4158" t="s">
        <v>9288</v>
      </c>
      <c r="F4158">
        <v>39</v>
      </c>
      <c r="G4158">
        <v>2018</v>
      </c>
    </row>
    <row r="4159" spans="1:7" x14ac:dyDescent="0.35">
      <c r="A4159" t="s">
        <v>283</v>
      </c>
      <c r="B4159" t="s">
        <v>703</v>
      </c>
      <c r="C4159" t="s">
        <v>9288</v>
      </c>
      <c r="D4159">
        <v>765</v>
      </c>
      <c r="E4159" t="s">
        <v>9288</v>
      </c>
      <c r="F4159">
        <v>39</v>
      </c>
      <c r="G4159">
        <v>2018</v>
      </c>
    </row>
    <row r="4160" spans="1:7" x14ac:dyDescent="0.35">
      <c r="A4160" t="s">
        <v>1132</v>
      </c>
      <c r="B4160" t="s">
        <v>1748</v>
      </c>
      <c r="C4160" t="s">
        <v>7763</v>
      </c>
      <c r="D4160">
        <v>765</v>
      </c>
      <c r="E4160" t="s">
        <v>7763</v>
      </c>
      <c r="F4160">
        <v>147</v>
      </c>
      <c r="G4160">
        <v>2018</v>
      </c>
    </row>
    <row r="4161" spans="1:7" x14ac:dyDescent="0.35">
      <c r="A4161" t="s">
        <v>143</v>
      </c>
      <c r="B4161" t="s">
        <v>423</v>
      </c>
      <c r="C4161" t="s">
        <v>1923</v>
      </c>
      <c r="D4161">
        <v>764</v>
      </c>
      <c r="E4161" t="s">
        <v>1923</v>
      </c>
      <c r="F4161">
        <v>198</v>
      </c>
      <c r="G4161">
        <v>2018</v>
      </c>
    </row>
    <row r="4162" spans="1:7" x14ac:dyDescent="0.35">
      <c r="A4162" t="s">
        <v>166</v>
      </c>
      <c r="B4162" t="s">
        <v>492</v>
      </c>
      <c r="C4162" t="s">
        <v>2171</v>
      </c>
      <c r="D4162">
        <v>764</v>
      </c>
      <c r="E4162" t="s">
        <v>2171</v>
      </c>
      <c r="F4162">
        <v>26</v>
      </c>
      <c r="G4162">
        <v>2018</v>
      </c>
    </row>
    <row r="4163" spans="1:7" x14ac:dyDescent="0.35">
      <c r="A4163" t="s">
        <v>349</v>
      </c>
      <c r="B4163" t="s">
        <v>449</v>
      </c>
      <c r="C4163" t="s">
        <v>4327</v>
      </c>
      <c r="D4163">
        <v>764</v>
      </c>
      <c r="E4163" t="s">
        <v>4327</v>
      </c>
      <c r="F4163">
        <v>287</v>
      </c>
      <c r="G4163">
        <v>2018</v>
      </c>
    </row>
    <row r="4164" spans="1:7" x14ac:dyDescent="0.35">
      <c r="A4164" t="s">
        <v>492</v>
      </c>
      <c r="B4164" t="s">
        <v>166</v>
      </c>
      <c r="C4164" t="s">
        <v>2171</v>
      </c>
      <c r="D4164">
        <v>764</v>
      </c>
      <c r="E4164" t="s">
        <v>2171</v>
      </c>
      <c r="F4164">
        <v>26</v>
      </c>
      <c r="G4164">
        <v>2018</v>
      </c>
    </row>
    <row r="4165" spans="1:7" x14ac:dyDescent="0.35">
      <c r="A4165" t="s">
        <v>1335</v>
      </c>
      <c r="B4165" t="s">
        <v>735</v>
      </c>
      <c r="C4165" t="s">
        <v>8724</v>
      </c>
      <c r="D4165">
        <v>764</v>
      </c>
      <c r="E4165" t="s">
        <v>8724</v>
      </c>
      <c r="F4165">
        <v>62</v>
      </c>
      <c r="G4165">
        <v>2018</v>
      </c>
    </row>
    <row r="4166" spans="1:7" x14ac:dyDescent="0.35">
      <c r="A4166" t="s">
        <v>735</v>
      </c>
      <c r="B4166" t="s">
        <v>1335</v>
      </c>
      <c r="C4166" t="s">
        <v>8724</v>
      </c>
      <c r="D4166">
        <v>764</v>
      </c>
      <c r="E4166" t="s">
        <v>8724</v>
      </c>
      <c r="F4166">
        <v>62</v>
      </c>
      <c r="G4166">
        <v>2018</v>
      </c>
    </row>
    <row r="4167" spans="1:7" x14ac:dyDescent="0.35">
      <c r="A4167" t="s">
        <v>291</v>
      </c>
      <c r="B4167" t="s">
        <v>623</v>
      </c>
      <c r="C4167" t="s">
        <v>9257</v>
      </c>
      <c r="D4167">
        <v>764</v>
      </c>
      <c r="E4167" t="s">
        <v>9257</v>
      </c>
      <c r="F4167">
        <v>316</v>
      </c>
      <c r="G4167">
        <v>2018</v>
      </c>
    </row>
    <row r="4168" spans="1:7" x14ac:dyDescent="0.35">
      <c r="A4168" t="s">
        <v>423</v>
      </c>
      <c r="B4168" t="s">
        <v>143</v>
      </c>
      <c r="C4168" t="s">
        <v>1923</v>
      </c>
      <c r="D4168">
        <v>764</v>
      </c>
      <c r="E4168" t="s">
        <v>1923</v>
      </c>
      <c r="F4168">
        <v>198</v>
      </c>
      <c r="G4168">
        <v>2018</v>
      </c>
    </row>
    <row r="4169" spans="1:7" x14ac:dyDescent="0.35">
      <c r="A4169" t="s">
        <v>623</v>
      </c>
      <c r="B4169" t="s">
        <v>291</v>
      </c>
      <c r="C4169" t="s">
        <v>9257</v>
      </c>
      <c r="D4169">
        <v>764</v>
      </c>
      <c r="E4169" t="s">
        <v>9257</v>
      </c>
      <c r="F4169">
        <v>316</v>
      </c>
      <c r="G4169">
        <v>2018</v>
      </c>
    </row>
    <row r="4170" spans="1:7" x14ac:dyDescent="0.35">
      <c r="A4170" t="s">
        <v>449</v>
      </c>
      <c r="B4170" t="s">
        <v>349</v>
      </c>
      <c r="C4170" t="s">
        <v>4327</v>
      </c>
      <c r="D4170">
        <v>764</v>
      </c>
      <c r="E4170" t="s">
        <v>4327</v>
      </c>
      <c r="F4170">
        <v>288</v>
      </c>
      <c r="G4170">
        <v>2018</v>
      </c>
    </row>
    <row r="4171" spans="1:7" x14ac:dyDescent="0.35">
      <c r="A4171" t="s">
        <v>18</v>
      </c>
      <c r="B4171" t="s">
        <v>24</v>
      </c>
      <c r="C4171" t="s">
        <v>25</v>
      </c>
      <c r="D4171">
        <v>763</v>
      </c>
      <c r="E4171" t="s">
        <v>25</v>
      </c>
      <c r="F4171">
        <v>169</v>
      </c>
      <c r="G4171">
        <v>2018</v>
      </c>
    </row>
    <row r="4172" spans="1:7" x14ac:dyDescent="0.35">
      <c r="A4172" t="s">
        <v>314</v>
      </c>
      <c r="B4172" t="s">
        <v>268</v>
      </c>
      <c r="C4172" t="s">
        <v>315</v>
      </c>
      <c r="D4172">
        <v>763</v>
      </c>
      <c r="E4172" t="s">
        <v>315</v>
      </c>
      <c r="F4172">
        <v>47</v>
      </c>
      <c r="G4172">
        <v>2018</v>
      </c>
    </row>
    <row r="4173" spans="1:7" x14ac:dyDescent="0.35">
      <c r="A4173" t="s">
        <v>1314</v>
      </c>
      <c r="B4173" t="s">
        <v>276</v>
      </c>
      <c r="C4173" t="s">
        <v>1315</v>
      </c>
      <c r="D4173">
        <v>763</v>
      </c>
      <c r="E4173" t="s">
        <v>1315</v>
      </c>
      <c r="F4173">
        <v>2062</v>
      </c>
      <c r="G4173">
        <v>2018</v>
      </c>
    </row>
    <row r="4174" spans="1:7" x14ac:dyDescent="0.35">
      <c r="A4174" t="s">
        <v>228</v>
      </c>
      <c r="B4174" t="s">
        <v>188</v>
      </c>
      <c r="C4174" t="s">
        <v>1625</v>
      </c>
      <c r="D4174">
        <v>763</v>
      </c>
      <c r="E4174" t="s">
        <v>1626</v>
      </c>
      <c r="F4174">
        <v>32</v>
      </c>
      <c r="G4174">
        <v>2018</v>
      </c>
    </row>
    <row r="4175" spans="1:7" x14ac:dyDescent="0.35">
      <c r="A4175" t="s">
        <v>153</v>
      </c>
      <c r="B4175" t="s">
        <v>188</v>
      </c>
      <c r="C4175" t="s">
        <v>1625</v>
      </c>
      <c r="D4175">
        <v>763</v>
      </c>
      <c r="E4175" t="s">
        <v>1626</v>
      </c>
      <c r="F4175">
        <v>562</v>
      </c>
      <c r="G4175">
        <v>2018</v>
      </c>
    </row>
    <row r="4176" spans="1:7" x14ac:dyDescent="0.35">
      <c r="A4176" t="s">
        <v>194</v>
      </c>
      <c r="B4176" t="s">
        <v>492</v>
      </c>
      <c r="C4176" t="s">
        <v>2875</v>
      </c>
      <c r="D4176">
        <v>763</v>
      </c>
      <c r="E4176" t="s">
        <v>2875</v>
      </c>
      <c r="F4176">
        <v>93</v>
      </c>
      <c r="G4176">
        <v>2018</v>
      </c>
    </row>
    <row r="4177" spans="1:7" x14ac:dyDescent="0.35">
      <c r="A4177" t="s">
        <v>156</v>
      </c>
      <c r="B4177" t="s">
        <v>458</v>
      </c>
      <c r="C4177" t="s">
        <v>3633</v>
      </c>
      <c r="D4177">
        <v>763</v>
      </c>
      <c r="E4177" t="s">
        <v>3633</v>
      </c>
      <c r="F4177">
        <v>185</v>
      </c>
      <c r="G4177">
        <v>2018</v>
      </c>
    </row>
    <row r="4178" spans="1:7" x14ac:dyDescent="0.35">
      <c r="A4178" t="s">
        <v>398</v>
      </c>
      <c r="B4178" t="s">
        <v>973</v>
      </c>
      <c r="C4178" t="s">
        <v>3774</v>
      </c>
      <c r="D4178">
        <v>763</v>
      </c>
      <c r="E4178" t="s">
        <v>3774</v>
      </c>
      <c r="F4178">
        <v>123</v>
      </c>
      <c r="G4178">
        <v>2018</v>
      </c>
    </row>
    <row r="4179" spans="1:7" x14ac:dyDescent="0.35">
      <c r="A4179" t="s">
        <v>909</v>
      </c>
      <c r="B4179" t="s">
        <v>24</v>
      </c>
      <c r="C4179" t="s">
        <v>4320</v>
      </c>
      <c r="D4179">
        <v>763</v>
      </c>
      <c r="E4179" t="s">
        <v>4320</v>
      </c>
      <c r="F4179">
        <v>47</v>
      </c>
      <c r="G4179">
        <v>2018</v>
      </c>
    </row>
    <row r="4180" spans="1:7" x14ac:dyDescent="0.35">
      <c r="A4180" t="s">
        <v>19</v>
      </c>
      <c r="B4180" t="s">
        <v>298</v>
      </c>
      <c r="C4180" t="s">
        <v>4458</v>
      </c>
      <c r="D4180">
        <v>763</v>
      </c>
      <c r="E4180" t="s">
        <v>4458</v>
      </c>
      <c r="F4180">
        <v>65</v>
      </c>
      <c r="G4180">
        <v>2018</v>
      </c>
    </row>
    <row r="4181" spans="1:7" x14ac:dyDescent="0.35">
      <c r="A4181" t="s">
        <v>188</v>
      </c>
      <c r="B4181" t="s">
        <v>153</v>
      </c>
      <c r="C4181" t="s">
        <v>1625</v>
      </c>
      <c r="D4181">
        <v>763</v>
      </c>
      <c r="E4181" t="s">
        <v>1626</v>
      </c>
      <c r="F4181">
        <v>562</v>
      </c>
      <c r="G4181">
        <v>2018</v>
      </c>
    </row>
    <row r="4182" spans="1:7" x14ac:dyDescent="0.35">
      <c r="A4182" t="s">
        <v>188</v>
      </c>
      <c r="B4182" t="s">
        <v>228</v>
      </c>
      <c r="C4182" t="s">
        <v>1625</v>
      </c>
      <c r="D4182">
        <v>763</v>
      </c>
      <c r="E4182" t="s">
        <v>1626</v>
      </c>
      <c r="F4182">
        <v>32</v>
      </c>
      <c r="G4182">
        <v>2018</v>
      </c>
    </row>
    <row r="4183" spans="1:7" x14ac:dyDescent="0.35">
      <c r="A4183" t="s">
        <v>492</v>
      </c>
      <c r="B4183" t="s">
        <v>194</v>
      </c>
      <c r="C4183" t="s">
        <v>2875</v>
      </c>
      <c r="D4183">
        <v>763</v>
      </c>
      <c r="E4183" t="s">
        <v>2875</v>
      </c>
      <c r="F4183">
        <v>93</v>
      </c>
      <c r="G4183">
        <v>2018</v>
      </c>
    </row>
    <row r="4184" spans="1:7" x14ac:dyDescent="0.35">
      <c r="A4184" t="s">
        <v>276</v>
      </c>
      <c r="B4184" t="s">
        <v>1314</v>
      </c>
      <c r="C4184" t="s">
        <v>1315</v>
      </c>
      <c r="D4184">
        <v>763</v>
      </c>
      <c r="E4184" t="s">
        <v>1315</v>
      </c>
      <c r="F4184">
        <v>2011</v>
      </c>
      <c r="G4184">
        <v>2018</v>
      </c>
    </row>
    <row r="4185" spans="1:7" x14ac:dyDescent="0.35">
      <c r="A4185" t="s">
        <v>458</v>
      </c>
      <c r="B4185" t="s">
        <v>156</v>
      </c>
      <c r="C4185" t="s">
        <v>3633</v>
      </c>
      <c r="D4185">
        <v>763</v>
      </c>
      <c r="E4185" t="s">
        <v>3633</v>
      </c>
      <c r="F4185">
        <v>185</v>
      </c>
      <c r="G4185">
        <v>2018</v>
      </c>
    </row>
    <row r="4186" spans="1:7" x14ac:dyDescent="0.35">
      <c r="A4186" t="s">
        <v>24</v>
      </c>
      <c r="B4186" t="s">
        <v>18</v>
      </c>
      <c r="C4186" t="s">
        <v>25</v>
      </c>
      <c r="D4186">
        <v>763</v>
      </c>
      <c r="E4186" t="s">
        <v>25</v>
      </c>
      <c r="F4186">
        <v>169</v>
      </c>
      <c r="G4186">
        <v>2018</v>
      </c>
    </row>
    <row r="4187" spans="1:7" x14ac:dyDescent="0.35">
      <c r="A4187" t="s">
        <v>1265</v>
      </c>
      <c r="B4187" t="s">
        <v>191</v>
      </c>
      <c r="C4187" t="s">
        <v>6633</v>
      </c>
      <c r="D4187">
        <v>763</v>
      </c>
      <c r="E4187" t="s">
        <v>7608</v>
      </c>
      <c r="F4187">
        <v>643</v>
      </c>
      <c r="G4187">
        <v>2018</v>
      </c>
    </row>
    <row r="4188" spans="1:7" x14ac:dyDescent="0.35">
      <c r="A4188" t="s">
        <v>298</v>
      </c>
      <c r="B4188" t="s">
        <v>19</v>
      </c>
      <c r="C4188" t="s">
        <v>4458</v>
      </c>
      <c r="D4188">
        <v>763</v>
      </c>
      <c r="E4188" t="s">
        <v>4458</v>
      </c>
      <c r="F4188">
        <v>38</v>
      </c>
      <c r="G4188">
        <v>2018</v>
      </c>
    </row>
    <row r="4189" spans="1:7" x14ac:dyDescent="0.35">
      <c r="A4189" t="s">
        <v>973</v>
      </c>
      <c r="B4189" t="s">
        <v>398</v>
      </c>
      <c r="C4189" t="s">
        <v>3774</v>
      </c>
      <c r="D4189">
        <v>763</v>
      </c>
      <c r="E4189" t="s">
        <v>3774</v>
      </c>
      <c r="F4189">
        <v>123</v>
      </c>
      <c r="G4189">
        <v>2018</v>
      </c>
    </row>
    <row r="4190" spans="1:7" x14ac:dyDescent="0.35">
      <c r="A4190" t="s">
        <v>61</v>
      </c>
      <c r="B4190" t="s">
        <v>1184</v>
      </c>
      <c r="C4190" t="s">
        <v>8758</v>
      </c>
      <c r="D4190">
        <v>763</v>
      </c>
      <c r="E4190" t="s">
        <v>8758</v>
      </c>
      <c r="F4190">
        <v>8</v>
      </c>
      <c r="G4190">
        <v>2018</v>
      </c>
    </row>
    <row r="4191" spans="1:7" x14ac:dyDescent="0.35">
      <c r="A4191" t="s">
        <v>595</v>
      </c>
      <c r="B4191" t="s">
        <v>322</v>
      </c>
      <c r="C4191" t="s">
        <v>8777</v>
      </c>
      <c r="D4191">
        <v>763</v>
      </c>
      <c r="E4191" t="s">
        <v>8777</v>
      </c>
      <c r="F4191">
        <v>1</v>
      </c>
      <c r="G4191">
        <v>2018</v>
      </c>
    </row>
    <row r="4192" spans="1:7" x14ac:dyDescent="0.35">
      <c r="A4192" t="s">
        <v>268</v>
      </c>
      <c r="B4192" t="s">
        <v>314</v>
      </c>
      <c r="C4192" t="s">
        <v>315</v>
      </c>
      <c r="D4192">
        <v>763</v>
      </c>
      <c r="E4192" t="s">
        <v>315</v>
      </c>
      <c r="F4192">
        <v>47</v>
      </c>
      <c r="G4192">
        <v>2018</v>
      </c>
    </row>
    <row r="4193" spans="1:7" x14ac:dyDescent="0.35">
      <c r="A4193" t="s">
        <v>51</v>
      </c>
      <c r="B4193" t="s">
        <v>1265</v>
      </c>
      <c r="C4193" t="s">
        <v>6633</v>
      </c>
      <c r="D4193">
        <v>763</v>
      </c>
      <c r="E4193" t="s">
        <v>7608</v>
      </c>
      <c r="F4193">
        <v>46</v>
      </c>
      <c r="G4193">
        <v>2018</v>
      </c>
    </row>
    <row r="4194" spans="1:7" x14ac:dyDescent="0.35">
      <c r="A4194" t="s">
        <v>1184</v>
      </c>
      <c r="B4194" t="s">
        <v>61</v>
      </c>
      <c r="C4194" t="s">
        <v>8758</v>
      </c>
      <c r="D4194">
        <v>763</v>
      </c>
      <c r="E4194" t="s">
        <v>8758</v>
      </c>
      <c r="F4194">
        <v>8</v>
      </c>
      <c r="G4194">
        <v>2018</v>
      </c>
    </row>
    <row r="4195" spans="1:7" x14ac:dyDescent="0.35">
      <c r="A4195" t="s">
        <v>24</v>
      </c>
      <c r="B4195" t="s">
        <v>909</v>
      </c>
      <c r="C4195" t="s">
        <v>4320</v>
      </c>
      <c r="D4195">
        <v>763</v>
      </c>
      <c r="E4195" t="s">
        <v>4320</v>
      </c>
      <c r="F4195">
        <v>47</v>
      </c>
      <c r="G4195">
        <v>2018</v>
      </c>
    </row>
    <row r="4196" spans="1:7" x14ac:dyDescent="0.35">
      <c r="A4196" t="s">
        <v>191</v>
      </c>
      <c r="B4196" t="s">
        <v>1265</v>
      </c>
      <c r="C4196" t="s">
        <v>6633</v>
      </c>
      <c r="D4196">
        <v>763</v>
      </c>
      <c r="E4196" t="s">
        <v>7608</v>
      </c>
      <c r="F4196">
        <v>643</v>
      </c>
      <c r="G4196">
        <v>2018</v>
      </c>
    </row>
    <row r="4197" spans="1:7" x14ac:dyDescent="0.35">
      <c r="A4197" t="s">
        <v>1265</v>
      </c>
      <c r="B4197" t="s">
        <v>51</v>
      </c>
      <c r="C4197" t="s">
        <v>6633</v>
      </c>
      <c r="D4197">
        <v>763</v>
      </c>
      <c r="E4197" t="s">
        <v>7608</v>
      </c>
      <c r="F4197">
        <v>46</v>
      </c>
      <c r="G4197">
        <v>2018</v>
      </c>
    </row>
    <row r="4198" spans="1:7" x14ac:dyDescent="0.35">
      <c r="A4198" t="s">
        <v>1703</v>
      </c>
      <c r="B4198" t="s">
        <v>63</v>
      </c>
      <c r="C4198" t="s">
        <v>1704</v>
      </c>
      <c r="D4198">
        <v>762</v>
      </c>
      <c r="E4198" t="s">
        <v>1704</v>
      </c>
      <c r="F4198">
        <v>39</v>
      </c>
      <c r="G4198">
        <v>2018</v>
      </c>
    </row>
    <row r="4199" spans="1:7" x14ac:dyDescent="0.35">
      <c r="A4199" t="s">
        <v>40</v>
      </c>
      <c r="B4199" t="s">
        <v>143</v>
      </c>
      <c r="C4199" t="s">
        <v>2587</v>
      </c>
      <c r="D4199">
        <v>762</v>
      </c>
      <c r="E4199" t="s">
        <v>2587</v>
      </c>
      <c r="F4199">
        <v>167</v>
      </c>
      <c r="G4199">
        <v>2018</v>
      </c>
    </row>
    <row r="4200" spans="1:7" x14ac:dyDescent="0.35">
      <c r="A4200" t="s">
        <v>143</v>
      </c>
      <c r="B4200" t="s">
        <v>40</v>
      </c>
      <c r="C4200" t="s">
        <v>2587</v>
      </c>
      <c r="D4200">
        <v>762</v>
      </c>
      <c r="E4200" t="s">
        <v>2587</v>
      </c>
      <c r="F4200">
        <v>167</v>
      </c>
      <c r="G4200">
        <v>2018</v>
      </c>
    </row>
    <row r="4201" spans="1:7" x14ac:dyDescent="0.35">
      <c r="A4201" t="s">
        <v>195</v>
      </c>
      <c r="B4201" t="s">
        <v>66</v>
      </c>
      <c r="C4201" t="s">
        <v>2996</v>
      </c>
      <c r="D4201">
        <v>762</v>
      </c>
      <c r="E4201" t="s">
        <v>2996</v>
      </c>
      <c r="F4201">
        <v>125</v>
      </c>
      <c r="G4201">
        <v>2018</v>
      </c>
    </row>
    <row r="4202" spans="1:7" x14ac:dyDescent="0.35">
      <c r="A4202" t="s">
        <v>822</v>
      </c>
      <c r="B4202" t="s">
        <v>147</v>
      </c>
      <c r="C4202" t="s">
        <v>3252</v>
      </c>
      <c r="D4202">
        <v>762</v>
      </c>
      <c r="E4202" t="s">
        <v>3252</v>
      </c>
      <c r="F4202">
        <v>14</v>
      </c>
      <c r="G4202">
        <v>2018</v>
      </c>
    </row>
    <row r="4203" spans="1:7" x14ac:dyDescent="0.35">
      <c r="A4203" t="s">
        <v>276</v>
      </c>
      <c r="B4203" t="s">
        <v>846</v>
      </c>
      <c r="C4203" t="s">
        <v>3799</v>
      </c>
      <c r="D4203">
        <v>762</v>
      </c>
      <c r="E4203" t="s">
        <v>3800</v>
      </c>
      <c r="F4203">
        <v>1387</v>
      </c>
      <c r="G4203">
        <v>2018</v>
      </c>
    </row>
    <row r="4204" spans="1:7" x14ac:dyDescent="0.35">
      <c r="A4204" t="s">
        <v>822</v>
      </c>
      <c r="B4204" t="s">
        <v>619</v>
      </c>
      <c r="C4204" t="s">
        <v>3252</v>
      </c>
      <c r="D4204">
        <v>762</v>
      </c>
      <c r="E4204" t="s">
        <v>3252</v>
      </c>
      <c r="F4204">
        <v>1</v>
      </c>
      <c r="G4204">
        <v>2018</v>
      </c>
    </row>
    <row r="4205" spans="1:7" x14ac:dyDescent="0.35">
      <c r="A4205" t="s">
        <v>619</v>
      </c>
      <c r="B4205" t="s">
        <v>822</v>
      </c>
      <c r="C4205" t="s">
        <v>3252</v>
      </c>
      <c r="D4205">
        <v>762</v>
      </c>
      <c r="E4205" t="s">
        <v>3252</v>
      </c>
      <c r="F4205">
        <v>2</v>
      </c>
      <c r="G4205">
        <v>2018</v>
      </c>
    </row>
    <row r="4206" spans="1:7" x14ac:dyDescent="0.35">
      <c r="A4206" t="s">
        <v>153</v>
      </c>
      <c r="B4206" t="s">
        <v>24</v>
      </c>
      <c r="C4206" t="s">
        <v>4273</v>
      </c>
      <c r="D4206">
        <v>762</v>
      </c>
      <c r="E4206" t="s">
        <v>4274</v>
      </c>
      <c r="F4206">
        <v>83</v>
      </c>
      <c r="G4206">
        <v>2018</v>
      </c>
    </row>
    <row r="4207" spans="1:7" x14ac:dyDescent="0.35">
      <c r="A4207" t="s">
        <v>228</v>
      </c>
      <c r="B4207" t="s">
        <v>24</v>
      </c>
      <c r="C4207" t="s">
        <v>4273</v>
      </c>
      <c r="D4207">
        <v>762</v>
      </c>
      <c r="E4207" t="s">
        <v>4274</v>
      </c>
      <c r="F4207">
        <v>5</v>
      </c>
      <c r="G4207">
        <v>2018</v>
      </c>
    </row>
    <row r="4208" spans="1:7" x14ac:dyDescent="0.35">
      <c r="A4208" t="s">
        <v>147</v>
      </c>
      <c r="B4208" t="s">
        <v>822</v>
      </c>
      <c r="C4208" t="s">
        <v>3252</v>
      </c>
      <c r="D4208">
        <v>762</v>
      </c>
      <c r="E4208" t="s">
        <v>3252</v>
      </c>
      <c r="F4208">
        <v>13</v>
      </c>
      <c r="G4208">
        <v>2018</v>
      </c>
    </row>
    <row r="4209" spans="1:7" x14ac:dyDescent="0.35">
      <c r="A4209" t="s">
        <v>5692</v>
      </c>
      <c r="B4209" t="s">
        <v>222</v>
      </c>
      <c r="C4209" t="s">
        <v>5693</v>
      </c>
      <c r="D4209">
        <v>762</v>
      </c>
      <c r="E4209" t="s">
        <v>5693</v>
      </c>
      <c r="F4209">
        <v>1</v>
      </c>
      <c r="G4209">
        <v>2018</v>
      </c>
    </row>
    <row r="4210" spans="1:7" x14ac:dyDescent="0.35">
      <c r="A4210" t="s">
        <v>2758</v>
      </c>
      <c r="B4210" t="s">
        <v>105</v>
      </c>
      <c r="C4210" t="s">
        <v>6346</v>
      </c>
      <c r="D4210">
        <v>762</v>
      </c>
      <c r="E4210" t="s">
        <v>6346</v>
      </c>
      <c r="F4210">
        <v>17</v>
      </c>
      <c r="G4210">
        <v>2018</v>
      </c>
    </row>
    <row r="4211" spans="1:7" x14ac:dyDescent="0.35">
      <c r="A4211" t="s">
        <v>24</v>
      </c>
      <c r="B4211" t="s">
        <v>153</v>
      </c>
      <c r="C4211" t="s">
        <v>4273</v>
      </c>
      <c r="D4211">
        <v>762</v>
      </c>
      <c r="E4211" t="s">
        <v>4274</v>
      </c>
      <c r="F4211">
        <v>83</v>
      </c>
      <c r="G4211">
        <v>2018</v>
      </c>
    </row>
    <row r="4212" spans="1:7" x14ac:dyDescent="0.35">
      <c r="A4212" t="s">
        <v>747</v>
      </c>
      <c r="B4212" t="s">
        <v>623</v>
      </c>
      <c r="C4212" t="s">
        <v>7430</v>
      </c>
      <c r="D4212">
        <v>762</v>
      </c>
      <c r="E4212" t="s">
        <v>7430</v>
      </c>
      <c r="F4212">
        <v>16</v>
      </c>
      <c r="G4212">
        <v>2018</v>
      </c>
    </row>
    <row r="4213" spans="1:7" x14ac:dyDescent="0.35">
      <c r="A4213" t="s">
        <v>574</v>
      </c>
      <c r="B4213" t="s">
        <v>241</v>
      </c>
      <c r="C4213" t="s">
        <v>6354</v>
      </c>
      <c r="D4213">
        <v>762</v>
      </c>
      <c r="E4213" t="s">
        <v>7616</v>
      </c>
      <c r="F4213">
        <v>27</v>
      </c>
      <c r="G4213">
        <v>2018</v>
      </c>
    </row>
    <row r="4214" spans="1:7" x14ac:dyDescent="0.35">
      <c r="A4214" t="s">
        <v>111</v>
      </c>
      <c r="B4214" t="s">
        <v>13</v>
      </c>
      <c r="C4214" t="s">
        <v>7885</v>
      </c>
      <c r="D4214">
        <v>762</v>
      </c>
      <c r="E4214" t="s">
        <v>7885</v>
      </c>
      <c r="F4214">
        <v>13</v>
      </c>
      <c r="G4214">
        <v>2018</v>
      </c>
    </row>
    <row r="4215" spans="1:7" x14ac:dyDescent="0.35">
      <c r="A4215" t="s">
        <v>105</v>
      </c>
      <c r="B4215" t="s">
        <v>2758</v>
      </c>
      <c r="C4215" t="s">
        <v>6346</v>
      </c>
      <c r="D4215">
        <v>762</v>
      </c>
      <c r="E4215" t="s">
        <v>6346</v>
      </c>
      <c r="F4215">
        <v>17</v>
      </c>
      <c r="G4215">
        <v>2018</v>
      </c>
    </row>
    <row r="4216" spans="1:7" x14ac:dyDescent="0.35">
      <c r="A4216" t="s">
        <v>1048</v>
      </c>
      <c r="B4216" t="s">
        <v>147</v>
      </c>
      <c r="C4216" t="s">
        <v>7996</v>
      </c>
      <c r="D4216">
        <v>762</v>
      </c>
      <c r="E4216" t="s">
        <v>7996</v>
      </c>
      <c r="F4216">
        <v>2</v>
      </c>
      <c r="G4216">
        <v>2018</v>
      </c>
    </row>
    <row r="4217" spans="1:7" x14ac:dyDescent="0.35">
      <c r="A4217" t="s">
        <v>2230</v>
      </c>
      <c r="B4217" t="s">
        <v>130</v>
      </c>
      <c r="C4217" t="s">
        <v>7998</v>
      </c>
      <c r="D4217">
        <v>762</v>
      </c>
      <c r="E4217" t="s">
        <v>7999</v>
      </c>
      <c r="F4217">
        <v>71</v>
      </c>
      <c r="G4217">
        <v>2018</v>
      </c>
    </row>
    <row r="4218" spans="1:7" x14ac:dyDescent="0.35">
      <c r="A4218" t="s">
        <v>383</v>
      </c>
      <c r="B4218" t="s">
        <v>792</v>
      </c>
      <c r="C4218" t="s">
        <v>8045</v>
      </c>
      <c r="D4218">
        <v>762</v>
      </c>
      <c r="E4218" t="s">
        <v>8045</v>
      </c>
      <c r="F4218">
        <v>214</v>
      </c>
      <c r="G4218">
        <v>2018</v>
      </c>
    </row>
    <row r="4219" spans="1:7" x14ac:dyDescent="0.35">
      <c r="A4219" t="s">
        <v>241</v>
      </c>
      <c r="B4219" t="s">
        <v>574</v>
      </c>
      <c r="C4219" t="s">
        <v>6354</v>
      </c>
      <c r="D4219">
        <v>762</v>
      </c>
      <c r="E4219" t="s">
        <v>7616</v>
      </c>
      <c r="F4219">
        <v>27</v>
      </c>
      <c r="G4219">
        <v>2018</v>
      </c>
    </row>
    <row r="4220" spans="1:7" x14ac:dyDescent="0.35">
      <c r="A4220" t="s">
        <v>24</v>
      </c>
      <c r="B4220" t="s">
        <v>228</v>
      </c>
      <c r="C4220" t="s">
        <v>4273</v>
      </c>
      <c r="D4220">
        <v>762</v>
      </c>
      <c r="E4220" t="s">
        <v>4274</v>
      </c>
      <c r="F4220">
        <v>5</v>
      </c>
      <c r="G4220">
        <v>2018</v>
      </c>
    </row>
    <row r="4221" spans="1:7" x14ac:dyDescent="0.35">
      <c r="A4221" t="s">
        <v>846</v>
      </c>
      <c r="B4221" t="s">
        <v>276</v>
      </c>
      <c r="C4221" t="s">
        <v>3799</v>
      </c>
      <c r="D4221">
        <v>762</v>
      </c>
      <c r="E4221" t="s">
        <v>3800</v>
      </c>
      <c r="F4221">
        <v>1382</v>
      </c>
      <c r="G4221">
        <v>2018</v>
      </c>
    </row>
    <row r="4222" spans="1:7" x14ac:dyDescent="0.35">
      <c r="A4222" t="s">
        <v>792</v>
      </c>
      <c r="B4222" t="s">
        <v>383</v>
      </c>
      <c r="C4222" t="s">
        <v>8045</v>
      </c>
      <c r="D4222">
        <v>762</v>
      </c>
      <c r="E4222" t="s">
        <v>8045</v>
      </c>
      <c r="F4222">
        <v>214</v>
      </c>
      <c r="G4222">
        <v>2018</v>
      </c>
    </row>
    <row r="4223" spans="1:7" x14ac:dyDescent="0.35">
      <c r="A4223" t="s">
        <v>130</v>
      </c>
      <c r="B4223" t="s">
        <v>2230</v>
      </c>
      <c r="C4223" t="s">
        <v>7998</v>
      </c>
      <c r="D4223">
        <v>762</v>
      </c>
      <c r="E4223" t="s">
        <v>7999</v>
      </c>
      <c r="F4223">
        <v>71</v>
      </c>
      <c r="G4223">
        <v>2018</v>
      </c>
    </row>
    <row r="4224" spans="1:7" x14ac:dyDescent="0.35">
      <c r="A4224" t="s">
        <v>222</v>
      </c>
      <c r="B4224" t="s">
        <v>5692</v>
      </c>
      <c r="C4224" t="s">
        <v>5693</v>
      </c>
      <c r="D4224">
        <v>762</v>
      </c>
      <c r="E4224" t="s">
        <v>5693</v>
      </c>
      <c r="F4224">
        <v>1</v>
      </c>
      <c r="G4224">
        <v>2018</v>
      </c>
    </row>
    <row r="4225" spans="1:7" x14ac:dyDescent="0.35">
      <c r="A4225" t="s">
        <v>66</v>
      </c>
      <c r="B4225" t="s">
        <v>195</v>
      </c>
      <c r="C4225" t="s">
        <v>2996</v>
      </c>
      <c r="D4225">
        <v>762</v>
      </c>
      <c r="E4225" t="s">
        <v>2996</v>
      </c>
      <c r="F4225">
        <v>125</v>
      </c>
      <c r="G4225">
        <v>2018</v>
      </c>
    </row>
    <row r="4226" spans="1:7" x14ac:dyDescent="0.35">
      <c r="A4226" t="s">
        <v>623</v>
      </c>
      <c r="B4226" t="s">
        <v>747</v>
      </c>
      <c r="C4226" t="s">
        <v>7430</v>
      </c>
      <c r="D4226">
        <v>762</v>
      </c>
      <c r="E4226" t="s">
        <v>7430</v>
      </c>
      <c r="F4226">
        <v>16</v>
      </c>
      <c r="G4226">
        <v>2018</v>
      </c>
    </row>
    <row r="4227" spans="1:7" x14ac:dyDescent="0.35">
      <c r="A4227" t="s">
        <v>13</v>
      </c>
      <c r="B4227" t="s">
        <v>111</v>
      </c>
      <c r="C4227" t="s">
        <v>7885</v>
      </c>
      <c r="D4227">
        <v>762</v>
      </c>
      <c r="E4227" t="s">
        <v>7885</v>
      </c>
      <c r="F4227">
        <v>13</v>
      </c>
      <c r="G4227">
        <v>2018</v>
      </c>
    </row>
    <row r="4228" spans="1:7" x14ac:dyDescent="0.35">
      <c r="A4228" t="s">
        <v>63</v>
      </c>
      <c r="B4228" t="s">
        <v>1703</v>
      </c>
      <c r="C4228" t="s">
        <v>1704</v>
      </c>
      <c r="D4228">
        <v>762</v>
      </c>
      <c r="E4228" t="s">
        <v>1704</v>
      </c>
      <c r="F4228">
        <v>39</v>
      </c>
      <c r="G4228">
        <v>2018</v>
      </c>
    </row>
    <row r="4229" spans="1:7" x14ac:dyDescent="0.35">
      <c r="A4229" t="s">
        <v>153</v>
      </c>
      <c r="B4229" t="s">
        <v>87</v>
      </c>
      <c r="C4229" t="s">
        <v>1073</v>
      </c>
      <c r="D4229">
        <v>761</v>
      </c>
      <c r="E4229" t="s">
        <v>1074</v>
      </c>
      <c r="F4229">
        <v>147</v>
      </c>
      <c r="G4229">
        <v>2018</v>
      </c>
    </row>
    <row r="4230" spans="1:7" x14ac:dyDescent="0.35">
      <c r="A4230" t="s">
        <v>26</v>
      </c>
      <c r="B4230" t="s">
        <v>163</v>
      </c>
      <c r="C4230" t="s">
        <v>1657</v>
      </c>
      <c r="D4230">
        <v>761</v>
      </c>
      <c r="E4230" t="s">
        <v>1658</v>
      </c>
      <c r="F4230">
        <v>333</v>
      </c>
      <c r="G4230">
        <v>2018</v>
      </c>
    </row>
    <row r="4231" spans="1:7" x14ac:dyDescent="0.35">
      <c r="A4231" t="s">
        <v>163</v>
      </c>
      <c r="B4231" t="s">
        <v>26</v>
      </c>
      <c r="C4231" t="s">
        <v>1657</v>
      </c>
      <c r="D4231">
        <v>761</v>
      </c>
      <c r="E4231" t="s">
        <v>1658</v>
      </c>
      <c r="F4231">
        <v>333</v>
      </c>
      <c r="G4231">
        <v>2018</v>
      </c>
    </row>
    <row r="4232" spans="1:7" x14ac:dyDescent="0.35">
      <c r="A4232" t="s">
        <v>228</v>
      </c>
      <c r="B4232" t="s">
        <v>87</v>
      </c>
      <c r="C4232" t="s">
        <v>1073</v>
      </c>
      <c r="D4232">
        <v>761</v>
      </c>
      <c r="E4232" t="s">
        <v>1074</v>
      </c>
      <c r="F4232">
        <v>14</v>
      </c>
      <c r="G4232">
        <v>2018</v>
      </c>
    </row>
    <row r="4233" spans="1:7" x14ac:dyDescent="0.35">
      <c r="A4233" t="s">
        <v>3819</v>
      </c>
      <c r="B4233" t="s">
        <v>219</v>
      </c>
      <c r="C4233" t="s">
        <v>3952</v>
      </c>
      <c r="D4233">
        <v>761</v>
      </c>
      <c r="E4233" t="s">
        <v>6131</v>
      </c>
      <c r="F4233">
        <v>281</v>
      </c>
      <c r="G4233">
        <v>2018</v>
      </c>
    </row>
    <row r="4234" spans="1:7" x14ac:dyDescent="0.35">
      <c r="A4234" t="s">
        <v>241</v>
      </c>
      <c r="B4234" t="s">
        <v>48</v>
      </c>
      <c r="C4234" t="s">
        <v>7043</v>
      </c>
      <c r="D4234">
        <v>761</v>
      </c>
      <c r="E4234" t="s">
        <v>7699</v>
      </c>
      <c r="F4234">
        <v>1490</v>
      </c>
      <c r="G4234">
        <v>2018</v>
      </c>
    </row>
    <row r="4235" spans="1:7" x14ac:dyDescent="0.35">
      <c r="A4235" t="s">
        <v>1212</v>
      </c>
      <c r="B4235" t="s">
        <v>515</v>
      </c>
      <c r="C4235" t="s">
        <v>8237</v>
      </c>
      <c r="D4235">
        <v>761</v>
      </c>
      <c r="E4235" t="s">
        <v>8237</v>
      </c>
      <c r="F4235">
        <v>7</v>
      </c>
      <c r="G4235">
        <v>2018</v>
      </c>
    </row>
    <row r="4236" spans="1:7" x14ac:dyDescent="0.35">
      <c r="A4236" t="s">
        <v>219</v>
      </c>
      <c r="B4236" t="s">
        <v>3819</v>
      </c>
      <c r="C4236" t="s">
        <v>3952</v>
      </c>
      <c r="D4236">
        <v>761</v>
      </c>
      <c r="E4236" t="s">
        <v>6131</v>
      </c>
      <c r="F4236">
        <v>284</v>
      </c>
      <c r="G4236">
        <v>2018</v>
      </c>
    </row>
    <row r="4237" spans="1:7" x14ac:dyDescent="0.35">
      <c r="A4237" t="s">
        <v>48</v>
      </c>
      <c r="B4237" t="s">
        <v>241</v>
      </c>
      <c r="C4237" t="s">
        <v>7043</v>
      </c>
      <c r="D4237">
        <v>761</v>
      </c>
      <c r="E4237" t="s">
        <v>7699</v>
      </c>
      <c r="F4237">
        <v>1490</v>
      </c>
      <c r="G4237">
        <v>2018</v>
      </c>
    </row>
    <row r="4238" spans="1:7" x14ac:dyDescent="0.35">
      <c r="A4238" t="s">
        <v>87</v>
      </c>
      <c r="B4238" t="s">
        <v>228</v>
      </c>
      <c r="C4238" t="s">
        <v>1073</v>
      </c>
      <c r="D4238">
        <v>761</v>
      </c>
      <c r="E4238" t="s">
        <v>1074</v>
      </c>
      <c r="F4238">
        <v>14</v>
      </c>
      <c r="G4238">
        <v>2018</v>
      </c>
    </row>
    <row r="4239" spans="1:7" x14ac:dyDescent="0.35">
      <c r="A4239" t="s">
        <v>87</v>
      </c>
      <c r="B4239" t="s">
        <v>153</v>
      </c>
      <c r="C4239" t="s">
        <v>1073</v>
      </c>
      <c r="D4239">
        <v>761</v>
      </c>
      <c r="E4239" t="s">
        <v>1074</v>
      </c>
      <c r="F4239">
        <v>147</v>
      </c>
      <c r="G4239">
        <v>2018</v>
      </c>
    </row>
    <row r="4240" spans="1:7" x14ac:dyDescent="0.35">
      <c r="A4240" t="s">
        <v>15</v>
      </c>
      <c r="B4240" t="s">
        <v>149</v>
      </c>
      <c r="C4240" t="s">
        <v>288</v>
      </c>
      <c r="D4240">
        <v>760</v>
      </c>
      <c r="E4240" t="s">
        <v>288</v>
      </c>
      <c r="F4240">
        <v>93</v>
      </c>
      <c r="G4240">
        <v>2018</v>
      </c>
    </row>
    <row r="4241" spans="1:7" x14ac:dyDescent="0.35">
      <c r="A4241" t="s">
        <v>228</v>
      </c>
      <c r="B4241" t="s">
        <v>102</v>
      </c>
      <c r="C4241" t="s">
        <v>780</v>
      </c>
      <c r="D4241">
        <v>760</v>
      </c>
      <c r="E4241" t="s">
        <v>781</v>
      </c>
      <c r="F4241">
        <v>23</v>
      </c>
      <c r="G4241">
        <v>2018</v>
      </c>
    </row>
    <row r="4242" spans="1:7" x14ac:dyDescent="0.35">
      <c r="A4242" t="s">
        <v>40</v>
      </c>
      <c r="B4242" t="s">
        <v>22</v>
      </c>
      <c r="C4242" t="s">
        <v>877</v>
      </c>
      <c r="D4242">
        <v>760</v>
      </c>
      <c r="E4242" t="s">
        <v>878</v>
      </c>
      <c r="F4242">
        <v>154</v>
      </c>
      <c r="G4242">
        <v>2018</v>
      </c>
    </row>
    <row r="4243" spans="1:7" x14ac:dyDescent="0.35">
      <c r="A4243" t="s">
        <v>32</v>
      </c>
      <c r="B4243" t="s">
        <v>48</v>
      </c>
      <c r="C4243" t="s">
        <v>1119</v>
      </c>
      <c r="D4243">
        <v>760</v>
      </c>
      <c r="E4243" t="s">
        <v>1119</v>
      </c>
      <c r="F4243">
        <v>810</v>
      </c>
      <c r="G4243">
        <v>2018</v>
      </c>
    </row>
    <row r="4244" spans="1:7" x14ac:dyDescent="0.35">
      <c r="A4244" t="s">
        <v>143</v>
      </c>
      <c r="B4244" t="s">
        <v>1161</v>
      </c>
      <c r="C4244" t="s">
        <v>1162</v>
      </c>
      <c r="D4244">
        <v>760</v>
      </c>
      <c r="E4244" t="s">
        <v>1163</v>
      </c>
      <c r="F4244">
        <v>771</v>
      </c>
      <c r="G4244">
        <v>2018</v>
      </c>
    </row>
    <row r="4245" spans="1:7" x14ac:dyDescent="0.35">
      <c r="A4245" t="s">
        <v>194</v>
      </c>
      <c r="B4245" t="s">
        <v>1596</v>
      </c>
      <c r="C4245" t="s">
        <v>1597</v>
      </c>
      <c r="D4245">
        <v>760</v>
      </c>
      <c r="E4245" t="s">
        <v>1597</v>
      </c>
      <c r="F4245">
        <v>73</v>
      </c>
      <c r="G4245">
        <v>2018</v>
      </c>
    </row>
    <row r="4246" spans="1:7" x14ac:dyDescent="0.35">
      <c r="A4246" t="s">
        <v>153</v>
      </c>
      <c r="B4246" t="s">
        <v>102</v>
      </c>
      <c r="C4246" t="s">
        <v>780</v>
      </c>
      <c r="D4246">
        <v>760</v>
      </c>
      <c r="E4246" t="s">
        <v>781</v>
      </c>
      <c r="F4246">
        <v>45</v>
      </c>
      <c r="G4246">
        <v>2018</v>
      </c>
    </row>
    <row r="4247" spans="1:7" x14ac:dyDescent="0.35">
      <c r="A4247" t="s">
        <v>619</v>
      </c>
      <c r="B4247" t="s">
        <v>261</v>
      </c>
      <c r="C4247" t="s">
        <v>3486</v>
      </c>
      <c r="D4247">
        <v>760</v>
      </c>
      <c r="E4247" t="s">
        <v>3487</v>
      </c>
      <c r="F4247">
        <v>3</v>
      </c>
      <c r="G4247">
        <v>2018</v>
      </c>
    </row>
    <row r="4248" spans="1:7" x14ac:dyDescent="0.35">
      <c r="A4248" t="s">
        <v>1212</v>
      </c>
      <c r="B4248" t="s">
        <v>340</v>
      </c>
      <c r="C4248" t="s">
        <v>3813</v>
      </c>
      <c r="D4248">
        <v>760</v>
      </c>
      <c r="E4248" t="s">
        <v>3813</v>
      </c>
      <c r="F4248">
        <v>2</v>
      </c>
      <c r="G4248">
        <v>2018</v>
      </c>
    </row>
    <row r="4249" spans="1:7" x14ac:dyDescent="0.35">
      <c r="A4249" t="s">
        <v>340</v>
      </c>
      <c r="B4249" t="s">
        <v>1212</v>
      </c>
      <c r="C4249" t="s">
        <v>3813</v>
      </c>
      <c r="D4249">
        <v>760</v>
      </c>
      <c r="E4249" t="s">
        <v>3813</v>
      </c>
      <c r="F4249">
        <v>2</v>
      </c>
      <c r="G4249">
        <v>2018</v>
      </c>
    </row>
    <row r="4250" spans="1:7" x14ac:dyDescent="0.35">
      <c r="A4250" t="s">
        <v>1161</v>
      </c>
      <c r="B4250" t="s">
        <v>143</v>
      </c>
      <c r="C4250" t="s">
        <v>1162</v>
      </c>
      <c r="D4250">
        <v>760</v>
      </c>
      <c r="E4250" t="s">
        <v>1163</v>
      </c>
      <c r="F4250">
        <v>773</v>
      </c>
      <c r="G4250">
        <v>2018</v>
      </c>
    </row>
    <row r="4251" spans="1:7" x14ac:dyDescent="0.35">
      <c r="A4251" t="s">
        <v>22</v>
      </c>
      <c r="B4251" t="s">
        <v>40</v>
      </c>
      <c r="C4251" t="s">
        <v>877</v>
      </c>
      <c r="D4251">
        <v>760</v>
      </c>
      <c r="E4251" t="s">
        <v>878</v>
      </c>
      <c r="F4251">
        <v>154</v>
      </c>
      <c r="G4251">
        <v>2018</v>
      </c>
    </row>
    <row r="4252" spans="1:7" x14ac:dyDescent="0.35">
      <c r="A4252" t="s">
        <v>22</v>
      </c>
      <c r="B4252" t="s">
        <v>140</v>
      </c>
      <c r="C4252" t="s">
        <v>5603</v>
      </c>
      <c r="D4252">
        <v>760</v>
      </c>
      <c r="E4252" t="s">
        <v>5604</v>
      </c>
      <c r="F4252">
        <v>2751</v>
      </c>
      <c r="G4252">
        <v>2018</v>
      </c>
    </row>
    <row r="4253" spans="1:7" x14ac:dyDescent="0.35">
      <c r="A4253" t="s">
        <v>992</v>
      </c>
      <c r="B4253" t="s">
        <v>302</v>
      </c>
      <c r="C4253" t="s">
        <v>5724</v>
      </c>
      <c r="D4253">
        <v>760</v>
      </c>
      <c r="E4253" t="s">
        <v>5724</v>
      </c>
      <c r="F4253">
        <v>38</v>
      </c>
      <c r="G4253">
        <v>2018</v>
      </c>
    </row>
    <row r="4254" spans="1:7" x14ac:dyDescent="0.35">
      <c r="A4254" t="s">
        <v>676</v>
      </c>
      <c r="B4254" t="s">
        <v>130</v>
      </c>
      <c r="C4254" t="s">
        <v>5959</v>
      </c>
      <c r="D4254">
        <v>760</v>
      </c>
      <c r="E4254" t="s">
        <v>5960</v>
      </c>
      <c r="F4254">
        <v>67</v>
      </c>
      <c r="G4254">
        <v>2018</v>
      </c>
    </row>
    <row r="4255" spans="1:7" x14ac:dyDescent="0.35">
      <c r="A4255" t="s">
        <v>149</v>
      </c>
      <c r="B4255" t="s">
        <v>15</v>
      </c>
      <c r="C4255" t="s">
        <v>288</v>
      </c>
      <c r="D4255">
        <v>760</v>
      </c>
      <c r="E4255" t="s">
        <v>288</v>
      </c>
      <c r="F4255">
        <v>93</v>
      </c>
      <c r="G4255">
        <v>2018</v>
      </c>
    </row>
    <row r="4256" spans="1:7" x14ac:dyDescent="0.35">
      <c r="A4256" t="s">
        <v>147</v>
      </c>
      <c r="B4256" t="s">
        <v>261</v>
      </c>
      <c r="C4256" t="s">
        <v>3486</v>
      </c>
      <c r="D4256">
        <v>760</v>
      </c>
      <c r="E4256" t="s">
        <v>3487</v>
      </c>
      <c r="F4256">
        <v>13</v>
      </c>
      <c r="G4256">
        <v>2018</v>
      </c>
    </row>
    <row r="4257" spans="1:7" x14ac:dyDescent="0.35">
      <c r="A4257" t="s">
        <v>261</v>
      </c>
      <c r="B4257" t="s">
        <v>619</v>
      </c>
      <c r="C4257" t="s">
        <v>3486</v>
      </c>
      <c r="D4257">
        <v>760</v>
      </c>
      <c r="E4257" t="s">
        <v>3487</v>
      </c>
      <c r="F4257">
        <v>3</v>
      </c>
      <c r="G4257">
        <v>2018</v>
      </c>
    </row>
    <row r="4258" spans="1:7" x14ac:dyDescent="0.35">
      <c r="A4258" t="s">
        <v>102</v>
      </c>
      <c r="B4258" t="s">
        <v>228</v>
      </c>
      <c r="C4258" t="s">
        <v>780</v>
      </c>
      <c r="D4258">
        <v>760</v>
      </c>
      <c r="E4258" t="s">
        <v>781</v>
      </c>
      <c r="F4258">
        <v>17</v>
      </c>
      <c r="G4258">
        <v>2018</v>
      </c>
    </row>
    <row r="4259" spans="1:7" x14ac:dyDescent="0.35">
      <c r="A4259" t="s">
        <v>513</v>
      </c>
      <c r="B4259" t="s">
        <v>16</v>
      </c>
      <c r="C4259" t="s">
        <v>7420</v>
      </c>
      <c r="D4259">
        <v>760</v>
      </c>
      <c r="E4259" t="s">
        <v>7420</v>
      </c>
      <c r="F4259">
        <v>56</v>
      </c>
      <c r="G4259">
        <v>2018</v>
      </c>
    </row>
    <row r="4260" spans="1:7" x14ac:dyDescent="0.35">
      <c r="A4260" t="s">
        <v>102</v>
      </c>
      <c r="B4260" t="s">
        <v>153</v>
      </c>
      <c r="C4260" t="s">
        <v>780</v>
      </c>
      <c r="D4260">
        <v>760</v>
      </c>
      <c r="E4260" t="s">
        <v>781</v>
      </c>
      <c r="F4260">
        <v>51</v>
      </c>
      <c r="G4260">
        <v>2018</v>
      </c>
    </row>
    <row r="4261" spans="1:7" x14ac:dyDescent="0.35">
      <c r="A4261" t="s">
        <v>140</v>
      </c>
      <c r="B4261" t="s">
        <v>22</v>
      </c>
      <c r="C4261" t="s">
        <v>5603</v>
      </c>
      <c r="D4261">
        <v>760</v>
      </c>
      <c r="E4261" t="s">
        <v>5604</v>
      </c>
      <c r="F4261">
        <v>2751</v>
      </c>
      <c r="G4261">
        <v>2018</v>
      </c>
    </row>
    <row r="4262" spans="1:7" x14ac:dyDescent="0.35">
      <c r="A4262" t="s">
        <v>16</v>
      </c>
      <c r="B4262" t="s">
        <v>513</v>
      </c>
      <c r="C4262" t="s">
        <v>7420</v>
      </c>
      <c r="D4262">
        <v>760</v>
      </c>
      <c r="E4262" t="s">
        <v>7420</v>
      </c>
      <c r="F4262">
        <v>56</v>
      </c>
      <c r="G4262">
        <v>2018</v>
      </c>
    </row>
    <row r="4263" spans="1:7" x14ac:dyDescent="0.35">
      <c r="A4263" t="s">
        <v>261</v>
      </c>
      <c r="B4263" t="s">
        <v>147</v>
      </c>
      <c r="C4263" t="s">
        <v>3486</v>
      </c>
      <c r="D4263">
        <v>760</v>
      </c>
      <c r="E4263" t="s">
        <v>3487</v>
      </c>
      <c r="F4263">
        <v>13</v>
      </c>
      <c r="G4263">
        <v>2018</v>
      </c>
    </row>
    <row r="4264" spans="1:7" x14ac:dyDescent="0.35">
      <c r="A4264" t="s">
        <v>1748</v>
      </c>
      <c r="B4264" t="s">
        <v>219</v>
      </c>
      <c r="C4264" t="s">
        <v>5516</v>
      </c>
      <c r="D4264">
        <v>760</v>
      </c>
      <c r="E4264" t="s">
        <v>8248</v>
      </c>
      <c r="F4264">
        <v>2898</v>
      </c>
      <c r="G4264">
        <v>2018</v>
      </c>
    </row>
    <row r="4265" spans="1:7" x14ac:dyDescent="0.35">
      <c r="A4265" t="s">
        <v>219</v>
      </c>
      <c r="B4265" t="s">
        <v>1748</v>
      </c>
      <c r="C4265" t="s">
        <v>5516</v>
      </c>
      <c r="D4265">
        <v>760</v>
      </c>
      <c r="E4265" t="s">
        <v>8248</v>
      </c>
      <c r="F4265">
        <v>2897</v>
      </c>
      <c r="G4265">
        <v>2018</v>
      </c>
    </row>
    <row r="4266" spans="1:7" x14ac:dyDescent="0.35">
      <c r="A4266" t="s">
        <v>130</v>
      </c>
      <c r="B4266" t="s">
        <v>676</v>
      </c>
      <c r="C4266" t="s">
        <v>5959</v>
      </c>
      <c r="D4266">
        <v>760</v>
      </c>
      <c r="E4266" t="s">
        <v>5960</v>
      </c>
      <c r="F4266">
        <v>75</v>
      </c>
      <c r="G4266">
        <v>2018</v>
      </c>
    </row>
    <row r="4267" spans="1:7" x14ac:dyDescent="0.35">
      <c r="A4267" t="s">
        <v>48</v>
      </c>
      <c r="B4267" t="s">
        <v>32</v>
      </c>
      <c r="C4267" t="s">
        <v>1119</v>
      </c>
      <c r="D4267">
        <v>760</v>
      </c>
      <c r="E4267" t="s">
        <v>1119</v>
      </c>
      <c r="F4267">
        <v>809</v>
      </c>
      <c r="G4267">
        <v>2018</v>
      </c>
    </row>
    <row r="4268" spans="1:7" x14ac:dyDescent="0.35">
      <c r="A4268" t="s">
        <v>302</v>
      </c>
      <c r="B4268" t="s">
        <v>992</v>
      </c>
      <c r="C4268" t="s">
        <v>5724</v>
      </c>
      <c r="D4268">
        <v>760</v>
      </c>
      <c r="E4268" t="s">
        <v>5724</v>
      </c>
      <c r="F4268">
        <v>38</v>
      </c>
      <c r="G4268">
        <v>2018</v>
      </c>
    </row>
    <row r="4269" spans="1:7" x14ac:dyDescent="0.35">
      <c r="A4269" t="s">
        <v>1596</v>
      </c>
      <c r="B4269" t="s">
        <v>194</v>
      </c>
      <c r="C4269" t="s">
        <v>1597</v>
      </c>
      <c r="D4269">
        <v>760</v>
      </c>
      <c r="E4269" t="s">
        <v>1597</v>
      </c>
      <c r="F4269">
        <v>73</v>
      </c>
      <c r="G4269">
        <v>2018</v>
      </c>
    </row>
    <row r="4270" spans="1:7" x14ac:dyDescent="0.35">
      <c r="A4270" t="s">
        <v>732</v>
      </c>
      <c r="B4270" t="s">
        <v>671</v>
      </c>
      <c r="C4270" t="s">
        <v>1590</v>
      </c>
      <c r="D4270">
        <v>759</v>
      </c>
      <c r="E4270" t="s">
        <v>1590</v>
      </c>
      <c r="F4270">
        <v>363</v>
      </c>
      <c r="G4270">
        <v>2018</v>
      </c>
    </row>
    <row r="4271" spans="1:7" x14ac:dyDescent="0.35">
      <c r="A4271" t="s">
        <v>163</v>
      </c>
      <c r="B4271" t="s">
        <v>85</v>
      </c>
      <c r="C4271" t="s">
        <v>1830</v>
      </c>
      <c r="D4271">
        <v>759</v>
      </c>
      <c r="E4271" t="s">
        <v>1831</v>
      </c>
      <c r="F4271">
        <v>141</v>
      </c>
      <c r="G4271">
        <v>2018</v>
      </c>
    </row>
    <row r="4272" spans="1:7" x14ac:dyDescent="0.35">
      <c r="A4272" t="s">
        <v>200</v>
      </c>
      <c r="B4272" t="s">
        <v>2798</v>
      </c>
      <c r="C4272" t="s">
        <v>2799</v>
      </c>
      <c r="D4272">
        <v>759</v>
      </c>
      <c r="E4272" t="s">
        <v>2799</v>
      </c>
      <c r="F4272">
        <v>1</v>
      </c>
      <c r="G4272">
        <v>2018</v>
      </c>
    </row>
    <row r="4273" spans="1:7" x14ac:dyDescent="0.35">
      <c r="A4273" t="s">
        <v>147</v>
      </c>
      <c r="B4273" t="s">
        <v>656</v>
      </c>
      <c r="C4273" t="s">
        <v>3002</v>
      </c>
      <c r="D4273">
        <v>759</v>
      </c>
      <c r="E4273" t="s">
        <v>3002</v>
      </c>
      <c r="F4273">
        <v>180</v>
      </c>
      <c r="G4273">
        <v>2018</v>
      </c>
    </row>
    <row r="4274" spans="1:7" x14ac:dyDescent="0.35">
      <c r="A4274" t="s">
        <v>531</v>
      </c>
      <c r="B4274" t="s">
        <v>1326</v>
      </c>
      <c r="C4274" t="s">
        <v>3628</v>
      </c>
      <c r="D4274">
        <v>759</v>
      </c>
      <c r="E4274" t="s">
        <v>3629</v>
      </c>
      <c r="F4274">
        <v>94</v>
      </c>
      <c r="G4274">
        <v>2018</v>
      </c>
    </row>
    <row r="4275" spans="1:7" x14ac:dyDescent="0.35">
      <c r="A4275" t="s">
        <v>349</v>
      </c>
      <c r="B4275" t="s">
        <v>322</v>
      </c>
      <c r="C4275" t="s">
        <v>4071</v>
      </c>
      <c r="D4275">
        <v>759</v>
      </c>
      <c r="E4275" t="s">
        <v>4071</v>
      </c>
      <c r="F4275">
        <v>340</v>
      </c>
      <c r="G4275">
        <v>2018</v>
      </c>
    </row>
    <row r="4276" spans="1:7" x14ac:dyDescent="0.35">
      <c r="A4276" t="s">
        <v>4422</v>
      </c>
      <c r="B4276" t="s">
        <v>360</v>
      </c>
      <c r="C4276" t="s">
        <v>4797</v>
      </c>
      <c r="D4276">
        <v>759</v>
      </c>
      <c r="E4276" t="s">
        <v>4797</v>
      </c>
      <c r="F4276">
        <v>1</v>
      </c>
      <c r="G4276">
        <v>2018</v>
      </c>
    </row>
    <row r="4277" spans="1:7" x14ac:dyDescent="0.35">
      <c r="A4277" t="s">
        <v>360</v>
      </c>
      <c r="B4277" t="s">
        <v>4422</v>
      </c>
      <c r="C4277" t="s">
        <v>4797</v>
      </c>
      <c r="D4277">
        <v>759</v>
      </c>
      <c r="E4277" t="s">
        <v>4797</v>
      </c>
      <c r="F4277">
        <v>1</v>
      </c>
      <c r="G4277">
        <v>2018</v>
      </c>
    </row>
    <row r="4278" spans="1:7" x14ac:dyDescent="0.35">
      <c r="A4278" t="s">
        <v>1299</v>
      </c>
      <c r="B4278" t="s">
        <v>4717</v>
      </c>
      <c r="C4278" t="s">
        <v>5458</v>
      </c>
      <c r="D4278">
        <v>759</v>
      </c>
      <c r="E4278" t="s">
        <v>5458</v>
      </c>
      <c r="F4278">
        <v>49</v>
      </c>
      <c r="G4278">
        <v>2018</v>
      </c>
    </row>
    <row r="4279" spans="1:7" x14ac:dyDescent="0.35">
      <c r="A4279" t="s">
        <v>85</v>
      </c>
      <c r="B4279" t="s">
        <v>163</v>
      </c>
      <c r="C4279" t="s">
        <v>1830</v>
      </c>
      <c r="D4279">
        <v>759</v>
      </c>
      <c r="E4279" t="s">
        <v>1831</v>
      </c>
      <c r="F4279">
        <v>141</v>
      </c>
      <c r="G4279">
        <v>2018</v>
      </c>
    </row>
    <row r="4280" spans="1:7" x14ac:dyDescent="0.35">
      <c r="A4280" t="s">
        <v>619</v>
      </c>
      <c r="B4280" t="s">
        <v>656</v>
      </c>
      <c r="C4280" t="s">
        <v>3002</v>
      </c>
      <c r="D4280">
        <v>759</v>
      </c>
      <c r="E4280" t="s">
        <v>3002</v>
      </c>
      <c r="F4280">
        <v>24</v>
      </c>
      <c r="G4280">
        <v>2018</v>
      </c>
    </row>
    <row r="4281" spans="1:7" x14ac:dyDescent="0.35">
      <c r="A4281" t="s">
        <v>1326</v>
      </c>
      <c r="B4281" t="s">
        <v>531</v>
      </c>
      <c r="C4281" t="s">
        <v>3628</v>
      </c>
      <c r="D4281">
        <v>759</v>
      </c>
      <c r="E4281" t="s">
        <v>3629</v>
      </c>
      <c r="F4281">
        <v>111</v>
      </c>
      <c r="G4281">
        <v>2018</v>
      </c>
    </row>
    <row r="4282" spans="1:7" x14ac:dyDescent="0.35">
      <c r="A4282" t="s">
        <v>322</v>
      </c>
      <c r="B4282" t="s">
        <v>349</v>
      </c>
      <c r="C4282" t="s">
        <v>4071</v>
      </c>
      <c r="D4282">
        <v>759</v>
      </c>
      <c r="E4282" t="s">
        <v>4071</v>
      </c>
      <c r="F4282">
        <v>340</v>
      </c>
      <c r="G4282">
        <v>2018</v>
      </c>
    </row>
    <row r="4283" spans="1:7" x14ac:dyDescent="0.35">
      <c r="A4283" t="s">
        <v>1748</v>
      </c>
      <c r="B4283" t="s">
        <v>105</v>
      </c>
      <c r="C4283" t="s">
        <v>7795</v>
      </c>
      <c r="D4283">
        <v>759</v>
      </c>
      <c r="E4283" t="s">
        <v>7795</v>
      </c>
      <c r="F4283">
        <v>107</v>
      </c>
      <c r="G4283">
        <v>2018</v>
      </c>
    </row>
    <row r="4284" spans="1:7" x14ac:dyDescent="0.35">
      <c r="A4284" t="s">
        <v>1407</v>
      </c>
      <c r="B4284" t="s">
        <v>291</v>
      </c>
      <c r="C4284" t="s">
        <v>7807</v>
      </c>
      <c r="D4284">
        <v>759</v>
      </c>
      <c r="E4284" t="s">
        <v>7807</v>
      </c>
      <c r="F4284">
        <v>58</v>
      </c>
      <c r="G4284">
        <v>2018</v>
      </c>
    </row>
    <row r="4285" spans="1:7" x14ac:dyDescent="0.35">
      <c r="A4285" t="s">
        <v>105</v>
      </c>
      <c r="B4285" t="s">
        <v>1748</v>
      </c>
      <c r="C4285" t="s">
        <v>7795</v>
      </c>
      <c r="D4285">
        <v>759</v>
      </c>
      <c r="E4285" t="s">
        <v>7795</v>
      </c>
      <c r="F4285">
        <v>107</v>
      </c>
      <c r="G4285">
        <v>2018</v>
      </c>
    </row>
    <row r="4286" spans="1:7" x14ac:dyDescent="0.35">
      <c r="A4286" t="s">
        <v>24</v>
      </c>
      <c r="B4286" t="s">
        <v>574</v>
      </c>
      <c r="C4286" t="s">
        <v>8384</v>
      </c>
      <c r="D4286">
        <v>759</v>
      </c>
      <c r="E4286" t="s">
        <v>8384</v>
      </c>
      <c r="F4286">
        <v>19</v>
      </c>
      <c r="G4286">
        <v>2018</v>
      </c>
    </row>
    <row r="4287" spans="1:7" x14ac:dyDescent="0.35">
      <c r="A4287" t="s">
        <v>1671</v>
      </c>
      <c r="B4287" t="s">
        <v>219</v>
      </c>
      <c r="C4287" t="s">
        <v>6932</v>
      </c>
      <c r="D4287">
        <v>759</v>
      </c>
      <c r="E4287" t="s">
        <v>8599</v>
      </c>
      <c r="F4287">
        <v>1</v>
      </c>
      <c r="G4287">
        <v>2018</v>
      </c>
    </row>
    <row r="4288" spans="1:7" x14ac:dyDescent="0.35">
      <c r="A4288" t="s">
        <v>656</v>
      </c>
      <c r="B4288" t="s">
        <v>147</v>
      </c>
      <c r="C4288" t="s">
        <v>3002</v>
      </c>
      <c r="D4288">
        <v>759</v>
      </c>
      <c r="E4288" t="s">
        <v>3002</v>
      </c>
      <c r="F4288">
        <v>181</v>
      </c>
      <c r="G4288">
        <v>2018</v>
      </c>
    </row>
    <row r="4289" spans="1:7" x14ac:dyDescent="0.35">
      <c r="A4289" t="s">
        <v>219</v>
      </c>
      <c r="B4289" t="s">
        <v>1671</v>
      </c>
      <c r="C4289" t="s">
        <v>6932</v>
      </c>
      <c r="D4289">
        <v>759</v>
      </c>
      <c r="E4289" t="s">
        <v>8599</v>
      </c>
      <c r="F4289">
        <v>2</v>
      </c>
      <c r="G4289">
        <v>2018</v>
      </c>
    </row>
    <row r="4290" spans="1:7" x14ac:dyDescent="0.35">
      <c r="A4290" t="s">
        <v>671</v>
      </c>
      <c r="B4290" t="s">
        <v>732</v>
      </c>
      <c r="C4290" t="s">
        <v>1590</v>
      </c>
      <c r="D4290">
        <v>759</v>
      </c>
      <c r="E4290" t="s">
        <v>1590</v>
      </c>
      <c r="F4290">
        <v>364</v>
      </c>
      <c r="G4290">
        <v>2018</v>
      </c>
    </row>
    <row r="4291" spans="1:7" x14ac:dyDescent="0.35">
      <c r="A4291" t="s">
        <v>4717</v>
      </c>
      <c r="B4291" t="s">
        <v>1299</v>
      </c>
      <c r="C4291" t="s">
        <v>5458</v>
      </c>
      <c r="D4291">
        <v>759</v>
      </c>
      <c r="E4291" t="s">
        <v>5458</v>
      </c>
      <c r="F4291">
        <v>49</v>
      </c>
      <c r="G4291">
        <v>2018</v>
      </c>
    </row>
    <row r="4292" spans="1:7" x14ac:dyDescent="0.35">
      <c r="A4292" t="s">
        <v>574</v>
      </c>
      <c r="B4292" t="s">
        <v>24</v>
      </c>
      <c r="C4292" t="s">
        <v>8384</v>
      </c>
      <c r="D4292">
        <v>759</v>
      </c>
      <c r="E4292" t="s">
        <v>8384</v>
      </c>
      <c r="F4292">
        <v>19</v>
      </c>
      <c r="G4292">
        <v>2018</v>
      </c>
    </row>
    <row r="4293" spans="1:7" x14ac:dyDescent="0.35">
      <c r="A4293" t="s">
        <v>291</v>
      </c>
      <c r="B4293" t="s">
        <v>1407</v>
      </c>
      <c r="C4293" t="s">
        <v>7807</v>
      </c>
      <c r="D4293">
        <v>759</v>
      </c>
      <c r="E4293" t="s">
        <v>7807</v>
      </c>
      <c r="F4293">
        <v>58</v>
      </c>
      <c r="G4293">
        <v>2018</v>
      </c>
    </row>
    <row r="4294" spans="1:7" x14ac:dyDescent="0.35">
      <c r="A4294" t="s">
        <v>656</v>
      </c>
      <c r="B4294" t="s">
        <v>619</v>
      </c>
      <c r="C4294" t="s">
        <v>3002</v>
      </c>
      <c r="D4294">
        <v>759</v>
      </c>
      <c r="E4294" t="s">
        <v>3002</v>
      </c>
      <c r="F4294">
        <v>22</v>
      </c>
      <c r="G4294">
        <v>2018</v>
      </c>
    </row>
    <row r="4295" spans="1:7" x14ac:dyDescent="0.35">
      <c r="A4295" t="s">
        <v>176</v>
      </c>
      <c r="B4295" t="s">
        <v>36</v>
      </c>
      <c r="C4295" t="s">
        <v>179</v>
      </c>
      <c r="D4295">
        <v>758</v>
      </c>
      <c r="E4295" t="s">
        <v>180</v>
      </c>
      <c r="F4295">
        <v>153</v>
      </c>
      <c r="G4295">
        <v>2018</v>
      </c>
    </row>
    <row r="4296" spans="1:7" x14ac:dyDescent="0.35">
      <c r="A4296" t="s">
        <v>200</v>
      </c>
      <c r="B4296" t="s">
        <v>502</v>
      </c>
      <c r="C4296" t="s">
        <v>1203</v>
      </c>
      <c r="D4296">
        <v>758</v>
      </c>
      <c r="E4296" t="s">
        <v>1203</v>
      </c>
      <c r="F4296">
        <v>740</v>
      </c>
      <c r="G4296">
        <v>2018</v>
      </c>
    </row>
    <row r="4297" spans="1:7" x14ac:dyDescent="0.35">
      <c r="A4297" t="s">
        <v>19</v>
      </c>
      <c r="B4297" t="s">
        <v>140</v>
      </c>
      <c r="C4297" t="s">
        <v>2936</v>
      </c>
      <c r="D4297">
        <v>758</v>
      </c>
      <c r="E4297" t="s">
        <v>2937</v>
      </c>
      <c r="F4297">
        <v>155</v>
      </c>
      <c r="G4297">
        <v>2018</v>
      </c>
    </row>
    <row r="4298" spans="1:7" x14ac:dyDescent="0.35">
      <c r="A4298" t="s">
        <v>1137</v>
      </c>
      <c r="B4298" t="s">
        <v>36</v>
      </c>
      <c r="C4298" t="s">
        <v>4359</v>
      </c>
      <c r="D4298">
        <v>758</v>
      </c>
      <c r="E4298" t="s">
        <v>4360</v>
      </c>
      <c r="F4298">
        <v>197</v>
      </c>
      <c r="G4298">
        <v>2018</v>
      </c>
    </row>
    <row r="4299" spans="1:7" x14ac:dyDescent="0.35">
      <c r="A4299" t="s">
        <v>42</v>
      </c>
      <c r="B4299" t="s">
        <v>261</v>
      </c>
      <c r="C4299" t="s">
        <v>4975</v>
      </c>
      <c r="D4299">
        <v>758</v>
      </c>
      <c r="E4299" t="s">
        <v>4975</v>
      </c>
      <c r="F4299">
        <v>147</v>
      </c>
      <c r="G4299">
        <v>2018</v>
      </c>
    </row>
    <row r="4300" spans="1:7" x14ac:dyDescent="0.35">
      <c r="A4300" t="s">
        <v>36</v>
      </c>
      <c r="B4300" t="s">
        <v>1137</v>
      </c>
      <c r="C4300" t="s">
        <v>4359</v>
      </c>
      <c r="D4300">
        <v>758</v>
      </c>
      <c r="E4300" t="s">
        <v>4360</v>
      </c>
      <c r="F4300">
        <v>197</v>
      </c>
      <c r="G4300">
        <v>2018</v>
      </c>
    </row>
    <row r="4301" spans="1:7" x14ac:dyDescent="0.35">
      <c r="A4301" t="s">
        <v>36</v>
      </c>
      <c r="B4301" t="s">
        <v>176</v>
      </c>
      <c r="C4301" t="s">
        <v>179</v>
      </c>
      <c r="D4301">
        <v>758</v>
      </c>
      <c r="E4301" t="s">
        <v>180</v>
      </c>
      <c r="F4301">
        <v>153</v>
      </c>
      <c r="G4301">
        <v>2018</v>
      </c>
    </row>
    <row r="4302" spans="1:7" x14ac:dyDescent="0.35">
      <c r="A4302" t="s">
        <v>439</v>
      </c>
      <c r="B4302" t="s">
        <v>2513</v>
      </c>
      <c r="C4302" t="s">
        <v>8202</v>
      </c>
      <c r="D4302">
        <v>758</v>
      </c>
      <c r="E4302" t="s">
        <v>8203</v>
      </c>
      <c r="F4302">
        <v>274</v>
      </c>
      <c r="G4302">
        <v>2018</v>
      </c>
    </row>
    <row r="4303" spans="1:7" x14ac:dyDescent="0.35">
      <c r="A4303" t="s">
        <v>261</v>
      </c>
      <c r="B4303" t="s">
        <v>42</v>
      </c>
      <c r="C4303" t="s">
        <v>4975</v>
      </c>
      <c r="D4303">
        <v>758</v>
      </c>
      <c r="E4303" t="s">
        <v>4975</v>
      </c>
      <c r="F4303">
        <v>147</v>
      </c>
      <c r="G4303">
        <v>2018</v>
      </c>
    </row>
    <row r="4304" spans="1:7" x14ac:dyDescent="0.35">
      <c r="A4304" t="s">
        <v>2513</v>
      </c>
      <c r="B4304" t="s">
        <v>439</v>
      </c>
      <c r="C4304" t="s">
        <v>8202</v>
      </c>
      <c r="D4304">
        <v>758</v>
      </c>
      <c r="E4304" t="s">
        <v>8203</v>
      </c>
      <c r="F4304">
        <v>274</v>
      </c>
      <c r="G4304">
        <v>2018</v>
      </c>
    </row>
    <row r="4305" spans="1:7" x14ac:dyDescent="0.35">
      <c r="A4305" t="s">
        <v>140</v>
      </c>
      <c r="B4305" t="s">
        <v>19</v>
      </c>
      <c r="C4305" t="s">
        <v>2936</v>
      </c>
      <c r="D4305">
        <v>758</v>
      </c>
      <c r="E4305" t="s">
        <v>2937</v>
      </c>
      <c r="F4305">
        <v>155</v>
      </c>
      <c r="G4305">
        <v>2018</v>
      </c>
    </row>
    <row r="4306" spans="1:7" x14ac:dyDescent="0.35">
      <c r="A4306" t="s">
        <v>502</v>
      </c>
      <c r="B4306" t="s">
        <v>200</v>
      </c>
      <c r="C4306" t="s">
        <v>1203</v>
      </c>
      <c r="D4306">
        <v>758</v>
      </c>
      <c r="E4306" t="s">
        <v>1203</v>
      </c>
      <c r="F4306">
        <v>745</v>
      </c>
      <c r="G4306">
        <v>2018</v>
      </c>
    </row>
    <row r="4307" spans="1:7" x14ac:dyDescent="0.35">
      <c r="A4307" t="s">
        <v>201</v>
      </c>
      <c r="B4307" t="s">
        <v>767</v>
      </c>
      <c r="C4307" t="s">
        <v>1641</v>
      </c>
      <c r="D4307">
        <v>757</v>
      </c>
      <c r="E4307" t="s">
        <v>1641</v>
      </c>
      <c r="F4307">
        <v>227</v>
      </c>
      <c r="G4307">
        <v>2018</v>
      </c>
    </row>
    <row r="4308" spans="1:7" x14ac:dyDescent="0.35">
      <c r="A4308" t="s">
        <v>60</v>
      </c>
      <c r="B4308" t="s">
        <v>219</v>
      </c>
      <c r="C4308" t="s">
        <v>1549</v>
      </c>
      <c r="D4308">
        <v>757</v>
      </c>
      <c r="E4308" t="s">
        <v>2851</v>
      </c>
      <c r="F4308">
        <v>1266</v>
      </c>
      <c r="G4308">
        <v>2018</v>
      </c>
    </row>
    <row r="4309" spans="1:7" x14ac:dyDescent="0.35">
      <c r="A4309" t="s">
        <v>767</v>
      </c>
      <c r="B4309" t="s">
        <v>201</v>
      </c>
      <c r="C4309" t="s">
        <v>1641</v>
      </c>
      <c r="D4309">
        <v>757</v>
      </c>
      <c r="E4309" t="s">
        <v>1641</v>
      </c>
      <c r="F4309">
        <v>228</v>
      </c>
      <c r="G4309">
        <v>2018</v>
      </c>
    </row>
    <row r="4310" spans="1:7" x14ac:dyDescent="0.35">
      <c r="A4310" t="s">
        <v>19</v>
      </c>
      <c r="B4310" t="s">
        <v>291</v>
      </c>
      <c r="C4310" t="s">
        <v>4460</v>
      </c>
      <c r="D4310">
        <v>757</v>
      </c>
      <c r="E4310" t="s">
        <v>4461</v>
      </c>
      <c r="F4310">
        <v>240</v>
      </c>
      <c r="G4310">
        <v>2018</v>
      </c>
    </row>
    <row r="4311" spans="1:7" x14ac:dyDescent="0.35">
      <c r="A4311" t="s">
        <v>219</v>
      </c>
      <c r="B4311" t="s">
        <v>60</v>
      </c>
      <c r="C4311" t="s">
        <v>1549</v>
      </c>
      <c r="D4311">
        <v>757</v>
      </c>
      <c r="E4311" t="s">
        <v>2851</v>
      </c>
      <c r="F4311">
        <v>1266</v>
      </c>
      <c r="G4311">
        <v>2018</v>
      </c>
    </row>
    <row r="4312" spans="1:7" x14ac:dyDescent="0.35">
      <c r="A4312" t="s">
        <v>130</v>
      </c>
      <c r="B4312" t="s">
        <v>245</v>
      </c>
      <c r="C4312" t="s">
        <v>5174</v>
      </c>
      <c r="D4312">
        <v>757</v>
      </c>
      <c r="E4312" t="s">
        <v>7248</v>
      </c>
      <c r="F4312">
        <v>886</v>
      </c>
      <c r="G4312">
        <v>2018</v>
      </c>
    </row>
    <row r="4313" spans="1:7" x14ac:dyDescent="0.35">
      <c r="A4313" t="s">
        <v>569</v>
      </c>
      <c r="B4313" t="s">
        <v>261</v>
      </c>
      <c r="C4313" t="s">
        <v>7383</v>
      </c>
      <c r="D4313">
        <v>757</v>
      </c>
      <c r="E4313" t="s">
        <v>7383</v>
      </c>
      <c r="F4313">
        <v>485</v>
      </c>
      <c r="G4313">
        <v>2018</v>
      </c>
    </row>
    <row r="4314" spans="1:7" x14ac:dyDescent="0.35">
      <c r="A4314" t="s">
        <v>261</v>
      </c>
      <c r="B4314" t="s">
        <v>569</v>
      </c>
      <c r="C4314" t="s">
        <v>7383</v>
      </c>
      <c r="D4314">
        <v>757</v>
      </c>
      <c r="E4314" t="s">
        <v>7383</v>
      </c>
      <c r="F4314">
        <v>485</v>
      </c>
      <c r="G4314">
        <v>2018</v>
      </c>
    </row>
    <row r="4315" spans="1:7" x14ac:dyDescent="0.35">
      <c r="A4315" t="s">
        <v>219</v>
      </c>
      <c r="B4315" t="s">
        <v>140</v>
      </c>
      <c r="C4315" t="s">
        <v>8744</v>
      </c>
      <c r="D4315">
        <v>757</v>
      </c>
      <c r="E4315" t="s">
        <v>8745</v>
      </c>
      <c r="F4315">
        <v>727</v>
      </c>
      <c r="G4315">
        <v>2018</v>
      </c>
    </row>
    <row r="4316" spans="1:7" x14ac:dyDescent="0.35">
      <c r="A4316" t="s">
        <v>291</v>
      </c>
      <c r="B4316" t="s">
        <v>19</v>
      </c>
      <c r="C4316" t="s">
        <v>4460</v>
      </c>
      <c r="D4316">
        <v>757</v>
      </c>
      <c r="E4316" t="s">
        <v>4461</v>
      </c>
      <c r="F4316">
        <v>240</v>
      </c>
      <c r="G4316">
        <v>2018</v>
      </c>
    </row>
    <row r="4317" spans="1:7" x14ac:dyDescent="0.35">
      <c r="A4317" t="s">
        <v>245</v>
      </c>
      <c r="B4317" t="s">
        <v>130</v>
      </c>
      <c r="C4317" t="s">
        <v>5174</v>
      </c>
      <c r="D4317">
        <v>757</v>
      </c>
      <c r="E4317" t="s">
        <v>7248</v>
      </c>
      <c r="F4317">
        <v>886</v>
      </c>
      <c r="G4317">
        <v>2018</v>
      </c>
    </row>
    <row r="4318" spans="1:7" x14ac:dyDescent="0.35">
      <c r="A4318" t="s">
        <v>140</v>
      </c>
      <c r="B4318" t="s">
        <v>219</v>
      </c>
      <c r="C4318" t="s">
        <v>8744</v>
      </c>
      <c r="D4318">
        <v>757</v>
      </c>
      <c r="E4318" t="s">
        <v>8745</v>
      </c>
      <c r="F4318">
        <v>727</v>
      </c>
      <c r="G4318">
        <v>2018</v>
      </c>
    </row>
    <row r="4319" spans="1:7" x14ac:dyDescent="0.35">
      <c r="A4319" t="s">
        <v>26</v>
      </c>
      <c r="B4319" t="s">
        <v>191</v>
      </c>
      <c r="C4319" t="s">
        <v>289</v>
      </c>
      <c r="D4319">
        <v>756</v>
      </c>
      <c r="E4319" t="s">
        <v>969</v>
      </c>
      <c r="F4319">
        <v>2</v>
      </c>
      <c r="G4319">
        <v>2018</v>
      </c>
    </row>
    <row r="4320" spans="1:7" x14ac:dyDescent="0.35">
      <c r="A4320" t="s">
        <v>237</v>
      </c>
      <c r="B4320" t="s">
        <v>56</v>
      </c>
      <c r="C4320" t="s">
        <v>1631</v>
      </c>
      <c r="D4320">
        <v>756</v>
      </c>
      <c r="E4320" t="s">
        <v>1631</v>
      </c>
      <c r="F4320">
        <v>1</v>
      </c>
      <c r="G4320">
        <v>2018</v>
      </c>
    </row>
    <row r="4321" spans="1:7" x14ac:dyDescent="0.35">
      <c r="A4321" t="s">
        <v>195</v>
      </c>
      <c r="B4321" t="s">
        <v>437</v>
      </c>
      <c r="C4321" t="s">
        <v>2995</v>
      </c>
      <c r="D4321">
        <v>756</v>
      </c>
      <c r="E4321" t="s">
        <v>2995</v>
      </c>
      <c r="F4321">
        <v>103</v>
      </c>
      <c r="G4321">
        <v>2018</v>
      </c>
    </row>
    <row r="4322" spans="1:7" x14ac:dyDescent="0.35">
      <c r="A4322" t="s">
        <v>1212</v>
      </c>
      <c r="B4322" t="s">
        <v>87</v>
      </c>
      <c r="C4322" t="s">
        <v>3815</v>
      </c>
      <c r="D4322">
        <v>756</v>
      </c>
      <c r="E4322" t="s">
        <v>3815</v>
      </c>
      <c r="F4322">
        <v>12</v>
      </c>
      <c r="G4322">
        <v>2018</v>
      </c>
    </row>
    <row r="4323" spans="1:7" x14ac:dyDescent="0.35">
      <c r="A4323" t="s">
        <v>276</v>
      </c>
      <c r="B4323" t="s">
        <v>222</v>
      </c>
      <c r="C4323" t="s">
        <v>5682</v>
      </c>
      <c r="D4323">
        <v>756</v>
      </c>
      <c r="E4323" t="s">
        <v>5682</v>
      </c>
      <c r="F4323">
        <v>456</v>
      </c>
      <c r="G4323">
        <v>2018</v>
      </c>
    </row>
    <row r="4324" spans="1:7" x14ac:dyDescent="0.35">
      <c r="A4324" t="s">
        <v>252</v>
      </c>
      <c r="B4324" t="s">
        <v>6908</v>
      </c>
      <c r="C4324" t="s">
        <v>7084</v>
      </c>
      <c r="D4324">
        <v>756</v>
      </c>
      <c r="E4324" t="s">
        <v>7084</v>
      </c>
      <c r="F4324">
        <v>47</v>
      </c>
      <c r="G4324">
        <v>2018</v>
      </c>
    </row>
    <row r="4325" spans="1:7" x14ac:dyDescent="0.35">
      <c r="A4325" t="s">
        <v>222</v>
      </c>
      <c r="B4325" t="s">
        <v>276</v>
      </c>
      <c r="C4325" t="s">
        <v>5682</v>
      </c>
      <c r="D4325">
        <v>756</v>
      </c>
      <c r="E4325" t="s">
        <v>5682</v>
      </c>
      <c r="F4325">
        <v>456</v>
      </c>
      <c r="G4325">
        <v>2018</v>
      </c>
    </row>
    <row r="4326" spans="1:7" x14ac:dyDescent="0.35">
      <c r="A4326" t="s">
        <v>405</v>
      </c>
      <c r="B4326" t="s">
        <v>130</v>
      </c>
      <c r="C4326" t="s">
        <v>8732</v>
      </c>
      <c r="D4326">
        <v>756</v>
      </c>
      <c r="E4326" t="s">
        <v>8879</v>
      </c>
      <c r="F4326">
        <v>259</v>
      </c>
      <c r="G4326">
        <v>2018</v>
      </c>
    </row>
    <row r="4327" spans="1:7" x14ac:dyDescent="0.35">
      <c r="A4327" t="s">
        <v>130</v>
      </c>
      <c r="B4327" t="s">
        <v>405</v>
      </c>
      <c r="C4327" t="s">
        <v>8732</v>
      </c>
      <c r="D4327">
        <v>756</v>
      </c>
      <c r="E4327" t="s">
        <v>8879</v>
      </c>
      <c r="F4327">
        <v>258</v>
      </c>
      <c r="G4327">
        <v>2018</v>
      </c>
    </row>
    <row r="4328" spans="1:7" x14ac:dyDescent="0.35">
      <c r="A4328" t="s">
        <v>6908</v>
      </c>
      <c r="B4328" t="s">
        <v>252</v>
      </c>
      <c r="C4328" t="s">
        <v>7084</v>
      </c>
      <c r="D4328">
        <v>756</v>
      </c>
      <c r="E4328" t="s">
        <v>7084</v>
      </c>
      <c r="F4328">
        <v>47</v>
      </c>
      <c r="G4328">
        <v>2018</v>
      </c>
    </row>
    <row r="4329" spans="1:7" x14ac:dyDescent="0.35">
      <c r="A4329" t="s">
        <v>191</v>
      </c>
      <c r="B4329" t="s">
        <v>26</v>
      </c>
      <c r="C4329" t="s">
        <v>289</v>
      </c>
      <c r="D4329">
        <v>756</v>
      </c>
      <c r="E4329" t="s">
        <v>969</v>
      </c>
      <c r="F4329">
        <v>2</v>
      </c>
      <c r="G4329">
        <v>2018</v>
      </c>
    </row>
    <row r="4330" spans="1:7" x14ac:dyDescent="0.35">
      <c r="A4330" t="s">
        <v>437</v>
      </c>
      <c r="B4330" t="s">
        <v>195</v>
      </c>
      <c r="C4330" t="s">
        <v>2995</v>
      </c>
      <c r="D4330">
        <v>756</v>
      </c>
      <c r="E4330" t="s">
        <v>2995</v>
      </c>
      <c r="F4330">
        <v>103</v>
      </c>
      <c r="G4330">
        <v>2018</v>
      </c>
    </row>
    <row r="4331" spans="1:7" x14ac:dyDescent="0.35">
      <c r="A4331" t="s">
        <v>260</v>
      </c>
      <c r="B4331" t="s">
        <v>261</v>
      </c>
      <c r="C4331" t="s">
        <v>262</v>
      </c>
      <c r="D4331">
        <v>755</v>
      </c>
      <c r="E4331" t="s">
        <v>262</v>
      </c>
      <c r="F4331">
        <v>52</v>
      </c>
      <c r="G4331">
        <v>2018</v>
      </c>
    </row>
    <row r="4332" spans="1:7" x14ac:dyDescent="0.35">
      <c r="A4332" t="s">
        <v>1528</v>
      </c>
      <c r="B4332" t="s">
        <v>1265</v>
      </c>
      <c r="C4332" t="s">
        <v>3026</v>
      </c>
      <c r="D4332">
        <v>755</v>
      </c>
      <c r="E4332" t="s">
        <v>3026</v>
      </c>
      <c r="F4332">
        <v>12</v>
      </c>
      <c r="G4332">
        <v>2018</v>
      </c>
    </row>
    <row r="4333" spans="1:7" x14ac:dyDescent="0.35">
      <c r="A4333" t="s">
        <v>531</v>
      </c>
      <c r="B4333" t="s">
        <v>349</v>
      </c>
      <c r="C4333" t="s">
        <v>3433</v>
      </c>
      <c r="D4333">
        <v>755</v>
      </c>
      <c r="E4333" t="s">
        <v>3434</v>
      </c>
      <c r="F4333">
        <v>383</v>
      </c>
      <c r="G4333">
        <v>2018</v>
      </c>
    </row>
    <row r="4334" spans="1:7" x14ac:dyDescent="0.35">
      <c r="A4334" t="s">
        <v>538</v>
      </c>
      <c r="B4334" t="s">
        <v>276</v>
      </c>
      <c r="C4334" t="s">
        <v>4024</v>
      </c>
      <c r="D4334">
        <v>755</v>
      </c>
      <c r="E4334" t="s">
        <v>4024</v>
      </c>
      <c r="F4334">
        <v>1</v>
      </c>
      <c r="G4334">
        <v>2018</v>
      </c>
    </row>
    <row r="4335" spans="1:7" x14ac:dyDescent="0.35">
      <c r="A4335" t="s">
        <v>349</v>
      </c>
      <c r="B4335" t="s">
        <v>531</v>
      </c>
      <c r="C4335" t="s">
        <v>3433</v>
      </c>
      <c r="D4335">
        <v>755</v>
      </c>
      <c r="E4335" t="s">
        <v>3434</v>
      </c>
      <c r="F4335">
        <v>383</v>
      </c>
      <c r="G4335">
        <v>2018</v>
      </c>
    </row>
    <row r="4336" spans="1:7" x14ac:dyDescent="0.35">
      <c r="A4336" t="s">
        <v>93</v>
      </c>
      <c r="B4336" t="s">
        <v>902</v>
      </c>
      <c r="C4336" t="s">
        <v>5409</v>
      </c>
      <c r="D4336">
        <v>755</v>
      </c>
      <c r="E4336" t="s">
        <v>5409</v>
      </c>
      <c r="F4336">
        <v>923</v>
      </c>
      <c r="G4336">
        <v>2018</v>
      </c>
    </row>
    <row r="4337" spans="1:7" x14ac:dyDescent="0.35">
      <c r="A4337" t="s">
        <v>261</v>
      </c>
      <c r="B4337" t="s">
        <v>260</v>
      </c>
      <c r="C4337" t="s">
        <v>262</v>
      </c>
      <c r="D4337">
        <v>755</v>
      </c>
      <c r="E4337" t="s">
        <v>262</v>
      </c>
      <c r="F4337">
        <v>52</v>
      </c>
      <c r="G4337">
        <v>2018</v>
      </c>
    </row>
    <row r="4338" spans="1:7" x14ac:dyDescent="0.35">
      <c r="A4338" t="s">
        <v>3843</v>
      </c>
      <c r="B4338" t="s">
        <v>1301</v>
      </c>
      <c r="C4338" t="s">
        <v>6331</v>
      </c>
      <c r="D4338">
        <v>755</v>
      </c>
      <c r="E4338" t="s">
        <v>6331</v>
      </c>
      <c r="F4338">
        <v>61</v>
      </c>
      <c r="G4338">
        <v>2018</v>
      </c>
    </row>
    <row r="4339" spans="1:7" x14ac:dyDescent="0.35">
      <c r="A4339" t="s">
        <v>276</v>
      </c>
      <c r="B4339" t="s">
        <v>538</v>
      </c>
      <c r="C4339" t="s">
        <v>4024</v>
      </c>
      <c r="D4339">
        <v>755</v>
      </c>
      <c r="E4339" t="s">
        <v>4024</v>
      </c>
      <c r="F4339">
        <v>1</v>
      </c>
      <c r="G4339">
        <v>2018</v>
      </c>
    </row>
    <row r="4340" spans="1:7" x14ac:dyDescent="0.35">
      <c r="A4340" t="s">
        <v>1301</v>
      </c>
      <c r="B4340" t="s">
        <v>3843</v>
      </c>
      <c r="C4340" t="s">
        <v>6331</v>
      </c>
      <c r="D4340">
        <v>755</v>
      </c>
      <c r="E4340" t="s">
        <v>6331</v>
      </c>
      <c r="F4340">
        <v>61</v>
      </c>
      <c r="G4340">
        <v>2018</v>
      </c>
    </row>
    <row r="4341" spans="1:7" x14ac:dyDescent="0.35">
      <c r="A4341" t="s">
        <v>109</v>
      </c>
      <c r="B4341" t="s">
        <v>291</v>
      </c>
      <c r="C4341" t="s">
        <v>8842</v>
      </c>
      <c r="D4341">
        <v>755</v>
      </c>
      <c r="E4341" t="s">
        <v>8842</v>
      </c>
      <c r="F4341">
        <v>2541</v>
      </c>
      <c r="G4341">
        <v>2018</v>
      </c>
    </row>
    <row r="4342" spans="1:7" x14ac:dyDescent="0.35">
      <c r="A4342" t="s">
        <v>752</v>
      </c>
      <c r="B4342" t="s">
        <v>13</v>
      </c>
      <c r="C4342" t="s">
        <v>8938</v>
      </c>
      <c r="D4342">
        <v>755</v>
      </c>
      <c r="E4342" t="s">
        <v>8938</v>
      </c>
      <c r="F4342">
        <v>4</v>
      </c>
      <c r="G4342">
        <v>2018</v>
      </c>
    </row>
    <row r="4343" spans="1:7" x14ac:dyDescent="0.35">
      <c r="A4343" t="s">
        <v>191</v>
      </c>
      <c r="B4343" t="s">
        <v>268</v>
      </c>
      <c r="C4343" t="s">
        <v>9029</v>
      </c>
      <c r="D4343">
        <v>755</v>
      </c>
      <c r="E4343" t="s">
        <v>9030</v>
      </c>
      <c r="F4343">
        <v>206</v>
      </c>
      <c r="G4343">
        <v>2018</v>
      </c>
    </row>
    <row r="4344" spans="1:7" x14ac:dyDescent="0.35">
      <c r="A4344" t="s">
        <v>1265</v>
      </c>
      <c r="B4344" t="s">
        <v>1528</v>
      </c>
      <c r="C4344" t="s">
        <v>3026</v>
      </c>
      <c r="D4344">
        <v>755</v>
      </c>
      <c r="E4344" t="s">
        <v>3026</v>
      </c>
      <c r="F4344">
        <v>14</v>
      </c>
      <c r="G4344">
        <v>2018</v>
      </c>
    </row>
    <row r="4345" spans="1:7" x14ac:dyDescent="0.35">
      <c r="A4345" t="s">
        <v>268</v>
      </c>
      <c r="B4345" t="s">
        <v>191</v>
      </c>
      <c r="C4345" t="s">
        <v>9029</v>
      </c>
      <c r="D4345">
        <v>755</v>
      </c>
      <c r="E4345" t="s">
        <v>9030</v>
      </c>
      <c r="F4345">
        <v>205</v>
      </c>
      <c r="G4345">
        <v>2018</v>
      </c>
    </row>
    <row r="4346" spans="1:7" x14ac:dyDescent="0.35">
      <c r="A4346" t="s">
        <v>902</v>
      </c>
      <c r="B4346" t="s">
        <v>93</v>
      </c>
      <c r="C4346" t="s">
        <v>5409</v>
      </c>
      <c r="D4346">
        <v>755</v>
      </c>
      <c r="E4346" t="s">
        <v>5409</v>
      </c>
      <c r="F4346">
        <v>919</v>
      </c>
      <c r="G4346">
        <v>2018</v>
      </c>
    </row>
    <row r="4347" spans="1:7" x14ac:dyDescent="0.35">
      <c r="A4347" t="s">
        <v>13</v>
      </c>
      <c r="B4347" t="s">
        <v>752</v>
      </c>
      <c r="C4347" t="s">
        <v>8938</v>
      </c>
      <c r="D4347">
        <v>755</v>
      </c>
      <c r="E4347" t="s">
        <v>8938</v>
      </c>
      <c r="F4347">
        <v>4</v>
      </c>
      <c r="G4347">
        <v>2018</v>
      </c>
    </row>
    <row r="4348" spans="1:7" x14ac:dyDescent="0.35">
      <c r="A4348" t="s">
        <v>291</v>
      </c>
      <c r="B4348" t="s">
        <v>109</v>
      </c>
      <c r="C4348" t="s">
        <v>8842</v>
      </c>
      <c r="D4348">
        <v>755</v>
      </c>
      <c r="E4348" t="s">
        <v>8842</v>
      </c>
      <c r="F4348">
        <v>2540</v>
      </c>
      <c r="G4348">
        <v>2018</v>
      </c>
    </row>
    <row r="4349" spans="1:7" x14ac:dyDescent="0.35">
      <c r="A4349" t="s">
        <v>560</v>
      </c>
      <c r="B4349" t="s">
        <v>1265</v>
      </c>
      <c r="C4349" t="s">
        <v>1266</v>
      </c>
      <c r="D4349">
        <v>754</v>
      </c>
      <c r="E4349" t="s">
        <v>1266</v>
      </c>
      <c r="F4349">
        <v>148</v>
      </c>
      <c r="G4349">
        <v>2018</v>
      </c>
    </row>
    <row r="4350" spans="1:7" x14ac:dyDescent="0.35">
      <c r="A4350" t="s">
        <v>210</v>
      </c>
      <c r="B4350" t="s">
        <v>354</v>
      </c>
      <c r="C4350" t="s">
        <v>2324</v>
      </c>
      <c r="D4350">
        <v>754</v>
      </c>
      <c r="E4350" t="s">
        <v>2324</v>
      </c>
      <c r="F4350">
        <v>32</v>
      </c>
      <c r="G4350">
        <v>2018</v>
      </c>
    </row>
    <row r="4351" spans="1:7" x14ac:dyDescent="0.35">
      <c r="A4351" t="s">
        <v>115</v>
      </c>
      <c r="B4351" t="s">
        <v>130</v>
      </c>
      <c r="C4351" t="s">
        <v>6690</v>
      </c>
      <c r="D4351">
        <v>754</v>
      </c>
      <c r="E4351" t="s">
        <v>6691</v>
      </c>
      <c r="F4351">
        <v>373</v>
      </c>
      <c r="G4351">
        <v>2018</v>
      </c>
    </row>
    <row r="4352" spans="1:7" x14ac:dyDescent="0.35">
      <c r="A4352" t="s">
        <v>767</v>
      </c>
      <c r="B4352" t="s">
        <v>331</v>
      </c>
      <c r="C4352" t="s">
        <v>6706</v>
      </c>
      <c r="D4352">
        <v>754</v>
      </c>
      <c r="E4352" t="s">
        <v>6706</v>
      </c>
      <c r="F4352">
        <v>62</v>
      </c>
      <c r="G4352">
        <v>2018</v>
      </c>
    </row>
    <row r="4353" spans="1:7" x14ac:dyDescent="0.35">
      <c r="A4353" t="s">
        <v>331</v>
      </c>
      <c r="B4353" t="s">
        <v>767</v>
      </c>
      <c r="C4353" t="s">
        <v>6706</v>
      </c>
      <c r="D4353">
        <v>754</v>
      </c>
      <c r="E4353" t="s">
        <v>6706</v>
      </c>
      <c r="F4353">
        <v>62</v>
      </c>
      <c r="G4353">
        <v>2018</v>
      </c>
    </row>
    <row r="4354" spans="1:7" x14ac:dyDescent="0.35">
      <c r="A4354" t="s">
        <v>219</v>
      </c>
      <c r="B4354" t="s">
        <v>5683</v>
      </c>
      <c r="C4354" t="s">
        <v>8483</v>
      </c>
      <c r="D4354">
        <v>754</v>
      </c>
      <c r="E4354" t="s">
        <v>8484</v>
      </c>
      <c r="F4354">
        <v>389</v>
      </c>
      <c r="G4354">
        <v>2018</v>
      </c>
    </row>
    <row r="4355" spans="1:7" x14ac:dyDescent="0.35">
      <c r="A4355" t="s">
        <v>130</v>
      </c>
      <c r="B4355" t="s">
        <v>115</v>
      </c>
      <c r="C4355" t="s">
        <v>6690</v>
      </c>
      <c r="D4355">
        <v>754</v>
      </c>
      <c r="E4355" t="s">
        <v>6691</v>
      </c>
      <c r="F4355">
        <v>375</v>
      </c>
      <c r="G4355">
        <v>2018</v>
      </c>
    </row>
    <row r="4356" spans="1:7" x14ac:dyDescent="0.35">
      <c r="A4356" t="s">
        <v>354</v>
      </c>
      <c r="B4356" t="s">
        <v>210</v>
      </c>
      <c r="C4356" t="s">
        <v>2324</v>
      </c>
      <c r="D4356">
        <v>754</v>
      </c>
      <c r="E4356" t="s">
        <v>2324</v>
      </c>
      <c r="F4356">
        <v>32</v>
      </c>
      <c r="G4356">
        <v>2018</v>
      </c>
    </row>
    <row r="4357" spans="1:7" x14ac:dyDescent="0.35">
      <c r="A4357" t="s">
        <v>191</v>
      </c>
      <c r="B4357" t="s">
        <v>268</v>
      </c>
      <c r="C4357" t="s">
        <v>9029</v>
      </c>
      <c r="D4357">
        <v>754</v>
      </c>
      <c r="E4357" t="s">
        <v>9262</v>
      </c>
      <c r="F4357">
        <v>154</v>
      </c>
      <c r="G4357">
        <v>2018</v>
      </c>
    </row>
    <row r="4358" spans="1:7" x14ac:dyDescent="0.35">
      <c r="A4358" t="s">
        <v>1265</v>
      </c>
      <c r="B4358" t="s">
        <v>560</v>
      </c>
      <c r="C4358" t="s">
        <v>1266</v>
      </c>
      <c r="D4358">
        <v>754</v>
      </c>
      <c r="E4358" t="s">
        <v>1266</v>
      </c>
      <c r="F4358">
        <v>148</v>
      </c>
      <c r="G4358">
        <v>2018</v>
      </c>
    </row>
    <row r="4359" spans="1:7" x14ac:dyDescent="0.35">
      <c r="A4359" t="s">
        <v>5683</v>
      </c>
      <c r="B4359" t="s">
        <v>219</v>
      </c>
      <c r="C4359" t="s">
        <v>8483</v>
      </c>
      <c r="D4359">
        <v>754</v>
      </c>
      <c r="E4359" t="s">
        <v>8484</v>
      </c>
      <c r="F4359">
        <v>389</v>
      </c>
      <c r="G4359">
        <v>2018</v>
      </c>
    </row>
    <row r="4360" spans="1:7" x14ac:dyDescent="0.35">
      <c r="A4360" t="s">
        <v>268</v>
      </c>
      <c r="B4360" t="s">
        <v>191</v>
      </c>
      <c r="C4360" t="s">
        <v>9029</v>
      </c>
      <c r="D4360">
        <v>754</v>
      </c>
      <c r="E4360" t="s">
        <v>9262</v>
      </c>
      <c r="F4360">
        <v>154</v>
      </c>
      <c r="G4360">
        <v>2018</v>
      </c>
    </row>
    <row r="4361" spans="1:7" x14ac:dyDescent="0.35">
      <c r="A4361" t="s">
        <v>69</v>
      </c>
      <c r="B4361" t="s">
        <v>276</v>
      </c>
      <c r="C4361" t="s">
        <v>277</v>
      </c>
      <c r="D4361">
        <v>753</v>
      </c>
      <c r="E4361" t="s">
        <v>277</v>
      </c>
      <c r="F4361">
        <v>364</v>
      </c>
      <c r="G4361">
        <v>2018</v>
      </c>
    </row>
    <row r="4362" spans="1:7" x14ac:dyDescent="0.35">
      <c r="A4362" t="s">
        <v>490</v>
      </c>
      <c r="B4362" t="s">
        <v>626</v>
      </c>
      <c r="C4362" t="s">
        <v>2009</v>
      </c>
      <c r="D4362">
        <v>753</v>
      </c>
      <c r="E4362" t="s">
        <v>2009</v>
      </c>
      <c r="F4362">
        <v>62</v>
      </c>
      <c r="G4362">
        <v>2018</v>
      </c>
    </row>
    <row r="4363" spans="1:7" x14ac:dyDescent="0.35">
      <c r="A4363" t="s">
        <v>261</v>
      </c>
      <c r="B4363" t="s">
        <v>1265</v>
      </c>
      <c r="C4363" t="s">
        <v>5573</v>
      </c>
      <c r="D4363">
        <v>753</v>
      </c>
      <c r="E4363" t="s">
        <v>5573</v>
      </c>
      <c r="F4363">
        <v>741</v>
      </c>
      <c r="G4363">
        <v>2018</v>
      </c>
    </row>
    <row r="4364" spans="1:7" x14ac:dyDescent="0.35">
      <c r="A4364" t="s">
        <v>1278</v>
      </c>
      <c r="B4364" t="s">
        <v>241</v>
      </c>
      <c r="C4364" t="s">
        <v>4683</v>
      </c>
      <c r="D4364">
        <v>753</v>
      </c>
      <c r="E4364" t="s">
        <v>6121</v>
      </c>
      <c r="F4364">
        <v>51</v>
      </c>
      <c r="G4364">
        <v>2018</v>
      </c>
    </row>
    <row r="4365" spans="1:7" x14ac:dyDescent="0.35">
      <c r="A4365" t="s">
        <v>241</v>
      </c>
      <c r="B4365" t="s">
        <v>245</v>
      </c>
      <c r="C4365" t="s">
        <v>4687</v>
      </c>
      <c r="D4365">
        <v>753</v>
      </c>
      <c r="E4365" t="s">
        <v>7042</v>
      </c>
      <c r="F4365">
        <v>3414</v>
      </c>
      <c r="G4365">
        <v>2018</v>
      </c>
    </row>
    <row r="4366" spans="1:7" x14ac:dyDescent="0.35">
      <c r="A4366" t="s">
        <v>241</v>
      </c>
      <c r="B4366" t="s">
        <v>111</v>
      </c>
      <c r="C4366" t="s">
        <v>5830</v>
      </c>
      <c r="D4366">
        <v>753</v>
      </c>
      <c r="E4366" t="s">
        <v>7450</v>
      </c>
      <c r="F4366">
        <v>338</v>
      </c>
      <c r="G4366">
        <v>2018</v>
      </c>
    </row>
    <row r="4367" spans="1:7" x14ac:dyDescent="0.35">
      <c r="A4367" t="s">
        <v>241</v>
      </c>
      <c r="B4367" t="s">
        <v>1278</v>
      </c>
      <c r="C4367" t="s">
        <v>4683</v>
      </c>
      <c r="D4367">
        <v>753</v>
      </c>
      <c r="E4367" t="s">
        <v>6121</v>
      </c>
      <c r="F4367">
        <v>51</v>
      </c>
      <c r="G4367">
        <v>2018</v>
      </c>
    </row>
    <row r="4368" spans="1:7" x14ac:dyDescent="0.35">
      <c r="A4368" t="s">
        <v>276</v>
      </c>
      <c r="B4368" t="s">
        <v>69</v>
      </c>
      <c r="C4368" t="s">
        <v>277</v>
      </c>
      <c r="D4368">
        <v>753</v>
      </c>
      <c r="E4368" t="s">
        <v>277</v>
      </c>
      <c r="F4368">
        <v>364</v>
      </c>
      <c r="G4368">
        <v>2018</v>
      </c>
    </row>
    <row r="4369" spans="1:7" x14ac:dyDescent="0.35">
      <c r="A4369" t="s">
        <v>115</v>
      </c>
      <c r="B4369" t="s">
        <v>160</v>
      </c>
      <c r="C4369" t="s">
        <v>8215</v>
      </c>
      <c r="D4369">
        <v>753</v>
      </c>
      <c r="E4369" t="s">
        <v>8215</v>
      </c>
      <c r="F4369">
        <v>85</v>
      </c>
      <c r="G4369">
        <v>2018</v>
      </c>
    </row>
    <row r="4370" spans="1:7" x14ac:dyDescent="0.35">
      <c r="A4370" t="s">
        <v>245</v>
      </c>
      <c r="B4370" t="s">
        <v>241</v>
      </c>
      <c r="C4370" t="s">
        <v>4687</v>
      </c>
      <c r="D4370">
        <v>753</v>
      </c>
      <c r="E4370" t="s">
        <v>7042</v>
      </c>
      <c r="F4370">
        <v>3416</v>
      </c>
      <c r="G4370">
        <v>2018</v>
      </c>
    </row>
    <row r="4371" spans="1:7" x14ac:dyDescent="0.35">
      <c r="A4371" t="s">
        <v>160</v>
      </c>
      <c r="B4371" t="s">
        <v>115</v>
      </c>
      <c r="C4371" t="s">
        <v>8215</v>
      </c>
      <c r="D4371">
        <v>753</v>
      </c>
      <c r="E4371" t="s">
        <v>8215</v>
      </c>
      <c r="F4371">
        <v>85</v>
      </c>
      <c r="G4371">
        <v>2018</v>
      </c>
    </row>
    <row r="4372" spans="1:7" x14ac:dyDescent="0.35">
      <c r="A4372" t="s">
        <v>1265</v>
      </c>
      <c r="B4372" t="s">
        <v>261</v>
      </c>
      <c r="C4372" t="s">
        <v>5573</v>
      </c>
      <c r="D4372">
        <v>753</v>
      </c>
      <c r="E4372" t="s">
        <v>5573</v>
      </c>
      <c r="F4372">
        <v>741</v>
      </c>
      <c r="G4372">
        <v>2018</v>
      </c>
    </row>
    <row r="4373" spans="1:7" x14ac:dyDescent="0.35">
      <c r="A4373" t="s">
        <v>626</v>
      </c>
      <c r="B4373" t="s">
        <v>490</v>
      </c>
      <c r="C4373" t="s">
        <v>2009</v>
      </c>
      <c r="D4373">
        <v>753</v>
      </c>
      <c r="E4373" t="s">
        <v>2009</v>
      </c>
      <c r="F4373">
        <v>62</v>
      </c>
      <c r="G4373">
        <v>2018</v>
      </c>
    </row>
    <row r="4374" spans="1:7" x14ac:dyDescent="0.35">
      <c r="A4374" t="s">
        <v>111</v>
      </c>
      <c r="B4374" t="s">
        <v>241</v>
      </c>
      <c r="C4374" t="s">
        <v>5830</v>
      </c>
      <c r="D4374">
        <v>753</v>
      </c>
      <c r="E4374" t="s">
        <v>7450</v>
      </c>
      <c r="F4374">
        <v>338</v>
      </c>
      <c r="G4374">
        <v>2018</v>
      </c>
    </row>
    <row r="4375" spans="1:7" x14ac:dyDescent="0.35">
      <c r="A4375" t="s">
        <v>1299</v>
      </c>
      <c r="B4375" t="s">
        <v>1301</v>
      </c>
      <c r="C4375" t="s">
        <v>1302</v>
      </c>
      <c r="D4375">
        <v>752</v>
      </c>
      <c r="E4375" t="s">
        <v>1302</v>
      </c>
      <c r="F4375">
        <v>61</v>
      </c>
      <c r="G4375">
        <v>2018</v>
      </c>
    </row>
    <row r="4376" spans="1:7" x14ac:dyDescent="0.35">
      <c r="A4376" t="s">
        <v>486</v>
      </c>
      <c r="B4376" t="s">
        <v>276</v>
      </c>
      <c r="C4376" t="s">
        <v>2128</v>
      </c>
      <c r="D4376">
        <v>752</v>
      </c>
      <c r="E4376" t="s">
        <v>2128</v>
      </c>
      <c r="F4376">
        <v>1569</v>
      </c>
      <c r="G4376">
        <v>2018</v>
      </c>
    </row>
    <row r="4377" spans="1:7" x14ac:dyDescent="0.35">
      <c r="A4377" t="s">
        <v>229</v>
      </c>
      <c r="B4377" t="s">
        <v>1988</v>
      </c>
      <c r="C4377" t="s">
        <v>2226</v>
      </c>
      <c r="D4377">
        <v>752</v>
      </c>
      <c r="E4377" t="s">
        <v>2226</v>
      </c>
      <c r="F4377">
        <v>105</v>
      </c>
      <c r="G4377">
        <v>2018</v>
      </c>
    </row>
    <row r="4378" spans="1:7" x14ac:dyDescent="0.35">
      <c r="A4378" t="s">
        <v>153</v>
      </c>
      <c r="B4378" t="s">
        <v>654</v>
      </c>
      <c r="C4378" t="s">
        <v>2413</v>
      </c>
      <c r="D4378">
        <v>752</v>
      </c>
      <c r="E4378" t="s">
        <v>2414</v>
      </c>
      <c r="F4378">
        <v>36</v>
      </c>
      <c r="G4378">
        <v>2018</v>
      </c>
    </row>
    <row r="4379" spans="1:7" x14ac:dyDescent="0.35">
      <c r="A4379" t="s">
        <v>163</v>
      </c>
      <c r="B4379" t="s">
        <v>1230</v>
      </c>
      <c r="C4379" t="s">
        <v>2781</v>
      </c>
      <c r="D4379">
        <v>752</v>
      </c>
      <c r="E4379" t="s">
        <v>2782</v>
      </c>
      <c r="F4379">
        <v>138</v>
      </c>
      <c r="G4379">
        <v>2018</v>
      </c>
    </row>
    <row r="4380" spans="1:7" x14ac:dyDescent="0.35">
      <c r="A4380" t="s">
        <v>560</v>
      </c>
      <c r="B4380" t="s">
        <v>245</v>
      </c>
      <c r="C4380" t="s">
        <v>3210</v>
      </c>
      <c r="D4380">
        <v>752</v>
      </c>
      <c r="E4380" t="s">
        <v>3210</v>
      </c>
      <c r="F4380">
        <v>350</v>
      </c>
      <c r="G4380">
        <v>2018</v>
      </c>
    </row>
    <row r="4381" spans="1:7" x14ac:dyDescent="0.35">
      <c r="A4381" t="s">
        <v>551</v>
      </c>
      <c r="B4381" t="s">
        <v>656</v>
      </c>
      <c r="C4381" t="s">
        <v>3929</v>
      </c>
      <c r="D4381">
        <v>752</v>
      </c>
      <c r="E4381" t="s">
        <v>3929</v>
      </c>
      <c r="F4381">
        <v>214</v>
      </c>
      <c r="G4381">
        <v>2018</v>
      </c>
    </row>
    <row r="4382" spans="1:7" x14ac:dyDescent="0.35">
      <c r="A4382" t="s">
        <v>145</v>
      </c>
      <c r="B4382" t="s">
        <v>245</v>
      </c>
      <c r="C4382" t="s">
        <v>4224</v>
      </c>
      <c r="D4382">
        <v>752</v>
      </c>
      <c r="E4382" t="s">
        <v>4224</v>
      </c>
      <c r="F4382">
        <v>28</v>
      </c>
      <c r="G4382">
        <v>2018</v>
      </c>
    </row>
    <row r="4383" spans="1:7" x14ac:dyDescent="0.35">
      <c r="A4383" t="s">
        <v>276</v>
      </c>
      <c r="B4383" t="s">
        <v>486</v>
      </c>
      <c r="C4383" t="s">
        <v>2128</v>
      </c>
      <c r="D4383">
        <v>752</v>
      </c>
      <c r="E4383" t="s">
        <v>2128</v>
      </c>
      <c r="F4383">
        <v>1487</v>
      </c>
      <c r="G4383">
        <v>2018</v>
      </c>
    </row>
    <row r="4384" spans="1:7" x14ac:dyDescent="0.35">
      <c r="A4384" t="s">
        <v>1314</v>
      </c>
      <c r="B4384" t="s">
        <v>276</v>
      </c>
      <c r="C4384" t="s">
        <v>1315</v>
      </c>
      <c r="D4384">
        <v>752</v>
      </c>
      <c r="E4384" t="s">
        <v>5015</v>
      </c>
      <c r="F4384">
        <v>158</v>
      </c>
      <c r="G4384">
        <v>2018</v>
      </c>
    </row>
    <row r="4385" spans="1:7" x14ac:dyDescent="0.35">
      <c r="A4385" t="s">
        <v>492</v>
      </c>
      <c r="B4385" t="s">
        <v>268</v>
      </c>
      <c r="C4385" t="s">
        <v>5233</v>
      </c>
      <c r="D4385">
        <v>752</v>
      </c>
      <c r="E4385" t="s">
        <v>5233</v>
      </c>
      <c r="F4385">
        <v>137</v>
      </c>
      <c r="G4385">
        <v>2018</v>
      </c>
    </row>
    <row r="4386" spans="1:7" x14ac:dyDescent="0.35">
      <c r="A4386" t="s">
        <v>1230</v>
      </c>
      <c r="B4386" t="s">
        <v>163</v>
      </c>
      <c r="C4386" t="s">
        <v>2781</v>
      </c>
      <c r="D4386">
        <v>752</v>
      </c>
      <c r="E4386" t="s">
        <v>2782</v>
      </c>
      <c r="F4386">
        <v>138</v>
      </c>
      <c r="G4386">
        <v>2018</v>
      </c>
    </row>
    <row r="4387" spans="1:7" x14ac:dyDescent="0.35">
      <c r="A4387" t="s">
        <v>42</v>
      </c>
      <c r="B4387" t="s">
        <v>258</v>
      </c>
      <c r="C4387" t="s">
        <v>6046</v>
      </c>
      <c r="D4387">
        <v>752</v>
      </c>
      <c r="E4387" t="s">
        <v>6046</v>
      </c>
      <c r="F4387">
        <v>1</v>
      </c>
      <c r="G4387">
        <v>2018</v>
      </c>
    </row>
    <row r="4388" spans="1:7" x14ac:dyDescent="0.35">
      <c r="A4388" t="s">
        <v>735</v>
      </c>
      <c r="B4388" t="s">
        <v>130</v>
      </c>
      <c r="C4388" t="s">
        <v>6571</v>
      </c>
      <c r="D4388">
        <v>752</v>
      </c>
      <c r="E4388" t="s">
        <v>6572</v>
      </c>
      <c r="F4388">
        <v>435</v>
      </c>
      <c r="G4388">
        <v>2018</v>
      </c>
    </row>
    <row r="4389" spans="1:7" x14ac:dyDescent="0.35">
      <c r="A4389" t="s">
        <v>130</v>
      </c>
      <c r="B4389" t="s">
        <v>735</v>
      </c>
      <c r="C4389" t="s">
        <v>6571</v>
      </c>
      <c r="D4389">
        <v>752</v>
      </c>
      <c r="E4389" t="s">
        <v>6572</v>
      </c>
      <c r="F4389">
        <v>439</v>
      </c>
      <c r="G4389">
        <v>2018</v>
      </c>
    </row>
    <row r="4390" spans="1:7" x14ac:dyDescent="0.35">
      <c r="A4390" t="s">
        <v>268</v>
      </c>
      <c r="B4390" t="s">
        <v>492</v>
      </c>
      <c r="C4390" t="s">
        <v>5233</v>
      </c>
      <c r="D4390">
        <v>752</v>
      </c>
      <c r="E4390" t="s">
        <v>5233</v>
      </c>
      <c r="F4390">
        <v>137</v>
      </c>
      <c r="G4390">
        <v>2018</v>
      </c>
    </row>
    <row r="4391" spans="1:7" x14ac:dyDescent="0.35">
      <c r="A4391" t="s">
        <v>258</v>
      </c>
      <c r="B4391" t="s">
        <v>42</v>
      </c>
      <c r="C4391" t="s">
        <v>6046</v>
      </c>
      <c r="D4391">
        <v>752</v>
      </c>
      <c r="E4391" t="s">
        <v>6046</v>
      </c>
      <c r="F4391">
        <v>1</v>
      </c>
      <c r="G4391">
        <v>2018</v>
      </c>
    </row>
    <row r="4392" spans="1:7" x14ac:dyDescent="0.35">
      <c r="A4392" t="s">
        <v>245</v>
      </c>
      <c r="B4392" t="s">
        <v>560</v>
      </c>
      <c r="C4392" t="s">
        <v>3210</v>
      </c>
      <c r="D4392">
        <v>752</v>
      </c>
      <c r="E4392" t="s">
        <v>3210</v>
      </c>
      <c r="F4392">
        <v>350</v>
      </c>
      <c r="G4392">
        <v>2018</v>
      </c>
    </row>
    <row r="4393" spans="1:7" x14ac:dyDescent="0.35">
      <c r="A4393" t="s">
        <v>654</v>
      </c>
      <c r="B4393" t="s">
        <v>153</v>
      </c>
      <c r="C4393" t="s">
        <v>2413</v>
      </c>
      <c r="D4393">
        <v>752</v>
      </c>
      <c r="E4393" t="s">
        <v>2414</v>
      </c>
      <c r="F4393">
        <v>36</v>
      </c>
      <c r="G4393">
        <v>2018</v>
      </c>
    </row>
    <row r="4394" spans="1:7" x14ac:dyDescent="0.35">
      <c r="A4394" t="s">
        <v>1301</v>
      </c>
      <c r="B4394" t="s">
        <v>1299</v>
      </c>
      <c r="C4394" t="s">
        <v>1302</v>
      </c>
      <c r="D4394">
        <v>752</v>
      </c>
      <c r="E4394" t="s">
        <v>1302</v>
      </c>
      <c r="F4394">
        <v>61</v>
      </c>
      <c r="G4394">
        <v>2018</v>
      </c>
    </row>
    <row r="4395" spans="1:7" x14ac:dyDescent="0.35">
      <c r="A4395" t="s">
        <v>276</v>
      </c>
      <c r="B4395" t="s">
        <v>1314</v>
      </c>
      <c r="C4395" t="s">
        <v>1315</v>
      </c>
      <c r="D4395">
        <v>752</v>
      </c>
      <c r="E4395" t="s">
        <v>5015</v>
      </c>
      <c r="F4395">
        <v>158</v>
      </c>
      <c r="G4395">
        <v>2018</v>
      </c>
    </row>
    <row r="4396" spans="1:7" x14ac:dyDescent="0.35">
      <c r="A4396" t="s">
        <v>245</v>
      </c>
      <c r="B4396" t="s">
        <v>145</v>
      </c>
      <c r="C4396" t="s">
        <v>4224</v>
      </c>
      <c r="D4396">
        <v>752</v>
      </c>
      <c r="E4396" t="s">
        <v>4224</v>
      </c>
      <c r="F4396">
        <v>28</v>
      </c>
      <c r="G4396">
        <v>2018</v>
      </c>
    </row>
    <row r="4397" spans="1:7" x14ac:dyDescent="0.35">
      <c r="A4397" t="s">
        <v>656</v>
      </c>
      <c r="B4397" t="s">
        <v>551</v>
      </c>
      <c r="C4397" t="s">
        <v>3929</v>
      </c>
      <c r="D4397">
        <v>752</v>
      </c>
      <c r="E4397" t="s">
        <v>3929</v>
      </c>
      <c r="F4397">
        <v>214</v>
      </c>
      <c r="G4397">
        <v>2018</v>
      </c>
    </row>
    <row r="4398" spans="1:7" x14ac:dyDescent="0.35">
      <c r="A4398" t="s">
        <v>1988</v>
      </c>
      <c r="B4398" t="s">
        <v>229</v>
      </c>
      <c r="C4398" t="s">
        <v>2226</v>
      </c>
      <c r="D4398">
        <v>752</v>
      </c>
      <c r="E4398" t="s">
        <v>2226</v>
      </c>
      <c r="F4398">
        <v>105</v>
      </c>
      <c r="G4398">
        <v>2018</v>
      </c>
    </row>
    <row r="4399" spans="1:7" x14ac:dyDescent="0.35">
      <c r="A4399" t="s">
        <v>656</v>
      </c>
      <c r="B4399" t="s">
        <v>792</v>
      </c>
      <c r="C4399" t="s">
        <v>9461</v>
      </c>
      <c r="D4399">
        <v>752</v>
      </c>
      <c r="E4399" t="s">
        <v>9461</v>
      </c>
      <c r="F4399">
        <v>106</v>
      </c>
      <c r="G4399">
        <v>2018</v>
      </c>
    </row>
    <row r="4400" spans="1:7" x14ac:dyDescent="0.35">
      <c r="A4400" t="s">
        <v>792</v>
      </c>
      <c r="B4400" t="s">
        <v>656</v>
      </c>
      <c r="C4400" t="s">
        <v>9461</v>
      </c>
      <c r="D4400">
        <v>752</v>
      </c>
      <c r="E4400" t="s">
        <v>9461</v>
      </c>
      <c r="F4400">
        <v>106</v>
      </c>
      <c r="G4400">
        <v>2018</v>
      </c>
    </row>
    <row r="4401" spans="1:7" x14ac:dyDescent="0.35">
      <c r="A4401" t="s">
        <v>276</v>
      </c>
      <c r="B4401" t="s">
        <v>638</v>
      </c>
      <c r="C4401" t="s">
        <v>3996</v>
      </c>
      <c r="D4401">
        <v>751</v>
      </c>
      <c r="E4401" t="s">
        <v>3996</v>
      </c>
      <c r="F4401">
        <v>364</v>
      </c>
      <c r="G4401">
        <v>2018</v>
      </c>
    </row>
    <row r="4402" spans="1:7" x14ac:dyDescent="0.35">
      <c r="A4402" t="s">
        <v>703</v>
      </c>
      <c r="B4402" t="s">
        <v>302</v>
      </c>
      <c r="C4402" t="s">
        <v>7009</v>
      </c>
      <c r="D4402">
        <v>751</v>
      </c>
      <c r="E4402" t="s">
        <v>7009</v>
      </c>
      <c r="F4402">
        <v>21</v>
      </c>
      <c r="G4402">
        <v>2018</v>
      </c>
    </row>
    <row r="4403" spans="1:7" x14ac:dyDescent="0.35">
      <c r="A4403" t="s">
        <v>46</v>
      </c>
      <c r="B4403" t="s">
        <v>241</v>
      </c>
      <c r="C4403" t="s">
        <v>6005</v>
      </c>
      <c r="D4403">
        <v>751</v>
      </c>
      <c r="E4403" t="s">
        <v>7439</v>
      </c>
      <c r="F4403">
        <v>416</v>
      </c>
      <c r="G4403">
        <v>2018</v>
      </c>
    </row>
    <row r="4404" spans="1:7" x14ac:dyDescent="0.35">
      <c r="A4404" t="s">
        <v>169</v>
      </c>
      <c r="B4404" t="s">
        <v>16</v>
      </c>
      <c r="C4404" t="s">
        <v>7665</v>
      </c>
      <c r="D4404">
        <v>751</v>
      </c>
      <c r="E4404" t="s">
        <v>7665</v>
      </c>
      <c r="F4404">
        <v>42</v>
      </c>
      <c r="G4404">
        <v>2018</v>
      </c>
    </row>
    <row r="4405" spans="1:7" x14ac:dyDescent="0.35">
      <c r="A4405" t="s">
        <v>3759</v>
      </c>
      <c r="B4405" t="s">
        <v>30</v>
      </c>
      <c r="C4405" t="s">
        <v>7679</v>
      </c>
      <c r="D4405">
        <v>751</v>
      </c>
      <c r="E4405" t="s">
        <v>7679</v>
      </c>
      <c r="F4405">
        <v>114</v>
      </c>
      <c r="G4405">
        <v>2018</v>
      </c>
    </row>
    <row r="4406" spans="1:7" x14ac:dyDescent="0.35">
      <c r="A4406" t="s">
        <v>241</v>
      </c>
      <c r="B4406" t="s">
        <v>46</v>
      </c>
      <c r="C4406" t="s">
        <v>6005</v>
      </c>
      <c r="D4406">
        <v>751</v>
      </c>
      <c r="E4406" t="s">
        <v>7439</v>
      </c>
      <c r="F4406">
        <v>416</v>
      </c>
      <c r="G4406">
        <v>2018</v>
      </c>
    </row>
    <row r="4407" spans="1:7" x14ac:dyDescent="0.35">
      <c r="A4407" t="s">
        <v>8113</v>
      </c>
      <c r="B4407" t="s">
        <v>198</v>
      </c>
      <c r="C4407" t="s">
        <v>8114</v>
      </c>
      <c r="D4407">
        <v>751</v>
      </c>
      <c r="E4407" t="s">
        <v>8114</v>
      </c>
      <c r="F4407">
        <v>70</v>
      </c>
      <c r="G4407">
        <v>2018</v>
      </c>
    </row>
    <row r="4408" spans="1:7" x14ac:dyDescent="0.35">
      <c r="A4408" t="s">
        <v>16</v>
      </c>
      <c r="B4408" t="s">
        <v>169</v>
      </c>
      <c r="C4408" t="s">
        <v>7665</v>
      </c>
      <c r="D4408">
        <v>751</v>
      </c>
      <c r="E4408" t="s">
        <v>7665</v>
      </c>
      <c r="F4408">
        <v>49</v>
      </c>
      <c r="G4408">
        <v>2018</v>
      </c>
    </row>
    <row r="4409" spans="1:7" x14ac:dyDescent="0.35">
      <c r="A4409" t="s">
        <v>30</v>
      </c>
      <c r="B4409" t="s">
        <v>3759</v>
      </c>
      <c r="C4409" t="s">
        <v>7679</v>
      </c>
      <c r="D4409">
        <v>751</v>
      </c>
      <c r="E4409" t="s">
        <v>7679</v>
      </c>
      <c r="F4409">
        <v>114</v>
      </c>
      <c r="G4409">
        <v>2018</v>
      </c>
    </row>
    <row r="4410" spans="1:7" x14ac:dyDescent="0.35">
      <c r="A4410" t="s">
        <v>302</v>
      </c>
      <c r="B4410" t="s">
        <v>703</v>
      </c>
      <c r="C4410" t="s">
        <v>7009</v>
      </c>
      <c r="D4410">
        <v>751</v>
      </c>
      <c r="E4410" t="s">
        <v>7009</v>
      </c>
      <c r="F4410">
        <v>21</v>
      </c>
      <c r="G4410">
        <v>2018</v>
      </c>
    </row>
    <row r="4411" spans="1:7" x14ac:dyDescent="0.35">
      <c r="A4411" t="s">
        <v>739</v>
      </c>
      <c r="B4411" t="s">
        <v>306</v>
      </c>
      <c r="C4411" t="s">
        <v>8975</v>
      </c>
      <c r="D4411">
        <v>751</v>
      </c>
      <c r="E4411" t="s">
        <v>8976</v>
      </c>
      <c r="F4411">
        <v>21</v>
      </c>
      <c r="G4411">
        <v>2018</v>
      </c>
    </row>
    <row r="4412" spans="1:7" x14ac:dyDescent="0.35">
      <c r="A4412" t="s">
        <v>638</v>
      </c>
      <c r="B4412" t="s">
        <v>276</v>
      </c>
      <c r="C4412" t="s">
        <v>3996</v>
      </c>
      <c r="D4412">
        <v>751</v>
      </c>
      <c r="E4412" t="s">
        <v>3996</v>
      </c>
      <c r="F4412">
        <v>364</v>
      </c>
      <c r="G4412">
        <v>2018</v>
      </c>
    </row>
    <row r="4413" spans="1:7" x14ac:dyDescent="0.35">
      <c r="A4413" t="s">
        <v>198</v>
      </c>
      <c r="B4413" t="s">
        <v>8113</v>
      </c>
      <c r="C4413" t="s">
        <v>8114</v>
      </c>
      <c r="D4413">
        <v>751</v>
      </c>
      <c r="E4413" t="s">
        <v>8114</v>
      </c>
      <c r="F4413">
        <v>70</v>
      </c>
      <c r="G4413">
        <v>2018</v>
      </c>
    </row>
    <row r="4414" spans="1:7" x14ac:dyDescent="0.35">
      <c r="A4414" t="s">
        <v>306</v>
      </c>
      <c r="B4414" t="s">
        <v>739</v>
      </c>
      <c r="C4414" t="s">
        <v>8975</v>
      </c>
      <c r="D4414">
        <v>751</v>
      </c>
      <c r="E4414" t="s">
        <v>8976</v>
      </c>
      <c r="F4414">
        <v>21</v>
      </c>
      <c r="G4414">
        <v>2018</v>
      </c>
    </row>
    <row r="4415" spans="1:7" x14ac:dyDescent="0.35">
      <c r="A4415" t="s">
        <v>19</v>
      </c>
      <c r="B4415" t="s">
        <v>268</v>
      </c>
      <c r="C4415" t="s">
        <v>2026</v>
      </c>
      <c r="D4415">
        <v>750</v>
      </c>
      <c r="E4415" t="s">
        <v>2026</v>
      </c>
      <c r="F4415">
        <v>46</v>
      </c>
      <c r="G4415">
        <v>2018</v>
      </c>
    </row>
    <row r="4416" spans="1:7" x14ac:dyDescent="0.35">
      <c r="A4416" t="s">
        <v>22</v>
      </c>
      <c r="B4416" t="s">
        <v>291</v>
      </c>
      <c r="C4416" t="s">
        <v>3731</v>
      </c>
      <c r="D4416">
        <v>750</v>
      </c>
      <c r="E4416" t="s">
        <v>3732</v>
      </c>
      <c r="F4416">
        <v>405</v>
      </c>
      <c r="G4416">
        <v>2018</v>
      </c>
    </row>
    <row r="4417" spans="1:7" x14ac:dyDescent="0.35">
      <c r="A4417" t="s">
        <v>201</v>
      </c>
      <c r="B4417" t="s">
        <v>306</v>
      </c>
      <c r="C4417" t="s">
        <v>4289</v>
      </c>
      <c r="D4417">
        <v>750</v>
      </c>
      <c r="E4417" t="s">
        <v>4289</v>
      </c>
      <c r="F4417">
        <v>158</v>
      </c>
      <c r="G4417">
        <v>2018</v>
      </c>
    </row>
    <row r="4418" spans="1:7" x14ac:dyDescent="0.35">
      <c r="A4418" t="s">
        <v>24</v>
      </c>
      <c r="B4418" t="s">
        <v>792</v>
      </c>
      <c r="C4418" t="s">
        <v>7364</v>
      </c>
      <c r="D4418">
        <v>750</v>
      </c>
      <c r="E4418" t="s">
        <v>7364</v>
      </c>
      <c r="F4418">
        <v>170</v>
      </c>
      <c r="G4418">
        <v>2018</v>
      </c>
    </row>
    <row r="4419" spans="1:7" x14ac:dyDescent="0.35">
      <c r="A4419" t="s">
        <v>291</v>
      </c>
      <c r="B4419" t="s">
        <v>22</v>
      </c>
      <c r="C4419" t="s">
        <v>3731</v>
      </c>
      <c r="D4419">
        <v>750</v>
      </c>
      <c r="E4419" t="s">
        <v>3732</v>
      </c>
      <c r="F4419">
        <v>403</v>
      </c>
      <c r="G4419">
        <v>2018</v>
      </c>
    </row>
    <row r="4420" spans="1:7" x14ac:dyDescent="0.35">
      <c r="A4420" t="s">
        <v>268</v>
      </c>
      <c r="B4420" t="s">
        <v>19</v>
      </c>
      <c r="C4420" t="s">
        <v>2026</v>
      </c>
      <c r="D4420">
        <v>750</v>
      </c>
      <c r="E4420" t="s">
        <v>2026</v>
      </c>
      <c r="F4420">
        <v>46</v>
      </c>
      <c r="G4420">
        <v>2018</v>
      </c>
    </row>
    <row r="4421" spans="1:7" x14ac:dyDescent="0.35">
      <c r="A4421" t="s">
        <v>792</v>
      </c>
      <c r="B4421" t="s">
        <v>24</v>
      </c>
      <c r="C4421" t="s">
        <v>7364</v>
      </c>
      <c r="D4421">
        <v>750</v>
      </c>
      <c r="E4421" t="s">
        <v>7364</v>
      </c>
      <c r="F4421">
        <v>170</v>
      </c>
      <c r="G4421">
        <v>2018</v>
      </c>
    </row>
    <row r="4422" spans="1:7" x14ac:dyDescent="0.35">
      <c r="A4422" t="s">
        <v>306</v>
      </c>
      <c r="B4422" t="s">
        <v>201</v>
      </c>
      <c r="C4422" t="s">
        <v>4289</v>
      </c>
      <c r="D4422">
        <v>750</v>
      </c>
      <c r="E4422" t="s">
        <v>4289</v>
      </c>
      <c r="F4422">
        <v>156</v>
      </c>
      <c r="G4422">
        <v>2018</v>
      </c>
    </row>
    <row r="4423" spans="1:7" x14ac:dyDescent="0.35">
      <c r="A4423" t="s">
        <v>732</v>
      </c>
      <c r="B4423" t="s">
        <v>486</v>
      </c>
      <c r="C4423" t="s">
        <v>1051</v>
      </c>
      <c r="D4423">
        <v>749</v>
      </c>
      <c r="E4423" t="s">
        <v>1051</v>
      </c>
      <c r="F4423">
        <v>9</v>
      </c>
      <c r="G4423">
        <v>2018</v>
      </c>
    </row>
    <row r="4424" spans="1:7" x14ac:dyDescent="0.35">
      <c r="A4424" t="s">
        <v>486</v>
      </c>
      <c r="B4424" t="s">
        <v>732</v>
      </c>
      <c r="C4424" t="s">
        <v>1051</v>
      </c>
      <c r="D4424">
        <v>749</v>
      </c>
      <c r="E4424" t="s">
        <v>1051</v>
      </c>
      <c r="F4424">
        <v>9</v>
      </c>
      <c r="G4424">
        <v>2018</v>
      </c>
    </row>
    <row r="4425" spans="1:7" x14ac:dyDescent="0.35">
      <c r="A4425" t="s">
        <v>85</v>
      </c>
      <c r="B4425" t="s">
        <v>1147</v>
      </c>
      <c r="C4425" t="s">
        <v>4235</v>
      </c>
      <c r="D4425">
        <v>749</v>
      </c>
      <c r="E4425" t="s">
        <v>4236</v>
      </c>
      <c r="F4425">
        <v>126</v>
      </c>
      <c r="G4425">
        <v>2018</v>
      </c>
    </row>
    <row r="4426" spans="1:7" x14ac:dyDescent="0.35">
      <c r="A4426" t="s">
        <v>1147</v>
      </c>
      <c r="B4426" t="s">
        <v>85</v>
      </c>
      <c r="C4426" t="s">
        <v>4235</v>
      </c>
      <c r="D4426">
        <v>749</v>
      </c>
      <c r="E4426" t="s">
        <v>4236</v>
      </c>
      <c r="F4426">
        <v>126</v>
      </c>
      <c r="G4426">
        <v>2018</v>
      </c>
    </row>
    <row r="4427" spans="1:7" x14ac:dyDescent="0.35">
      <c r="A4427" t="s">
        <v>149</v>
      </c>
      <c r="B4427" t="s">
        <v>439</v>
      </c>
      <c r="C4427" t="s">
        <v>6249</v>
      </c>
      <c r="D4427">
        <v>749</v>
      </c>
      <c r="E4427" t="s">
        <v>6250</v>
      </c>
      <c r="F4427">
        <v>350</v>
      </c>
      <c r="G4427">
        <v>2018</v>
      </c>
    </row>
    <row r="4428" spans="1:7" x14ac:dyDescent="0.35">
      <c r="A4428" t="s">
        <v>261</v>
      </c>
      <c r="B4428" t="s">
        <v>595</v>
      </c>
      <c r="C4428" t="s">
        <v>7223</v>
      </c>
      <c r="D4428">
        <v>749</v>
      </c>
      <c r="E4428" t="s">
        <v>7223</v>
      </c>
      <c r="F4428">
        <v>407</v>
      </c>
      <c r="G4428">
        <v>2018</v>
      </c>
    </row>
    <row r="4429" spans="1:7" x14ac:dyDescent="0.35">
      <c r="A4429" t="s">
        <v>595</v>
      </c>
      <c r="B4429" t="s">
        <v>261</v>
      </c>
      <c r="C4429" t="s">
        <v>7223</v>
      </c>
      <c r="D4429">
        <v>749</v>
      </c>
      <c r="E4429" t="s">
        <v>7223</v>
      </c>
      <c r="F4429">
        <v>411</v>
      </c>
      <c r="G4429">
        <v>2018</v>
      </c>
    </row>
    <row r="4430" spans="1:7" x14ac:dyDescent="0.35">
      <c r="A4430" t="s">
        <v>439</v>
      </c>
      <c r="B4430" t="s">
        <v>149</v>
      </c>
      <c r="C4430" t="s">
        <v>6249</v>
      </c>
      <c r="D4430">
        <v>749</v>
      </c>
      <c r="E4430" t="s">
        <v>6250</v>
      </c>
      <c r="F4430">
        <v>349</v>
      </c>
      <c r="G4430">
        <v>2018</v>
      </c>
    </row>
    <row r="4431" spans="1:7" x14ac:dyDescent="0.35">
      <c r="A4431" t="s">
        <v>229</v>
      </c>
      <c r="B4431" t="s">
        <v>26</v>
      </c>
      <c r="C4431" t="s">
        <v>2223</v>
      </c>
      <c r="D4431">
        <v>748</v>
      </c>
      <c r="E4431" t="s">
        <v>2223</v>
      </c>
      <c r="F4431">
        <v>86</v>
      </c>
      <c r="G4431">
        <v>2018</v>
      </c>
    </row>
    <row r="4432" spans="1:7" x14ac:dyDescent="0.35">
      <c r="A4432" t="s">
        <v>184</v>
      </c>
      <c r="B4432" t="s">
        <v>690</v>
      </c>
      <c r="C4432" t="s">
        <v>2393</v>
      </c>
      <c r="D4432">
        <v>748</v>
      </c>
      <c r="E4432" t="s">
        <v>2393</v>
      </c>
      <c r="F4432">
        <v>13</v>
      </c>
      <c r="G4432">
        <v>2018</v>
      </c>
    </row>
    <row r="4433" spans="1:7" x14ac:dyDescent="0.35">
      <c r="A4433" t="s">
        <v>26</v>
      </c>
      <c r="B4433" t="s">
        <v>229</v>
      </c>
      <c r="C4433" t="s">
        <v>2223</v>
      </c>
      <c r="D4433">
        <v>748</v>
      </c>
      <c r="E4433" t="s">
        <v>2223</v>
      </c>
      <c r="F4433">
        <v>86</v>
      </c>
      <c r="G4433">
        <v>2018</v>
      </c>
    </row>
    <row r="4434" spans="1:7" x14ac:dyDescent="0.35">
      <c r="A4434" t="s">
        <v>3819</v>
      </c>
      <c r="B4434" t="s">
        <v>219</v>
      </c>
      <c r="C4434" t="s">
        <v>3952</v>
      </c>
      <c r="D4434">
        <v>748</v>
      </c>
      <c r="E4434" t="s">
        <v>3953</v>
      </c>
      <c r="F4434">
        <v>350</v>
      </c>
      <c r="G4434">
        <v>2018</v>
      </c>
    </row>
    <row r="4435" spans="1:7" x14ac:dyDescent="0.35">
      <c r="A4435" t="s">
        <v>1305</v>
      </c>
      <c r="B4435" t="s">
        <v>241</v>
      </c>
      <c r="C4435" t="s">
        <v>3644</v>
      </c>
      <c r="D4435">
        <v>748</v>
      </c>
      <c r="E4435" t="s">
        <v>4319</v>
      </c>
      <c r="F4435">
        <v>345</v>
      </c>
      <c r="G4435">
        <v>2018</v>
      </c>
    </row>
    <row r="4436" spans="1:7" x14ac:dyDescent="0.35">
      <c r="A4436" t="s">
        <v>767</v>
      </c>
      <c r="B4436" t="s">
        <v>4389</v>
      </c>
      <c r="C4436" t="s">
        <v>4390</v>
      </c>
      <c r="D4436">
        <v>748</v>
      </c>
      <c r="E4436" t="s">
        <v>4390</v>
      </c>
      <c r="F4436">
        <v>104</v>
      </c>
      <c r="G4436">
        <v>2018</v>
      </c>
    </row>
    <row r="4437" spans="1:7" x14ac:dyDescent="0.35">
      <c r="A4437" t="s">
        <v>826</v>
      </c>
      <c r="B4437" t="s">
        <v>322</v>
      </c>
      <c r="C4437" t="s">
        <v>6390</v>
      </c>
      <c r="D4437">
        <v>748</v>
      </c>
      <c r="E4437" t="s">
        <v>6390</v>
      </c>
      <c r="F4437">
        <v>316</v>
      </c>
      <c r="G4437">
        <v>2018</v>
      </c>
    </row>
    <row r="4438" spans="1:7" x14ac:dyDescent="0.35">
      <c r="A4438" t="s">
        <v>322</v>
      </c>
      <c r="B4438" t="s">
        <v>826</v>
      </c>
      <c r="C4438" t="s">
        <v>6390</v>
      </c>
      <c r="D4438">
        <v>748</v>
      </c>
      <c r="E4438" t="s">
        <v>6390</v>
      </c>
      <c r="F4438">
        <v>316</v>
      </c>
      <c r="G4438">
        <v>2018</v>
      </c>
    </row>
    <row r="4439" spans="1:7" x14ac:dyDescent="0.35">
      <c r="A4439" t="s">
        <v>241</v>
      </c>
      <c r="B4439" t="s">
        <v>48</v>
      </c>
      <c r="C4439" t="s">
        <v>7043</v>
      </c>
      <c r="D4439">
        <v>748</v>
      </c>
      <c r="E4439" t="s">
        <v>7698</v>
      </c>
      <c r="F4439">
        <v>2896</v>
      </c>
      <c r="G4439">
        <v>2018</v>
      </c>
    </row>
    <row r="4440" spans="1:7" x14ac:dyDescent="0.35">
      <c r="A4440" t="s">
        <v>587</v>
      </c>
      <c r="B4440" t="s">
        <v>792</v>
      </c>
      <c r="C4440" t="s">
        <v>8590</v>
      </c>
      <c r="D4440">
        <v>748</v>
      </c>
      <c r="E4440" t="s">
        <v>8590</v>
      </c>
      <c r="F4440">
        <v>95</v>
      </c>
      <c r="G4440">
        <v>2018</v>
      </c>
    </row>
    <row r="4441" spans="1:7" x14ac:dyDescent="0.35">
      <c r="A4441" t="s">
        <v>241</v>
      </c>
      <c r="B4441" t="s">
        <v>1305</v>
      </c>
      <c r="C4441" t="s">
        <v>3644</v>
      </c>
      <c r="D4441">
        <v>748</v>
      </c>
      <c r="E4441" t="s">
        <v>4319</v>
      </c>
      <c r="F4441">
        <v>345</v>
      </c>
      <c r="G4441">
        <v>2018</v>
      </c>
    </row>
    <row r="4442" spans="1:7" x14ac:dyDescent="0.35">
      <c r="A4442" t="s">
        <v>792</v>
      </c>
      <c r="B4442" t="s">
        <v>587</v>
      </c>
      <c r="C4442" t="s">
        <v>8590</v>
      </c>
      <c r="D4442">
        <v>748</v>
      </c>
      <c r="E4442" t="s">
        <v>8590</v>
      </c>
      <c r="F4442">
        <v>95</v>
      </c>
      <c r="G4442">
        <v>2018</v>
      </c>
    </row>
    <row r="4443" spans="1:7" x14ac:dyDescent="0.35">
      <c r="A4443" t="s">
        <v>48</v>
      </c>
      <c r="B4443" t="s">
        <v>241</v>
      </c>
      <c r="C4443" t="s">
        <v>7043</v>
      </c>
      <c r="D4443">
        <v>748</v>
      </c>
      <c r="E4443" t="s">
        <v>7698</v>
      </c>
      <c r="F4443">
        <v>2896</v>
      </c>
      <c r="G4443">
        <v>2018</v>
      </c>
    </row>
    <row r="4444" spans="1:7" x14ac:dyDescent="0.35">
      <c r="A4444" t="s">
        <v>4389</v>
      </c>
      <c r="B4444" t="s">
        <v>767</v>
      </c>
      <c r="C4444" t="s">
        <v>4390</v>
      </c>
      <c r="D4444">
        <v>748</v>
      </c>
      <c r="E4444" t="s">
        <v>4390</v>
      </c>
      <c r="F4444">
        <v>99</v>
      </c>
      <c r="G4444">
        <v>2018</v>
      </c>
    </row>
    <row r="4445" spans="1:7" x14ac:dyDescent="0.35">
      <c r="A4445" t="s">
        <v>219</v>
      </c>
      <c r="B4445" t="s">
        <v>3819</v>
      </c>
      <c r="C4445" t="s">
        <v>3952</v>
      </c>
      <c r="D4445">
        <v>748</v>
      </c>
      <c r="E4445" t="s">
        <v>3953</v>
      </c>
      <c r="F4445">
        <v>352</v>
      </c>
      <c r="G4445">
        <v>2018</v>
      </c>
    </row>
    <row r="4446" spans="1:7" x14ac:dyDescent="0.35">
      <c r="A4446" t="s">
        <v>690</v>
      </c>
      <c r="B4446" t="s">
        <v>184</v>
      </c>
      <c r="C4446" t="s">
        <v>2393</v>
      </c>
      <c r="D4446">
        <v>748</v>
      </c>
      <c r="E4446" t="s">
        <v>2393</v>
      </c>
      <c r="F4446">
        <v>13</v>
      </c>
      <c r="G4446">
        <v>2018</v>
      </c>
    </row>
    <row r="4447" spans="1:7" x14ac:dyDescent="0.35">
      <c r="A4447" t="s">
        <v>276</v>
      </c>
      <c r="B4447" t="s">
        <v>1683</v>
      </c>
      <c r="C4447" t="s">
        <v>4810</v>
      </c>
      <c r="D4447">
        <v>747</v>
      </c>
      <c r="E4447" t="s">
        <v>4810</v>
      </c>
      <c r="F4447">
        <v>397</v>
      </c>
      <c r="G4447">
        <v>2018</v>
      </c>
    </row>
    <row r="4448" spans="1:7" x14ac:dyDescent="0.35">
      <c r="A4448" t="s">
        <v>1683</v>
      </c>
      <c r="B4448" t="s">
        <v>276</v>
      </c>
      <c r="C4448" t="s">
        <v>4810</v>
      </c>
      <c r="D4448">
        <v>747</v>
      </c>
      <c r="E4448" t="s">
        <v>4810</v>
      </c>
      <c r="F4448">
        <v>397</v>
      </c>
      <c r="G4448">
        <v>2018</v>
      </c>
    </row>
    <row r="4449" spans="1:7" x14ac:dyDescent="0.35">
      <c r="A4449" t="s">
        <v>595</v>
      </c>
      <c r="B4449" t="s">
        <v>46</v>
      </c>
      <c r="C4449" t="s">
        <v>5292</v>
      </c>
      <c r="D4449">
        <v>747</v>
      </c>
      <c r="E4449" t="s">
        <v>5292</v>
      </c>
      <c r="F4449">
        <v>17</v>
      </c>
      <c r="G4449">
        <v>2018</v>
      </c>
    </row>
    <row r="4450" spans="1:7" x14ac:dyDescent="0.35">
      <c r="A4450" t="s">
        <v>58</v>
      </c>
      <c r="B4450" t="s">
        <v>1391</v>
      </c>
      <c r="C4450" t="s">
        <v>7524</v>
      </c>
      <c r="D4450">
        <v>747</v>
      </c>
      <c r="E4450" t="s">
        <v>7524</v>
      </c>
      <c r="F4450">
        <v>65</v>
      </c>
      <c r="G4450">
        <v>2018</v>
      </c>
    </row>
    <row r="4451" spans="1:7" x14ac:dyDescent="0.35">
      <c r="A4451" t="s">
        <v>111</v>
      </c>
      <c r="B4451" t="s">
        <v>245</v>
      </c>
      <c r="C4451" t="s">
        <v>7599</v>
      </c>
      <c r="D4451">
        <v>747</v>
      </c>
      <c r="E4451" t="s">
        <v>7599</v>
      </c>
      <c r="F4451">
        <v>362</v>
      </c>
      <c r="G4451">
        <v>2018</v>
      </c>
    </row>
    <row r="4452" spans="1:7" x14ac:dyDescent="0.35">
      <c r="A4452" t="s">
        <v>46</v>
      </c>
      <c r="B4452" t="s">
        <v>595</v>
      </c>
      <c r="C4452" t="s">
        <v>5292</v>
      </c>
      <c r="D4452">
        <v>747</v>
      </c>
      <c r="E4452" t="s">
        <v>5292</v>
      </c>
      <c r="F4452">
        <v>17</v>
      </c>
      <c r="G4452">
        <v>2018</v>
      </c>
    </row>
    <row r="4453" spans="1:7" x14ac:dyDescent="0.35">
      <c r="A4453" t="s">
        <v>1391</v>
      </c>
      <c r="B4453" t="s">
        <v>58</v>
      </c>
      <c r="C4453" t="s">
        <v>7524</v>
      </c>
      <c r="D4453">
        <v>747</v>
      </c>
      <c r="E4453" t="s">
        <v>7524</v>
      </c>
      <c r="F4453">
        <v>65</v>
      </c>
      <c r="G4453">
        <v>2018</v>
      </c>
    </row>
    <row r="4454" spans="1:7" x14ac:dyDescent="0.35">
      <c r="A4454" t="s">
        <v>245</v>
      </c>
      <c r="B4454" t="s">
        <v>111</v>
      </c>
      <c r="C4454" t="s">
        <v>7599</v>
      </c>
      <c r="D4454">
        <v>747</v>
      </c>
      <c r="E4454" t="s">
        <v>7599</v>
      </c>
      <c r="F4454">
        <v>363</v>
      </c>
      <c r="G4454">
        <v>2018</v>
      </c>
    </row>
    <row r="4455" spans="1:7" x14ac:dyDescent="0.35">
      <c r="A4455" t="s">
        <v>1592</v>
      </c>
      <c r="B4455" t="s">
        <v>5403</v>
      </c>
      <c r="C4455" t="s">
        <v>9564</v>
      </c>
      <c r="D4455">
        <v>747</v>
      </c>
      <c r="E4455" t="s">
        <v>9564</v>
      </c>
      <c r="F4455">
        <v>352</v>
      </c>
      <c r="G4455">
        <v>2018</v>
      </c>
    </row>
    <row r="4456" spans="1:7" x14ac:dyDescent="0.35">
      <c r="A4456" t="s">
        <v>5403</v>
      </c>
      <c r="B4456" t="s">
        <v>1592</v>
      </c>
      <c r="C4456" t="s">
        <v>9564</v>
      </c>
      <c r="D4456">
        <v>747</v>
      </c>
      <c r="E4456" t="s">
        <v>9564</v>
      </c>
      <c r="F4456">
        <v>340</v>
      </c>
      <c r="G4456">
        <v>2018</v>
      </c>
    </row>
    <row r="4457" spans="1:7" x14ac:dyDescent="0.35">
      <c r="A4457" t="s">
        <v>538</v>
      </c>
      <c r="B4457" t="s">
        <v>349</v>
      </c>
      <c r="C4457" t="s">
        <v>1246</v>
      </c>
      <c r="D4457">
        <v>746</v>
      </c>
      <c r="E4457" t="s">
        <v>1246</v>
      </c>
      <c r="F4457">
        <v>41</v>
      </c>
      <c r="G4457">
        <v>2018</v>
      </c>
    </row>
    <row r="4458" spans="1:7" x14ac:dyDescent="0.35">
      <c r="A4458" t="s">
        <v>560</v>
      </c>
      <c r="B4458" t="s">
        <v>306</v>
      </c>
      <c r="C4458" t="s">
        <v>2243</v>
      </c>
      <c r="D4458">
        <v>746</v>
      </c>
      <c r="E4458" t="s">
        <v>2243</v>
      </c>
      <c r="F4458">
        <v>37</v>
      </c>
      <c r="G4458">
        <v>2018</v>
      </c>
    </row>
    <row r="4459" spans="1:7" x14ac:dyDescent="0.35">
      <c r="A4459" t="s">
        <v>166</v>
      </c>
      <c r="B4459" t="s">
        <v>241</v>
      </c>
      <c r="C4459" t="s">
        <v>2173</v>
      </c>
      <c r="D4459">
        <v>746</v>
      </c>
      <c r="E4459" t="s">
        <v>2871</v>
      </c>
      <c r="F4459">
        <v>39</v>
      </c>
      <c r="G4459">
        <v>2018</v>
      </c>
    </row>
    <row r="4460" spans="1:7" x14ac:dyDescent="0.35">
      <c r="A4460" t="s">
        <v>909</v>
      </c>
      <c r="B4460" t="s">
        <v>191</v>
      </c>
      <c r="C4460" t="s">
        <v>2043</v>
      </c>
      <c r="D4460">
        <v>746</v>
      </c>
      <c r="E4460" t="s">
        <v>3172</v>
      </c>
      <c r="F4460">
        <v>74</v>
      </c>
      <c r="G4460">
        <v>2018</v>
      </c>
    </row>
    <row r="4461" spans="1:7" x14ac:dyDescent="0.35">
      <c r="A4461" t="s">
        <v>149</v>
      </c>
      <c r="B4461" t="s">
        <v>140</v>
      </c>
      <c r="C4461" t="s">
        <v>3497</v>
      </c>
      <c r="D4461">
        <v>746</v>
      </c>
      <c r="E4461" t="s">
        <v>3498</v>
      </c>
      <c r="F4461">
        <v>149</v>
      </c>
      <c r="G4461">
        <v>2018</v>
      </c>
    </row>
    <row r="4462" spans="1:7" x14ac:dyDescent="0.35">
      <c r="A4462" t="s">
        <v>349</v>
      </c>
      <c r="B4462" t="s">
        <v>538</v>
      </c>
      <c r="C4462" t="s">
        <v>1246</v>
      </c>
      <c r="D4462">
        <v>746</v>
      </c>
      <c r="E4462" t="s">
        <v>1246</v>
      </c>
      <c r="F4462">
        <v>43</v>
      </c>
      <c r="G4462">
        <v>2018</v>
      </c>
    </row>
    <row r="4463" spans="1:7" x14ac:dyDescent="0.35">
      <c r="A4463" t="s">
        <v>241</v>
      </c>
      <c r="B4463" t="s">
        <v>46</v>
      </c>
      <c r="C4463" t="s">
        <v>6005</v>
      </c>
      <c r="D4463">
        <v>746</v>
      </c>
      <c r="E4463" t="s">
        <v>6535</v>
      </c>
      <c r="F4463">
        <v>209</v>
      </c>
      <c r="G4463">
        <v>2018</v>
      </c>
    </row>
    <row r="4464" spans="1:7" x14ac:dyDescent="0.35">
      <c r="A4464" t="s">
        <v>1225</v>
      </c>
      <c r="B4464" t="s">
        <v>717</v>
      </c>
      <c r="C4464" t="s">
        <v>6834</v>
      </c>
      <c r="D4464">
        <v>746</v>
      </c>
      <c r="E4464" t="s">
        <v>6834</v>
      </c>
      <c r="F4464">
        <v>29</v>
      </c>
      <c r="G4464">
        <v>2018</v>
      </c>
    </row>
    <row r="4465" spans="1:7" x14ac:dyDescent="0.35">
      <c r="A4465" t="s">
        <v>241</v>
      </c>
      <c r="B4465" t="s">
        <v>166</v>
      </c>
      <c r="C4465" t="s">
        <v>2173</v>
      </c>
      <c r="D4465">
        <v>746</v>
      </c>
      <c r="E4465" t="s">
        <v>2871</v>
      </c>
      <c r="F4465">
        <v>39</v>
      </c>
      <c r="G4465">
        <v>2018</v>
      </c>
    </row>
    <row r="4466" spans="1:7" x14ac:dyDescent="0.35">
      <c r="A4466" t="s">
        <v>46</v>
      </c>
      <c r="B4466" t="s">
        <v>241</v>
      </c>
      <c r="C4466" t="s">
        <v>6005</v>
      </c>
      <c r="D4466">
        <v>746</v>
      </c>
      <c r="E4466" t="s">
        <v>6535</v>
      </c>
      <c r="F4466">
        <v>209</v>
      </c>
      <c r="G4466">
        <v>2018</v>
      </c>
    </row>
    <row r="4467" spans="1:7" x14ac:dyDescent="0.35">
      <c r="A4467" t="s">
        <v>2271</v>
      </c>
      <c r="B4467" t="s">
        <v>130</v>
      </c>
      <c r="C4467" t="s">
        <v>8157</v>
      </c>
      <c r="D4467">
        <v>746</v>
      </c>
      <c r="E4467" t="s">
        <v>8158</v>
      </c>
      <c r="F4467">
        <v>85</v>
      </c>
      <c r="G4467">
        <v>2018</v>
      </c>
    </row>
    <row r="4468" spans="1:7" x14ac:dyDescent="0.35">
      <c r="A4468" t="s">
        <v>130</v>
      </c>
      <c r="B4468" t="s">
        <v>2271</v>
      </c>
      <c r="C4468" t="s">
        <v>8157</v>
      </c>
      <c r="D4468">
        <v>746</v>
      </c>
      <c r="E4468" t="s">
        <v>8158</v>
      </c>
      <c r="F4468">
        <v>85</v>
      </c>
      <c r="G4468">
        <v>2018</v>
      </c>
    </row>
    <row r="4469" spans="1:7" x14ac:dyDescent="0.35">
      <c r="A4469" t="s">
        <v>191</v>
      </c>
      <c r="B4469" t="s">
        <v>909</v>
      </c>
      <c r="C4469" t="s">
        <v>2043</v>
      </c>
      <c r="D4469">
        <v>746</v>
      </c>
      <c r="E4469" t="s">
        <v>3172</v>
      </c>
      <c r="F4469">
        <v>74</v>
      </c>
      <c r="G4469">
        <v>2018</v>
      </c>
    </row>
    <row r="4470" spans="1:7" x14ac:dyDescent="0.35">
      <c r="A4470" t="s">
        <v>306</v>
      </c>
      <c r="B4470" t="s">
        <v>560</v>
      </c>
      <c r="C4470" t="s">
        <v>2243</v>
      </c>
      <c r="D4470">
        <v>746</v>
      </c>
      <c r="E4470" t="s">
        <v>2243</v>
      </c>
      <c r="F4470">
        <v>36</v>
      </c>
      <c r="G4470">
        <v>2018</v>
      </c>
    </row>
    <row r="4471" spans="1:7" x14ac:dyDescent="0.35">
      <c r="A4471" t="s">
        <v>140</v>
      </c>
      <c r="B4471" t="s">
        <v>149</v>
      </c>
      <c r="C4471" t="s">
        <v>3497</v>
      </c>
      <c r="D4471">
        <v>746</v>
      </c>
      <c r="E4471" t="s">
        <v>3498</v>
      </c>
      <c r="F4471">
        <v>149</v>
      </c>
      <c r="G4471">
        <v>2018</v>
      </c>
    </row>
    <row r="4472" spans="1:7" x14ac:dyDescent="0.35">
      <c r="A4472" t="s">
        <v>717</v>
      </c>
      <c r="B4472" t="s">
        <v>1225</v>
      </c>
      <c r="C4472" t="s">
        <v>6834</v>
      </c>
      <c r="D4472">
        <v>746</v>
      </c>
      <c r="E4472" t="s">
        <v>6834</v>
      </c>
      <c r="F4472">
        <v>29</v>
      </c>
      <c r="G4472">
        <v>2018</v>
      </c>
    </row>
    <row r="4473" spans="1:7" x14ac:dyDescent="0.35">
      <c r="A4473" t="s">
        <v>40</v>
      </c>
      <c r="B4473" t="s">
        <v>291</v>
      </c>
      <c r="C4473" t="s">
        <v>2766</v>
      </c>
      <c r="D4473">
        <v>745</v>
      </c>
      <c r="E4473" t="s">
        <v>2766</v>
      </c>
      <c r="F4473">
        <v>20</v>
      </c>
      <c r="G4473">
        <v>2018</v>
      </c>
    </row>
    <row r="4474" spans="1:7" x14ac:dyDescent="0.35">
      <c r="A4474" t="s">
        <v>188</v>
      </c>
      <c r="B4474" t="s">
        <v>695</v>
      </c>
      <c r="C4474" t="s">
        <v>3752</v>
      </c>
      <c r="D4474">
        <v>745</v>
      </c>
      <c r="E4474" t="s">
        <v>3752</v>
      </c>
      <c r="F4474">
        <v>1</v>
      </c>
      <c r="G4474">
        <v>2018</v>
      </c>
    </row>
    <row r="4475" spans="1:7" x14ac:dyDescent="0.35">
      <c r="A4475" t="s">
        <v>560</v>
      </c>
      <c r="B4475" t="s">
        <v>792</v>
      </c>
      <c r="C4475" t="s">
        <v>3838</v>
      </c>
      <c r="D4475">
        <v>745</v>
      </c>
      <c r="E4475" t="s">
        <v>3838</v>
      </c>
      <c r="F4475">
        <v>291</v>
      </c>
      <c r="G4475">
        <v>2018</v>
      </c>
    </row>
    <row r="4476" spans="1:7" x14ac:dyDescent="0.35">
      <c r="A4476" t="s">
        <v>147</v>
      </c>
      <c r="B4476" t="s">
        <v>302</v>
      </c>
      <c r="C4476" t="s">
        <v>5501</v>
      </c>
      <c r="D4476">
        <v>745</v>
      </c>
      <c r="E4476" t="s">
        <v>5501</v>
      </c>
      <c r="F4476">
        <v>455</v>
      </c>
      <c r="G4476">
        <v>2018</v>
      </c>
    </row>
    <row r="4477" spans="1:7" x14ac:dyDescent="0.35">
      <c r="A4477" t="s">
        <v>619</v>
      </c>
      <c r="B4477" t="s">
        <v>302</v>
      </c>
      <c r="C4477" t="s">
        <v>5501</v>
      </c>
      <c r="D4477">
        <v>745</v>
      </c>
      <c r="E4477" t="s">
        <v>5501</v>
      </c>
      <c r="F4477">
        <v>38</v>
      </c>
      <c r="G4477">
        <v>2018</v>
      </c>
    </row>
    <row r="4478" spans="1:7" x14ac:dyDescent="0.35">
      <c r="A4478" t="s">
        <v>2743</v>
      </c>
      <c r="B4478" t="s">
        <v>1592</v>
      </c>
      <c r="C4478" t="s">
        <v>6329</v>
      </c>
      <c r="D4478">
        <v>745</v>
      </c>
      <c r="E4478" t="s">
        <v>6329</v>
      </c>
      <c r="F4478">
        <v>19</v>
      </c>
      <c r="G4478">
        <v>2018</v>
      </c>
    </row>
    <row r="4479" spans="1:7" x14ac:dyDescent="0.35">
      <c r="A4479" t="s">
        <v>191</v>
      </c>
      <c r="B4479" t="s">
        <v>1265</v>
      </c>
      <c r="C4479" t="s">
        <v>6633</v>
      </c>
      <c r="D4479">
        <v>745</v>
      </c>
      <c r="E4479" t="s">
        <v>6634</v>
      </c>
      <c r="F4479">
        <v>3058</v>
      </c>
      <c r="G4479">
        <v>2018</v>
      </c>
    </row>
    <row r="4480" spans="1:7" x14ac:dyDescent="0.35">
      <c r="A4480" t="s">
        <v>1592</v>
      </c>
      <c r="B4480" t="s">
        <v>2743</v>
      </c>
      <c r="C4480" t="s">
        <v>6329</v>
      </c>
      <c r="D4480">
        <v>745</v>
      </c>
      <c r="E4480" t="s">
        <v>6329</v>
      </c>
      <c r="F4480">
        <v>19</v>
      </c>
      <c r="G4480">
        <v>2018</v>
      </c>
    </row>
    <row r="4481" spans="1:7" x14ac:dyDescent="0.35">
      <c r="A4481" t="s">
        <v>149</v>
      </c>
      <c r="B4481" t="s">
        <v>2271</v>
      </c>
      <c r="C4481" t="s">
        <v>7131</v>
      </c>
      <c r="D4481">
        <v>745</v>
      </c>
      <c r="E4481" t="s">
        <v>7131</v>
      </c>
      <c r="F4481">
        <v>104</v>
      </c>
      <c r="G4481">
        <v>2018</v>
      </c>
    </row>
    <row r="4482" spans="1:7" x14ac:dyDescent="0.35">
      <c r="A4482" t="s">
        <v>241</v>
      </c>
      <c r="B4482" t="s">
        <v>58</v>
      </c>
      <c r="C4482" t="s">
        <v>4700</v>
      </c>
      <c r="D4482">
        <v>745</v>
      </c>
      <c r="E4482" t="s">
        <v>7464</v>
      </c>
      <c r="F4482">
        <v>130</v>
      </c>
      <c r="G4482">
        <v>2018</v>
      </c>
    </row>
    <row r="4483" spans="1:7" x14ac:dyDescent="0.35">
      <c r="A4483" t="s">
        <v>302</v>
      </c>
      <c r="B4483" t="s">
        <v>619</v>
      </c>
      <c r="C4483" t="s">
        <v>5501</v>
      </c>
      <c r="D4483">
        <v>745</v>
      </c>
      <c r="E4483" t="s">
        <v>5501</v>
      </c>
      <c r="F4483">
        <v>38</v>
      </c>
      <c r="G4483">
        <v>2018</v>
      </c>
    </row>
    <row r="4484" spans="1:7" x14ac:dyDescent="0.35">
      <c r="A4484" t="s">
        <v>51</v>
      </c>
      <c r="B4484" t="s">
        <v>1265</v>
      </c>
      <c r="C4484" t="s">
        <v>6633</v>
      </c>
      <c r="D4484">
        <v>745</v>
      </c>
      <c r="E4484" t="s">
        <v>6634</v>
      </c>
      <c r="F4484">
        <v>330</v>
      </c>
      <c r="G4484">
        <v>2018</v>
      </c>
    </row>
    <row r="4485" spans="1:7" x14ac:dyDescent="0.35">
      <c r="A4485" t="s">
        <v>2271</v>
      </c>
      <c r="B4485" t="s">
        <v>149</v>
      </c>
      <c r="C4485" t="s">
        <v>7131</v>
      </c>
      <c r="D4485">
        <v>745</v>
      </c>
      <c r="E4485" t="s">
        <v>7131</v>
      </c>
      <c r="F4485">
        <v>104</v>
      </c>
      <c r="G4485">
        <v>2018</v>
      </c>
    </row>
    <row r="4486" spans="1:7" x14ac:dyDescent="0.35">
      <c r="A4486" t="s">
        <v>695</v>
      </c>
      <c r="B4486" t="s">
        <v>188</v>
      </c>
      <c r="C4486" t="s">
        <v>3752</v>
      </c>
      <c r="D4486">
        <v>745</v>
      </c>
      <c r="E4486" t="s">
        <v>3752</v>
      </c>
      <c r="F4486">
        <v>1</v>
      </c>
      <c r="G4486">
        <v>2018</v>
      </c>
    </row>
    <row r="4487" spans="1:7" x14ac:dyDescent="0.35">
      <c r="A4487" t="s">
        <v>1297</v>
      </c>
      <c r="B4487" t="s">
        <v>4074</v>
      </c>
      <c r="C4487" t="s">
        <v>8685</v>
      </c>
      <c r="D4487">
        <v>745</v>
      </c>
      <c r="E4487" t="s">
        <v>8685</v>
      </c>
      <c r="F4487">
        <v>4</v>
      </c>
      <c r="G4487">
        <v>2018</v>
      </c>
    </row>
    <row r="4488" spans="1:7" x14ac:dyDescent="0.35">
      <c r="A4488" t="s">
        <v>656</v>
      </c>
      <c r="B4488" t="s">
        <v>268</v>
      </c>
      <c r="C4488" t="s">
        <v>8880</v>
      </c>
      <c r="D4488">
        <v>745</v>
      </c>
      <c r="E4488" t="s">
        <v>8880</v>
      </c>
      <c r="F4488">
        <v>61</v>
      </c>
      <c r="G4488">
        <v>2018</v>
      </c>
    </row>
    <row r="4489" spans="1:7" x14ac:dyDescent="0.35">
      <c r="A4489" t="s">
        <v>792</v>
      </c>
      <c r="B4489" t="s">
        <v>560</v>
      </c>
      <c r="C4489" t="s">
        <v>3838</v>
      </c>
      <c r="D4489">
        <v>745</v>
      </c>
      <c r="E4489" t="s">
        <v>3838</v>
      </c>
      <c r="F4489">
        <v>291</v>
      </c>
      <c r="G4489">
        <v>2018</v>
      </c>
    </row>
    <row r="4490" spans="1:7" x14ac:dyDescent="0.35">
      <c r="A4490" t="s">
        <v>1265</v>
      </c>
      <c r="B4490" t="s">
        <v>51</v>
      </c>
      <c r="C4490" t="s">
        <v>6633</v>
      </c>
      <c r="D4490">
        <v>745</v>
      </c>
      <c r="E4490" t="s">
        <v>6634</v>
      </c>
      <c r="F4490">
        <v>332</v>
      </c>
      <c r="G4490">
        <v>2018</v>
      </c>
    </row>
    <row r="4491" spans="1:7" x14ac:dyDescent="0.35">
      <c r="A4491" t="s">
        <v>4074</v>
      </c>
      <c r="B4491" t="s">
        <v>1297</v>
      </c>
      <c r="C4491" t="s">
        <v>8685</v>
      </c>
      <c r="D4491">
        <v>745</v>
      </c>
      <c r="E4491" t="s">
        <v>8685</v>
      </c>
      <c r="F4491">
        <v>4</v>
      </c>
      <c r="G4491">
        <v>2018</v>
      </c>
    </row>
    <row r="4492" spans="1:7" x14ac:dyDescent="0.35">
      <c r="A4492" t="s">
        <v>268</v>
      </c>
      <c r="B4492" t="s">
        <v>656</v>
      </c>
      <c r="C4492" t="s">
        <v>8880</v>
      </c>
      <c r="D4492">
        <v>745</v>
      </c>
      <c r="E4492" t="s">
        <v>8880</v>
      </c>
      <c r="F4492">
        <v>46</v>
      </c>
      <c r="G4492">
        <v>2018</v>
      </c>
    </row>
    <row r="4493" spans="1:7" x14ac:dyDescent="0.35">
      <c r="A4493" t="s">
        <v>291</v>
      </c>
      <c r="B4493" t="s">
        <v>40</v>
      </c>
      <c r="C4493" t="s">
        <v>2766</v>
      </c>
      <c r="D4493">
        <v>745</v>
      </c>
      <c r="E4493" t="s">
        <v>2766</v>
      </c>
      <c r="F4493">
        <v>20</v>
      </c>
      <c r="G4493">
        <v>2018</v>
      </c>
    </row>
    <row r="4494" spans="1:7" x14ac:dyDescent="0.35">
      <c r="A4494" t="s">
        <v>1265</v>
      </c>
      <c r="B4494" t="s">
        <v>191</v>
      </c>
      <c r="C4494" t="s">
        <v>6633</v>
      </c>
      <c r="D4494">
        <v>745</v>
      </c>
      <c r="E4494" t="s">
        <v>6634</v>
      </c>
      <c r="F4494">
        <v>3061</v>
      </c>
      <c r="G4494">
        <v>2018</v>
      </c>
    </row>
    <row r="4495" spans="1:7" x14ac:dyDescent="0.35">
      <c r="A4495" t="s">
        <v>302</v>
      </c>
      <c r="B4495" t="s">
        <v>147</v>
      </c>
      <c r="C4495" t="s">
        <v>5501</v>
      </c>
      <c r="D4495">
        <v>745</v>
      </c>
      <c r="E4495" t="s">
        <v>5501</v>
      </c>
      <c r="F4495">
        <v>451</v>
      </c>
      <c r="G4495">
        <v>2018</v>
      </c>
    </row>
    <row r="4496" spans="1:7" x14ac:dyDescent="0.35">
      <c r="A4496" t="s">
        <v>58</v>
      </c>
      <c r="B4496" t="s">
        <v>241</v>
      </c>
      <c r="C4496" t="s">
        <v>4700</v>
      </c>
      <c r="D4496">
        <v>745</v>
      </c>
      <c r="E4496" t="s">
        <v>7464</v>
      </c>
      <c r="F4496">
        <v>130</v>
      </c>
      <c r="G4496">
        <v>2018</v>
      </c>
    </row>
    <row r="4497" spans="1:7" x14ac:dyDescent="0.35">
      <c r="A4497" t="s">
        <v>194</v>
      </c>
      <c r="B4497" t="s">
        <v>195</v>
      </c>
      <c r="C4497" t="s">
        <v>196</v>
      </c>
      <c r="D4497">
        <v>744</v>
      </c>
      <c r="E4497" t="s">
        <v>196</v>
      </c>
      <c r="F4497">
        <v>180</v>
      </c>
      <c r="G4497">
        <v>2018</v>
      </c>
    </row>
    <row r="4498" spans="1:7" x14ac:dyDescent="0.35">
      <c r="A4498" t="s">
        <v>143</v>
      </c>
      <c r="B4498" t="s">
        <v>54</v>
      </c>
      <c r="C4498" t="s">
        <v>357</v>
      </c>
      <c r="D4498">
        <v>744</v>
      </c>
      <c r="E4498" t="s">
        <v>357</v>
      </c>
      <c r="F4498">
        <v>392</v>
      </c>
      <c r="G4498">
        <v>2018</v>
      </c>
    </row>
    <row r="4499" spans="1:7" x14ac:dyDescent="0.35">
      <c r="A4499" t="s">
        <v>153</v>
      </c>
      <c r="B4499" t="s">
        <v>439</v>
      </c>
      <c r="C4499" t="s">
        <v>1221</v>
      </c>
      <c r="D4499">
        <v>744</v>
      </c>
      <c r="E4499" t="s">
        <v>1222</v>
      </c>
      <c r="F4499">
        <v>970</v>
      </c>
      <c r="G4499">
        <v>2018</v>
      </c>
    </row>
    <row r="4500" spans="1:7" x14ac:dyDescent="0.35">
      <c r="A4500" t="s">
        <v>560</v>
      </c>
      <c r="B4500" t="s">
        <v>623</v>
      </c>
      <c r="C4500" t="s">
        <v>1269</v>
      </c>
      <c r="D4500">
        <v>744</v>
      </c>
      <c r="E4500" t="s">
        <v>1269</v>
      </c>
      <c r="F4500">
        <v>45</v>
      </c>
      <c r="G4500">
        <v>2018</v>
      </c>
    </row>
    <row r="4501" spans="1:7" x14ac:dyDescent="0.35">
      <c r="A4501" t="s">
        <v>228</v>
      </c>
      <c r="B4501" t="s">
        <v>439</v>
      </c>
      <c r="C4501" t="s">
        <v>1221</v>
      </c>
      <c r="D4501">
        <v>744</v>
      </c>
      <c r="E4501" t="s">
        <v>1222</v>
      </c>
      <c r="F4501">
        <v>112</v>
      </c>
      <c r="G4501">
        <v>2018</v>
      </c>
    </row>
    <row r="4502" spans="1:7" x14ac:dyDescent="0.35">
      <c r="A4502" t="s">
        <v>195</v>
      </c>
      <c r="B4502" t="s">
        <v>194</v>
      </c>
      <c r="C4502" t="s">
        <v>196</v>
      </c>
      <c r="D4502">
        <v>744</v>
      </c>
      <c r="E4502" t="s">
        <v>196</v>
      </c>
      <c r="F4502">
        <v>180</v>
      </c>
      <c r="G4502">
        <v>2018</v>
      </c>
    </row>
    <row r="4503" spans="1:7" x14ac:dyDescent="0.35">
      <c r="A4503" t="s">
        <v>531</v>
      </c>
      <c r="B4503" t="s">
        <v>306</v>
      </c>
      <c r="C4503" t="s">
        <v>3439</v>
      </c>
      <c r="D4503">
        <v>744</v>
      </c>
      <c r="E4503" t="s">
        <v>3440</v>
      </c>
      <c r="F4503">
        <v>51</v>
      </c>
      <c r="G4503">
        <v>2018</v>
      </c>
    </row>
    <row r="4504" spans="1:7" x14ac:dyDescent="0.35">
      <c r="A4504" t="s">
        <v>1418</v>
      </c>
      <c r="B4504" t="s">
        <v>241</v>
      </c>
      <c r="C4504" t="s">
        <v>4039</v>
      </c>
      <c r="D4504">
        <v>744</v>
      </c>
      <c r="E4504" t="s">
        <v>4040</v>
      </c>
      <c r="F4504">
        <v>321</v>
      </c>
      <c r="G4504">
        <v>2018</v>
      </c>
    </row>
    <row r="4505" spans="1:7" x14ac:dyDescent="0.35">
      <c r="A4505" t="s">
        <v>241</v>
      </c>
      <c r="B4505" t="s">
        <v>1418</v>
      </c>
      <c r="C4505" t="s">
        <v>4039</v>
      </c>
      <c r="D4505">
        <v>744</v>
      </c>
      <c r="E4505" t="s">
        <v>4040</v>
      </c>
      <c r="F4505">
        <v>323</v>
      </c>
      <c r="G4505">
        <v>2018</v>
      </c>
    </row>
    <row r="4506" spans="1:7" x14ac:dyDescent="0.35">
      <c r="A4506" t="s">
        <v>54</v>
      </c>
      <c r="B4506" t="s">
        <v>143</v>
      </c>
      <c r="C4506" t="s">
        <v>357</v>
      </c>
      <c r="D4506">
        <v>744</v>
      </c>
      <c r="E4506" t="s">
        <v>357</v>
      </c>
      <c r="F4506">
        <v>392</v>
      </c>
      <c r="G4506">
        <v>2018</v>
      </c>
    </row>
    <row r="4507" spans="1:7" x14ac:dyDescent="0.35">
      <c r="A4507" t="s">
        <v>449</v>
      </c>
      <c r="B4507" t="s">
        <v>416</v>
      </c>
      <c r="C4507" t="s">
        <v>6877</v>
      </c>
      <c r="D4507">
        <v>744</v>
      </c>
      <c r="E4507" t="s">
        <v>6877</v>
      </c>
      <c r="F4507">
        <v>458</v>
      </c>
      <c r="G4507">
        <v>2018</v>
      </c>
    </row>
    <row r="4508" spans="1:7" x14ac:dyDescent="0.35">
      <c r="A4508" t="s">
        <v>3640</v>
      </c>
      <c r="B4508" t="s">
        <v>4074</v>
      </c>
      <c r="C4508" t="s">
        <v>6982</v>
      </c>
      <c r="D4508">
        <v>744</v>
      </c>
      <c r="E4508" t="s">
        <v>6982</v>
      </c>
      <c r="F4508">
        <v>43</v>
      </c>
      <c r="G4508">
        <v>2018</v>
      </c>
    </row>
    <row r="4509" spans="1:7" x14ac:dyDescent="0.35">
      <c r="A4509" t="s">
        <v>4074</v>
      </c>
      <c r="B4509" t="s">
        <v>3640</v>
      </c>
      <c r="C4509" t="s">
        <v>6982</v>
      </c>
      <c r="D4509">
        <v>744</v>
      </c>
      <c r="E4509" t="s">
        <v>6982</v>
      </c>
      <c r="F4509">
        <v>51</v>
      </c>
      <c r="G4509">
        <v>2018</v>
      </c>
    </row>
    <row r="4510" spans="1:7" x14ac:dyDescent="0.35">
      <c r="A4510" t="s">
        <v>416</v>
      </c>
      <c r="B4510" t="s">
        <v>449</v>
      </c>
      <c r="C4510" t="s">
        <v>6877</v>
      </c>
      <c r="D4510">
        <v>744</v>
      </c>
      <c r="E4510" t="s">
        <v>6877</v>
      </c>
      <c r="F4510">
        <v>453</v>
      </c>
      <c r="G4510">
        <v>2018</v>
      </c>
    </row>
    <row r="4511" spans="1:7" x14ac:dyDescent="0.35">
      <c r="A4511" t="s">
        <v>241</v>
      </c>
      <c r="B4511" t="s">
        <v>495</v>
      </c>
      <c r="C4511" t="s">
        <v>7702</v>
      </c>
      <c r="D4511">
        <v>744</v>
      </c>
      <c r="E4511" t="s">
        <v>8152</v>
      </c>
      <c r="F4511">
        <v>89</v>
      </c>
      <c r="G4511">
        <v>2018</v>
      </c>
    </row>
    <row r="4512" spans="1:7" x14ac:dyDescent="0.35">
      <c r="A4512" t="s">
        <v>623</v>
      </c>
      <c r="B4512" t="s">
        <v>560</v>
      </c>
      <c r="C4512" t="s">
        <v>1269</v>
      </c>
      <c r="D4512">
        <v>744</v>
      </c>
      <c r="E4512" t="s">
        <v>1269</v>
      </c>
      <c r="F4512">
        <v>45</v>
      </c>
      <c r="G4512">
        <v>2018</v>
      </c>
    </row>
    <row r="4513" spans="1:7" x14ac:dyDescent="0.35">
      <c r="A4513" t="s">
        <v>495</v>
      </c>
      <c r="B4513" t="s">
        <v>241</v>
      </c>
      <c r="C4513" t="s">
        <v>7702</v>
      </c>
      <c r="D4513">
        <v>744</v>
      </c>
      <c r="E4513" t="s">
        <v>8152</v>
      </c>
      <c r="F4513">
        <v>88</v>
      </c>
      <c r="G4513">
        <v>2018</v>
      </c>
    </row>
    <row r="4514" spans="1:7" x14ac:dyDescent="0.35">
      <c r="A4514" t="s">
        <v>515</v>
      </c>
      <c r="B4514" t="s">
        <v>13</v>
      </c>
      <c r="C4514" t="s">
        <v>9452</v>
      </c>
      <c r="D4514">
        <v>744</v>
      </c>
      <c r="E4514" t="s">
        <v>9452</v>
      </c>
      <c r="F4514">
        <v>32</v>
      </c>
      <c r="G4514">
        <v>2018</v>
      </c>
    </row>
    <row r="4515" spans="1:7" x14ac:dyDescent="0.35">
      <c r="A4515" t="s">
        <v>13</v>
      </c>
      <c r="B4515" t="s">
        <v>515</v>
      </c>
      <c r="C4515" t="s">
        <v>9452</v>
      </c>
      <c r="D4515">
        <v>744</v>
      </c>
      <c r="E4515" t="s">
        <v>9452</v>
      </c>
      <c r="F4515">
        <v>32</v>
      </c>
      <c r="G4515">
        <v>2018</v>
      </c>
    </row>
    <row r="4516" spans="1:7" x14ac:dyDescent="0.35">
      <c r="A4516" t="s">
        <v>439</v>
      </c>
      <c r="B4516" t="s">
        <v>153</v>
      </c>
      <c r="C4516" t="s">
        <v>1221</v>
      </c>
      <c r="D4516">
        <v>744</v>
      </c>
      <c r="E4516" t="s">
        <v>1222</v>
      </c>
      <c r="F4516">
        <v>970</v>
      </c>
      <c r="G4516">
        <v>2018</v>
      </c>
    </row>
    <row r="4517" spans="1:7" x14ac:dyDescent="0.35">
      <c r="A4517" t="s">
        <v>306</v>
      </c>
      <c r="B4517" t="s">
        <v>531</v>
      </c>
      <c r="C4517" t="s">
        <v>3439</v>
      </c>
      <c r="D4517">
        <v>744</v>
      </c>
      <c r="E4517" t="s">
        <v>3440</v>
      </c>
      <c r="F4517">
        <v>51</v>
      </c>
      <c r="G4517">
        <v>2018</v>
      </c>
    </row>
    <row r="4518" spans="1:7" x14ac:dyDescent="0.35">
      <c r="A4518" t="s">
        <v>439</v>
      </c>
      <c r="B4518" t="s">
        <v>228</v>
      </c>
      <c r="C4518" t="s">
        <v>1221</v>
      </c>
      <c r="D4518">
        <v>744</v>
      </c>
      <c r="E4518" t="s">
        <v>1222</v>
      </c>
      <c r="F4518">
        <v>112</v>
      </c>
      <c r="G4518">
        <v>2018</v>
      </c>
    </row>
    <row r="4519" spans="1:7" x14ac:dyDescent="0.35">
      <c r="A4519" t="s">
        <v>143</v>
      </c>
      <c r="B4519" t="s">
        <v>145</v>
      </c>
      <c r="C4519" t="s">
        <v>146</v>
      </c>
      <c r="D4519">
        <v>743</v>
      </c>
      <c r="E4519" t="s">
        <v>146</v>
      </c>
      <c r="F4519">
        <v>95</v>
      </c>
      <c r="G4519">
        <v>2018</v>
      </c>
    </row>
    <row r="4520" spans="1:7" x14ac:dyDescent="0.35">
      <c r="A4520" t="s">
        <v>163</v>
      </c>
      <c r="B4520" t="s">
        <v>87</v>
      </c>
      <c r="C4520" t="s">
        <v>715</v>
      </c>
      <c r="D4520">
        <v>743</v>
      </c>
      <c r="E4520" t="s">
        <v>716</v>
      </c>
      <c r="F4520">
        <v>217</v>
      </c>
      <c r="G4520">
        <v>2018</v>
      </c>
    </row>
    <row r="4521" spans="1:7" x14ac:dyDescent="0.35">
      <c r="A4521" t="s">
        <v>163</v>
      </c>
      <c r="B4521" t="s">
        <v>87</v>
      </c>
      <c r="C4521" t="s">
        <v>715</v>
      </c>
      <c r="D4521">
        <v>743</v>
      </c>
      <c r="E4521" t="s">
        <v>2390</v>
      </c>
      <c r="F4521">
        <v>322</v>
      </c>
      <c r="G4521">
        <v>2018</v>
      </c>
    </row>
    <row r="4522" spans="1:7" x14ac:dyDescent="0.35">
      <c r="A4522" t="s">
        <v>2438</v>
      </c>
      <c r="B4522" t="s">
        <v>690</v>
      </c>
      <c r="C4522" t="s">
        <v>2439</v>
      </c>
      <c r="D4522">
        <v>743</v>
      </c>
      <c r="E4522" t="s">
        <v>2439</v>
      </c>
      <c r="F4522">
        <v>6</v>
      </c>
      <c r="G4522">
        <v>2018</v>
      </c>
    </row>
    <row r="4523" spans="1:7" x14ac:dyDescent="0.35">
      <c r="A4523" t="s">
        <v>909</v>
      </c>
      <c r="B4523" t="s">
        <v>22</v>
      </c>
      <c r="C4523" t="s">
        <v>2964</v>
      </c>
      <c r="D4523">
        <v>743</v>
      </c>
      <c r="E4523" t="s">
        <v>2964</v>
      </c>
      <c r="F4523">
        <v>102</v>
      </c>
      <c r="G4523">
        <v>2018</v>
      </c>
    </row>
    <row r="4524" spans="1:7" x14ac:dyDescent="0.35">
      <c r="A4524" t="s">
        <v>909</v>
      </c>
      <c r="B4524" t="s">
        <v>22</v>
      </c>
      <c r="C4524" t="s">
        <v>2964</v>
      </c>
      <c r="D4524">
        <v>743</v>
      </c>
      <c r="E4524" t="s">
        <v>3170</v>
      </c>
      <c r="F4524">
        <v>97</v>
      </c>
      <c r="G4524">
        <v>2018</v>
      </c>
    </row>
    <row r="4525" spans="1:7" x14ac:dyDescent="0.35">
      <c r="A4525" t="s">
        <v>145</v>
      </c>
      <c r="B4525" t="s">
        <v>143</v>
      </c>
      <c r="C4525" t="s">
        <v>146</v>
      </c>
      <c r="D4525">
        <v>743</v>
      </c>
      <c r="E4525" t="s">
        <v>146</v>
      </c>
      <c r="F4525">
        <v>95</v>
      </c>
      <c r="G4525">
        <v>2018</v>
      </c>
    </row>
    <row r="4526" spans="1:7" x14ac:dyDescent="0.35">
      <c r="A4526" t="s">
        <v>953</v>
      </c>
      <c r="B4526" t="s">
        <v>30</v>
      </c>
      <c r="C4526" t="s">
        <v>3472</v>
      </c>
      <c r="D4526">
        <v>743</v>
      </c>
      <c r="E4526" t="s">
        <v>3472</v>
      </c>
      <c r="F4526">
        <v>20</v>
      </c>
      <c r="G4526">
        <v>2018</v>
      </c>
    </row>
    <row r="4527" spans="1:7" x14ac:dyDescent="0.35">
      <c r="A4527" t="s">
        <v>22</v>
      </c>
      <c r="B4527" t="s">
        <v>909</v>
      </c>
      <c r="C4527" t="s">
        <v>2964</v>
      </c>
      <c r="D4527">
        <v>743</v>
      </c>
      <c r="E4527" t="s">
        <v>2964</v>
      </c>
      <c r="F4527">
        <v>103</v>
      </c>
      <c r="G4527">
        <v>2018</v>
      </c>
    </row>
    <row r="4528" spans="1:7" x14ac:dyDescent="0.35">
      <c r="A4528" t="s">
        <v>42</v>
      </c>
      <c r="B4528" t="s">
        <v>574</v>
      </c>
      <c r="C4528" t="s">
        <v>4164</v>
      </c>
      <c r="D4528">
        <v>743</v>
      </c>
      <c r="E4528" t="s">
        <v>4164</v>
      </c>
      <c r="F4528">
        <v>51</v>
      </c>
      <c r="G4528">
        <v>2018</v>
      </c>
    </row>
    <row r="4529" spans="1:7" x14ac:dyDescent="0.35">
      <c r="A4529" t="s">
        <v>216</v>
      </c>
      <c r="B4529" t="s">
        <v>261</v>
      </c>
      <c r="C4529" t="s">
        <v>5812</v>
      </c>
      <c r="D4529">
        <v>743</v>
      </c>
      <c r="E4529" t="s">
        <v>5812</v>
      </c>
      <c r="F4529">
        <v>149</v>
      </c>
      <c r="G4529">
        <v>2018</v>
      </c>
    </row>
    <row r="4530" spans="1:7" x14ac:dyDescent="0.35">
      <c r="A4530" t="s">
        <v>1061</v>
      </c>
      <c r="B4530" t="s">
        <v>1267</v>
      </c>
      <c r="C4530" t="s">
        <v>6052</v>
      </c>
      <c r="D4530">
        <v>743</v>
      </c>
      <c r="E4530" t="s">
        <v>6052</v>
      </c>
      <c r="F4530">
        <v>147</v>
      </c>
      <c r="G4530">
        <v>2018</v>
      </c>
    </row>
    <row r="4531" spans="1:7" x14ac:dyDescent="0.35">
      <c r="A4531" t="s">
        <v>629</v>
      </c>
      <c r="B4531" t="s">
        <v>754</v>
      </c>
      <c r="C4531" t="s">
        <v>6468</v>
      </c>
      <c r="D4531">
        <v>743</v>
      </c>
      <c r="E4531" t="s">
        <v>6468</v>
      </c>
      <c r="F4531">
        <v>53</v>
      </c>
      <c r="G4531">
        <v>2018</v>
      </c>
    </row>
    <row r="4532" spans="1:7" x14ac:dyDescent="0.35">
      <c r="A4532" t="s">
        <v>22</v>
      </c>
      <c r="B4532" t="s">
        <v>909</v>
      </c>
      <c r="C4532" t="s">
        <v>2964</v>
      </c>
      <c r="D4532">
        <v>743</v>
      </c>
      <c r="E4532" t="s">
        <v>3170</v>
      </c>
      <c r="F4532">
        <v>105</v>
      </c>
      <c r="G4532">
        <v>2018</v>
      </c>
    </row>
    <row r="4533" spans="1:7" x14ac:dyDescent="0.35">
      <c r="A4533" t="s">
        <v>1194</v>
      </c>
      <c r="B4533" t="s">
        <v>752</v>
      </c>
      <c r="C4533" t="s">
        <v>7660</v>
      </c>
      <c r="D4533">
        <v>743</v>
      </c>
      <c r="E4533" t="s">
        <v>7660</v>
      </c>
      <c r="F4533">
        <v>148</v>
      </c>
      <c r="G4533">
        <v>2018</v>
      </c>
    </row>
    <row r="4534" spans="1:7" x14ac:dyDescent="0.35">
      <c r="A4534" t="s">
        <v>87</v>
      </c>
      <c r="B4534" t="s">
        <v>163</v>
      </c>
      <c r="C4534" t="s">
        <v>715</v>
      </c>
      <c r="D4534">
        <v>743</v>
      </c>
      <c r="E4534" t="s">
        <v>2390</v>
      </c>
      <c r="F4534">
        <v>321</v>
      </c>
      <c r="G4534">
        <v>2018</v>
      </c>
    </row>
    <row r="4535" spans="1:7" x14ac:dyDescent="0.35">
      <c r="A4535" t="s">
        <v>261</v>
      </c>
      <c r="B4535" t="s">
        <v>216</v>
      </c>
      <c r="C4535" t="s">
        <v>5812</v>
      </c>
      <c r="D4535">
        <v>743</v>
      </c>
      <c r="E4535" t="s">
        <v>5812</v>
      </c>
      <c r="F4535">
        <v>149</v>
      </c>
      <c r="G4535">
        <v>2018</v>
      </c>
    </row>
    <row r="4536" spans="1:7" x14ac:dyDescent="0.35">
      <c r="A4536" t="s">
        <v>241</v>
      </c>
      <c r="B4536" t="s">
        <v>495</v>
      </c>
      <c r="C4536" t="s">
        <v>7702</v>
      </c>
      <c r="D4536">
        <v>743</v>
      </c>
      <c r="E4536" t="s">
        <v>8151</v>
      </c>
      <c r="F4536">
        <v>243</v>
      </c>
      <c r="G4536">
        <v>2018</v>
      </c>
    </row>
    <row r="4537" spans="1:7" x14ac:dyDescent="0.35">
      <c r="A4537" t="s">
        <v>1267</v>
      </c>
      <c r="B4537" t="s">
        <v>1061</v>
      </c>
      <c r="C4537" t="s">
        <v>6052</v>
      </c>
      <c r="D4537">
        <v>743</v>
      </c>
      <c r="E4537" t="s">
        <v>6052</v>
      </c>
      <c r="F4537">
        <v>147</v>
      </c>
      <c r="G4537">
        <v>2018</v>
      </c>
    </row>
    <row r="4538" spans="1:7" x14ac:dyDescent="0.35">
      <c r="A4538" t="s">
        <v>30</v>
      </c>
      <c r="B4538" t="s">
        <v>953</v>
      </c>
      <c r="C4538" t="s">
        <v>3472</v>
      </c>
      <c r="D4538">
        <v>743</v>
      </c>
      <c r="E4538" t="s">
        <v>3472</v>
      </c>
      <c r="F4538">
        <v>3</v>
      </c>
      <c r="G4538">
        <v>2018</v>
      </c>
    </row>
    <row r="4539" spans="1:7" x14ac:dyDescent="0.35">
      <c r="A4539" t="s">
        <v>87</v>
      </c>
      <c r="B4539" t="s">
        <v>163</v>
      </c>
      <c r="C4539" t="s">
        <v>715</v>
      </c>
      <c r="D4539">
        <v>743</v>
      </c>
      <c r="E4539" t="s">
        <v>716</v>
      </c>
      <c r="F4539">
        <v>203</v>
      </c>
      <c r="G4539">
        <v>2018</v>
      </c>
    </row>
    <row r="4540" spans="1:7" x14ac:dyDescent="0.35">
      <c r="A4540" t="s">
        <v>495</v>
      </c>
      <c r="B4540" t="s">
        <v>241</v>
      </c>
      <c r="C4540" t="s">
        <v>7702</v>
      </c>
      <c r="D4540">
        <v>743</v>
      </c>
      <c r="E4540" t="s">
        <v>8151</v>
      </c>
      <c r="F4540">
        <v>242</v>
      </c>
      <c r="G4540">
        <v>2018</v>
      </c>
    </row>
    <row r="4541" spans="1:7" x14ac:dyDescent="0.35">
      <c r="A4541" t="s">
        <v>752</v>
      </c>
      <c r="B4541" t="s">
        <v>1194</v>
      </c>
      <c r="C4541" t="s">
        <v>7660</v>
      </c>
      <c r="D4541">
        <v>743</v>
      </c>
      <c r="E4541" t="s">
        <v>7660</v>
      </c>
      <c r="F4541">
        <v>148</v>
      </c>
      <c r="G4541">
        <v>2018</v>
      </c>
    </row>
    <row r="4542" spans="1:7" x14ac:dyDescent="0.35">
      <c r="A4542" t="s">
        <v>754</v>
      </c>
      <c r="B4542" t="s">
        <v>629</v>
      </c>
      <c r="C4542" t="s">
        <v>6468</v>
      </c>
      <c r="D4542">
        <v>743</v>
      </c>
      <c r="E4542" t="s">
        <v>6468</v>
      </c>
      <c r="F4542">
        <v>52</v>
      </c>
      <c r="G4542">
        <v>2018</v>
      </c>
    </row>
    <row r="4543" spans="1:7" x14ac:dyDescent="0.35">
      <c r="A4543" t="s">
        <v>574</v>
      </c>
      <c r="B4543" t="s">
        <v>42</v>
      </c>
      <c r="C4543" t="s">
        <v>4164</v>
      </c>
      <c r="D4543">
        <v>743</v>
      </c>
      <c r="E4543" t="s">
        <v>4164</v>
      </c>
      <c r="F4543">
        <v>50</v>
      </c>
      <c r="G4543">
        <v>2018</v>
      </c>
    </row>
    <row r="4544" spans="1:7" x14ac:dyDescent="0.35">
      <c r="A4544" t="s">
        <v>690</v>
      </c>
      <c r="B4544" t="s">
        <v>2438</v>
      </c>
      <c r="C4544" t="s">
        <v>2439</v>
      </c>
      <c r="D4544">
        <v>743</v>
      </c>
      <c r="E4544" t="s">
        <v>2439</v>
      </c>
      <c r="F4544">
        <v>6</v>
      </c>
      <c r="G4544">
        <v>2018</v>
      </c>
    </row>
    <row r="4545" spans="1:7" x14ac:dyDescent="0.35">
      <c r="A4545" t="s">
        <v>163</v>
      </c>
      <c r="B4545" t="s">
        <v>992</v>
      </c>
      <c r="C4545" t="s">
        <v>2772</v>
      </c>
      <c r="D4545">
        <v>742</v>
      </c>
      <c r="E4545" t="s">
        <v>2773</v>
      </c>
      <c r="F4545">
        <v>60</v>
      </c>
      <c r="G4545">
        <v>2018</v>
      </c>
    </row>
    <row r="4546" spans="1:7" x14ac:dyDescent="0.35">
      <c r="A4546" t="s">
        <v>22</v>
      </c>
      <c r="B4546" t="s">
        <v>234</v>
      </c>
      <c r="C4546" t="s">
        <v>3937</v>
      </c>
      <c r="D4546">
        <v>742</v>
      </c>
      <c r="E4546" t="s">
        <v>3938</v>
      </c>
      <c r="F4546">
        <v>166</v>
      </c>
      <c r="G4546">
        <v>2018</v>
      </c>
    </row>
    <row r="4547" spans="1:7" x14ac:dyDescent="0.35">
      <c r="A4547" t="s">
        <v>252</v>
      </c>
      <c r="B4547" t="s">
        <v>439</v>
      </c>
      <c r="C4547" t="s">
        <v>4861</v>
      </c>
      <c r="D4547">
        <v>742</v>
      </c>
      <c r="E4547" t="s">
        <v>4862</v>
      </c>
      <c r="F4547">
        <v>93</v>
      </c>
      <c r="G4547">
        <v>2018</v>
      </c>
    </row>
    <row r="4548" spans="1:7" x14ac:dyDescent="0.35">
      <c r="A4548" t="s">
        <v>234</v>
      </c>
      <c r="B4548" t="s">
        <v>22</v>
      </c>
      <c r="C4548" t="s">
        <v>3937</v>
      </c>
      <c r="D4548">
        <v>742</v>
      </c>
      <c r="E4548" t="s">
        <v>3938</v>
      </c>
      <c r="F4548">
        <v>156</v>
      </c>
      <c r="G4548">
        <v>2018</v>
      </c>
    </row>
    <row r="4549" spans="1:7" x14ac:dyDescent="0.35">
      <c r="A4549" t="s">
        <v>538</v>
      </c>
      <c r="B4549" t="s">
        <v>1391</v>
      </c>
      <c r="C4549" t="s">
        <v>6175</v>
      </c>
      <c r="D4549">
        <v>742</v>
      </c>
      <c r="E4549" t="s">
        <v>6175</v>
      </c>
      <c r="F4549">
        <v>46</v>
      </c>
      <c r="G4549">
        <v>2018</v>
      </c>
    </row>
    <row r="4550" spans="1:7" x14ac:dyDescent="0.35">
      <c r="A4550" t="s">
        <v>439</v>
      </c>
      <c r="B4550" t="s">
        <v>252</v>
      </c>
      <c r="C4550" t="s">
        <v>4861</v>
      </c>
      <c r="D4550">
        <v>742</v>
      </c>
      <c r="E4550" t="s">
        <v>4862</v>
      </c>
      <c r="F4550">
        <v>93</v>
      </c>
      <c r="G4550">
        <v>2018</v>
      </c>
    </row>
    <row r="4551" spans="1:7" x14ac:dyDescent="0.35">
      <c r="A4551" t="s">
        <v>241</v>
      </c>
      <c r="B4551" t="s">
        <v>717</v>
      </c>
      <c r="C4551" t="s">
        <v>7716</v>
      </c>
      <c r="D4551">
        <v>742</v>
      </c>
      <c r="E4551" t="s">
        <v>7718</v>
      </c>
      <c r="F4551">
        <v>465</v>
      </c>
      <c r="G4551">
        <v>2018</v>
      </c>
    </row>
    <row r="4552" spans="1:7" x14ac:dyDescent="0.35">
      <c r="A4552" t="s">
        <v>992</v>
      </c>
      <c r="B4552" t="s">
        <v>163</v>
      </c>
      <c r="C4552" t="s">
        <v>2772</v>
      </c>
      <c r="D4552">
        <v>742</v>
      </c>
      <c r="E4552" t="s">
        <v>2773</v>
      </c>
      <c r="F4552">
        <v>60</v>
      </c>
      <c r="G4552">
        <v>2018</v>
      </c>
    </row>
    <row r="4553" spans="1:7" x14ac:dyDescent="0.35">
      <c r="A4553" t="s">
        <v>1391</v>
      </c>
      <c r="B4553" t="s">
        <v>538</v>
      </c>
      <c r="C4553" t="s">
        <v>6175</v>
      </c>
      <c r="D4553">
        <v>742</v>
      </c>
      <c r="E4553" t="s">
        <v>6175</v>
      </c>
      <c r="F4553">
        <v>46</v>
      </c>
      <c r="G4553">
        <v>2018</v>
      </c>
    </row>
    <row r="4554" spans="1:7" x14ac:dyDescent="0.35">
      <c r="A4554" t="s">
        <v>717</v>
      </c>
      <c r="B4554" t="s">
        <v>241</v>
      </c>
      <c r="C4554" t="s">
        <v>7716</v>
      </c>
      <c r="D4554">
        <v>742</v>
      </c>
      <c r="E4554" t="s">
        <v>7718</v>
      </c>
      <c r="F4554">
        <v>465</v>
      </c>
      <c r="G4554">
        <v>2018</v>
      </c>
    </row>
    <row r="4555" spans="1:7" x14ac:dyDescent="0.35">
      <c r="A4555" t="s">
        <v>228</v>
      </c>
      <c r="B4555" t="s">
        <v>932</v>
      </c>
      <c r="C4555" t="s">
        <v>933</v>
      </c>
      <c r="D4555">
        <v>741</v>
      </c>
      <c r="E4555" t="s">
        <v>934</v>
      </c>
      <c r="F4555">
        <v>9</v>
      </c>
      <c r="G4555">
        <v>2018</v>
      </c>
    </row>
    <row r="4556" spans="1:7" x14ac:dyDescent="0.35">
      <c r="A4556" t="s">
        <v>117</v>
      </c>
      <c r="B4556" t="s">
        <v>671</v>
      </c>
      <c r="C4556" t="s">
        <v>1713</v>
      </c>
      <c r="D4556">
        <v>741</v>
      </c>
      <c r="E4556" t="s">
        <v>1713</v>
      </c>
      <c r="F4556">
        <v>204</v>
      </c>
      <c r="G4556">
        <v>2018</v>
      </c>
    </row>
    <row r="4557" spans="1:7" x14ac:dyDescent="0.35">
      <c r="A4557" t="s">
        <v>39</v>
      </c>
      <c r="B4557" t="s">
        <v>10</v>
      </c>
      <c r="C4557" t="s">
        <v>1888</v>
      </c>
      <c r="D4557">
        <v>741</v>
      </c>
      <c r="E4557" t="s">
        <v>1888</v>
      </c>
      <c r="F4557">
        <v>62</v>
      </c>
      <c r="G4557">
        <v>2018</v>
      </c>
    </row>
    <row r="4558" spans="1:7" x14ac:dyDescent="0.35">
      <c r="A4558" t="s">
        <v>10</v>
      </c>
      <c r="B4558" t="s">
        <v>39</v>
      </c>
      <c r="C4558" t="s">
        <v>1888</v>
      </c>
      <c r="D4558">
        <v>741</v>
      </c>
      <c r="E4558" t="s">
        <v>1888</v>
      </c>
      <c r="F4558">
        <v>62</v>
      </c>
      <c r="G4558">
        <v>2018</v>
      </c>
    </row>
    <row r="4559" spans="1:7" x14ac:dyDescent="0.35">
      <c r="A4559" t="s">
        <v>153</v>
      </c>
      <c r="B4559" t="s">
        <v>932</v>
      </c>
      <c r="C4559" t="s">
        <v>933</v>
      </c>
      <c r="D4559">
        <v>741</v>
      </c>
      <c r="E4559" t="s">
        <v>934</v>
      </c>
      <c r="F4559">
        <v>95</v>
      </c>
      <c r="G4559">
        <v>2018</v>
      </c>
    </row>
    <row r="4560" spans="1:7" x14ac:dyDescent="0.35">
      <c r="A4560" t="s">
        <v>95</v>
      </c>
      <c r="B4560" t="s">
        <v>671</v>
      </c>
      <c r="C4560" t="s">
        <v>1713</v>
      </c>
      <c r="D4560">
        <v>741</v>
      </c>
      <c r="E4560" t="s">
        <v>1713</v>
      </c>
      <c r="F4560">
        <v>1330</v>
      </c>
      <c r="G4560">
        <v>2018</v>
      </c>
    </row>
    <row r="4561" spans="1:7" x14ac:dyDescent="0.35">
      <c r="A4561" t="s">
        <v>241</v>
      </c>
      <c r="B4561" t="s">
        <v>1278</v>
      </c>
      <c r="C4561" t="s">
        <v>4683</v>
      </c>
      <c r="D4561">
        <v>741</v>
      </c>
      <c r="E4561" t="s">
        <v>4684</v>
      </c>
      <c r="F4561">
        <v>509</v>
      </c>
      <c r="G4561">
        <v>2018</v>
      </c>
    </row>
    <row r="4562" spans="1:7" x14ac:dyDescent="0.35">
      <c r="A4562" t="s">
        <v>383</v>
      </c>
      <c r="B4562" t="s">
        <v>130</v>
      </c>
      <c r="C4562" t="s">
        <v>5819</v>
      </c>
      <c r="D4562">
        <v>741</v>
      </c>
      <c r="E4562" t="s">
        <v>5820</v>
      </c>
      <c r="F4562">
        <v>155</v>
      </c>
      <c r="G4562">
        <v>2018</v>
      </c>
    </row>
    <row r="4563" spans="1:7" x14ac:dyDescent="0.35">
      <c r="A4563" t="s">
        <v>509</v>
      </c>
      <c r="B4563" t="s">
        <v>553</v>
      </c>
      <c r="C4563" t="s">
        <v>6103</v>
      </c>
      <c r="D4563">
        <v>741</v>
      </c>
      <c r="E4563" t="s">
        <v>6104</v>
      </c>
      <c r="F4563">
        <v>14</v>
      </c>
      <c r="G4563">
        <v>2018</v>
      </c>
    </row>
    <row r="4564" spans="1:7" x14ac:dyDescent="0.35">
      <c r="A4564" t="s">
        <v>509</v>
      </c>
      <c r="B4564" t="s">
        <v>529</v>
      </c>
      <c r="C4564" t="s">
        <v>6103</v>
      </c>
      <c r="D4564">
        <v>741</v>
      </c>
      <c r="E4564" t="s">
        <v>6104</v>
      </c>
      <c r="F4564">
        <v>91</v>
      </c>
      <c r="G4564">
        <v>2018</v>
      </c>
    </row>
    <row r="4565" spans="1:7" x14ac:dyDescent="0.35">
      <c r="A4565" t="s">
        <v>1278</v>
      </c>
      <c r="B4565" t="s">
        <v>241</v>
      </c>
      <c r="C4565" t="s">
        <v>4683</v>
      </c>
      <c r="D4565">
        <v>741</v>
      </c>
      <c r="E4565" t="s">
        <v>4684</v>
      </c>
      <c r="F4565">
        <v>522</v>
      </c>
      <c r="G4565">
        <v>2018</v>
      </c>
    </row>
    <row r="4566" spans="1:7" x14ac:dyDescent="0.35">
      <c r="A4566" t="s">
        <v>22</v>
      </c>
      <c r="B4566" t="s">
        <v>2230</v>
      </c>
      <c r="C4566" t="s">
        <v>6696</v>
      </c>
      <c r="D4566">
        <v>741</v>
      </c>
      <c r="E4566" t="s">
        <v>6697</v>
      </c>
      <c r="F4566">
        <v>5</v>
      </c>
      <c r="G4566">
        <v>2018</v>
      </c>
    </row>
    <row r="4567" spans="1:7" x14ac:dyDescent="0.35">
      <c r="A4567" t="s">
        <v>671</v>
      </c>
      <c r="B4567" t="s">
        <v>117</v>
      </c>
      <c r="C4567" t="s">
        <v>1713</v>
      </c>
      <c r="D4567">
        <v>741</v>
      </c>
      <c r="E4567" t="s">
        <v>1713</v>
      </c>
      <c r="F4567">
        <v>199</v>
      </c>
      <c r="G4567">
        <v>2018</v>
      </c>
    </row>
    <row r="4568" spans="1:7" x14ac:dyDescent="0.35">
      <c r="A4568" t="s">
        <v>219</v>
      </c>
      <c r="B4568" t="s">
        <v>1592</v>
      </c>
      <c r="C4568" t="s">
        <v>8311</v>
      </c>
      <c r="D4568">
        <v>741</v>
      </c>
      <c r="E4568" t="s">
        <v>8312</v>
      </c>
      <c r="F4568">
        <v>864</v>
      </c>
      <c r="G4568">
        <v>2018</v>
      </c>
    </row>
    <row r="4569" spans="1:7" x14ac:dyDescent="0.35">
      <c r="A4569" t="s">
        <v>2230</v>
      </c>
      <c r="B4569" t="s">
        <v>22</v>
      </c>
      <c r="C4569" t="s">
        <v>6696</v>
      </c>
      <c r="D4569">
        <v>741</v>
      </c>
      <c r="E4569" t="s">
        <v>6697</v>
      </c>
      <c r="F4569">
        <v>5</v>
      </c>
      <c r="G4569">
        <v>2018</v>
      </c>
    </row>
    <row r="4570" spans="1:7" x14ac:dyDescent="0.35">
      <c r="A4570" t="s">
        <v>449</v>
      </c>
      <c r="B4570" t="s">
        <v>370</v>
      </c>
      <c r="C4570" t="s">
        <v>8560</v>
      </c>
      <c r="D4570">
        <v>741</v>
      </c>
      <c r="E4570" t="s">
        <v>8560</v>
      </c>
      <c r="F4570">
        <v>68</v>
      </c>
      <c r="G4570">
        <v>2018</v>
      </c>
    </row>
    <row r="4571" spans="1:7" x14ac:dyDescent="0.35">
      <c r="A4571" t="s">
        <v>370</v>
      </c>
      <c r="B4571" t="s">
        <v>449</v>
      </c>
      <c r="C4571" t="s">
        <v>8560</v>
      </c>
      <c r="D4571">
        <v>741</v>
      </c>
      <c r="E4571" t="s">
        <v>8560</v>
      </c>
      <c r="F4571">
        <v>66</v>
      </c>
      <c r="G4571">
        <v>2018</v>
      </c>
    </row>
    <row r="4572" spans="1:7" x14ac:dyDescent="0.35">
      <c r="A4572" t="s">
        <v>671</v>
      </c>
      <c r="B4572" t="s">
        <v>95</v>
      </c>
      <c r="C4572" t="s">
        <v>1713</v>
      </c>
      <c r="D4572">
        <v>741</v>
      </c>
      <c r="E4572" t="s">
        <v>1713</v>
      </c>
      <c r="F4572">
        <v>1333</v>
      </c>
      <c r="G4572">
        <v>2018</v>
      </c>
    </row>
    <row r="4573" spans="1:7" x14ac:dyDescent="0.35">
      <c r="A4573" t="s">
        <v>932</v>
      </c>
      <c r="B4573" t="s">
        <v>153</v>
      </c>
      <c r="C4573" t="s">
        <v>933</v>
      </c>
      <c r="D4573">
        <v>741</v>
      </c>
      <c r="E4573" t="s">
        <v>934</v>
      </c>
      <c r="F4573">
        <v>95</v>
      </c>
      <c r="G4573">
        <v>2018</v>
      </c>
    </row>
    <row r="4574" spans="1:7" x14ac:dyDescent="0.35">
      <c r="A4574" t="s">
        <v>932</v>
      </c>
      <c r="B4574" t="s">
        <v>228</v>
      </c>
      <c r="C4574" t="s">
        <v>933</v>
      </c>
      <c r="D4574">
        <v>741</v>
      </c>
      <c r="E4574" t="s">
        <v>934</v>
      </c>
      <c r="F4574">
        <v>9</v>
      </c>
      <c r="G4574">
        <v>2018</v>
      </c>
    </row>
    <row r="4575" spans="1:7" x14ac:dyDescent="0.35">
      <c r="A4575" t="s">
        <v>130</v>
      </c>
      <c r="B4575" t="s">
        <v>383</v>
      </c>
      <c r="C4575" t="s">
        <v>5819</v>
      </c>
      <c r="D4575">
        <v>741</v>
      </c>
      <c r="E4575" t="s">
        <v>5820</v>
      </c>
      <c r="F4575">
        <v>155</v>
      </c>
      <c r="G4575">
        <v>2018</v>
      </c>
    </row>
    <row r="4576" spans="1:7" x14ac:dyDescent="0.35">
      <c r="A4576" t="s">
        <v>553</v>
      </c>
      <c r="B4576" t="s">
        <v>509</v>
      </c>
      <c r="C4576" t="s">
        <v>6103</v>
      </c>
      <c r="D4576">
        <v>741</v>
      </c>
      <c r="E4576" t="s">
        <v>6104</v>
      </c>
      <c r="F4576">
        <v>14</v>
      </c>
      <c r="G4576">
        <v>2018</v>
      </c>
    </row>
    <row r="4577" spans="1:7" x14ac:dyDescent="0.35">
      <c r="A4577" t="s">
        <v>529</v>
      </c>
      <c r="B4577" t="s">
        <v>509</v>
      </c>
      <c r="C4577" t="s">
        <v>6103</v>
      </c>
      <c r="D4577">
        <v>741</v>
      </c>
      <c r="E4577" t="s">
        <v>6104</v>
      </c>
      <c r="F4577">
        <v>91</v>
      </c>
      <c r="G4577">
        <v>2018</v>
      </c>
    </row>
    <row r="4578" spans="1:7" x14ac:dyDescent="0.35">
      <c r="A4578" t="s">
        <v>1592</v>
      </c>
      <c r="B4578" t="s">
        <v>219</v>
      </c>
      <c r="C4578" t="s">
        <v>8311</v>
      </c>
      <c r="D4578">
        <v>741</v>
      </c>
      <c r="E4578" t="s">
        <v>8312</v>
      </c>
      <c r="F4578">
        <v>863</v>
      </c>
      <c r="G4578">
        <v>2018</v>
      </c>
    </row>
    <row r="4579" spans="1:7" x14ac:dyDescent="0.35">
      <c r="A4579" t="s">
        <v>143</v>
      </c>
      <c r="B4579" t="s">
        <v>349</v>
      </c>
      <c r="C4579" t="s">
        <v>350</v>
      </c>
      <c r="D4579">
        <v>740</v>
      </c>
      <c r="E4579" t="s">
        <v>350</v>
      </c>
      <c r="F4579">
        <v>243</v>
      </c>
      <c r="G4579">
        <v>2018</v>
      </c>
    </row>
    <row r="4580" spans="1:7" x14ac:dyDescent="0.35">
      <c r="A4580" t="s">
        <v>349</v>
      </c>
      <c r="B4580" t="s">
        <v>143</v>
      </c>
      <c r="C4580" t="s">
        <v>350</v>
      </c>
      <c r="D4580">
        <v>740</v>
      </c>
      <c r="E4580" t="s">
        <v>350</v>
      </c>
      <c r="F4580">
        <v>244</v>
      </c>
      <c r="G4580">
        <v>2018</v>
      </c>
    </row>
    <row r="4581" spans="1:7" x14ac:dyDescent="0.35">
      <c r="A4581" t="s">
        <v>143</v>
      </c>
      <c r="B4581" t="s">
        <v>268</v>
      </c>
      <c r="C4581" t="s">
        <v>2163</v>
      </c>
      <c r="D4581">
        <v>740</v>
      </c>
      <c r="E4581" t="s">
        <v>2163</v>
      </c>
      <c r="F4581">
        <v>161</v>
      </c>
      <c r="G4581">
        <v>2018</v>
      </c>
    </row>
    <row r="4582" spans="1:7" x14ac:dyDescent="0.35">
      <c r="A4582" t="s">
        <v>130</v>
      </c>
      <c r="B4582" t="s">
        <v>2094</v>
      </c>
      <c r="C4582" t="s">
        <v>7252</v>
      </c>
      <c r="D4582">
        <v>740</v>
      </c>
      <c r="E4582" t="s">
        <v>7253</v>
      </c>
      <c r="F4582">
        <v>24</v>
      </c>
      <c r="G4582">
        <v>2018</v>
      </c>
    </row>
    <row r="4583" spans="1:7" x14ac:dyDescent="0.35">
      <c r="A4583" t="s">
        <v>1407</v>
      </c>
      <c r="B4583" t="s">
        <v>298</v>
      </c>
      <c r="C4583" t="s">
        <v>7806</v>
      </c>
      <c r="D4583">
        <v>740</v>
      </c>
      <c r="E4583" t="s">
        <v>7806</v>
      </c>
      <c r="F4583">
        <v>1</v>
      </c>
      <c r="G4583">
        <v>2018</v>
      </c>
    </row>
    <row r="4584" spans="1:7" x14ac:dyDescent="0.35">
      <c r="A4584" t="s">
        <v>2094</v>
      </c>
      <c r="B4584" t="s">
        <v>130</v>
      </c>
      <c r="C4584" t="s">
        <v>7252</v>
      </c>
      <c r="D4584">
        <v>740</v>
      </c>
      <c r="E4584" t="s">
        <v>7253</v>
      </c>
      <c r="F4584">
        <v>24</v>
      </c>
      <c r="G4584">
        <v>2018</v>
      </c>
    </row>
    <row r="4585" spans="1:7" x14ac:dyDescent="0.35">
      <c r="A4585" t="s">
        <v>298</v>
      </c>
      <c r="B4585" t="s">
        <v>1407</v>
      </c>
      <c r="C4585" t="s">
        <v>7806</v>
      </c>
      <c r="D4585">
        <v>740</v>
      </c>
      <c r="E4585" t="s">
        <v>7806</v>
      </c>
      <c r="F4585">
        <v>20</v>
      </c>
      <c r="G4585">
        <v>2018</v>
      </c>
    </row>
    <row r="4586" spans="1:7" x14ac:dyDescent="0.35">
      <c r="A4586" t="s">
        <v>261</v>
      </c>
      <c r="B4586" t="s">
        <v>932</v>
      </c>
      <c r="C4586" t="s">
        <v>8816</v>
      </c>
      <c r="D4586">
        <v>740</v>
      </c>
      <c r="E4586" t="s">
        <v>8816</v>
      </c>
      <c r="F4586">
        <v>68</v>
      </c>
      <c r="G4586">
        <v>2018</v>
      </c>
    </row>
    <row r="4587" spans="1:7" x14ac:dyDescent="0.35">
      <c r="A4587" t="s">
        <v>268</v>
      </c>
      <c r="B4587" t="s">
        <v>143</v>
      </c>
      <c r="C4587" t="s">
        <v>2163</v>
      </c>
      <c r="D4587">
        <v>740</v>
      </c>
      <c r="E4587" t="s">
        <v>2163</v>
      </c>
      <c r="F4587">
        <v>161</v>
      </c>
      <c r="G4587">
        <v>2018</v>
      </c>
    </row>
    <row r="4588" spans="1:7" x14ac:dyDescent="0.35">
      <c r="A4588" t="s">
        <v>932</v>
      </c>
      <c r="B4588" t="s">
        <v>261</v>
      </c>
      <c r="C4588" t="s">
        <v>8816</v>
      </c>
      <c r="D4588">
        <v>740</v>
      </c>
      <c r="E4588" t="s">
        <v>8816</v>
      </c>
      <c r="F4588">
        <v>45</v>
      </c>
      <c r="G4588">
        <v>2018</v>
      </c>
    </row>
    <row r="4589" spans="1:7" x14ac:dyDescent="0.35">
      <c r="A4589" t="s">
        <v>302</v>
      </c>
      <c r="B4589" t="s">
        <v>1135</v>
      </c>
      <c r="C4589" t="s">
        <v>9457</v>
      </c>
      <c r="D4589">
        <v>740</v>
      </c>
      <c r="E4589" t="s">
        <v>9457</v>
      </c>
      <c r="F4589">
        <v>1</v>
      </c>
      <c r="G4589">
        <v>2018</v>
      </c>
    </row>
    <row r="4590" spans="1:7" x14ac:dyDescent="0.35">
      <c r="A4590" t="s">
        <v>4418</v>
      </c>
      <c r="B4590" t="s">
        <v>3595</v>
      </c>
      <c r="C4590" t="s">
        <v>9523</v>
      </c>
      <c r="D4590">
        <v>740</v>
      </c>
      <c r="E4590" t="s">
        <v>9523</v>
      </c>
      <c r="F4590">
        <v>3</v>
      </c>
      <c r="G4590">
        <v>2018</v>
      </c>
    </row>
    <row r="4591" spans="1:7" x14ac:dyDescent="0.35">
      <c r="A4591" t="s">
        <v>3595</v>
      </c>
      <c r="B4591" t="s">
        <v>4418</v>
      </c>
      <c r="C4591" t="s">
        <v>9523</v>
      </c>
      <c r="D4591">
        <v>740</v>
      </c>
      <c r="E4591" t="s">
        <v>9523</v>
      </c>
      <c r="F4591">
        <v>3</v>
      </c>
      <c r="G4591">
        <v>2018</v>
      </c>
    </row>
    <row r="4592" spans="1:7" x14ac:dyDescent="0.35">
      <c r="A4592" t="s">
        <v>163</v>
      </c>
      <c r="B4592" t="s">
        <v>629</v>
      </c>
      <c r="C4592" t="s">
        <v>713</v>
      </c>
      <c r="D4592">
        <v>739</v>
      </c>
      <c r="E4592" t="s">
        <v>714</v>
      </c>
      <c r="F4592">
        <v>337</v>
      </c>
      <c r="G4592">
        <v>2018</v>
      </c>
    </row>
    <row r="4593" spans="1:7" x14ac:dyDescent="0.35">
      <c r="A4593" t="s">
        <v>147</v>
      </c>
      <c r="B4593" t="s">
        <v>322</v>
      </c>
      <c r="C4593" t="s">
        <v>1369</v>
      </c>
      <c r="D4593">
        <v>739</v>
      </c>
      <c r="E4593" t="s">
        <v>1369</v>
      </c>
      <c r="F4593">
        <v>552</v>
      </c>
      <c r="G4593">
        <v>2018</v>
      </c>
    </row>
    <row r="4594" spans="1:7" x14ac:dyDescent="0.35">
      <c r="A4594" t="s">
        <v>228</v>
      </c>
      <c r="B4594" t="s">
        <v>102</v>
      </c>
      <c r="C4594" t="s">
        <v>780</v>
      </c>
      <c r="D4594">
        <v>739</v>
      </c>
      <c r="E4594" t="s">
        <v>1863</v>
      </c>
      <c r="F4594">
        <v>35</v>
      </c>
      <c r="G4594">
        <v>2018</v>
      </c>
    </row>
    <row r="4595" spans="1:7" x14ac:dyDescent="0.35">
      <c r="A4595" t="s">
        <v>143</v>
      </c>
      <c r="B4595" t="s">
        <v>241</v>
      </c>
      <c r="C4595" t="s">
        <v>351</v>
      </c>
      <c r="D4595">
        <v>739</v>
      </c>
      <c r="E4595" t="s">
        <v>1917</v>
      </c>
      <c r="F4595">
        <v>1353</v>
      </c>
      <c r="G4595">
        <v>2018</v>
      </c>
    </row>
    <row r="4596" spans="1:7" x14ac:dyDescent="0.35">
      <c r="A4596" t="s">
        <v>764</v>
      </c>
      <c r="B4596" t="s">
        <v>140</v>
      </c>
      <c r="C4596" t="s">
        <v>2286</v>
      </c>
      <c r="D4596">
        <v>739</v>
      </c>
      <c r="E4596" t="s">
        <v>2287</v>
      </c>
      <c r="F4596">
        <v>124</v>
      </c>
      <c r="G4596">
        <v>2018</v>
      </c>
    </row>
    <row r="4597" spans="1:7" x14ac:dyDescent="0.35">
      <c r="A4597" t="s">
        <v>619</v>
      </c>
      <c r="B4597" t="s">
        <v>322</v>
      </c>
      <c r="C4597" t="s">
        <v>1369</v>
      </c>
      <c r="D4597">
        <v>739</v>
      </c>
      <c r="E4597" t="s">
        <v>1369</v>
      </c>
      <c r="F4597">
        <v>50</v>
      </c>
      <c r="G4597">
        <v>2018</v>
      </c>
    </row>
    <row r="4598" spans="1:7" x14ac:dyDescent="0.35">
      <c r="A4598" t="s">
        <v>629</v>
      </c>
      <c r="B4598" t="s">
        <v>163</v>
      </c>
      <c r="C4598" t="s">
        <v>713</v>
      </c>
      <c r="D4598">
        <v>739</v>
      </c>
      <c r="E4598" t="s">
        <v>714</v>
      </c>
      <c r="F4598">
        <v>337</v>
      </c>
      <c r="G4598">
        <v>2018</v>
      </c>
    </row>
    <row r="4599" spans="1:7" x14ac:dyDescent="0.35">
      <c r="A4599" t="s">
        <v>153</v>
      </c>
      <c r="B4599" t="s">
        <v>102</v>
      </c>
      <c r="C4599" t="s">
        <v>780</v>
      </c>
      <c r="D4599">
        <v>739</v>
      </c>
      <c r="E4599" t="s">
        <v>1863</v>
      </c>
      <c r="F4599">
        <v>126</v>
      </c>
      <c r="G4599">
        <v>2018</v>
      </c>
    </row>
    <row r="4600" spans="1:7" x14ac:dyDescent="0.35">
      <c r="A4600" t="s">
        <v>145</v>
      </c>
      <c r="B4600" t="s">
        <v>495</v>
      </c>
      <c r="C4600" t="s">
        <v>4495</v>
      </c>
      <c r="D4600">
        <v>739</v>
      </c>
      <c r="E4600" t="s">
        <v>4495</v>
      </c>
      <c r="F4600">
        <v>44</v>
      </c>
      <c r="G4600">
        <v>2018</v>
      </c>
    </row>
    <row r="4601" spans="1:7" x14ac:dyDescent="0.35">
      <c r="A4601" t="s">
        <v>322</v>
      </c>
      <c r="B4601" t="s">
        <v>147</v>
      </c>
      <c r="C4601" t="s">
        <v>1369</v>
      </c>
      <c r="D4601">
        <v>739</v>
      </c>
      <c r="E4601" t="s">
        <v>1369</v>
      </c>
      <c r="F4601">
        <v>555</v>
      </c>
      <c r="G4601">
        <v>2018</v>
      </c>
    </row>
    <row r="4602" spans="1:7" x14ac:dyDescent="0.35">
      <c r="A4602" t="s">
        <v>1207</v>
      </c>
      <c r="B4602" t="s">
        <v>1212</v>
      </c>
      <c r="C4602" t="s">
        <v>4925</v>
      </c>
      <c r="D4602">
        <v>739</v>
      </c>
      <c r="E4602" t="s">
        <v>4925</v>
      </c>
      <c r="F4602">
        <v>2</v>
      </c>
      <c r="G4602">
        <v>2018</v>
      </c>
    </row>
    <row r="4603" spans="1:7" x14ac:dyDescent="0.35">
      <c r="A4603" t="s">
        <v>102</v>
      </c>
      <c r="B4603" t="s">
        <v>153</v>
      </c>
      <c r="C4603" t="s">
        <v>780</v>
      </c>
      <c r="D4603">
        <v>739</v>
      </c>
      <c r="E4603" t="s">
        <v>1863</v>
      </c>
      <c r="F4603">
        <v>126</v>
      </c>
      <c r="G4603">
        <v>2018</v>
      </c>
    </row>
    <row r="4604" spans="1:7" x14ac:dyDescent="0.35">
      <c r="A4604" t="s">
        <v>102</v>
      </c>
      <c r="B4604" t="s">
        <v>228</v>
      </c>
      <c r="C4604" t="s">
        <v>780</v>
      </c>
      <c r="D4604">
        <v>739</v>
      </c>
      <c r="E4604" t="s">
        <v>1863</v>
      </c>
      <c r="F4604">
        <v>35</v>
      </c>
      <c r="G4604">
        <v>2018</v>
      </c>
    </row>
    <row r="4605" spans="1:7" x14ac:dyDescent="0.35">
      <c r="A4605" t="s">
        <v>1212</v>
      </c>
      <c r="B4605" t="s">
        <v>1207</v>
      </c>
      <c r="C4605" t="s">
        <v>4925</v>
      </c>
      <c r="D4605">
        <v>739</v>
      </c>
      <c r="E4605" t="s">
        <v>4925</v>
      </c>
      <c r="F4605">
        <v>2</v>
      </c>
      <c r="G4605">
        <v>2018</v>
      </c>
    </row>
    <row r="4606" spans="1:7" x14ac:dyDescent="0.35">
      <c r="A4606" t="s">
        <v>3534</v>
      </c>
      <c r="B4606" t="s">
        <v>1265</v>
      </c>
      <c r="C4606" t="s">
        <v>5779</v>
      </c>
      <c r="D4606">
        <v>739</v>
      </c>
      <c r="E4606" t="s">
        <v>5779</v>
      </c>
      <c r="F4606">
        <v>1545</v>
      </c>
      <c r="G4606">
        <v>2018</v>
      </c>
    </row>
    <row r="4607" spans="1:7" x14ac:dyDescent="0.35">
      <c r="A4607" t="s">
        <v>322</v>
      </c>
      <c r="B4607" t="s">
        <v>619</v>
      </c>
      <c r="C4607" t="s">
        <v>1369</v>
      </c>
      <c r="D4607">
        <v>739</v>
      </c>
      <c r="E4607" t="s">
        <v>1369</v>
      </c>
      <c r="F4607">
        <v>47</v>
      </c>
      <c r="G4607">
        <v>2018</v>
      </c>
    </row>
    <row r="4608" spans="1:7" x14ac:dyDescent="0.35">
      <c r="A4608" t="s">
        <v>241</v>
      </c>
      <c r="B4608" t="s">
        <v>826</v>
      </c>
      <c r="C4608" t="s">
        <v>6545</v>
      </c>
      <c r="D4608">
        <v>739</v>
      </c>
      <c r="E4608" t="s">
        <v>6546</v>
      </c>
      <c r="F4608">
        <v>224</v>
      </c>
      <c r="G4608">
        <v>2018</v>
      </c>
    </row>
    <row r="4609" spans="1:7" x14ac:dyDescent="0.35">
      <c r="A4609" t="s">
        <v>241</v>
      </c>
      <c r="B4609" t="s">
        <v>143</v>
      </c>
      <c r="C4609" t="s">
        <v>351</v>
      </c>
      <c r="D4609">
        <v>739</v>
      </c>
      <c r="E4609" t="s">
        <v>1917</v>
      </c>
      <c r="F4609">
        <v>1353</v>
      </c>
      <c r="G4609">
        <v>2018</v>
      </c>
    </row>
    <row r="4610" spans="1:7" x14ac:dyDescent="0.35">
      <c r="A4610" t="s">
        <v>149</v>
      </c>
      <c r="B4610" t="s">
        <v>495</v>
      </c>
      <c r="C4610" t="s">
        <v>7826</v>
      </c>
      <c r="D4610">
        <v>739</v>
      </c>
      <c r="E4610" t="s">
        <v>7826</v>
      </c>
      <c r="F4610">
        <v>197</v>
      </c>
      <c r="G4610">
        <v>2018</v>
      </c>
    </row>
    <row r="4611" spans="1:7" x14ac:dyDescent="0.35">
      <c r="A4611" t="s">
        <v>792</v>
      </c>
      <c r="B4611" t="s">
        <v>735</v>
      </c>
      <c r="C4611" t="s">
        <v>8911</v>
      </c>
      <c r="D4611">
        <v>739</v>
      </c>
      <c r="E4611" t="s">
        <v>8911</v>
      </c>
      <c r="F4611">
        <v>562</v>
      </c>
      <c r="G4611">
        <v>2018</v>
      </c>
    </row>
    <row r="4612" spans="1:7" x14ac:dyDescent="0.35">
      <c r="A4612" t="s">
        <v>140</v>
      </c>
      <c r="B4612" t="s">
        <v>764</v>
      </c>
      <c r="C4612" t="s">
        <v>2286</v>
      </c>
      <c r="D4612">
        <v>739</v>
      </c>
      <c r="E4612" t="s">
        <v>2287</v>
      </c>
      <c r="F4612">
        <v>124</v>
      </c>
      <c r="G4612">
        <v>2018</v>
      </c>
    </row>
    <row r="4613" spans="1:7" x14ac:dyDescent="0.35">
      <c r="A4613" t="s">
        <v>495</v>
      </c>
      <c r="B4613" t="s">
        <v>149</v>
      </c>
      <c r="C4613" t="s">
        <v>7826</v>
      </c>
      <c r="D4613">
        <v>739</v>
      </c>
      <c r="E4613" t="s">
        <v>7826</v>
      </c>
      <c r="F4613">
        <v>197</v>
      </c>
      <c r="G4613">
        <v>2018</v>
      </c>
    </row>
    <row r="4614" spans="1:7" x14ac:dyDescent="0.35">
      <c r="A4614" t="s">
        <v>735</v>
      </c>
      <c r="B4614" t="s">
        <v>792</v>
      </c>
      <c r="C4614" t="s">
        <v>8911</v>
      </c>
      <c r="D4614">
        <v>739</v>
      </c>
      <c r="E4614" t="s">
        <v>8911</v>
      </c>
      <c r="F4614">
        <v>562</v>
      </c>
      <c r="G4614">
        <v>2018</v>
      </c>
    </row>
    <row r="4615" spans="1:7" x14ac:dyDescent="0.35">
      <c r="A4615" t="s">
        <v>1265</v>
      </c>
      <c r="B4615" t="s">
        <v>3534</v>
      </c>
      <c r="C4615" t="s">
        <v>5779</v>
      </c>
      <c r="D4615">
        <v>739</v>
      </c>
      <c r="E4615" t="s">
        <v>5779</v>
      </c>
      <c r="F4615">
        <v>1546</v>
      </c>
      <c r="G4615">
        <v>2018</v>
      </c>
    </row>
    <row r="4616" spans="1:7" x14ac:dyDescent="0.35">
      <c r="A4616" t="s">
        <v>495</v>
      </c>
      <c r="B4616" t="s">
        <v>145</v>
      </c>
      <c r="C4616" t="s">
        <v>4495</v>
      </c>
      <c r="D4616">
        <v>739</v>
      </c>
      <c r="E4616" t="s">
        <v>4495</v>
      </c>
      <c r="F4616">
        <v>45</v>
      </c>
      <c r="G4616">
        <v>2018</v>
      </c>
    </row>
    <row r="4617" spans="1:7" x14ac:dyDescent="0.35">
      <c r="A4617" t="s">
        <v>826</v>
      </c>
      <c r="B4617" t="s">
        <v>241</v>
      </c>
      <c r="C4617" t="s">
        <v>6545</v>
      </c>
      <c r="D4617">
        <v>739</v>
      </c>
      <c r="E4617" t="s">
        <v>6546</v>
      </c>
      <c r="F4617">
        <v>224</v>
      </c>
      <c r="G4617">
        <v>2018</v>
      </c>
    </row>
    <row r="4618" spans="1:7" x14ac:dyDescent="0.35">
      <c r="A4618" t="s">
        <v>268</v>
      </c>
      <c r="B4618" t="s">
        <v>1921</v>
      </c>
      <c r="C4618" t="s">
        <v>9531</v>
      </c>
      <c r="D4618">
        <v>739</v>
      </c>
      <c r="E4618" t="s">
        <v>9531</v>
      </c>
      <c r="F4618">
        <v>1</v>
      </c>
      <c r="G4618">
        <v>2018</v>
      </c>
    </row>
    <row r="4619" spans="1:7" x14ac:dyDescent="0.35">
      <c r="A4619" t="s">
        <v>1921</v>
      </c>
      <c r="B4619" t="s">
        <v>268</v>
      </c>
      <c r="C4619" t="s">
        <v>9531</v>
      </c>
      <c r="D4619">
        <v>739</v>
      </c>
      <c r="E4619" t="s">
        <v>9531</v>
      </c>
      <c r="F4619">
        <v>1</v>
      </c>
      <c r="G4619">
        <v>2018</v>
      </c>
    </row>
    <row r="4620" spans="1:7" x14ac:dyDescent="0.35">
      <c r="A4620" t="s">
        <v>84</v>
      </c>
      <c r="B4620" t="s">
        <v>312</v>
      </c>
      <c r="C4620" t="s">
        <v>313</v>
      </c>
      <c r="D4620">
        <v>738</v>
      </c>
      <c r="E4620" t="s">
        <v>313</v>
      </c>
      <c r="F4620">
        <v>15</v>
      </c>
      <c r="G4620">
        <v>2018</v>
      </c>
    </row>
    <row r="4621" spans="1:7" x14ac:dyDescent="0.35">
      <c r="A4621" t="s">
        <v>560</v>
      </c>
      <c r="B4621" t="s">
        <v>458</v>
      </c>
      <c r="C4621" t="s">
        <v>1414</v>
      </c>
      <c r="D4621">
        <v>738</v>
      </c>
      <c r="E4621" t="s">
        <v>1414</v>
      </c>
      <c r="F4621">
        <v>68</v>
      </c>
      <c r="G4621">
        <v>2018</v>
      </c>
    </row>
    <row r="4622" spans="1:7" x14ac:dyDescent="0.35">
      <c r="A4622" t="s">
        <v>195</v>
      </c>
      <c r="B4622" t="s">
        <v>1431</v>
      </c>
      <c r="C4622" t="s">
        <v>1515</v>
      </c>
      <c r="D4622">
        <v>738</v>
      </c>
      <c r="E4622" t="s">
        <v>1515</v>
      </c>
      <c r="F4622">
        <v>137</v>
      </c>
      <c r="G4622">
        <v>2018</v>
      </c>
    </row>
    <row r="4623" spans="1:7" x14ac:dyDescent="0.35">
      <c r="A4623" t="s">
        <v>240</v>
      </c>
      <c r="B4623" t="s">
        <v>735</v>
      </c>
      <c r="C4623" t="s">
        <v>3369</v>
      </c>
      <c r="D4623">
        <v>738</v>
      </c>
      <c r="E4623" t="s">
        <v>3369</v>
      </c>
      <c r="F4623">
        <v>62</v>
      </c>
      <c r="G4623">
        <v>2018</v>
      </c>
    </row>
    <row r="4624" spans="1:7" x14ac:dyDescent="0.35">
      <c r="A4624" t="s">
        <v>531</v>
      </c>
      <c r="B4624" t="s">
        <v>1278</v>
      </c>
      <c r="C4624" t="s">
        <v>4120</v>
      </c>
      <c r="D4624">
        <v>738</v>
      </c>
      <c r="E4624" t="s">
        <v>4121</v>
      </c>
      <c r="F4624">
        <v>200</v>
      </c>
      <c r="G4624">
        <v>2018</v>
      </c>
    </row>
    <row r="4625" spans="1:7" x14ac:dyDescent="0.35">
      <c r="A4625" t="s">
        <v>36</v>
      </c>
      <c r="B4625" t="s">
        <v>836</v>
      </c>
      <c r="C4625" t="s">
        <v>4436</v>
      </c>
      <c r="D4625">
        <v>738</v>
      </c>
      <c r="E4625" t="s">
        <v>4437</v>
      </c>
      <c r="F4625">
        <v>311</v>
      </c>
      <c r="G4625">
        <v>2018</v>
      </c>
    </row>
    <row r="4626" spans="1:7" x14ac:dyDescent="0.35">
      <c r="A4626" t="s">
        <v>349</v>
      </c>
      <c r="B4626" t="s">
        <v>58</v>
      </c>
      <c r="C4626" t="s">
        <v>4960</v>
      </c>
      <c r="D4626">
        <v>738</v>
      </c>
      <c r="E4626" t="s">
        <v>4960</v>
      </c>
      <c r="F4626">
        <v>286</v>
      </c>
      <c r="G4626">
        <v>2018</v>
      </c>
    </row>
    <row r="4627" spans="1:7" x14ac:dyDescent="0.35">
      <c r="A4627" t="s">
        <v>219</v>
      </c>
      <c r="B4627" t="s">
        <v>1801</v>
      </c>
      <c r="C4627" t="s">
        <v>5299</v>
      </c>
      <c r="D4627">
        <v>738</v>
      </c>
      <c r="E4627" t="s">
        <v>5300</v>
      </c>
      <c r="F4627">
        <v>1442</v>
      </c>
      <c r="G4627">
        <v>2018</v>
      </c>
    </row>
    <row r="4628" spans="1:7" x14ac:dyDescent="0.35">
      <c r="A4628" t="s">
        <v>509</v>
      </c>
      <c r="B4628" t="s">
        <v>109</v>
      </c>
      <c r="C4628" t="s">
        <v>5674</v>
      </c>
      <c r="D4628">
        <v>738</v>
      </c>
      <c r="E4628" t="s">
        <v>5674</v>
      </c>
      <c r="F4628">
        <v>154</v>
      </c>
      <c r="G4628">
        <v>2018</v>
      </c>
    </row>
    <row r="4629" spans="1:7" x14ac:dyDescent="0.35">
      <c r="A4629" t="s">
        <v>109</v>
      </c>
      <c r="B4629" t="s">
        <v>509</v>
      </c>
      <c r="C4629" t="s">
        <v>5674</v>
      </c>
      <c r="D4629">
        <v>738</v>
      </c>
      <c r="E4629" t="s">
        <v>5674</v>
      </c>
      <c r="F4629">
        <v>154</v>
      </c>
      <c r="G4629">
        <v>2018</v>
      </c>
    </row>
    <row r="4630" spans="1:7" x14ac:dyDescent="0.35">
      <c r="A4630" t="s">
        <v>22</v>
      </c>
      <c r="B4630" t="s">
        <v>480</v>
      </c>
      <c r="C4630" t="s">
        <v>6487</v>
      </c>
      <c r="D4630">
        <v>738</v>
      </c>
      <c r="E4630" t="s">
        <v>6487</v>
      </c>
      <c r="F4630">
        <v>52</v>
      </c>
      <c r="G4630">
        <v>2018</v>
      </c>
    </row>
    <row r="4631" spans="1:7" x14ac:dyDescent="0.35">
      <c r="A4631" t="s">
        <v>1278</v>
      </c>
      <c r="B4631" t="s">
        <v>531</v>
      </c>
      <c r="C4631" t="s">
        <v>4120</v>
      </c>
      <c r="D4631">
        <v>738</v>
      </c>
      <c r="E4631" t="s">
        <v>4121</v>
      </c>
      <c r="F4631">
        <v>200</v>
      </c>
      <c r="G4631">
        <v>2018</v>
      </c>
    </row>
    <row r="4632" spans="1:7" x14ac:dyDescent="0.35">
      <c r="A4632" t="s">
        <v>458</v>
      </c>
      <c r="B4632" t="s">
        <v>560</v>
      </c>
      <c r="C4632" t="s">
        <v>1414</v>
      </c>
      <c r="D4632">
        <v>738</v>
      </c>
      <c r="E4632" t="s">
        <v>1414</v>
      </c>
      <c r="F4632">
        <v>68</v>
      </c>
      <c r="G4632">
        <v>2018</v>
      </c>
    </row>
    <row r="4633" spans="1:7" x14ac:dyDescent="0.35">
      <c r="A4633" t="s">
        <v>58</v>
      </c>
      <c r="B4633" t="s">
        <v>349</v>
      </c>
      <c r="C4633" t="s">
        <v>4960</v>
      </c>
      <c r="D4633">
        <v>738</v>
      </c>
      <c r="E4633" t="s">
        <v>4960</v>
      </c>
      <c r="F4633">
        <v>286</v>
      </c>
      <c r="G4633">
        <v>2018</v>
      </c>
    </row>
    <row r="4634" spans="1:7" x14ac:dyDescent="0.35">
      <c r="A4634" t="s">
        <v>30</v>
      </c>
      <c r="B4634" t="s">
        <v>24</v>
      </c>
      <c r="C4634" t="s">
        <v>7965</v>
      </c>
      <c r="D4634">
        <v>738</v>
      </c>
      <c r="E4634" t="s">
        <v>7965</v>
      </c>
      <c r="F4634">
        <v>307</v>
      </c>
      <c r="G4634">
        <v>2018</v>
      </c>
    </row>
    <row r="4635" spans="1:7" x14ac:dyDescent="0.35">
      <c r="A4635" t="s">
        <v>836</v>
      </c>
      <c r="B4635" t="s">
        <v>36</v>
      </c>
      <c r="C4635" t="s">
        <v>4436</v>
      </c>
      <c r="D4635">
        <v>738</v>
      </c>
      <c r="E4635" t="s">
        <v>4437</v>
      </c>
      <c r="F4635">
        <v>311</v>
      </c>
      <c r="G4635">
        <v>2018</v>
      </c>
    </row>
    <row r="4636" spans="1:7" x14ac:dyDescent="0.35">
      <c r="A4636" t="s">
        <v>735</v>
      </c>
      <c r="B4636" t="s">
        <v>240</v>
      </c>
      <c r="C4636" t="s">
        <v>3369</v>
      </c>
      <c r="D4636">
        <v>738</v>
      </c>
      <c r="E4636" t="s">
        <v>3369</v>
      </c>
      <c r="F4636">
        <v>54</v>
      </c>
      <c r="G4636">
        <v>2018</v>
      </c>
    </row>
    <row r="4637" spans="1:7" x14ac:dyDescent="0.35">
      <c r="A4637" t="s">
        <v>24</v>
      </c>
      <c r="B4637" t="s">
        <v>30</v>
      </c>
      <c r="C4637" t="s">
        <v>7965</v>
      </c>
      <c r="D4637">
        <v>738</v>
      </c>
      <c r="E4637" t="s">
        <v>7965</v>
      </c>
      <c r="F4637">
        <v>282</v>
      </c>
      <c r="G4637">
        <v>2018</v>
      </c>
    </row>
    <row r="4638" spans="1:7" x14ac:dyDescent="0.35">
      <c r="A4638" t="s">
        <v>331</v>
      </c>
      <c r="B4638" t="s">
        <v>130</v>
      </c>
      <c r="C4638" t="s">
        <v>6888</v>
      </c>
      <c r="D4638">
        <v>738</v>
      </c>
      <c r="E4638" t="s">
        <v>8825</v>
      </c>
      <c r="F4638">
        <v>30</v>
      </c>
      <c r="G4638">
        <v>2018</v>
      </c>
    </row>
    <row r="4639" spans="1:7" x14ac:dyDescent="0.35">
      <c r="A4639" t="s">
        <v>130</v>
      </c>
      <c r="B4639" t="s">
        <v>331</v>
      </c>
      <c r="C4639" t="s">
        <v>6888</v>
      </c>
      <c r="D4639">
        <v>738</v>
      </c>
      <c r="E4639" t="s">
        <v>8825</v>
      </c>
      <c r="F4639">
        <v>30</v>
      </c>
      <c r="G4639">
        <v>2018</v>
      </c>
    </row>
    <row r="4640" spans="1:7" x14ac:dyDescent="0.35">
      <c r="A4640" t="s">
        <v>312</v>
      </c>
      <c r="B4640" t="s">
        <v>84</v>
      </c>
      <c r="C4640" t="s">
        <v>313</v>
      </c>
      <c r="D4640">
        <v>738</v>
      </c>
      <c r="E4640" t="s">
        <v>313</v>
      </c>
      <c r="F4640">
        <v>15</v>
      </c>
      <c r="G4640">
        <v>2018</v>
      </c>
    </row>
    <row r="4641" spans="1:7" x14ac:dyDescent="0.35">
      <c r="A4641" t="s">
        <v>717</v>
      </c>
      <c r="B4641" t="s">
        <v>241</v>
      </c>
      <c r="C4641" t="s">
        <v>7716</v>
      </c>
      <c r="D4641">
        <v>738</v>
      </c>
      <c r="E4641" t="s">
        <v>9427</v>
      </c>
      <c r="F4641">
        <v>1</v>
      </c>
      <c r="G4641">
        <v>2018</v>
      </c>
    </row>
    <row r="4642" spans="1:7" x14ac:dyDescent="0.35">
      <c r="A4642" t="s">
        <v>1431</v>
      </c>
      <c r="B4642" t="s">
        <v>195</v>
      </c>
      <c r="C4642" t="s">
        <v>1515</v>
      </c>
      <c r="D4642">
        <v>738</v>
      </c>
      <c r="E4642" t="s">
        <v>1515</v>
      </c>
      <c r="F4642">
        <v>137</v>
      </c>
      <c r="G4642">
        <v>2018</v>
      </c>
    </row>
    <row r="4643" spans="1:7" x14ac:dyDescent="0.35">
      <c r="A4643" t="s">
        <v>1801</v>
      </c>
      <c r="B4643" t="s">
        <v>219</v>
      </c>
      <c r="C4643" t="s">
        <v>5299</v>
      </c>
      <c r="D4643">
        <v>738</v>
      </c>
      <c r="E4643" t="s">
        <v>5300</v>
      </c>
      <c r="F4643">
        <v>1430</v>
      </c>
      <c r="G4643">
        <v>2018</v>
      </c>
    </row>
    <row r="4644" spans="1:7" x14ac:dyDescent="0.35">
      <c r="A4644" t="s">
        <v>143</v>
      </c>
      <c r="B4644" t="s">
        <v>241</v>
      </c>
      <c r="C4644" t="s">
        <v>351</v>
      </c>
      <c r="D4644">
        <v>737</v>
      </c>
      <c r="E4644" t="s">
        <v>2495</v>
      </c>
      <c r="F4644">
        <v>1420</v>
      </c>
      <c r="G4644">
        <v>2018</v>
      </c>
    </row>
    <row r="4645" spans="1:7" x14ac:dyDescent="0.35">
      <c r="A4645" t="s">
        <v>909</v>
      </c>
      <c r="B4645" t="s">
        <v>538</v>
      </c>
      <c r="C4645" t="s">
        <v>2963</v>
      </c>
      <c r="D4645">
        <v>737</v>
      </c>
      <c r="E4645" t="s">
        <v>2963</v>
      </c>
      <c r="F4645">
        <v>13</v>
      </c>
      <c r="G4645">
        <v>2018</v>
      </c>
    </row>
    <row r="4646" spans="1:7" x14ac:dyDescent="0.35">
      <c r="A4646" t="s">
        <v>340</v>
      </c>
      <c r="B4646" t="s">
        <v>174</v>
      </c>
      <c r="C4646" t="s">
        <v>3558</v>
      </c>
      <c r="D4646">
        <v>737</v>
      </c>
      <c r="E4646" t="s">
        <v>3558</v>
      </c>
      <c r="F4646">
        <v>19</v>
      </c>
      <c r="G4646">
        <v>2018</v>
      </c>
    </row>
    <row r="4647" spans="1:7" x14ac:dyDescent="0.35">
      <c r="A4647" t="s">
        <v>252</v>
      </c>
      <c r="B4647" t="s">
        <v>3843</v>
      </c>
      <c r="C4647" t="s">
        <v>4859</v>
      </c>
      <c r="D4647">
        <v>737</v>
      </c>
      <c r="E4647" t="s">
        <v>4860</v>
      </c>
      <c r="F4647">
        <v>62</v>
      </c>
      <c r="G4647">
        <v>2018</v>
      </c>
    </row>
    <row r="4648" spans="1:7" x14ac:dyDescent="0.35">
      <c r="A4648" t="s">
        <v>538</v>
      </c>
      <c r="B4648" t="s">
        <v>909</v>
      </c>
      <c r="C4648" t="s">
        <v>2963</v>
      </c>
      <c r="D4648">
        <v>737</v>
      </c>
      <c r="E4648" t="s">
        <v>2963</v>
      </c>
      <c r="F4648">
        <v>13</v>
      </c>
      <c r="G4648">
        <v>2018</v>
      </c>
    </row>
    <row r="4649" spans="1:7" x14ac:dyDescent="0.35">
      <c r="A4649" t="s">
        <v>1786</v>
      </c>
      <c r="B4649" t="s">
        <v>599</v>
      </c>
      <c r="C4649" t="s">
        <v>5939</v>
      </c>
      <c r="D4649">
        <v>737</v>
      </c>
      <c r="E4649" t="s">
        <v>5939</v>
      </c>
      <c r="F4649">
        <v>1</v>
      </c>
      <c r="G4649">
        <v>2018</v>
      </c>
    </row>
    <row r="4650" spans="1:7" x14ac:dyDescent="0.35">
      <c r="A4650" t="s">
        <v>147</v>
      </c>
      <c r="B4650" t="s">
        <v>3223</v>
      </c>
      <c r="C4650" t="s">
        <v>6243</v>
      </c>
      <c r="D4650">
        <v>737</v>
      </c>
      <c r="E4650" t="s">
        <v>6243</v>
      </c>
      <c r="F4650">
        <v>18</v>
      </c>
      <c r="G4650">
        <v>2018</v>
      </c>
    </row>
    <row r="4651" spans="1:7" x14ac:dyDescent="0.35">
      <c r="A4651" t="s">
        <v>174</v>
      </c>
      <c r="B4651" t="s">
        <v>340</v>
      </c>
      <c r="C4651" t="s">
        <v>3558</v>
      </c>
      <c r="D4651">
        <v>737</v>
      </c>
      <c r="E4651" t="s">
        <v>3558</v>
      </c>
      <c r="F4651">
        <v>2</v>
      </c>
      <c r="G4651">
        <v>2018</v>
      </c>
    </row>
    <row r="4652" spans="1:7" x14ac:dyDescent="0.35">
      <c r="A4652" t="s">
        <v>118</v>
      </c>
      <c r="B4652" t="s">
        <v>258</v>
      </c>
      <c r="C4652" t="s">
        <v>7968</v>
      </c>
      <c r="D4652">
        <v>737</v>
      </c>
      <c r="E4652" t="s">
        <v>7968</v>
      </c>
      <c r="F4652">
        <v>2</v>
      </c>
      <c r="G4652">
        <v>2018</v>
      </c>
    </row>
    <row r="4653" spans="1:7" x14ac:dyDescent="0.35">
      <c r="A4653" t="s">
        <v>241</v>
      </c>
      <c r="B4653" t="s">
        <v>143</v>
      </c>
      <c r="C4653" t="s">
        <v>351</v>
      </c>
      <c r="D4653">
        <v>737</v>
      </c>
      <c r="E4653" t="s">
        <v>2495</v>
      </c>
      <c r="F4653">
        <v>1412</v>
      </c>
      <c r="G4653">
        <v>2018</v>
      </c>
    </row>
    <row r="4654" spans="1:7" x14ac:dyDescent="0.35">
      <c r="A4654" t="s">
        <v>331</v>
      </c>
      <c r="B4654" t="s">
        <v>258</v>
      </c>
      <c r="C4654" t="s">
        <v>7968</v>
      </c>
      <c r="D4654">
        <v>737</v>
      </c>
      <c r="E4654" t="s">
        <v>7968</v>
      </c>
      <c r="F4654">
        <v>104</v>
      </c>
      <c r="G4654">
        <v>2018</v>
      </c>
    </row>
    <row r="4655" spans="1:7" x14ac:dyDescent="0.35">
      <c r="A4655" t="s">
        <v>258</v>
      </c>
      <c r="B4655" t="s">
        <v>118</v>
      </c>
      <c r="C4655" t="s">
        <v>7968</v>
      </c>
      <c r="D4655">
        <v>737</v>
      </c>
      <c r="E4655" t="s">
        <v>7968</v>
      </c>
      <c r="F4655">
        <v>2</v>
      </c>
      <c r="G4655">
        <v>2018</v>
      </c>
    </row>
    <row r="4656" spans="1:7" x14ac:dyDescent="0.35">
      <c r="A4656" t="s">
        <v>449</v>
      </c>
      <c r="B4656" t="s">
        <v>1596</v>
      </c>
      <c r="C4656" t="s">
        <v>9070</v>
      </c>
      <c r="D4656">
        <v>737</v>
      </c>
      <c r="E4656" t="s">
        <v>9070</v>
      </c>
      <c r="F4656">
        <v>102</v>
      </c>
      <c r="G4656">
        <v>2018</v>
      </c>
    </row>
    <row r="4657" spans="1:7" x14ac:dyDescent="0.35">
      <c r="A4657" t="s">
        <v>3843</v>
      </c>
      <c r="B4657" t="s">
        <v>252</v>
      </c>
      <c r="C4657" t="s">
        <v>4859</v>
      </c>
      <c r="D4657">
        <v>737</v>
      </c>
      <c r="E4657" t="s">
        <v>4860</v>
      </c>
      <c r="F4657">
        <v>62</v>
      </c>
      <c r="G4657">
        <v>2018</v>
      </c>
    </row>
    <row r="4658" spans="1:7" x14ac:dyDescent="0.35">
      <c r="A4658" t="s">
        <v>258</v>
      </c>
      <c r="B4658" t="s">
        <v>331</v>
      </c>
      <c r="C4658" t="s">
        <v>7968</v>
      </c>
      <c r="D4658">
        <v>737</v>
      </c>
      <c r="E4658" t="s">
        <v>7968</v>
      </c>
      <c r="F4658">
        <v>104</v>
      </c>
      <c r="G4658">
        <v>2018</v>
      </c>
    </row>
    <row r="4659" spans="1:7" x14ac:dyDescent="0.35">
      <c r="A4659" t="s">
        <v>3223</v>
      </c>
      <c r="B4659" t="s">
        <v>147</v>
      </c>
      <c r="C4659" t="s">
        <v>6243</v>
      </c>
      <c r="D4659">
        <v>737</v>
      </c>
      <c r="E4659" t="s">
        <v>6243</v>
      </c>
      <c r="F4659">
        <v>11</v>
      </c>
      <c r="G4659">
        <v>2018</v>
      </c>
    </row>
    <row r="4660" spans="1:7" x14ac:dyDescent="0.35">
      <c r="A4660" t="s">
        <v>1596</v>
      </c>
      <c r="B4660" t="s">
        <v>449</v>
      </c>
      <c r="C4660" t="s">
        <v>9070</v>
      </c>
      <c r="D4660">
        <v>737</v>
      </c>
      <c r="E4660" t="s">
        <v>9070</v>
      </c>
      <c r="F4660">
        <v>73</v>
      </c>
      <c r="G4660">
        <v>2018</v>
      </c>
    </row>
    <row r="4661" spans="1:7" x14ac:dyDescent="0.35">
      <c r="A4661" t="s">
        <v>26</v>
      </c>
      <c r="B4661" t="s">
        <v>191</v>
      </c>
      <c r="C4661" t="s">
        <v>289</v>
      </c>
      <c r="D4661">
        <v>736</v>
      </c>
      <c r="E4661" t="s">
        <v>1118</v>
      </c>
      <c r="F4661">
        <v>705</v>
      </c>
      <c r="G4661">
        <v>2018</v>
      </c>
    </row>
    <row r="4662" spans="1:7" x14ac:dyDescent="0.35">
      <c r="A4662" t="s">
        <v>229</v>
      </c>
      <c r="B4662" t="s">
        <v>241</v>
      </c>
      <c r="C4662" t="s">
        <v>1994</v>
      </c>
      <c r="D4662">
        <v>736</v>
      </c>
      <c r="E4662" t="s">
        <v>1995</v>
      </c>
      <c r="F4662">
        <v>43</v>
      </c>
      <c r="G4662">
        <v>2018</v>
      </c>
    </row>
    <row r="4663" spans="1:7" x14ac:dyDescent="0.35">
      <c r="A4663" t="s">
        <v>26</v>
      </c>
      <c r="B4663" t="s">
        <v>51</v>
      </c>
      <c r="C4663" t="s">
        <v>289</v>
      </c>
      <c r="D4663">
        <v>736</v>
      </c>
      <c r="E4663" t="s">
        <v>1118</v>
      </c>
      <c r="F4663">
        <v>90</v>
      </c>
      <c r="G4663">
        <v>2018</v>
      </c>
    </row>
    <row r="4664" spans="1:7" x14ac:dyDescent="0.35">
      <c r="A4664" t="s">
        <v>163</v>
      </c>
      <c r="B4664" t="s">
        <v>245</v>
      </c>
      <c r="C4664" t="s">
        <v>2592</v>
      </c>
      <c r="D4664">
        <v>736</v>
      </c>
      <c r="E4664" t="s">
        <v>2593</v>
      </c>
      <c r="F4664">
        <v>735</v>
      </c>
      <c r="G4664">
        <v>2018</v>
      </c>
    </row>
    <row r="4665" spans="1:7" x14ac:dyDescent="0.35">
      <c r="A4665" t="s">
        <v>245</v>
      </c>
      <c r="B4665" t="s">
        <v>163</v>
      </c>
      <c r="C4665" t="s">
        <v>2592</v>
      </c>
      <c r="D4665">
        <v>736</v>
      </c>
      <c r="E4665" t="s">
        <v>2593</v>
      </c>
      <c r="F4665">
        <v>735</v>
      </c>
      <c r="G4665">
        <v>2018</v>
      </c>
    </row>
    <row r="4666" spans="1:7" x14ac:dyDescent="0.35">
      <c r="A4666" t="s">
        <v>241</v>
      </c>
      <c r="B4666" t="s">
        <v>111</v>
      </c>
      <c r="C4666" t="s">
        <v>5830</v>
      </c>
      <c r="D4666">
        <v>736</v>
      </c>
      <c r="E4666" t="s">
        <v>5831</v>
      </c>
      <c r="F4666">
        <v>468</v>
      </c>
      <c r="G4666">
        <v>2018</v>
      </c>
    </row>
    <row r="4667" spans="1:7" x14ac:dyDescent="0.35">
      <c r="A4667" t="s">
        <v>216</v>
      </c>
      <c r="B4667" t="s">
        <v>599</v>
      </c>
      <c r="C4667" t="s">
        <v>5981</v>
      </c>
      <c r="D4667">
        <v>736</v>
      </c>
      <c r="E4667" t="s">
        <v>5981</v>
      </c>
      <c r="F4667">
        <v>385</v>
      </c>
      <c r="G4667">
        <v>2018</v>
      </c>
    </row>
    <row r="4668" spans="1:7" x14ac:dyDescent="0.35">
      <c r="A4668" t="s">
        <v>599</v>
      </c>
      <c r="B4668" t="s">
        <v>216</v>
      </c>
      <c r="C4668" t="s">
        <v>5981</v>
      </c>
      <c r="D4668">
        <v>736</v>
      </c>
      <c r="E4668" t="s">
        <v>5981</v>
      </c>
      <c r="F4668">
        <v>385</v>
      </c>
      <c r="G4668">
        <v>2018</v>
      </c>
    </row>
    <row r="4669" spans="1:7" x14ac:dyDescent="0.35">
      <c r="A4669" t="s">
        <v>51</v>
      </c>
      <c r="B4669" t="s">
        <v>26</v>
      </c>
      <c r="C4669" t="s">
        <v>289</v>
      </c>
      <c r="D4669">
        <v>736</v>
      </c>
      <c r="E4669" t="s">
        <v>1118</v>
      </c>
      <c r="F4669">
        <v>90</v>
      </c>
      <c r="G4669">
        <v>2018</v>
      </c>
    </row>
    <row r="4670" spans="1:7" x14ac:dyDescent="0.35">
      <c r="A4670" t="s">
        <v>587</v>
      </c>
      <c r="B4670" t="s">
        <v>109</v>
      </c>
      <c r="C4670" t="s">
        <v>6976</v>
      </c>
      <c r="D4670">
        <v>736</v>
      </c>
      <c r="E4670" t="s">
        <v>6976</v>
      </c>
      <c r="F4670">
        <v>1</v>
      </c>
      <c r="G4670">
        <v>2018</v>
      </c>
    </row>
    <row r="4671" spans="1:7" x14ac:dyDescent="0.35">
      <c r="A4671" t="s">
        <v>261</v>
      </c>
      <c r="B4671" t="s">
        <v>587</v>
      </c>
      <c r="C4671" t="s">
        <v>7056</v>
      </c>
      <c r="D4671">
        <v>736</v>
      </c>
      <c r="E4671" t="s">
        <v>7057</v>
      </c>
      <c r="F4671">
        <v>17</v>
      </c>
      <c r="G4671">
        <v>2018</v>
      </c>
    </row>
    <row r="4672" spans="1:7" x14ac:dyDescent="0.35">
      <c r="A4672" t="s">
        <v>241</v>
      </c>
      <c r="B4672" t="s">
        <v>229</v>
      </c>
      <c r="C4672" t="s">
        <v>1994</v>
      </c>
      <c r="D4672">
        <v>736</v>
      </c>
      <c r="E4672" t="s">
        <v>1995</v>
      </c>
      <c r="F4672">
        <v>43</v>
      </c>
      <c r="G4672">
        <v>2018</v>
      </c>
    </row>
    <row r="4673" spans="1:7" x14ac:dyDescent="0.35">
      <c r="A4673" t="s">
        <v>276</v>
      </c>
      <c r="B4673" t="s">
        <v>667</v>
      </c>
      <c r="C4673" t="s">
        <v>7780</v>
      </c>
      <c r="D4673">
        <v>736</v>
      </c>
      <c r="E4673" t="s">
        <v>7781</v>
      </c>
      <c r="F4673">
        <v>215</v>
      </c>
      <c r="G4673">
        <v>2018</v>
      </c>
    </row>
    <row r="4674" spans="1:7" x14ac:dyDescent="0.35">
      <c r="A4674" t="s">
        <v>111</v>
      </c>
      <c r="B4674" t="s">
        <v>241</v>
      </c>
      <c r="C4674" t="s">
        <v>5830</v>
      </c>
      <c r="D4674">
        <v>736</v>
      </c>
      <c r="E4674" t="s">
        <v>7882</v>
      </c>
      <c r="F4674">
        <v>891</v>
      </c>
      <c r="G4674">
        <v>2018</v>
      </c>
    </row>
    <row r="4675" spans="1:7" x14ac:dyDescent="0.35">
      <c r="A4675" t="s">
        <v>241</v>
      </c>
      <c r="B4675" t="s">
        <v>111</v>
      </c>
      <c r="C4675" t="s">
        <v>5830</v>
      </c>
      <c r="D4675">
        <v>736</v>
      </c>
      <c r="E4675" t="s">
        <v>7882</v>
      </c>
      <c r="F4675">
        <v>894</v>
      </c>
      <c r="G4675">
        <v>2018</v>
      </c>
    </row>
    <row r="4676" spans="1:7" x14ac:dyDescent="0.35">
      <c r="A4676" t="s">
        <v>191</v>
      </c>
      <c r="B4676" t="s">
        <v>26</v>
      </c>
      <c r="C4676" t="s">
        <v>289</v>
      </c>
      <c r="D4676">
        <v>736</v>
      </c>
      <c r="E4676" t="s">
        <v>1118</v>
      </c>
      <c r="F4676">
        <v>705</v>
      </c>
      <c r="G4676">
        <v>2018</v>
      </c>
    </row>
    <row r="4677" spans="1:7" x14ac:dyDescent="0.35">
      <c r="A4677" t="s">
        <v>587</v>
      </c>
      <c r="B4677" t="s">
        <v>261</v>
      </c>
      <c r="C4677" t="s">
        <v>7056</v>
      </c>
      <c r="D4677">
        <v>736</v>
      </c>
      <c r="E4677" t="s">
        <v>7057</v>
      </c>
      <c r="F4677">
        <v>17</v>
      </c>
      <c r="G4677">
        <v>2018</v>
      </c>
    </row>
    <row r="4678" spans="1:7" x14ac:dyDescent="0.35">
      <c r="A4678" t="s">
        <v>667</v>
      </c>
      <c r="B4678" t="s">
        <v>276</v>
      </c>
      <c r="C4678" t="s">
        <v>7780</v>
      </c>
      <c r="D4678">
        <v>736</v>
      </c>
      <c r="E4678" t="s">
        <v>7781</v>
      </c>
      <c r="F4678">
        <v>215</v>
      </c>
      <c r="G4678">
        <v>2018</v>
      </c>
    </row>
    <row r="4679" spans="1:7" x14ac:dyDescent="0.35">
      <c r="A4679" t="s">
        <v>109</v>
      </c>
      <c r="B4679" t="s">
        <v>587</v>
      </c>
      <c r="C4679" t="s">
        <v>6976</v>
      </c>
      <c r="D4679">
        <v>736</v>
      </c>
      <c r="E4679" t="s">
        <v>6976</v>
      </c>
      <c r="F4679">
        <v>1</v>
      </c>
      <c r="G4679">
        <v>2018</v>
      </c>
    </row>
    <row r="4680" spans="1:7" x14ac:dyDescent="0.35">
      <c r="A4680" t="s">
        <v>111</v>
      </c>
      <c r="B4680" t="s">
        <v>241</v>
      </c>
      <c r="C4680" t="s">
        <v>5830</v>
      </c>
      <c r="D4680">
        <v>736</v>
      </c>
      <c r="E4680" t="s">
        <v>5831</v>
      </c>
      <c r="F4680">
        <v>468</v>
      </c>
      <c r="G4680">
        <v>2018</v>
      </c>
    </row>
    <row r="4681" spans="1:7" x14ac:dyDescent="0.35">
      <c r="A4681" t="s">
        <v>9509</v>
      </c>
      <c r="B4681" t="s">
        <v>306</v>
      </c>
      <c r="C4681" t="s">
        <v>9510</v>
      </c>
      <c r="D4681">
        <v>736</v>
      </c>
      <c r="E4681" t="s">
        <v>9510</v>
      </c>
      <c r="F4681">
        <v>1</v>
      </c>
      <c r="G4681">
        <v>2018</v>
      </c>
    </row>
    <row r="4682" spans="1:7" x14ac:dyDescent="0.35">
      <c r="A4682" t="s">
        <v>2795</v>
      </c>
      <c r="B4682" t="s">
        <v>1801</v>
      </c>
      <c r="C4682" t="s">
        <v>2796</v>
      </c>
      <c r="D4682">
        <v>735</v>
      </c>
      <c r="E4682" t="s">
        <v>2796</v>
      </c>
      <c r="F4682">
        <v>72</v>
      </c>
      <c r="G4682">
        <v>2018</v>
      </c>
    </row>
    <row r="4683" spans="1:7" x14ac:dyDescent="0.35">
      <c r="A4683" t="s">
        <v>3759</v>
      </c>
      <c r="B4683" t="s">
        <v>27</v>
      </c>
      <c r="C4683" t="s">
        <v>4666</v>
      </c>
      <c r="D4683">
        <v>735</v>
      </c>
      <c r="E4683" t="s">
        <v>4666</v>
      </c>
      <c r="F4683">
        <v>257</v>
      </c>
      <c r="G4683">
        <v>2018</v>
      </c>
    </row>
    <row r="4684" spans="1:7" x14ac:dyDescent="0.35">
      <c r="A4684" t="s">
        <v>115</v>
      </c>
      <c r="B4684" t="s">
        <v>644</v>
      </c>
      <c r="C4684" t="s">
        <v>6779</v>
      </c>
      <c r="D4684">
        <v>735</v>
      </c>
      <c r="E4684" t="s">
        <v>6779</v>
      </c>
      <c r="F4684">
        <v>234</v>
      </c>
      <c r="G4684">
        <v>2018</v>
      </c>
    </row>
    <row r="4685" spans="1:7" x14ac:dyDescent="0.35">
      <c r="A4685" t="s">
        <v>225</v>
      </c>
      <c r="B4685" t="s">
        <v>1407</v>
      </c>
      <c r="C4685" t="s">
        <v>7382</v>
      </c>
      <c r="D4685">
        <v>735</v>
      </c>
      <c r="E4685" t="s">
        <v>7382</v>
      </c>
      <c r="F4685">
        <v>25</v>
      </c>
      <c r="G4685">
        <v>2018</v>
      </c>
    </row>
    <row r="4686" spans="1:7" x14ac:dyDescent="0.35">
      <c r="A4686" t="s">
        <v>115</v>
      </c>
      <c r="B4686" t="s">
        <v>1326</v>
      </c>
      <c r="C4686" t="s">
        <v>7917</v>
      </c>
      <c r="D4686">
        <v>735</v>
      </c>
      <c r="E4686" t="s">
        <v>7917</v>
      </c>
      <c r="F4686">
        <v>88</v>
      </c>
      <c r="G4686">
        <v>2018</v>
      </c>
    </row>
    <row r="4687" spans="1:7" x14ac:dyDescent="0.35">
      <c r="A4687" t="s">
        <v>1407</v>
      </c>
      <c r="B4687" t="s">
        <v>225</v>
      </c>
      <c r="C4687" t="s">
        <v>7382</v>
      </c>
      <c r="D4687">
        <v>735</v>
      </c>
      <c r="E4687" t="s">
        <v>7382</v>
      </c>
      <c r="F4687">
        <v>24</v>
      </c>
      <c r="G4687">
        <v>2018</v>
      </c>
    </row>
    <row r="4688" spans="1:7" x14ac:dyDescent="0.35">
      <c r="A4688" t="s">
        <v>644</v>
      </c>
      <c r="B4688" t="s">
        <v>115</v>
      </c>
      <c r="C4688" t="s">
        <v>6779</v>
      </c>
      <c r="D4688">
        <v>735</v>
      </c>
      <c r="E4688" t="s">
        <v>6779</v>
      </c>
      <c r="F4688">
        <v>236</v>
      </c>
      <c r="G4688">
        <v>2018</v>
      </c>
    </row>
    <row r="4689" spans="1:7" x14ac:dyDescent="0.35">
      <c r="A4689" t="s">
        <v>219</v>
      </c>
      <c r="B4689" t="s">
        <v>1592</v>
      </c>
      <c r="C4689" t="s">
        <v>8311</v>
      </c>
      <c r="D4689">
        <v>735</v>
      </c>
      <c r="E4689" t="s">
        <v>9049</v>
      </c>
      <c r="F4689">
        <v>4532</v>
      </c>
      <c r="G4689">
        <v>2018</v>
      </c>
    </row>
    <row r="4690" spans="1:7" x14ac:dyDescent="0.35">
      <c r="A4690" t="s">
        <v>1326</v>
      </c>
      <c r="B4690" t="s">
        <v>115</v>
      </c>
      <c r="C4690" t="s">
        <v>7917</v>
      </c>
      <c r="D4690">
        <v>735</v>
      </c>
      <c r="E4690" t="s">
        <v>7917</v>
      </c>
      <c r="F4690">
        <v>93</v>
      </c>
      <c r="G4690">
        <v>2018</v>
      </c>
    </row>
    <row r="4691" spans="1:7" x14ac:dyDescent="0.35">
      <c r="A4691" t="s">
        <v>27</v>
      </c>
      <c r="B4691" t="s">
        <v>3759</v>
      </c>
      <c r="C4691" t="s">
        <v>4666</v>
      </c>
      <c r="D4691">
        <v>735</v>
      </c>
      <c r="E4691" t="s">
        <v>4666</v>
      </c>
      <c r="F4691">
        <v>257</v>
      </c>
      <c r="G4691">
        <v>2018</v>
      </c>
    </row>
    <row r="4692" spans="1:7" x14ac:dyDescent="0.35">
      <c r="A4692" t="s">
        <v>1592</v>
      </c>
      <c r="B4692" t="s">
        <v>219</v>
      </c>
      <c r="C4692" t="s">
        <v>8311</v>
      </c>
      <c r="D4692">
        <v>735</v>
      </c>
      <c r="E4692" t="s">
        <v>9049</v>
      </c>
      <c r="F4692">
        <v>4533</v>
      </c>
      <c r="G4692">
        <v>2018</v>
      </c>
    </row>
    <row r="4693" spans="1:7" x14ac:dyDescent="0.35">
      <c r="A4693" t="s">
        <v>1801</v>
      </c>
      <c r="B4693" t="s">
        <v>2795</v>
      </c>
      <c r="C4693" t="s">
        <v>2796</v>
      </c>
      <c r="D4693">
        <v>735</v>
      </c>
      <c r="E4693" t="s">
        <v>2796</v>
      </c>
      <c r="F4693">
        <v>68</v>
      </c>
      <c r="G4693">
        <v>2018</v>
      </c>
    </row>
    <row r="4694" spans="1:7" x14ac:dyDescent="0.35">
      <c r="A4694" t="s">
        <v>22</v>
      </c>
      <c r="B4694" t="s">
        <v>932</v>
      </c>
      <c r="C4694" t="s">
        <v>3733</v>
      </c>
      <c r="D4694">
        <v>734</v>
      </c>
      <c r="E4694" t="s">
        <v>3733</v>
      </c>
      <c r="F4694">
        <v>170</v>
      </c>
      <c r="G4694">
        <v>2018</v>
      </c>
    </row>
    <row r="4695" spans="1:7" x14ac:dyDescent="0.35">
      <c r="A4695" t="s">
        <v>169</v>
      </c>
      <c r="B4695" t="s">
        <v>258</v>
      </c>
      <c r="C4695" t="s">
        <v>4642</v>
      </c>
      <c r="D4695">
        <v>734</v>
      </c>
      <c r="E4695" t="s">
        <v>4642</v>
      </c>
      <c r="F4695">
        <v>10</v>
      </c>
      <c r="G4695">
        <v>2018</v>
      </c>
    </row>
    <row r="4696" spans="1:7" x14ac:dyDescent="0.35">
      <c r="A4696" t="s">
        <v>1748</v>
      </c>
      <c r="B4696" t="s">
        <v>219</v>
      </c>
      <c r="C4696" t="s">
        <v>5516</v>
      </c>
      <c r="D4696">
        <v>734</v>
      </c>
      <c r="E4696" t="s">
        <v>5517</v>
      </c>
      <c r="F4696">
        <v>3767</v>
      </c>
      <c r="G4696">
        <v>2018</v>
      </c>
    </row>
    <row r="4697" spans="1:7" x14ac:dyDescent="0.35">
      <c r="A4697" t="s">
        <v>932</v>
      </c>
      <c r="B4697" t="s">
        <v>22</v>
      </c>
      <c r="C4697" t="s">
        <v>3733</v>
      </c>
      <c r="D4697">
        <v>734</v>
      </c>
      <c r="E4697" t="s">
        <v>3733</v>
      </c>
      <c r="F4697">
        <v>170</v>
      </c>
      <c r="G4697">
        <v>2018</v>
      </c>
    </row>
    <row r="4698" spans="1:7" x14ac:dyDescent="0.35">
      <c r="A4698" t="s">
        <v>219</v>
      </c>
      <c r="B4698" t="s">
        <v>1748</v>
      </c>
      <c r="C4698" t="s">
        <v>5516</v>
      </c>
      <c r="D4698">
        <v>734</v>
      </c>
      <c r="E4698" t="s">
        <v>5517</v>
      </c>
      <c r="F4698">
        <v>3779</v>
      </c>
      <c r="G4698">
        <v>2018</v>
      </c>
    </row>
    <row r="4699" spans="1:7" x14ac:dyDescent="0.35">
      <c r="A4699" t="s">
        <v>216</v>
      </c>
      <c r="B4699" t="s">
        <v>48</v>
      </c>
      <c r="C4699" t="s">
        <v>5515</v>
      </c>
      <c r="D4699">
        <v>734</v>
      </c>
      <c r="E4699" t="s">
        <v>8140</v>
      </c>
      <c r="F4699">
        <v>395</v>
      </c>
      <c r="G4699">
        <v>2018</v>
      </c>
    </row>
    <row r="4700" spans="1:7" x14ac:dyDescent="0.35">
      <c r="A4700" t="s">
        <v>258</v>
      </c>
      <c r="B4700" t="s">
        <v>169</v>
      </c>
      <c r="C4700" t="s">
        <v>4642</v>
      </c>
      <c r="D4700">
        <v>734</v>
      </c>
      <c r="E4700" t="s">
        <v>4642</v>
      </c>
      <c r="F4700">
        <v>10</v>
      </c>
      <c r="G4700">
        <v>2018</v>
      </c>
    </row>
    <row r="4701" spans="1:7" x14ac:dyDescent="0.35">
      <c r="A4701" t="s">
        <v>219</v>
      </c>
      <c r="B4701" t="s">
        <v>5683</v>
      </c>
      <c r="C4701" t="s">
        <v>8483</v>
      </c>
      <c r="D4701">
        <v>734</v>
      </c>
      <c r="E4701" t="s">
        <v>8781</v>
      </c>
      <c r="F4701">
        <v>437</v>
      </c>
      <c r="G4701">
        <v>2018</v>
      </c>
    </row>
    <row r="4702" spans="1:7" x14ac:dyDescent="0.35">
      <c r="A4702" t="s">
        <v>2271</v>
      </c>
      <c r="B4702" t="s">
        <v>48</v>
      </c>
      <c r="C4702" t="s">
        <v>8810</v>
      </c>
      <c r="D4702">
        <v>734</v>
      </c>
      <c r="E4702" t="s">
        <v>8811</v>
      </c>
      <c r="F4702">
        <v>114</v>
      </c>
      <c r="G4702">
        <v>2018</v>
      </c>
    </row>
    <row r="4703" spans="1:7" x14ac:dyDescent="0.35">
      <c r="A4703" t="s">
        <v>48</v>
      </c>
      <c r="B4703" t="s">
        <v>216</v>
      </c>
      <c r="C4703" t="s">
        <v>5515</v>
      </c>
      <c r="D4703">
        <v>734</v>
      </c>
      <c r="E4703" t="s">
        <v>8140</v>
      </c>
      <c r="F4703">
        <v>394</v>
      </c>
      <c r="G4703">
        <v>2018</v>
      </c>
    </row>
    <row r="4704" spans="1:7" x14ac:dyDescent="0.35">
      <c r="A4704" t="s">
        <v>48</v>
      </c>
      <c r="B4704" t="s">
        <v>2271</v>
      </c>
      <c r="C4704" t="s">
        <v>8810</v>
      </c>
      <c r="D4704">
        <v>734</v>
      </c>
      <c r="E4704" t="s">
        <v>8811</v>
      </c>
      <c r="F4704">
        <v>114</v>
      </c>
      <c r="G4704">
        <v>2018</v>
      </c>
    </row>
    <row r="4705" spans="1:7" x14ac:dyDescent="0.35">
      <c r="A4705" t="s">
        <v>5683</v>
      </c>
      <c r="B4705" t="s">
        <v>219</v>
      </c>
      <c r="C4705" t="s">
        <v>8483</v>
      </c>
      <c r="D4705">
        <v>734</v>
      </c>
      <c r="E4705" t="s">
        <v>8781</v>
      </c>
      <c r="F4705">
        <v>437</v>
      </c>
      <c r="G4705">
        <v>2018</v>
      </c>
    </row>
    <row r="4706" spans="1:7" x14ac:dyDescent="0.35">
      <c r="A4706" t="s">
        <v>619</v>
      </c>
      <c r="B4706" t="s">
        <v>826</v>
      </c>
      <c r="C4706" t="s">
        <v>1521</v>
      </c>
      <c r="D4706">
        <v>733</v>
      </c>
      <c r="E4706" t="s">
        <v>1521</v>
      </c>
      <c r="F4706">
        <v>11</v>
      </c>
      <c r="G4706">
        <v>2018</v>
      </c>
    </row>
    <row r="4707" spans="1:7" x14ac:dyDescent="0.35">
      <c r="A4707" t="s">
        <v>156</v>
      </c>
      <c r="B4707" t="s">
        <v>1335</v>
      </c>
      <c r="C4707" t="s">
        <v>2032</v>
      </c>
      <c r="D4707">
        <v>733</v>
      </c>
      <c r="E4707" t="s">
        <v>2032</v>
      </c>
      <c r="F4707">
        <v>17</v>
      </c>
      <c r="G4707">
        <v>2018</v>
      </c>
    </row>
    <row r="4708" spans="1:7" x14ac:dyDescent="0.35">
      <c r="A4708" t="s">
        <v>486</v>
      </c>
      <c r="B4708" t="s">
        <v>276</v>
      </c>
      <c r="C4708" t="s">
        <v>2128</v>
      </c>
      <c r="D4708">
        <v>733</v>
      </c>
      <c r="E4708" t="s">
        <v>2457</v>
      </c>
      <c r="F4708">
        <v>110</v>
      </c>
      <c r="G4708">
        <v>2018</v>
      </c>
    </row>
    <row r="4709" spans="1:7" x14ac:dyDescent="0.35">
      <c r="A4709" t="s">
        <v>147</v>
      </c>
      <c r="B4709" t="s">
        <v>261</v>
      </c>
      <c r="C4709" t="s">
        <v>3486</v>
      </c>
      <c r="D4709">
        <v>733</v>
      </c>
      <c r="E4709" t="s">
        <v>3486</v>
      </c>
      <c r="F4709">
        <v>368</v>
      </c>
      <c r="G4709">
        <v>2018</v>
      </c>
    </row>
    <row r="4710" spans="1:7" x14ac:dyDescent="0.35">
      <c r="A4710" t="s">
        <v>276</v>
      </c>
      <c r="B4710" t="s">
        <v>486</v>
      </c>
      <c r="C4710" t="s">
        <v>2128</v>
      </c>
      <c r="D4710">
        <v>733</v>
      </c>
      <c r="E4710" t="s">
        <v>2457</v>
      </c>
      <c r="F4710">
        <v>6</v>
      </c>
      <c r="G4710">
        <v>2018</v>
      </c>
    </row>
    <row r="4711" spans="1:7" x14ac:dyDescent="0.35">
      <c r="A4711" t="s">
        <v>619</v>
      </c>
      <c r="B4711" t="s">
        <v>261</v>
      </c>
      <c r="C4711" t="s">
        <v>3486</v>
      </c>
      <c r="D4711">
        <v>733</v>
      </c>
      <c r="E4711" t="s">
        <v>3486</v>
      </c>
      <c r="F4711">
        <v>54</v>
      </c>
      <c r="G4711">
        <v>2018</v>
      </c>
    </row>
    <row r="4712" spans="1:7" x14ac:dyDescent="0.35">
      <c r="A4712" t="s">
        <v>22</v>
      </c>
      <c r="B4712" t="s">
        <v>298</v>
      </c>
      <c r="C4712" t="s">
        <v>6481</v>
      </c>
      <c r="D4712">
        <v>733</v>
      </c>
      <c r="E4712" t="s">
        <v>6481</v>
      </c>
      <c r="F4712">
        <v>76</v>
      </c>
      <c r="G4712">
        <v>2018</v>
      </c>
    </row>
    <row r="4713" spans="1:7" x14ac:dyDescent="0.35">
      <c r="A4713" t="s">
        <v>147</v>
      </c>
      <c r="B4713" t="s">
        <v>826</v>
      </c>
      <c r="C4713" t="s">
        <v>1521</v>
      </c>
      <c r="D4713">
        <v>733</v>
      </c>
      <c r="E4713" t="s">
        <v>1521</v>
      </c>
      <c r="F4713">
        <v>155</v>
      </c>
      <c r="G4713">
        <v>2018</v>
      </c>
    </row>
    <row r="4714" spans="1:7" x14ac:dyDescent="0.35">
      <c r="A4714" t="s">
        <v>102</v>
      </c>
      <c r="B4714" t="s">
        <v>792</v>
      </c>
      <c r="C4714" t="s">
        <v>7177</v>
      </c>
      <c r="D4714">
        <v>733</v>
      </c>
      <c r="E4714" t="s">
        <v>7178</v>
      </c>
      <c r="F4714">
        <v>853</v>
      </c>
      <c r="G4714">
        <v>2018</v>
      </c>
    </row>
    <row r="4715" spans="1:7" x14ac:dyDescent="0.35">
      <c r="A4715" t="s">
        <v>826</v>
      </c>
      <c r="B4715" t="s">
        <v>619</v>
      </c>
      <c r="C4715" t="s">
        <v>1521</v>
      </c>
      <c r="D4715">
        <v>733</v>
      </c>
      <c r="E4715" t="s">
        <v>1521</v>
      </c>
      <c r="F4715">
        <v>11</v>
      </c>
      <c r="G4715">
        <v>2018</v>
      </c>
    </row>
    <row r="4716" spans="1:7" x14ac:dyDescent="0.35">
      <c r="A4716" t="s">
        <v>261</v>
      </c>
      <c r="B4716" t="s">
        <v>147</v>
      </c>
      <c r="C4716" t="s">
        <v>3486</v>
      </c>
      <c r="D4716">
        <v>733</v>
      </c>
      <c r="E4716" t="s">
        <v>3486</v>
      </c>
      <c r="F4716">
        <v>368</v>
      </c>
      <c r="G4716">
        <v>2018</v>
      </c>
    </row>
    <row r="4717" spans="1:7" x14ac:dyDescent="0.35">
      <c r="A4717" t="s">
        <v>261</v>
      </c>
      <c r="B4717" t="s">
        <v>619</v>
      </c>
      <c r="C4717" t="s">
        <v>3486</v>
      </c>
      <c r="D4717">
        <v>733</v>
      </c>
      <c r="E4717" t="s">
        <v>3486</v>
      </c>
      <c r="F4717">
        <v>54</v>
      </c>
      <c r="G4717">
        <v>2018</v>
      </c>
    </row>
    <row r="4718" spans="1:7" x14ac:dyDescent="0.35">
      <c r="A4718" t="s">
        <v>1335</v>
      </c>
      <c r="B4718" t="s">
        <v>156</v>
      </c>
      <c r="C4718" t="s">
        <v>2032</v>
      </c>
      <c r="D4718">
        <v>733</v>
      </c>
      <c r="E4718" t="s">
        <v>2032</v>
      </c>
      <c r="F4718">
        <v>17</v>
      </c>
      <c r="G4718">
        <v>2018</v>
      </c>
    </row>
    <row r="4719" spans="1:7" x14ac:dyDescent="0.35">
      <c r="A4719" t="s">
        <v>298</v>
      </c>
      <c r="B4719" t="s">
        <v>22</v>
      </c>
      <c r="C4719" t="s">
        <v>6481</v>
      </c>
      <c r="D4719">
        <v>733</v>
      </c>
      <c r="E4719" t="s">
        <v>6481</v>
      </c>
      <c r="F4719">
        <v>76</v>
      </c>
      <c r="G4719">
        <v>2018</v>
      </c>
    </row>
    <row r="4720" spans="1:7" x14ac:dyDescent="0.35">
      <c r="A4720" t="s">
        <v>358</v>
      </c>
      <c r="B4720" t="s">
        <v>703</v>
      </c>
      <c r="C4720" t="s">
        <v>8893</v>
      </c>
      <c r="D4720">
        <v>733</v>
      </c>
      <c r="E4720" t="s">
        <v>8893</v>
      </c>
      <c r="F4720">
        <v>89</v>
      </c>
      <c r="G4720">
        <v>2018</v>
      </c>
    </row>
    <row r="4721" spans="1:7" x14ac:dyDescent="0.35">
      <c r="A4721" t="s">
        <v>703</v>
      </c>
      <c r="B4721" t="s">
        <v>358</v>
      </c>
      <c r="C4721" t="s">
        <v>8893</v>
      </c>
      <c r="D4721">
        <v>733</v>
      </c>
      <c r="E4721" t="s">
        <v>8893</v>
      </c>
      <c r="F4721">
        <v>89</v>
      </c>
      <c r="G4721">
        <v>2018</v>
      </c>
    </row>
    <row r="4722" spans="1:7" x14ac:dyDescent="0.35">
      <c r="A4722" t="s">
        <v>792</v>
      </c>
      <c r="B4722" t="s">
        <v>102</v>
      </c>
      <c r="C4722" t="s">
        <v>7177</v>
      </c>
      <c r="D4722">
        <v>733</v>
      </c>
      <c r="E4722" t="s">
        <v>7178</v>
      </c>
      <c r="F4722">
        <v>854</v>
      </c>
      <c r="G4722">
        <v>2018</v>
      </c>
    </row>
    <row r="4723" spans="1:7" x14ac:dyDescent="0.35">
      <c r="A4723" t="s">
        <v>826</v>
      </c>
      <c r="B4723" t="s">
        <v>147</v>
      </c>
      <c r="C4723" t="s">
        <v>1521</v>
      </c>
      <c r="D4723">
        <v>733</v>
      </c>
      <c r="E4723" t="s">
        <v>1521</v>
      </c>
      <c r="F4723">
        <v>155</v>
      </c>
      <c r="G4723">
        <v>2018</v>
      </c>
    </row>
    <row r="4724" spans="1:7" x14ac:dyDescent="0.35">
      <c r="A4724" t="s">
        <v>228</v>
      </c>
      <c r="B4724" t="s">
        <v>1230</v>
      </c>
      <c r="C4724" t="s">
        <v>1231</v>
      </c>
      <c r="D4724">
        <v>732</v>
      </c>
      <c r="E4724" t="s">
        <v>1232</v>
      </c>
      <c r="F4724">
        <v>10</v>
      </c>
      <c r="G4724">
        <v>2018</v>
      </c>
    </row>
    <row r="4725" spans="1:7" x14ac:dyDescent="0.35">
      <c r="A4725" t="s">
        <v>143</v>
      </c>
      <c r="B4725" t="s">
        <v>560</v>
      </c>
      <c r="C4725" t="s">
        <v>1576</v>
      </c>
      <c r="D4725">
        <v>732</v>
      </c>
      <c r="E4725" t="s">
        <v>1576</v>
      </c>
      <c r="F4725">
        <v>633</v>
      </c>
      <c r="G4725">
        <v>2018</v>
      </c>
    </row>
    <row r="4726" spans="1:7" x14ac:dyDescent="0.35">
      <c r="A4726" t="s">
        <v>153</v>
      </c>
      <c r="B4726" t="s">
        <v>1230</v>
      </c>
      <c r="C4726" t="s">
        <v>1231</v>
      </c>
      <c r="D4726">
        <v>732</v>
      </c>
      <c r="E4726" t="s">
        <v>1232</v>
      </c>
      <c r="F4726">
        <v>94</v>
      </c>
      <c r="G4726">
        <v>2018</v>
      </c>
    </row>
    <row r="4727" spans="1:7" x14ac:dyDescent="0.35">
      <c r="A4727" t="s">
        <v>153</v>
      </c>
      <c r="B4727" t="s">
        <v>439</v>
      </c>
      <c r="C4727" t="s">
        <v>1221</v>
      </c>
      <c r="D4727">
        <v>732</v>
      </c>
      <c r="E4727" t="s">
        <v>1955</v>
      </c>
      <c r="F4727">
        <v>597</v>
      </c>
      <c r="G4727">
        <v>2018</v>
      </c>
    </row>
    <row r="4728" spans="1:7" x14ac:dyDescent="0.35">
      <c r="A4728" t="s">
        <v>228</v>
      </c>
      <c r="B4728" t="s">
        <v>439</v>
      </c>
      <c r="C4728" t="s">
        <v>1221</v>
      </c>
      <c r="D4728">
        <v>732</v>
      </c>
      <c r="E4728" t="s">
        <v>1955</v>
      </c>
      <c r="F4728">
        <v>126</v>
      </c>
      <c r="G4728">
        <v>2018</v>
      </c>
    </row>
    <row r="4729" spans="1:7" x14ac:dyDescent="0.35">
      <c r="A4729" t="s">
        <v>19</v>
      </c>
      <c r="B4729" t="s">
        <v>225</v>
      </c>
      <c r="C4729" t="s">
        <v>2024</v>
      </c>
      <c r="D4729">
        <v>732</v>
      </c>
      <c r="E4729" t="s">
        <v>2024</v>
      </c>
      <c r="F4729">
        <v>66</v>
      </c>
      <c r="G4729">
        <v>2018</v>
      </c>
    </row>
    <row r="4730" spans="1:7" x14ac:dyDescent="0.35">
      <c r="A4730" t="s">
        <v>909</v>
      </c>
      <c r="B4730" t="s">
        <v>191</v>
      </c>
      <c r="C4730" t="s">
        <v>2043</v>
      </c>
      <c r="D4730">
        <v>732</v>
      </c>
      <c r="E4730" t="s">
        <v>2044</v>
      </c>
      <c r="F4730">
        <v>50</v>
      </c>
      <c r="G4730">
        <v>2018</v>
      </c>
    </row>
    <row r="4731" spans="1:7" x14ac:dyDescent="0.35">
      <c r="A4731" t="s">
        <v>560</v>
      </c>
      <c r="B4731" t="s">
        <v>143</v>
      </c>
      <c r="C4731" t="s">
        <v>1576</v>
      </c>
      <c r="D4731">
        <v>732</v>
      </c>
      <c r="E4731" t="s">
        <v>1576</v>
      </c>
      <c r="F4731">
        <v>633</v>
      </c>
      <c r="G4731">
        <v>2018</v>
      </c>
    </row>
    <row r="4732" spans="1:7" x14ac:dyDescent="0.35">
      <c r="A4732" t="s">
        <v>26</v>
      </c>
      <c r="B4732" t="s">
        <v>130</v>
      </c>
      <c r="C4732" t="s">
        <v>2452</v>
      </c>
      <c r="D4732">
        <v>732</v>
      </c>
      <c r="E4732" t="s">
        <v>2454</v>
      </c>
      <c r="F4732">
        <v>220</v>
      </c>
      <c r="G4732">
        <v>2018</v>
      </c>
    </row>
    <row r="4733" spans="1:7" x14ac:dyDescent="0.35">
      <c r="A4733" t="s">
        <v>130</v>
      </c>
      <c r="B4733" t="s">
        <v>26</v>
      </c>
      <c r="C4733" t="s">
        <v>2452</v>
      </c>
      <c r="D4733">
        <v>732</v>
      </c>
      <c r="E4733" t="s">
        <v>2454</v>
      </c>
      <c r="F4733">
        <v>220</v>
      </c>
      <c r="G4733">
        <v>2018</v>
      </c>
    </row>
    <row r="4734" spans="1:7" x14ac:dyDescent="0.35">
      <c r="A4734" t="s">
        <v>1278</v>
      </c>
      <c r="B4734" t="s">
        <v>241</v>
      </c>
      <c r="C4734" t="s">
        <v>4683</v>
      </c>
      <c r="D4734">
        <v>732</v>
      </c>
      <c r="E4734" t="s">
        <v>7140</v>
      </c>
      <c r="F4734">
        <v>422</v>
      </c>
      <c r="G4734">
        <v>2018</v>
      </c>
    </row>
    <row r="4735" spans="1:7" x14ac:dyDescent="0.35">
      <c r="A4735" t="s">
        <v>191</v>
      </c>
      <c r="B4735" t="s">
        <v>909</v>
      </c>
      <c r="C4735" t="s">
        <v>2043</v>
      </c>
      <c r="D4735">
        <v>732</v>
      </c>
      <c r="E4735" t="s">
        <v>2044</v>
      </c>
      <c r="F4735">
        <v>50</v>
      </c>
      <c r="G4735">
        <v>2018</v>
      </c>
    </row>
    <row r="4736" spans="1:7" x14ac:dyDescent="0.35">
      <c r="A4736" t="s">
        <v>169</v>
      </c>
      <c r="B4736" t="s">
        <v>2484</v>
      </c>
      <c r="C4736" t="s">
        <v>7555</v>
      </c>
      <c r="D4736">
        <v>732</v>
      </c>
      <c r="E4736" t="s">
        <v>7555</v>
      </c>
      <c r="F4736">
        <v>40</v>
      </c>
      <c r="G4736">
        <v>2018</v>
      </c>
    </row>
    <row r="4737" spans="1:7" x14ac:dyDescent="0.35">
      <c r="A4737" t="s">
        <v>241</v>
      </c>
      <c r="B4737" t="s">
        <v>1278</v>
      </c>
      <c r="C4737" t="s">
        <v>4683</v>
      </c>
      <c r="D4737">
        <v>732</v>
      </c>
      <c r="E4737" t="s">
        <v>7140</v>
      </c>
      <c r="F4737">
        <v>422</v>
      </c>
      <c r="G4737">
        <v>2018</v>
      </c>
    </row>
    <row r="4738" spans="1:7" x14ac:dyDescent="0.35">
      <c r="A4738" t="s">
        <v>1230</v>
      </c>
      <c r="B4738" t="s">
        <v>228</v>
      </c>
      <c r="C4738" t="s">
        <v>1231</v>
      </c>
      <c r="D4738">
        <v>732</v>
      </c>
      <c r="E4738" t="s">
        <v>1232</v>
      </c>
      <c r="F4738">
        <v>10</v>
      </c>
      <c r="G4738">
        <v>2018</v>
      </c>
    </row>
    <row r="4739" spans="1:7" x14ac:dyDescent="0.35">
      <c r="A4739" t="s">
        <v>225</v>
      </c>
      <c r="B4739" t="s">
        <v>19</v>
      </c>
      <c r="C4739" t="s">
        <v>2024</v>
      </c>
      <c r="D4739">
        <v>732</v>
      </c>
      <c r="E4739" t="s">
        <v>2024</v>
      </c>
      <c r="F4739">
        <v>66</v>
      </c>
      <c r="G4739">
        <v>2018</v>
      </c>
    </row>
    <row r="4740" spans="1:7" x14ac:dyDescent="0.35">
      <c r="A4740" t="s">
        <v>1230</v>
      </c>
      <c r="B4740" t="s">
        <v>153</v>
      </c>
      <c r="C4740" t="s">
        <v>1231</v>
      </c>
      <c r="D4740">
        <v>732</v>
      </c>
      <c r="E4740" t="s">
        <v>1232</v>
      </c>
      <c r="F4740">
        <v>94</v>
      </c>
      <c r="G4740">
        <v>2018</v>
      </c>
    </row>
    <row r="4741" spans="1:7" x14ac:dyDescent="0.35">
      <c r="A4741" t="s">
        <v>2484</v>
      </c>
      <c r="B4741" t="s">
        <v>169</v>
      </c>
      <c r="C4741" t="s">
        <v>7555</v>
      </c>
      <c r="D4741">
        <v>732</v>
      </c>
      <c r="E4741" t="s">
        <v>7555</v>
      </c>
      <c r="F4741">
        <v>48</v>
      </c>
      <c r="G4741">
        <v>2018</v>
      </c>
    </row>
    <row r="4742" spans="1:7" x14ac:dyDescent="0.35">
      <c r="A4742" t="s">
        <v>439</v>
      </c>
      <c r="B4742" t="s">
        <v>153</v>
      </c>
      <c r="C4742" t="s">
        <v>1221</v>
      </c>
      <c r="D4742">
        <v>732</v>
      </c>
      <c r="E4742" t="s">
        <v>1955</v>
      </c>
      <c r="F4742">
        <v>602</v>
      </c>
      <c r="G4742">
        <v>2018</v>
      </c>
    </row>
    <row r="4743" spans="1:7" x14ac:dyDescent="0.35">
      <c r="A4743" t="s">
        <v>439</v>
      </c>
      <c r="B4743" t="s">
        <v>228</v>
      </c>
      <c r="C4743" t="s">
        <v>1221</v>
      </c>
      <c r="D4743">
        <v>732</v>
      </c>
      <c r="E4743" t="s">
        <v>1955</v>
      </c>
      <c r="F4743">
        <v>121</v>
      </c>
      <c r="G4743">
        <v>2018</v>
      </c>
    </row>
    <row r="4744" spans="1:7" x14ac:dyDescent="0.35">
      <c r="A4744" t="s">
        <v>1375</v>
      </c>
      <c r="B4744" t="s">
        <v>735</v>
      </c>
      <c r="C4744" t="s">
        <v>4323</v>
      </c>
      <c r="D4744">
        <v>731</v>
      </c>
      <c r="E4744" t="s">
        <v>4323</v>
      </c>
      <c r="F4744">
        <v>110</v>
      </c>
      <c r="G4744">
        <v>2018</v>
      </c>
    </row>
    <row r="4745" spans="1:7" x14ac:dyDescent="0.35">
      <c r="A4745" t="s">
        <v>245</v>
      </c>
      <c r="B4745" t="s">
        <v>130</v>
      </c>
      <c r="C4745" t="s">
        <v>5174</v>
      </c>
      <c r="D4745">
        <v>731</v>
      </c>
      <c r="E4745" t="s">
        <v>5175</v>
      </c>
      <c r="F4745">
        <v>1846</v>
      </c>
      <c r="G4745">
        <v>2018</v>
      </c>
    </row>
    <row r="4746" spans="1:7" x14ac:dyDescent="0.35">
      <c r="A4746" t="s">
        <v>735</v>
      </c>
      <c r="B4746" t="s">
        <v>1375</v>
      </c>
      <c r="C4746" t="s">
        <v>4323</v>
      </c>
      <c r="D4746">
        <v>731</v>
      </c>
      <c r="E4746" t="s">
        <v>4323</v>
      </c>
      <c r="F4746">
        <v>108</v>
      </c>
      <c r="G4746">
        <v>2018</v>
      </c>
    </row>
    <row r="4747" spans="1:7" x14ac:dyDescent="0.35">
      <c r="A4747" t="s">
        <v>824</v>
      </c>
      <c r="B4747" t="s">
        <v>735</v>
      </c>
      <c r="C4747" t="s">
        <v>7168</v>
      </c>
      <c r="D4747">
        <v>731</v>
      </c>
      <c r="E4747" t="s">
        <v>7168</v>
      </c>
      <c r="F4747">
        <v>88</v>
      </c>
      <c r="G4747">
        <v>2018</v>
      </c>
    </row>
    <row r="4748" spans="1:7" x14ac:dyDescent="0.35">
      <c r="A4748" t="s">
        <v>241</v>
      </c>
      <c r="B4748" t="s">
        <v>1733</v>
      </c>
      <c r="C4748" t="s">
        <v>7815</v>
      </c>
      <c r="D4748">
        <v>731</v>
      </c>
      <c r="E4748" t="s">
        <v>7816</v>
      </c>
      <c r="F4748">
        <v>188</v>
      </c>
      <c r="G4748">
        <v>2018</v>
      </c>
    </row>
    <row r="4749" spans="1:7" x14ac:dyDescent="0.35">
      <c r="A4749" t="s">
        <v>219</v>
      </c>
      <c r="B4749" t="s">
        <v>1801</v>
      </c>
      <c r="C4749" t="s">
        <v>5299</v>
      </c>
      <c r="D4749">
        <v>731</v>
      </c>
      <c r="E4749" t="s">
        <v>8578</v>
      </c>
      <c r="F4749">
        <v>2438</v>
      </c>
      <c r="G4749">
        <v>2018</v>
      </c>
    </row>
    <row r="4750" spans="1:7" x14ac:dyDescent="0.35">
      <c r="A4750" t="s">
        <v>130</v>
      </c>
      <c r="B4750" t="s">
        <v>245</v>
      </c>
      <c r="C4750" t="s">
        <v>5174</v>
      </c>
      <c r="D4750">
        <v>731</v>
      </c>
      <c r="E4750" t="s">
        <v>5175</v>
      </c>
      <c r="F4750">
        <v>1845</v>
      </c>
      <c r="G4750">
        <v>2018</v>
      </c>
    </row>
    <row r="4751" spans="1:7" x14ac:dyDescent="0.35">
      <c r="A4751" t="s">
        <v>735</v>
      </c>
      <c r="B4751" t="s">
        <v>824</v>
      </c>
      <c r="C4751" t="s">
        <v>7168</v>
      </c>
      <c r="D4751">
        <v>731</v>
      </c>
      <c r="E4751" t="s">
        <v>7168</v>
      </c>
      <c r="F4751">
        <v>88</v>
      </c>
      <c r="G4751">
        <v>2018</v>
      </c>
    </row>
    <row r="4752" spans="1:7" x14ac:dyDescent="0.35">
      <c r="A4752" t="s">
        <v>439</v>
      </c>
      <c r="B4752" t="s">
        <v>51</v>
      </c>
      <c r="C4752" t="s">
        <v>7593</v>
      </c>
      <c r="D4752">
        <v>731</v>
      </c>
      <c r="E4752" t="s">
        <v>9188</v>
      </c>
      <c r="F4752">
        <v>104</v>
      </c>
      <c r="G4752">
        <v>2018</v>
      </c>
    </row>
    <row r="4753" spans="1:7" x14ac:dyDescent="0.35">
      <c r="A4753" t="s">
        <v>191</v>
      </c>
      <c r="B4753" t="s">
        <v>439</v>
      </c>
      <c r="C4753" t="s">
        <v>7593</v>
      </c>
      <c r="D4753">
        <v>731</v>
      </c>
      <c r="E4753" t="s">
        <v>9188</v>
      </c>
      <c r="F4753">
        <v>517</v>
      </c>
      <c r="G4753">
        <v>2018</v>
      </c>
    </row>
    <row r="4754" spans="1:7" x14ac:dyDescent="0.35">
      <c r="A4754" t="s">
        <v>51</v>
      </c>
      <c r="B4754" t="s">
        <v>439</v>
      </c>
      <c r="C4754" t="s">
        <v>7593</v>
      </c>
      <c r="D4754">
        <v>731</v>
      </c>
      <c r="E4754" t="s">
        <v>9188</v>
      </c>
      <c r="F4754">
        <v>104</v>
      </c>
      <c r="G4754">
        <v>2018</v>
      </c>
    </row>
    <row r="4755" spans="1:7" x14ac:dyDescent="0.35">
      <c r="A4755" t="s">
        <v>439</v>
      </c>
      <c r="B4755" t="s">
        <v>191</v>
      </c>
      <c r="C4755" t="s">
        <v>7593</v>
      </c>
      <c r="D4755">
        <v>731</v>
      </c>
      <c r="E4755" t="s">
        <v>9188</v>
      </c>
      <c r="F4755">
        <v>519</v>
      </c>
      <c r="G4755">
        <v>2018</v>
      </c>
    </row>
    <row r="4756" spans="1:7" x14ac:dyDescent="0.35">
      <c r="A4756" t="s">
        <v>1733</v>
      </c>
      <c r="B4756" t="s">
        <v>241</v>
      </c>
      <c r="C4756" t="s">
        <v>7815</v>
      </c>
      <c r="D4756">
        <v>731</v>
      </c>
      <c r="E4756" t="s">
        <v>7816</v>
      </c>
      <c r="F4756">
        <v>188</v>
      </c>
      <c r="G4756">
        <v>2018</v>
      </c>
    </row>
    <row r="4757" spans="1:7" x14ac:dyDescent="0.35">
      <c r="A4757" t="s">
        <v>1801</v>
      </c>
      <c r="B4757" t="s">
        <v>219</v>
      </c>
      <c r="C4757" t="s">
        <v>5299</v>
      </c>
      <c r="D4757">
        <v>731</v>
      </c>
      <c r="E4757" t="s">
        <v>8578</v>
      </c>
      <c r="F4757">
        <v>2438</v>
      </c>
      <c r="G4757">
        <v>2018</v>
      </c>
    </row>
    <row r="4758" spans="1:7" x14ac:dyDescent="0.35">
      <c r="A4758" t="s">
        <v>60</v>
      </c>
      <c r="B4758" t="s">
        <v>219</v>
      </c>
      <c r="C4758" t="s">
        <v>1549</v>
      </c>
      <c r="D4758">
        <v>730</v>
      </c>
      <c r="E4758" t="s">
        <v>1670</v>
      </c>
      <c r="F4758">
        <v>1030</v>
      </c>
      <c r="G4758">
        <v>2018</v>
      </c>
    </row>
    <row r="4759" spans="1:7" x14ac:dyDescent="0.35">
      <c r="A4759" t="s">
        <v>84</v>
      </c>
      <c r="B4759" t="s">
        <v>75</v>
      </c>
      <c r="C4759" t="s">
        <v>3334</v>
      </c>
      <c r="D4759">
        <v>730</v>
      </c>
      <c r="E4759" t="s">
        <v>3334</v>
      </c>
      <c r="F4759">
        <v>83</v>
      </c>
      <c r="G4759">
        <v>2018</v>
      </c>
    </row>
    <row r="4760" spans="1:7" x14ac:dyDescent="0.35">
      <c r="A4760" t="s">
        <v>252</v>
      </c>
      <c r="B4760" t="s">
        <v>225</v>
      </c>
      <c r="C4760" t="s">
        <v>3908</v>
      </c>
      <c r="D4760">
        <v>730</v>
      </c>
      <c r="E4760" t="s">
        <v>3908</v>
      </c>
      <c r="F4760">
        <v>243</v>
      </c>
      <c r="G4760">
        <v>2018</v>
      </c>
    </row>
    <row r="4761" spans="1:7" x14ac:dyDescent="0.35">
      <c r="A4761" t="s">
        <v>560</v>
      </c>
      <c r="B4761" t="s">
        <v>495</v>
      </c>
      <c r="C4761" t="s">
        <v>4567</v>
      </c>
      <c r="D4761">
        <v>730</v>
      </c>
      <c r="E4761" t="s">
        <v>4567</v>
      </c>
      <c r="F4761">
        <v>34</v>
      </c>
      <c r="G4761">
        <v>2018</v>
      </c>
    </row>
    <row r="4762" spans="1:7" x14ac:dyDescent="0.35">
      <c r="A4762" t="s">
        <v>156</v>
      </c>
      <c r="B4762" t="s">
        <v>54</v>
      </c>
      <c r="C4762" t="s">
        <v>5010</v>
      </c>
      <c r="D4762">
        <v>730</v>
      </c>
      <c r="E4762" t="s">
        <v>5010</v>
      </c>
      <c r="F4762">
        <v>150</v>
      </c>
      <c r="G4762">
        <v>2018</v>
      </c>
    </row>
    <row r="4763" spans="1:7" x14ac:dyDescent="0.35">
      <c r="A4763" t="s">
        <v>75</v>
      </c>
      <c r="B4763" t="s">
        <v>84</v>
      </c>
      <c r="C4763" t="s">
        <v>3334</v>
      </c>
      <c r="D4763">
        <v>730</v>
      </c>
      <c r="E4763" t="s">
        <v>3334</v>
      </c>
      <c r="F4763">
        <v>95</v>
      </c>
      <c r="G4763">
        <v>2018</v>
      </c>
    </row>
    <row r="4764" spans="1:7" x14ac:dyDescent="0.35">
      <c r="A4764" t="s">
        <v>54</v>
      </c>
      <c r="B4764" t="s">
        <v>156</v>
      </c>
      <c r="C4764" t="s">
        <v>5010</v>
      </c>
      <c r="D4764">
        <v>730</v>
      </c>
      <c r="E4764" t="s">
        <v>5010</v>
      </c>
      <c r="F4764">
        <v>149</v>
      </c>
      <c r="G4764">
        <v>2018</v>
      </c>
    </row>
    <row r="4765" spans="1:7" x14ac:dyDescent="0.35">
      <c r="A4765" t="s">
        <v>219</v>
      </c>
      <c r="B4765" t="s">
        <v>60</v>
      </c>
      <c r="C4765" t="s">
        <v>1549</v>
      </c>
      <c r="D4765">
        <v>730</v>
      </c>
      <c r="E4765" t="s">
        <v>1670</v>
      </c>
      <c r="F4765">
        <v>1025</v>
      </c>
      <c r="G4765">
        <v>2018</v>
      </c>
    </row>
    <row r="4766" spans="1:7" x14ac:dyDescent="0.35">
      <c r="A4766" t="s">
        <v>225</v>
      </c>
      <c r="B4766" t="s">
        <v>252</v>
      </c>
      <c r="C4766" t="s">
        <v>3908</v>
      </c>
      <c r="D4766">
        <v>730</v>
      </c>
      <c r="E4766" t="s">
        <v>3908</v>
      </c>
      <c r="F4766">
        <v>244</v>
      </c>
      <c r="G4766">
        <v>2018</v>
      </c>
    </row>
    <row r="4767" spans="1:7" x14ac:dyDescent="0.35">
      <c r="A4767" t="s">
        <v>495</v>
      </c>
      <c r="B4767" t="s">
        <v>560</v>
      </c>
      <c r="C4767" t="s">
        <v>4567</v>
      </c>
      <c r="D4767">
        <v>730</v>
      </c>
      <c r="E4767" t="s">
        <v>4567</v>
      </c>
      <c r="F4767">
        <v>33</v>
      </c>
      <c r="G4767">
        <v>2018</v>
      </c>
    </row>
    <row r="4768" spans="1:7" x14ac:dyDescent="0.35">
      <c r="A4768" t="s">
        <v>252</v>
      </c>
      <c r="B4768" t="s">
        <v>484</v>
      </c>
      <c r="C4768" t="s">
        <v>3896</v>
      </c>
      <c r="D4768">
        <v>729</v>
      </c>
      <c r="E4768" t="s">
        <v>3897</v>
      </c>
      <c r="F4768">
        <v>62</v>
      </c>
      <c r="G4768">
        <v>2018</v>
      </c>
    </row>
    <row r="4769" spans="1:7" x14ac:dyDescent="0.35">
      <c r="A4769" t="s">
        <v>909</v>
      </c>
      <c r="B4769" t="s">
        <v>354</v>
      </c>
      <c r="C4769" t="s">
        <v>4590</v>
      </c>
      <c r="D4769">
        <v>729</v>
      </c>
      <c r="E4769" t="s">
        <v>4590</v>
      </c>
      <c r="F4769">
        <v>19</v>
      </c>
      <c r="G4769">
        <v>2018</v>
      </c>
    </row>
    <row r="4770" spans="1:7" x14ac:dyDescent="0.35">
      <c r="A4770" t="s">
        <v>354</v>
      </c>
      <c r="B4770" t="s">
        <v>909</v>
      </c>
      <c r="C4770" t="s">
        <v>4590</v>
      </c>
      <c r="D4770">
        <v>729</v>
      </c>
      <c r="E4770" t="s">
        <v>4590</v>
      </c>
      <c r="F4770">
        <v>18</v>
      </c>
      <c r="G4770">
        <v>2018</v>
      </c>
    </row>
    <row r="4771" spans="1:7" x14ac:dyDescent="0.35">
      <c r="A4771" t="s">
        <v>1335</v>
      </c>
      <c r="B4771" t="s">
        <v>2160</v>
      </c>
      <c r="C4771" t="s">
        <v>6883</v>
      </c>
      <c r="D4771">
        <v>729</v>
      </c>
      <c r="E4771" t="s">
        <v>6883</v>
      </c>
      <c r="F4771">
        <v>93</v>
      </c>
      <c r="G4771">
        <v>2018</v>
      </c>
    </row>
    <row r="4772" spans="1:7" x14ac:dyDescent="0.35">
      <c r="A4772" t="s">
        <v>109</v>
      </c>
      <c r="B4772" t="s">
        <v>1135</v>
      </c>
      <c r="C4772" t="s">
        <v>7262</v>
      </c>
      <c r="D4772">
        <v>729</v>
      </c>
      <c r="E4772" t="s">
        <v>7262</v>
      </c>
      <c r="F4772">
        <v>512</v>
      </c>
      <c r="G4772">
        <v>2018</v>
      </c>
    </row>
    <row r="4773" spans="1:7" x14ac:dyDescent="0.35">
      <c r="A4773" t="s">
        <v>2160</v>
      </c>
      <c r="B4773" t="s">
        <v>1335</v>
      </c>
      <c r="C4773" t="s">
        <v>6883</v>
      </c>
      <c r="D4773">
        <v>729</v>
      </c>
      <c r="E4773" t="s">
        <v>6883</v>
      </c>
      <c r="F4773">
        <v>103</v>
      </c>
      <c r="G4773">
        <v>2018</v>
      </c>
    </row>
    <row r="4774" spans="1:7" x14ac:dyDescent="0.35">
      <c r="A4774" t="s">
        <v>1135</v>
      </c>
      <c r="B4774" t="s">
        <v>109</v>
      </c>
      <c r="C4774" t="s">
        <v>7262</v>
      </c>
      <c r="D4774">
        <v>729</v>
      </c>
      <c r="E4774" t="s">
        <v>7262</v>
      </c>
      <c r="F4774">
        <v>512</v>
      </c>
      <c r="G4774">
        <v>2018</v>
      </c>
    </row>
    <row r="4775" spans="1:7" x14ac:dyDescent="0.35">
      <c r="A4775" t="s">
        <v>484</v>
      </c>
      <c r="B4775" t="s">
        <v>252</v>
      </c>
      <c r="C4775" t="s">
        <v>3896</v>
      </c>
      <c r="D4775">
        <v>729</v>
      </c>
      <c r="E4775" t="s">
        <v>3897</v>
      </c>
      <c r="F4775">
        <v>62</v>
      </c>
      <c r="G4775">
        <v>2018</v>
      </c>
    </row>
    <row r="4776" spans="1:7" x14ac:dyDescent="0.35">
      <c r="A4776" t="s">
        <v>153</v>
      </c>
      <c r="B4776" t="s">
        <v>210</v>
      </c>
      <c r="C4776" t="s">
        <v>211</v>
      </c>
      <c r="D4776">
        <v>728</v>
      </c>
      <c r="E4776" t="s">
        <v>212</v>
      </c>
      <c r="F4776">
        <v>63</v>
      </c>
      <c r="G4776">
        <v>2018</v>
      </c>
    </row>
    <row r="4777" spans="1:7" x14ac:dyDescent="0.35">
      <c r="A4777" t="s">
        <v>84</v>
      </c>
      <c r="B4777" t="s">
        <v>509</v>
      </c>
      <c r="C4777" t="s">
        <v>510</v>
      </c>
      <c r="D4777">
        <v>728</v>
      </c>
      <c r="E4777" t="s">
        <v>510</v>
      </c>
      <c r="F4777">
        <v>20</v>
      </c>
      <c r="G4777">
        <v>2018</v>
      </c>
    </row>
    <row r="4778" spans="1:7" x14ac:dyDescent="0.35">
      <c r="A4778" t="s">
        <v>40</v>
      </c>
      <c r="B4778" t="s">
        <v>22</v>
      </c>
      <c r="C4778" t="s">
        <v>877</v>
      </c>
      <c r="D4778">
        <v>728</v>
      </c>
      <c r="E4778" t="s">
        <v>877</v>
      </c>
      <c r="F4778">
        <v>223</v>
      </c>
      <c r="G4778">
        <v>2018</v>
      </c>
    </row>
    <row r="4779" spans="1:7" x14ac:dyDescent="0.35">
      <c r="A4779" t="s">
        <v>19</v>
      </c>
      <c r="B4779" t="s">
        <v>439</v>
      </c>
      <c r="C4779" t="s">
        <v>1283</v>
      </c>
      <c r="D4779">
        <v>728</v>
      </c>
      <c r="E4779" t="s">
        <v>1430</v>
      </c>
      <c r="F4779">
        <v>2498</v>
      </c>
      <c r="G4779">
        <v>2018</v>
      </c>
    </row>
    <row r="4780" spans="1:7" x14ac:dyDescent="0.35">
      <c r="A4780" t="s">
        <v>210</v>
      </c>
      <c r="B4780" t="s">
        <v>153</v>
      </c>
      <c r="C4780" t="s">
        <v>211</v>
      </c>
      <c r="D4780">
        <v>728</v>
      </c>
      <c r="E4780" t="s">
        <v>212</v>
      </c>
      <c r="F4780">
        <v>63</v>
      </c>
      <c r="G4780">
        <v>2018</v>
      </c>
    </row>
    <row r="4781" spans="1:7" x14ac:dyDescent="0.35">
      <c r="A4781" t="s">
        <v>229</v>
      </c>
      <c r="B4781" t="s">
        <v>531</v>
      </c>
      <c r="C4781" t="s">
        <v>2714</v>
      </c>
      <c r="D4781">
        <v>728</v>
      </c>
      <c r="E4781" t="s">
        <v>2715</v>
      </c>
      <c r="F4781">
        <v>505</v>
      </c>
      <c r="G4781">
        <v>2018</v>
      </c>
    </row>
    <row r="4782" spans="1:7" x14ac:dyDescent="0.35">
      <c r="A4782" t="s">
        <v>531</v>
      </c>
      <c r="B4782" t="s">
        <v>229</v>
      </c>
      <c r="C4782" t="s">
        <v>2714</v>
      </c>
      <c r="D4782">
        <v>728</v>
      </c>
      <c r="E4782" t="s">
        <v>2715</v>
      </c>
      <c r="F4782">
        <v>502</v>
      </c>
      <c r="G4782">
        <v>2018</v>
      </c>
    </row>
    <row r="4783" spans="1:7" x14ac:dyDescent="0.35">
      <c r="A4783" t="s">
        <v>1299</v>
      </c>
      <c r="B4783" t="s">
        <v>13</v>
      </c>
      <c r="C4783" t="s">
        <v>3247</v>
      </c>
      <c r="D4783">
        <v>728</v>
      </c>
      <c r="E4783" t="s">
        <v>3247</v>
      </c>
      <c r="F4783">
        <v>103</v>
      </c>
      <c r="G4783">
        <v>2018</v>
      </c>
    </row>
    <row r="4784" spans="1:7" x14ac:dyDescent="0.35">
      <c r="A4784" t="s">
        <v>531</v>
      </c>
      <c r="B4784" t="s">
        <v>109</v>
      </c>
      <c r="C4784" t="s">
        <v>5000</v>
      </c>
      <c r="D4784">
        <v>728</v>
      </c>
      <c r="E4784" t="s">
        <v>5001</v>
      </c>
      <c r="F4784">
        <v>1404</v>
      </c>
      <c r="G4784">
        <v>2018</v>
      </c>
    </row>
    <row r="4785" spans="1:7" x14ac:dyDescent="0.35">
      <c r="A4785" t="s">
        <v>629</v>
      </c>
      <c r="B4785" t="s">
        <v>302</v>
      </c>
      <c r="C4785" t="s">
        <v>5182</v>
      </c>
      <c r="D4785">
        <v>728</v>
      </c>
      <c r="E4785" t="s">
        <v>5182</v>
      </c>
      <c r="F4785">
        <v>105</v>
      </c>
      <c r="G4785">
        <v>2018</v>
      </c>
    </row>
    <row r="4786" spans="1:7" x14ac:dyDescent="0.35">
      <c r="A4786" t="s">
        <v>276</v>
      </c>
      <c r="B4786" t="s">
        <v>5683</v>
      </c>
      <c r="C4786" t="s">
        <v>5684</v>
      </c>
      <c r="D4786">
        <v>728</v>
      </c>
      <c r="E4786" t="s">
        <v>5684</v>
      </c>
      <c r="F4786">
        <v>24</v>
      </c>
      <c r="G4786">
        <v>2018</v>
      </c>
    </row>
    <row r="4787" spans="1:7" x14ac:dyDescent="0.35">
      <c r="A4787" t="s">
        <v>509</v>
      </c>
      <c r="B4787" t="s">
        <v>84</v>
      </c>
      <c r="C4787" t="s">
        <v>510</v>
      </c>
      <c r="D4787">
        <v>728</v>
      </c>
      <c r="E4787" t="s">
        <v>510</v>
      </c>
      <c r="F4787">
        <v>17</v>
      </c>
      <c r="G4787">
        <v>2018</v>
      </c>
    </row>
    <row r="4788" spans="1:7" x14ac:dyDescent="0.35">
      <c r="A4788" t="s">
        <v>22</v>
      </c>
      <c r="B4788" t="s">
        <v>40</v>
      </c>
      <c r="C4788" t="s">
        <v>877</v>
      </c>
      <c r="D4788">
        <v>728</v>
      </c>
      <c r="E4788" t="s">
        <v>877</v>
      </c>
      <c r="F4788">
        <v>223</v>
      </c>
      <c r="G4788">
        <v>2018</v>
      </c>
    </row>
    <row r="4789" spans="1:7" x14ac:dyDescent="0.35">
      <c r="A4789" t="s">
        <v>5683</v>
      </c>
      <c r="B4789" t="s">
        <v>276</v>
      </c>
      <c r="C4789" t="s">
        <v>5684</v>
      </c>
      <c r="D4789">
        <v>728</v>
      </c>
      <c r="E4789" t="s">
        <v>5684</v>
      </c>
      <c r="F4789">
        <v>25</v>
      </c>
      <c r="G4789">
        <v>2018</v>
      </c>
    </row>
    <row r="4790" spans="1:7" x14ac:dyDescent="0.35">
      <c r="A4790" t="s">
        <v>2214</v>
      </c>
      <c r="B4790" t="s">
        <v>130</v>
      </c>
      <c r="C4790" t="s">
        <v>5100</v>
      </c>
      <c r="D4790">
        <v>728</v>
      </c>
      <c r="E4790" t="s">
        <v>8252</v>
      </c>
      <c r="F4790">
        <v>38</v>
      </c>
      <c r="G4790">
        <v>2018</v>
      </c>
    </row>
    <row r="4791" spans="1:7" x14ac:dyDescent="0.35">
      <c r="A4791" t="s">
        <v>130</v>
      </c>
      <c r="B4791" t="s">
        <v>2214</v>
      </c>
      <c r="C4791" t="s">
        <v>5100</v>
      </c>
      <c r="D4791">
        <v>728</v>
      </c>
      <c r="E4791" t="s">
        <v>8252</v>
      </c>
      <c r="F4791">
        <v>38</v>
      </c>
      <c r="G4791">
        <v>2018</v>
      </c>
    </row>
    <row r="4792" spans="1:7" x14ac:dyDescent="0.35">
      <c r="A4792" t="s">
        <v>109</v>
      </c>
      <c r="B4792" t="s">
        <v>531</v>
      </c>
      <c r="C4792" t="s">
        <v>5000</v>
      </c>
      <c r="D4792">
        <v>728</v>
      </c>
      <c r="E4792" t="s">
        <v>5001</v>
      </c>
      <c r="F4792">
        <v>1404</v>
      </c>
      <c r="G4792">
        <v>2018</v>
      </c>
    </row>
    <row r="4793" spans="1:7" x14ac:dyDescent="0.35">
      <c r="A4793" t="s">
        <v>2004</v>
      </c>
      <c r="B4793" t="s">
        <v>58</v>
      </c>
      <c r="C4793" t="s">
        <v>9139</v>
      </c>
      <c r="D4793">
        <v>728</v>
      </c>
      <c r="E4793" t="s">
        <v>9139</v>
      </c>
      <c r="F4793">
        <v>14</v>
      </c>
      <c r="G4793">
        <v>2018</v>
      </c>
    </row>
    <row r="4794" spans="1:7" x14ac:dyDescent="0.35">
      <c r="A4794" t="s">
        <v>439</v>
      </c>
      <c r="B4794" t="s">
        <v>19</v>
      </c>
      <c r="C4794" t="s">
        <v>1283</v>
      </c>
      <c r="D4794">
        <v>728</v>
      </c>
      <c r="E4794" t="s">
        <v>1430</v>
      </c>
      <c r="F4794">
        <v>2501</v>
      </c>
      <c r="G4794">
        <v>2018</v>
      </c>
    </row>
    <row r="4795" spans="1:7" x14ac:dyDescent="0.35">
      <c r="A4795" t="s">
        <v>58</v>
      </c>
      <c r="B4795" t="s">
        <v>2004</v>
      </c>
      <c r="C4795" t="s">
        <v>9139</v>
      </c>
      <c r="D4795">
        <v>728</v>
      </c>
      <c r="E4795" t="s">
        <v>9139</v>
      </c>
      <c r="F4795">
        <v>14</v>
      </c>
      <c r="G4795">
        <v>2018</v>
      </c>
    </row>
    <row r="4796" spans="1:7" x14ac:dyDescent="0.35">
      <c r="A4796" t="s">
        <v>13</v>
      </c>
      <c r="B4796" t="s">
        <v>1299</v>
      </c>
      <c r="C4796" t="s">
        <v>3247</v>
      </c>
      <c r="D4796">
        <v>728</v>
      </c>
      <c r="E4796" t="s">
        <v>3247</v>
      </c>
      <c r="F4796">
        <v>104</v>
      </c>
      <c r="G4796">
        <v>2018</v>
      </c>
    </row>
    <row r="4797" spans="1:7" x14ac:dyDescent="0.35">
      <c r="A4797" t="s">
        <v>302</v>
      </c>
      <c r="B4797" t="s">
        <v>629</v>
      </c>
      <c r="C4797" t="s">
        <v>5182</v>
      </c>
      <c r="D4797">
        <v>728</v>
      </c>
      <c r="E4797" t="s">
        <v>5182</v>
      </c>
      <c r="F4797">
        <v>105</v>
      </c>
      <c r="G4797">
        <v>2018</v>
      </c>
    </row>
    <row r="4798" spans="1:7" x14ac:dyDescent="0.35">
      <c r="A4798" t="s">
        <v>247</v>
      </c>
      <c r="B4798" t="s">
        <v>248</v>
      </c>
      <c r="C4798" t="s">
        <v>249</v>
      </c>
      <c r="D4798">
        <v>727</v>
      </c>
      <c r="E4798" t="s">
        <v>249</v>
      </c>
      <c r="F4798">
        <v>167</v>
      </c>
      <c r="G4798">
        <v>2018</v>
      </c>
    </row>
    <row r="4799" spans="1:7" x14ac:dyDescent="0.35">
      <c r="A4799" t="s">
        <v>69</v>
      </c>
      <c r="B4799" t="s">
        <v>276</v>
      </c>
      <c r="C4799" t="s">
        <v>277</v>
      </c>
      <c r="D4799">
        <v>727</v>
      </c>
      <c r="E4799" t="s">
        <v>278</v>
      </c>
      <c r="F4799">
        <v>177</v>
      </c>
      <c r="G4799">
        <v>2018</v>
      </c>
    </row>
    <row r="4800" spans="1:7" x14ac:dyDescent="0.35">
      <c r="A4800" t="s">
        <v>1305</v>
      </c>
      <c r="B4800" t="s">
        <v>210</v>
      </c>
      <c r="C4800" t="s">
        <v>3168</v>
      </c>
      <c r="D4800">
        <v>727</v>
      </c>
      <c r="E4800" t="s">
        <v>3168</v>
      </c>
      <c r="F4800">
        <v>15</v>
      </c>
      <c r="G4800">
        <v>2018</v>
      </c>
    </row>
    <row r="4801" spans="1:7" x14ac:dyDescent="0.35">
      <c r="A4801" t="s">
        <v>229</v>
      </c>
      <c r="B4801" t="s">
        <v>120</v>
      </c>
      <c r="C4801" t="s">
        <v>3206</v>
      </c>
      <c r="D4801">
        <v>727</v>
      </c>
      <c r="E4801" t="s">
        <v>3206</v>
      </c>
      <c r="F4801">
        <v>32</v>
      </c>
      <c r="G4801">
        <v>2018</v>
      </c>
    </row>
    <row r="4802" spans="1:7" x14ac:dyDescent="0.35">
      <c r="A4802" t="s">
        <v>102</v>
      </c>
      <c r="B4802" t="s">
        <v>599</v>
      </c>
      <c r="C4802" t="s">
        <v>5967</v>
      </c>
      <c r="D4802">
        <v>727</v>
      </c>
      <c r="E4802" t="s">
        <v>5968</v>
      </c>
      <c r="F4802">
        <v>342</v>
      </c>
      <c r="G4802">
        <v>2018</v>
      </c>
    </row>
    <row r="4803" spans="1:7" x14ac:dyDescent="0.35">
      <c r="A4803" t="s">
        <v>599</v>
      </c>
      <c r="B4803" t="s">
        <v>102</v>
      </c>
      <c r="C4803" t="s">
        <v>5967</v>
      </c>
      <c r="D4803">
        <v>727</v>
      </c>
      <c r="E4803" t="s">
        <v>5968</v>
      </c>
      <c r="F4803">
        <v>330</v>
      </c>
      <c r="G4803">
        <v>2018</v>
      </c>
    </row>
    <row r="4804" spans="1:7" x14ac:dyDescent="0.35">
      <c r="A4804" t="s">
        <v>383</v>
      </c>
      <c r="B4804" t="s">
        <v>754</v>
      </c>
      <c r="C4804" t="s">
        <v>7035</v>
      </c>
      <c r="D4804">
        <v>727</v>
      </c>
      <c r="E4804" t="s">
        <v>7035</v>
      </c>
      <c r="F4804">
        <v>104</v>
      </c>
      <c r="G4804">
        <v>2018</v>
      </c>
    </row>
    <row r="4805" spans="1:7" x14ac:dyDescent="0.35">
      <c r="A4805" t="s">
        <v>248</v>
      </c>
      <c r="B4805" t="s">
        <v>247</v>
      </c>
      <c r="C4805" t="s">
        <v>249</v>
      </c>
      <c r="D4805">
        <v>727</v>
      </c>
      <c r="E4805" t="s">
        <v>249</v>
      </c>
      <c r="F4805">
        <v>165</v>
      </c>
      <c r="G4805">
        <v>2018</v>
      </c>
    </row>
    <row r="4806" spans="1:7" x14ac:dyDescent="0.35">
      <c r="A4806" t="s">
        <v>213</v>
      </c>
      <c r="B4806" t="s">
        <v>241</v>
      </c>
      <c r="C4806" t="s">
        <v>7560</v>
      </c>
      <c r="D4806">
        <v>727</v>
      </c>
      <c r="E4806" t="s">
        <v>7561</v>
      </c>
      <c r="F4806">
        <v>20</v>
      </c>
      <c r="G4806">
        <v>2018</v>
      </c>
    </row>
    <row r="4807" spans="1:7" x14ac:dyDescent="0.35">
      <c r="A4807" t="s">
        <v>276</v>
      </c>
      <c r="B4807" t="s">
        <v>69</v>
      </c>
      <c r="C4807" t="s">
        <v>277</v>
      </c>
      <c r="D4807">
        <v>727</v>
      </c>
      <c r="E4807" t="s">
        <v>278</v>
      </c>
      <c r="F4807">
        <v>177</v>
      </c>
      <c r="G4807">
        <v>2018</v>
      </c>
    </row>
    <row r="4808" spans="1:7" x14ac:dyDescent="0.35">
      <c r="A4808" t="s">
        <v>241</v>
      </c>
      <c r="B4808" t="s">
        <v>1267</v>
      </c>
      <c r="C4808" t="s">
        <v>7991</v>
      </c>
      <c r="D4808">
        <v>727</v>
      </c>
      <c r="E4808" t="s">
        <v>7992</v>
      </c>
      <c r="F4808">
        <v>527</v>
      </c>
      <c r="G4808">
        <v>2018</v>
      </c>
    </row>
    <row r="4809" spans="1:7" x14ac:dyDescent="0.35">
      <c r="A4809" t="s">
        <v>241</v>
      </c>
      <c r="B4809" t="s">
        <v>213</v>
      </c>
      <c r="C4809" t="s">
        <v>7560</v>
      </c>
      <c r="D4809">
        <v>727</v>
      </c>
      <c r="E4809" t="s">
        <v>7561</v>
      </c>
      <c r="F4809">
        <v>20</v>
      </c>
      <c r="G4809">
        <v>2018</v>
      </c>
    </row>
    <row r="4810" spans="1:7" x14ac:dyDescent="0.35">
      <c r="A4810" t="s">
        <v>754</v>
      </c>
      <c r="B4810" t="s">
        <v>383</v>
      </c>
      <c r="C4810" t="s">
        <v>7035</v>
      </c>
      <c r="D4810">
        <v>727</v>
      </c>
      <c r="E4810" t="s">
        <v>7035</v>
      </c>
      <c r="F4810">
        <v>98</v>
      </c>
      <c r="G4810">
        <v>2018</v>
      </c>
    </row>
    <row r="4811" spans="1:7" x14ac:dyDescent="0.35">
      <c r="A4811" t="s">
        <v>1267</v>
      </c>
      <c r="B4811" t="s">
        <v>241</v>
      </c>
      <c r="C4811" t="s">
        <v>7991</v>
      </c>
      <c r="D4811">
        <v>727</v>
      </c>
      <c r="E4811" t="s">
        <v>7992</v>
      </c>
      <c r="F4811">
        <v>527</v>
      </c>
      <c r="G4811">
        <v>2018</v>
      </c>
    </row>
    <row r="4812" spans="1:7" x14ac:dyDescent="0.35">
      <c r="A4812" t="s">
        <v>120</v>
      </c>
      <c r="B4812" t="s">
        <v>229</v>
      </c>
      <c r="C4812" t="s">
        <v>3206</v>
      </c>
      <c r="D4812">
        <v>727</v>
      </c>
      <c r="E4812" t="s">
        <v>3206</v>
      </c>
      <c r="F4812">
        <v>32</v>
      </c>
      <c r="G4812">
        <v>2018</v>
      </c>
    </row>
    <row r="4813" spans="1:7" x14ac:dyDescent="0.35">
      <c r="A4813" t="s">
        <v>228</v>
      </c>
      <c r="B4813" t="s">
        <v>1335</v>
      </c>
      <c r="C4813" t="s">
        <v>1627</v>
      </c>
      <c r="D4813">
        <v>726</v>
      </c>
      <c r="E4813" t="s">
        <v>1628</v>
      </c>
      <c r="F4813">
        <v>11</v>
      </c>
      <c r="G4813">
        <v>2018</v>
      </c>
    </row>
    <row r="4814" spans="1:7" x14ac:dyDescent="0.35">
      <c r="A4814" t="s">
        <v>492</v>
      </c>
      <c r="B4814" t="s">
        <v>599</v>
      </c>
      <c r="C4814" t="s">
        <v>3769</v>
      </c>
      <c r="D4814">
        <v>726</v>
      </c>
      <c r="E4814" t="s">
        <v>3769</v>
      </c>
      <c r="F4814">
        <v>726</v>
      </c>
      <c r="G4814">
        <v>2018</v>
      </c>
    </row>
    <row r="4815" spans="1:7" x14ac:dyDescent="0.35">
      <c r="A4815" t="s">
        <v>85</v>
      </c>
      <c r="B4815" t="s">
        <v>22</v>
      </c>
      <c r="C4815" t="s">
        <v>4152</v>
      </c>
      <c r="D4815">
        <v>726</v>
      </c>
      <c r="E4815" t="s">
        <v>4152</v>
      </c>
      <c r="F4815">
        <v>322</v>
      </c>
      <c r="G4815">
        <v>2018</v>
      </c>
    </row>
    <row r="4816" spans="1:7" x14ac:dyDescent="0.35">
      <c r="A4816" t="s">
        <v>153</v>
      </c>
      <c r="B4816" t="s">
        <v>1335</v>
      </c>
      <c r="C4816" t="s">
        <v>1627</v>
      </c>
      <c r="D4816">
        <v>726</v>
      </c>
      <c r="E4816" t="s">
        <v>1628</v>
      </c>
      <c r="F4816">
        <v>144</v>
      </c>
      <c r="G4816">
        <v>2018</v>
      </c>
    </row>
    <row r="4817" spans="1:7" x14ac:dyDescent="0.35">
      <c r="A4817" t="s">
        <v>22</v>
      </c>
      <c r="B4817" t="s">
        <v>85</v>
      </c>
      <c r="C4817" t="s">
        <v>4152</v>
      </c>
      <c r="D4817">
        <v>726</v>
      </c>
      <c r="E4817" t="s">
        <v>4152</v>
      </c>
      <c r="F4817">
        <v>322</v>
      </c>
      <c r="G4817">
        <v>2018</v>
      </c>
    </row>
    <row r="4818" spans="1:7" x14ac:dyDescent="0.35">
      <c r="A4818" t="s">
        <v>599</v>
      </c>
      <c r="B4818" t="s">
        <v>492</v>
      </c>
      <c r="C4818" t="s">
        <v>3769</v>
      </c>
      <c r="D4818">
        <v>726</v>
      </c>
      <c r="E4818" t="s">
        <v>3769</v>
      </c>
      <c r="F4818">
        <v>726</v>
      </c>
      <c r="G4818">
        <v>2018</v>
      </c>
    </row>
    <row r="4819" spans="1:7" x14ac:dyDescent="0.35">
      <c r="A4819" t="s">
        <v>160</v>
      </c>
      <c r="B4819" t="s">
        <v>416</v>
      </c>
      <c r="C4819" t="s">
        <v>7284</v>
      </c>
      <c r="D4819">
        <v>726</v>
      </c>
      <c r="E4819" t="s">
        <v>7284</v>
      </c>
      <c r="F4819">
        <v>103</v>
      </c>
      <c r="G4819">
        <v>2018</v>
      </c>
    </row>
    <row r="4820" spans="1:7" x14ac:dyDescent="0.35">
      <c r="A4820" t="s">
        <v>258</v>
      </c>
      <c r="B4820" t="s">
        <v>747</v>
      </c>
      <c r="C4820" t="s">
        <v>7499</v>
      </c>
      <c r="D4820">
        <v>726</v>
      </c>
      <c r="E4820" t="s">
        <v>7499</v>
      </c>
      <c r="F4820">
        <v>2</v>
      </c>
      <c r="G4820">
        <v>2018</v>
      </c>
    </row>
    <row r="4821" spans="1:7" x14ac:dyDescent="0.35">
      <c r="A4821" t="s">
        <v>747</v>
      </c>
      <c r="B4821" t="s">
        <v>258</v>
      </c>
      <c r="C4821" t="s">
        <v>7499</v>
      </c>
      <c r="D4821">
        <v>726</v>
      </c>
      <c r="E4821" t="s">
        <v>7499</v>
      </c>
      <c r="F4821">
        <v>2</v>
      </c>
      <c r="G4821">
        <v>2018</v>
      </c>
    </row>
    <row r="4822" spans="1:7" x14ac:dyDescent="0.35">
      <c r="A4822" t="s">
        <v>416</v>
      </c>
      <c r="B4822" t="s">
        <v>160</v>
      </c>
      <c r="C4822" t="s">
        <v>7284</v>
      </c>
      <c r="D4822">
        <v>726</v>
      </c>
      <c r="E4822" t="s">
        <v>7284</v>
      </c>
      <c r="F4822">
        <v>103</v>
      </c>
      <c r="G4822">
        <v>2018</v>
      </c>
    </row>
    <row r="4823" spans="1:7" x14ac:dyDescent="0.35">
      <c r="A4823" t="s">
        <v>1335</v>
      </c>
      <c r="B4823" t="s">
        <v>228</v>
      </c>
      <c r="C4823" t="s">
        <v>1627</v>
      </c>
      <c r="D4823">
        <v>726</v>
      </c>
      <c r="E4823" t="s">
        <v>1628</v>
      </c>
      <c r="F4823">
        <v>11</v>
      </c>
      <c r="G4823">
        <v>2018</v>
      </c>
    </row>
    <row r="4824" spans="1:7" x14ac:dyDescent="0.35">
      <c r="A4824" t="s">
        <v>1335</v>
      </c>
      <c r="B4824" t="s">
        <v>153</v>
      </c>
      <c r="C4824" t="s">
        <v>1627</v>
      </c>
      <c r="D4824">
        <v>726</v>
      </c>
      <c r="E4824" t="s">
        <v>1628</v>
      </c>
      <c r="F4824">
        <v>144</v>
      </c>
      <c r="G4824">
        <v>2018</v>
      </c>
    </row>
    <row r="4825" spans="1:7" x14ac:dyDescent="0.35">
      <c r="A4825" t="s">
        <v>2743</v>
      </c>
      <c r="B4825" t="s">
        <v>902</v>
      </c>
      <c r="C4825" t="s">
        <v>9263</v>
      </c>
      <c r="D4825">
        <v>726</v>
      </c>
      <c r="E4825" t="s">
        <v>9263</v>
      </c>
      <c r="F4825">
        <v>42</v>
      </c>
      <c r="G4825">
        <v>2018</v>
      </c>
    </row>
    <row r="4826" spans="1:7" x14ac:dyDescent="0.35">
      <c r="A4826" t="s">
        <v>902</v>
      </c>
      <c r="B4826" t="s">
        <v>2743</v>
      </c>
      <c r="C4826" t="s">
        <v>9263</v>
      </c>
      <c r="D4826">
        <v>726</v>
      </c>
      <c r="E4826" t="s">
        <v>9263</v>
      </c>
      <c r="F4826">
        <v>43</v>
      </c>
      <c r="G4826">
        <v>2018</v>
      </c>
    </row>
    <row r="4827" spans="1:7" x14ac:dyDescent="0.35">
      <c r="A4827" t="s">
        <v>143</v>
      </c>
      <c r="B4827" t="s">
        <v>252</v>
      </c>
      <c r="C4827" t="s">
        <v>872</v>
      </c>
      <c r="D4827">
        <v>725</v>
      </c>
      <c r="E4827" t="s">
        <v>872</v>
      </c>
      <c r="F4827">
        <v>1120</v>
      </c>
      <c r="G4827">
        <v>2018</v>
      </c>
    </row>
    <row r="4828" spans="1:7" x14ac:dyDescent="0.35">
      <c r="A4828" t="s">
        <v>39</v>
      </c>
      <c r="B4828" t="s">
        <v>156</v>
      </c>
      <c r="C4828" t="s">
        <v>1542</v>
      </c>
      <c r="D4828">
        <v>725</v>
      </c>
      <c r="E4828" t="s">
        <v>1542</v>
      </c>
      <c r="F4828">
        <v>1476</v>
      </c>
      <c r="G4828">
        <v>2018</v>
      </c>
    </row>
    <row r="4829" spans="1:7" x14ac:dyDescent="0.35">
      <c r="A4829" t="s">
        <v>201</v>
      </c>
      <c r="B4829" t="s">
        <v>623</v>
      </c>
      <c r="C4829" t="s">
        <v>2811</v>
      </c>
      <c r="D4829">
        <v>725</v>
      </c>
      <c r="E4829" t="s">
        <v>2811</v>
      </c>
      <c r="F4829">
        <v>51</v>
      </c>
      <c r="G4829">
        <v>2018</v>
      </c>
    </row>
    <row r="4830" spans="1:7" x14ac:dyDescent="0.35">
      <c r="A4830" t="s">
        <v>156</v>
      </c>
      <c r="B4830" t="s">
        <v>39</v>
      </c>
      <c r="C4830" t="s">
        <v>1542</v>
      </c>
      <c r="D4830">
        <v>725</v>
      </c>
      <c r="E4830" t="s">
        <v>1542</v>
      </c>
      <c r="F4830">
        <v>1476</v>
      </c>
      <c r="G4830">
        <v>2018</v>
      </c>
    </row>
    <row r="4831" spans="1:7" x14ac:dyDescent="0.35">
      <c r="A4831" t="s">
        <v>1361</v>
      </c>
      <c r="B4831" t="s">
        <v>1335</v>
      </c>
      <c r="C4831" t="s">
        <v>3685</v>
      </c>
      <c r="D4831">
        <v>725</v>
      </c>
      <c r="E4831" t="s">
        <v>3685</v>
      </c>
      <c r="F4831">
        <v>171</v>
      </c>
      <c r="G4831">
        <v>2018</v>
      </c>
    </row>
    <row r="4832" spans="1:7" x14ac:dyDescent="0.35">
      <c r="A4832" t="s">
        <v>241</v>
      </c>
      <c r="B4832" t="s">
        <v>529</v>
      </c>
      <c r="C4832" t="s">
        <v>4698</v>
      </c>
      <c r="D4832">
        <v>725</v>
      </c>
      <c r="E4832" t="s">
        <v>4699</v>
      </c>
      <c r="F4832">
        <v>290</v>
      </c>
      <c r="G4832">
        <v>2018</v>
      </c>
    </row>
    <row r="4833" spans="1:7" x14ac:dyDescent="0.35">
      <c r="A4833" t="s">
        <v>169</v>
      </c>
      <c r="B4833" t="s">
        <v>109</v>
      </c>
      <c r="C4833" t="s">
        <v>5698</v>
      </c>
      <c r="D4833">
        <v>725</v>
      </c>
      <c r="E4833" t="s">
        <v>5698</v>
      </c>
      <c r="F4833">
        <v>212</v>
      </c>
      <c r="G4833">
        <v>2018</v>
      </c>
    </row>
    <row r="4834" spans="1:7" x14ac:dyDescent="0.35">
      <c r="A4834" t="s">
        <v>1335</v>
      </c>
      <c r="B4834" t="s">
        <v>1361</v>
      </c>
      <c r="C4834" t="s">
        <v>3685</v>
      </c>
      <c r="D4834">
        <v>725</v>
      </c>
      <c r="E4834" t="s">
        <v>3685</v>
      </c>
      <c r="F4834">
        <v>160</v>
      </c>
      <c r="G4834">
        <v>2018</v>
      </c>
    </row>
    <row r="4835" spans="1:7" x14ac:dyDescent="0.35">
      <c r="A4835" t="s">
        <v>252</v>
      </c>
      <c r="B4835" t="s">
        <v>143</v>
      </c>
      <c r="C4835" t="s">
        <v>872</v>
      </c>
      <c r="D4835">
        <v>725</v>
      </c>
      <c r="E4835" t="s">
        <v>872</v>
      </c>
      <c r="F4835">
        <v>1120</v>
      </c>
      <c r="G4835">
        <v>2018</v>
      </c>
    </row>
    <row r="4836" spans="1:7" x14ac:dyDescent="0.35">
      <c r="A4836" t="s">
        <v>241</v>
      </c>
      <c r="B4836" t="s">
        <v>553</v>
      </c>
      <c r="C4836" t="s">
        <v>4698</v>
      </c>
      <c r="D4836">
        <v>725</v>
      </c>
      <c r="E4836" t="s">
        <v>4699</v>
      </c>
      <c r="F4836">
        <v>27</v>
      </c>
      <c r="G4836">
        <v>2018</v>
      </c>
    </row>
    <row r="4837" spans="1:7" x14ac:dyDescent="0.35">
      <c r="A4837" t="s">
        <v>191</v>
      </c>
      <c r="B4837" t="s">
        <v>862</v>
      </c>
      <c r="C4837" t="s">
        <v>8184</v>
      </c>
      <c r="D4837">
        <v>725</v>
      </c>
      <c r="E4837" t="s">
        <v>8185</v>
      </c>
      <c r="F4837">
        <v>62</v>
      </c>
      <c r="G4837">
        <v>2018</v>
      </c>
    </row>
    <row r="4838" spans="1:7" x14ac:dyDescent="0.35">
      <c r="A4838" t="s">
        <v>735</v>
      </c>
      <c r="B4838" t="s">
        <v>130</v>
      </c>
      <c r="C4838" t="s">
        <v>6571</v>
      </c>
      <c r="D4838">
        <v>725</v>
      </c>
      <c r="E4838" t="s">
        <v>8284</v>
      </c>
      <c r="F4838">
        <v>680</v>
      </c>
      <c r="G4838">
        <v>2018</v>
      </c>
    </row>
    <row r="4839" spans="1:7" x14ac:dyDescent="0.35">
      <c r="A4839" t="s">
        <v>109</v>
      </c>
      <c r="B4839" t="s">
        <v>169</v>
      </c>
      <c r="C4839" t="s">
        <v>5698</v>
      </c>
      <c r="D4839">
        <v>725</v>
      </c>
      <c r="E4839" t="s">
        <v>5698</v>
      </c>
      <c r="F4839">
        <v>213</v>
      </c>
      <c r="G4839">
        <v>2018</v>
      </c>
    </row>
    <row r="4840" spans="1:7" x14ac:dyDescent="0.35">
      <c r="A4840" t="s">
        <v>553</v>
      </c>
      <c r="B4840" t="s">
        <v>241</v>
      </c>
      <c r="C4840" t="s">
        <v>4698</v>
      </c>
      <c r="D4840">
        <v>725</v>
      </c>
      <c r="E4840" t="s">
        <v>4699</v>
      </c>
      <c r="F4840">
        <v>27</v>
      </c>
      <c r="G4840">
        <v>2018</v>
      </c>
    </row>
    <row r="4841" spans="1:7" x14ac:dyDescent="0.35">
      <c r="A4841" t="s">
        <v>130</v>
      </c>
      <c r="B4841" t="s">
        <v>735</v>
      </c>
      <c r="C4841" t="s">
        <v>6571</v>
      </c>
      <c r="D4841">
        <v>725</v>
      </c>
      <c r="E4841" t="s">
        <v>8284</v>
      </c>
      <c r="F4841">
        <v>680</v>
      </c>
      <c r="G4841">
        <v>2018</v>
      </c>
    </row>
    <row r="4842" spans="1:7" x14ac:dyDescent="0.35">
      <c r="A4842" t="s">
        <v>115</v>
      </c>
      <c r="B4842" t="s">
        <v>130</v>
      </c>
      <c r="C4842" t="s">
        <v>6690</v>
      </c>
      <c r="D4842">
        <v>725</v>
      </c>
      <c r="E4842" t="s">
        <v>8932</v>
      </c>
      <c r="F4842">
        <v>54</v>
      </c>
      <c r="G4842">
        <v>2018</v>
      </c>
    </row>
    <row r="4843" spans="1:7" x14ac:dyDescent="0.35">
      <c r="A4843" t="s">
        <v>130</v>
      </c>
      <c r="B4843" t="s">
        <v>115</v>
      </c>
      <c r="C4843" t="s">
        <v>6690</v>
      </c>
      <c r="D4843">
        <v>725</v>
      </c>
      <c r="E4843" t="s">
        <v>8932</v>
      </c>
      <c r="F4843">
        <v>55</v>
      </c>
      <c r="G4843">
        <v>2018</v>
      </c>
    </row>
    <row r="4844" spans="1:7" x14ac:dyDescent="0.35">
      <c r="A4844" t="s">
        <v>219</v>
      </c>
      <c r="B4844" t="s">
        <v>4074</v>
      </c>
      <c r="C4844" t="s">
        <v>8481</v>
      </c>
      <c r="D4844">
        <v>725</v>
      </c>
      <c r="E4844" t="s">
        <v>9175</v>
      </c>
      <c r="F4844">
        <v>392</v>
      </c>
      <c r="G4844">
        <v>2018</v>
      </c>
    </row>
    <row r="4845" spans="1:7" x14ac:dyDescent="0.35">
      <c r="A4845" t="s">
        <v>623</v>
      </c>
      <c r="B4845" t="s">
        <v>201</v>
      </c>
      <c r="C4845" t="s">
        <v>2811</v>
      </c>
      <c r="D4845">
        <v>725</v>
      </c>
      <c r="E4845" t="s">
        <v>2811</v>
      </c>
      <c r="F4845">
        <v>51</v>
      </c>
      <c r="G4845">
        <v>2018</v>
      </c>
    </row>
    <row r="4846" spans="1:7" x14ac:dyDescent="0.35">
      <c r="A4846" t="s">
        <v>529</v>
      </c>
      <c r="B4846" t="s">
        <v>241</v>
      </c>
      <c r="C4846" t="s">
        <v>4698</v>
      </c>
      <c r="D4846">
        <v>725</v>
      </c>
      <c r="E4846" t="s">
        <v>4699</v>
      </c>
      <c r="F4846">
        <v>290</v>
      </c>
      <c r="G4846">
        <v>2018</v>
      </c>
    </row>
    <row r="4847" spans="1:7" x14ac:dyDescent="0.35">
      <c r="A4847" t="s">
        <v>862</v>
      </c>
      <c r="B4847" t="s">
        <v>191</v>
      </c>
      <c r="C4847" t="s">
        <v>8184</v>
      </c>
      <c r="D4847">
        <v>725</v>
      </c>
      <c r="E4847" t="s">
        <v>8185</v>
      </c>
      <c r="F4847">
        <v>50</v>
      </c>
      <c r="G4847">
        <v>2018</v>
      </c>
    </row>
    <row r="4848" spans="1:7" x14ac:dyDescent="0.35">
      <c r="A4848" t="s">
        <v>4074</v>
      </c>
      <c r="B4848" t="s">
        <v>219</v>
      </c>
      <c r="C4848" t="s">
        <v>8481</v>
      </c>
      <c r="D4848">
        <v>725</v>
      </c>
      <c r="E4848" t="s">
        <v>9175</v>
      </c>
      <c r="F4848">
        <v>367</v>
      </c>
      <c r="G4848">
        <v>2018</v>
      </c>
    </row>
    <row r="4849" spans="1:7" x14ac:dyDescent="0.35">
      <c r="A4849" t="s">
        <v>163</v>
      </c>
      <c r="B4849" t="s">
        <v>619</v>
      </c>
      <c r="C4849" t="s">
        <v>1026</v>
      </c>
      <c r="D4849">
        <v>724</v>
      </c>
      <c r="E4849" t="s">
        <v>1027</v>
      </c>
      <c r="F4849">
        <v>30</v>
      </c>
      <c r="G4849">
        <v>2018</v>
      </c>
    </row>
    <row r="4850" spans="1:7" x14ac:dyDescent="0.35">
      <c r="A4850" t="s">
        <v>39</v>
      </c>
      <c r="B4850" t="s">
        <v>767</v>
      </c>
      <c r="C4850" t="s">
        <v>2461</v>
      </c>
      <c r="D4850">
        <v>724</v>
      </c>
      <c r="E4850" t="s">
        <v>2461</v>
      </c>
      <c r="F4850">
        <v>205</v>
      </c>
      <c r="G4850">
        <v>2018</v>
      </c>
    </row>
    <row r="4851" spans="1:7" x14ac:dyDescent="0.35">
      <c r="A4851" t="s">
        <v>163</v>
      </c>
      <c r="B4851" t="s">
        <v>147</v>
      </c>
      <c r="C4851" t="s">
        <v>1026</v>
      </c>
      <c r="D4851">
        <v>724</v>
      </c>
      <c r="E4851" t="s">
        <v>1027</v>
      </c>
      <c r="F4851">
        <v>130</v>
      </c>
      <c r="G4851">
        <v>2018</v>
      </c>
    </row>
    <row r="4852" spans="1:7" x14ac:dyDescent="0.35">
      <c r="A4852" t="s">
        <v>276</v>
      </c>
      <c r="B4852" t="s">
        <v>638</v>
      </c>
      <c r="C4852" t="s">
        <v>3996</v>
      </c>
      <c r="D4852">
        <v>724</v>
      </c>
      <c r="E4852" t="s">
        <v>3997</v>
      </c>
      <c r="F4852">
        <v>279</v>
      </c>
      <c r="G4852">
        <v>2018</v>
      </c>
    </row>
    <row r="4853" spans="1:7" x14ac:dyDescent="0.35">
      <c r="A4853" t="s">
        <v>767</v>
      </c>
      <c r="B4853" t="s">
        <v>39</v>
      </c>
      <c r="C4853" t="s">
        <v>2461</v>
      </c>
      <c r="D4853">
        <v>724</v>
      </c>
      <c r="E4853" t="s">
        <v>2461</v>
      </c>
      <c r="F4853">
        <v>205</v>
      </c>
      <c r="G4853">
        <v>2018</v>
      </c>
    </row>
    <row r="4854" spans="1:7" x14ac:dyDescent="0.35">
      <c r="A4854" t="s">
        <v>619</v>
      </c>
      <c r="B4854" t="s">
        <v>163</v>
      </c>
      <c r="C4854" t="s">
        <v>1026</v>
      </c>
      <c r="D4854">
        <v>724</v>
      </c>
      <c r="E4854" t="s">
        <v>1027</v>
      </c>
      <c r="F4854">
        <v>30</v>
      </c>
      <c r="G4854">
        <v>2018</v>
      </c>
    </row>
    <row r="4855" spans="1:7" x14ac:dyDescent="0.35">
      <c r="A4855" t="s">
        <v>147</v>
      </c>
      <c r="B4855" t="s">
        <v>163</v>
      </c>
      <c r="C4855" t="s">
        <v>1026</v>
      </c>
      <c r="D4855">
        <v>724</v>
      </c>
      <c r="E4855" t="s">
        <v>1027</v>
      </c>
      <c r="F4855">
        <v>130</v>
      </c>
      <c r="G4855">
        <v>2018</v>
      </c>
    </row>
    <row r="4856" spans="1:7" x14ac:dyDescent="0.35">
      <c r="A4856" t="s">
        <v>219</v>
      </c>
      <c r="B4856" t="s">
        <v>13</v>
      </c>
      <c r="C4856" t="s">
        <v>8319</v>
      </c>
      <c r="D4856">
        <v>724</v>
      </c>
      <c r="E4856" t="s">
        <v>8785</v>
      </c>
      <c r="F4856">
        <v>215</v>
      </c>
      <c r="G4856">
        <v>2018</v>
      </c>
    </row>
    <row r="4857" spans="1:7" x14ac:dyDescent="0.35">
      <c r="A4857" t="s">
        <v>638</v>
      </c>
      <c r="B4857" t="s">
        <v>276</v>
      </c>
      <c r="C4857" t="s">
        <v>3996</v>
      </c>
      <c r="D4857">
        <v>724</v>
      </c>
      <c r="E4857" t="s">
        <v>3997</v>
      </c>
      <c r="F4857">
        <v>279</v>
      </c>
      <c r="G4857">
        <v>2018</v>
      </c>
    </row>
    <row r="4858" spans="1:7" x14ac:dyDescent="0.35">
      <c r="A4858" t="s">
        <v>13</v>
      </c>
      <c r="B4858" t="s">
        <v>219</v>
      </c>
      <c r="C4858" t="s">
        <v>8319</v>
      </c>
      <c r="D4858">
        <v>724</v>
      </c>
      <c r="E4858" t="s">
        <v>8785</v>
      </c>
      <c r="F4858">
        <v>218</v>
      </c>
      <c r="G4858">
        <v>2018</v>
      </c>
    </row>
    <row r="4859" spans="1:7" x14ac:dyDescent="0.35">
      <c r="A4859" t="s">
        <v>228</v>
      </c>
      <c r="B4859" t="s">
        <v>629</v>
      </c>
      <c r="C4859" t="s">
        <v>1078</v>
      </c>
      <c r="D4859">
        <v>723</v>
      </c>
      <c r="E4859" t="s">
        <v>1079</v>
      </c>
      <c r="F4859">
        <v>34</v>
      </c>
      <c r="G4859">
        <v>2018</v>
      </c>
    </row>
    <row r="4860" spans="1:7" x14ac:dyDescent="0.35">
      <c r="A4860" t="s">
        <v>7</v>
      </c>
      <c r="B4860" t="s">
        <v>1988</v>
      </c>
      <c r="C4860" t="s">
        <v>1989</v>
      </c>
      <c r="D4860">
        <v>723</v>
      </c>
      <c r="E4860" t="s">
        <v>1990</v>
      </c>
      <c r="F4860">
        <v>4</v>
      </c>
      <c r="G4860">
        <v>2018</v>
      </c>
    </row>
    <row r="4861" spans="1:7" x14ac:dyDescent="0.35">
      <c r="A4861" t="s">
        <v>538</v>
      </c>
      <c r="B4861" t="s">
        <v>2004</v>
      </c>
      <c r="C4861" t="s">
        <v>2005</v>
      </c>
      <c r="D4861">
        <v>723</v>
      </c>
      <c r="E4861" t="s">
        <v>2005</v>
      </c>
      <c r="F4861">
        <v>16</v>
      </c>
      <c r="G4861">
        <v>2018</v>
      </c>
    </row>
    <row r="4862" spans="1:7" x14ac:dyDescent="0.35">
      <c r="A4862" t="s">
        <v>153</v>
      </c>
      <c r="B4862" t="s">
        <v>629</v>
      </c>
      <c r="C4862" t="s">
        <v>1078</v>
      </c>
      <c r="D4862">
        <v>723</v>
      </c>
      <c r="E4862" t="s">
        <v>1079</v>
      </c>
      <c r="F4862">
        <v>95</v>
      </c>
      <c r="G4862">
        <v>2018</v>
      </c>
    </row>
    <row r="4863" spans="1:7" x14ac:dyDescent="0.35">
      <c r="A4863" t="s">
        <v>629</v>
      </c>
      <c r="B4863" t="s">
        <v>153</v>
      </c>
      <c r="C4863" t="s">
        <v>1078</v>
      </c>
      <c r="D4863">
        <v>723</v>
      </c>
      <c r="E4863" t="s">
        <v>1079</v>
      </c>
      <c r="F4863">
        <v>95</v>
      </c>
      <c r="G4863">
        <v>2018</v>
      </c>
    </row>
    <row r="4864" spans="1:7" x14ac:dyDescent="0.35">
      <c r="A4864" t="s">
        <v>195</v>
      </c>
      <c r="B4864" t="s">
        <v>2230</v>
      </c>
      <c r="C4864" t="s">
        <v>4177</v>
      </c>
      <c r="D4864">
        <v>723</v>
      </c>
      <c r="E4864" t="s">
        <v>4177</v>
      </c>
      <c r="F4864">
        <v>80</v>
      </c>
      <c r="G4864">
        <v>2018</v>
      </c>
    </row>
    <row r="4865" spans="1:7" x14ac:dyDescent="0.35">
      <c r="A4865" t="s">
        <v>340</v>
      </c>
      <c r="B4865" t="s">
        <v>529</v>
      </c>
      <c r="C4865" t="s">
        <v>4804</v>
      </c>
      <c r="D4865">
        <v>723</v>
      </c>
      <c r="E4865" t="s">
        <v>4804</v>
      </c>
      <c r="F4865">
        <v>76</v>
      </c>
      <c r="G4865">
        <v>2018</v>
      </c>
    </row>
    <row r="4866" spans="1:7" x14ac:dyDescent="0.35">
      <c r="A4866" t="s">
        <v>629</v>
      </c>
      <c r="B4866" t="s">
        <v>228</v>
      </c>
      <c r="C4866" t="s">
        <v>1078</v>
      </c>
      <c r="D4866">
        <v>723</v>
      </c>
      <c r="E4866" t="s">
        <v>1079</v>
      </c>
      <c r="F4866">
        <v>34</v>
      </c>
      <c r="G4866">
        <v>2018</v>
      </c>
    </row>
    <row r="4867" spans="1:7" x14ac:dyDescent="0.35">
      <c r="A4867" t="s">
        <v>2230</v>
      </c>
      <c r="B4867" t="s">
        <v>195</v>
      </c>
      <c r="C4867" t="s">
        <v>4177</v>
      </c>
      <c r="D4867">
        <v>723</v>
      </c>
      <c r="E4867" t="s">
        <v>4177</v>
      </c>
      <c r="F4867">
        <v>80</v>
      </c>
      <c r="G4867">
        <v>2018</v>
      </c>
    </row>
    <row r="4868" spans="1:7" x14ac:dyDescent="0.35">
      <c r="A4868" t="s">
        <v>6116</v>
      </c>
      <c r="B4868" t="s">
        <v>690</v>
      </c>
      <c r="C4868" t="s">
        <v>6117</v>
      </c>
      <c r="D4868">
        <v>723</v>
      </c>
      <c r="E4868" t="s">
        <v>6117</v>
      </c>
      <c r="F4868">
        <v>62</v>
      </c>
      <c r="G4868">
        <v>2018</v>
      </c>
    </row>
    <row r="4869" spans="1:7" x14ac:dyDescent="0.35">
      <c r="A4869" t="s">
        <v>2094</v>
      </c>
      <c r="B4869" t="s">
        <v>302</v>
      </c>
      <c r="C4869" t="s">
        <v>6395</v>
      </c>
      <c r="D4869">
        <v>723</v>
      </c>
      <c r="E4869" t="s">
        <v>6395</v>
      </c>
      <c r="F4869">
        <v>289</v>
      </c>
      <c r="G4869">
        <v>2018</v>
      </c>
    </row>
    <row r="4870" spans="1:7" x14ac:dyDescent="0.35">
      <c r="A4870" t="s">
        <v>340</v>
      </c>
      <c r="B4870" t="s">
        <v>529</v>
      </c>
      <c r="C4870" t="s">
        <v>4804</v>
      </c>
      <c r="D4870">
        <v>723</v>
      </c>
      <c r="E4870" t="s">
        <v>7727</v>
      </c>
      <c r="F4870">
        <v>93</v>
      </c>
      <c r="G4870">
        <v>2018</v>
      </c>
    </row>
    <row r="4871" spans="1:7" x14ac:dyDescent="0.35">
      <c r="A4871" t="s">
        <v>2004</v>
      </c>
      <c r="B4871" t="s">
        <v>538</v>
      </c>
      <c r="C4871" t="s">
        <v>2005</v>
      </c>
      <c r="D4871">
        <v>723</v>
      </c>
      <c r="E4871" t="s">
        <v>2005</v>
      </c>
      <c r="F4871">
        <v>16</v>
      </c>
      <c r="G4871">
        <v>2018</v>
      </c>
    </row>
    <row r="4872" spans="1:7" x14ac:dyDescent="0.35">
      <c r="A4872" t="s">
        <v>1988</v>
      </c>
      <c r="B4872" t="s">
        <v>7</v>
      </c>
      <c r="C4872" t="s">
        <v>1989</v>
      </c>
      <c r="D4872">
        <v>723</v>
      </c>
      <c r="E4872" t="s">
        <v>1990</v>
      </c>
      <c r="F4872">
        <v>3</v>
      </c>
      <c r="G4872">
        <v>2018</v>
      </c>
    </row>
    <row r="4873" spans="1:7" x14ac:dyDescent="0.35">
      <c r="A4873" t="s">
        <v>529</v>
      </c>
      <c r="B4873" t="s">
        <v>340</v>
      </c>
      <c r="C4873" t="s">
        <v>4804</v>
      </c>
      <c r="D4873">
        <v>723</v>
      </c>
      <c r="E4873" t="s">
        <v>4804</v>
      </c>
      <c r="F4873">
        <v>76</v>
      </c>
      <c r="G4873">
        <v>2018</v>
      </c>
    </row>
    <row r="4874" spans="1:7" x14ac:dyDescent="0.35">
      <c r="A4874" t="s">
        <v>302</v>
      </c>
      <c r="B4874" t="s">
        <v>2094</v>
      </c>
      <c r="C4874" t="s">
        <v>6395</v>
      </c>
      <c r="D4874">
        <v>723</v>
      </c>
      <c r="E4874" t="s">
        <v>6395</v>
      </c>
      <c r="F4874">
        <v>289</v>
      </c>
      <c r="G4874">
        <v>2018</v>
      </c>
    </row>
    <row r="4875" spans="1:7" x14ac:dyDescent="0.35">
      <c r="A4875" t="s">
        <v>1335</v>
      </c>
      <c r="B4875" t="s">
        <v>1265</v>
      </c>
      <c r="C4875" t="s">
        <v>9369</v>
      </c>
      <c r="D4875">
        <v>723</v>
      </c>
      <c r="E4875" t="s">
        <v>9369</v>
      </c>
      <c r="F4875">
        <v>366</v>
      </c>
      <c r="G4875">
        <v>2018</v>
      </c>
    </row>
    <row r="4876" spans="1:7" x14ac:dyDescent="0.35">
      <c r="A4876" t="s">
        <v>1265</v>
      </c>
      <c r="B4876" t="s">
        <v>1335</v>
      </c>
      <c r="C4876" t="s">
        <v>9369</v>
      </c>
      <c r="D4876">
        <v>723</v>
      </c>
      <c r="E4876" t="s">
        <v>9369</v>
      </c>
      <c r="F4876">
        <v>368</v>
      </c>
      <c r="G4876">
        <v>2018</v>
      </c>
    </row>
    <row r="4877" spans="1:7" x14ac:dyDescent="0.35">
      <c r="A4877" t="s">
        <v>690</v>
      </c>
      <c r="B4877" t="s">
        <v>6116</v>
      </c>
      <c r="C4877" t="s">
        <v>6117</v>
      </c>
      <c r="D4877">
        <v>723</v>
      </c>
      <c r="E4877" t="s">
        <v>6117</v>
      </c>
      <c r="F4877">
        <v>16</v>
      </c>
      <c r="G4877">
        <v>2018</v>
      </c>
    </row>
    <row r="4878" spans="1:7" x14ac:dyDescent="0.35">
      <c r="A4878" t="s">
        <v>529</v>
      </c>
      <c r="B4878" t="s">
        <v>340</v>
      </c>
      <c r="C4878" t="s">
        <v>4804</v>
      </c>
      <c r="D4878">
        <v>723</v>
      </c>
      <c r="E4878" t="s">
        <v>7727</v>
      </c>
      <c r="F4878">
        <v>79</v>
      </c>
      <c r="G4878">
        <v>2018</v>
      </c>
    </row>
    <row r="4879" spans="1:7" x14ac:dyDescent="0.35">
      <c r="A4879" t="s">
        <v>1779</v>
      </c>
      <c r="B4879" t="s">
        <v>340</v>
      </c>
      <c r="C4879" t="s">
        <v>1780</v>
      </c>
      <c r="D4879">
        <v>722</v>
      </c>
      <c r="E4879" t="s">
        <v>1780</v>
      </c>
      <c r="F4879">
        <v>8</v>
      </c>
      <c r="G4879">
        <v>2018</v>
      </c>
    </row>
    <row r="4880" spans="1:7" x14ac:dyDescent="0.35">
      <c r="A4880" t="s">
        <v>229</v>
      </c>
      <c r="B4880" t="s">
        <v>241</v>
      </c>
      <c r="C4880" t="s">
        <v>1994</v>
      </c>
      <c r="D4880">
        <v>722</v>
      </c>
      <c r="E4880" t="s">
        <v>2716</v>
      </c>
      <c r="F4880">
        <v>1076</v>
      </c>
      <c r="G4880">
        <v>2018</v>
      </c>
    </row>
    <row r="4881" spans="1:7" x14ac:dyDescent="0.35">
      <c r="A4881" t="s">
        <v>453</v>
      </c>
      <c r="B4881" t="s">
        <v>219</v>
      </c>
      <c r="C4881" t="s">
        <v>3470</v>
      </c>
      <c r="D4881">
        <v>722</v>
      </c>
      <c r="E4881" t="s">
        <v>3471</v>
      </c>
      <c r="F4881">
        <v>618</v>
      </c>
      <c r="G4881">
        <v>2018</v>
      </c>
    </row>
    <row r="4882" spans="1:7" x14ac:dyDescent="0.35">
      <c r="A4882" t="s">
        <v>531</v>
      </c>
      <c r="B4882" t="s">
        <v>439</v>
      </c>
      <c r="C4882" t="s">
        <v>4054</v>
      </c>
      <c r="D4882">
        <v>722</v>
      </c>
      <c r="E4882" t="s">
        <v>4055</v>
      </c>
      <c r="F4882">
        <v>859</v>
      </c>
      <c r="G4882">
        <v>2018</v>
      </c>
    </row>
    <row r="4883" spans="1:7" x14ac:dyDescent="0.35">
      <c r="A4883" t="s">
        <v>340</v>
      </c>
      <c r="B4883" t="s">
        <v>1779</v>
      </c>
      <c r="C4883" t="s">
        <v>1780</v>
      </c>
      <c r="D4883">
        <v>722</v>
      </c>
      <c r="E4883" t="s">
        <v>1780</v>
      </c>
      <c r="F4883">
        <v>8</v>
      </c>
      <c r="G4883">
        <v>2018</v>
      </c>
    </row>
    <row r="4884" spans="1:7" x14ac:dyDescent="0.35">
      <c r="A4884" t="s">
        <v>169</v>
      </c>
      <c r="B4884" t="s">
        <v>216</v>
      </c>
      <c r="C4884" t="s">
        <v>5412</v>
      </c>
      <c r="D4884">
        <v>722</v>
      </c>
      <c r="E4884" t="s">
        <v>5412</v>
      </c>
      <c r="F4884">
        <v>16</v>
      </c>
      <c r="G4884">
        <v>2018</v>
      </c>
    </row>
    <row r="4885" spans="1:7" x14ac:dyDescent="0.35">
      <c r="A4885" t="s">
        <v>1394</v>
      </c>
      <c r="B4885" t="s">
        <v>5719</v>
      </c>
      <c r="C4885" t="s">
        <v>5720</v>
      </c>
      <c r="D4885">
        <v>722</v>
      </c>
      <c r="E4885" t="s">
        <v>5720</v>
      </c>
      <c r="F4885">
        <v>139</v>
      </c>
      <c r="G4885">
        <v>2018</v>
      </c>
    </row>
    <row r="4886" spans="1:7" x14ac:dyDescent="0.35">
      <c r="A4886" t="s">
        <v>216</v>
      </c>
      <c r="B4886" t="s">
        <v>169</v>
      </c>
      <c r="C4886" t="s">
        <v>5412</v>
      </c>
      <c r="D4886">
        <v>722</v>
      </c>
      <c r="E4886" t="s">
        <v>5412</v>
      </c>
      <c r="F4886">
        <v>16</v>
      </c>
      <c r="G4886">
        <v>2018</v>
      </c>
    </row>
    <row r="4887" spans="1:7" x14ac:dyDescent="0.35">
      <c r="A4887" t="s">
        <v>252</v>
      </c>
      <c r="B4887" t="s">
        <v>140</v>
      </c>
      <c r="C4887" t="s">
        <v>4347</v>
      </c>
      <c r="D4887">
        <v>722</v>
      </c>
      <c r="E4887" t="s">
        <v>6465</v>
      </c>
      <c r="F4887">
        <v>1102</v>
      </c>
      <c r="G4887">
        <v>2018</v>
      </c>
    </row>
    <row r="4888" spans="1:7" x14ac:dyDescent="0.35">
      <c r="A4888" t="s">
        <v>5719</v>
      </c>
      <c r="B4888" t="s">
        <v>1394</v>
      </c>
      <c r="C4888" t="s">
        <v>5720</v>
      </c>
      <c r="D4888">
        <v>722</v>
      </c>
      <c r="E4888" t="s">
        <v>5720</v>
      </c>
      <c r="F4888">
        <v>139</v>
      </c>
      <c r="G4888">
        <v>2018</v>
      </c>
    </row>
    <row r="4889" spans="1:7" x14ac:dyDescent="0.35">
      <c r="A4889" t="s">
        <v>219</v>
      </c>
      <c r="B4889" t="s">
        <v>453</v>
      </c>
      <c r="C4889" t="s">
        <v>3470</v>
      </c>
      <c r="D4889">
        <v>722</v>
      </c>
      <c r="E4889" t="s">
        <v>3471</v>
      </c>
      <c r="F4889">
        <v>618</v>
      </c>
      <c r="G4889">
        <v>2018</v>
      </c>
    </row>
    <row r="4890" spans="1:7" x14ac:dyDescent="0.35">
      <c r="A4890" t="s">
        <v>241</v>
      </c>
      <c r="B4890" t="s">
        <v>229</v>
      </c>
      <c r="C4890" t="s">
        <v>1994</v>
      </c>
      <c r="D4890">
        <v>722</v>
      </c>
      <c r="E4890" t="s">
        <v>2716</v>
      </c>
      <c r="F4890">
        <v>1076</v>
      </c>
      <c r="G4890">
        <v>2018</v>
      </c>
    </row>
    <row r="4891" spans="1:7" x14ac:dyDescent="0.35">
      <c r="A4891" t="s">
        <v>747</v>
      </c>
      <c r="B4891" t="s">
        <v>792</v>
      </c>
      <c r="C4891" t="s">
        <v>8338</v>
      </c>
      <c r="D4891">
        <v>722</v>
      </c>
      <c r="E4891" t="s">
        <v>8338</v>
      </c>
      <c r="F4891">
        <v>95</v>
      </c>
      <c r="G4891">
        <v>2018</v>
      </c>
    </row>
    <row r="4892" spans="1:7" x14ac:dyDescent="0.35">
      <c r="A4892" t="s">
        <v>109</v>
      </c>
      <c r="B4892" t="s">
        <v>66</v>
      </c>
      <c r="C4892" t="s">
        <v>9009</v>
      </c>
      <c r="D4892">
        <v>722</v>
      </c>
      <c r="E4892" t="s">
        <v>9009</v>
      </c>
      <c r="F4892">
        <v>141</v>
      </c>
      <c r="G4892">
        <v>2018</v>
      </c>
    </row>
    <row r="4893" spans="1:7" x14ac:dyDescent="0.35">
      <c r="A4893" t="s">
        <v>792</v>
      </c>
      <c r="B4893" t="s">
        <v>747</v>
      </c>
      <c r="C4893" t="s">
        <v>8338</v>
      </c>
      <c r="D4893">
        <v>722</v>
      </c>
      <c r="E4893" t="s">
        <v>8338</v>
      </c>
      <c r="F4893">
        <v>95</v>
      </c>
      <c r="G4893">
        <v>2018</v>
      </c>
    </row>
    <row r="4894" spans="1:7" x14ac:dyDescent="0.35">
      <c r="A4894" t="s">
        <v>439</v>
      </c>
      <c r="B4894" t="s">
        <v>531</v>
      </c>
      <c r="C4894" t="s">
        <v>4054</v>
      </c>
      <c r="D4894">
        <v>722</v>
      </c>
      <c r="E4894" t="s">
        <v>4055</v>
      </c>
      <c r="F4894">
        <v>859</v>
      </c>
      <c r="G4894">
        <v>2018</v>
      </c>
    </row>
    <row r="4895" spans="1:7" x14ac:dyDescent="0.35">
      <c r="A4895" t="s">
        <v>66</v>
      </c>
      <c r="B4895" t="s">
        <v>109</v>
      </c>
      <c r="C4895" t="s">
        <v>9009</v>
      </c>
      <c r="D4895">
        <v>722</v>
      </c>
      <c r="E4895" t="s">
        <v>9009</v>
      </c>
      <c r="F4895">
        <v>141</v>
      </c>
      <c r="G4895">
        <v>2018</v>
      </c>
    </row>
    <row r="4896" spans="1:7" x14ac:dyDescent="0.35">
      <c r="A4896" t="s">
        <v>140</v>
      </c>
      <c r="B4896" t="s">
        <v>252</v>
      </c>
      <c r="C4896" t="s">
        <v>4347</v>
      </c>
      <c r="D4896">
        <v>722</v>
      </c>
      <c r="E4896" t="s">
        <v>6465</v>
      </c>
      <c r="F4896">
        <v>1102</v>
      </c>
      <c r="G4896">
        <v>2018</v>
      </c>
    </row>
    <row r="4897" spans="1:7" x14ac:dyDescent="0.35">
      <c r="A4897" t="s">
        <v>187</v>
      </c>
      <c r="B4897" t="s">
        <v>11</v>
      </c>
      <c r="C4897" t="s">
        <v>586</v>
      </c>
      <c r="D4897">
        <v>721</v>
      </c>
      <c r="E4897" t="s">
        <v>586</v>
      </c>
      <c r="F4897">
        <v>47</v>
      </c>
      <c r="G4897">
        <v>2018</v>
      </c>
    </row>
    <row r="4898" spans="1:7" x14ac:dyDescent="0.35">
      <c r="A4898" t="s">
        <v>458</v>
      </c>
      <c r="B4898" t="s">
        <v>449</v>
      </c>
      <c r="C4898" t="s">
        <v>3533</v>
      </c>
      <c r="D4898">
        <v>721</v>
      </c>
      <c r="E4898" t="s">
        <v>3533</v>
      </c>
      <c r="F4898">
        <v>314</v>
      </c>
      <c r="G4898">
        <v>2018</v>
      </c>
    </row>
    <row r="4899" spans="1:7" x14ac:dyDescent="0.35">
      <c r="A4899" t="s">
        <v>19</v>
      </c>
      <c r="B4899" t="s">
        <v>3843</v>
      </c>
      <c r="C4899" t="s">
        <v>3844</v>
      </c>
      <c r="D4899">
        <v>721</v>
      </c>
      <c r="E4899" t="s">
        <v>3845</v>
      </c>
      <c r="F4899">
        <v>188</v>
      </c>
      <c r="G4899">
        <v>2018</v>
      </c>
    </row>
    <row r="4900" spans="1:7" x14ac:dyDescent="0.35">
      <c r="A4900" t="s">
        <v>19</v>
      </c>
      <c r="B4900" t="s">
        <v>13</v>
      </c>
      <c r="C4900" t="s">
        <v>4118</v>
      </c>
      <c r="D4900">
        <v>721</v>
      </c>
      <c r="E4900" t="s">
        <v>4119</v>
      </c>
      <c r="F4900">
        <v>341</v>
      </c>
      <c r="G4900">
        <v>2018</v>
      </c>
    </row>
    <row r="4901" spans="1:7" x14ac:dyDescent="0.35">
      <c r="A4901" t="s">
        <v>11</v>
      </c>
      <c r="B4901" t="s">
        <v>187</v>
      </c>
      <c r="C4901" t="s">
        <v>586</v>
      </c>
      <c r="D4901">
        <v>721</v>
      </c>
      <c r="E4901" t="s">
        <v>586</v>
      </c>
      <c r="F4901">
        <v>47</v>
      </c>
      <c r="G4901">
        <v>2018</v>
      </c>
    </row>
    <row r="4902" spans="1:7" x14ac:dyDescent="0.35">
      <c r="A4902" t="s">
        <v>1683</v>
      </c>
      <c r="B4902" t="s">
        <v>276</v>
      </c>
      <c r="C4902" t="s">
        <v>4810</v>
      </c>
      <c r="D4902">
        <v>721</v>
      </c>
      <c r="E4902" t="s">
        <v>4829</v>
      </c>
      <c r="F4902">
        <v>767</v>
      </c>
      <c r="G4902">
        <v>2018</v>
      </c>
    </row>
    <row r="4903" spans="1:7" x14ac:dyDescent="0.35">
      <c r="A4903" t="s">
        <v>276</v>
      </c>
      <c r="B4903" t="s">
        <v>1683</v>
      </c>
      <c r="C4903" t="s">
        <v>4810</v>
      </c>
      <c r="D4903">
        <v>721</v>
      </c>
      <c r="E4903" t="s">
        <v>4829</v>
      </c>
      <c r="F4903">
        <v>767</v>
      </c>
      <c r="G4903">
        <v>2018</v>
      </c>
    </row>
    <row r="4904" spans="1:7" x14ac:dyDescent="0.35">
      <c r="A4904" t="s">
        <v>130</v>
      </c>
      <c r="B4904" t="s">
        <v>118</v>
      </c>
      <c r="C4904" t="s">
        <v>6888</v>
      </c>
      <c r="D4904">
        <v>721</v>
      </c>
      <c r="E4904" t="s">
        <v>6889</v>
      </c>
      <c r="F4904">
        <v>2</v>
      </c>
      <c r="G4904">
        <v>2018</v>
      </c>
    </row>
    <row r="4905" spans="1:7" x14ac:dyDescent="0.35">
      <c r="A4905" t="s">
        <v>331</v>
      </c>
      <c r="B4905" t="s">
        <v>130</v>
      </c>
      <c r="C4905" t="s">
        <v>6888</v>
      </c>
      <c r="D4905">
        <v>721</v>
      </c>
      <c r="E4905" t="s">
        <v>6889</v>
      </c>
      <c r="F4905">
        <v>339</v>
      </c>
      <c r="G4905">
        <v>2018</v>
      </c>
    </row>
    <row r="4906" spans="1:7" x14ac:dyDescent="0.35">
      <c r="A4906" t="s">
        <v>449</v>
      </c>
      <c r="B4906" t="s">
        <v>458</v>
      </c>
      <c r="C4906" t="s">
        <v>3533</v>
      </c>
      <c r="D4906">
        <v>721</v>
      </c>
      <c r="E4906" t="s">
        <v>3533</v>
      </c>
      <c r="F4906">
        <v>314</v>
      </c>
      <c r="G4906">
        <v>2018</v>
      </c>
    </row>
    <row r="4907" spans="1:7" x14ac:dyDescent="0.35">
      <c r="A4907" t="s">
        <v>130</v>
      </c>
      <c r="B4907" t="s">
        <v>331</v>
      </c>
      <c r="C4907" t="s">
        <v>6888</v>
      </c>
      <c r="D4907">
        <v>721</v>
      </c>
      <c r="E4907" t="s">
        <v>6889</v>
      </c>
      <c r="F4907">
        <v>339</v>
      </c>
      <c r="G4907">
        <v>2018</v>
      </c>
    </row>
    <row r="4908" spans="1:7" x14ac:dyDescent="0.35">
      <c r="A4908" t="s">
        <v>118</v>
      </c>
      <c r="B4908" t="s">
        <v>130</v>
      </c>
      <c r="C4908" t="s">
        <v>6888</v>
      </c>
      <c r="D4908">
        <v>721</v>
      </c>
      <c r="E4908" t="s">
        <v>6889</v>
      </c>
      <c r="F4908">
        <v>2</v>
      </c>
      <c r="G4908">
        <v>2018</v>
      </c>
    </row>
    <row r="4909" spans="1:7" x14ac:dyDescent="0.35">
      <c r="A4909" t="s">
        <v>13</v>
      </c>
      <c r="B4909" t="s">
        <v>19</v>
      </c>
      <c r="C4909" t="s">
        <v>4118</v>
      </c>
      <c r="D4909">
        <v>721</v>
      </c>
      <c r="E4909" t="s">
        <v>4119</v>
      </c>
      <c r="F4909">
        <v>341</v>
      </c>
      <c r="G4909">
        <v>2018</v>
      </c>
    </row>
    <row r="4910" spans="1:7" x14ac:dyDescent="0.35">
      <c r="A4910" t="s">
        <v>3843</v>
      </c>
      <c r="B4910" t="s">
        <v>19</v>
      </c>
      <c r="C4910" t="s">
        <v>3844</v>
      </c>
      <c r="D4910">
        <v>721</v>
      </c>
      <c r="E4910" t="s">
        <v>3845</v>
      </c>
      <c r="F4910">
        <v>188</v>
      </c>
      <c r="G4910">
        <v>2018</v>
      </c>
    </row>
    <row r="4911" spans="1:7" x14ac:dyDescent="0.35">
      <c r="A4911" t="s">
        <v>68</v>
      </c>
      <c r="B4911" t="s">
        <v>102</v>
      </c>
      <c r="C4911" t="s">
        <v>834</v>
      </c>
      <c r="D4911">
        <v>720</v>
      </c>
      <c r="E4911" t="s">
        <v>835</v>
      </c>
      <c r="F4911">
        <v>475</v>
      </c>
      <c r="G4911">
        <v>2018</v>
      </c>
    </row>
    <row r="4912" spans="1:7" x14ac:dyDescent="0.35">
      <c r="A4912" t="s">
        <v>244</v>
      </c>
      <c r="B4912" t="s">
        <v>147</v>
      </c>
      <c r="C4912" t="s">
        <v>1964</v>
      </c>
      <c r="D4912">
        <v>720</v>
      </c>
      <c r="E4912" t="s">
        <v>1964</v>
      </c>
      <c r="F4912">
        <v>111</v>
      </c>
      <c r="G4912">
        <v>2018</v>
      </c>
    </row>
    <row r="4913" spans="1:7" x14ac:dyDescent="0.35">
      <c r="A4913" t="s">
        <v>538</v>
      </c>
      <c r="B4913" t="s">
        <v>703</v>
      </c>
      <c r="C4913" t="s">
        <v>3137</v>
      </c>
      <c r="D4913">
        <v>720</v>
      </c>
      <c r="E4913" t="s">
        <v>3137</v>
      </c>
      <c r="F4913">
        <v>12</v>
      </c>
      <c r="G4913">
        <v>2018</v>
      </c>
    </row>
    <row r="4914" spans="1:7" x14ac:dyDescent="0.35">
      <c r="A4914" t="s">
        <v>349</v>
      </c>
      <c r="B4914" t="s">
        <v>156</v>
      </c>
      <c r="C4914" t="s">
        <v>3655</v>
      </c>
      <c r="D4914">
        <v>720</v>
      </c>
      <c r="E4914" t="s">
        <v>3655</v>
      </c>
      <c r="F4914">
        <v>137</v>
      </c>
      <c r="G4914">
        <v>2018</v>
      </c>
    </row>
    <row r="4915" spans="1:7" x14ac:dyDescent="0.35">
      <c r="A4915" t="s">
        <v>147</v>
      </c>
      <c r="B4915" t="s">
        <v>244</v>
      </c>
      <c r="C4915" t="s">
        <v>1964</v>
      </c>
      <c r="D4915">
        <v>720</v>
      </c>
      <c r="E4915" t="s">
        <v>1964</v>
      </c>
      <c r="F4915">
        <v>111</v>
      </c>
      <c r="G4915">
        <v>2018</v>
      </c>
    </row>
    <row r="4916" spans="1:7" x14ac:dyDescent="0.35">
      <c r="A4916" t="s">
        <v>764</v>
      </c>
      <c r="B4916" t="s">
        <v>4622</v>
      </c>
      <c r="C4916" t="s">
        <v>4623</v>
      </c>
      <c r="D4916">
        <v>720</v>
      </c>
      <c r="E4916" t="s">
        <v>4623</v>
      </c>
      <c r="F4916">
        <v>86</v>
      </c>
      <c r="G4916">
        <v>2018</v>
      </c>
    </row>
    <row r="4917" spans="1:7" x14ac:dyDescent="0.35">
      <c r="A4917" t="s">
        <v>156</v>
      </c>
      <c r="B4917" t="s">
        <v>349</v>
      </c>
      <c r="C4917" t="s">
        <v>3655</v>
      </c>
      <c r="D4917">
        <v>720</v>
      </c>
      <c r="E4917" t="s">
        <v>3655</v>
      </c>
      <c r="F4917">
        <v>137</v>
      </c>
      <c r="G4917">
        <v>2018</v>
      </c>
    </row>
    <row r="4918" spans="1:7" x14ac:dyDescent="0.35">
      <c r="A4918" t="s">
        <v>4422</v>
      </c>
      <c r="B4918" t="s">
        <v>1711</v>
      </c>
      <c r="C4918" t="s">
        <v>5641</v>
      </c>
      <c r="D4918">
        <v>720</v>
      </c>
      <c r="E4918" t="s">
        <v>5641</v>
      </c>
      <c r="F4918">
        <v>1</v>
      </c>
      <c r="G4918">
        <v>2018</v>
      </c>
    </row>
    <row r="4919" spans="1:7" x14ac:dyDescent="0.35">
      <c r="A4919" t="s">
        <v>2230</v>
      </c>
      <c r="B4919" t="s">
        <v>449</v>
      </c>
      <c r="C4919" t="s">
        <v>6026</v>
      </c>
      <c r="D4919">
        <v>720</v>
      </c>
      <c r="E4919" t="s">
        <v>6026</v>
      </c>
      <c r="F4919">
        <v>1</v>
      </c>
      <c r="G4919">
        <v>2018</v>
      </c>
    </row>
    <row r="4920" spans="1:7" x14ac:dyDescent="0.35">
      <c r="A4920" t="s">
        <v>703</v>
      </c>
      <c r="B4920" t="s">
        <v>538</v>
      </c>
      <c r="C4920" t="s">
        <v>3137</v>
      </c>
      <c r="D4920">
        <v>720</v>
      </c>
      <c r="E4920" t="s">
        <v>3137</v>
      </c>
      <c r="F4920">
        <v>12</v>
      </c>
      <c r="G4920">
        <v>2018</v>
      </c>
    </row>
    <row r="4921" spans="1:7" x14ac:dyDescent="0.35">
      <c r="A4921" t="s">
        <v>102</v>
      </c>
      <c r="B4921" t="s">
        <v>68</v>
      </c>
      <c r="C4921" t="s">
        <v>834</v>
      </c>
      <c r="D4921">
        <v>720</v>
      </c>
      <c r="E4921" t="s">
        <v>835</v>
      </c>
      <c r="F4921">
        <v>475</v>
      </c>
      <c r="G4921">
        <v>2018</v>
      </c>
    </row>
    <row r="4922" spans="1:7" x14ac:dyDescent="0.35">
      <c r="A4922" t="s">
        <v>158</v>
      </c>
      <c r="B4922" t="s">
        <v>15</v>
      </c>
      <c r="C4922" t="s">
        <v>7061</v>
      </c>
      <c r="D4922">
        <v>720</v>
      </c>
      <c r="E4922" t="s">
        <v>7061</v>
      </c>
      <c r="F4922">
        <v>21</v>
      </c>
      <c r="G4922">
        <v>2018</v>
      </c>
    </row>
    <row r="4923" spans="1:7" x14ac:dyDescent="0.35">
      <c r="A4923" t="s">
        <v>4622</v>
      </c>
      <c r="B4923" t="s">
        <v>764</v>
      </c>
      <c r="C4923" t="s">
        <v>4623</v>
      </c>
      <c r="D4923">
        <v>720</v>
      </c>
      <c r="E4923" t="s">
        <v>4623</v>
      </c>
      <c r="F4923">
        <v>86</v>
      </c>
      <c r="G4923">
        <v>2018</v>
      </c>
    </row>
    <row r="4924" spans="1:7" x14ac:dyDescent="0.35">
      <c r="A4924" t="s">
        <v>2214</v>
      </c>
      <c r="B4924" t="s">
        <v>258</v>
      </c>
      <c r="C4924" t="s">
        <v>8032</v>
      </c>
      <c r="D4924">
        <v>720</v>
      </c>
      <c r="E4924" t="s">
        <v>8032</v>
      </c>
      <c r="F4924">
        <v>42</v>
      </c>
      <c r="G4924">
        <v>2018</v>
      </c>
    </row>
    <row r="4925" spans="1:7" x14ac:dyDescent="0.35">
      <c r="A4925" t="s">
        <v>258</v>
      </c>
      <c r="B4925" t="s">
        <v>2214</v>
      </c>
      <c r="C4925" t="s">
        <v>8032</v>
      </c>
      <c r="D4925">
        <v>720</v>
      </c>
      <c r="E4925" t="s">
        <v>8032</v>
      </c>
      <c r="F4925">
        <v>42</v>
      </c>
      <c r="G4925">
        <v>2018</v>
      </c>
    </row>
    <row r="4926" spans="1:7" x14ac:dyDescent="0.35">
      <c r="A4926" t="s">
        <v>449</v>
      </c>
      <c r="B4926" t="s">
        <v>2230</v>
      </c>
      <c r="C4926" t="s">
        <v>6026</v>
      </c>
      <c r="D4926">
        <v>720</v>
      </c>
      <c r="E4926" t="s">
        <v>6026</v>
      </c>
      <c r="F4926">
        <v>1</v>
      </c>
      <c r="G4926">
        <v>2018</v>
      </c>
    </row>
    <row r="4927" spans="1:7" x14ac:dyDescent="0.35">
      <c r="A4927" t="s">
        <v>143</v>
      </c>
      <c r="B4927" t="s">
        <v>149</v>
      </c>
      <c r="C4927" t="s">
        <v>150</v>
      </c>
      <c r="D4927">
        <v>719</v>
      </c>
      <c r="E4927" t="s">
        <v>150</v>
      </c>
      <c r="F4927">
        <v>461</v>
      </c>
      <c r="G4927">
        <v>2018</v>
      </c>
    </row>
    <row r="4928" spans="1:7" x14ac:dyDescent="0.35">
      <c r="A4928" t="s">
        <v>149</v>
      </c>
      <c r="B4928" t="s">
        <v>143</v>
      </c>
      <c r="C4928" t="s">
        <v>150</v>
      </c>
      <c r="D4928">
        <v>719</v>
      </c>
      <c r="E4928" t="s">
        <v>150</v>
      </c>
      <c r="F4928">
        <v>462</v>
      </c>
      <c r="G4928">
        <v>2018</v>
      </c>
    </row>
    <row r="4929" spans="1:7" x14ac:dyDescent="0.35">
      <c r="A4929" t="s">
        <v>2214</v>
      </c>
      <c r="B4929" t="s">
        <v>130</v>
      </c>
      <c r="C4929" t="s">
        <v>5100</v>
      </c>
      <c r="D4929">
        <v>719</v>
      </c>
      <c r="E4929" t="s">
        <v>5101</v>
      </c>
      <c r="F4929">
        <v>98</v>
      </c>
      <c r="G4929">
        <v>2018</v>
      </c>
    </row>
    <row r="4930" spans="1:7" x14ac:dyDescent="0.35">
      <c r="A4930" t="s">
        <v>1748</v>
      </c>
      <c r="B4930" t="s">
        <v>219</v>
      </c>
      <c r="C4930" t="s">
        <v>5516</v>
      </c>
      <c r="D4930">
        <v>719</v>
      </c>
      <c r="E4930" t="s">
        <v>7188</v>
      </c>
      <c r="F4930">
        <v>2652</v>
      </c>
      <c r="G4930">
        <v>2018</v>
      </c>
    </row>
    <row r="4931" spans="1:7" x14ac:dyDescent="0.35">
      <c r="A4931" t="s">
        <v>739</v>
      </c>
      <c r="B4931" t="s">
        <v>623</v>
      </c>
      <c r="C4931" t="s">
        <v>7372</v>
      </c>
      <c r="D4931">
        <v>719</v>
      </c>
      <c r="E4931" t="s">
        <v>7373</v>
      </c>
      <c r="F4931">
        <v>26</v>
      </c>
      <c r="G4931">
        <v>2018</v>
      </c>
    </row>
    <row r="4932" spans="1:7" x14ac:dyDescent="0.35">
      <c r="A4932" t="s">
        <v>130</v>
      </c>
      <c r="B4932" t="s">
        <v>2214</v>
      </c>
      <c r="C4932" t="s">
        <v>5100</v>
      </c>
      <c r="D4932">
        <v>719</v>
      </c>
      <c r="E4932" t="s">
        <v>5101</v>
      </c>
      <c r="F4932">
        <v>98</v>
      </c>
      <c r="G4932">
        <v>2018</v>
      </c>
    </row>
    <row r="4933" spans="1:7" x14ac:dyDescent="0.35">
      <c r="A4933" t="s">
        <v>219</v>
      </c>
      <c r="B4933" t="s">
        <v>1748</v>
      </c>
      <c r="C4933" t="s">
        <v>5516</v>
      </c>
      <c r="D4933">
        <v>719</v>
      </c>
      <c r="E4933" t="s">
        <v>7188</v>
      </c>
      <c r="F4933">
        <v>2640</v>
      </c>
      <c r="G4933">
        <v>2018</v>
      </c>
    </row>
    <row r="4934" spans="1:7" x14ac:dyDescent="0.35">
      <c r="A4934" t="s">
        <v>2230</v>
      </c>
      <c r="B4934" t="s">
        <v>130</v>
      </c>
      <c r="C4934" t="s">
        <v>7998</v>
      </c>
      <c r="D4934">
        <v>719</v>
      </c>
      <c r="E4934" t="s">
        <v>8653</v>
      </c>
      <c r="F4934">
        <v>152</v>
      </c>
      <c r="G4934">
        <v>2018</v>
      </c>
    </row>
    <row r="4935" spans="1:7" x14ac:dyDescent="0.35">
      <c r="A4935" t="s">
        <v>130</v>
      </c>
      <c r="B4935" t="s">
        <v>2230</v>
      </c>
      <c r="C4935" t="s">
        <v>7998</v>
      </c>
      <c r="D4935">
        <v>719</v>
      </c>
      <c r="E4935" t="s">
        <v>8653</v>
      </c>
      <c r="F4935">
        <v>152</v>
      </c>
      <c r="G4935">
        <v>2018</v>
      </c>
    </row>
    <row r="4936" spans="1:7" x14ac:dyDescent="0.35">
      <c r="A4936" t="s">
        <v>623</v>
      </c>
      <c r="B4936" t="s">
        <v>739</v>
      </c>
      <c r="C4936" t="s">
        <v>7372</v>
      </c>
      <c r="D4936">
        <v>719</v>
      </c>
      <c r="E4936" t="s">
        <v>7373</v>
      </c>
      <c r="F4936">
        <v>26</v>
      </c>
      <c r="G4936">
        <v>2018</v>
      </c>
    </row>
    <row r="4937" spans="1:7" x14ac:dyDescent="0.35">
      <c r="A4937" t="s">
        <v>529</v>
      </c>
      <c r="B4937" t="s">
        <v>480</v>
      </c>
      <c r="C4937" t="s">
        <v>9466</v>
      </c>
      <c r="D4937">
        <v>719</v>
      </c>
      <c r="E4937" t="s">
        <v>9466</v>
      </c>
      <c r="F4937">
        <v>34</v>
      </c>
      <c r="G4937">
        <v>2018</v>
      </c>
    </row>
    <row r="4938" spans="1:7" x14ac:dyDescent="0.35">
      <c r="A4938" t="s">
        <v>480</v>
      </c>
      <c r="B4938" t="s">
        <v>529</v>
      </c>
      <c r="C4938" t="s">
        <v>9466</v>
      </c>
      <c r="D4938">
        <v>719</v>
      </c>
      <c r="E4938" t="s">
        <v>9466</v>
      </c>
      <c r="F4938">
        <v>34</v>
      </c>
      <c r="G4938">
        <v>2018</v>
      </c>
    </row>
    <row r="4939" spans="1:7" x14ac:dyDescent="0.35">
      <c r="A4939" t="s">
        <v>15</v>
      </c>
      <c r="B4939" t="s">
        <v>156</v>
      </c>
      <c r="C4939" t="s">
        <v>963</v>
      </c>
      <c r="D4939">
        <v>718</v>
      </c>
      <c r="E4939" t="s">
        <v>963</v>
      </c>
      <c r="F4939">
        <v>27</v>
      </c>
      <c r="G4939">
        <v>2018</v>
      </c>
    </row>
    <row r="4940" spans="1:7" x14ac:dyDescent="0.35">
      <c r="A4940" t="s">
        <v>60</v>
      </c>
      <c r="B4940" t="s">
        <v>219</v>
      </c>
      <c r="C4940" t="s">
        <v>1549</v>
      </c>
      <c r="D4940">
        <v>718</v>
      </c>
      <c r="E4940" t="s">
        <v>1550</v>
      </c>
      <c r="F4940">
        <v>1620</v>
      </c>
      <c r="G4940">
        <v>2018</v>
      </c>
    </row>
    <row r="4941" spans="1:7" x14ac:dyDescent="0.35">
      <c r="A4941" t="s">
        <v>156</v>
      </c>
      <c r="B4941" t="s">
        <v>15</v>
      </c>
      <c r="C4941" t="s">
        <v>963</v>
      </c>
      <c r="D4941">
        <v>718</v>
      </c>
      <c r="E4941" t="s">
        <v>963</v>
      </c>
      <c r="F4941">
        <v>27</v>
      </c>
      <c r="G4941">
        <v>2018</v>
      </c>
    </row>
    <row r="4942" spans="1:7" x14ac:dyDescent="0.35">
      <c r="A4942" t="s">
        <v>1328</v>
      </c>
      <c r="B4942" t="s">
        <v>1606</v>
      </c>
      <c r="C4942" t="s">
        <v>3657</v>
      </c>
      <c r="D4942">
        <v>718</v>
      </c>
      <c r="E4942" t="s">
        <v>3657</v>
      </c>
      <c r="F4942">
        <v>128</v>
      </c>
      <c r="G4942">
        <v>2018</v>
      </c>
    </row>
    <row r="4943" spans="1:7" x14ac:dyDescent="0.35">
      <c r="A4943" t="s">
        <v>276</v>
      </c>
      <c r="B4943" t="s">
        <v>423</v>
      </c>
      <c r="C4943" t="s">
        <v>4816</v>
      </c>
      <c r="D4943">
        <v>718</v>
      </c>
      <c r="E4943" t="s">
        <v>4816</v>
      </c>
      <c r="F4943">
        <v>704</v>
      </c>
      <c r="G4943">
        <v>2018</v>
      </c>
    </row>
    <row r="4944" spans="1:7" x14ac:dyDescent="0.35">
      <c r="A4944" t="s">
        <v>42</v>
      </c>
      <c r="B4944" t="s">
        <v>130</v>
      </c>
      <c r="C4944" t="s">
        <v>4161</v>
      </c>
      <c r="D4944">
        <v>718</v>
      </c>
      <c r="E4944" t="s">
        <v>4976</v>
      </c>
      <c r="F4944">
        <v>17</v>
      </c>
      <c r="G4944">
        <v>2018</v>
      </c>
    </row>
    <row r="4945" spans="1:7" x14ac:dyDescent="0.35">
      <c r="A4945" t="s">
        <v>1370</v>
      </c>
      <c r="B4945" t="s">
        <v>322</v>
      </c>
      <c r="C4945" t="s">
        <v>5252</v>
      </c>
      <c r="D4945">
        <v>718</v>
      </c>
      <c r="E4945" t="s">
        <v>5252</v>
      </c>
      <c r="F4945">
        <v>18</v>
      </c>
      <c r="G4945">
        <v>2018</v>
      </c>
    </row>
    <row r="4946" spans="1:7" x14ac:dyDescent="0.35">
      <c r="A4946" t="s">
        <v>322</v>
      </c>
      <c r="B4946" t="s">
        <v>1370</v>
      </c>
      <c r="C4946" t="s">
        <v>5252</v>
      </c>
      <c r="D4946">
        <v>718</v>
      </c>
      <c r="E4946" t="s">
        <v>5252</v>
      </c>
      <c r="F4946">
        <v>18</v>
      </c>
      <c r="G4946">
        <v>2018</v>
      </c>
    </row>
    <row r="4947" spans="1:7" x14ac:dyDescent="0.35">
      <c r="A4947" t="s">
        <v>458</v>
      </c>
      <c r="B4947" t="s">
        <v>51</v>
      </c>
      <c r="C4947" t="s">
        <v>6429</v>
      </c>
      <c r="D4947">
        <v>718</v>
      </c>
      <c r="E4947" t="s">
        <v>6430</v>
      </c>
      <c r="F4947">
        <v>70</v>
      </c>
      <c r="G4947">
        <v>2018</v>
      </c>
    </row>
    <row r="4948" spans="1:7" x14ac:dyDescent="0.35">
      <c r="A4948" t="s">
        <v>458</v>
      </c>
      <c r="B4948" t="s">
        <v>191</v>
      </c>
      <c r="C4948" t="s">
        <v>6429</v>
      </c>
      <c r="D4948">
        <v>718</v>
      </c>
      <c r="E4948" t="s">
        <v>6430</v>
      </c>
      <c r="F4948">
        <v>860</v>
      </c>
      <c r="G4948">
        <v>2018</v>
      </c>
    </row>
    <row r="4949" spans="1:7" x14ac:dyDescent="0.35">
      <c r="A4949" t="s">
        <v>354</v>
      </c>
      <c r="B4949" t="s">
        <v>222</v>
      </c>
      <c r="C4949" t="s">
        <v>7053</v>
      </c>
      <c r="D4949">
        <v>718</v>
      </c>
      <c r="E4949" t="s">
        <v>7053</v>
      </c>
      <c r="F4949">
        <v>28</v>
      </c>
      <c r="G4949">
        <v>2018</v>
      </c>
    </row>
    <row r="4950" spans="1:7" x14ac:dyDescent="0.35">
      <c r="A4950" t="s">
        <v>1301</v>
      </c>
      <c r="B4950" t="s">
        <v>1225</v>
      </c>
      <c r="C4950" t="s">
        <v>7283</v>
      </c>
      <c r="D4950">
        <v>718</v>
      </c>
      <c r="E4950" t="s">
        <v>7283</v>
      </c>
      <c r="F4950">
        <v>27</v>
      </c>
      <c r="G4950">
        <v>2018</v>
      </c>
    </row>
    <row r="4951" spans="1:7" x14ac:dyDescent="0.35">
      <c r="A4951" t="s">
        <v>1606</v>
      </c>
      <c r="B4951" t="s">
        <v>1328</v>
      </c>
      <c r="C4951" t="s">
        <v>3657</v>
      </c>
      <c r="D4951">
        <v>718</v>
      </c>
      <c r="E4951" t="s">
        <v>3657</v>
      </c>
      <c r="F4951">
        <v>128</v>
      </c>
      <c r="G4951">
        <v>2018</v>
      </c>
    </row>
    <row r="4952" spans="1:7" x14ac:dyDescent="0.35">
      <c r="A4952" t="s">
        <v>191</v>
      </c>
      <c r="B4952" t="s">
        <v>458</v>
      </c>
      <c r="C4952" t="s">
        <v>6429</v>
      </c>
      <c r="D4952">
        <v>718</v>
      </c>
      <c r="E4952" t="s">
        <v>6430</v>
      </c>
      <c r="F4952">
        <v>860</v>
      </c>
      <c r="G4952">
        <v>2018</v>
      </c>
    </row>
    <row r="4953" spans="1:7" x14ac:dyDescent="0.35">
      <c r="A4953" t="s">
        <v>1335</v>
      </c>
      <c r="B4953" t="s">
        <v>331</v>
      </c>
      <c r="C4953" t="s">
        <v>8470</v>
      </c>
      <c r="D4953">
        <v>718</v>
      </c>
      <c r="E4953" t="s">
        <v>8470</v>
      </c>
      <c r="F4953">
        <v>161</v>
      </c>
      <c r="G4953">
        <v>2018</v>
      </c>
    </row>
    <row r="4954" spans="1:7" x14ac:dyDescent="0.35">
      <c r="A4954" t="s">
        <v>219</v>
      </c>
      <c r="B4954" t="s">
        <v>60</v>
      </c>
      <c r="C4954" t="s">
        <v>1549</v>
      </c>
      <c r="D4954">
        <v>718</v>
      </c>
      <c r="E4954" t="s">
        <v>1550</v>
      </c>
      <c r="F4954">
        <v>1624</v>
      </c>
      <c r="G4954">
        <v>2018</v>
      </c>
    </row>
    <row r="4955" spans="1:7" x14ac:dyDescent="0.35">
      <c r="A4955" t="s">
        <v>331</v>
      </c>
      <c r="B4955" t="s">
        <v>1335</v>
      </c>
      <c r="C4955" t="s">
        <v>8470</v>
      </c>
      <c r="D4955">
        <v>718</v>
      </c>
      <c r="E4955" t="s">
        <v>8470</v>
      </c>
      <c r="F4955">
        <v>167</v>
      </c>
      <c r="G4955">
        <v>2018</v>
      </c>
    </row>
    <row r="4956" spans="1:7" x14ac:dyDescent="0.35">
      <c r="A4956" t="s">
        <v>130</v>
      </c>
      <c r="B4956" t="s">
        <v>42</v>
      </c>
      <c r="C4956" t="s">
        <v>4161</v>
      </c>
      <c r="D4956">
        <v>718</v>
      </c>
      <c r="E4956" t="s">
        <v>4976</v>
      </c>
      <c r="F4956">
        <v>17</v>
      </c>
      <c r="G4956">
        <v>2018</v>
      </c>
    </row>
    <row r="4957" spans="1:7" x14ac:dyDescent="0.35">
      <c r="A4957" t="s">
        <v>51</v>
      </c>
      <c r="B4957" t="s">
        <v>458</v>
      </c>
      <c r="C4957" t="s">
        <v>6429</v>
      </c>
      <c r="D4957">
        <v>718</v>
      </c>
      <c r="E4957" t="s">
        <v>6430</v>
      </c>
      <c r="F4957">
        <v>70</v>
      </c>
      <c r="G4957">
        <v>2018</v>
      </c>
    </row>
    <row r="4958" spans="1:7" x14ac:dyDescent="0.35">
      <c r="A4958" t="s">
        <v>222</v>
      </c>
      <c r="B4958" t="s">
        <v>354</v>
      </c>
      <c r="C4958" t="s">
        <v>7053</v>
      </c>
      <c r="D4958">
        <v>718</v>
      </c>
      <c r="E4958" t="s">
        <v>7053</v>
      </c>
      <c r="F4958">
        <v>29</v>
      </c>
      <c r="G4958">
        <v>2018</v>
      </c>
    </row>
    <row r="4959" spans="1:7" x14ac:dyDescent="0.35">
      <c r="A4959" t="s">
        <v>1225</v>
      </c>
      <c r="B4959" t="s">
        <v>1301</v>
      </c>
      <c r="C4959" t="s">
        <v>7283</v>
      </c>
      <c r="D4959">
        <v>718</v>
      </c>
      <c r="E4959" t="s">
        <v>7283</v>
      </c>
      <c r="F4959">
        <v>27</v>
      </c>
      <c r="G4959">
        <v>2018</v>
      </c>
    </row>
    <row r="4960" spans="1:7" x14ac:dyDescent="0.35">
      <c r="A4960" t="s">
        <v>423</v>
      </c>
      <c r="B4960" t="s">
        <v>276</v>
      </c>
      <c r="C4960" t="s">
        <v>4816</v>
      </c>
      <c r="D4960">
        <v>718</v>
      </c>
      <c r="E4960" t="s">
        <v>4816</v>
      </c>
      <c r="F4960">
        <v>642</v>
      </c>
      <c r="G4960">
        <v>2018</v>
      </c>
    </row>
    <row r="4961" spans="1:7" x14ac:dyDescent="0.35">
      <c r="A4961" t="s">
        <v>285</v>
      </c>
      <c r="B4961" t="s">
        <v>286</v>
      </c>
      <c r="C4961" t="s">
        <v>287</v>
      </c>
      <c r="D4961">
        <v>717</v>
      </c>
      <c r="E4961" t="s">
        <v>287</v>
      </c>
      <c r="F4961">
        <v>285</v>
      </c>
      <c r="G4961">
        <v>2018</v>
      </c>
    </row>
    <row r="4962" spans="1:7" x14ac:dyDescent="0.35">
      <c r="A4962" t="s">
        <v>247</v>
      </c>
      <c r="B4962" t="s">
        <v>156</v>
      </c>
      <c r="C4962" t="s">
        <v>1970</v>
      </c>
      <c r="D4962">
        <v>717</v>
      </c>
      <c r="E4962" t="s">
        <v>1970</v>
      </c>
      <c r="F4962">
        <v>134</v>
      </c>
      <c r="G4962">
        <v>2018</v>
      </c>
    </row>
    <row r="4963" spans="1:7" x14ac:dyDescent="0.35">
      <c r="A4963" t="s">
        <v>156</v>
      </c>
      <c r="B4963" t="s">
        <v>247</v>
      </c>
      <c r="C4963" t="s">
        <v>1970</v>
      </c>
      <c r="D4963">
        <v>717</v>
      </c>
      <c r="E4963" t="s">
        <v>1970</v>
      </c>
      <c r="F4963">
        <v>143</v>
      </c>
      <c r="G4963">
        <v>2018</v>
      </c>
    </row>
    <row r="4964" spans="1:7" x14ac:dyDescent="0.35">
      <c r="A4964" t="s">
        <v>26</v>
      </c>
      <c r="B4964" t="s">
        <v>439</v>
      </c>
      <c r="C4964" t="s">
        <v>2734</v>
      </c>
      <c r="D4964">
        <v>717</v>
      </c>
      <c r="E4964" t="s">
        <v>2735</v>
      </c>
      <c r="F4964">
        <v>335</v>
      </c>
      <c r="G4964">
        <v>2018</v>
      </c>
    </row>
    <row r="4965" spans="1:7" x14ac:dyDescent="0.35">
      <c r="A4965" t="s">
        <v>229</v>
      </c>
      <c r="B4965" t="s">
        <v>241</v>
      </c>
      <c r="C4965" t="s">
        <v>1994</v>
      </c>
      <c r="D4965">
        <v>717</v>
      </c>
      <c r="E4965" t="s">
        <v>2903</v>
      </c>
      <c r="F4965">
        <v>640</v>
      </c>
      <c r="G4965">
        <v>2018</v>
      </c>
    </row>
    <row r="4966" spans="1:7" x14ac:dyDescent="0.35">
      <c r="A4966" t="s">
        <v>560</v>
      </c>
      <c r="B4966" t="s">
        <v>964</v>
      </c>
      <c r="C4966" t="s">
        <v>3416</v>
      </c>
      <c r="D4966">
        <v>717</v>
      </c>
      <c r="E4966" t="s">
        <v>3416</v>
      </c>
      <c r="F4966">
        <v>43</v>
      </c>
      <c r="G4966">
        <v>2018</v>
      </c>
    </row>
    <row r="4967" spans="1:7" x14ac:dyDescent="0.35">
      <c r="A4967" t="s">
        <v>286</v>
      </c>
      <c r="B4967" t="s">
        <v>285</v>
      </c>
      <c r="C4967" t="s">
        <v>287</v>
      </c>
      <c r="D4967">
        <v>717</v>
      </c>
      <c r="E4967" t="s">
        <v>287</v>
      </c>
      <c r="F4967">
        <v>285</v>
      </c>
      <c r="G4967">
        <v>2018</v>
      </c>
    </row>
    <row r="4968" spans="1:7" x14ac:dyDescent="0.35">
      <c r="A4968" t="s">
        <v>676</v>
      </c>
      <c r="B4968" t="s">
        <v>58</v>
      </c>
      <c r="C4968" t="s">
        <v>4641</v>
      </c>
      <c r="D4968">
        <v>717</v>
      </c>
      <c r="E4968" t="s">
        <v>4641</v>
      </c>
      <c r="F4968">
        <v>16</v>
      </c>
      <c r="G4968">
        <v>2018</v>
      </c>
    </row>
    <row r="4969" spans="1:7" x14ac:dyDescent="0.35">
      <c r="A4969" t="s">
        <v>964</v>
      </c>
      <c r="B4969" t="s">
        <v>560</v>
      </c>
      <c r="C4969" t="s">
        <v>3416</v>
      </c>
      <c r="D4969">
        <v>717</v>
      </c>
      <c r="E4969" t="s">
        <v>3416</v>
      </c>
      <c r="F4969">
        <v>43</v>
      </c>
      <c r="G4969">
        <v>2018</v>
      </c>
    </row>
    <row r="4970" spans="1:7" x14ac:dyDescent="0.35">
      <c r="A4970" t="s">
        <v>703</v>
      </c>
      <c r="B4970" t="s">
        <v>656</v>
      </c>
      <c r="C4970" t="s">
        <v>6620</v>
      </c>
      <c r="D4970">
        <v>717</v>
      </c>
      <c r="E4970" t="s">
        <v>6620</v>
      </c>
      <c r="F4970">
        <v>101</v>
      </c>
      <c r="G4970">
        <v>2018</v>
      </c>
    </row>
    <row r="4971" spans="1:7" x14ac:dyDescent="0.35">
      <c r="A4971" t="s">
        <v>4724</v>
      </c>
      <c r="B4971" t="s">
        <v>7229</v>
      </c>
      <c r="C4971" t="s">
        <v>7230</v>
      </c>
      <c r="D4971">
        <v>717</v>
      </c>
      <c r="E4971" t="s">
        <v>7230</v>
      </c>
      <c r="F4971">
        <v>233</v>
      </c>
      <c r="G4971">
        <v>2018</v>
      </c>
    </row>
    <row r="4972" spans="1:7" x14ac:dyDescent="0.35">
      <c r="A4972" t="s">
        <v>1447</v>
      </c>
      <c r="B4972" t="s">
        <v>992</v>
      </c>
      <c r="C4972" t="s">
        <v>7757</v>
      </c>
      <c r="D4972">
        <v>717</v>
      </c>
      <c r="E4972" t="s">
        <v>7757</v>
      </c>
      <c r="F4972">
        <v>26</v>
      </c>
      <c r="G4972">
        <v>2018</v>
      </c>
    </row>
    <row r="4973" spans="1:7" x14ac:dyDescent="0.35">
      <c r="A4973" t="s">
        <v>992</v>
      </c>
      <c r="B4973" t="s">
        <v>1447</v>
      </c>
      <c r="C4973" t="s">
        <v>7757</v>
      </c>
      <c r="D4973">
        <v>717</v>
      </c>
      <c r="E4973" t="s">
        <v>7757</v>
      </c>
      <c r="F4973">
        <v>26</v>
      </c>
      <c r="G4973">
        <v>2018</v>
      </c>
    </row>
    <row r="4974" spans="1:7" x14ac:dyDescent="0.35">
      <c r="A4974" t="s">
        <v>7229</v>
      </c>
      <c r="B4974" t="s">
        <v>4724</v>
      </c>
      <c r="C4974" t="s">
        <v>7230</v>
      </c>
      <c r="D4974">
        <v>717</v>
      </c>
      <c r="E4974" t="s">
        <v>7230</v>
      </c>
      <c r="F4974">
        <v>233</v>
      </c>
      <c r="G4974">
        <v>2018</v>
      </c>
    </row>
    <row r="4975" spans="1:7" x14ac:dyDescent="0.35">
      <c r="A4975" t="s">
        <v>241</v>
      </c>
      <c r="B4975" t="s">
        <v>229</v>
      </c>
      <c r="C4975" t="s">
        <v>1994</v>
      </c>
      <c r="D4975">
        <v>717</v>
      </c>
      <c r="E4975" t="s">
        <v>2903</v>
      </c>
      <c r="F4975">
        <v>642</v>
      </c>
      <c r="G4975">
        <v>2018</v>
      </c>
    </row>
    <row r="4976" spans="1:7" x14ac:dyDescent="0.35">
      <c r="A4976" t="s">
        <v>439</v>
      </c>
      <c r="B4976" t="s">
        <v>26</v>
      </c>
      <c r="C4976" t="s">
        <v>2734</v>
      </c>
      <c r="D4976">
        <v>717</v>
      </c>
      <c r="E4976" t="s">
        <v>2735</v>
      </c>
      <c r="F4976">
        <v>318</v>
      </c>
      <c r="G4976">
        <v>2018</v>
      </c>
    </row>
    <row r="4977" spans="1:7" x14ac:dyDescent="0.35">
      <c r="A4977" t="s">
        <v>656</v>
      </c>
      <c r="B4977" t="s">
        <v>703</v>
      </c>
      <c r="C4977" t="s">
        <v>6620</v>
      </c>
      <c r="D4977">
        <v>717</v>
      </c>
      <c r="E4977" t="s">
        <v>6620</v>
      </c>
      <c r="F4977">
        <v>122</v>
      </c>
      <c r="G4977">
        <v>2018</v>
      </c>
    </row>
    <row r="4978" spans="1:7" x14ac:dyDescent="0.35">
      <c r="A4978" t="s">
        <v>58</v>
      </c>
      <c r="B4978" t="s">
        <v>676</v>
      </c>
      <c r="C4978" t="s">
        <v>4641</v>
      </c>
      <c r="D4978">
        <v>717</v>
      </c>
      <c r="E4978" t="s">
        <v>4641</v>
      </c>
      <c r="F4978">
        <v>16</v>
      </c>
      <c r="G4978">
        <v>2018</v>
      </c>
    </row>
    <row r="4979" spans="1:7" x14ac:dyDescent="0.35">
      <c r="A4979" t="s">
        <v>39</v>
      </c>
      <c r="B4979" t="s">
        <v>140</v>
      </c>
      <c r="C4979" t="s">
        <v>300</v>
      </c>
      <c r="D4979">
        <v>716</v>
      </c>
      <c r="E4979" t="s">
        <v>301</v>
      </c>
      <c r="F4979">
        <v>3215</v>
      </c>
      <c r="G4979">
        <v>2018</v>
      </c>
    </row>
    <row r="4980" spans="1:7" x14ac:dyDescent="0.35">
      <c r="A4980" t="s">
        <v>909</v>
      </c>
      <c r="B4980" t="s">
        <v>58</v>
      </c>
      <c r="C4980" t="s">
        <v>4593</v>
      </c>
      <c r="D4980">
        <v>716</v>
      </c>
      <c r="E4980" t="s">
        <v>4593</v>
      </c>
      <c r="F4980">
        <v>37</v>
      </c>
      <c r="G4980">
        <v>2018</v>
      </c>
    </row>
    <row r="4981" spans="1:7" x14ac:dyDescent="0.35">
      <c r="A4981" t="s">
        <v>735</v>
      </c>
      <c r="B4981" t="s">
        <v>258</v>
      </c>
      <c r="C4981" t="s">
        <v>5591</v>
      </c>
      <c r="D4981">
        <v>716</v>
      </c>
      <c r="E4981" t="s">
        <v>5591</v>
      </c>
      <c r="F4981">
        <v>97</v>
      </c>
      <c r="G4981">
        <v>2018</v>
      </c>
    </row>
    <row r="4982" spans="1:7" x14ac:dyDescent="0.35">
      <c r="A4982" t="s">
        <v>1132</v>
      </c>
      <c r="B4982" t="s">
        <v>667</v>
      </c>
      <c r="C4982" t="s">
        <v>6384</v>
      </c>
      <c r="D4982">
        <v>716</v>
      </c>
      <c r="E4982" t="s">
        <v>6384</v>
      </c>
      <c r="F4982">
        <v>59</v>
      </c>
      <c r="G4982">
        <v>2018</v>
      </c>
    </row>
    <row r="4983" spans="1:7" x14ac:dyDescent="0.35">
      <c r="A4983" t="s">
        <v>222</v>
      </c>
      <c r="B4983" t="s">
        <v>717</v>
      </c>
      <c r="C4983" t="s">
        <v>6974</v>
      </c>
      <c r="D4983">
        <v>716</v>
      </c>
      <c r="E4983" t="s">
        <v>6974</v>
      </c>
      <c r="F4983">
        <v>97</v>
      </c>
      <c r="G4983">
        <v>2018</v>
      </c>
    </row>
    <row r="4984" spans="1:7" x14ac:dyDescent="0.35">
      <c r="A4984" t="s">
        <v>241</v>
      </c>
      <c r="B4984" t="s">
        <v>717</v>
      </c>
      <c r="C4984" t="s">
        <v>7716</v>
      </c>
      <c r="D4984">
        <v>716</v>
      </c>
      <c r="E4984" t="s">
        <v>7717</v>
      </c>
      <c r="F4984">
        <v>609</v>
      </c>
      <c r="G4984">
        <v>2018</v>
      </c>
    </row>
    <row r="4985" spans="1:7" x14ac:dyDescent="0.35">
      <c r="A4985" t="s">
        <v>432</v>
      </c>
      <c r="B4985" t="s">
        <v>298</v>
      </c>
      <c r="C4985" t="s">
        <v>8341</v>
      </c>
      <c r="D4985">
        <v>716</v>
      </c>
      <c r="E4985" t="s">
        <v>8341</v>
      </c>
      <c r="F4985">
        <v>30</v>
      </c>
      <c r="G4985">
        <v>2018</v>
      </c>
    </row>
    <row r="4986" spans="1:7" x14ac:dyDescent="0.35">
      <c r="A4986" t="s">
        <v>667</v>
      </c>
      <c r="B4986" t="s">
        <v>1132</v>
      </c>
      <c r="C4986" t="s">
        <v>6384</v>
      </c>
      <c r="D4986">
        <v>716</v>
      </c>
      <c r="E4986" t="s">
        <v>6384</v>
      </c>
      <c r="F4986">
        <v>52</v>
      </c>
      <c r="G4986">
        <v>2018</v>
      </c>
    </row>
    <row r="4987" spans="1:7" x14ac:dyDescent="0.35">
      <c r="A4987" t="s">
        <v>298</v>
      </c>
      <c r="B4987" t="s">
        <v>432</v>
      </c>
      <c r="C4987" t="s">
        <v>8341</v>
      </c>
      <c r="D4987">
        <v>716</v>
      </c>
      <c r="E4987" t="s">
        <v>8341</v>
      </c>
      <c r="F4987">
        <v>31</v>
      </c>
      <c r="G4987">
        <v>2018</v>
      </c>
    </row>
    <row r="4988" spans="1:7" x14ac:dyDescent="0.35">
      <c r="A4988" t="s">
        <v>140</v>
      </c>
      <c r="B4988" t="s">
        <v>39</v>
      </c>
      <c r="C4988" t="s">
        <v>300</v>
      </c>
      <c r="D4988">
        <v>716</v>
      </c>
      <c r="E4988" t="s">
        <v>301</v>
      </c>
      <c r="F4988">
        <v>3109</v>
      </c>
      <c r="G4988">
        <v>2018</v>
      </c>
    </row>
    <row r="4989" spans="1:7" x14ac:dyDescent="0.35">
      <c r="A4989" t="s">
        <v>302</v>
      </c>
      <c r="B4989" t="s">
        <v>515</v>
      </c>
      <c r="C4989" t="s">
        <v>9197</v>
      </c>
      <c r="D4989">
        <v>716</v>
      </c>
      <c r="E4989" t="s">
        <v>9197</v>
      </c>
      <c r="F4989">
        <v>7</v>
      </c>
      <c r="G4989">
        <v>2018</v>
      </c>
    </row>
    <row r="4990" spans="1:7" x14ac:dyDescent="0.35">
      <c r="A4990" t="s">
        <v>120</v>
      </c>
      <c r="B4990" t="s">
        <v>529</v>
      </c>
      <c r="C4990" t="s">
        <v>9413</v>
      </c>
      <c r="D4990">
        <v>716</v>
      </c>
      <c r="E4990" t="s">
        <v>9413</v>
      </c>
      <c r="F4990">
        <v>41</v>
      </c>
      <c r="G4990">
        <v>2018</v>
      </c>
    </row>
    <row r="4991" spans="1:7" x14ac:dyDescent="0.35">
      <c r="A4991" t="s">
        <v>515</v>
      </c>
      <c r="B4991" t="s">
        <v>302</v>
      </c>
      <c r="C4991" t="s">
        <v>9197</v>
      </c>
      <c r="D4991">
        <v>716</v>
      </c>
      <c r="E4991" t="s">
        <v>9197</v>
      </c>
      <c r="F4991">
        <v>7</v>
      </c>
      <c r="G4991">
        <v>2018</v>
      </c>
    </row>
    <row r="4992" spans="1:7" x14ac:dyDescent="0.35">
      <c r="A4992" t="s">
        <v>258</v>
      </c>
      <c r="B4992" t="s">
        <v>735</v>
      </c>
      <c r="C4992" t="s">
        <v>5591</v>
      </c>
      <c r="D4992">
        <v>716</v>
      </c>
      <c r="E4992" t="s">
        <v>5591</v>
      </c>
      <c r="F4992">
        <v>97</v>
      </c>
      <c r="G4992">
        <v>2018</v>
      </c>
    </row>
    <row r="4993" spans="1:7" x14ac:dyDescent="0.35">
      <c r="A4993" t="s">
        <v>58</v>
      </c>
      <c r="B4993" t="s">
        <v>909</v>
      </c>
      <c r="C4993" t="s">
        <v>4593</v>
      </c>
      <c r="D4993">
        <v>716</v>
      </c>
      <c r="E4993" t="s">
        <v>4593</v>
      </c>
      <c r="F4993">
        <v>37</v>
      </c>
      <c r="G4993">
        <v>2018</v>
      </c>
    </row>
    <row r="4994" spans="1:7" x14ac:dyDescent="0.35">
      <c r="A4994" t="s">
        <v>529</v>
      </c>
      <c r="B4994" t="s">
        <v>120</v>
      </c>
      <c r="C4994" t="s">
        <v>9413</v>
      </c>
      <c r="D4994">
        <v>716</v>
      </c>
      <c r="E4994" t="s">
        <v>9413</v>
      </c>
      <c r="F4994">
        <v>41</v>
      </c>
      <c r="G4994">
        <v>2018</v>
      </c>
    </row>
    <row r="4995" spans="1:7" x14ac:dyDescent="0.35">
      <c r="A4995" t="s">
        <v>717</v>
      </c>
      <c r="B4995" t="s">
        <v>222</v>
      </c>
      <c r="C4995" t="s">
        <v>6974</v>
      </c>
      <c r="D4995">
        <v>716</v>
      </c>
      <c r="E4995" t="s">
        <v>6974</v>
      </c>
      <c r="F4995">
        <v>104</v>
      </c>
      <c r="G4995">
        <v>2018</v>
      </c>
    </row>
    <row r="4996" spans="1:7" x14ac:dyDescent="0.35">
      <c r="A4996" t="s">
        <v>717</v>
      </c>
      <c r="B4996" t="s">
        <v>241</v>
      </c>
      <c r="C4996" t="s">
        <v>7716</v>
      </c>
      <c r="D4996">
        <v>716</v>
      </c>
      <c r="E4996" t="s">
        <v>7717</v>
      </c>
      <c r="F4996">
        <v>609</v>
      </c>
      <c r="G4996">
        <v>2018</v>
      </c>
    </row>
    <row r="4997" spans="1:7" x14ac:dyDescent="0.35">
      <c r="A4997" t="s">
        <v>430</v>
      </c>
      <c r="B4997" t="s">
        <v>619</v>
      </c>
      <c r="C4997" t="s">
        <v>1082</v>
      </c>
      <c r="D4997">
        <v>715</v>
      </c>
      <c r="E4997" t="s">
        <v>1082</v>
      </c>
      <c r="F4997">
        <v>28</v>
      </c>
      <c r="G4997">
        <v>2018</v>
      </c>
    </row>
    <row r="4998" spans="1:7" x14ac:dyDescent="0.35">
      <c r="A4998" t="s">
        <v>619</v>
      </c>
      <c r="B4998" t="s">
        <v>430</v>
      </c>
      <c r="C4998" t="s">
        <v>1082</v>
      </c>
      <c r="D4998">
        <v>715</v>
      </c>
      <c r="E4998" t="s">
        <v>1082</v>
      </c>
      <c r="F4998">
        <v>33</v>
      </c>
      <c r="G4998">
        <v>2018</v>
      </c>
    </row>
    <row r="4999" spans="1:7" x14ac:dyDescent="0.35">
      <c r="A4999" t="s">
        <v>15</v>
      </c>
      <c r="B4999" t="s">
        <v>792</v>
      </c>
      <c r="C4999" t="s">
        <v>2629</v>
      </c>
      <c r="D4999">
        <v>715</v>
      </c>
      <c r="E4999" t="s">
        <v>2629</v>
      </c>
      <c r="F4999">
        <v>17</v>
      </c>
      <c r="G4999">
        <v>2018</v>
      </c>
    </row>
    <row r="5000" spans="1:7" x14ac:dyDescent="0.35">
      <c r="A5000" t="s">
        <v>430</v>
      </c>
      <c r="B5000" t="s">
        <v>147</v>
      </c>
      <c r="C5000" t="s">
        <v>1082</v>
      </c>
      <c r="D5000">
        <v>715</v>
      </c>
      <c r="E5000" t="s">
        <v>1082</v>
      </c>
      <c r="F5000">
        <v>203</v>
      </c>
      <c r="G5000">
        <v>2018</v>
      </c>
    </row>
    <row r="5001" spans="1:7" x14ac:dyDescent="0.35">
      <c r="A5001" t="s">
        <v>354</v>
      </c>
      <c r="B5001" t="s">
        <v>291</v>
      </c>
      <c r="C5001" t="s">
        <v>5167</v>
      </c>
      <c r="D5001">
        <v>715</v>
      </c>
      <c r="E5001" t="s">
        <v>5167</v>
      </c>
      <c r="F5001">
        <v>387</v>
      </c>
      <c r="G5001">
        <v>2018</v>
      </c>
    </row>
    <row r="5002" spans="1:7" x14ac:dyDescent="0.35">
      <c r="A5002" t="s">
        <v>513</v>
      </c>
      <c r="B5002" t="s">
        <v>276</v>
      </c>
      <c r="C5002" t="s">
        <v>4811</v>
      </c>
      <c r="D5002">
        <v>715</v>
      </c>
      <c r="E5002" t="s">
        <v>4811</v>
      </c>
      <c r="F5002">
        <v>494</v>
      </c>
      <c r="G5002">
        <v>2018</v>
      </c>
    </row>
    <row r="5003" spans="1:7" x14ac:dyDescent="0.35">
      <c r="A5003" t="s">
        <v>147</v>
      </c>
      <c r="B5003" t="s">
        <v>430</v>
      </c>
      <c r="C5003" t="s">
        <v>1082</v>
      </c>
      <c r="D5003">
        <v>715</v>
      </c>
      <c r="E5003" t="s">
        <v>1082</v>
      </c>
      <c r="F5003">
        <v>198</v>
      </c>
      <c r="G5003">
        <v>2018</v>
      </c>
    </row>
    <row r="5004" spans="1:7" x14ac:dyDescent="0.35">
      <c r="A5004" t="s">
        <v>792</v>
      </c>
      <c r="B5004" t="s">
        <v>15</v>
      </c>
      <c r="C5004" t="s">
        <v>2629</v>
      </c>
      <c r="D5004">
        <v>715</v>
      </c>
      <c r="E5004" t="s">
        <v>2629</v>
      </c>
      <c r="F5004">
        <v>17</v>
      </c>
      <c r="G5004">
        <v>2018</v>
      </c>
    </row>
    <row r="5005" spans="1:7" x14ac:dyDescent="0.35">
      <c r="A5005" t="s">
        <v>276</v>
      </c>
      <c r="B5005" t="s">
        <v>513</v>
      </c>
      <c r="C5005" t="s">
        <v>4811</v>
      </c>
      <c r="D5005">
        <v>715</v>
      </c>
      <c r="E5005" t="s">
        <v>4811</v>
      </c>
      <c r="F5005">
        <v>494</v>
      </c>
      <c r="G5005">
        <v>2018</v>
      </c>
    </row>
    <row r="5006" spans="1:7" x14ac:dyDescent="0.35">
      <c r="A5006" t="s">
        <v>331</v>
      </c>
      <c r="B5006" t="s">
        <v>130</v>
      </c>
      <c r="C5006" t="s">
        <v>6888</v>
      </c>
      <c r="D5006">
        <v>715</v>
      </c>
      <c r="E5006" t="s">
        <v>8169</v>
      </c>
      <c r="F5006">
        <v>343</v>
      </c>
      <c r="G5006">
        <v>2018</v>
      </c>
    </row>
    <row r="5007" spans="1:7" x14ac:dyDescent="0.35">
      <c r="A5007" t="s">
        <v>130</v>
      </c>
      <c r="B5007" t="s">
        <v>118</v>
      </c>
      <c r="C5007" t="s">
        <v>6888</v>
      </c>
      <c r="D5007">
        <v>715</v>
      </c>
      <c r="E5007" t="s">
        <v>8169</v>
      </c>
      <c r="F5007">
        <v>2</v>
      </c>
      <c r="G5007">
        <v>2018</v>
      </c>
    </row>
    <row r="5008" spans="1:7" x14ac:dyDescent="0.35">
      <c r="A5008" t="s">
        <v>291</v>
      </c>
      <c r="B5008" t="s">
        <v>354</v>
      </c>
      <c r="C5008" t="s">
        <v>5167</v>
      </c>
      <c r="D5008">
        <v>715</v>
      </c>
      <c r="E5008" t="s">
        <v>5167</v>
      </c>
      <c r="F5008">
        <v>393</v>
      </c>
      <c r="G5008">
        <v>2018</v>
      </c>
    </row>
    <row r="5009" spans="1:7" x14ac:dyDescent="0.35">
      <c r="A5009" t="s">
        <v>118</v>
      </c>
      <c r="B5009" t="s">
        <v>130</v>
      </c>
      <c r="C5009" t="s">
        <v>6888</v>
      </c>
      <c r="D5009">
        <v>715</v>
      </c>
      <c r="E5009" t="s">
        <v>8169</v>
      </c>
      <c r="F5009">
        <v>2</v>
      </c>
      <c r="G5009">
        <v>2018</v>
      </c>
    </row>
    <row r="5010" spans="1:7" x14ac:dyDescent="0.35">
      <c r="A5010" t="s">
        <v>130</v>
      </c>
      <c r="B5010" t="s">
        <v>331</v>
      </c>
      <c r="C5010" t="s">
        <v>6888</v>
      </c>
      <c r="D5010">
        <v>715</v>
      </c>
      <c r="E5010" t="s">
        <v>8169</v>
      </c>
      <c r="F5010">
        <v>343</v>
      </c>
      <c r="G5010">
        <v>2018</v>
      </c>
    </row>
    <row r="5011" spans="1:7" x14ac:dyDescent="0.35">
      <c r="A5011" t="s">
        <v>430</v>
      </c>
      <c r="B5011" t="s">
        <v>39</v>
      </c>
      <c r="C5011" t="s">
        <v>634</v>
      </c>
      <c r="D5011">
        <v>714</v>
      </c>
      <c r="E5011" t="s">
        <v>634</v>
      </c>
      <c r="F5011">
        <v>1077</v>
      </c>
      <c r="G5011">
        <v>2018</v>
      </c>
    </row>
    <row r="5012" spans="1:7" x14ac:dyDescent="0.35">
      <c r="A5012" t="s">
        <v>194</v>
      </c>
      <c r="B5012" t="s">
        <v>398</v>
      </c>
      <c r="C5012" t="s">
        <v>905</v>
      </c>
      <c r="D5012">
        <v>714</v>
      </c>
      <c r="E5012" t="s">
        <v>905</v>
      </c>
      <c r="F5012">
        <v>104</v>
      </c>
      <c r="G5012">
        <v>2018</v>
      </c>
    </row>
    <row r="5013" spans="1:7" x14ac:dyDescent="0.35">
      <c r="A5013" t="s">
        <v>39</v>
      </c>
      <c r="B5013" t="s">
        <v>430</v>
      </c>
      <c r="C5013" t="s">
        <v>634</v>
      </c>
      <c r="D5013">
        <v>714</v>
      </c>
      <c r="E5013" t="s">
        <v>634</v>
      </c>
      <c r="F5013">
        <v>1077</v>
      </c>
      <c r="G5013">
        <v>2018</v>
      </c>
    </row>
    <row r="5014" spans="1:7" x14ac:dyDescent="0.35">
      <c r="A5014" t="s">
        <v>194</v>
      </c>
      <c r="B5014" t="s">
        <v>973</v>
      </c>
      <c r="C5014" t="s">
        <v>1846</v>
      </c>
      <c r="D5014">
        <v>714</v>
      </c>
      <c r="E5014" t="s">
        <v>1846</v>
      </c>
      <c r="F5014">
        <v>38</v>
      </c>
      <c r="G5014">
        <v>2018</v>
      </c>
    </row>
    <row r="5015" spans="1:7" x14ac:dyDescent="0.35">
      <c r="A5015" t="s">
        <v>137</v>
      </c>
      <c r="B5015" t="s">
        <v>222</v>
      </c>
      <c r="C5015" t="s">
        <v>3500</v>
      </c>
      <c r="D5015">
        <v>714</v>
      </c>
      <c r="E5015" t="s">
        <v>3500</v>
      </c>
      <c r="F5015">
        <v>3</v>
      </c>
      <c r="G5015">
        <v>2018</v>
      </c>
    </row>
    <row r="5016" spans="1:7" x14ac:dyDescent="0.35">
      <c r="A5016" t="s">
        <v>398</v>
      </c>
      <c r="B5016" t="s">
        <v>194</v>
      </c>
      <c r="C5016" t="s">
        <v>905</v>
      </c>
      <c r="D5016">
        <v>714</v>
      </c>
      <c r="E5016" t="s">
        <v>905</v>
      </c>
      <c r="F5016">
        <v>104</v>
      </c>
      <c r="G5016">
        <v>2018</v>
      </c>
    </row>
    <row r="5017" spans="1:7" x14ac:dyDescent="0.35">
      <c r="A5017" t="s">
        <v>241</v>
      </c>
      <c r="B5017" t="s">
        <v>553</v>
      </c>
      <c r="C5017" t="s">
        <v>4698</v>
      </c>
      <c r="D5017">
        <v>714</v>
      </c>
      <c r="E5017" t="s">
        <v>5840</v>
      </c>
      <c r="F5017">
        <v>58</v>
      </c>
      <c r="G5017">
        <v>2018</v>
      </c>
    </row>
    <row r="5018" spans="1:7" x14ac:dyDescent="0.35">
      <c r="A5018" t="s">
        <v>286</v>
      </c>
      <c r="B5018" t="s">
        <v>130</v>
      </c>
      <c r="C5018" t="s">
        <v>6272</v>
      </c>
      <c r="D5018">
        <v>714</v>
      </c>
      <c r="E5018" t="s">
        <v>6273</v>
      </c>
      <c r="F5018">
        <v>248</v>
      </c>
      <c r="G5018">
        <v>2018</v>
      </c>
    </row>
    <row r="5019" spans="1:7" x14ac:dyDescent="0.35">
      <c r="A5019" t="s">
        <v>241</v>
      </c>
      <c r="B5019" t="s">
        <v>529</v>
      </c>
      <c r="C5019" t="s">
        <v>4698</v>
      </c>
      <c r="D5019">
        <v>714</v>
      </c>
      <c r="E5019" t="s">
        <v>5840</v>
      </c>
      <c r="F5019">
        <v>730</v>
      </c>
      <c r="G5019">
        <v>2018</v>
      </c>
    </row>
    <row r="5020" spans="1:7" x14ac:dyDescent="0.35">
      <c r="A5020" t="s">
        <v>219</v>
      </c>
      <c r="B5020" t="s">
        <v>13</v>
      </c>
      <c r="C5020" t="s">
        <v>8319</v>
      </c>
      <c r="D5020">
        <v>714</v>
      </c>
      <c r="E5020" t="s">
        <v>8320</v>
      </c>
      <c r="F5020">
        <v>1820</v>
      </c>
      <c r="G5020">
        <v>2018</v>
      </c>
    </row>
    <row r="5021" spans="1:7" x14ac:dyDescent="0.35">
      <c r="A5021" t="s">
        <v>1335</v>
      </c>
      <c r="B5021" t="s">
        <v>27</v>
      </c>
      <c r="C5021" t="s">
        <v>8360</v>
      </c>
      <c r="D5021">
        <v>714</v>
      </c>
      <c r="E5021" t="s">
        <v>8360</v>
      </c>
      <c r="F5021">
        <v>120</v>
      </c>
      <c r="G5021">
        <v>2018</v>
      </c>
    </row>
    <row r="5022" spans="1:7" x14ac:dyDescent="0.35">
      <c r="A5022" t="s">
        <v>222</v>
      </c>
      <c r="B5022" t="s">
        <v>137</v>
      </c>
      <c r="C5022" t="s">
        <v>3500</v>
      </c>
      <c r="D5022">
        <v>714</v>
      </c>
      <c r="E5022" t="s">
        <v>3500</v>
      </c>
      <c r="F5022">
        <v>2</v>
      </c>
      <c r="G5022">
        <v>2018</v>
      </c>
    </row>
    <row r="5023" spans="1:7" x14ac:dyDescent="0.35">
      <c r="A5023" t="s">
        <v>130</v>
      </c>
      <c r="B5023" t="s">
        <v>286</v>
      </c>
      <c r="C5023" t="s">
        <v>6272</v>
      </c>
      <c r="D5023">
        <v>714</v>
      </c>
      <c r="E5023" t="s">
        <v>6273</v>
      </c>
      <c r="F5023">
        <v>248</v>
      </c>
      <c r="G5023">
        <v>2018</v>
      </c>
    </row>
    <row r="5024" spans="1:7" x14ac:dyDescent="0.35">
      <c r="A5024" t="s">
        <v>130</v>
      </c>
      <c r="B5024" t="s">
        <v>13</v>
      </c>
      <c r="C5024" t="s">
        <v>6946</v>
      </c>
      <c r="D5024">
        <v>714</v>
      </c>
      <c r="E5024" t="s">
        <v>8855</v>
      </c>
      <c r="F5024">
        <v>1080</v>
      </c>
      <c r="G5024">
        <v>2018</v>
      </c>
    </row>
    <row r="5025" spans="1:7" x14ac:dyDescent="0.35">
      <c r="A5025" t="s">
        <v>13</v>
      </c>
      <c r="B5025" t="s">
        <v>130</v>
      </c>
      <c r="C5025" t="s">
        <v>6946</v>
      </c>
      <c r="D5025">
        <v>714</v>
      </c>
      <c r="E5025" t="s">
        <v>8855</v>
      </c>
      <c r="F5025">
        <v>1081</v>
      </c>
      <c r="G5025">
        <v>2018</v>
      </c>
    </row>
    <row r="5026" spans="1:7" x14ac:dyDescent="0.35">
      <c r="A5026" t="s">
        <v>13</v>
      </c>
      <c r="B5026" t="s">
        <v>219</v>
      </c>
      <c r="C5026" t="s">
        <v>8319</v>
      </c>
      <c r="D5026">
        <v>714</v>
      </c>
      <c r="E5026" t="s">
        <v>8320</v>
      </c>
      <c r="F5026">
        <v>1821</v>
      </c>
      <c r="G5026">
        <v>2018</v>
      </c>
    </row>
    <row r="5027" spans="1:7" x14ac:dyDescent="0.35">
      <c r="A5027" t="s">
        <v>27</v>
      </c>
      <c r="B5027" t="s">
        <v>1335</v>
      </c>
      <c r="C5027" t="s">
        <v>8360</v>
      </c>
      <c r="D5027">
        <v>714</v>
      </c>
      <c r="E5027" t="s">
        <v>8360</v>
      </c>
      <c r="F5027">
        <v>137</v>
      </c>
      <c r="G5027">
        <v>2018</v>
      </c>
    </row>
    <row r="5028" spans="1:7" x14ac:dyDescent="0.35">
      <c r="A5028" t="s">
        <v>973</v>
      </c>
      <c r="B5028" t="s">
        <v>194</v>
      </c>
      <c r="C5028" t="s">
        <v>1846</v>
      </c>
      <c r="D5028">
        <v>714</v>
      </c>
      <c r="E5028" t="s">
        <v>1846</v>
      </c>
      <c r="F5028">
        <v>38</v>
      </c>
      <c r="G5028">
        <v>2018</v>
      </c>
    </row>
    <row r="5029" spans="1:7" x14ac:dyDescent="0.35">
      <c r="A5029" t="s">
        <v>529</v>
      </c>
      <c r="B5029" t="s">
        <v>241</v>
      </c>
      <c r="C5029" t="s">
        <v>4698</v>
      </c>
      <c r="D5029">
        <v>714</v>
      </c>
      <c r="E5029" t="s">
        <v>5840</v>
      </c>
      <c r="F5029">
        <v>725</v>
      </c>
      <c r="G5029">
        <v>2018</v>
      </c>
    </row>
    <row r="5030" spans="1:7" x14ac:dyDescent="0.35">
      <c r="A5030" t="s">
        <v>553</v>
      </c>
      <c r="B5030" t="s">
        <v>241</v>
      </c>
      <c r="C5030" t="s">
        <v>4698</v>
      </c>
      <c r="D5030">
        <v>714</v>
      </c>
      <c r="E5030" t="s">
        <v>5840</v>
      </c>
      <c r="F5030">
        <v>63</v>
      </c>
      <c r="G5030">
        <v>2018</v>
      </c>
    </row>
    <row r="5031" spans="1:7" x14ac:dyDescent="0.35">
      <c r="A5031" t="s">
        <v>143</v>
      </c>
      <c r="B5031" t="s">
        <v>241</v>
      </c>
      <c r="C5031" t="s">
        <v>351</v>
      </c>
      <c r="D5031">
        <v>713</v>
      </c>
      <c r="E5031" t="s">
        <v>352</v>
      </c>
      <c r="F5031">
        <v>2836</v>
      </c>
      <c r="G5031">
        <v>2018</v>
      </c>
    </row>
    <row r="5032" spans="1:7" x14ac:dyDescent="0.35">
      <c r="A5032" t="s">
        <v>143</v>
      </c>
      <c r="B5032" t="s">
        <v>241</v>
      </c>
      <c r="C5032" t="s">
        <v>351</v>
      </c>
      <c r="D5032">
        <v>713</v>
      </c>
      <c r="E5032" t="s">
        <v>353</v>
      </c>
      <c r="F5032">
        <v>170</v>
      </c>
      <c r="G5032">
        <v>2018</v>
      </c>
    </row>
    <row r="5033" spans="1:7" x14ac:dyDescent="0.35">
      <c r="A5033" t="s">
        <v>143</v>
      </c>
      <c r="B5033" t="s">
        <v>160</v>
      </c>
      <c r="C5033" t="s">
        <v>702</v>
      </c>
      <c r="D5033">
        <v>713</v>
      </c>
      <c r="E5033" t="s">
        <v>702</v>
      </c>
      <c r="F5033">
        <v>161</v>
      </c>
      <c r="G5033">
        <v>2018</v>
      </c>
    </row>
    <row r="5034" spans="1:7" x14ac:dyDescent="0.35">
      <c r="A5034" t="s">
        <v>538</v>
      </c>
      <c r="B5034" t="s">
        <v>676</v>
      </c>
      <c r="C5034" t="s">
        <v>1248</v>
      </c>
      <c r="D5034">
        <v>713</v>
      </c>
      <c r="E5034" t="s">
        <v>1248</v>
      </c>
      <c r="F5034">
        <v>16</v>
      </c>
      <c r="G5034">
        <v>2018</v>
      </c>
    </row>
    <row r="5035" spans="1:7" x14ac:dyDescent="0.35">
      <c r="A5035" t="s">
        <v>19</v>
      </c>
      <c r="B5035" t="s">
        <v>439</v>
      </c>
      <c r="C5035" t="s">
        <v>1283</v>
      </c>
      <c r="D5035">
        <v>713</v>
      </c>
      <c r="E5035" t="s">
        <v>1284</v>
      </c>
      <c r="F5035">
        <v>486</v>
      </c>
      <c r="G5035">
        <v>2018</v>
      </c>
    </row>
    <row r="5036" spans="1:7" x14ac:dyDescent="0.35">
      <c r="A5036" t="s">
        <v>166</v>
      </c>
      <c r="B5036" t="s">
        <v>216</v>
      </c>
      <c r="C5036" t="s">
        <v>2602</v>
      </c>
      <c r="D5036">
        <v>713</v>
      </c>
      <c r="E5036" t="s">
        <v>2602</v>
      </c>
      <c r="F5036">
        <v>1</v>
      </c>
      <c r="G5036">
        <v>2018</v>
      </c>
    </row>
    <row r="5037" spans="1:7" x14ac:dyDescent="0.35">
      <c r="A5037" t="s">
        <v>676</v>
      </c>
      <c r="B5037" t="s">
        <v>538</v>
      </c>
      <c r="C5037" t="s">
        <v>1248</v>
      </c>
      <c r="D5037">
        <v>713</v>
      </c>
      <c r="E5037" t="s">
        <v>1248</v>
      </c>
      <c r="F5037">
        <v>16</v>
      </c>
      <c r="G5037">
        <v>2018</v>
      </c>
    </row>
    <row r="5038" spans="1:7" x14ac:dyDescent="0.35">
      <c r="A5038" t="s">
        <v>430</v>
      </c>
      <c r="B5038" t="s">
        <v>22</v>
      </c>
      <c r="C5038" t="s">
        <v>4547</v>
      </c>
      <c r="D5038">
        <v>713</v>
      </c>
      <c r="E5038" t="s">
        <v>4547</v>
      </c>
      <c r="F5038">
        <v>1012</v>
      </c>
      <c r="G5038">
        <v>2018</v>
      </c>
    </row>
    <row r="5039" spans="1:7" x14ac:dyDescent="0.35">
      <c r="A5039" t="s">
        <v>105</v>
      </c>
      <c r="B5039" t="s">
        <v>2004</v>
      </c>
      <c r="C5039" t="s">
        <v>5725</v>
      </c>
      <c r="D5039">
        <v>713</v>
      </c>
      <c r="E5039" t="s">
        <v>5725</v>
      </c>
      <c r="F5039">
        <v>17</v>
      </c>
      <c r="G5039">
        <v>2018</v>
      </c>
    </row>
    <row r="5040" spans="1:7" x14ac:dyDescent="0.35">
      <c r="A5040" t="s">
        <v>2004</v>
      </c>
      <c r="B5040" t="s">
        <v>105</v>
      </c>
      <c r="C5040" t="s">
        <v>5725</v>
      </c>
      <c r="D5040">
        <v>713</v>
      </c>
      <c r="E5040" t="s">
        <v>5725</v>
      </c>
      <c r="F5040">
        <v>17</v>
      </c>
      <c r="G5040">
        <v>2018</v>
      </c>
    </row>
    <row r="5041" spans="1:7" x14ac:dyDescent="0.35">
      <c r="A5041" t="s">
        <v>216</v>
      </c>
      <c r="B5041" t="s">
        <v>166</v>
      </c>
      <c r="C5041" t="s">
        <v>2602</v>
      </c>
      <c r="D5041">
        <v>713</v>
      </c>
      <c r="E5041" t="s">
        <v>2602</v>
      </c>
      <c r="F5041">
        <v>1</v>
      </c>
      <c r="G5041">
        <v>2018</v>
      </c>
    </row>
    <row r="5042" spans="1:7" x14ac:dyDescent="0.35">
      <c r="A5042" t="s">
        <v>22</v>
      </c>
      <c r="B5042" t="s">
        <v>430</v>
      </c>
      <c r="C5042" t="s">
        <v>4547</v>
      </c>
      <c r="D5042">
        <v>713</v>
      </c>
      <c r="E5042" t="s">
        <v>4547</v>
      </c>
      <c r="F5042">
        <v>1012</v>
      </c>
      <c r="G5042">
        <v>2018</v>
      </c>
    </row>
    <row r="5043" spans="1:7" x14ac:dyDescent="0.35">
      <c r="A5043" t="s">
        <v>241</v>
      </c>
      <c r="B5043" t="s">
        <v>143</v>
      </c>
      <c r="C5043" t="s">
        <v>351</v>
      </c>
      <c r="D5043">
        <v>713</v>
      </c>
      <c r="E5043" t="s">
        <v>353</v>
      </c>
      <c r="F5043">
        <v>170</v>
      </c>
      <c r="G5043">
        <v>2018</v>
      </c>
    </row>
    <row r="5044" spans="1:7" x14ac:dyDescent="0.35">
      <c r="A5044" t="s">
        <v>241</v>
      </c>
      <c r="B5044" t="s">
        <v>143</v>
      </c>
      <c r="C5044" t="s">
        <v>351</v>
      </c>
      <c r="D5044">
        <v>713</v>
      </c>
      <c r="E5044" t="s">
        <v>352</v>
      </c>
      <c r="F5044">
        <v>2836</v>
      </c>
      <c r="G5044">
        <v>2018</v>
      </c>
    </row>
    <row r="5045" spans="1:7" x14ac:dyDescent="0.35">
      <c r="A5045" t="s">
        <v>219</v>
      </c>
      <c r="B5045" t="s">
        <v>1801</v>
      </c>
      <c r="C5045" t="s">
        <v>5299</v>
      </c>
      <c r="D5045">
        <v>713</v>
      </c>
      <c r="E5045" t="s">
        <v>9178</v>
      </c>
      <c r="F5045">
        <v>1696</v>
      </c>
      <c r="G5045">
        <v>2018</v>
      </c>
    </row>
    <row r="5046" spans="1:7" x14ac:dyDescent="0.35">
      <c r="A5046" t="s">
        <v>439</v>
      </c>
      <c r="B5046" t="s">
        <v>19</v>
      </c>
      <c r="C5046" t="s">
        <v>1283</v>
      </c>
      <c r="D5046">
        <v>713</v>
      </c>
      <c r="E5046" t="s">
        <v>1284</v>
      </c>
      <c r="F5046">
        <v>486</v>
      </c>
      <c r="G5046">
        <v>2018</v>
      </c>
    </row>
    <row r="5047" spans="1:7" x14ac:dyDescent="0.35">
      <c r="A5047" t="s">
        <v>1801</v>
      </c>
      <c r="B5047" t="s">
        <v>219</v>
      </c>
      <c r="C5047" t="s">
        <v>5299</v>
      </c>
      <c r="D5047">
        <v>713</v>
      </c>
      <c r="E5047" t="s">
        <v>9178</v>
      </c>
      <c r="F5047">
        <v>1690</v>
      </c>
      <c r="G5047">
        <v>2018</v>
      </c>
    </row>
    <row r="5048" spans="1:7" x14ac:dyDescent="0.35">
      <c r="A5048" t="s">
        <v>160</v>
      </c>
      <c r="B5048" t="s">
        <v>143</v>
      </c>
      <c r="C5048" t="s">
        <v>702</v>
      </c>
      <c r="D5048">
        <v>713</v>
      </c>
      <c r="E5048" t="s">
        <v>702</v>
      </c>
      <c r="F5048">
        <v>161</v>
      </c>
      <c r="G5048">
        <v>2018</v>
      </c>
    </row>
    <row r="5049" spans="1:7" x14ac:dyDescent="0.35">
      <c r="A5049" t="s">
        <v>3808</v>
      </c>
      <c r="B5049" t="s">
        <v>1801</v>
      </c>
      <c r="C5049" t="s">
        <v>9513</v>
      </c>
      <c r="D5049">
        <v>713</v>
      </c>
      <c r="E5049" t="s">
        <v>9513</v>
      </c>
      <c r="F5049">
        <v>1</v>
      </c>
      <c r="G5049">
        <v>2018</v>
      </c>
    </row>
    <row r="5050" spans="1:7" x14ac:dyDescent="0.35">
      <c r="A5050" t="s">
        <v>166</v>
      </c>
      <c r="B5050" t="s">
        <v>153</v>
      </c>
      <c r="C5050" t="s">
        <v>172</v>
      </c>
      <c r="D5050">
        <v>712</v>
      </c>
      <c r="E5050" t="s">
        <v>173</v>
      </c>
      <c r="F5050">
        <v>57</v>
      </c>
      <c r="G5050">
        <v>2018</v>
      </c>
    </row>
    <row r="5051" spans="1:7" x14ac:dyDescent="0.35">
      <c r="A5051" t="s">
        <v>210</v>
      </c>
      <c r="B5051" t="s">
        <v>153</v>
      </c>
      <c r="C5051" t="s">
        <v>211</v>
      </c>
      <c r="D5051">
        <v>712</v>
      </c>
      <c r="E5051" t="s">
        <v>1379</v>
      </c>
      <c r="F5051">
        <v>30</v>
      </c>
      <c r="G5051">
        <v>2018</v>
      </c>
    </row>
    <row r="5052" spans="1:7" x14ac:dyDescent="0.35">
      <c r="A5052" t="s">
        <v>153</v>
      </c>
      <c r="B5052" t="s">
        <v>166</v>
      </c>
      <c r="C5052" t="s">
        <v>172</v>
      </c>
      <c r="D5052">
        <v>712</v>
      </c>
      <c r="E5052" t="s">
        <v>173</v>
      </c>
      <c r="F5052">
        <v>57</v>
      </c>
      <c r="G5052">
        <v>2018</v>
      </c>
    </row>
    <row r="5053" spans="1:7" x14ac:dyDescent="0.35">
      <c r="A5053" t="s">
        <v>68</v>
      </c>
      <c r="B5053" t="s">
        <v>102</v>
      </c>
      <c r="C5053" t="s">
        <v>834</v>
      </c>
      <c r="D5053">
        <v>712</v>
      </c>
      <c r="E5053" t="s">
        <v>2365</v>
      </c>
      <c r="F5053">
        <v>329</v>
      </c>
      <c r="G5053">
        <v>2018</v>
      </c>
    </row>
    <row r="5054" spans="1:7" x14ac:dyDescent="0.35">
      <c r="A5054" t="s">
        <v>153</v>
      </c>
      <c r="B5054" t="s">
        <v>210</v>
      </c>
      <c r="C5054" t="s">
        <v>211</v>
      </c>
      <c r="D5054">
        <v>712</v>
      </c>
      <c r="E5054" t="s">
        <v>1379</v>
      </c>
      <c r="F5054">
        <v>30</v>
      </c>
      <c r="G5054">
        <v>2018</v>
      </c>
    </row>
    <row r="5055" spans="1:7" x14ac:dyDescent="0.35">
      <c r="A5055" t="s">
        <v>764</v>
      </c>
      <c r="B5055" t="s">
        <v>1848</v>
      </c>
      <c r="C5055" t="s">
        <v>4153</v>
      </c>
      <c r="D5055">
        <v>712</v>
      </c>
      <c r="E5055" t="s">
        <v>4153</v>
      </c>
      <c r="F5055">
        <v>162</v>
      </c>
      <c r="G5055">
        <v>2018</v>
      </c>
    </row>
    <row r="5056" spans="1:7" x14ac:dyDescent="0.35">
      <c r="A5056" t="s">
        <v>430</v>
      </c>
      <c r="B5056" t="s">
        <v>252</v>
      </c>
      <c r="C5056" t="s">
        <v>4546</v>
      </c>
      <c r="D5056">
        <v>712</v>
      </c>
      <c r="E5056" t="s">
        <v>4546</v>
      </c>
      <c r="F5056">
        <v>341</v>
      </c>
      <c r="G5056">
        <v>2018</v>
      </c>
    </row>
    <row r="5057" spans="1:7" x14ac:dyDescent="0.35">
      <c r="A5057" t="s">
        <v>16</v>
      </c>
      <c r="B5057" t="s">
        <v>405</v>
      </c>
      <c r="C5057" t="s">
        <v>4635</v>
      </c>
      <c r="D5057">
        <v>712</v>
      </c>
      <c r="E5057" t="s">
        <v>4635</v>
      </c>
      <c r="F5057">
        <v>24</v>
      </c>
      <c r="G5057">
        <v>2018</v>
      </c>
    </row>
    <row r="5058" spans="1:7" x14ac:dyDescent="0.35">
      <c r="A5058" t="s">
        <v>100</v>
      </c>
      <c r="B5058" t="s">
        <v>16</v>
      </c>
      <c r="C5058" t="s">
        <v>5408</v>
      </c>
      <c r="D5058">
        <v>712</v>
      </c>
      <c r="E5058" t="s">
        <v>5408</v>
      </c>
      <c r="F5058">
        <v>16</v>
      </c>
      <c r="G5058">
        <v>2018</v>
      </c>
    </row>
    <row r="5059" spans="1:7" x14ac:dyDescent="0.35">
      <c r="A5059" t="s">
        <v>252</v>
      </c>
      <c r="B5059" t="s">
        <v>430</v>
      </c>
      <c r="C5059" t="s">
        <v>4546</v>
      </c>
      <c r="D5059">
        <v>712</v>
      </c>
      <c r="E5059" t="s">
        <v>4546</v>
      </c>
      <c r="F5059">
        <v>341</v>
      </c>
      <c r="G5059">
        <v>2018</v>
      </c>
    </row>
    <row r="5060" spans="1:7" x14ac:dyDescent="0.35">
      <c r="A5060" t="s">
        <v>6987</v>
      </c>
      <c r="B5060" t="s">
        <v>198</v>
      </c>
      <c r="C5060" t="s">
        <v>6990</v>
      </c>
      <c r="D5060">
        <v>712</v>
      </c>
      <c r="E5060" t="s">
        <v>6990</v>
      </c>
      <c r="F5060">
        <v>618</v>
      </c>
      <c r="G5060">
        <v>2018</v>
      </c>
    </row>
    <row r="5061" spans="1:7" x14ac:dyDescent="0.35">
      <c r="A5061" t="s">
        <v>2209</v>
      </c>
      <c r="B5061" t="s">
        <v>191</v>
      </c>
      <c r="C5061" t="s">
        <v>7526</v>
      </c>
      <c r="D5061">
        <v>712</v>
      </c>
      <c r="E5061" t="s">
        <v>7527</v>
      </c>
      <c r="F5061">
        <v>20</v>
      </c>
      <c r="G5061">
        <v>2018</v>
      </c>
    </row>
    <row r="5062" spans="1:7" x14ac:dyDescent="0.35">
      <c r="A5062" t="s">
        <v>102</v>
      </c>
      <c r="B5062" t="s">
        <v>68</v>
      </c>
      <c r="C5062" t="s">
        <v>834</v>
      </c>
      <c r="D5062">
        <v>712</v>
      </c>
      <c r="E5062" t="s">
        <v>2365</v>
      </c>
      <c r="F5062">
        <v>330</v>
      </c>
      <c r="G5062">
        <v>2018</v>
      </c>
    </row>
    <row r="5063" spans="1:7" x14ac:dyDescent="0.35">
      <c r="A5063" t="s">
        <v>111</v>
      </c>
      <c r="B5063" t="s">
        <v>241</v>
      </c>
      <c r="C5063" t="s">
        <v>5830</v>
      </c>
      <c r="D5063">
        <v>712</v>
      </c>
      <c r="E5063" t="s">
        <v>7598</v>
      </c>
      <c r="F5063">
        <v>943</v>
      </c>
      <c r="G5063">
        <v>2018</v>
      </c>
    </row>
    <row r="5064" spans="1:7" x14ac:dyDescent="0.35">
      <c r="A5064" t="s">
        <v>16</v>
      </c>
      <c r="B5064" t="s">
        <v>100</v>
      </c>
      <c r="C5064" t="s">
        <v>5408</v>
      </c>
      <c r="D5064">
        <v>712</v>
      </c>
      <c r="E5064" t="s">
        <v>5408</v>
      </c>
      <c r="F5064">
        <v>16</v>
      </c>
      <c r="G5064">
        <v>2018</v>
      </c>
    </row>
    <row r="5065" spans="1:7" x14ac:dyDescent="0.35">
      <c r="A5065" t="s">
        <v>241</v>
      </c>
      <c r="B5065" t="s">
        <v>111</v>
      </c>
      <c r="C5065" t="s">
        <v>5830</v>
      </c>
      <c r="D5065">
        <v>712</v>
      </c>
      <c r="E5065" t="s">
        <v>7598</v>
      </c>
      <c r="F5065">
        <v>943</v>
      </c>
      <c r="G5065">
        <v>2018</v>
      </c>
    </row>
    <row r="5066" spans="1:7" x14ac:dyDescent="0.35">
      <c r="A5066" t="s">
        <v>245</v>
      </c>
      <c r="B5066" t="s">
        <v>130</v>
      </c>
      <c r="C5066" t="s">
        <v>5174</v>
      </c>
      <c r="D5066">
        <v>712</v>
      </c>
      <c r="E5066" t="s">
        <v>8766</v>
      </c>
      <c r="F5066">
        <v>2090</v>
      </c>
      <c r="G5066">
        <v>2018</v>
      </c>
    </row>
    <row r="5067" spans="1:7" x14ac:dyDescent="0.35">
      <c r="A5067" t="s">
        <v>130</v>
      </c>
      <c r="B5067" t="s">
        <v>245</v>
      </c>
      <c r="C5067" t="s">
        <v>5174</v>
      </c>
      <c r="D5067">
        <v>712</v>
      </c>
      <c r="E5067" t="s">
        <v>8766</v>
      </c>
      <c r="F5067">
        <v>2090</v>
      </c>
      <c r="G5067">
        <v>2018</v>
      </c>
    </row>
    <row r="5068" spans="1:7" x14ac:dyDescent="0.35">
      <c r="A5068" t="s">
        <v>405</v>
      </c>
      <c r="B5068" t="s">
        <v>16</v>
      </c>
      <c r="C5068" t="s">
        <v>4635</v>
      </c>
      <c r="D5068">
        <v>712</v>
      </c>
      <c r="E5068" t="s">
        <v>4635</v>
      </c>
      <c r="F5068">
        <v>24</v>
      </c>
      <c r="G5068">
        <v>2018</v>
      </c>
    </row>
    <row r="5069" spans="1:7" x14ac:dyDescent="0.35">
      <c r="A5069" t="s">
        <v>191</v>
      </c>
      <c r="B5069" t="s">
        <v>2209</v>
      </c>
      <c r="C5069" t="s">
        <v>7526</v>
      </c>
      <c r="D5069">
        <v>712</v>
      </c>
      <c r="E5069" t="s">
        <v>7527</v>
      </c>
      <c r="F5069">
        <v>20</v>
      </c>
      <c r="G5069">
        <v>2018</v>
      </c>
    </row>
    <row r="5070" spans="1:7" x14ac:dyDescent="0.35">
      <c r="A5070" t="s">
        <v>1848</v>
      </c>
      <c r="B5070" t="s">
        <v>764</v>
      </c>
      <c r="C5070" t="s">
        <v>4153</v>
      </c>
      <c r="D5070">
        <v>712</v>
      </c>
      <c r="E5070" t="s">
        <v>4153</v>
      </c>
      <c r="F5070">
        <v>162</v>
      </c>
      <c r="G5070">
        <v>2018</v>
      </c>
    </row>
    <row r="5071" spans="1:7" x14ac:dyDescent="0.35">
      <c r="A5071" t="s">
        <v>198</v>
      </c>
      <c r="B5071" t="s">
        <v>6987</v>
      </c>
      <c r="C5071" t="s">
        <v>6990</v>
      </c>
      <c r="D5071">
        <v>712</v>
      </c>
      <c r="E5071" t="s">
        <v>6990</v>
      </c>
      <c r="F5071">
        <v>617</v>
      </c>
      <c r="G5071">
        <v>2018</v>
      </c>
    </row>
    <row r="5072" spans="1:7" x14ac:dyDescent="0.35">
      <c r="A5072" t="s">
        <v>200</v>
      </c>
      <c r="B5072" t="s">
        <v>597</v>
      </c>
      <c r="C5072" t="s">
        <v>598</v>
      </c>
      <c r="D5072">
        <v>711</v>
      </c>
      <c r="E5072" t="s">
        <v>598</v>
      </c>
      <c r="F5072">
        <v>1</v>
      </c>
      <c r="G5072">
        <v>2018</v>
      </c>
    </row>
    <row r="5073" spans="1:7" x14ac:dyDescent="0.35">
      <c r="A5073" t="s">
        <v>156</v>
      </c>
      <c r="B5073" t="s">
        <v>703</v>
      </c>
      <c r="C5073" t="s">
        <v>3241</v>
      </c>
      <c r="D5073">
        <v>711</v>
      </c>
      <c r="E5073" t="s">
        <v>3241</v>
      </c>
      <c r="F5073">
        <v>104</v>
      </c>
      <c r="G5073">
        <v>2018</v>
      </c>
    </row>
    <row r="5074" spans="1:7" x14ac:dyDescent="0.35">
      <c r="A5074" t="s">
        <v>22</v>
      </c>
      <c r="B5074" t="s">
        <v>222</v>
      </c>
      <c r="C5074" t="s">
        <v>3510</v>
      </c>
      <c r="D5074">
        <v>711</v>
      </c>
      <c r="E5074" t="s">
        <v>3511</v>
      </c>
      <c r="F5074">
        <v>105</v>
      </c>
      <c r="G5074">
        <v>2018</v>
      </c>
    </row>
    <row r="5075" spans="1:7" x14ac:dyDescent="0.35">
      <c r="A5075" t="s">
        <v>2521</v>
      </c>
      <c r="B5075" t="s">
        <v>416</v>
      </c>
      <c r="C5075" t="s">
        <v>3737</v>
      </c>
      <c r="D5075">
        <v>711</v>
      </c>
      <c r="E5075" t="s">
        <v>3737</v>
      </c>
      <c r="F5075">
        <v>104</v>
      </c>
      <c r="G5075">
        <v>2018</v>
      </c>
    </row>
    <row r="5076" spans="1:7" x14ac:dyDescent="0.35">
      <c r="A5076" t="s">
        <v>19</v>
      </c>
      <c r="B5076" t="s">
        <v>13</v>
      </c>
      <c r="C5076" t="s">
        <v>4118</v>
      </c>
      <c r="D5076">
        <v>711</v>
      </c>
      <c r="E5076" t="s">
        <v>4118</v>
      </c>
      <c r="F5076">
        <v>1747</v>
      </c>
      <c r="G5076">
        <v>2018</v>
      </c>
    </row>
    <row r="5077" spans="1:7" x14ac:dyDescent="0.35">
      <c r="A5077" t="s">
        <v>42</v>
      </c>
      <c r="B5077" t="s">
        <v>130</v>
      </c>
      <c r="C5077" t="s">
        <v>4161</v>
      </c>
      <c r="D5077">
        <v>711</v>
      </c>
      <c r="E5077" t="s">
        <v>5481</v>
      </c>
      <c r="F5077">
        <v>1297</v>
      </c>
      <c r="G5077">
        <v>2018</v>
      </c>
    </row>
    <row r="5078" spans="1:7" x14ac:dyDescent="0.35">
      <c r="A5078" t="s">
        <v>222</v>
      </c>
      <c r="B5078" t="s">
        <v>22</v>
      </c>
      <c r="C5078" t="s">
        <v>3510</v>
      </c>
      <c r="D5078">
        <v>711</v>
      </c>
      <c r="E5078" t="s">
        <v>3511</v>
      </c>
      <c r="F5078">
        <v>96</v>
      </c>
      <c r="G5078">
        <v>2018</v>
      </c>
    </row>
    <row r="5079" spans="1:7" x14ac:dyDescent="0.35">
      <c r="A5079" t="s">
        <v>130</v>
      </c>
      <c r="B5079" t="s">
        <v>42</v>
      </c>
      <c r="C5079" t="s">
        <v>4161</v>
      </c>
      <c r="D5079">
        <v>711</v>
      </c>
      <c r="E5079" t="s">
        <v>5481</v>
      </c>
      <c r="F5079">
        <v>1296</v>
      </c>
      <c r="G5079">
        <v>2018</v>
      </c>
    </row>
    <row r="5080" spans="1:7" x14ac:dyDescent="0.35">
      <c r="A5080" t="s">
        <v>219</v>
      </c>
      <c r="B5080" t="s">
        <v>4074</v>
      </c>
      <c r="C5080" t="s">
        <v>8481</v>
      </c>
      <c r="D5080">
        <v>711</v>
      </c>
      <c r="E5080" t="s">
        <v>8482</v>
      </c>
      <c r="F5080">
        <v>2399</v>
      </c>
      <c r="G5080">
        <v>2018</v>
      </c>
    </row>
    <row r="5081" spans="1:7" x14ac:dyDescent="0.35">
      <c r="A5081" t="s">
        <v>703</v>
      </c>
      <c r="B5081" t="s">
        <v>156</v>
      </c>
      <c r="C5081" t="s">
        <v>3241</v>
      </c>
      <c r="D5081">
        <v>711</v>
      </c>
      <c r="E5081" t="s">
        <v>3241</v>
      </c>
      <c r="F5081">
        <v>104</v>
      </c>
      <c r="G5081">
        <v>2018</v>
      </c>
    </row>
    <row r="5082" spans="1:7" x14ac:dyDescent="0.35">
      <c r="A5082" t="s">
        <v>4074</v>
      </c>
      <c r="B5082" t="s">
        <v>219</v>
      </c>
      <c r="C5082" t="s">
        <v>8481</v>
      </c>
      <c r="D5082">
        <v>711</v>
      </c>
      <c r="E5082" t="s">
        <v>8482</v>
      </c>
      <c r="F5082">
        <v>2405</v>
      </c>
      <c r="G5082">
        <v>2018</v>
      </c>
    </row>
    <row r="5083" spans="1:7" x14ac:dyDescent="0.35">
      <c r="A5083" t="s">
        <v>1592</v>
      </c>
      <c r="B5083" t="s">
        <v>1788</v>
      </c>
      <c r="C5083" t="s">
        <v>9230</v>
      </c>
      <c r="D5083">
        <v>711</v>
      </c>
      <c r="E5083" t="s">
        <v>9230</v>
      </c>
      <c r="F5083">
        <v>9</v>
      </c>
      <c r="G5083">
        <v>2018</v>
      </c>
    </row>
    <row r="5084" spans="1:7" x14ac:dyDescent="0.35">
      <c r="A5084" t="s">
        <v>13</v>
      </c>
      <c r="B5084" t="s">
        <v>19</v>
      </c>
      <c r="C5084" t="s">
        <v>4118</v>
      </c>
      <c r="D5084">
        <v>711</v>
      </c>
      <c r="E5084" t="s">
        <v>4118</v>
      </c>
      <c r="F5084">
        <v>1747</v>
      </c>
      <c r="G5084">
        <v>2018</v>
      </c>
    </row>
    <row r="5085" spans="1:7" x14ac:dyDescent="0.35">
      <c r="A5085" t="s">
        <v>416</v>
      </c>
      <c r="B5085" t="s">
        <v>2521</v>
      </c>
      <c r="C5085" t="s">
        <v>3737</v>
      </c>
      <c r="D5085">
        <v>711</v>
      </c>
      <c r="E5085" t="s">
        <v>3737</v>
      </c>
      <c r="F5085">
        <v>104</v>
      </c>
      <c r="G5085">
        <v>2018</v>
      </c>
    </row>
    <row r="5086" spans="1:7" x14ac:dyDescent="0.35">
      <c r="A5086" t="s">
        <v>1788</v>
      </c>
      <c r="B5086" t="s">
        <v>1592</v>
      </c>
      <c r="C5086" t="s">
        <v>9230</v>
      </c>
      <c r="D5086">
        <v>711</v>
      </c>
      <c r="E5086" t="s">
        <v>9230</v>
      </c>
      <c r="F5086">
        <v>9</v>
      </c>
      <c r="G5086">
        <v>2018</v>
      </c>
    </row>
    <row r="5087" spans="1:7" x14ac:dyDescent="0.35">
      <c r="A5087" t="s">
        <v>200</v>
      </c>
      <c r="B5087" t="s">
        <v>437</v>
      </c>
      <c r="C5087" t="s">
        <v>602</v>
      </c>
      <c r="D5087">
        <v>710</v>
      </c>
      <c r="E5087" t="s">
        <v>602</v>
      </c>
      <c r="F5087">
        <v>138</v>
      </c>
      <c r="G5087">
        <v>2018</v>
      </c>
    </row>
    <row r="5088" spans="1:7" x14ac:dyDescent="0.35">
      <c r="A5088" t="s">
        <v>153</v>
      </c>
      <c r="B5088" t="s">
        <v>381</v>
      </c>
      <c r="C5088" t="s">
        <v>1064</v>
      </c>
      <c r="D5088">
        <v>710</v>
      </c>
      <c r="E5088" t="s">
        <v>1065</v>
      </c>
      <c r="F5088">
        <v>19</v>
      </c>
      <c r="G5088">
        <v>2018</v>
      </c>
    </row>
    <row r="5089" spans="1:7" x14ac:dyDescent="0.35">
      <c r="A5089" t="s">
        <v>22</v>
      </c>
      <c r="B5089" t="s">
        <v>1431</v>
      </c>
      <c r="C5089" t="s">
        <v>3735</v>
      </c>
      <c r="D5089">
        <v>710</v>
      </c>
      <c r="E5089" t="s">
        <v>7105</v>
      </c>
      <c r="F5089">
        <v>129</v>
      </c>
      <c r="G5089">
        <v>2018</v>
      </c>
    </row>
    <row r="5090" spans="1:7" x14ac:dyDescent="0.35">
      <c r="A5090" t="s">
        <v>381</v>
      </c>
      <c r="B5090" t="s">
        <v>153</v>
      </c>
      <c r="C5090" t="s">
        <v>1064</v>
      </c>
      <c r="D5090">
        <v>710</v>
      </c>
      <c r="E5090" t="s">
        <v>1065</v>
      </c>
      <c r="F5090">
        <v>19</v>
      </c>
      <c r="G5090">
        <v>2018</v>
      </c>
    </row>
    <row r="5091" spans="1:7" x14ac:dyDescent="0.35">
      <c r="A5091" t="s">
        <v>437</v>
      </c>
      <c r="B5091" t="s">
        <v>200</v>
      </c>
      <c r="C5091" t="s">
        <v>602</v>
      </c>
      <c r="D5091">
        <v>710</v>
      </c>
      <c r="E5091" t="s">
        <v>602</v>
      </c>
      <c r="F5091">
        <v>138</v>
      </c>
      <c r="G5091">
        <v>2018</v>
      </c>
    </row>
    <row r="5092" spans="1:7" x14ac:dyDescent="0.35">
      <c r="A5092" t="s">
        <v>358</v>
      </c>
      <c r="B5092" t="s">
        <v>449</v>
      </c>
      <c r="C5092" t="s">
        <v>9422</v>
      </c>
      <c r="D5092">
        <v>710</v>
      </c>
      <c r="E5092" t="s">
        <v>9422</v>
      </c>
      <c r="F5092">
        <v>839</v>
      </c>
      <c r="G5092">
        <v>2018</v>
      </c>
    </row>
    <row r="5093" spans="1:7" x14ac:dyDescent="0.35">
      <c r="A5093" t="s">
        <v>449</v>
      </c>
      <c r="B5093" t="s">
        <v>358</v>
      </c>
      <c r="C5093" t="s">
        <v>9422</v>
      </c>
      <c r="D5093">
        <v>710</v>
      </c>
      <c r="E5093" t="s">
        <v>9422</v>
      </c>
      <c r="F5093">
        <v>839</v>
      </c>
      <c r="G5093">
        <v>2018</v>
      </c>
    </row>
    <row r="5094" spans="1:7" x14ac:dyDescent="0.35">
      <c r="A5094" t="s">
        <v>1431</v>
      </c>
      <c r="B5094" t="s">
        <v>22</v>
      </c>
      <c r="C5094" t="s">
        <v>3735</v>
      </c>
      <c r="D5094">
        <v>710</v>
      </c>
      <c r="E5094" t="s">
        <v>7105</v>
      </c>
      <c r="F5094">
        <v>129</v>
      </c>
      <c r="G5094">
        <v>2018</v>
      </c>
    </row>
    <row r="5095" spans="1:7" x14ac:dyDescent="0.35">
      <c r="A5095" t="s">
        <v>39</v>
      </c>
      <c r="B5095" t="s">
        <v>285</v>
      </c>
      <c r="C5095" t="s">
        <v>972</v>
      </c>
      <c r="D5095">
        <v>709</v>
      </c>
      <c r="E5095" t="s">
        <v>972</v>
      </c>
      <c r="F5095">
        <v>581</v>
      </c>
      <c r="G5095">
        <v>2018</v>
      </c>
    </row>
    <row r="5096" spans="1:7" x14ac:dyDescent="0.35">
      <c r="A5096" t="s">
        <v>285</v>
      </c>
      <c r="B5096" t="s">
        <v>39</v>
      </c>
      <c r="C5096" t="s">
        <v>972</v>
      </c>
      <c r="D5096">
        <v>709</v>
      </c>
      <c r="E5096" t="s">
        <v>972</v>
      </c>
      <c r="F5096">
        <v>581</v>
      </c>
      <c r="G5096">
        <v>2018</v>
      </c>
    </row>
    <row r="5097" spans="1:7" x14ac:dyDescent="0.35">
      <c r="A5097" t="s">
        <v>153</v>
      </c>
      <c r="B5097" t="s">
        <v>629</v>
      </c>
      <c r="C5097" t="s">
        <v>1078</v>
      </c>
      <c r="D5097">
        <v>709</v>
      </c>
      <c r="E5097" t="s">
        <v>1605</v>
      </c>
      <c r="F5097">
        <v>195</v>
      </c>
      <c r="G5097">
        <v>2018</v>
      </c>
    </row>
    <row r="5098" spans="1:7" x14ac:dyDescent="0.35">
      <c r="A5098" t="s">
        <v>84</v>
      </c>
      <c r="B5098" t="s">
        <v>1748</v>
      </c>
      <c r="C5098" t="s">
        <v>1899</v>
      </c>
      <c r="D5098">
        <v>709</v>
      </c>
      <c r="E5098" t="s">
        <v>1899</v>
      </c>
      <c r="F5098">
        <v>243</v>
      </c>
      <c r="G5098">
        <v>2018</v>
      </c>
    </row>
    <row r="5099" spans="1:7" x14ac:dyDescent="0.35">
      <c r="A5099" t="s">
        <v>1356</v>
      </c>
      <c r="B5099" t="s">
        <v>36</v>
      </c>
      <c r="C5099" t="s">
        <v>2306</v>
      </c>
      <c r="D5099">
        <v>709</v>
      </c>
      <c r="E5099" t="s">
        <v>2307</v>
      </c>
      <c r="F5099">
        <v>728</v>
      </c>
      <c r="G5099">
        <v>2018</v>
      </c>
    </row>
    <row r="5100" spans="1:7" x14ac:dyDescent="0.35">
      <c r="A5100" t="s">
        <v>228</v>
      </c>
      <c r="B5100" t="s">
        <v>629</v>
      </c>
      <c r="C5100" t="s">
        <v>1078</v>
      </c>
      <c r="D5100">
        <v>709</v>
      </c>
      <c r="E5100" t="s">
        <v>1605</v>
      </c>
      <c r="F5100">
        <v>11</v>
      </c>
      <c r="G5100">
        <v>2018</v>
      </c>
    </row>
    <row r="5101" spans="1:7" x14ac:dyDescent="0.35">
      <c r="A5101" t="s">
        <v>153</v>
      </c>
      <c r="B5101" t="s">
        <v>145</v>
      </c>
      <c r="C5101" t="s">
        <v>2800</v>
      </c>
      <c r="D5101">
        <v>709</v>
      </c>
      <c r="E5101" t="s">
        <v>2801</v>
      </c>
      <c r="F5101">
        <v>106</v>
      </c>
      <c r="G5101">
        <v>2018</v>
      </c>
    </row>
    <row r="5102" spans="1:7" x14ac:dyDescent="0.35">
      <c r="A5102" t="s">
        <v>228</v>
      </c>
      <c r="B5102" t="s">
        <v>145</v>
      </c>
      <c r="C5102" t="s">
        <v>2800</v>
      </c>
      <c r="D5102">
        <v>709</v>
      </c>
      <c r="E5102" t="s">
        <v>2801</v>
      </c>
      <c r="F5102">
        <v>9</v>
      </c>
      <c r="G5102">
        <v>2018</v>
      </c>
    </row>
    <row r="5103" spans="1:7" x14ac:dyDescent="0.35">
      <c r="A5103" t="s">
        <v>19</v>
      </c>
      <c r="B5103" t="s">
        <v>1301</v>
      </c>
      <c r="C5103" t="s">
        <v>3841</v>
      </c>
      <c r="D5103">
        <v>709</v>
      </c>
      <c r="E5103" t="s">
        <v>3842</v>
      </c>
      <c r="F5103">
        <v>529</v>
      </c>
      <c r="G5103">
        <v>2018</v>
      </c>
    </row>
    <row r="5104" spans="1:7" x14ac:dyDescent="0.35">
      <c r="A5104" t="s">
        <v>145</v>
      </c>
      <c r="B5104" t="s">
        <v>228</v>
      </c>
      <c r="C5104" t="s">
        <v>2800</v>
      </c>
      <c r="D5104">
        <v>709</v>
      </c>
      <c r="E5104" t="s">
        <v>2801</v>
      </c>
      <c r="F5104">
        <v>9</v>
      </c>
      <c r="G5104">
        <v>2018</v>
      </c>
    </row>
    <row r="5105" spans="1:7" x14ac:dyDescent="0.35">
      <c r="A5105" t="s">
        <v>276</v>
      </c>
      <c r="B5105" t="s">
        <v>513</v>
      </c>
      <c r="C5105" t="s">
        <v>4811</v>
      </c>
      <c r="D5105">
        <v>709</v>
      </c>
      <c r="E5105" t="s">
        <v>4812</v>
      </c>
      <c r="F5105">
        <v>372</v>
      </c>
      <c r="G5105">
        <v>2018</v>
      </c>
    </row>
    <row r="5106" spans="1:7" x14ac:dyDescent="0.35">
      <c r="A5106" t="s">
        <v>145</v>
      </c>
      <c r="B5106" t="s">
        <v>153</v>
      </c>
      <c r="C5106" t="s">
        <v>2800</v>
      </c>
      <c r="D5106">
        <v>709</v>
      </c>
      <c r="E5106" t="s">
        <v>2801</v>
      </c>
      <c r="F5106">
        <v>106</v>
      </c>
      <c r="G5106">
        <v>2018</v>
      </c>
    </row>
    <row r="5107" spans="1:7" x14ac:dyDescent="0.35">
      <c r="A5107" t="s">
        <v>629</v>
      </c>
      <c r="B5107" t="s">
        <v>153</v>
      </c>
      <c r="C5107" t="s">
        <v>1078</v>
      </c>
      <c r="D5107">
        <v>709</v>
      </c>
      <c r="E5107" t="s">
        <v>1605</v>
      </c>
      <c r="F5107">
        <v>195</v>
      </c>
      <c r="G5107">
        <v>2018</v>
      </c>
    </row>
    <row r="5108" spans="1:7" x14ac:dyDescent="0.35">
      <c r="A5108" t="s">
        <v>1301</v>
      </c>
      <c r="B5108" t="s">
        <v>19</v>
      </c>
      <c r="C5108" t="s">
        <v>3841</v>
      </c>
      <c r="D5108">
        <v>709</v>
      </c>
      <c r="E5108" t="s">
        <v>3842</v>
      </c>
      <c r="F5108">
        <v>527</v>
      </c>
      <c r="G5108">
        <v>2018</v>
      </c>
    </row>
    <row r="5109" spans="1:7" x14ac:dyDescent="0.35">
      <c r="A5109" t="s">
        <v>22</v>
      </c>
      <c r="B5109" t="s">
        <v>48</v>
      </c>
      <c r="C5109" t="s">
        <v>6260</v>
      </c>
      <c r="D5109">
        <v>709</v>
      </c>
      <c r="E5109" t="s">
        <v>6260</v>
      </c>
      <c r="F5109">
        <v>2149</v>
      </c>
      <c r="G5109">
        <v>2018</v>
      </c>
    </row>
    <row r="5110" spans="1:7" x14ac:dyDescent="0.35">
      <c r="A5110" t="s">
        <v>276</v>
      </c>
      <c r="B5110" t="s">
        <v>1353</v>
      </c>
      <c r="C5110" t="s">
        <v>6445</v>
      </c>
      <c r="D5110">
        <v>709</v>
      </c>
      <c r="E5110" t="s">
        <v>6445</v>
      </c>
      <c r="F5110">
        <v>69</v>
      </c>
      <c r="G5110">
        <v>2018</v>
      </c>
    </row>
    <row r="5111" spans="1:7" x14ac:dyDescent="0.35">
      <c r="A5111" t="s">
        <v>480</v>
      </c>
      <c r="B5111" t="s">
        <v>241</v>
      </c>
      <c r="C5111" t="s">
        <v>6871</v>
      </c>
      <c r="D5111">
        <v>709</v>
      </c>
      <c r="E5111" t="s">
        <v>6872</v>
      </c>
      <c r="F5111">
        <v>263</v>
      </c>
      <c r="G5111">
        <v>2018</v>
      </c>
    </row>
    <row r="5112" spans="1:7" x14ac:dyDescent="0.35">
      <c r="A5112" t="s">
        <v>629</v>
      </c>
      <c r="B5112" t="s">
        <v>228</v>
      </c>
      <c r="C5112" t="s">
        <v>1078</v>
      </c>
      <c r="D5112">
        <v>709</v>
      </c>
      <c r="E5112" t="s">
        <v>1605</v>
      </c>
      <c r="F5112">
        <v>11</v>
      </c>
      <c r="G5112">
        <v>2018</v>
      </c>
    </row>
    <row r="5113" spans="1:7" x14ac:dyDescent="0.35">
      <c r="A5113" t="s">
        <v>1748</v>
      </c>
      <c r="B5113" t="s">
        <v>84</v>
      </c>
      <c r="C5113" t="s">
        <v>1899</v>
      </c>
      <c r="D5113">
        <v>709</v>
      </c>
      <c r="E5113" t="s">
        <v>1899</v>
      </c>
      <c r="F5113">
        <v>239</v>
      </c>
      <c r="G5113">
        <v>2018</v>
      </c>
    </row>
    <row r="5114" spans="1:7" x14ac:dyDescent="0.35">
      <c r="A5114" t="s">
        <v>276</v>
      </c>
      <c r="B5114" t="s">
        <v>1184</v>
      </c>
      <c r="C5114" t="s">
        <v>6445</v>
      </c>
      <c r="D5114">
        <v>709</v>
      </c>
      <c r="E5114" t="s">
        <v>6445</v>
      </c>
      <c r="F5114">
        <v>222</v>
      </c>
      <c r="G5114">
        <v>2018</v>
      </c>
    </row>
    <row r="5115" spans="1:7" x14ac:dyDescent="0.35">
      <c r="A5115" t="s">
        <v>2214</v>
      </c>
      <c r="B5115" t="s">
        <v>130</v>
      </c>
      <c r="C5115" t="s">
        <v>5100</v>
      </c>
      <c r="D5115">
        <v>709</v>
      </c>
      <c r="E5115" t="s">
        <v>7934</v>
      </c>
      <c r="F5115">
        <v>28</v>
      </c>
      <c r="G5115">
        <v>2018</v>
      </c>
    </row>
    <row r="5116" spans="1:7" x14ac:dyDescent="0.35">
      <c r="A5116" t="s">
        <v>36</v>
      </c>
      <c r="B5116" t="s">
        <v>1356</v>
      </c>
      <c r="C5116" t="s">
        <v>2306</v>
      </c>
      <c r="D5116">
        <v>709</v>
      </c>
      <c r="E5116" t="s">
        <v>2307</v>
      </c>
      <c r="F5116">
        <v>729</v>
      </c>
      <c r="G5116">
        <v>2018</v>
      </c>
    </row>
    <row r="5117" spans="1:7" x14ac:dyDescent="0.35">
      <c r="A5117" t="s">
        <v>241</v>
      </c>
      <c r="B5117" t="s">
        <v>480</v>
      </c>
      <c r="C5117" t="s">
        <v>6871</v>
      </c>
      <c r="D5117">
        <v>709</v>
      </c>
      <c r="E5117" t="s">
        <v>6872</v>
      </c>
      <c r="F5117">
        <v>263</v>
      </c>
      <c r="G5117">
        <v>2018</v>
      </c>
    </row>
    <row r="5118" spans="1:7" x14ac:dyDescent="0.35">
      <c r="A5118" t="s">
        <v>513</v>
      </c>
      <c r="B5118" t="s">
        <v>276</v>
      </c>
      <c r="C5118" t="s">
        <v>4811</v>
      </c>
      <c r="D5118">
        <v>709</v>
      </c>
      <c r="E5118" t="s">
        <v>4812</v>
      </c>
      <c r="F5118">
        <v>373</v>
      </c>
      <c r="G5118">
        <v>2018</v>
      </c>
    </row>
    <row r="5119" spans="1:7" x14ac:dyDescent="0.35">
      <c r="A5119" t="s">
        <v>130</v>
      </c>
      <c r="B5119" t="s">
        <v>2214</v>
      </c>
      <c r="C5119" t="s">
        <v>5100</v>
      </c>
      <c r="D5119">
        <v>709</v>
      </c>
      <c r="E5119" t="s">
        <v>7934</v>
      </c>
      <c r="F5119">
        <v>28</v>
      </c>
      <c r="G5119">
        <v>2018</v>
      </c>
    </row>
    <row r="5120" spans="1:7" x14ac:dyDescent="0.35">
      <c r="A5120" t="s">
        <v>1184</v>
      </c>
      <c r="B5120" t="s">
        <v>276</v>
      </c>
      <c r="C5120" t="s">
        <v>6445</v>
      </c>
      <c r="D5120">
        <v>709</v>
      </c>
      <c r="E5120" t="s">
        <v>6445</v>
      </c>
      <c r="F5120">
        <v>222</v>
      </c>
      <c r="G5120">
        <v>2018</v>
      </c>
    </row>
    <row r="5121" spans="1:7" x14ac:dyDescent="0.35">
      <c r="A5121" t="s">
        <v>48</v>
      </c>
      <c r="B5121" t="s">
        <v>22</v>
      </c>
      <c r="C5121" t="s">
        <v>6260</v>
      </c>
      <c r="D5121">
        <v>709</v>
      </c>
      <c r="E5121" t="s">
        <v>6260</v>
      </c>
      <c r="F5121">
        <v>2148</v>
      </c>
      <c r="G5121">
        <v>2018</v>
      </c>
    </row>
    <row r="5122" spans="1:7" x14ac:dyDescent="0.35">
      <c r="A5122" t="s">
        <v>1353</v>
      </c>
      <c r="B5122" t="s">
        <v>276</v>
      </c>
      <c r="C5122" t="s">
        <v>6445</v>
      </c>
      <c r="D5122">
        <v>709</v>
      </c>
      <c r="E5122" t="s">
        <v>6445</v>
      </c>
      <c r="F5122">
        <v>69</v>
      </c>
      <c r="G5122">
        <v>2018</v>
      </c>
    </row>
    <row r="5123" spans="1:7" x14ac:dyDescent="0.35">
      <c r="A5123" t="s">
        <v>347</v>
      </c>
      <c r="B5123" t="s">
        <v>291</v>
      </c>
      <c r="C5123" t="s">
        <v>1263</v>
      </c>
      <c r="D5123">
        <v>708</v>
      </c>
      <c r="E5123" t="s">
        <v>1263</v>
      </c>
      <c r="F5123">
        <v>16</v>
      </c>
      <c r="G5123">
        <v>2018</v>
      </c>
    </row>
    <row r="5124" spans="1:7" x14ac:dyDescent="0.35">
      <c r="A5124" t="s">
        <v>1179</v>
      </c>
      <c r="B5124" t="s">
        <v>291</v>
      </c>
      <c r="C5124" t="s">
        <v>1263</v>
      </c>
      <c r="D5124">
        <v>708</v>
      </c>
      <c r="E5124" t="s">
        <v>1263</v>
      </c>
      <c r="F5124">
        <v>6</v>
      </c>
      <c r="G5124">
        <v>2018</v>
      </c>
    </row>
    <row r="5125" spans="1:7" x14ac:dyDescent="0.35">
      <c r="A5125" t="s">
        <v>1418</v>
      </c>
      <c r="B5125" t="s">
        <v>992</v>
      </c>
      <c r="C5125" t="s">
        <v>4929</v>
      </c>
      <c r="D5125">
        <v>708</v>
      </c>
      <c r="E5125" t="s">
        <v>4929</v>
      </c>
      <c r="F5125">
        <v>15</v>
      </c>
      <c r="G5125">
        <v>2018</v>
      </c>
    </row>
    <row r="5126" spans="1:7" x14ac:dyDescent="0.35">
      <c r="A5126" t="s">
        <v>6575</v>
      </c>
      <c r="B5126" t="s">
        <v>4724</v>
      </c>
      <c r="C5126" t="s">
        <v>6576</v>
      </c>
      <c r="D5126">
        <v>708</v>
      </c>
      <c r="E5126" t="s">
        <v>6576</v>
      </c>
      <c r="F5126">
        <v>3</v>
      </c>
      <c r="G5126">
        <v>2018</v>
      </c>
    </row>
    <row r="5127" spans="1:7" x14ac:dyDescent="0.35">
      <c r="A5127" t="s">
        <v>291</v>
      </c>
      <c r="B5127" t="s">
        <v>347</v>
      </c>
      <c r="C5127" t="s">
        <v>1263</v>
      </c>
      <c r="D5127">
        <v>708</v>
      </c>
      <c r="E5127" t="s">
        <v>1263</v>
      </c>
      <c r="F5127">
        <v>23</v>
      </c>
      <c r="G5127">
        <v>2018</v>
      </c>
    </row>
    <row r="5128" spans="1:7" x14ac:dyDescent="0.35">
      <c r="A5128" t="s">
        <v>1335</v>
      </c>
      <c r="B5128" t="s">
        <v>2175</v>
      </c>
      <c r="C5128" t="s">
        <v>6884</v>
      </c>
      <c r="D5128">
        <v>708</v>
      </c>
      <c r="E5128" t="s">
        <v>6884</v>
      </c>
      <c r="F5128">
        <v>94</v>
      </c>
      <c r="G5128">
        <v>2018</v>
      </c>
    </row>
    <row r="5129" spans="1:7" x14ac:dyDescent="0.35">
      <c r="A5129" t="s">
        <v>2175</v>
      </c>
      <c r="B5129" t="s">
        <v>1335</v>
      </c>
      <c r="C5129" t="s">
        <v>6884</v>
      </c>
      <c r="D5129">
        <v>708</v>
      </c>
      <c r="E5129" t="s">
        <v>6884</v>
      </c>
      <c r="F5129">
        <v>105</v>
      </c>
      <c r="G5129">
        <v>2018</v>
      </c>
    </row>
    <row r="5130" spans="1:7" x14ac:dyDescent="0.35">
      <c r="A5130" t="s">
        <v>992</v>
      </c>
      <c r="B5130" t="s">
        <v>1418</v>
      </c>
      <c r="C5130" t="s">
        <v>4929</v>
      </c>
      <c r="D5130">
        <v>708</v>
      </c>
      <c r="E5130" t="s">
        <v>4929</v>
      </c>
      <c r="F5130">
        <v>15</v>
      </c>
      <c r="G5130">
        <v>2018</v>
      </c>
    </row>
    <row r="5131" spans="1:7" x14ac:dyDescent="0.35">
      <c r="A5131" t="s">
        <v>4724</v>
      </c>
      <c r="B5131" t="s">
        <v>6575</v>
      </c>
      <c r="C5131" t="s">
        <v>6576</v>
      </c>
      <c r="D5131">
        <v>708</v>
      </c>
      <c r="E5131" t="s">
        <v>6576</v>
      </c>
      <c r="F5131">
        <v>3</v>
      </c>
      <c r="G5131">
        <v>2018</v>
      </c>
    </row>
    <row r="5132" spans="1:7" x14ac:dyDescent="0.35">
      <c r="A5132" t="s">
        <v>241</v>
      </c>
      <c r="B5132" t="s">
        <v>48</v>
      </c>
      <c r="C5132" t="s">
        <v>7043</v>
      </c>
      <c r="D5132">
        <v>708</v>
      </c>
      <c r="E5132" t="s">
        <v>8266</v>
      </c>
      <c r="F5132">
        <v>984</v>
      </c>
      <c r="G5132">
        <v>2018</v>
      </c>
    </row>
    <row r="5133" spans="1:7" x14ac:dyDescent="0.35">
      <c r="A5133" t="s">
        <v>130</v>
      </c>
      <c r="B5133" t="s">
        <v>115</v>
      </c>
      <c r="C5133" t="s">
        <v>6690</v>
      </c>
      <c r="D5133">
        <v>708</v>
      </c>
      <c r="E5133" t="s">
        <v>8300</v>
      </c>
      <c r="F5133">
        <v>347</v>
      </c>
      <c r="G5133">
        <v>2018</v>
      </c>
    </row>
    <row r="5134" spans="1:7" x14ac:dyDescent="0.35">
      <c r="A5134" t="s">
        <v>48</v>
      </c>
      <c r="B5134" t="s">
        <v>241</v>
      </c>
      <c r="C5134" t="s">
        <v>7043</v>
      </c>
      <c r="D5134">
        <v>708</v>
      </c>
      <c r="E5134" t="s">
        <v>8266</v>
      </c>
      <c r="F5134">
        <v>1002</v>
      </c>
      <c r="G5134">
        <v>2018</v>
      </c>
    </row>
    <row r="5135" spans="1:7" x14ac:dyDescent="0.35">
      <c r="A5135" t="s">
        <v>291</v>
      </c>
      <c r="B5135" t="s">
        <v>1179</v>
      </c>
      <c r="C5135" t="s">
        <v>1263</v>
      </c>
      <c r="D5135">
        <v>708</v>
      </c>
      <c r="E5135" t="s">
        <v>1263</v>
      </c>
      <c r="F5135">
        <v>6</v>
      </c>
      <c r="G5135">
        <v>2018</v>
      </c>
    </row>
    <row r="5136" spans="1:7" x14ac:dyDescent="0.35">
      <c r="A5136" t="s">
        <v>87</v>
      </c>
      <c r="B5136" t="s">
        <v>302</v>
      </c>
      <c r="C5136" t="s">
        <v>9303</v>
      </c>
      <c r="D5136">
        <v>708</v>
      </c>
      <c r="E5136" t="s">
        <v>9303</v>
      </c>
      <c r="F5136">
        <v>364</v>
      </c>
      <c r="G5136">
        <v>2018</v>
      </c>
    </row>
    <row r="5137" spans="1:7" x14ac:dyDescent="0.35">
      <c r="A5137" t="s">
        <v>302</v>
      </c>
      <c r="B5137" t="s">
        <v>87</v>
      </c>
      <c r="C5137" t="s">
        <v>9303</v>
      </c>
      <c r="D5137">
        <v>708</v>
      </c>
      <c r="E5137" t="s">
        <v>9303</v>
      </c>
      <c r="F5137">
        <v>360</v>
      </c>
      <c r="G5137">
        <v>2018</v>
      </c>
    </row>
    <row r="5138" spans="1:7" x14ac:dyDescent="0.35">
      <c r="A5138" t="s">
        <v>115</v>
      </c>
      <c r="B5138" t="s">
        <v>130</v>
      </c>
      <c r="C5138" t="s">
        <v>6690</v>
      </c>
      <c r="D5138">
        <v>708</v>
      </c>
      <c r="E5138" t="s">
        <v>8300</v>
      </c>
      <c r="F5138">
        <v>347</v>
      </c>
      <c r="G5138">
        <v>2018</v>
      </c>
    </row>
    <row r="5139" spans="1:7" x14ac:dyDescent="0.35">
      <c r="A5139" t="s">
        <v>201</v>
      </c>
      <c r="B5139" t="s">
        <v>792</v>
      </c>
      <c r="C5139" t="s">
        <v>2895</v>
      </c>
      <c r="D5139">
        <v>707</v>
      </c>
      <c r="E5139" t="s">
        <v>2895</v>
      </c>
      <c r="F5139">
        <v>329</v>
      </c>
      <c r="G5139">
        <v>2018</v>
      </c>
    </row>
    <row r="5140" spans="1:7" x14ac:dyDescent="0.35">
      <c r="A5140" t="s">
        <v>42</v>
      </c>
      <c r="B5140" t="s">
        <v>322</v>
      </c>
      <c r="C5140" t="s">
        <v>3878</v>
      </c>
      <c r="D5140">
        <v>707</v>
      </c>
      <c r="E5140" t="s">
        <v>3878</v>
      </c>
      <c r="F5140">
        <v>970</v>
      </c>
      <c r="G5140">
        <v>2018</v>
      </c>
    </row>
    <row r="5141" spans="1:7" x14ac:dyDescent="0.35">
      <c r="A5141" t="s">
        <v>195</v>
      </c>
      <c r="B5141" t="s">
        <v>886</v>
      </c>
      <c r="C5141" t="s">
        <v>3883</v>
      </c>
      <c r="D5141">
        <v>707</v>
      </c>
      <c r="E5141" t="s">
        <v>3883</v>
      </c>
      <c r="F5141">
        <v>183</v>
      </c>
      <c r="G5141">
        <v>2018</v>
      </c>
    </row>
    <row r="5142" spans="1:7" x14ac:dyDescent="0.35">
      <c r="A5142" t="s">
        <v>42</v>
      </c>
      <c r="B5142" t="s">
        <v>902</v>
      </c>
      <c r="C5142" t="s">
        <v>4838</v>
      </c>
      <c r="D5142">
        <v>707</v>
      </c>
      <c r="E5142" t="s">
        <v>4838</v>
      </c>
      <c r="F5142">
        <v>42</v>
      </c>
      <c r="G5142">
        <v>2018</v>
      </c>
    </row>
    <row r="5143" spans="1:7" x14ac:dyDescent="0.35">
      <c r="A5143" t="s">
        <v>322</v>
      </c>
      <c r="B5143" t="s">
        <v>42</v>
      </c>
      <c r="C5143" t="s">
        <v>3878</v>
      </c>
      <c r="D5143">
        <v>707</v>
      </c>
      <c r="E5143" t="s">
        <v>3878</v>
      </c>
      <c r="F5143">
        <v>971</v>
      </c>
      <c r="G5143">
        <v>2018</v>
      </c>
    </row>
    <row r="5144" spans="1:7" x14ac:dyDescent="0.35">
      <c r="A5144" t="s">
        <v>792</v>
      </c>
      <c r="B5144" t="s">
        <v>201</v>
      </c>
      <c r="C5144" t="s">
        <v>2895</v>
      </c>
      <c r="D5144">
        <v>707</v>
      </c>
      <c r="E5144" t="s">
        <v>2895</v>
      </c>
      <c r="F5144">
        <v>329</v>
      </c>
      <c r="G5144">
        <v>2018</v>
      </c>
    </row>
    <row r="5145" spans="1:7" x14ac:dyDescent="0.35">
      <c r="A5145" t="s">
        <v>695</v>
      </c>
      <c r="B5145" t="s">
        <v>932</v>
      </c>
      <c r="C5145" t="s">
        <v>7802</v>
      </c>
      <c r="D5145">
        <v>707</v>
      </c>
      <c r="E5145" t="s">
        <v>7802</v>
      </c>
      <c r="F5145">
        <v>2</v>
      </c>
      <c r="G5145">
        <v>2018</v>
      </c>
    </row>
    <row r="5146" spans="1:7" x14ac:dyDescent="0.35">
      <c r="A5146" t="s">
        <v>792</v>
      </c>
      <c r="B5146" t="s">
        <v>48</v>
      </c>
      <c r="C5146" t="s">
        <v>8425</v>
      </c>
      <c r="D5146">
        <v>707</v>
      </c>
      <c r="E5146" t="s">
        <v>8425</v>
      </c>
      <c r="F5146">
        <v>541</v>
      </c>
      <c r="G5146">
        <v>2018</v>
      </c>
    </row>
    <row r="5147" spans="1:7" x14ac:dyDescent="0.35">
      <c r="A5147" t="s">
        <v>48</v>
      </c>
      <c r="B5147" t="s">
        <v>792</v>
      </c>
      <c r="C5147" t="s">
        <v>8425</v>
      </c>
      <c r="D5147">
        <v>707</v>
      </c>
      <c r="E5147" t="s">
        <v>8425</v>
      </c>
      <c r="F5147">
        <v>541</v>
      </c>
      <c r="G5147">
        <v>2018</v>
      </c>
    </row>
    <row r="5148" spans="1:7" x14ac:dyDescent="0.35">
      <c r="A5148" t="s">
        <v>291</v>
      </c>
      <c r="B5148" t="s">
        <v>302</v>
      </c>
      <c r="C5148" t="s">
        <v>9026</v>
      </c>
      <c r="D5148">
        <v>707</v>
      </c>
      <c r="E5148" t="s">
        <v>9026</v>
      </c>
      <c r="F5148">
        <v>2471</v>
      </c>
      <c r="G5148">
        <v>2018</v>
      </c>
    </row>
    <row r="5149" spans="1:7" x14ac:dyDescent="0.35">
      <c r="A5149" t="s">
        <v>703</v>
      </c>
      <c r="B5149" t="s">
        <v>58</v>
      </c>
      <c r="C5149" t="s">
        <v>9289</v>
      </c>
      <c r="D5149">
        <v>707</v>
      </c>
      <c r="E5149" t="s">
        <v>9289</v>
      </c>
      <c r="F5149">
        <v>31</v>
      </c>
      <c r="G5149">
        <v>2018</v>
      </c>
    </row>
    <row r="5150" spans="1:7" x14ac:dyDescent="0.35">
      <c r="A5150" t="s">
        <v>902</v>
      </c>
      <c r="B5150" t="s">
        <v>42</v>
      </c>
      <c r="C5150" t="s">
        <v>4838</v>
      </c>
      <c r="D5150">
        <v>707</v>
      </c>
      <c r="E5150" t="s">
        <v>4838</v>
      </c>
      <c r="F5150">
        <v>42</v>
      </c>
      <c r="G5150">
        <v>2018</v>
      </c>
    </row>
    <row r="5151" spans="1:7" x14ac:dyDescent="0.35">
      <c r="A5151" t="s">
        <v>932</v>
      </c>
      <c r="B5151" t="s">
        <v>695</v>
      </c>
      <c r="C5151" t="s">
        <v>7802</v>
      </c>
      <c r="D5151">
        <v>707</v>
      </c>
      <c r="E5151" t="s">
        <v>7802</v>
      </c>
      <c r="F5151">
        <v>2</v>
      </c>
      <c r="G5151">
        <v>2018</v>
      </c>
    </row>
    <row r="5152" spans="1:7" x14ac:dyDescent="0.35">
      <c r="A5152" t="s">
        <v>302</v>
      </c>
      <c r="B5152" t="s">
        <v>291</v>
      </c>
      <c r="C5152" t="s">
        <v>9026</v>
      </c>
      <c r="D5152">
        <v>707</v>
      </c>
      <c r="E5152" t="s">
        <v>9026</v>
      </c>
      <c r="F5152">
        <v>2469</v>
      </c>
      <c r="G5152">
        <v>2018</v>
      </c>
    </row>
    <row r="5153" spans="1:7" x14ac:dyDescent="0.35">
      <c r="A5153" t="s">
        <v>886</v>
      </c>
      <c r="B5153" t="s">
        <v>195</v>
      </c>
      <c r="C5153" t="s">
        <v>3883</v>
      </c>
      <c r="D5153">
        <v>707</v>
      </c>
      <c r="E5153" t="s">
        <v>3883</v>
      </c>
      <c r="F5153">
        <v>183</v>
      </c>
      <c r="G5153">
        <v>2018</v>
      </c>
    </row>
    <row r="5154" spans="1:7" x14ac:dyDescent="0.35">
      <c r="A5154" t="s">
        <v>58</v>
      </c>
      <c r="B5154" t="s">
        <v>703</v>
      </c>
      <c r="C5154" t="s">
        <v>9289</v>
      </c>
      <c r="D5154">
        <v>707</v>
      </c>
      <c r="E5154" t="s">
        <v>9289</v>
      </c>
      <c r="F5154">
        <v>34</v>
      </c>
      <c r="G5154">
        <v>2018</v>
      </c>
    </row>
    <row r="5155" spans="1:7" x14ac:dyDescent="0.35">
      <c r="A5155" t="s">
        <v>156</v>
      </c>
      <c r="B5155" t="s">
        <v>19</v>
      </c>
      <c r="C5155" t="s">
        <v>2028</v>
      </c>
      <c r="D5155">
        <v>706</v>
      </c>
      <c r="E5155" t="s">
        <v>2028</v>
      </c>
      <c r="F5155">
        <v>911</v>
      </c>
      <c r="G5155">
        <v>2018</v>
      </c>
    </row>
    <row r="5156" spans="1:7" x14ac:dyDescent="0.35">
      <c r="A5156" t="s">
        <v>139</v>
      </c>
      <c r="B5156" t="s">
        <v>19</v>
      </c>
      <c r="C5156" t="s">
        <v>2859</v>
      </c>
      <c r="D5156">
        <v>706</v>
      </c>
      <c r="E5156" t="s">
        <v>2860</v>
      </c>
      <c r="F5156">
        <v>16</v>
      </c>
      <c r="G5156">
        <v>2018</v>
      </c>
    </row>
    <row r="5157" spans="1:7" x14ac:dyDescent="0.35">
      <c r="A5157" t="s">
        <v>19</v>
      </c>
      <c r="B5157" t="s">
        <v>139</v>
      </c>
      <c r="C5157" t="s">
        <v>2859</v>
      </c>
      <c r="D5157">
        <v>706</v>
      </c>
      <c r="E5157" t="s">
        <v>2860</v>
      </c>
      <c r="F5157">
        <v>16</v>
      </c>
      <c r="G5157">
        <v>2018</v>
      </c>
    </row>
    <row r="5158" spans="1:7" x14ac:dyDescent="0.35">
      <c r="A5158" t="s">
        <v>1207</v>
      </c>
      <c r="B5158" t="s">
        <v>322</v>
      </c>
      <c r="C5158" t="s">
        <v>4198</v>
      </c>
      <c r="D5158">
        <v>706</v>
      </c>
      <c r="E5158" t="s">
        <v>4198</v>
      </c>
      <c r="F5158">
        <v>281</v>
      </c>
      <c r="G5158">
        <v>2018</v>
      </c>
    </row>
    <row r="5159" spans="1:7" x14ac:dyDescent="0.35">
      <c r="A5159" t="s">
        <v>531</v>
      </c>
      <c r="B5159" t="s">
        <v>439</v>
      </c>
      <c r="C5159" t="s">
        <v>4054</v>
      </c>
      <c r="D5159">
        <v>706</v>
      </c>
      <c r="E5159" t="s">
        <v>4313</v>
      </c>
      <c r="F5159">
        <v>1121</v>
      </c>
      <c r="G5159">
        <v>2018</v>
      </c>
    </row>
    <row r="5160" spans="1:7" x14ac:dyDescent="0.35">
      <c r="A5160" t="s">
        <v>19</v>
      </c>
      <c r="B5160" t="s">
        <v>156</v>
      </c>
      <c r="C5160" t="s">
        <v>2028</v>
      </c>
      <c r="D5160">
        <v>706</v>
      </c>
      <c r="E5160" t="s">
        <v>2028</v>
      </c>
      <c r="F5160">
        <v>911</v>
      </c>
      <c r="G5160">
        <v>2018</v>
      </c>
    </row>
    <row r="5161" spans="1:7" x14ac:dyDescent="0.35">
      <c r="A5161" t="s">
        <v>322</v>
      </c>
      <c r="B5161" t="s">
        <v>1207</v>
      </c>
      <c r="C5161" t="s">
        <v>4198</v>
      </c>
      <c r="D5161">
        <v>706</v>
      </c>
      <c r="E5161" t="s">
        <v>4198</v>
      </c>
      <c r="F5161">
        <v>281</v>
      </c>
      <c r="G5161">
        <v>2018</v>
      </c>
    </row>
    <row r="5162" spans="1:7" x14ac:dyDescent="0.35">
      <c r="A5162" t="s">
        <v>109</v>
      </c>
      <c r="B5162" t="s">
        <v>703</v>
      </c>
      <c r="C5162" t="s">
        <v>8581</v>
      </c>
      <c r="D5162">
        <v>706</v>
      </c>
      <c r="E5162" t="s">
        <v>8581</v>
      </c>
      <c r="F5162">
        <v>327</v>
      </c>
      <c r="G5162">
        <v>2018</v>
      </c>
    </row>
    <row r="5163" spans="1:7" x14ac:dyDescent="0.35">
      <c r="A5163" t="s">
        <v>58</v>
      </c>
      <c r="B5163" t="s">
        <v>120</v>
      </c>
      <c r="C5163" t="s">
        <v>8964</v>
      </c>
      <c r="D5163">
        <v>706</v>
      </c>
      <c r="E5163" t="s">
        <v>8964</v>
      </c>
      <c r="F5163">
        <v>30</v>
      </c>
      <c r="G5163">
        <v>2018</v>
      </c>
    </row>
    <row r="5164" spans="1:7" x14ac:dyDescent="0.35">
      <c r="A5164" t="s">
        <v>219</v>
      </c>
      <c r="B5164" t="s">
        <v>4074</v>
      </c>
      <c r="C5164" t="s">
        <v>8481</v>
      </c>
      <c r="D5164">
        <v>706</v>
      </c>
      <c r="E5164" t="s">
        <v>9080</v>
      </c>
      <c r="F5164">
        <v>1082</v>
      </c>
      <c r="G5164">
        <v>2018</v>
      </c>
    </row>
    <row r="5165" spans="1:7" x14ac:dyDescent="0.35">
      <c r="A5165" t="s">
        <v>24</v>
      </c>
      <c r="B5165" t="s">
        <v>27</v>
      </c>
      <c r="C5165" t="s">
        <v>9090</v>
      </c>
      <c r="D5165">
        <v>706</v>
      </c>
      <c r="E5165" t="s">
        <v>9090</v>
      </c>
      <c r="F5165">
        <v>123</v>
      </c>
      <c r="G5165">
        <v>2018</v>
      </c>
    </row>
    <row r="5166" spans="1:7" x14ac:dyDescent="0.35">
      <c r="A5166" t="s">
        <v>120</v>
      </c>
      <c r="B5166" t="s">
        <v>58</v>
      </c>
      <c r="C5166" t="s">
        <v>8964</v>
      </c>
      <c r="D5166">
        <v>706</v>
      </c>
      <c r="E5166" t="s">
        <v>8964</v>
      </c>
      <c r="F5166">
        <v>30</v>
      </c>
      <c r="G5166">
        <v>2018</v>
      </c>
    </row>
    <row r="5167" spans="1:7" x14ac:dyDescent="0.35">
      <c r="A5167" t="s">
        <v>439</v>
      </c>
      <c r="B5167" t="s">
        <v>531</v>
      </c>
      <c r="C5167" t="s">
        <v>4054</v>
      </c>
      <c r="D5167">
        <v>706</v>
      </c>
      <c r="E5167" t="s">
        <v>4313</v>
      </c>
      <c r="F5167">
        <v>1142</v>
      </c>
      <c r="G5167">
        <v>2018</v>
      </c>
    </row>
    <row r="5168" spans="1:7" x14ac:dyDescent="0.35">
      <c r="A5168" t="s">
        <v>27</v>
      </c>
      <c r="B5168" t="s">
        <v>24</v>
      </c>
      <c r="C5168" t="s">
        <v>9090</v>
      </c>
      <c r="D5168">
        <v>706</v>
      </c>
      <c r="E5168" t="s">
        <v>9090</v>
      </c>
      <c r="F5168">
        <v>123</v>
      </c>
      <c r="G5168">
        <v>2018</v>
      </c>
    </row>
    <row r="5169" spans="1:7" x14ac:dyDescent="0.35">
      <c r="A5169" t="s">
        <v>4074</v>
      </c>
      <c r="B5169" t="s">
        <v>219</v>
      </c>
      <c r="C5169" t="s">
        <v>8481</v>
      </c>
      <c r="D5169">
        <v>706</v>
      </c>
      <c r="E5169" t="s">
        <v>9080</v>
      </c>
      <c r="F5169">
        <v>1082</v>
      </c>
      <c r="G5169">
        <v>2018</v>
      </c>
    </row>
    <row r="5170" spans="1:7" x14ac:dyDescent="0.35">
      <c r="A5170" t="s">
        <v>703</v>
      </c>
      <c r="B5170" t="s">
        <v>109</v>
      </c>
      <c r="C5170" t="s">
        <v>8581</v>
      </c>
      <c r="D5170">
        <v>706</v>
      </c>
      <c r="E5170" t="s">
        <v>8581</v>
      </c>
      <c r="F5170">
        <v>327</v>
      </c>
      <c r="G5170">
        <v>2018</v>
      </c>
    </row>
    <row r="5171" spans="1:7" x14ac:dyDescent="0.35">
      <c r="A5171" t="s">
        <v>117</v>
      </c>
      <c r="B5171" t="s">
        <v>184</v>
      </c>
      <c r="C5171" t="s">
        <v>682</v>
      </c>
      <c r="D5171">
        <v>705</v>
      </c>
      <c r="E5171" t="s">
        <v>682</v>
      </c>
      <c r="F5171">
        <v>77</v>
      </c>
      <c r="G5171">
        <v>2018</v>
      </c>
    </row>
    <row r="5172" spans="1:7" x14ac:dyDescent="0.35">
      <c r="A5172" t="s">
        <v>184</v>
      </c>
      <c r="B5172" t="s">
        <v>117</v>
      </c>
      <c r="C5172" t="s">
        <v>682</v>
      </c>
      <c r="D5172">
        <v>705</v>
      </c>
      <c r="E5172" t="s">
        <v>682</v>
      </c>
      <c r="F5172">
        <v>76</v>
      </c>
      <c r="G5172">
        <v>2018</v>
      </c>
    </row>
    <row r="5173" spans="1:7" x14ac:dyDescent="0.35">
      <c r="A5173" t="s">
        <v>95</v>
      </c>
      <c r="B5173" t="s">
        <v>184</v>
      </c>
      <c r="C5173" t="s">
        <v>682</v>
      </c>
      <c r="D5173">
        <v>705</v>
      </c>
      <c r="E5173" t="s">
        <v>682</v>
      </c>
      <c r="F5173">
        <v>564</v>
      </c>
      <c r="G5173">
        <v>2018</v>
      </c>
    </row>
    <row r="5174" spans="1:7" x14ac:dyDescent="0.35">
      <c r="A5174" t="s">
        <v>184</v>
      </c>
      <c r="B5174" t="s">
        <v>95</v>
      </c>
      <c r="C5174" t="s">
        <v>682</v>
      </c>
      <c r="D5174">
        <v>705</v>
      </c>
      <c r="E5174" t="s">
        <v>682</v>
      </c>
      <c r="F5174">
        <v>566</v>
      </c>
      <c r="G5174">
        <v>2018</v>
      </c>
    </row>
    <row r="5175" spans="1:7" x14ac:dyDescent="0.35">
      <c r="A5175" t="s">
        <v>3919</v>
      </c>
      <c r="B5175" t="s">
        <v>219</v>
      </c>
      <c r="C5175" t="s">
        <v>3920</v>
      </c>
      <c r="D5175">
        <v>705</v>
      </c>
      <c r="E5175" t="s">
        <v>3921</v>
      </c>
      <c r="F5175">
        <v>157</v>
      </c>
      <c r="G5175">
        <v>2018</v>
      </c>
    </row>
    <row r="5176" spans="1:7" x14ac:dyDescent="0.35">
      <c r="A5176" t="s">
        <v>992</v>
      </c>
      <c r="B5176" t="s">
        <v>449</v>
      </c>
      <c r="C5176" t="s">
        <v>5991</v>
      </c>
      <c r="D5176">
        <v>705</v>
      </c>
      <c r="E5176" t="s">
        <v>5991</v>
      </c>
      <c r="F5176">
        <v>174</v>
      </c>
      <c r="G5176">
        <v>2018</v>
      </c>
    </row>
    <row r="5177" spans="1:7" x14ac:dyDescent="0.35">
      <c r="A5177" t="s">
        <v>690</v>
      </c>
      <c r="B5177" t="s">
        <v>513</v>
      </c>
      <c r="C5177" t="s">
        <v>7481</v>
      </c>
      <c r="D5177">
        <v>705</v>
      </c>
      <c r="E5177" t="s">
        <v>7481</v>
      </c>
      <c r="F5177">
        <v>34</v>
      </c>
      <c r="G5177">
        <v>2018</v>
      </c>
    </row>
    <row r="5178" spans="1:7" x14ac:dyDescent="0.35">
      <c r="A5178" t="s">
        <v>513</v>
      </c>
      <c r="B5178" t="s">
        <v>690</v>
      </c>
      <c r="C5178" t="s">
        <v>7481</v>
      </c>
      <c r="D5178">
        <v>705</v>
      </c>
      <c r="E5178" t="s">
        <v>7481</v>
      </c>
      <c r="F5178">
        <v>34</v>
      </c>
      <c r="G5178">
        <v>2018</v>
      </c>
    </row>
    <row r="5179" spans="1:7" x14ac:dyDescent="0.35">
      <c r="A5179" t="s">
        <v>219</v>
      </c>
      <c r="B5179" t="s">
        <v>3919</v>
      </c>
      <c r="C5179" t="s">
        <v>3920</v>
      </c>
      <c r="D5179">
        <v>705</v>
      </c>
      <c r="E5179" t="s">
        <v>3921</v>
      </c>
      <c r="F5179">
        <v>234</v>
      </c>
      <c r="G5179">
        <v>2018</v>
      </c>
    </row>
    <row r="5180" spans="1:7" x14ac:dyDescent="0.35">
      <c r="A5180" t="s">
        <v>2743</v>
      </c>
      <c r="B5180" t="s">
        <v>593</v>
      </c>
      <c r="C5180" t="s">
        <v>9323</v>
      </c>
      <c r="D5180">
        <v>705</v>
      </c>
      <c r="E5180" t="s">
        <v>9323</v>
      </c>
      <c r="F5180">
        <v>16</v>
      </c>
      <c r="G5180">
        <v>2018</v>
      </c>
    </row>
    <row r="5181" spans="1:7" x14ac:dyDescent="0.35">
      <c r="A5181" t="s">
        <v>13</v>
      </c>
      <c r="B5181" t="s">
        <v>416</v>
      </c>
      <c r="C5181" t="s">
        <v>9382</v>
      </c>
      <c r="D5181">
        <v>705</v>
      </c>
      <c r="E5181" t="s">
        <v>9382</v>
      </c>
      <c r="F5181">
        <v>165</v>
      </c>
      <c r="G5181">
        <v>2018</v>
      </c>
    </row>
    <row r="5182" spans="1:7" x14ac:dyDescent="0.35">
      <c r="A5182" t="s">
        <v>416</v>
      </c>
      <c r="B5182" t="s">
        <v>13</v>
      </c>
      <c r="C5182" t="s">
        <v>9382</v>
      </c>
      <c r="D5182">
        <v>705</v>
      </c>
      <c r="E5182" t="s">
        <v>9382</v>
      </c>
      <c r="F5182">
        <v>165</v>
      </c>
      <c r="G5182">
        <v>2018</v>
      </c>
    </row>
    <row r="5183" spans="1:7" x14ac:dyDescent="0.35">
      <c r="A5183" t="s">
        <v>593</v>
      </c>
      <c r="B5183" t="s">
        <v>2743</v>
      </c>
      <c r="C5183" t="s">
        <v>9323</v>
      </c>
      <c r="D5183">
        <v>705</v>
      </c>
      <c r="E5183" t="s">
        <v>9323</v>
      </c>
      <c r="F5183">
        <v>16</v>
      </c>
      <c r="G5183">
        <v>2018</v>
      </c>
    </row>
    <row r="5184" spans="1:7" x14ac:dyDescent="0.35">
      <c r="A5184" t="s">
        <v>449</v>
      </c>
      <c r="B5184" t="s">
        <v>992</v>
      </c>
      <c r="C5184" t="s">
        <v>5991</v>
      </c>
      <c r="D5184">
        <v>705</v>
      </c>
      <c r="E5184" t="s">
        <v>5991</v>
      </c>
      <c r="F5184">
        <v>174</v>
      </c>
      <c r="G5184">
        <v>2018</v>
      </c>
    </row>
    <row r="5185" spans="1:7" x14ac:dyDescent="0.35">
      <c r="A5185" t="s">
        <v>201</v>
      </c>
      <c r="B5185" t="s">
        <v>256</v>
      </c>
      <c r="C5185" t="s">
        <v>257</v>
      </c>
      <c r="D5185">
        <v>704</v>
      </c>
      <c r="E5185" t="s">
        <v>257</v>
      </c>
      <c r="F5185">
        <v>62</v>
      </c>
      <c r="G5185">
        <v>2018</v>
      </c>
    </row>
    <row r="5186" spans="1:7" x14ac:dyDescent="0.35">
      <c r="A5186" t="s">
        <v>560</v>
      </c>
      <c r="B5186" t="s">
        <v>579</v>
      </c>
      <c r="C5186" t="s">
        <v>4990</v>
      </c>
      <c r="D5186">
        <v>704</v>
      </c>
      <c r="E5186" t="s">
        <v>4990</v>
      </c>
      <c r="F5186">
        <v>325</v>
      </c>
      <c r="G5186">
        <v>2018</v>
      </c>
    </row>
    <row r="5187" spans="1:7" x14ac:dyDescent="0.35">
      <c r="A5187" t="s">
        <v>276</v>
      </c>
      <c r="B5187" t="s">
        <v>671</v>
      </c>
      <c r="C5187" t="s">
        <v>3797</v>
      </c>
      <c r="D5187">
        <v>704</v>
      </c>
      <c r="E5187" t="s">
        <v>3797</v>
      </c>
      <c r="F5187">
        <v>3700</v>
      </c>
      <c r="G5187">
        <v>2018</v>
      </c>
    </row>
    <row r="5188" spans="1:7" x14ac:dyDescent="0.35">
      <c r="A5188" t="s">
        <v>579</v>
      </c>
      <c r="B5188" t="s">
        <v>560</v>
      </c>
      <c r="C5188" t="s">
        <v>4990</v>
      </c>
      <c r="D5188">
        <v>704</v>
      </c>
      <c r="E5188" t="s">
        <v>4990</v>
      </c>
      <c r="F5188">
        <v>325</v>
      </c>
      <c r="G5188">
        <v>2018</v>
      </c>
    </row>
    <row r="5189" spans="1:7" x14ac:dyDescent="0.35">
      <c r="A5189" t="s">
        <v>252</v>
      </c>
      <c r="B5189" t="s">
        <v>439</v>
      </c>
      <c r="C5189" t="s">
        <v>4861</v>
      </c>
      <c r="D5189">
        <v>704</v>
      </c>
      <c r="E5189" t="s">
        <v>6106</v>
      </c>
      <c r="F5189">
        <v>877</v>
      </c>
      <c r="G5189">
        <v>2018</v>
      </c>
    </row>
    <row r="5190" spans="1:7" x14ac:dyDescent="0.35">
      <c r="A5190" t="s">
        <v>439</v>
      </c>
      <c r="B5190" t="s">
        <v>252</v>
      </c>
      <c r="C5190" t="s">
        <v>4861</v>
      </c>
      <c r="D5190">
        <v>704</v>
      </c>
      <c r="E5190" t="s">
        <v>6106</v>
      </c>
      <c r="F5190">
        <v>877</v>
      </c>
      <c r="G5190">
        <v>2018</v>
      </c>
    </row>
    <row r="5191" spans="1:7" x14ac:dyDescent="0.35">
      <c r="A5191" t="s">
        <v>256</v>
      </c>
      <c r="B5191" t="s">
        <v>201</v>
      </c>
      <c r="C5191" t="s">
        <v>257</v>
      </c>
      <c r="D5191">
        <v>704</v>
      </c>
      <c r="E5191" t="s">
        <v>257</v>
      </c>
      <c r="F5191">
        <v>62</v>
      </c>
      <c r="G5191">
        <v>2018</v>
      </c>
    </row>
    <row r="5192" spans="1:7" x14ac:dyDescent="0.35">
      <c r="A5192" t="s">
        <v>449</v>
      </c>
      <c r="B5192" t="s">
        <v>1230</v>
      </c>
      <c r="C5192" t="s">
        <v>9385</v>
      </c>
      <c r="D5192">
        <v>704</v>
      </c>
      <c r="E5192" t="s">
        <v>9385</v>
      </c>
      <c r="F5192">
        <v>125</v>
      </c>
      <c r="G5192">
        <v>2018</v>
      </c>
    </row>
    <row r="5193" spans="1:7" x14ac:dyDescent="0.35">
      <c r="A5193" t="s">
        <v>671</v>
      </c>
      <c r="B5193" t="s">
        <v>276</v>
      </c>
      <c r="C5193" t="s">
        <v>3797</v>
      </c>
      <c r="D5193">
        <v>704</v>
      </c>
      <c r="E5193" t="s">
        <v>3797</v>
      </c>
      <c r="F5193">
        <v>3849</v>
      </c>
      <c r="G5193">
        <v>2018</v>
      </c>
    </row>
    <row r="5194" spans="1:7" x14ac:dyDescent="0.35">
      <c r="A5194" t="s">
        <v>1230</v>
      </c>
      <c r="B5194" t="s">
        <v>449</v>
      </c>
      <c r="C5194" t="s">
        <v>9385</v>
      </c>
      <c r="D5194">
        <v>704</v>
      </c>
      <c r="E5194" t="s">
        <v>9385</v>
      </c>
      <c r="F5194">
        <v>125</v>
      </c>
      <c r="G5194">
        <v>2018</v>
      </c>
    </row>
    <row r="5195" spans="1:7" x14ac:dyDescent="0.35">
      <c r="A5195" t="s">
        <v>153</v>
      </c>
      <c r="B5195" t="s">
        <v>166</v>
      </c>
      <c r="C5195" t="s">
        <v>172</v>
      </c>
      <c r="D5195">
        <v>703</v>
      </c>
      <c r="E5195" t="s">
        <v>393</v>
      </c>
      <c r="F5195">
        <v>20</v>
      </c>
      <c r="G5195">
        <v>2018</v>
      </c>
    </row>
    <row r="5196" spans="1:7" x14ac:dyDescent="0.35">
      <c r="A5196" t="s">
        <v>194</v>
      </c>
      <c r="B5196" t="s">
        <v>360</v>
      </c>
      <c r="C5196" t="s">
        <v>1056</v>
      </c>
      <c r="D5196">
        <v>703</v>
      </c>
      <c r="E5196" t="s">
        <v>1056</v>
      </c>
      <c r="F5196">
        <v>23</v>
      </c>
      <c r="G5196">
        <v>2018</v>
      </c>
    </row>
    <row r="5197" spans="1:7" x14ac:dyDescent="0.35">
      <c r="A5197" t="s">
        <v>145</v>
      </c>
      <c r="B5197" t="s">
        <v>109</v>
      </c>
      <c r="C5197" t="s">
        <v>1455</v>
      </c>
      <c r="D5197">
        <v>703</v>
      </c>
      <c r="E5197" t="s">
        <v>1455</v>
      </c>
      <c r="F5197">
        <v>117</v>
      </c>
      <c r="G5197">
        <v>2018</v>
      </c>
    </row>
    <row r="5198" spans="1:7" x14ac:dyDescent="0.35">
      <c r="A5198" t="s">
        <v>166</v>
      </c>
      <c r="B5198" t="s">
        <v>153</v>
      </c>
      <c r="C5198" t="s">
        <v>172</v>
      </c>
      <c r="D5198">
        <v>703</v>
      </c>
      <c r="E5198" t="s">
        <v>393</v>
      </c>
      <c r="F5198">
        <v>20</v>
      </c>
      <c r="G5198">
        <v>2018</v>
      </c>
    </row>
    <row r="5199" spans="1:7" x14ac:dyDescent="0.35">
      <c r="A5199" t="s">
        <v>163</v>
      </c>
      <c r="B5199" t="s">
        <v>1207</v>
      </c>
      <c r="C5199" t="s">
        <v>1828</v>
      </c>
      <c r="D5199">
        <v>703</v>
      </c>
      <c r="E5199" t="s">
        <v>1829</v>
      </c>
      <c r="F5199">
        <v>147</v>
      </c>
      <c r="G5199">
        <v>2018</v>
      </c>
    </row>
    <row r="5200" spans="1:7" x14ac:dyDescent="0.35">
      <c r="A5200" t="s">
        <v>15</v>
      </c>
      <c r="B5200" t="s">
        <v>19</v>
      </c>
      <c r="C5200" t="s">
        <v>1878</v>
      </c>
      <c r="D5200">
        <v>703</v>
      </c>
      <c r="E5200" t="s">
        <v>1879</v>
      </c>
      <c r="F5200">
        <v>61</v>
      </c>
      <c r="G5200">
        <v>2018</v>
      </c>
    </row>
    <row r="5201" spans="1:7" x14ac:dyDescent="0.35">
      <c r="A5201" t="s">
        <v>19</v>
      </c>
      <c r="B5201" t="s">
        <v>15</v>
      </c>
      <c r="C5201" t="s">
        <v>1878</v>
      </c>
      <c r="D5201">
        <v>703</v>
      </c>
      <c r="E5201" t="s">
        <v>1879</v>
      </c>
      <c r="F5201">
        <v>62</v>
      </c>
      <c r="G5201">
        <v>2018</v>
      </c>
    </row>
    <row r="5202" spans="1:7" x14ac:dyDescent="0.35">
      <c r="A5202" t="s">
        <v>143</v>
      </c>
      <c r="B5202" t="s">
        <v>764</v>
      </c>
      <c r="C5202" t="s">
        <v>3345</v>
      </c>
      <c r="D5202">
        <v>703</v>
      </c>
      <c r="E5202" t="s">
        <v>3345</v>
      </c>
      <c r="F5202">
        <v>796</v>
      </c>
      <c r="G5202">
        <v>2018</v>
      </c>
    </row>
    <row r="5203" spans="1:7" x14ac:dyDescent="0.35">
      <c r="A5203" t="s">
        <v>1207</v>
      </c>
      <c r="B5203" t="s">
        <v>163</v>
      </c>
      <c r="C5203" t="s">
        <v>1828</v>
      </c>
      <c r="D5203">
        <v>703</v>
      </c>
      <c r="E5203" t="s">
        <v>1829</v>
      </c>
      <c r="F5203">
        <v>147</v>
      </c>
      <c r="G5203">
        <v>2018</v>
      </c>
    </row>
    <row r="5204" spans="1:7" x14ac:dyDescent="0.35">
      <c r="A5204" t="s">
        <v>764</v>
      </c>
      <c r="B5204" t="s">
        <v>143</v>
      </c>
      <c r="C5204" t="s">
        <v>3345</v>
      </c>
      <c r="D5204">
        <v>703</v>
      </c>
      <c r="E5204" t="s">
        <v>3345</v>
      </c>
      <c r="F5204">
        <v>795</v>
      </c>
      <c r="G5204">
        <v>2018</v>
      </c>
    </row>
    <row r="5205" spans="1:7" x14ac:dyDescent="0.35">
      <c r="A5205" t="s">
        <v>130</v>
      </c>
      <c r="B5205" t="s">
        <v>169</v>
      </c>
      <c r="C5205" t="s">
        <v>5265</v>
      </c>
      <c r="D5205">
        <v>703</v>
      </c>
      <c r="E5205" t="s">
        <v>5266</v>
      </c>
      <c r="F5205">
        <v>104</v>
      </c>
      <c r="G5205">
        <v>2018</v>
      </c>
    </row>
    <row r="5206" spans="1:7" x14ac:dyDescent="0.35">
      <c r="A5206" t="s">
        <v>222</v>
      </c>
      <c r="B5206" t="s">
        <v>360</v>
      </c>
      <c r="C5206" t="s">
        <v>5931</v>
      </c>
      <c r="D5206">
        <v>703</v>
      </c>
      <c r="E5206" t="s">
        <v>5931</v>
      </c>
      <c r="F5206">
        <v>56</v>
      </c>
      <c r="G5206">
        <v>2018</v>
      </c>
    </row>
    <row r="5207" spans="1:7" x14ac:dyDescent="0.35">
      <c r="A5207" t="s">
        <v>360</v>
      </c>
      <c r="B5207" t="s">
        <v>194</v>
      </c>
      <c r="C5207" t="s">
        <v>1056</v>
      </c>
      <c r="D5207">
        <v>703</v>
      </c>
      <c r="E5207" t="s">
        <v>1056</v>
      </c>
      <c r="F5207">
        <v>23</v>
      </c>
      <c r="G5207">
        <v>2018</v>
      </c>
    </row>
    <row r="5208" spans="1:7" x14ac:dyDescent="0.35">
      <c r="A5208" t="s">
        <v>109</v>
      </c>
      <c r="B5208" t="s">
        <v>145</v>
      </c>
      <c r="C5208" t="s">
        <v>1455</v>
      </c>
      <c r="D5208">
        <v>703</v>
      </c>
      <c r="E5208" t="s">
        <v>1455</v>
      </c>
      <c r="F5208">
        <v>117</v>
      </c>
      <c r="G5208">
        <v>2018</v>
      </c>
    </row>
    <row r="5209" spans="1:7" x14ac:dyDescent="0.35">
      <c r="A5209" t="s">
        <v>767</v>
      </c>
      <c r="B5209" t="s">
        <v>241</v>
      </c>
      <c r="C5209" t="s">
        <v>4771</v>
      </c>
      <c r="D5209">
        <v>703</v>
      </c>
      <c r="E5209" t="s">
        <v>7115</v>
      </c>
      <c r="F5209">
        <v>93</v>
      </c>
      <c r="G5209">
        <v>2018</v>
      </c>
    </row>
    <row r="5210" spans="1:7" x14ac:dyDescent="0.35">
      <c r="A5210" t="s">
        <v>360</v>
      </c>
      <c r="B5210" t="s">
        <v>222</v>
      </c>
      <c r="C5210" t="s">
        <v>5931</v>
      </c>
      <c r="D5210">
        <v>703</v>
      </c>
      <c r="E5210" t="s">
        <v>5931</v>
      </c>
      <c r="F5210">
        <v>56</v>
      </c>
      <c r="G5210">
        <v>2018</v>
      </c>
    </row>
    <row r="5211" spans="1:7" x14ac:dyDescent="0.35">
      <c r="A5211" t="s">
        <v>902</v>
      </c>
      <c r="B5211" t="s">
        <v>4418</v>
      </c>
      <c r="C5211" t="s">
        <v>7922</v>
      </c>
      <c r="D5211">
        <v>703</v>
      </c>
      <c r="E5211" t="s">
        <v>7922</v>
      </c>
      <c r="F5211">
        <v>680</v>
      </c>
      <c r="G5211">
        <v>2018</v>
      </c>
    </row>
    <row r="5212" spans="1:7" x14ac:dyDescent="0.35">
      <c r="A5212" t="s">
        <v>169</v>
      </c>
      <c r="B5212" t="s">
        <v>130</v>
      </c>
      <c r="C5212" t="s">
        <v>5265</v>
      </c>
      <c r="D5212">
        <v>703</v>
      </c>
      <c r="E5212" t="s">
        <v>5266</v>
      </c>
      <c r="F5212">
        <v>104</v>
      </c>
      <c r="G5212">
        <v>2018</v>
      </c>
    </row>
    <row r="5213" spans="1:7" x14ac:dyDescent="0.35">
      <c r="A5213" t="s">
        <v>1265</v>
      </c>
      <c r="B5213" t="s">
        <v>7144</v>
      </c>
      <c r="C5213" t="s">
        <v>8990</v>
      </c>
      <c r="D5213">
        <v>703</v>
      </c>
      <c r="E5213" t="s">
        <v>8990</v>
      </c>
      <c r="F5213">
        <v>1</v>
      </c>
      <c r="G5213">
        <v>2018</v>
      </c>
    </row>
    <row r="5214" spans="1:7" x14ac:dyDescent="0.35">
      <c r="A5214" t="s">
        <v>241</v>
      </c>
      <c r="B5214" t="s">
        <v>767</v>
      </c>
      <c r="C5214" t="s">
        <v>4771</v>
      </c>
      <c r="D5214">
        <v>703</v>
      </c>
      <c r="E5214" t="s">
        <v>7115</v>
      </c>
      <c r="F5214">
        <v>93</v>
      </c>
      <c r="G5214">
        <v>2018</v>
      </c>
    </row>
    <row r="5215" spans="1:7" x14ac:dyDescent="0.35">
      <c r="A5215" t="s">
        <v>7144</v>
      </c>
      <c r="B5215" t="s">
        <v>1265</v>
      </c>
      <c r="C5215" t="s">
        <v>8990</v>
      </c>
      <c r="D5215">
        <v>703</v>
      </c>
      <c r="E5215" t="s">
        <v>8990</v>
      </c>
      <c r="F5215">
        <v>1</v>
      </c>
      <c r="G5215">
        <v>2018</v>
      </c>
    </row>
    <row r="5216" spans="1:7" x14ac:dyDescent="0.35">
      <c r="A5216" t="s">
        <v>4418</v>
      </c>
      <c r="B5216" t="s">
        <v>902</v>
      </c>
      <c r="C5216" t="s">
        <v>7922</v>
      </c>
      <c r="D5216">
        <v>703</v>
      </c>
      <c r="E5216" t="s">
        <v>7922</v>
      </c>
      <c r="F5216">
        <v>701</v>
      </c>
      <c r="G5216">
        <v>2018</v>
      </c>
    </row>
    <row r="5217" spans="1:7" x14ac:dyDescent="0.35">
      <c r="A5217" t="s">
        <v>1361</v>
      </c>
      <c r="B5217" t="s">
        <v>579</v>
      </c>
      <c r="C5217" t="s">
        <v>1364</v>
      </c>
      <c r="D5217">
        <v>702</v>
      </c>
      <c r="E5217" t="s">
        <v>1364</v>
      </c>
      <c r="F5217">
        <v>78</v>
      </c>
      <c r="G5217">
        <v>2018</v>
      </c>
    </row>
    <row r="5218" spans="1:7" x14ac:dyDescent="0.35">
      <c r="A5218" t="s">
        <v>560</v>
      </c>
      <c r="B5218" t="s">
        <v>767</v>
      </c>
      <c r="C5218" t="s">
        <v>4201</v>
      </c>
      <c r="D5218">
        <v>702</v>
      </c>
      <c r="E5218" t="s">
        <v>4201</v>
      </c>
      <c r="F5218">
        <v>196</v>
      </c>
      <c r="G5218">
        <v>2018</v>
      </c>
    </row>
    <row r="5219" spans="1:7" x14ac:dyDescent="0.35">
      <c r="A5219" t="s">
        <v>767</v>
      </c>
      <c r="B5219" t="s">
        <v>560</v>
      </c>
      <c r="C5219" t="s">
        <v>4201</v>
      </c>
      <c r="D5219">
        <v>702</v>
      </c>
      <c r="E5219" t="s">
        <v>4201</v>
      </c>
      <c r="F5219">
        <v>195</v>
      </c>
      <c r="G5219">
        <v>2018</v>
      </c>
    </row>
    <row r="5220" spans="1:7" x14ac:dyDescent="0.35">
      <c r="A5220" t="s">
        <v>889</v>
      </c>
      <c r="B5220" t="s">
        <v>1423</v>
      </c>
      <c r="C5220" t="s">
        <v>4951</v>
      </c>
      <c r="D5220">
        <v>702</v>
      </c>
      <c r="E5220" t="s">
        <v>4951</v>
      </c>
      <c r="F5220">
        <v>73</v>
      </c>
      <c r="G5220">
        <v>2018</v>
      </c>
    </row>
    <row r="5221" spans="1:7" x14ac:dyDescent="0.35">
      <c r="A5221" t="s">
        <v>1598</v>
      </c>
      <c r="B5221" t="s">
        <v>286</v>
      </c>
      <c r="C5221" t="s">
        <v>5290</v>
      </c>
      <c r="D5221">
        <v>702</v>
      </c>
      <c r="E5221" t="s">
        <v>5290</v>
      </c>
      <c r="F5221">
        <v>24</v>
      </c>
      <c r="G5221">
        <v>2018</v>
      </c>
    </row>
    <row r="5222" spans="1:7" x14ac:dyDescent="0.35">
      <c r="A5222" t="s">
        <v>5737</v>
      </c>
      <c r="B5222" t="s">
        <v>241</v>
      </c>
      <c r="C5222" t="s">
        <v>5822</v>
      </c>
      <c r="D5222">
        <v>702</v>
      </c>
      <c r="E5222" t="s">
        <v>5823</v>
      </c>
      <c r="F5222">
        <v>2</v>
      </c>
      <c r="G5222">
        <v>2018</v>
      </c>
    </row>
    <row r="5223" spans="1:7" x14ac:dyDescent="0.35">
      <c r="A5223" t="s">
        <v>219</v>
      </c>
      <c r="B5223" t="s">
        <v>453</v>
      </c>
      <c r="C5223" t="s">
        <v>3470</v>
      </c>
      <c r="D5223">
        <v>702</v>
      </c>
      <c r="E5223" t="s">
        <v>5909</v>
      </c>
      <c r="F5223">
        <v>1556</v>
      </c>
      <c r="G5223">
        <v>2018</v>
      </c>
    </row>
    <row r="5224" spans="1:7" x14ac:dyDescent="0.35">
      <c r="A5224" t="s">
        <v>453</v>
      </c>
      <c r="B5224" t="s">
        <v>219</v>
      </c>
      <c r="C5224" t="s">
        <v>3470</v>
      </c>
      <c r="D5224">
        <v>702</v>
      </c>
      <c r="E5224" t="s">
        <v>5909</v>
      </c>
      <c r="F5224">
        <v>1560</v>
      </c>
      <c r="G5224">
        <v>2018</v>
      </c>
    </row>
    <row r="5225" spans="1:7" x14ac:dyDescent="0.35">
      <c r="A5225" t="s">
        <v>1423</v>
      </c>
      <c r="B5225" t="s">
        <v>889</v>
      </c>
      <c r="C5225" t="s">
        <v>4951</v>
      </c>
      <c r="D5225">
        <v>702</v>
      </c>
      <c r="E5225" t="s">
        <v>4951</v>
      </c>
      <c r="F5225">
        <v>73</v>
      </c>
      <c r="G5225">
        <v>2018</v>
      </c>
    </row>
    <row r="5226" spans="1:7" x14ac:dyDescent="0.35">
      <c r="A5226" t="s">
        <v>191</v>
      </c>
      <c r="B5226" t="s">
        <v>340</v>
      </c>
      <c r="C5226" t="s">
        <v>6157</v>
      </c>
      <c r="D5226">
        <v>702</v>
      </c>
      <c r="E5226" t="s">
        <v>6627</v>
      </c>
      <c r="F5226">
        <v>120</v>
      </c>
      <c r="G5226">
        <v>2018</v>
      </c>
    </row>
    <row r="5227" spans="1:7" x14ac:dyDescent="0.35">
      <c r="A5227" t="s">
        <v>286</v>
      </c>
      <c r="B5227" t="s">
        <v>1598</v>
      </c>
      <c r="C5227" t="s">
        <v>5290</v>
      </c>
      <c r="D5227">
        <v>702</v>
      </c>
      <c r="E5227" t="s">
        <v>5290</v>
      </c>
      <c r="F5227">
        <v>24</v>
      </c>
      <c r="G5227">
        <v>2018</v>
      </c>
    </row>
    <row r="5228" spans="1:7" x14ac:dyDescent="0.35">
      <c r="A5228" t="s">
        <v>579</v>
      </c>
      <c r="B5228" t="s">
        <v>1361</v>
      </c>
      <c r="C5228" t="s">
        <v>1364</v>
      </c>
      <c r="D5228">
        <v>702</v>
      </c>
      <c r="E5228" t="s">
        <v>1364</v>
      </c>
      <c r="F5228">
        <v>82</v>
      </c>
      <c r="G5228">
        <v>2018</v>
      </c>
    </row>
    <row r="5229" spans="1:7" x14ac:dyDescent="0.35">
      <c r="A5229" t="s">
        <v>340</v>
      </c>
      <c r="B5229" t="s">
        <v>191</v>
      </c>
      <c r="C5229" t="s">
        <v>6157</v>
      </c>
      <c r="D5229">
        <v>702</v>
      </c>
      <c r="E5229" t="s">
        <v>6627</v>
      </c>
      <c r="F5229">
        <v>120</v>
      </c>
      <c r="G5229">
        <v>2018</v>
      </c>
    </row>
    <row r="5230" spans="1:7" x14ac:dyDescent="0.35">
      <c r="A5230" t="s">
        <v>241</v>
      </c>
      <c r="B5230" t="s">
        <v>5737</v>
      </c>
      <c r="C5230" t="s">
        <v>5822</v>
      </c>
      <c r="D5230">
        <v>702</v>
      </c>
      <c r="E5230" t="s">
        <v>5823</v>
      </c>
      <c r="F5230">
        <v>2</v>
      </c>
      <c r="G5230">
        <v>2018</v>
      </c>
    </row>
    <row r="5231" spans="1:7" x14ac:dyDescent="0.35">
      <c r="A5231" t="s">
        <v>241</v>
      </c>
      <c r="B5231" t="s">
        <v>1267</v>
      </c>
      <c r="C5231" t="s">
        <v>7991</v>
      </c>
      <c r="D5231">
        <v>702</v>
      </c>
      <c r="E5231" t="s">
        <v>8349</v>
      </c>
      <c r="F5231">
        <v>470</v>
      </c>
      <c r="G5231">
        <v>2018</v>
      </c>
    </row>
    <row r="5232" spans="1:7" x14ac:dyDescent="0.35">
      <c r="A5232" t="s">
        <v>1267</v>
      </c>
      <c r="B5232" t="s">
        <v>241</v>
      </c>
      <c r="C5232" t="s">
        <v>7991</v>
      </c>
      <c r="D5232">
        <v>702</v>
      </c>
      <c r="E5232" t="s">
        <v>8349</v>
      </c>
      <c r="F5232">
        <v>468</v>
      </c>
      <c r="G5232">
        <v>2018</v>
      </c>
    </row>
    <row r="5233" spans="1:7" x14ac:dyDescent="0.35">
      <c r="A5233" t="s">
        <v>156</v>
      </c>
      <c r="B5233" t="s">
        <v>19</v>
      </c>
      <c r="C5233" t="s">
        <v>2028</v>
      </c>
      <c r="D5233">
        <v>701</v>
      </c>
      <c r="E5233" t="s">
        <v>4128</v>
      </c>
      <c r="F5233">
        <v>984</v>
      </c>
      <c r="G5233">
        <v>2018</v>
      </c>
    </row>
    <row r="5234" spans="1:7" x14ac:dyDescent="0.35">
      <c r="A5234" t="s">
        <v>19</v>
      </c>
      <c r="B5234" t="s">
        <v>156</v>
      </c>
      <c r="C5234" t="s">
        <v>2028</v>
      </c>
      <c r="D5234">
        <v>701</v>
      </c>
      <c r="E5234" t="s">
        <v>4128</v>
      </c>
      <c r="F5234">
        <v>986</v>
      </c>
      <c r="G5234">
        <v>2018</v>
      </c>
    </row>
    <row r="5235" spans="1:7" x14ac:dyDescent="0.35">
      <c r="A5235" t="s">
        <v>1748</v>
      </c>
      <c r="B5235" t="s">
        <v>308</v>
      </c>
      <c r="C5235" t="s">
        <v>5814</v>
      </c>
      <c r="D5235">
        <v>701</v>
      </c>
      <c r="E5235" t="s">
        <v>5814</v>
      </c>
      <c r="F5235">
        <v>10</v>
      </c>
      <c r="G5235">
        <v>2018</v>
      </c>
    </row>
    <row r="5236" spans="1:7" x14ac:dyDescent="0.35">
      <c r="A5236" t="s">
        <v>439</v>
      </c>
      <c r="B5236" t="s">
        <v>358</v>
      </c>
      <c r="C5236" t="s">
        <v>6369</v>
      </c>
      <c r="D5236">
        <v>701</v>
      </c>
      <c r="E5236" t="s">
        <v>6370</v>
      </c>
      <c r="F5236">
        <v>394</v>
      </c>
      <c r="G5236">
        <v>2018</v>
      </c>
    </row>
    <row r="5237" spans="1:7" x14ac:dyDescent="0.35">
      <c r="A5237" t="s">
        <v>308</v>
      </c>
      <c r="B5237" t="s">
        <v>1748</v>
      </c>
      <c r="C5237" t="s">
        <v>5814</v>
      </c>
      <c r="D5237">
        <v>701</v>
      </c>
      <c r="E5237" t="s">
        <v>5814</v>
      </c>
      <c r="F5237">
        <v>10</v>
      </c>
      <c r="G5237">
        <v>2018</v>
      </c>
    </row>
    <row r="5238" spans="1:7" x14ac:dyDescent="0.35">
      <c r="A5238" t="s">
        <v>358</v>
      </c>
      <c r="B5238" t="s">
        <v>439</v>
      </c>
      <c r="C5238" t="s">
        <v>6369</v>
      </c>
      <c r="D5238">
        <v>701</v>
      </c>
      <c r="E5238" t="s">
        <v>6370</v>
      </c>
      <c r="F5238">
        <v>394</v>
      </c>
      <c r="G5238">
        <v>2018</v>
      </c>
    </row>
    <row r="5239" spans="1:7" x14ac:dyDescent="0.35">
      <c r="A5239" t="s">
        <v>169</v>
      </c>
      <c r="B5239" t="s">
        <v>3214</v>
      </c>
      <c r="C5239" t="s">
        <v>7870</v>
      </c>
      <c r="D5239">
        <v>701</v>
      </c>
      <c r="E5239" t="s">
        <v>7870</v>
      </c>
      <c r="F5239">
        <v>35</v>
      </c>
      <c r="G5239">
        <v>2018</v>
      </c>
    </row>
    <row r="5240" spans="1:7" x14ac:dyDescent="0.35">
      <c r="A5240" t="s">
        <v>735</v>
      </c>
      <c r="B5240" t="s">
        <v>109</v>
      </c>
      <c r="C5240" t="s">
        <v>8660</v>
      </c>
      <c r="D5240">
        <v>701</v>
      </c>
      <c r="E5240" t="s">
        <v>8660</v>
      </c>
      <c r="F5240">
        <v>1284</v>
      </c>
      <c r="G5240">
        <v>2018</v>
      </c>
    </row>
    <row r="5241" spans="1:7" x14ac:dyDescent="0.35">
      <c r="A5241" t="s">
        <v>109</v>
      </c>
      <c r="B5241" t="s">
        <v>735</v>
      </c>
      <c r="C5241" t="s">
        <v>8660</v>
      </c>
      <c r="D5241">
        <v>701</v>
      </c>
      <c r="E5241" t="s">
        <v>8660</v>
      </c>
      <c r="F5241">
        <v>1284</v>
      </c>
      <c r="G5241">
        <v>2018</v>
      </c>
    </row>
    <row r="5242" spans="1:7" x14ac:dyDescent="0.35">
      <c r="A5242" t="s">
        <v>3214</v>
      </c>
      <c r="B5242" t="s">
        <v>169</v>
      </c>
      <c r="C5242" t="s">
        <v>7870</v>
      </c>
      <c r="D5242">
        <v>701</v>
      </c>
      <c r="E5242" t="s">
        <v>7870</v>
      </c>
      <c r="F5242">
        <v>50</v>
      </c>
      <c r="G5242">
        <v>2018</v>
      </c>
    </row>
    <row r="5243" spans="1:7" x14ac:dyDescent="0.35">
      <c r="A5243" t="s">
        <v>143</v>
      </c>
      <c r="B5243" t="s">
        <v>862</v>
      </c>
      <c r="C5243" t="s">
        <v>2664</v>
      </c>
      <c r="D5243">
        <v>700</v>
      </c>
      <c r="E5243" t="s">
        <v>2664</v>
      </c>
      <c r="F5243">
        <v>17</v>
      </c>
      <c r="G5243">
        <v>2018</v>
      </c>
    </row>
    <row r="5244" spans="1:7" x14ac:dyDescent="0.35">
      <c r="A5244" t="s">
        <v>5090</v>
      </c>
      <c r="B5244" t="s">
        <v>4074</v>
      </c>
      <c r="C5244" t="s">
        <v>5091</v>
      </c>
      <c r="D5244">
        <v>700</v>
      </c>
      <c r="E5244" t="s">
        <v>5091</v>
      </c>
      <c r="F5244">
        <v>13</v>
      </c>
      <c r="G5244">
        <v>2018</v>
      </c>
    </row>
    <row r="5245" spans="1:7" x14ac:dyDescent="0.35">
      <c r="A5245" t="s">
        <v>654</v>
      </c>
      <c r="B5245" t="s">
        <v>2160</v>
      </c>
      <c r="C5245" t="s">
        <v>5293</v>
      </c>
      <c r="D5245">
        <v>700</v>
      </c>
      <c r="E5245" t="s">
        <v>5293</v>
      </c>
      <c r="F5245">
        <v>114</v>
      </c>
      <c r="G5245">
        <v>2018</v>
      </c>
    </row>
    <row r="5246" spans="1:7" x14ac:dyDescent="0.35">
      <c r="A5246" t="s">
        <v>24</v>
      </c>
      <c r="B5246" t="s">
        <v>225</v>
      </c>
      <c r="C5246" t="s">
        <v>5310</v>
      </c>
      <c r="D5246">
        <v>700</v>
      </c>
      <c r="E5246" t="s">
        <v>5310</v>
      </c>
      <c r="F5246">
        <v>72</v>
      </c>
      <c r="G5246">
        <v>2018</v>
      </c>
    </row>
    <row r="5247" spans="1:7" x14ac:dyDescent="0.35">
      <c r="A5247" t="s">
        <v>918</v>
      </c>
      <c r="B5247" t="s">
        <v>291</v>
      </c>
      <c r="C5247" t="s">
        <v>6382</v>
      </c>
      <c r="D5247">
        <v>700</v>
      </c>
      <c r="E5247" t="s">
        <v>6382</v>
      </c>
      <c r="F5247">
        <v>329</v>
      </c>
      <c r="G5247">
        <v>2018</v>
      </c>
    </row>
    <row r="5248" spans="1:7" x14ac:dyDescent="0.35">
      <c r="A5248" t="s">
        <v>492</v>
      </c>
      <c r="B5248" t="s">
        <v>862</v>
      </c>
      <c r="C5248" t="s">
        <v>6511</v>
      </c>
      <c r="D5248">
        <v>700</v>
      </c>
      <c r="E5248" t="s">
        <v>6511</v>
      </c>
      <c r="F5248">
        <v>34</v>
      </c>
      <c r="G5248">
        <v>2018</v>
      </c>
    </row>
    <row r="5249" spans="1:7" x14ac:dyDescent="0.35">
      <c r="A5249" t="s">
        <v>2160</v>
      </c>
      <c r="B5249" t="s">
        <v>654</v>
      </c>
      <c r="C5249" t="s">
        <v>5293</v>
      </c>
      <c r="D5249">
        <v>700</v>
      </c>
      <c r="E5249" t="s">
        <v>5293</v>
      </c>
      <c r="F5249">
        <v>114</v>
      </c>
      <c r="G5249">
        <v>2018</v>
      </c>
    </row>
    <row r="5250" spans="1:7" x14ac:dyDescent="0.35">
      <c r="A5250" t="s">
        <v>222</v>
      </c>
      <c r="B5250" t="s">
        <v>16</v>
      </c>
      <c r="C5250" t="s">
        <v>7365</v>
      </c>
      <c r="D5250">
        <v>700</v>
      </c>
      <c r="E5250" t="s">
        <v>7365</v>
      </c>
      <c r="F5250">
        <v>102</v>
      </c>
      <c r="G5250">
        <v>2018</v>
      </c>
    </row>
    <row r="5251" spans="1:7" x14ac:dyDescent="0.35">
      <c r="A5251" t="s">
        <v>291</v>
      </c>
      <c r="B5251" t="s">
        <v>918</v>
      </c>
      <c r="C5251" t="s">
        <v>6382</v>
      </c>
      <c r="D5251">
        <v>700</v>
      </c>
      <c r="E5251" t="s">
        <v>6382</v>
      </c>
      <c r="F5251">
        <v>329</v>
      </c>
      <c r="G5251">
        <v>2018</v>
      </c>
    </row>
    <row r="5252" spans="1:7" x14ac:dyDescent="0.35">
      <c r="A5252" t="s">
        <v>4074</v>
      </c>
      <c r="B5252" t="s">
        <v>5090</v>
      </c>
      <c r="C5252" t="s">
        <v>5091</v>
      </c>
      <c r="D5252">
        <v>700</v>
      </c>
      <c r="E5252" t="s">
        <v>5091</v>
      </c>
      <c r="F5252">
        <v>13</v>
      </c>
      <c r="G5252">
        <v>2018</v>
      </c>
    </row>
    <row r="5253" spans="1:7" x14ac:dyDescent="0.35">
      <c r="A5253" t="s">
        <v>16</v>
      </c>
      <c r="B5253" t="s">
        <v>222</v>
      </c>
      <c r="C5253" t="s">
        <v>7365</v>
      </c>
      <c r="D5253">
        <v>700</v>
      </c>
      <c r="E5253" t="s">
        <v>7365</v>
      </c>
      <c r="F5253">
        <v>102</v>
      </c>
      <c r="G5253">
        <v>2018</v>
      </c>
    </row>
    <row r="5254" spans="1:7" x14ac:dyDescent="0.35">
      <c r="A5254" t="s">
        <v>6616</v>
      </c>
      <c r="B5254" t="s">
        <v>1786</v>
      </c>
      <c r="C5254" t="s">
        <v>8796</v>
      </c>
      <c r="D5254">
        <v>700</v>
      </c>
      <c r="E5254" t="s">
        <v>8796</v>
      </c>
      <c r="F5254">
        <v>1</v>
      </c>
      <c r="G5254">
        <v>2018</v>
      </c>
    </row>
    <row r="5255" spans="1:7" x14ac:dyDescent="0.35">
      <c r="A5255" t="s">
        <v>225</v>
      </c>
      <c r="B5255" t="s">
        <v>24</v>
      </c>
      <c r="C5255" t="s">
        <v>5310</v>
      </c>
      <c r="D5255">
        <v>700</v>
      </c>
      <c r="E5255" t="s">
        <v>5310</v>
      </c>
      <c r="F5255">
        <v>73</v>
      </c>
      <c r="G5255">
        <v>2018</v>
      </c>
    </row>
    <row r="5256" spans="1:7" x14ac:dyDescent="0.35">
      <c r="A5256" t="s">
        <v>862</v>
      </c>
      <c r="B5256" t="s">
        <v>492</v>
      </c>
      <c r="C5256" t="s">
        <v>6511</v>
      </c>
      <c r="D5256">
        <v>700</v>
      </c>
      <c r="E5256" t="s">
        <v>6511</v>
      </c>
      <c r="F5256">
        <v>34</v>
      </c>
      <c r="G5256">
        <v>2018</v>
      </c>
    </row>
    <row r="5257" spans="1:7" x14ac:dyDescent="0.35">
      <c r="A5257" t="s">
        <v>862</v>
      </c>
      <c r="B5257" t="s">
        <v>143</v>
      </c>
      <c r="C5257" t="s">
        <v>2664</v>
      </c>
      <c r="D5257">
        <v>700</v>
      </c>
      <c r="E5257" t="s">
        <v>2664</v>
      </c>
      <c r="F5257">
        <v>17</v>
      </c>
      <c r="G5257">
        <v>2018</v>
      </c>
    </row>
    <row r="5258" spans="1:7" x14ac:dyDescent="0.35">
      <c r="A5258" t="s">
        <v>229</v>
      </c>
      <c r="B5258" t="s">
        <v>241</v>
      </c>
      <c r="C5258" t="s">
        <v>1994</v>
      </c>
      <c r="D5258">
        <v>699</v>
      </c>
      <c r="E5258" t="s">
        <v>2817</v>
      </c>
      <c r="F5258">
        <v>333</v>
      </c>
      <c r="G5258">
        <v>2018</v>
      </c>
    </row>
    <row r="5259" spans="1:7" x14ac:dyDescent="0.35">
      <c r="A5259" t="s">
        <v>619</v>
      </c>
      <c r="B5259" t="s">
        <v>484</v>
      </c>
      <c r="C5259" t="s">
        <v>3007</v>
      </c>
      <c r="D5259">
        <v>699</v>
      </c>
      <c r="E5259" t="s">
        <v>3007</v>
      </c>
      <c r="F5259">
        <v>9</v>
      </c>
      <c r="G5259">
        <v>2018</v>
      </c>
    </row>
    <row r="5260" spans="1:7" x14ac:dyDescent="0.35">
      <c r="A5260" t="s">
        <v>147</v>
      </c>
      <c r="B5260" t="s">
        <v>484</v>
      </c>
      <c r="C5260" t="s">
        <v>3007</v>
      </c>
      <c r="D5260">
        <v>699</v>
      </c>
      <c r="E5260" t="s">
        <v>3007</v>
      </c>
      <c r="F5260">
        <v>85</v>
      </c>
      <c r="G5260">
        <v>2018</v>
      </c>
    </row>
    <row r="5261" spans="1:7" x14ac:dyDescent="0.35">
      <c r="A5261" t="s">
        <v>42</v>
      </c>
      <c r="B5261" t="s">
        <v>130</v>
      </c>
      <c r="C5261" t="s">
        <v>4161</v>
      </c>
      <c r="D5261">
        <v>699</v>
      </c>
      <c r="E5261" t="s">
        <v>4162</v>
      </c>
      <c r="F5261">
        <v>582</v>
      </c>
      <c r="G5261">
        <v>2018</v>
      </c>
    </row>
    <row r="5262" spans="1:7" x14ac:dyDescent="0.35">
      <c r="A5262" t="s">
        <v>1207</v>
      </c>
      <c r="B5262" t="s">
        <v>302</v>
      </c>
      <c r="C5262" t="s">
        <v>4200</v>
      </c>
      <c r="D5262">
        <v>699</v>
      </c>
      <c r="E5262" t="s">
        <v>4200</v>
      </c>
      <c r="F5262">
        <v>78</v>
      </c>
      <c r="G5262">
        <v>2018</v>
      </c>
    </row>
    <row r="5263" spans="1:7" x14ac:dyDescent="0.35">
      <c r="A5263" t="s">
        <v>105</v>
      </c>
      <c r="B5263" t="s">
        <v>405</v>
      </c>
      <c r="C5263" t="s">
        <v>4668</v>
      </c>
      <c r="D5263">
        <v>699</v>
      </c>
      <c r="E5263" t="s">
        <v>4668</v>
      </c>
      <c r="F5263">
        <v>981</v>
      </c>
      <c r="G5263">
        <v>2018</v>
      </c>
    </row>
    <row r="5264" spans="1:7" x14ac:dyDescent="0.35">
      <c r="A5264" t="s">
        <v>767</v>
      </c>
      <c r="B5264" t="s">
        <v>241</v>
      </c>
      <c r="C5264" t="s">
        <v>4771</v>
      </c>
      <c r="D5264">
        <v>699</v>
      </c>
      <c r="E5264" t="s">
        <v>4772</v>
      </c>
      <c r="F5264">
        <v>237</v>
      </c>
      <c r="G5264">
        <v>2018</v>
      </c>
    </row>
    <row r="5265" spans="1:7" x14ac:dyDescent="0.35">
      <c r="A5265" t="s">
        <v>241</v>
      </c>
      <c r="B5265" t="s">
        <v>767</v>
      </c>
      <c r="C5265" t="s">
        <v>4771</v>
      </c>
      <c r="D5265">
        <v>699</v>
      </c>
      <c r="E5265" t="s">
        <v>4772</v>
      </c>
      <c r="F5265">
        <v>238</v>
      </c>
      <c r="G5265">
        <v>2018</v>
      </c>
    </row>
    <row r="5266" spans="1:7" x14ac:dyDescent="0.35">
      <c r="A5266" t="s">
        <v>358</v>
      </c>
      <c r="B5266" t="s">
        <v>51</v>
      </c>
      <c r="C5266" t="s">
        <v>6832</v>
      </c>
      <c r="D5266">
        <v>699</v>
      </c>
      <c r="E5266" t="s">
        <v>6833</v>
      </c>
      <c r="F5266">
        <v>18</v>
      </c>
      <c r="G5266">
        <v>2018</v>
      </c>
    </row>
    <row r="5267" spans="1:7" x14ac:dyDescent="0.35">
      <c r="A5267" t="s">
        <v>137</v>
      </c>
      <c r="B5267" t="s">
        <v>225</v>
      </c>
      <c r="C5267" t="s">
        <v>7100</v>
      </c>
      <c r="D5267">
        <v>699</v>
      </c>
      <c r="E5267" t="s">
        <v>7100</v>
      </c>
      <c r="F5267">
        <v>3</v>
      </c>
      <c r="G5267">
        <v>2018</v>
      </c>
    </row>
    <row r="5268" spans="1:7" x14ac:dyDescent="0.35">
      <c r="A5268" t="s">
        <v>358</v>
      </c>
      <c r="B5268" t="s">
        <v>191</v>
      </c>
      <c r="C5268" t="s">
        <v>6832</v>
      </c>
      <c r="D5268">
        <v>699</v>
      </c>
      <c r="E5268" t="s">
        <v>6833</v>
      </c>
      <c r="F5268">
        <v>87</v>
      </c>
      <c r="G5268">
        <v>2018</v>
      </c>
    </row>
    <row r="5269" spans="1:7" x14ac:dyDescent="0.35">
      <c r="A5269" t="s">
        <v>241</v>
      </c>
      <c r="B5269" t="s">
        <v>229</v>
      </c>
      <c r="C5269" t="s">
        <v>1994</v>
      </c>
      <c r="D5269">
        <v>699</v>
      </c>
      <c r="E5269" t="s">
        <v>2817</v>
      </c>
      <c r="F5269">
        <v>333</v>
      </c>
      <c r="G5269">
        <v>2018</v>
      </c>
    </row>
    <row r="5270" spans="1:7" x14ac:dyDescent="0.35">
      <c r="A5270" t="s">
        <v>492</v>
      </c>
      <c r="B5270" t="s">
        <v>579</v>
      </c>
      <c r="C5270" t="s">
        <v>7845</v>
      </c>
      <c r="D5270">
        <v>699</v>
      </c>
      <c r="E5270" t="s">
        <v>7845</v>
      </c>
      <c r="F5270">
        <v>225</v>
      </c>
      <c r="G5270">
        <v>2018</v>
      </c>
    </row>
    <row r="5271" spans="1:7" x14ac:dyDescent="0.35">
      <c r="A5271" t="s">
        <v>484</v>
      </c>
      <c r="B5271" t="s">
        <v>619</v>
      </c>
      <c r="C5271" t="s">
        <v>3007</v>
      </c>
      <c r="D5271">
        <v>699</v>
      </c>
      <c r="E5271" t="s">
        <v>3007</v>
      </c>
      <c r="F5271">
        <v>9</v>
      </c>
      <c r="G5271">
        <v>2018</v>
      </c>
    </row>
    <row r="5272" spans="1:7" x14ac:dyDescent="0.35">
      <c r="A5272" t="s">
        <v>130</v>
      </c>
      <c r="B5272" t="s">
        <v>42</v>
      </c>
      <c r="C5272" t="s">
        <v>4161</v>
      </c>
      <c r="D5272">
        <v>699</v>
      </c>
      <c r="E5272" t="s">
        <v>4162</v>
      </c>
      <c r="F5272">
        <v>590</v>
      </c>
      <c r="G5272">
        <v>2018</v>
      </c>
    </row>
    <row r="5273" spans="1:7" x14ac:dyDescent="0.35">
      <c r="A5273" t="s">
        <v>579</v>
      </c>
      <c r="B5273" t="s">
        <v>492</v>
      </c>
      <c r="C5273" t="s">
        <v>7845</v>
      </c>
      <c r="D5273">
        <v>699</v>
      </c>
      <c r="E5273" t="s">
        <v>7845</v>
      </c>
      <c r="F5273">
        <v>225</v>
      </c>
      <c r="G5273">
        <v>2018</v>
      </c>
    </row>
    <row r="5274" spans="1:7" x14ac:dyDescent="0.35">
      <c r="A5274" t="s">
        <v>225</v>
      </c>
      <c r="B5274" t="s">
        <v>137</v>
      </c>
      <c r="C5274" t="s">
        <v>7100</v>
      </c>
      <c r="D5274">
        <v>699</v>
      </c>
      <c r="E5274" t="s">
        <v>7100</v>
      </c>
      <c r="F5274">
        <v>3</v>
      </c>
      <c r="G5274">
        <v>2018</v>
      </c>
    </row>
    <row r="5275" spans="1:7" x14ac:dyDescent="0.35">
      <c r="A5275" t="s">
        <v>405</v>
      </c>
      <c r="B5275" t="s">
        <v>105</v>
      </c>
      <c r="C5275" t="s">
        <v>4668</v>
      </c>
      <c r="D5275">
        <v>699</v>
      </c>
      <c r="E5275" t="s">
        <v>4668</v>
      </c>
      <c r="F5275">
        <v>982</v>
      </c>
      <c r="G5275">
        <v>2018</v>
      </c>
    </row>
    <row r="5276" spans="1:7" x14ac:dyDescent="0.35">
      <c r="A5276" t="s">
        <v>51</v>
      </c>
      <c r="B5276" t="s">
        <v>358</v>
      </c>
      <c r="C5276" t="s">
        <v>6832</v>
      </c>
      <c r="D5276">
        <v>699</v>
      </c>
      <c r="E5276" t="s">
        <v>6833</v>
      </c>
      <c r="F5276">
        <v>18</v>
      </c>
      <c r="G5276">
        <v>2018</v>
      </c>
    </row>
    <row r="5277" spans="1:7" x14ac:dyDescent="0.35">
      <c r="A5277" t="s">
        <v>302</v>
      </c>
      <c r="B5277" t="s">
        <v>1207</v>
      </c>
      <c r="C5277" t="s">
        <v>4200</v>
      </c>
      <c r="D5277">
        <v>699</v>
      </c>
      <c r="E5277" t="s">
        <v>4200</v>
      </c>
      <c r="F5277">
        <v>78</v>
      </c>
      <c r="G5277">
        <v>2018</v>
      </c>
    </row>
    <row r="5278" spans="1:7" x14ac:dyDescent="0.35">
      <c r="A5278" t="s">
        <v>13</v>
      </c>
      <c r="B5278" t="s">
        <v>2142</v>
      </c>
      <c r="C5278" t="s">
        <v>9397</v>
      </c>
      <c r="D5278">
        <v>699</v>
      </c>
      <c r="E5278" t="s">
        <v>9397</v>
      </c>
      <c r="F5278">
        <v>139</v>
      </c>
      <c r="G5278">
        <v>2018</v>
      </c>
    </row>
    <row r="5279" spans="1:7" x14ac:dyDescent="0.35">
      <c r="A5279" t="s">
        <v>2142</v>
      </c>
      <c r="B5279" t="s">
        <v>13</v>
      </c>
      <c r="C5279" t="s">
        <v>9397</v>
      </c>
      <c r="D5279">
        <v>699</v>
      </c>
      <c r="E5279" t="s">
        <v>9397</v>
      </c>
      <c r="F5279">
        <v>139</v>
      </c>
      <c r="G5279">
        <v>2018</v>
      </c>
    </row>
    <row r="5280" spans="1:7" x14ac:dyDescent="0.35">
      <c r="A5280" t="s">
        <v>484</v>
      </c>
      <c r="B5280" t="s">
        <v>147</v>
      </c>
      <c r="C5280" t="s">
        <v>3007</v>
      </c>
      <c r="D5280">
        <v>699</v>
      </c>
      <c r="E5280" t="s">
        <v>3007</v>
      </c>
      <c r="F5280">
        <v>84</v>
      </c>
      <c r="G5280">
        <v>2018</v>
      </c>
    </row>
    <row r="5281" spans="1:7" x14ac:dyDescent="0.35">
      <c r="A5281" t="s">
        <v>191</v>
      </c>
      <c r="B5281" t="s">
        <v>358</v>
      </c>
      <c r="C5281" t="s">
        <v>6832</v>
      </c>
      <c r="D5281">
        <v>699</v>
      </c>
      <c r="E5281" t="s">
        <v>6833</v>
      </c>
      <c r="F5281">
        <v>87</v>
      </c>
      <c r="G5281">
        <v>2018</v>
      </c>
    </row>
    <row r="5282" spans="1:7" x14ac:dyDescent="0.35">
      <c r="A5282" t="s">
        <v>1041</v>
      </c>
      <c r="B5282" t="s">
        <v>125</v>
      </c>
      <c r="C5282" t="s">
        <v>1042</v>
      </c>
      <c r="D5282">
        <v>698</v>
      </c>
      <c r="E5282" t="s">
        <v>1043</v>
      </c>
      <c r="F5282">
        <v>75</v>
      </c>
      <c r="G5282">
        <v>2018</v>
      </c>
    </row>
    <row r="5283" spans="1:7" x14ac:dyDescent="0.35">
      <c r="A5283" t="s">
        <v>11</v>
      </c>
      <c r="B5283" t="s">
        <v>439</v>
      </c>
      <c r="C5283" t="s">
        <v>1240</v>
      </c>
      <c r="D5283">
        <v>698</v>
      </c>
      <c r="E5283" t="s">
        <v>1241</v>
      </c>
      <c r="F5283">
        <v>166</v>
      </c>
      <c r="G5283">
        <v>2018</v>
      </c>
    </row>
    <row r="5284" spans="1:7" x14ac:dyDescent="0.35">
      <c r="A5284" t="s">
        <v>42</v>
      </c>
      <c r="B5284" t="s">
        <v>553</v>
      </c>
      <c r="C5284" t="s">
        <v>2096</v>
      </c>
      <c r="D5284">
        <v>698</v>
      </c>
      <c r="E5284" t="s">
        <v>2096</v>
      </c>
      <c r="F5284">
        <v>4</v>
      </c>
      <c r="G5284">
        <v>2018</v>
      </c>
    </row>
    <row r="5285" spans="1:7" x14ac:dyDescent="0.35">
      <c r="A5285" t="s">
        <v>125</v>
      </c>
      <c r="B5285" t="s">
        <v>1041</v>
      </c>
      <c r="C5285" t="s">
        <v>1042</v>
      </c>
      <c r="D5285">
        <v>698</v>
      </c>
      <c r="E5285" t="s">
        <v>1043</v>
      </c>
      <c r="F5285">
        <v>86</v>
      </c>
      <c r="G5285">
        <v>2018</v>
      </c>
    </row>
    <row r="5286" spans="1:7" x14ac:dyDescent="0.35">
      <c r="A5286" t="s">
        <v>267</v>
      </c>
      <c r="B5286" t="s">
        <v>147</v>
      </c>
      <c r="C5286" t="s">
        <v>2832</v>
      </c>
      <c r="D5286">
        <v>698</v>
      </c>
      <c r="E5286" t="s">
        <v>2832</v>
      </c>
      <c r="F5286">
        <v>1</v>
      </c>
      <c r="G5286">
        <v>2018</v>
      </c>
    </row>
    <row r="5287" spans="1:7" x14ac:dyDescent="0.35">
      <c r="A5287" t="s">
        <v>147</v>
      </c>
      <c r="B5287" t="s">
        <v>267</v>
      </c>
      <c r="C5287" t="s">
        <v>2832</v>
      </c>
      <c r="D5287">
        <v>698</v>
      </c>
      <c r="E5287" t="s">
        <v>2832</v>
      </c>
      <c r="F5287">
        <v>1</v>
      </c>
      <c r="G5287">
        <v>2018</v>
      </c>
    </row>
    <row r="5288" spans="1:7" x14ac:dyDescent="0.35">
      <c r="A5288" t="s">
        <v>1345</v>
      </c>
      <c r="B5288" t="s">
        <v>130</v>
      </c>
      <c r="C5288" t="s">
        <v>5486</v>
      </c>
      <c r="D5288">
        <v>698</v>
      </c>
      <c r="E5288" t="s">
        <v>5487</v>
      </c>
      <c r="F5288">
        <v>299</v>
      </c>
      <c r="G5288">
        <v>2018</v>
      </c>
    </row>
    <row r="5289" spans="1:7" x14ac:dyDescent="0.35">
      <c r="A5289" t="s">
        <v>42</v>
      </c>
      <c r="B5289" t="s">
        <v>423</v>
      </c>
      <c r="C5289" t="s">
        <v>6047</v>
      </c>
      <c r="D5289">
        <v>698</v>
      </c>
      <c r="E5289" t="s">
        <v>6047</v>
      </c>
      <c r="F5289">
        <v>425</v>
      </c>
      <c r="G5289">
        <v>2018</v>
      </c>
    </row>
    <row r="5290" spans="1:7" x14ac:dyDescent="0.35">
      <c r="A5290" t="s">
        <v>42</v>
      </c>
      <c r="B5290" t="s">
        <v>529</v>
      </c>
      <c r="C5290" t="s">
        <v>2096</v>
      </c>
      <c r="D5290">
        <v>698</v>
      </c>
      <c r="E5290" t="s">
        <v>2096</v>
      </c>
      <c r="F5290">
        <v>356</v>
      </c>
      <c r="G5290">
        <v>2018</v>
      </c>
    </row>
    <row r="5291" spans="1:7" x14ac:dyDescent="0.35">
      <c r="A5291" t="s">
        <v>160</v>
      </c>
      <c r="B5291" t="s">
        <v>66</v>
      </c>
      <c r="C5291" t="s">
        <v>6994</v>
      </c>
      <c r="D5291">
        <v>698</v>
      </c>
      <c r="E5291" t="s">
        <v>6994</v>
      </c>
      <c r="F5291">
        <v>105</v>
      </c>
      <c r="G5291">
        <v>2018</v>
      </c>
    </row>
    <row r="5292" spans="1:7" x14ac:dyDescent="0.35">
      <c r="A5292" t="s">
        <v>767</v>
      </c>
      <c r="B5292" t="s">
        <v>54</v>
      </c>
      <c r="C5292" t="s">
        <v>7839</v>
      </c>
      <c r="D5292">
        <v>698</v>
      </c>
      <c r="E5292" t="s">
        <v>7839</v>
      </c>
      <c r="F5292">
        <v>190</v>
      </c>
      <c r="G5292">
        <v>2018</v>
      </c>
    </row>
    <row r="5293" spans="1:7" x14ac:dyDescent="0.35">
      <c r="A5293" t="s">
        <v>130</v>
      </c>
      <c r="B5293" t="s">
        <v>1345</v>
      </c>
      <c r="C5293" t="s">
        <v>5486</v>
      </c>
      <c r="D5293">
        <v>698</v>
      </c>
      <c r="E5293" t="s">
        <v>5487</v>
      </c>
      <c r="F5293">
        <v>299</v>
      </c>
      <c r="G5293">
        <v>2018</v>
      </c>
    </row>
    <row r="5294" spans="1:7" x14ac:dyDescent="0.35">
      <c r="A5294" t="s">
        <v>130</v>
      </c>
      <c r="B5294" t="s">
        <v>739</v>
      </c>
      <c r="C5294" t="s">
        <v>6985</v>
      </c>
      <c r="D5294">
        <v>698</v>
      </c>
      <c r="E5294" t="s">
        <v>8670</v>
      </c>
      <c r="F5294">
        <v>157</v>
      </c>
      <c r="G5294">
        <v>2018</v>
      </c>
    </row>
    <row r="5295" spans="1:7" x14ac:dyDescent="0.35">
      <c r="A5295" t="s">
        <v>66</v>
      </c>
      <c r="B5295" t="s">
        <v>160</v>
      </c>
      <c r="C5295" t="s">
        <v>6994</v>
      </c>
      <c r="D5295">
        <v>698</v>
      </c>
      <c r="E5295" t="s">
        <v>6994</v>
      </c>
      <c r="F5295">
        <v>98</v>
      </c>
      <c r="G5295">
        <v>2018</v>
      </c>
    </row>
    <row r="5296" spans="1:7" x14ac:dyDescent="0.35">
      <c r="A5296" t="s">
        <v>739</v>
      </c>
      <c r="B5296" t="s">
        <v>130</v>
      </c>
      <c r="C5296" t="s">
        <v>6985</v>
      </c>
      <c r="D5296">
        <v>698</v>
      </c>
      <c r="E5296" t="s">
        <v>8670</v>
      </c>
      <c r="F5296">
        <v>157</v>
      </c>
      <c r="G5296">
        <v>2018</v>
      </c>
    </row>
    <row r="5297" spans="1:7" x14ac:dyDescent="0.35">
      <c r="A5297" t="s">
        <v>439</v>
      </c>
      <c r="B5297" t="s">
        <v>11</v>
      </c>
      <c r="C5297" t="s">
        <v>1240</v>
      </c>
      <c r="D5297">
        <v>698</v>
      </c>
      <c r="E5297" t="s">
        <v>1241</v>
      </c>
      <c r="F5297">
        <v>166</v>
      </c>
      <c r="G5297">
        <v>2018</v>
      </c>
    </row>
    <row r="5298" spans="1:7" x14ac:dyDescent="0.35">
      <c r="A5298" t="s">
        <v>553</v>
      </c>
      <c r="B5298" t="s">
        <v>42</v>
      </c>
      <c r="C5298" t="s">
        <v>2096</v>
      </c>
      <c r="D5298">
        <v>698</v>
      </c>
      <c r="E5298" t="s">
        <v>2096</v>
      </c>
      <c r="F5298">
        <v>4</v>
      </c>
      <c r="G5298">
        <v>2018</v>
      </c>
    </row>
    <row r="5299" spans="1:7" x14ac:dyDescent="0.35">
      <c r="A5299" t="s">
        <v>529</v>
      </c>
      <c r="B5299" t="s">
        <v>42</v>
      </c>
      <c r="C5299" t="s">
        <v>2096</v>
      </c>
      <c r="D5299">
        <v>698</v>
      </c>
      <c r="E5299" t="s">
        <v>2096</v>
      </c>
      <c r="F5299">
        <v>356</v>
      </c>
      <c r="G5299">
        <v>2018</v>
      </c>
    </row>
    <row r="5300" spans="1:7" x14ac:dyDescent="0.35">
      <c r="A5300" t="s">
        <v>54</v>
      </c>
      <c r="B5300" t="s">
        <v>767</v>
      </c>
      <c r="C5300" t="s">
        <v>7839</v>
      </c>
      <c r="D5300">
        <v>698</v>
      </c>
      <c r="E5300" t="s">
        <v>7839</v>
      </c>
      <c r="F5300">
        <v>190</v>
      </c>
      <c r="G5300">
        <v>2018</v>
      </c>
    </row>
    <row r="5301" spans="1:7" x14ac:dyDescent="0.35">
      <c r="A5301" t="s">
        <v>423</v>
      </c>
      <c r="B5301" t="s">
        <v>42</v>
      </c>
      <c r="C5301" t="s">
        <v>6047</v>
      </c>
      <c r="D5301">
        <v>698</v>
      </c>
      <c r="E5301" t="s">
        <v>6047</v>
      </c>
      <c r="F5301">
        <v>425</v>
      </c>
      <c r="G5301">
        <v>2018</v>
      </c>
    </row>
    <row r="5302" spans="1:7" x14ac:dyDescent="0.35">
      <c r="A5302" t="s">
        <v>117</v>
      </c>
      <c r="B5302" t="s">
        <v>156</v>
      </c>
      <c r="C5302" t="s">
        <v>864</v>
      </c>
      <c r="D5302">
        <v>697</v>
      </c>
      <c r="E5302" t="s">
        <v>864</v>
      </c>
      <c r="F5302">
        <v>99</v>
      </c>
      <c r="G5302">
        <v>2018</v>
      </c>
    </row>
    <row r="5303" spans="1:7" x14ac:dyDescent="0.35">
      <c r="A5303" t="s">
        <v>156</v>
      </c>
      <c r="B5303" t="s">
        <v>117</v>
      </c>
      <c r="C5303" t="s">
        <v>864</v>
      </c>
      <c r="D5303">
        <v>697</v>
      </c>
      <c r="E5303" t="s">
        <v>864</v>
      </c>
      <c r="F5303">
        <v>99</v>
      </c>
      <c r="G5303">
        <v>2018</v>
      </c>
    </row>
    <row r="5304" spans="1:7" x14ac:dyDescent="0.35">
      <c r="A5304" t="s">
        <v>200</v>
      </c>
      <c r="B5304" t="s">
        <v>145</v>
      </c>
      <c r="C5304" t="s">
        <v>2401</v>
      </c>
      <c r="D5304">
        <v>697</v>
      </c>
      <c r="E5304" t="s">
        <v>2401</v>
      </c>
      <c r="F5304">
        <v>1</v>
      </c>
      <c r="G5304">
        <v>2018</v>
      </c>
    </row>
    <row r="5305" spans="1:7" x14ac:dyDescent="0.35">
      <c r="A5305" t="s">
        <v>156</v>
      </c>
      <c r="B5305" t="s">
        <v>95</v>
      </c>
      <c r="C5305" t="s">
        <v>864</v>
      </c>
      <c r="D5305">
        <v>697</v>
      </c>
      <c r="E5305" t="s">
        <v>864</v>
      </c>
      <c r="F5305">
        <v>439</v>
      </c>
      <c r="G5305">
        <v>2018</v>
      </c>
    </row>
    <row r="5306" spans="1:7" x14ac:dyDescent="0.35">
      <c r="A5306" t="s">
        <v>95</v>
      </c>
      <c r="B5306" t="s">
        <v>156</v>
      </c>
      <c r="C5306" t="s">
        <v>864</v>
      </c>
      <c r="D5306">
        <v>697</v>
      </c>
      <c r="E5306" t="s">
        <v>864</v>
      </c>
      <c r="F5306">
        <v>439</v>
      </c>
      <c r="G5306">
        <v>2018</v>
      </c>
    </row>
    <row r="5307" spans="1:7" x14ac:dyDescent="0.35">
      <c r="A5307" t="s">
        <v>453</v>
      </c>
      <c r="B5307" t="s">
        <v>219</v>
      </c>
      <c r="C5307" t="s">
        <v>3470</v>
      </c>
      <c r="D5307">
        <v>697</v>
      </c>
      <c r="E5307" t="s">
        <v>4498</v>
      </c>
      <c r="F5307">
        <v>740</v>
      </c>
      <c r="G5307">
        <v>2018</v>
      </c>
    </row>
    <row r="5308" spans="1:7" x14ac:dyDescent="0.35">
      <c r="A5308" t="s">
        <v>145</v>
      </c>
      <c r="B5308" t="s">
        <v>200</v>
      </c>
      <c r="C5308" t="s">
        <v>2401</v>
      </c>
      <c r="D5308">
        <v>697</v>
      </c>
      <c r="E5308" t="s">
        <v>2401</v>
      </c>
      <c r="F5308">
        <v>1</v>
      </c>
      <c r="G5308">
        <v>2018</v>
      </c>
    </row>
    <row r="5309" spans="1:7" x14ac:dyDescent="0.35">
      <c r="A5309" t="s">
        <v>764</v>
      </c>
      <c r="B5309" t="s">
        <v>225</v>
      </c>
      <c r="C5309" t="s">
        <v>5028</v>
      </c>
      <c r="D5309">
        <v>697</v>
      </c>
      <c r="E5309" t="s">
        <v>5028</v>
      </c>
      <c r="F5309">
        <v>145</v>
      </c>
      <c r="G5309">
        <v>2018</v>
      </c>
    </row>
    <row r="5310" spans="1:7" x14ac:dyDescent="0.35">
      <c r="A5310" t="s">
        <v>340</v>
      </c>
      <c r="B5310" t="s">
        <v>222</v>
      </c>
      <c r="C5310" t="s">
        <v>6437</v>
      </c>
      <c r="D5310">
        <v>697</v>
      </c>
      <c r="E5310" t="s">
        <v>6437</v>
      </c>
      <c r="F5310">
        <v>153</v>
      </c>
      <c r="G5310">
        <v>2018</v>
      </c>
    </row>
    <row r="5311" spans="1:7" x14ac:dyDescent="0.35">
      <c r="A5311" t="s">
        <v>241</v>
      </c>
      <c r="B5311" t="s">
        <v>553</v>
      </c>
      <c r="C5311" t="s">
        <v>4698</v>
      </c>
      <c r="D5311">
        <v>697</v>
      </c>
      <c r="E5311" t="s">
        <v>7049</v>
      </c>
      <c r="F5311">
        <v>2</v>
      </c>
      <c r="G5311">
        <v>2018</v>
      </c>
    </row>
    <row r="5312" spans="1:7" x14ac:dyDescent="0.35">
      <c r="A5312" t="s">
        <v>241</v>
      </c>
      <c r="B5312" t="s">
        <v>529</v>
      </c>
      <c r="C5312" t="s">
        <v>4698</v>
      </c>
      <c r="D5312">
        <v>697</v>
      </c>
      <c r="E5312" t="s">
        <v>7049</v>
      </c>
      <c r="F5312">
        <v>138</v>
      </c>
      <c r="G5312">
        <v>2018</v>
      </c>
    </row>
    <row r="5313" spans="1:7" x14ac:dyDescent="0.35">
      <c r="A5313" t="s">
        <v>276</v>
      </c>
      <c r="B5313" t="s">
        <v>659</v>
      </c>
      <c r="C5313" t="s">
        <v>4429</v>
      </c>
      <c r="D5313">
        <v>697</v>
      </c>
      <c r="E5313" t="s">
        <v>4429</v>
      </c>
      <c r="F5313">
        <v>365</v>
      </c>
      <c r="G5313">
        <v>2018</v>
      </c>
    </row>
    <row r="5314" spans="1:7" x14ac:dyDescent="0.35">
      <c r="A5314" t="s">
        <v>222</v>
      </c>
      <c r="B5314" t="s">
        <v>340</v>
      </c>
      <c r="C5314" t="s">
        <v>6437</v>
      </c>
      <c r="D5314">
        <v>697</v>
      </c>
      <c r="E5314" t="s">
        <v>6437</v>
      </c>
      <c r="F5314">
        <v>153</v>
      </c>
      <c r="G5314">
        <v>2018</v>
      </c>
    </row>
    <row r="5315" spans="1:7" x14ac:dyDescent="0.35">
      <c r="A5315" t="s">
        <v>219</v>
      </c>
      <c r="B5315" t="s">
        <v>453</v>
      </c>
      <c r="C5315" t="s">
        <v>3470</v>
      </c>
      <c r="D5315">
        <v>697</v>
      </c>
      <c r="E5315" t="s">
        <v>4498</v>
      </c>
      <c r="F5315">
        <v>739</v>
      </c>
      <c r="G5315">
        <v>2018</v>
      </c>
    </row>
    <row r="5316" spans="1:7" x14ac:dyDescent="0.35">
      <c r="A5316" t="s">
        <v>659</v>
      </c>
      <c r="B5316" t="s">
        <v>276</v>
      </c>
      <c r="C5316" t="s">
        <v>4429</v>
      </c>
      <c r="D5316">
        <v>697</v>
      </c>
      <c r="E5316" t="s">
        <v>4429</v>
      </c>
      <c r="F5316">
        <v>365</v>
      </c>
      <c r="G5316">
        <v>2018</v>
      </c>
    </row>
    <row r="5317" spans="1:7" x14ac:dyDescent="0.35">
      <c r="A5317" t="s">
        <v>529</v>
      </c>
      <c r="B5317" t="s">
        <v>241</v>
      </c>
      <c r="C5317" t="s">
        <v>4698</v>
      </c>
      <c r="D5317">
        <v>697</v>
      </c>
      <c r="E5317" t="s">
        <v>7049</v>
      </c>
      <c r="F5317">
        <v>138</v>
      </c>
      <c r="G5317">
        <v>2018</v>
      </c>
    </row>
    <row r="5318" spans="1:7" x14ac:dyDescent="0.35">
      <c r="A5318" t="s">
        <v>225</v>
      </c>
      <c r="B5318" t="s">
        <v>764</v>
      </c>
      <c r="C5318" t="s">
        <v>5028</v>
      </c>
      <c r="D5318">
        <v>697</v>
      </c>
      <c r="E5318" t="s">
        <v>5028</v>
      </c>
      <c r="F5318">
        <v>145</v>
      </c>
      <c r="G5318">
        <v>2018</v>
      </c>
    </row>
    <row r="5319" spans="1:7" x14ac:dyDescent="0.35">
      <c r="A5319" t="s">
        <v>553</v>
      </c>
      <c r="B5319" t="s">
        <v>241</v>
      </c>
      <c r="C5319" t="s">
        <v>4698</v>
      </c>
      <c r="D5319">
        <v>697</v>
      </c>
      <c r="E5319" t="s">
        <v>7049</v>
      </c>
      <c r="F5319">
        <v>2</v>
      </c>
      <c r="G5319">
        <v>2018</v>
      </c>
    </row>
    <row r="5320" spans="1:7" x14ac:dyDescent="0.35">
      <c r="A5320" t="s">
        <v>229</v>
      </c>
      <c r="B5320" t="s">
        <v>2230</v>
      </c>
      <c r="C5320" t="s">
        <v>2717</v>
      </c>
      <c r="D5320">
        <v>696</v>
      </c>
      <c r="E5320" t="s">
        <v>2717</v>
      </c>
      <c r="F5320">
        <v>59</v>
      </c>
      <c r="G5320">
        <v>2018</v>
      </c>
    </row>
    <row r="5321" spans="1:7" x14ac:dyDescent="0.35">
      <c r="A5321" t="s">
        <v>22</v>
      </c>
      <c r="B5321" t="s">
        <v>2581</v>
      </c>
      <c r="C5321" t="s">
        <v>4373</v>
      </c>
      <c r="D5321">
        <v>696</v>
      </c>
      <c r="E5321" t="s">
        <v>4373</v>
      </c>
      <c r="F5321">
        <v>208</v>
      </c>
      <c r="G5321">
        <v>2018</v>
      </c>
    </row>
    <row r="5322" spans="1:7" x14ac:dyDescent="0.35">
      <c r="A5322" t="s">
        <v>360</v>
      </c>
      <c r="B5322" t="s">
        <v>703</v>
      </c>
      <c r="C5322" t="s">
        <v>4807</v>
      </c>
      <c r="D5322">
        <v>696</v>
      </c>
      <c r="E5322" t="s">
        <v>4807</v>
      </c>
      <c r="F5322">
        <v>19</v>
      </c>
      <c r="G5322">
        <v>2018</v>
      </c>
    </row>
    <row r="5323" spans="1:7" x14ac:dyDescent="0.35">
      <c r="A5323" t="s">
        <v>87</v>
      </c>
      <c r="B5323" t="s">
        <v>6348</v>
      </c>
      <c r="C5323" t="s">
        <v>6349</v>
      </c>
      <c r="D5323">
        <v>696</v>
      </c>
      <c r="E5323" t="s">
        <v>6349</v>
      </c>
      <c r="F5323">
        <v>2</v>
      </c>
      <c r="G5323">
        <v>2018</v>
      </c>
    </row>
    <row r="5324" spans="1:7" x14ac:dyDescent="0.35">
      <c r="A5324" t="s">
        <v>383</v>
      </c>
      <c r="B5324" t="s">
        <v>656</v>
      </c>
      <c r="C5324" t="s">
        <v>7204</v>
      </c>
      <c r="D5324">
        <v>696</v>
      </c>
      <c r="E5324" t="s">
        <v>7204</v>
      </c>
      <c r="F5324">
        <v>37</v>
      </c>
      <c r="G5324">
        <v>2018</v>
      </c>
    </row>
    <row r="5325" spans="1:7" x14ac:dyDescent="0.35">
      <c r="A5325" t="s">
        <v>6348</v>
      </c>
      <c r="B5325" t="s">
        <v>87</v>
      </c>
      <c r="C5325" t="s">
        <v>6349</v>
      </c>
      <c r="D5325">
        <v>696</v>
      </c>
      <c r="E5325" t="s">
        <v>6349</v>
      </c>
      <c r="F5325">
        <v>1</v>
      </c>
      <c r="G5325">
        <v>2018</v>
      </c>
    </row>
    <row r="5326" spans="1:7" x14ac:dyDescent="0.35">
      <c r="A5326" t="s">
        <v>36</v>
      </c>
      <c r="B5326" t="s">
        <v>2749</v>
      </c>
      <c r="C5326" t="s">
        <v>7539</v>
      </c>
      <c r="D5326">
        <v>696</v>
      </c>
      <c r="E5326" t="s">
        <v>7540</v>
      </c>
      <c r="F5326">
        <v>527</v>
      </c>
      <c r="G5326">
        <v>2018</v>
      </c>
    </row>
    <row r="5327" spans="1:7" x14ac:dyDescent="0.35">
      <c r="A5327" t="s">
        <v>2230</v>
      </c>
      <c r="B5327" t="s">
        <v>229</v>
      </c>
      <c r="C5327" t="s">
        <v>2717</v>
      </c>
      <c r="D5327">
        <v>696</v>
      </c>
      <c r="E5327" t="s">
        <v>2717</v>
      </c>
      <c r="F5327">
        <v>59</v>
      </c>
      <c r="G5327">
        <v>2018</v>
      </c>
    </row>
    <row r="5328" spans="1:7" x14ac:dyDescent="0.35">
      <c r="A5328" t="s">
        <v>405</v>
      </c>
      <c r="B5328" t="s">
        <v>306</v>
      </c>
      <c r="C5328" t="s">
        <v>8953</v>
      </c>
      <c r="D5328">
        <v>696</v>
      </c>
      <c r="E5328" t="s">
        <v>8953</v>
      </c>
      <c r="F5328">
        <v>14</v>
      </c>
      <c r="G5328">
        <v>2018</v>
      </c>
    </row>
    <row r="5329" spans="1:7" x14ac:dyDescent="0.35">
      <c r="A5329" t="s">
        <v>703</v>
      </c>
      <c r="B5329" t="s">
        <v>360</v>
      </c>
      <c r="C5329" t="s">
        <v>4807</v>
      </c>
      <c r="D5329">
        <v>696</v>
      </c>
      <c r="E5329" t="s">
        <v>4807</v>
      </c>
      <c r="F5329">
        <v>19</v>
      </c>
      <c r="G5329">
        <v>2018</v>
      </c>
    </row>
    <row r="5330" spans="1:7" x14ac:dyDescent="0.35">
      <c r="A5330" t="s">
        <v>87</v>
      </c>
      <c r="B5330" t="s">
        <v>449</v>
      </c>
      <c r="C5330" t="s">
        <v>9224</v>
      </c>
      <c r="D5330">
        <v>696</v>
      </c>
      <c r="E5330" t="s">
        <v>9224</v>
      </c>
      <c r="F5330">
        <v>831</v>
      </c>
      <c r="G5330">
        <v>2018</v>
      </c>
    </row>
    <row r="5331" spans="1:7" x14ac:dyDescent="0.35">
      <c r="A5331" t="s">
        <v>656</v>
      </c>
      <c r="B5331" t="s">
        <v>383</v>
      </c>
      <c r="C5331" t="s">
        <v>7204</v>
      </c>
      <c r="D5331">
        <v>696</v>
      </c>
      <c r="E5331" t="s">
        <v>7204</v>
      </c>
      <c r="F5331">
        <v>37</v>
      </c>
      <c r="G5331">
        <v>2018</v>
      </c>
    </row>
    <row r="5332" spans="1:7" x14ac:dyDescent="0.35">
      <c r="A5332" t="s">
        <v>2749</v>
      </c>
      <c r="B5332" t="s">
        <v>36</v>
      </c>
      <c r="C5332" t="s">
        <v>7539</v>
      </c>
      <c r="D5332">
        <v>696</v>
      </c>
      <c r="E5332" t="s">
        <v>7540</v>
      </c>
      <c r="F5332">
        <v>524</v>
      </c>
      <c r="G5332">
        <v>2018</v>
      </c>
    </row>
    <row r="5333" spans="1:7" x14ac:dyDescent="0.35">
      <c r="A5333" t="s">
        <v>2581</v>
      </c>
      <c r="B5333" t="s">
        <v>22</v>
      </c>
      <c r="C5333" t="s">
        <v>4373</v>
      </c>
      <c r="D5333">
        <v>696</v>
      </c>
      <c r="E5333" t="s">
        <v>4373</v>
      </c>
      <c r="F5333">
        <v>208</v>
      </c>
      <c r="G5333">
        <v>2018</v>
      </c>
    </row>
    <row r="5334" spans="1:7" x14ac:dyDescent="0.35">
      <c r="A5334" t="s">
        <v>449</v>
      </c>
      <c r="B5334" t="s">
        <v>87</v>
      </c>
      <c r="C5334" t="s">
        <v>9224</v>
      </c>
      <c r="D5334">
        <v>696</v>
      </c>
      <c r="E5334" t="s">
        <v>9224</v>
      </c>
      <c r="F5334">
        <v>838</v>
      </c>
      <c r="G5334">
        <v>2018</v>
      </c>
    </row>
    <row r="5335" spans="1:7" x14ac:dyDescent="0.35">
      <c r="A5335" t="s">
        <v>247</v>
      </c>
      <c r="B5335" t="s">
        <v>130</v>
      </c>
      <c r="C5335" t="s">
        <v>250</v>
      </c>
      <c r="D5335">
        <v>695</v>
      </c>
      <c r="E5335" t="s">
        <v>251</v>
      </c>
      <c r="F5335">
        <v>84</v>
      </c>
      <c r="G5335">
        <v>2018</v>
      </c>
    </row>
    <row r="5336" spans="1:7" x14ac:dyDescent="0.35">
      <c r="A5336" t="s">
        <v>326</v>
      </c>
      <c r="B5336" t="s">
        <v>276</v>
      </c>
      <c r="C5336" t="s">
        <v>960</v>
      </c>
      <c r="D5336">
        <v>695</v>
      </c>
      <c r="E5336" t="s">
        <v>961</v>
      </c>
      <c r="F5336">
        <v>470</v>
      </c>
      <c r="G5336">
        <v>2018</v>
      </c>
    </row>
    <row r="5337" spans="1:7" x14ac:dyDescent="0.35">
      <c r="A5337" t="s">
        <v>153</v>
      </c>
      <c r="B5337" t="s">
        <v>599</v>
      </c>
      <c r="C5337" t="s">
        <v>2880</v>
      </c>
      <c r="D5337">
        <v>695</v>
      </c>
      <c r="E5337" t="s">
        <v>2881</v>
      </c>
      <c r="F5337">
        <v>1635</v>
      </c>
      <c r="G5337">
        <v>2018</v>
      </c>
    </row>
    <row r="5338" spans="1:7" x14ac:dyDescent="0.35">
      <c r="A5338" t="s">
        <v>228</v>
      </c>
      <c r="B5338" t="s">
        <v>599</v>
      </c>
      <c r="C5338" t="s">
        <v>2880</v>
      </c>
      <c r="D5338">
        <v>695</v>
      </c>
      <c r="E5338" t="s">
        <v>2881</v>
      </c>
      <c r="F5338">
        <v>192</v>
      </c>
      <c r="G5338">
        <v>2018</v>
      </c>
    </row>
    <row r="5339" spans="1:7" x14ac:dyDescent="0.35">
      <c r="A5339" t="s">
        <v>229</v>
      </c>
      <c r="B5339" t="s">
        <v>358</v>
      </c>
      <c r="C5339" t="s">
        <v>2905</v>
      </c>
      <c r="D5339">
        <v>695</v>
      </c>
      <c r="E5339" t="s">
        <v>2905</v>
      </c>
      <c r="F5339">
        <v>446</v>
      </c>
      <c r="G5339">
        <v>2018</v>
      </c>
    </row>
    <row r="5340" spans="1:7" x14ac:dyDescent="0.35">
      <c r="A5340" t="s">
        <v>1423</v>
      </c>
      <c r="B5340" t="s">
        <v>376</v>
      </c>
      <c r="C5340" t="s">
        <v>3505</v>
      </c>
      <c r="D5340">
        <v>695</v>
      </c>
      <c r="E5340" t="s">
        <v>3505</v>
      </c>
      <c r="F5340">
        <v>24</v>
      </c>
      <c r="G5340">
        <v>2018</v>
      </c>
    </row>
    <row r="5341" spans="1:7" x14ac:dyDescent="0.35">
      <c r="A5341" t="s">
        <v>16</v>
      </c>
      <c r="B5341" t="s">
        <v>48</v>
      </c>
      <c r="C5341" t="s">
        <v>4632</v>
      </c>
      <c r="D5341">
        <v>695</v>
      </c>
      <c r="E5341" t="s">
        <v>4633</v>
      </c>
      <c r="F5341">
        <v>342</v>
      </c>
      <c r="G5341">
        <v>2018</v>
      </c>
    </row>
    <row r="5342" spans="1:7" x14ac:dyDescent="0.35">
      <c r="A5342" t="s">
        <v>276</v>
      </c>
      <c r="B5342" t="s">
        <v>326</v>
      </c>
      <c r="C5342" t="s">
        <v>960</v>
      </c>
      <c r="D5342">
        <v>695</v>
      </c>
      <c r="E5342" t="s">
        <v>961</v>
      </c>
      <c r="F5342">
        <v>470</v>
      </c>
      <c r="G5342">
        <v>2018</v>
      </c>
    </row>
    <row r="5343" spans="1:7" x14ac:dyDescent="0.35">
      <c r="A5343" t="s">
        <v>764</v>
      </c>
      <c r="B5343" t="s">
        <v>886</v>
      </c>
      <c r="C5343" t="s">
        <v>4834</v>
      </c>
      <c r="D5343">
        <v>695</v>
      </c>
      <c r="E5343" t="s">
        <v>4834</v>
      </c>
      <c r="F5343">
        <v>104</v>
      </c>
      <c r="G5343">
        <v>2018</v>
      </c>
    </row>
    <row r="5344" spans="1:7" x14ac:dyDescent="0.35">
      <c r="A5344" t="s">
        <v>1207</v>
      </c>
      <c r="B5344" t="s">
        <v>160</v>
      </c>
      <c r="C5344" t="s">
        <v>4926</v>
      </c>
      <c r="D5344">
        <v>695</v>
      </c>
      <c r="E5344" t="s">
        <v>4926</v>
      </c>
      <c r="F5344">
        <v>2</v>
      </c>
      <c r="G5344">
        <v>2018</v>
      </c>
    </row>
    <row r="5345" spans="1:7" x14ac:dyDescent="0.35">
      <c r="A5345" t="s">
        <v>599</v>
      </c>
      <c r="B5345" t="s">
        <v>228</v>
      </c>
      <c r="C5345" t="s">
        <v>2880</v>
      </c>
      <c r="D5345">
        <v>695</v>
      </c>
      <c r="E5345" t="s">
        <v>2881</v>
      </c>
      <c r="F5345">
        <v>192</v>
      </c>
      <c r="G5345">
        <v>2018</v>
      </c>
    </row>
    <row r="5346" spans="1:7" x14ac:dyDescent="0.35">
      <c r="A5346" t="s">
        <v>599</v>
      </c>
      <c r="B5346" t="s">
        <v>153</v>
      </c>
      <c r="C5346" t="s">
        <v>2880</v>
      </c>
      <c r="D5346">
        <v>695</v>
      </c>
      <c r="E5346" t="s">
        <v>2881</v>
      </c>
      <c r="F5346">
        <v>1635</v>
      </c>
      <c r="G5346">
        <v>2018</v>
      </c>
    </row>
    <row r="5347" spans="1:7" x14ac:dyDescent="0.35">
      <c r="A5347" t="s">
        <v>322</v>
      </c>
      <c r="B5347" t="s">
        <v>587</v>
      </c>
      <c r="C5347" t="s">
        <v>6411</v>
      </c>
      <c r="D5347">
        <v>695</v>
      </c>
      <c r="E5347" t="s">
        <v>6411</v>
      </c>
      <c r="F5347">
        <v>195</v>
      </c>
      <c r="G5347">
        <v>2018</v>
      </c>
    </row>
    <row r="5348" spans="1:7" x14ac:dyDescent="0.35">
      <c r="A5348" t="s">
        <v>130</v>
      </c>
      <c r="B5348" t="s">
        <v>247</v>
      </c>
      <c r="C5348" t="s">
        <v>250</v>
      </c>
      <c r="D5348">
        <v>695</v>
      </c>
      <c r="E5348" t="s">
        <v>251</v>
      </c>
      <c r="F5348">
        <v>93</v>
      </c>
      <c r="G5348">
        <v>2018</v>
      </c>
    </row>
    <row r="5349" spans="1:7" x14ac:dyDescent="0.35">
      <c r="A5349" t="s">
        <v>109</v>
      </c>
      <c r="B5349" t="s">
        <v>298</v>
      </c>
      <c r="C5349" t="s">
        <v>7357</v>
      </c>
      <c r="D5349">
        <v>695</v>
      </c>
      <c r="E5349" t="s">
        <v>7357</v>
      </c>
      <c r="F5349">
        <v>45</v>
      </c>
      <c r="G5349">
        <v>2018</v>
      </c>
    </row>
    <row r="5350" spans="1:7" x14ac:dyDescent="0.35">
      <c r="A5350" t="s">
        <v>1391</v>
      </c>
      <c r="B5350" t="s">
        <v>445</v>
      </c>
      <c r="C5350" t="s">
        <v>8536</v>
      </c>
      <c r="D5350">
        <v>695</v>
      </c>
      <c r="E5350" t="s">
        <v>8536</v>
      </c>
      <c r="F5350">
        <v>18</v>
      </c>
      <c r="G5350">
        <v>2018</v>
      </c>
    </row>
    <row r="5351" spans="1:7" x14ac:dyDescent="0.35">
      <c r="A5351" t="s">
        <v>298</v>
      </c>
      <c r="B5351" t="s">
        <v>109</v>
      </c>
      <c r="C5351" t="s">
        <v>7357</v>
      </c>
      <c r="D5351">
        <v>695</v>
      </c>
      <c r="E5351" t="s">
        <v>7357</v>
      </c>
      <c r="F5351">
        <v>45</v>
      </c>
      <c r="G5351">
        <v>2018</v>
      </c>
    </row>
    <row r="5352" spans="1:7" x14ac:dyDescent="0.35">
      <c r="A5352" t="s">
        <v>587</v>
      </c>
      <c r="B5352" t="s">
        <v>322</v>
      </c>
      <c r="C5352" t="s">
        <v>6411</v>
      </c>
      <c r="D5352">
        <v>695</v>
      </c>
      <c r="E5352" t="s">
        <v>6411</v>
      </c>
      <c r="F5352">
        <v>196</v>
      </c>
      <c r="G5352">
        <v>2018</v>
      </c>
    </row>
    <row r="5353" spans="1:7" x14ac:dyDescent="0.35">
      <c r="A5353" t="s">
        <v>1112</v>
      </c>
      <c r="B5353" t="s">
        <v>48</v>
      </c>
      <c r="C5353" t="s">
        <v>8701</v>
      </c>
      <c r="D5353">
        <v>695</v>
      </c>
      <c r="E5353" t="s">
        <v>8701</v>
      </c>
      <c r="F5353">
        <v>433</v>
      </c>
      <c r="G5353">
        <v>2018</v>
      </c>
    </row>
    <row r="5354" spans="1:7" x14ac:dyDescent="0.35">
      <c r="A5354" t="s">
        <v>160</v>
      </c>
      <c r="B5354" t="s">
        <v>1207</v>
      </c>
      <c r="C5354" t="s">
        <v>4926</v>
      </c>
      <c r="D5354">
        <v>695</v>
      </c>
      <c r="E5354" t="s">
        <v>4926</v>
      </c>
      <c r="F5354">
        <v>2</v>
      </c>
      <c r="G5354">
        <v>2018</v>
      </c>
    </row>
    <row r="5355" spans="1:7" x14ac:dyDescent="0.35">
      <c r="A5355" t="s">
        <v>48</v>
      </c>
      <c r="B5355" t="s">
        <v>16</v>
      </c>
      <c r="C5355" t="s">
        <v>4632</v>
      </c>
      <c r="D5355">
        <v>695</v>
      </c>
      <c r="E5355" t="s">
        <v>4633</v>
      </c>
      <c r="F5355">
        <v>342</v>
      </c>
      <c r="G5355">
        <v>2018</v>
      </c>
    </row>
    <row r="5356" spans="1:7" x14ac:dyDescent="0.35">
      <c r="A5356" t="s">
        <v>886</v>
      </c>
      <c r="B5356" t="s">
        <v>764</v>
      </c>
      <c r="C5356" t="s">
        <v>4834</v>
      </c>
      <c r="D5356">
        <v>695</v>
      </c>
      <c r="E5356" t="s">
        <v>4834</v>
      </c>
      <c r="F5356">
        <v>104</v>
      </c>
      <c r="G5356">
        <v>2018</v>
      </c>
    </row>
    <row r="5357" spans="1:7" x14ac:dyDescent="0.35">
      <c r="A5357" t="s">
        <v>792</v>
      </c>
      <c r="B5357" t="s">
        <v>752</v>
      </c>
      <c r="C5357" t="s">
        <v>9221</v>
      </c>
      <c r="D5357">
        <v>695</v>
      </c>
      <c r="E5357" t="s">
        <v>9221</v>
      </c>
      <c r="F5357">
        <v>13</v>
      </c>
      <c r="G5357">
        <v>2018</v>
      </c>
    </row>
    <row r="5358" spans="1:7" x14ac:dyDescent="0.35">
      <c r="A5358" t="s">
        <v>376</v>
      </c>
      <c r="B5358" t="s">
        <v>1423</v>
      </c>
      <c r="C5358" t="s">
        <v>3505</v>
      </c>
      <c r="D5358">
        <v>695</v>
      </c>
      <c r="E5358" t="s">
        <v>3505</v>
      </c>
      <c r="F5358">
        <v>24</v>
      </c>
      <c r="G5358">
        <v>2018</v>
      </c>
    </row>
    <row r="5359" spans="1:7" x14ac:dyDescent="0.35">
      <c r="A5359" t="s">
        <v>752</v>
      </c>
      <c r="B5359" t="s">
        <v>792</v>
      </c>
      <c r="C5359" t="s">
        <v>9221</v>
      </c>
      <c r="D5359">
        <v>695</v>
      </c>
      <c r="E5359" t="s">
        <v>9221</v>
      </c>
      <c r="F5359">
        <v>13</v>
      </c>
      <c r="G5359">
        <v>2018</v>
      </c>
    </row>
    <row r="5360" spans="1:7" x14ac:dyDescent="0.35">
      <c r="A5360" t="s">
        <v>358</v>
      </c>
      <c r="B5360" t="s">
        <v>229</v>
      </c>
      <c r="C5360" t="s">
        <v>2905</v>
      </c>
      <c r="D5360">
        <v>695</v>
      </c>
      <c r="E5360" t="s">
        <v>2905</v>
      </c>
      <c r="F5360">
        <v>447</v>
      </c>
      <c r="G5360">
        <v>2018</v>
      </c>
    </row>
    <row r="5361" spans="1:7" x14ac:dyDescent="0.35">
      <c r="A5361" t="s">
        <v>128</v>
      </c>
      <c r="B5361" t="s">
        <v>84</v>
      </c>
      <c r="C5361" t="s">
        <v>129</v>
      </c>
      <c r="D5361">
        <v>694</v>
      </c>
      <c r="E5361" t="s">
        <v>129</v>
      </c>
      <c r="F5361">
        <v>1</v>
      </c>
      <c r="G5361">
        <v>2018</v>
      </c>
    </row>
    <row r="5362" spans="1:7" x14ac:dyDescent="0.35">
      <c r="A5362" t="s">
        <v>153</v>
      </c>
      <c r="B5362" t="s">
        <v>560</v>
      </c>
      <c r="C5362" t="s">
        <v>610</v>
      </c>
      <c r="D5362">
        <v>694</v>
      </c>
      <c r="E5362" t="s">
        <v>611</v>
      </c>
      <c r="F5362">
        <v>266</v>
      </c>
      <c r="G5362">
        <v>2018</v>
      </c>
    </row>
    <row r="5363" spans="1:7" x14ac:dyDescent="0.35">
      <c r="A5363" t="s">
        <v>430</v>
      </c>
      <c r="B5363" t="s">
        <v>735</v>
      </c>
      <c r="C5363" t="s">
        <v>790</v>
      </c>
      <c r="D5363">
        <v>694</v>
      </c>
      <c r="E5363" t="s">
        <v>790</v>
      </c>
      <c r="F5363">
        <v>234</v>
      </c>
      <c r="G5363">
        <v>2018</v>
      </c>
    </row>
    <row r="5364" spans="1:7" x14ac:dyDescent="0.35">
      <c r="A5364" t="s">
        <v>228</v>
      </c>
      <c r="B5364" t="s">
        <v>560</v>
      </c>
      <c r="C5364" t="s">
        <v>610</v>
      </c>
      <c r="D5364">
        <v>694</v>
      </c>
      <c r="E5364" t="s">
        <v>611</v>
      </c>
      <c r="F5364">
        <v>34</v>
      </c>
      <c r="G5364">
        <v>2018</v>
      </c>
    </row>
    <row r="5365" spans="1:7" x14ac:dyDescent="0.35">
      <c r="A5365" t="s">
        <v>26</v>
      </c>
      <c r="B5365" t="s">
        <v>130</v>
      </c>
      <c r="C5365" t="s">
        <v>2452</v>
      </c>
      <c r="D5365">
        <v>694</v>
      </c>
      <c r="E5365" t="s">
        <v>2453</v>
      </c>
      <c r="F5365">
        <v>289</v>
      </c>
      <c r="G5365">
        <v>2018</v>
      </c>
    </row>
    <row r="5366" spans="1:7" x14ac:dyDescent="0.35">
      <c r="A5366" t="s">
        <v>548</v>
      </c>
      <c r="B5366" t="s">
        <v>310</v>
      </c>
      <c r="C5366" t="s">
        <v>2490</v>
      </c>
      <c r="D5366">
        <v>694</v>
      </c>
      <c r="E5366" t="s">
        <v>2490</v>
      </c>
      <c r="F5366">
        <v>17</v>
      </c>
      <c r="G5366">
        <v>2018</v>
      </c>
    </row>
    <row r="5367" spans="1:7" x14ac:dyDescent="0.35">
      <c r="A5367" t="s">
        <v>560</v>
      </c>
      <c r="B5367" t="s">
        <v>228</v>
      </c>
      <c r="C5367" t="s">
        <v>610</v>
      </c>
      <c r="D5367">
        <v>694</v>
      </c>
      <c r="E5367" t="s">
        <v>611</v>
      </c>
      <c r="F5367">
        <v>34</v>
      </c>
      <c r="G5367">
        <v>2018</v>
      </c>
    </row>
    <row r="5368" spans="1:7" x14ac:dyDescent="0.35">
      <c r="A5368" t="s">
        <v>229</v>
      </c>
      <c r="B5368" t="s">
        <v>1301</v>
      </c>
      <c r="C5368" t="s">
        <v>3393</v>
      </c>
      <c r="D5368">
        <v>694</v>
      </c>
      <c r="E5368" t="s">
        <v>3393</v>
      </c>
      <c r="F5368">
        <v>208</v>
      </c>
      <c r="G5368">
        <v>2018</v>
      </c>
    </row>
    <row r="5369" spans="1:7" x14ac:dyDescent="0.35">
      <c r="A5369" t="s">
        <v>560</v>
      </c>
      <c r="B5369" t="s">
        <v>153</v>
      </c>
      <c r="C5369" t="s">
        <v>610</v>
      </c>
      <c r="D5369">
        <v>694</v>
      </c>
      <c r="E5369" t="s">
        <v>611</v>
      </c>
      <c r="F5369">
        <v>266</v>
      </c>
      <c r="G5369">
        <v>2018</v>
      </c>
    </row>
    <row r="5370" spans="1:7" x14ac:dyDescent="0.35">
      <c r="A5370" t="s">
        <v>42</v>
      </c>
      <c r="B5370" t="s">
        <v>560</v>
      </c>
      <c r="C5370" t="s">
        <v>4089</v>
      </c>
      <c r="D5370">
        <v>694</v>
      </c>
      <c r="E5370" t="s">
        <v>4089</v>
      </c>
      <c r="F5370">
        <v>144</v>
      </c>
      <c r="G5370">
        <v>2018</v>
      </c>
    </row>
    <row r="5371" spans="1:7" x14ac:dyDescent="0.35">
      <c r="A5371" t="s">
        <v>560</v>
      </c>
      <c r="B5371" t="s">
        <v>42</v>
      </c>
      <c r="C5371" t="s">
        <v>4089</v>
      </c>
      <c r="D5371">
        <v>694</v>
      </c>
      <c r="E5371" t="s">
        <v>4089</v>
      </c>
      <c r="F5371">
        <v>144</v>
      </c>
      <c r="G5371">
        <v>2018</v>
      </c>
    </row>
    <row r="5372" spans="1:7" x14ac:dyDescent="0.35">
      <c r="A5372" t="s">
        <v>1301</v>
      </c>
      <c r="B5372" t="s">
        <v>229</v>
      </c>
      <c r="C5372" t="s">
        <v>3393</v>
      </c>
      <c r="D5372">
        <v>694</v>
      </c>
      <c r="E5372" t="s">
        <v>3393</v>
      </c>
      <c r="F5372">
        <v>209</v>
      </c>
      <c r="G5372">
        <v>2018</v>
      </c>
    </row>
    <row r="5373" spans="1:7" x14ac:dyDescent="0.35">
      <c r="A5373" t="s">
        <v>105</v>
      </c>
      <c r="B5373" t="s">
        <v>2253</v>
      </c>
      <c r="C5373" t="s">
        <v>5526</v>
      </c>
      <c r="D5373">
        <v>694</v>
      </c>
      <c r="E5373" t="s">
        <v>5526</v>
      </c>
      <c r="F5373">
        <v>104</v>
      </c>
      <c r="G5373">
        <v>2018</v>
      </c>
    </row>
    <row r="5374" spans="1:7" x14ac:dyDescent="0.35">
      <c r="A5374" t="s">
        <v>252</v>
      </c>
      <c r="B5374" t="s">
        <v>268</v>
      </c>
      <c r="C5374" t="s">
        <v>5751</v>
      </c>
      <c r="D5374">
        <v>694</v>
      </c>
      <c r="E5374" t="s">
        <v>5751</v>
      </c>
      <c r="F5374">
        <v>252</v>
      </c>
      <c r="G5374">
        <v>2018</v>
      </c>
    </row>
    <row r="5375" spans="1:7" x14ac:dyDescent="0.35">
      <c r="A5375" t="s">
        <v>739</v>
      </c>
      <c r="B5375" t="s">
        <v>792</v>
      </c>
      <c r="C5375" t="s">
        <v>5943</v>
      </c>
      <c r="D5375">
        <v>694</v>
      </c>
      <c r="E5375" t="s">
        <v>5944</v>
      </c>
      <c r="F5375">
        <v>92</v>
      </c>
      <c r="G5375">
        <v>2018</v>
      </c>
    </row>
    <row r="5376" spans="1:7" x14ac:dyDescent="0.35">
      <c r="A5376" t="s">
        <v>2253</v>
      </c>
      <c r="B5376" t="s">
        <v>105</v>
      </c>
      <c r="C5376" t="s">
        <v>5526</v>
      </c>
      <c r="D5376">
        <v>694</v>
      </c>
      <c r="E5376" t="s">
        <v>5526</v>
      </c>
      <c r="F5376">
        <v>104</v>
      </c>
      <c r="G5376">
        <v>2018</v>
      </c>
    </row>
    <row r="5377" spans="1:7" x14ac:dyDescent="0.35">
      <c r="A5377" t="s">
        <v>130</v>
      </c>
      <c r="B5377" t="s">
        <v>26</v>
      </c>
      <c r="C5377" t="s">
        <v>2452</v>
      </c>
      <c r="D5377">
        <v>694</v>
      </c>
      <c r="E5377" t="s">
        <v>2453</v>
      </c>
      <c r="F5377">
        <v>289</v>
      </c>
      <c r="G5377">
        <v>2018</v>
      </c>
    </row>
    <row r="5378" spans="1:7" x14ac:dyDescent="0.35">
      <c r="A5378" t="s">
        <v>735</v>
      </c>
      <c r="B5378" t="s">
        <v>430</v>
      </c>
      <c r="C5378" t="s">
        <v>790</v>
      </c>
      <c r="D5378">
        <v>694</v>
      </c>
      <c r="E5378" t="s">
        <v>790</v>
      </c>
      <c r="F5378">
        <v>234</v>
      </c>
      <c r="G5378">
        <v>2018</v>
      </c>
    </row>
    <row r="5379" spans="1:7" x14ac:dyDescent="0.35">
      <c r="A5379" t="s">
        <v>310</v>
      </c>
      <c r="B5379" t="s">
        <v>548</v>
      </c>
      <c r="C5379" t="s">
        <v>2490</v>
      </c>
      <c r="D5379">
        <v>694</v>
      </c>
      <c r="E5379" t="s">
        <v>2490</v>
      </c>
      <c r="F5379">
        <v>17</v>
      </c>
      <c r="G5379">
        <v>2018</v>
      </c>
    </row>
    <row r="5380" spans="1:7" x14ac:dyDescent="0.35">
      <c r="A5380" t="s">
        <v>268</v>
      </c>
      <c r="B5380" t="s">
        <v>252</v>
      </c>
      <c r="C5380" t="s">
        <v>5751</v>
      </c>
      <c r="D5380">
        <v>694</v>
      </c>
      <c r="E5380" t="s">
        <v>5751</v>
      </c>
      <c r="F5380">
        <v>252</v>
      </c>
      <c r="G5380">
        <v>2018</v>
      </c>
    </row>
    <row r="5381" spans="1:7" x14ac:dyDescent="0.35">
      <c r="A5381" t="s">
        <v>792</v>
      </c>
      <c r="B5381" t="s">
        <v>739</v>
      </c>
      <c r="C5381" t="s">
        <v>5943</v>
      </c>
      <c r="D5381">
        <v>694</v>
      </c>
      <c r="E5381" t="s">
        <v>5944</v>
      </c>
      <c r="F5381">
        <v>92</v>
      </c>
      <c r="G5381">
        <v>2018</v>
      </c>
    </row>
    <row r="5382" spans="1:7" x14ac:dyDescent="0.35">
      <c r="A5382" t="s">
        <v>143</v>
      </c>
      <c r="B5382" t="s">
        <v>314</v>
      </c>
      <c r="C5382" t="s">
        <v>870</v>
      </c>
      <c r="D5382">
        <v>693</v>
      </c>
      <c r="E5382" t="s">
        <v>870</v>
      </c>
      <c r="F5382">
        <v>127</v>
      </c>
      <c r="G5382">
        <v>2018</v>
      </c>
    </row>
    <row r="5383" spans="1:7" x14ac:dyDescent="0.35">
      <c r="A5383" t="s">
        <v>314</v>
      </c>
      <c r="B5383" t="s">
        <v>143</v>
      </c>
      <c r="C5383" t="s">
        <v>870</v>
      </c>
      <c r="D5383">
        <v>693</v>
      </c>
      <c r="E5383" t="s">
        <v>870</v>
      </c>
      <c r="F5383">
        <v>127</v>
      </c>
      <c r="G5383">
        <v>2018</v>
      </c>
    </row>
    <row r="5384" spans="1:7" x14ac:dyDescent="0.35">
      <c r="A5384" t="s">
        <v>194</v>
      </c>
      <c r="B5384" t="s">
        <v>322</v>
      </c>
      <c r="C5384" t="s">
        <v>1756</v>
      </c>
      <c r="D5384">
        <v>693</v>
      </c>
      <c r="E5384" t="s">
        <v>1756</v>
      </c>
      <c r="F5384">
        <v>150</v>
      </c>
      <c r="G5384">
        <v>2018</v>
      </c>
    </row>
    <row r="5385" spans="1:7" x14ac:dyDescent="0.35">
      <c r="A5385" t="s">
        <v>1299</v>
      </c>
      <c r="B5385" t="s">
        <v>1184</v>
      </c>
      <c r="C5385" t="s">
        <v>4060</v>
      </c>
      <c r="D5385">
        <v>693</v>
      </c>
      <c r="E5385" t="s">
        <v>4060</v>
      </c>
      <c r="F5385">
        <v>2</v>
      </c>
      <c r="G5385">
        <v>2018</v>
      </c>
    </row>
    <row r="5386" spans="1:7" x14ac:dyDescent="0.35">
      <c r="A5386" t="s">
        <v>340</v>
      </c>
      <c r="B5386" t="s">
        <v>449</v>
      </c>
      <c r="C5386" t="s">
        <v>4416</v>
      </c>
      <c r="D5386">
        <v>693</v>
      </c>
      <c r="E5386" t="s">
        <v>4416</v>
      </c>
      <c r="F5386">
        <v>306</v>
      </c>
      <c r="G5386">
        <v>2018</v>
      </c>
    </row>
    <row r="5387" spans="1:7" x14ac:dyDescent="0.35">
      <c r="A5387" t="s">
        <v>695</v>
      </c>
      <c r="B5387" t="s">
        <v>1510</v>
      </c>
      <c r="C5387" t="s">
        <v>5106</v>
      </c>
      <c r="D5387">
        <v>693</v>
      </c>
      <c r="E5387" t="s">
        <v>5106</v>
      </c>
      <c r="F5387">
        <v>52</v>
      </c>
      <c r="G5387">
        <v>2018</v>
      </c>
    </row>
    <row r="5388" spans="1:7" x14ac:dyDescent="0.35">
      <c r="A5388" t="s">
        <v>322</v>
      </c>
      <c r="B5388" t="s">
        <v>194</v>
      </c>
      <c r="C5388" t="s">
        <v>1756</v>
      </c>
      <c r="D5388">
        <v>693</v>
      </c>
      <c r="E5388" t="s">
        <v>1756</v>
      </c>
      <c r="F5388">
        <v>150</v>
      </c>
      <c r="G5388">
        <v>2018</v>
      </c>
    </row>
    <row r="5389" spans="1:7" x14ac:dyDescent="0.35">
      <c r="A5389" t="s">
        <v>644</v>
      </c>
      <c r="B5389" t="s">
        <v>416</v>
      </c>
      <c r="C5389" t="s">
        <v>5885</v>
      </c>
      <c r="D5389">
        <v>693</v>
      </c>
      <c r="E5389" t="s">
        <v>5885</v>
      </c>
      <c r="F5389">
        <v>156</v>
      </c>
      <c r="G5389">
        <v>2018</v>
      </c>
    </row>
    <row r="5390" spans="1:7" x14ac:dyDescent="0.35">
      <c r="A5390" t="s">
        <v>241</v>
      </c>
      <c r="B5390" t="s">
        <v>553</v>
      </c>
      <c r="C5390" t="s">
        <v>4698</v>
      </c>
      <c r="D5390">
        <v>693</v>
      </c>
      <c r="E5390" t="s">
        <v>6549</v>
      </c>
      <c r="F5390">
        <v>180</v>
      </c>
      <c r="G5390">
        <v>2018</v>
      </c>
    </row>
    <row r="5391" spans="1:7" x14ac:dyDescent="0.35">
      <c r="A5391" t="s">
        <v>241</v>
      </c>
      <c r="B5391" t="s">
        <v>529</v>
      </c>
      <c r="C5391" t="s">
        <v>4698</v>
      </c>
      <c r="D5391">
        <v>693</v>
      </c>
      <c r="E5391" t="s">
        <v>6549</v>
      </c>
      <c r="F5391">
        <v>2366</v>
      </c>
      <c r="G5391">
        <v>2018</v>
      </c>
    </row>
    <row r="5392" spans="1:7" x14ac:dyDescent="0.35">
      <c r="A5392" t="s">
        <v>1510</v>
      </c>
      <c r="B5392" t="s">
        <v>695</v>
      </c>
      <c r="C5392" t="s">
        <v>5106</v>
      </c>
      <c r="D5392">
        <v>693</v>
      </c>
      <c r="E5392" t="s">
        <v>5106</v>
      </c>
      <c r="F5392">
        <v>52</v>
      </c>
      <c r="G5392">
        <v>2018</v>
      </c>
    </row>
    <row r="5393" spans="1:7" x14ac:dyDescent="0.35">
      <c r="A5393" t="s">
        <v>1184</v>
      </c>
      <c r="B5393" t="s">
        <v>1299</v>
      </c>
      <c r="C5393" t="s">
        <v>4060</v>
      </c>
      <c r="D5393">
        <v>693</v>
      </c>
      <c r="E5393" t="s">
        <v>4060</v>
      </c>
      <c r="F5393">
        <v>1</v>
      </c>
      <c r="G5393">
        <v>2018</v>
      </c>
    </row>
    <row r="5394" spans="1:7" x14ac:dyDescent="0.35">
      <c r="A5394" t="s">
        <v>241</v>
      </c>
      <c r="B5394" t="s">
        <v>495</v>
      </c>
      <c r="C5394" t="s">
        <v>7702</v>
      </c>
      <c r="D5394">
        <v>693</v>
      </c>
      <c r="E5394" t="s">
        <v>7703</v>
      </c>
      <c r="F5394">
        <v>99</v>
      </c>
      <c r="G5394">
        <v>2018</v>
      </c>
    </row>
    <row r="5395" spans="1:7" x14ac:dyDescent="0.35">
      <c r="A5395" t="s">
        <v>553</v>
      </c>
      <c r="B5395" t="s">
        <v>241</v>
      </c>
      <c r="C5395" t="s">
        <v>4698</v>
      </c>
      <c r="D5395">
        <v>693</v>
      </c>
      <c r="E5395" t="s">
        <v>6549</v>
      </c>
      <c r="F5395">
        <v>183</v>
      </c>
      <c r="G5395">
        <v>2018</v>
      </c>
    </row>
    <row r="5396" spans="1:7" x14ac:dyDescent="0.35">
      <c r="A5396" t="s">
        <v>48</v>
      </c>
      <c r="B5396" t="s">
        <v>502</v>
      </c>
      <c r="C5396" t="s">
        <v>9020</v>
      </c>
      <c r="D5396">
        <v>693</v>
      </c>
      <c r="E5396" t="s">
        <v>9020</v>
      </c>
      <c r="F5396">
        <v>4905</v>
      </c>
      <c r="G5396">
        <v>2018</v>
      </c>
    </row>
    <row r="5397" spans="1:7" x14ac:dyDescent="0.35">
      <c r="A5397" t="s">
        <v>13</v>
      </c>
      <c r="B5397" t="s">
        <v>1225</v>
      </c>
      <c r="C5397" t="s">
        <v>9061</v>
      </c>
      <c r="D5397">
        <v>693</v>
      </c>
      <c r="E5397" t="s">
        <v>9061</v>
      </c>
      <c r="F5397">
        <v>44</v>
      </c>
      <c r="G5397">
        <v>2018</v>
      </c>
    </row>
    <row r="5398" spans="1:7" x14ac:dyDescent="0.35">
      <c r="A5398" t="s">
        <v>495</v>
      </c>
      <c r="B5398" t="s">
        <v>241</v>
      </c>
      <c r="C5398" t="s">
        <v>7702</v>
      </c>
      <c r="D5398">
        <v>693</v>
      </c>
      <c r="E5398" t="s">
        <v>7703</v>
      </c>
      <c r="F5398">
        <v>97</v>
      </c>
      <c r="G5398">
        <v>2018</v>
      </c>
    </row>
    <row r="5399" spans="1:7" x14ac:dyDescent="0.35">
      <c r="A5399" t="s">
        <v>449</v>
      </c>
      <c r="B5399" t="s">
        <v>340</v>
      </c>
      <c r="C5399" t="s">
        <v>4416</v>
      </c>
      <c r="D5399">
        <v>693</v>
      </c>
      <c r="E5399" t="s">
        <v>4416</v>
      </c>
      <c r="F5399">
        <v>306</v>
      </c>
      <c r="G5399">
        <v>2018</v>
      </c>
    </row>
    <row r="5400" spans="1:7" x14ac:dyDescent="0.35">
      <c r="A5400" t="s">
        <v>1225</v>
      </c>
      <c r="B5400" t="s">
        <v>13</v>
      </c>
      <c r="C5400" t="s">
        <v>9061</v>
      </c>
      <c r="D5400">
        <v>693</v>
      </c>
      <c r="E5400" t="s">
        <v>9061</v>
      </c>
      <c r="F5400">
        <v>45</v>
      </c>
      <c r="G5400">
        <v>2018</v>
      </c>
    </row>
    <row r="5401" spans="1:7" x14ac:dyDescent="0.35">
      <c r="A5401" t="s">
        <v>529</v>
      </c>
      <c r="B5401" t="s">
        <v>241</v>
      </c>
      <c r="C5401" t="s">
        <v>4698</v>
      </c>
      <c r="D5401">
        <v>693</v>
      </c>
      <c r="E5401" t="s">
        <v>6549</v>
      </c>
      <c r="F5401">
        <v>2363</v>
      </c>
      <c r="G5401">
        <v>2018</v>
      </c>
    </row>
    <row r="5402" spans="1:7" x14ac:dyDescent="0.35">
      <c r="A5402" t="s">
        <v>502</v>
      </c>
      <c r="B5402" t="s">
        <v>48</v>
      </c>
      <c r="C5402" t="s">
        <v>9020</v>
      </c>
      <c r="D5402">
        <v>693</v>
      </c>
      <c r="E5402" t="s">
        <v>9020</v>
      </c>
      <c r="F5402">
        <v>4863</v>
      </c>
      <c r="G5402">
        <v>2018</v>
      </c>
    </row>
    <row r="5403" spans="1:7" x14ac:dyDescent="0.35">
      <c r="A5403" t="s">
        <v>502</v>
      </c>
      <c r="B5403" t="s">
        <v>140</v>
      </c>
      <c r="C5403" t="s">
        <v>9462</v>
      </c>
      <c r="D5403">
        <v>693</v>
      </c>
      <c r="E5403" t="s">
        <v>9463</v>
      </c>
      <c r="F5403">
        <v>157</v>
      </c>
      <c r="G5403">
        <v>2018</v>
      </c>
    </row>
    <row r="5404" spans="1:7" x14ac:dyDescent="0.35">
      <c r="A5404" t="s">
        <v>140</v>
      </c>
      <c r="B5404" t="s">
        <v>502</v>
      </c>
      <c r="C5404" t="s">
        <v>9462</v>
      </c>
      <c r="D5404">
        <v>693</v>
      </c>
      <c r="E5404" t="s">
        <v>9463</v>
      </c>
      <c r="F5404">
        <v>157</v>
      </c>
      <c r="G5404">
        <v>2018</v>
      </c>
    </row>
    <row r="5405" spans="1:7" x14ac:dyDescent="0.35">
      <c r="A5405" t="s">
        <v>416</v>
      </c>
      <c r="B5405" t="s">
        <v>644</v>
      </c>
      <c r="C5405" t="s">
        <v>5885</v>
      </c>
      <c r="D5405">
        <v>693</v>
      </c>
      <c r="E5405" t="s">
        <v>5885</v>
      </c>
      <c r="F5405">
        <v>156</v>
      </c>
      <c r="G5405">
        <v>2018</v>
      </c>
    </row>
    <row r="5406" spans="1:7" x14ac:dyDescent="0.35">
      <c r="A5406" t="s">
        <v>84</v>
      </c>
      <c r="B5406" t="s">
        <v>846</v>
      </c>
      <c r="C5406" t="s">
        <v>847</v>
      </c>
      <c r="D5406">
        <v>692</v>
      </c>
      <c r="E5406" t="s">
        <v>847</v>
      </c>
      <c r="F5406">
        <v>438</v>
      </c>
      <c r="G5406">
        <v>2018</v>
      </c>
    </row>
    <row r="5407" spans="1:7" x14ac:dyDescent="0.35">
      <c r="A5407" t="s">
        <v>824</v>
      </c>
      <c r="B5407" t="s">
        <v>560</v>
      </c>
      <c r="C5407" t="s">
        <v>3566</v>
      </c>
      <c r="D5407">
        <v>692</v>
      </c>
      <c r="E5407" t="s">
        <v>3566</v>
      </c>
      <c r="F5407">
        <v>34</v>
      </c>
      <c r="G5407">
        <v>2018</v>
      </c>
    </row>
    <row r="5408" spans="1:7" x14ac:dyDescent="0.35">
      <c r="A5408" t="s">
        <v>19</v>
      </c>
      <c r="B5408" t="s">
        <v>495</v>
      </c>
      <c r="C5408" t="s">
        <v>2248</v>
      </c>
      <c r="D5408">
        <v>692</v>
      </c>
      <c r="E5408" t="s">
        <v>2248</v>
      </c>
      <c r="F5408">
        <v>73</v>
      </c>
      <c r="G5408">
        <v>2018</v>
      </c>
    </row>
    <row r="5409" spans="1:7" x14ac:dyDescent="0.35">
      <c r="A5409" t="s">
        <v>241</v>
      </c>
      <c r="B5409" t="s">
        <v>553</v>
      </c>
      <c r="C5409" t="s">
        <v>4698</v>
      </c>
      <c r="D5409">
        <v>692</v>
      </c>
      <c r="E5409" t="s">
        <v>5157</v>
      </c>
      <c r="F5409">
        <v>157</v>
      </c>
      <c r="G5409">
        <v>2018</v>
      </c>
    </row>
    <row r="5410" spans="1:7" x14ac:dyDescent="0.35">
      <c r="A5410" t="s">
        <v>560</v>
      </c>
      <c r="B5410" t="s">
        <v>824</v>
      </c>
      <c r="C5410" t="s">
        <v>3566</v>
      </c>
      <c r="D5410">
        <v>692</v>
      </c>
      <c r="E5410" t="s">
        <v>3566</v>
      </c>
      <c r="F5410">
        <v>34</v>
      </c>
      <c r="G5410">
        <v>2018</v>
      </c>
    </row>
    <row r="5411" spans="1:7" x14ac:dyDescent="0.35">
      <c r="A5411" t="s">
        <v>30</v>
      </c>
      <c r="B5411" t="s">
        <v>1335</v>
      </c>
      <c r="C5411" t="s">
        <v>5580</v>
      </c>
      <c r="D5411">
        <v>692</v>
      </c>
      <c r="E5411" t="s">
        <v>5580</v>
      </c>
      <c r="F5411">
        <v>236</v>
      </c>
      <c r="G5411">
        <v>2018</v>
      </c>
    </row>
    <row r="5412" spans="1:7" x14ac:dyDescent="0.35">
      <c r="A5412" t="s">
        <v>2521</v>
      </c>
      <c r="B5412" t="s">
        <v>992</v>
      </c>
      <c r="C5412" t="s">
        <v>7143</v>
      </c>
      <c r="D5412">
        <v>692</v>
      </c>
      <c r="E5412" t="s">
        <v>7143</v>
      </c>
      <c r="F5412">
        <v>1</v>
      </c>
      <c r="G5412">
        <v>2018</v>
      </c>
    </row>
    <row r="5413" spans="1:7" x14ac:dyDescent="0.35">
      <c r="A5413" t="s">
        <v>992</v>
      </c>
      <c r="B5413" t="s">
        <v>2521</v>
      </c>
      <c r="C5413" t="s">
        <v>7143</v>
      </c>
      <c r="D5413">
        <v>692</v>
      </c>
      <c r="E5413" t="s">
        <v>7143</v>
      </c>
      <c r="F5413">
        <v>1</v>
      </c>
      <c r="G5413">
        <v>2018</v>
      </c>
    </row>
    <row r="5414" spans="1:7" x14ac:dyDescent="0.35">
      <c r="A5414" t="s">
        <v>1112</v>
      </c>
      <c r="B5414" t="s">
        <v>480</v>
      </c>
      <c r="C5414" t="s">
        <v>7199</v>
      </c>
      <c r="D5414">
        <v>692</v>
      </c>
      <c r="E5414" t="s">
        <v>7199</v>
      </c>
      <c r="F5414">
        <v>46</v>
      </c>
      <c r="G5414">
        <v>2018</v>
      </c>
    </row>
    <row r="5415" spans="1:7" x14ac:dyDescent="0.35">
      <c r="A5415" t="s">
        <v>644</v>
      </c>
      <c r="B5415" t="s">
        <v>703</v>
      </c>
      <c r="C5415" t="s">
        <v>7243</v>
      </c>
      <c r="D5415">
        <v>692</v>
      </c>
      <c r="E5415" t="s">
        <v>7243</v>
      </c>
      <c r="F5415">
        <v>140</v>
      </c>
      <c r="G5415">
        <v>2018</v>
      </c>
    </row>
    <row r="5416" spans="1:7" x14ac:dyDescent="0.35">
      <c r="A5416" t="s">
        <v>241</v>
      </c>
      <c r="B5416" t="s">
        <v>529</v>
      </c>
      <c r="C5416" t="s">
        <v>4698</v>
      </c>
      <c r="D5416">
        <v>692</v>
      </c>
      <c r="E5416" t="s">
        <v>5157</v>
      </c>
      <c r="F5416">
        <v>787</v>
      </c>
      <c r="G5416">
        <v>2018</v>
      </c>
    </row>
    <row r="5417" spans="1:7" x14ac:dyDescent="0.35">
      <c r="A5417" t="s">
        <v>1335</v>
      </c>
      <c r="B5417" t="s">
        <v>30</v>
      </c>
      <c r="C5417" t="s">
        <v>5580</v>
      </c>
      <c r="D5417">
        <v>692</v>
      </c>
      <c r="E5417" t="s">
        <v>5580</v>
      </c>
      <c r="F5417">
        <v>209</v>
      </c>
      <c r="G5417">
        <v>2018</v>
      </c>
    </row>
    <row r="5418" spans="1:7" x14ac:dyDescent="0.35">
      <c r="A5418" t="s">
        <v>24</v>
      </c>
      <c r="B5418" t="s">
        <v>432</v>
      </c>
      <c r="C5418" t="s">
        <v>8644</v>
      </c>
      <c r="D5418">
        <v>692</v>
      </c>
      <c r="E5418" t="s">
        <v>8644</v>
      </c>
      <c r="F5418">
        <v>958</v>
      </c>
      <c r="G5418">
        <v>2018</v>
      </c>
    </row>
    <row r="5419" spans="1:7" x14ac:dyDescent="0.35">
      <c r="A5419" t="s">
        <v>432</v>
      </c>
      <c r="B5419" t="s">
        <v>24</v>
      </c>
      <c r="C5419" t="s">
        <v>8644</v>
      </c>
      <c r="D5419">
        <v>692</v>
      </c>
      <c r="E5419" t="s">
        <v>8644</v>
      </c>
      <c r="F5419">
        <v>958</v>
      </c>
      <c r="G5419">
        <v>2018</v>
      </c>
    </row>
    <row r="5420" spans="1:7" x14ac:dyDescent="0.35">
      <c r="A5420" t="s">
        <v>529</v>
      </c>
      <c r="B5420" t="s">
        <v>1391</v>
      </c>
      <c r="C5420" t="s">
        <v>8960</v>
      </c>
      <c r="D5420">
        <v>692</v>
      </c>
      <c r="E5420" t="s">
        <v>8960</v>
      </c>
      <c r="F5420">
        <v>65</v>
      </c>
      <c r="G5420">
        <v>2018</v>
      </c>
    </row>
    <row r="5421" spans="1:7" x14ac:dyDescent="0.35">
      <c r="A5421" t="s">
        <v>1391</v>
      </c>
      <c r="B5421" t="s">
        <v>529</v>
      </c>
      <c r="C5421" t="s">
        <v>8960</v>
      </c>
      <c r="D5421">
        <v>692</v>
      </c>
      <c r="E5421" t="s">
        <v>8960</v>
      </c>
      <c r="F5421">
        <v>65</v>
      </c>
      <c r="G5421">
        <v>2018</v>
      </c>
    </row>
    <row r="5422" spans="1:7" x14ac:dyDescent="0.35">
      <c r="A5422" t="s">
        <v>495</v>
      </c>
      <c r="B5422" t="s">
        <v>19</v>
      </c>
      <c r="C5422" t="s">
        <v>2248</v>
      </c>
      <c r="D5422">
        <v>692</v>
      </c>
      <c r="E5422" t="s">
        <v>2248</v>
      </c>
      <c r="F5422">
        <v>70</v>
      </c>
      <c r="G5422">
        <v>2018</v>
      </c>
    </row>
    <row r="5423" spans="1:7" x14ac:dyDescent="0.35">
      <c r="A5423" t="s">
        <v>703</v>
      </c>
      <c r="B5423" t="s">
        <v>644</v>
      </c>
      <c r="C5423" t="s">
        <v>7243</v>
      </c>
      <c r="D5423">
        <v>692</v>
      </c>
      <c r="E5423" t="s">
        <v>7243</v>
      </c>
      <c r="F5423">
        <v>140</v>
      </c>
      <c r="G5423">
        <v>2018</v>
      </c>
    </row>
    <row r="5424" spans="1:7" x14ac:dyDescent="0.35">
      <c r="A5424" t="s">
        <v>480</v>
      </c>
      <c r="B5424" t="s">
        <v>1112</v>
      </c>
      <c r="C5424" t="s">
        <v>7199</v>
      </c>
      <c r="D5424">
        <v>692</v>
      </c>
      <c r="E5424" t="s">
        <v>7199</v>
      </c>
      <c r="F5424">
        <v>46</v>
      </c>
      <c r="G5424">
        <v>2018</v>
      </c>
    </row>
    <row r="5425" spans="1:7" x14ac:dyDescent="0.35">
      <c r="A5425" t="s">
        <v>553</v>
      </c>
      <c r="B5425" t="s">
        <v>241</v>
      </c>
      <c r="C5425" t="s">
        <v>4698</v>
      </c>
      <c r="D5425">
        <v>692</v>
      </c>
      <c r="E5425" t="s">
        <v>5157</v>
      </c>
      <c r="F5425">
        <v>157</v>
      </c>
      <c r="G5425">
        <v>2018</v>
      </c>
    </row>
    <row r="5426" spans="1:7" x14ac:dyDescent="0.35">
      <c r="A5426" t="s">
        <v>529</v>
      </c>
      <c r="B5426" t="s">
        <v>241</v>
      </c>
      <c r="C5426" t="s">
        <v>4698</v>
      </c>
      <c r="D5426">
        <v>692</v>
      </c>
      <c r="E5426" t="s">
        <v>5157</v>
      </c>
      <c r="F5426">
        <v>748</v>
      </c>
      <c r="G5426">
        <v>2018</v>
      </c>
    </row>
    <row r="5427" spans="1:7" x14ac:dyDescent="0.35">
      <c r="A5427" t="s">
        <v>846</v>
      </c>
      <c r="B5427" t="s">
        <v>84</v>
      </c>
      <c r="C5427" t="s">
        <v>847</v>
      </c>
      <c r="D5427">
        <v>692</v>
      </c>
      <c r="E5427" t="s">
        <v>847</v>
      </c>
      <c r="F5427">
        <v>438</v>
      </c>
      <c r="G5427">
        <v>2018</v>
      </c>
    </row>
    <row r="5428" spans="1:7" x14ac:dyDescent="0.35">
      <c r="A5428" t="s">
        <v>181</v>
      </c>
      <c r="B5428" t="s">
        <v>261</v>
      </c>
      <c r="C5428" t="s">
        <v>1182</v>
      </c>
      <c r="D5428">
        <v>691</v>
      </c>
      <c r="E5428" t="s">
        <v>1182</v>
      </c>
      <c r="F5428">
        <v>65</v>
      </c>
      <c r="G5428">
        <v>2018</v>
      </c>
    </row>
    <row r="5429" spans="1:7" x14ac:dyDescent="0.35">
      <c r="A5429" t="s">
        <v>538</v>
      </c>
      <c r="B5429" t="s">
        <v>191</v>
      </c>
      <c r="C5429" t="s">
        <v>2232</v>
      </c>
      <c r="D5429">
        <v>691</v>
      </c>
      <c r="E5429" t="s">
        <v>2233</v>
      </c>
      <c r="F5429">
        <v>72</v>
      </c>
      <c r="G5429">
        <v>2018</v>
      </c>
    </row>
    <row r="5430" spans="1:7" x14ac:dyDescent="0.35">
      <c r="A5430" t="s">
        <v>40</v>
      </c>
      <c r="B5430" t="s">
        <v>1711</v>
      </c>
      <c r="C5430" t="s">
        <v>2588</v>
      </c>
      <c r="D5430">
        <v>691</v>
      </c>
      <c r="E5430" t="s">
        <v>2588</v>
      </c>
      <c r="F5430">
        <v>10</v>
      </c>
      <c r="G5430">
        <v>2018</v>
      </c>
    </row>
    <row r="5431" spans="1:7" x14ac:dyDescent="0.35">
      <c r="A5431" t="s">
        <v>538</v>
      </c>
      <c r="B5431" t="s">
        <v>51</v>
      </c>
      <c r="C5431" t="s">
        <v>2232</v>
      </c>
      <c r="D5431">
        <v>691</v>
      </c>
      <c r="E5431" t="s">
        <v>2233</v>
      </c>
      <c r="F5431">
        <v>7</v>
      </c>
      <c r="G5431">
        <v>2018</v>
      </c>
    </row>
    <row r="5432" spans="1:7" x14ac:dyDescent="0.35">
      <c r="A5432" t="s">
        <v>210</v>
      </c>
      <c r="B5432" t="s">
        <v>22</v>
      </c>
      <c r="C5432" t="s">
        <v>4529</v>
      </c>
      <c r="D5432">
        <v>691</v>
      </c>
      <c r="E5432" t="s">
        <v>4529</v>
      </c>
      <c r="F5432">
        <v>440</v>
      </c>
      <c r="G5432">
        <v>2018</v>
      </c>
    </row>
    <row r="5433" spans="1:7" x14ac:dyDescent="0.35">
      <c r="A5433" t="s">
        <v>2214</v>
      </c>
      <c r="B5433" t="s">
        <v>529</v>
      </c>
      <c r="C5433" t="s">
        <v>4665</v>
      </c>
      <c r="D5433">
        <v>691</v>
      </c>
      <c r="E5433" t="s">
        <v>4665</v>
      </c>
      <c r="F5433">
        <v>49</v>
      </c>
      <c r="G5433">
        <v>2018</v>
      </c>
    </row>
    <row r="5434" spans="1:7" x14ac:dyDescent="0.35">
      <c r="A5434" t="s">
        <v>1606</v>
      </c>
      <c r="B5434" t="s">
        <v>5403</v>
      </c>
      <c r="C5434" t="s">
        <v>5404</v>
      </c>
      <c r="D5434">
        <v>691</v>
      </c>
      <c r="E5434" t="s">
        <v>5404</v>
      </c>
      <c r="F5434">
        <v>5</v>
      </c>
      <c r="G5434">
        <v>2018</v>
      </c>
    </row>
    <row r="5435" spans="1:7" x14ac:dyDescent="0.35">
      <c r="A5435" t="s">
        <v>735</v>
      </c>
      <c r="B5435" t="s">
        <v>656</v>
      </c>
      <c r="C5435" t="s">
        <v>6573</v>
      </c>
      <c r="D5435">
        <v>691</v>
      </c>
      <c r="E5435" t="s">
        <v>6573</v>
      </c>
      <c r="F5435">
        <v>315</v>
      </c>
      <c r="G5435">
        <v>2018</v>
      </c>
    </row>
    <row r="5436" spans="1:7" x14ac:dyDescent="0.35">
      <c r="A5436" t="s">
        <v>644</v>
      </c>
      <c r="B5436" t="s">
        <v>291</v>
      </c>
      <c r="C5436" t="s">
        <v>7244</v>
      </c>
      <c r="D5436">
        <v>691</v>
      </c>
      <c r="E5436" t="s">
        <v>7244</v>
      </c>
      <c r="F5436">
        <v>199</v>
      </c>
      <c r="G5436">
        <v>2018</v>
      </c>
    </row>
    <row r="5437" spans="1:7" x14ac:dyDescent="0.35">
      <c r="A5437" t="s">
        <v>22</v>
      </c>
      <c r="B5437" t="s">
        <v>210</v>
      </c>
      <c r="C5437" t="s">
        <v>4529</v>
      </c>
      <c r="D5437">
        <v>691</v>
      </c>
      <c r="E5437" t="s">
        <v>4529</v>
      </c>
      <c r="F5437">
        <v>437</v>
      </c>
      <c r="G5437">
        <v>2018</v>
      </c>
    </row>
    <row r="5438" spans="1:7" x14ac:dyDescent="0.35">
      <c r="A5438" t="s">
        <v>261</v>
      </c>
      <c r="B5438" t="s">
        <v>181</v>
      </c>
      <c r="C5438" t="s">
        <v>1182</v>
      </c>
      <c r="D5438">
        <v>691</v>
      </c>
      <c r="E5438" t="s">
        <v>1182</v>
      </c>
      <c r="F5438">
        <v>65</v>
      </c>
      <c r="G5438">
        <v>2018</v>
      </c>
    </row>
    <row r="5439" spans="1:7" x14ac:dyDescent="0.35">
      <c r="A5439" t="s">
        <v>1711</v>
      </c>
      <c r="B5439" t="s">
        <v>40</v>
      </c>
      <c r="C5439" t="s">
        <v>2588</v>
      </c>
      <c r="D5439">
        <v>691</v>
      </c>
      <c r="E5439" t="s">
        <v>2588</v>
      </c>
      <c r="F5439">
        <v>10</v>
      </c>
      <c r="G5439">
        <v>2018</v>
      </c>
    </row>
    <row r="5440" spans="1:7" x14ac:dyDescent="0.35">
      <c r="A5440" t="s">
        <v>5403</v>
      </c>
      <c r="B5440" t="s">
        <v>1606</v>
      </c>
      <c r="C5440" t="s">
        <v>5404</v>
      </c>
      <c r="D5440">
        <v>691</v>
      </c>
      <c r="E5440" t="s">
        <v>5404</v>
      </c>
      <c r="F5440">
        <v>15</v>
      </c>
      <c r="G5440">
        <v>2018</v>
      </c>
    </row>
    <row r="5441" spans="1:7" x14ac:dyDescent="0.35">
      <c r="A5441" t="s">
        <v>703</v>
      </c>
      <c r="B5441" t="s">
        <v>185</v>
      </c>
      <c r="C5441" t="s">
        <v>8983</v>
      </c>
      <c r="D5441">
        <v>691</v>
      </c>
      <c r="E5441" t="s">
        <v>8983</v>
      </c>
      <c r="F5441">
        <v>40</v>
      </c>
      <c r="G5441">
        <v>2018</v>
      </c>
    </row>
    <row r="5442" spans="1:7" x14ac:dyDescent="0.35">
      <c r="A5442" t="s">
        <v>51</v>
      </c>
      <c r="B5442" t="s">
        <v>538</v>
      </c>
      <c r="C5442" t="s">
        <v>2232</v>
      </c>
      <c r="D5442">
        <v>691</v>
      </c>
      <c r="E5442" t="s">
        <v>2233</v>
      </c>
      <c r="F5442">
        <v>7</v>
      </c>
      <c r="G5442">
        <v>2018</v>
      </c>
    </row>
    <row r="5443" spans="1:7" x14ac:dyDescent="0.35">
      <c r="A5443" t="s">
        <v>656</v>
      </c>
      <c r="B5443" t="s">
        <v>735</v>
      </c>
      <c r="C5443" t="s">
        <v>6573</v>
      </c>
      <c r="D5443">
        <v>691</v>
      </c>
      <c r="E5443" t="s">
        <v>6573</v>
      </c>
      <c r="F5443">
        <v>315</v>
      </c>
      <c r="G5443">
        <v>2018</v>
      </c>
    </row>
    <row r="5444" spans="1:7" x14ac:dyDescent="0.35">
      <c r="A5444" t="s">
        <v>191</v>
      </c>
      <c r="B5444" t="s">
        <v>538</v>
      </c>
      <c r="C5444" t="s">
        <v>2232</v>
      </c>
      <c r="D5444">
        <v>691</v>
      </c>
      <c r="E5444" t="s">
        <v>2233</v>
      </c>
      <c r="F5444">
        <v>72</v>
      </c>
      <c r="G5444">
        <v>2018</v>
      </c>
    </row>
    <row r="5445" spans="1:7" x14ac:dyDescent="0.35">
      <c r="A5445" t="s">
        <v>529</v>
      </c>
      <c r="B5445" t="s">
        <v>2214</v>
      </c>
      <c r="C5445" t="s">
        <v>4665</v>
      </c>
      <c r="D5445">
        <v>691</v>
      </c>
      <c r="E5445" t="s">
        <v>4665</v>
      </c>
      <c r="F5445">
        <v>49</v>
      </c>
      <c r="G5445">
        <v>2018</v>
      </c>
    </row>
    <row r="5446" spans="1:7" x14ac:dyDescent="0.35">
      <c r="A5446" t="s">
        <v>185</v>
      </c>
      <c r="B5446" t="s">
        <v>703</v>
      </c>
      <c r="C5446" t="s">
        <v>8983</v>
      </c>
      <c r="D5446">
        <v>691</v>
      </c>
      <c r="E5446" t="s">
        <v>8983</v>
      </c>
      <c r="F5446">
        <v>40</v>
      </c>
      <c r="G5446">
        <v>2018</v>
      </c>
    </row>
    <row r="5447" spans="1:7" x14ac:dyDescent="0.35">
      <c r="A5447" t="s">
        <v>291</v>
      </c>
      <c r="B5447" t="s">
        <v>644</v>
      </c>
      <c r="C5447" t="s">
        <v>7244</v>
      </c>
      <c r="D5447">
        <v>691</v>
      </c>
      <c r="E5447" t="s">
        <v>7244</v>
      </c>
      <c r="F5447">
        <v>199</v>
      </c>
      <c r="G5447">
        <v>2018</v>
      </c>
    </row>
    <row r="5448" spans="1:7" x14ac:dyDescent="0.35">
      <c r="A5448" t="s">
        <v>194</v>
      </c>
      <c r="B5448" t="s">
        <v>331</v>
      </c>
      <c r="C5448" t="s">
        <v>2398</v>
      </c>
      <c r="D5448">
        <v>690</v>
      </c>
      <c r="E5448" t="s">
        <v>2398</v>
      </c>
      <c r="F5448">
        <v>182</v>
      </c>
      <c r="G5448">
        <v>2018</v>
      </c>
    </row>
    <row r="5449" spans="1:7" x14ac:dyDescent="0.35">
      <c r="A5449" t="s">
        <v>19</v>
      </c>
      <c r="B5449" t="s">
        <v>48</v>
      </c>
      <c r="C5449" t="s">
        <v>4210</v>
      </c>
      <c r="D5449">
        <v>690</v>
      </c>
      <c r="E5449" t="s">
        <v>4210</v>
      </c>
      <c r="F5449">
        <v>1340</v>
      </c>
      <c r="G5449">
        <v>2018</v>
      </c>
    </row>
    <row r="5450" spans="1:7" x14ac:dyDescent="0.35">
      <c r="A5450" t="s">
        <v>1212</v>
      </c>
      <c r="B5450" t="s">
        <v>629</v>
      </c>
      <c r="C5450" t="s">
        <v>4447</v>
      </c>
      <c r="D5450">
        <v>690</v>
      </c>
      <c r="E5450" t="s">
        <v>4447</v>
      </c>
      <c r="F5450">
        <v>85</v>
      </c>
      <c r="G5450">
        <v>2018</v>
      </c>
    </row>
    <row r="5451" spans="1:7" x14ac:dyDescent="0.35">
      <c r="A5451" t="s">
        <v>629</v>
      </c>
      <c r="B5451" t="s">
        <v>1212</v>
      </c>
      <c r="C5451" t="s">
        <v>4447</v>
      </c>
      <c r="D5451">
        <v>690</v>
      </c>
      <c r="E5451" t="s">
        <v>4447</v>
      </c>
      <c r="F5451">
        <v>73</v>
      </c>
      <c r="G5451">
        <v>2018</v>
      </c>
    </row>
    <row r="5452" spans="1:7" x14ac:dyDescent="0.35">
      <c r="A5452" t="s">
        <v>416</v>
      </c>
      <c r="B5452" t="s">
        <v>130</v>
      </c>
      <c r="C5452" t="s">
        <v>6774</v>
      </c>
      <c r="D5452">
        <v>690</v>
      </c>
      <c r="E5452" t="s">
        <v>6775</v>
      </c>
      <c r="F5452">
        <v>81</v>
      </c>
      <c r="G5452">
        <v>2018</v>
      </c>
    </row>
    <row r="5453" spans="1:7" x14ac:dyDescent="0.35">
      <c r="A5453" t="s">
        <v>331</v>
      </c>
      <c r="B5453" t="s">
        <v>194</v>
      </c>
      <c r="C5453" t="s">
        <v>2398</v>
      </c>
      <c r="D5453">
        <v>690</v>
      </c>
      <c r="E5453" t="s">
        <v>2398</v>
      </c>
      <c r="F5453">
        <v>182</v>
      </c>
      <c r="G5453">
        <v>2018</v>
      </c>
    </row>
    <row r="5454" spans="1:7" x14ac:dyDescent="0.35">
      <c r="A5454" t="s">
        <v>130</v>
      </c>
      <c r="B5454" t="s">
        <v>416</v>
      </c>
      <c r="C5454" t="s">
        <v>6774</v>
      </c>
      <c r="D5454">
        <v>690</v>
      </c>
      <c r="E5454" t="s">
        <v>6775</v>
      </c>
      <c r="F5454">
        <v>81</v>
      </c>
      <c r="G5454">
        <v>2018</v>
      </c>
    </row>
    <row r="5455" spans="1:7" x14ac:dyDescent="0.35">
      <c r="A5455" t="s">
        <v>1918</v>
      </c>
      <c r="B5455" t="s">
        <v>358</v>
      </c>
      <c r="C5455" t="s">
        <v>8663</v>
      </c>
      <c r="D5455">
        <v>690</v>
      </c>
      <c r="E5455" t="s">
        <v>8663</v>
      </c>
      <c r="F5455">
        <v>112</v>
      </c>
      <c r="G5455">
        <v>2018</v>
      </c>
    </row>
    <row r="5456" spans="1:7" x14ac:dyDescent="0.35">
      <c r="A5456" t="s">
        <v>48</v>
      </c>
      <c r="B5456" t="s">
        <v>19</v>
      </c>
      <c r="C5456" t="s">
        <v>4210</v>
      </c>
      <c r="D5456">
        <v>690</v>
      </c>
      <c r="E5456" t="s">
        <v>4210</v>
      </c>
      <c r="F5456">
        <v>1289</v>
      </c>
      <c r="G5456">
        <v>2018</v>
      </c>
    </row>
    <row r="5457" spans="1:7" x14ac:dyDescent="0.35">
      <c r="A5457" t="s">
        <v>358</v>
      </c>
      <c r="B5457" t="s">
        <v>1918</v>
      </c>
      <c r="C5457" t="s">
        <v>8663</v>
      </c>
      <c r="D5457">
        <v>690</v>
      </c>
      <c r="E5457" t="s">
        <v>8663</v>
      </c>
      <c r="F5457">
        <v>112</v>
      </c>
      <c r="G5457">
        <v>2018</v>
      </c>
    </row>
    <row r="5458" spans="1:7" x14ac:dyDescent="0.35">
      <c r="A5458" t="s">
        <v>176</v>
      </c>
      <c r="B5458" t="s">
        <v>276</v>
      </c>
      <c r="C5458" t="s">
        <v>727</v>
      </c>
      <c r="D5458">
        <v>689</v>
      </c>
      <c r="E5458" t="s">
        <v>727</v>
      </c>
      <c r="F5458">
        <v>727</v>
      </c>
      <c r="G5458">
        <v>2018</v>
      </c>
    </row>
    <row r="5459" spans="1:7" x14ac:dyDescent="0.35">
      <c r="A5459" t="s">
        <v>560</v>
      </c>
      <c r="B5459" t="s">
        <v>130</v>
      </c>
      <c r="C5459" t="s">
        <v>2241</v>
      </c>
      <c r="D5459">
        <v>689</v>
      </c>
      <c r="E5459" t="s">
        <v>2924</v>
      </c>
      <c r="F5459">
        <v>155</v>
      </c>
      <c r="G5459">
        <v>2018</v>
      </c>
    </row>
    <row r="5460" spans="1:7" x14ac:dyDescent="0.35">
      <c r="A5460" t="s">
        <v>1061</v>
      </c>
      <c r="B5460" t="s">
        <v>258</v>
      </c>
      <c r="C5460" t="s">
        <v>4176</v>
      </c>
      <c r="D5460">
        <v>689</v>
      </c>
      <c r="E5460" t="s">
        <v>4176</v>
      </c>
      <c r="F5460">
        <v>7</v>
      </c>
      <c r="G5460">
        <v>2018</v>
      </c>
    </row>
    <row r="5461" spans="1:7" x14ac:dyDescent="0.35">
      <c r="A5461" t="s">
        <v>1299</v>
      </c>
      <c r="B5461" t="s">
        <v>1418</v>
      </c>
      <c r="C5461" t="s">
        <v>4484</v>
      </c>
      <c r="D5461">
        <v>689</v>
      </c>
      <c r="E5461" t="s">
        <v>4484</v>
      </c>
      <c r="F5461">
        <v>138</v>
      </c>
      <c r="G5461">
        <v>2018</v>
      </c>
    </row>
    <row r="5462" spans="1:7" x14ac:dyDescent="0.35">
      <c r="A5462" t="s">
        <v>19</v>
      </c>
      <c r="B5462" t="s">
        <v>862</v>
      </c>
      <c r="C5462" t="s">
        <v>4570</v>
      </c>
      <c r="D5462">
        <v>689</v>
      </c>
      <c r="E5462" t="s">
        <v>4570</v>
      </c>
      <c r="F5462">
        <v>20</v>
      </c>
      <c r="G5462">
        <v>2018</v>
      </c>
    </row>
    <row r="5463" spans="1:7" x14ac:dyDescent="0.35">
      <c r="A5463" t="s">
        <v>1418</v>
      </c>
      <c r="B5463" t="s">
        <v>1299</v>
      </c>
      <c r="C5463" t="s">
        <v>4484</v>
      </c>
      <c r="D5463">
        <v>689</v>
      </c>
      <c r="E5463" t="s">
        <v>4484</v>
      </c>
      <c r="F5463">
        <v>140</v>
      </c>
      <c r="G5463">
        <v>2018</v>
      </c>
    </row>
    <row r="5464" spans="1:7" x14ac:dyDescent="0.35">
      <c r="A5464" t="s">
        <v>992</v>
      </c>
      <c r="B5464" t="s">
        <v>109</v>
      </c>
      <c r="C5464" t="s">
        <v>5723</v>
      </c>
      <c r="D5464">
        <v>689</v>
      </c>
      <c r="E5464" t="s">
        <v>5723</v>
      </c>
      <c r="F5464">
        <v>199</v>
      </c>
      <c r="G5464">
        <v>2018</v>
      </c>
    </row>
    <row r="5465" spans="1:7" x14ac:dyDescent="0.35">
      <c r="A5465" t="s">
        <v>2214</v>
      </c>
      <c r="B5465" t="s">
        <v>306</v>
      </c>
      <c r="C5465" t="s">
        <v>5816</v>
      </c>
      <c r="D5465">
        <v>689</v>
      </c>
      <c r="E5465" t="s">
        <v>5816</v>
      </c>
      <c r="F5465">
        <v>85</v>
      </c>
      <c r="G5465">
        <v>2018</v>
      </c>
    </row>
    <row r="5466" spans="1:7" x14ac:dyDescent="0.35">
      <c r="A5466" t="s">
        <v>130</v>
      </c>
      <c r="B5466" t="s">
        <v>560</v>
      </c>
      <c r="C5466" t="s">
        <v>2241</v>
      </c>
      <c r="D5466">
        <v>689</v>
      </c>
      <c r="E5466" t="s">
        <v>2924</v>
      </c>
      <c r="F5466">
        <v>156</v>
      </c>
      <c r="G5466">
        <v>2018</v>
      </c>
    </row>
    <row r="5467" spans="1:7" x14ac:dyDescent="0.35">
      <c r="A5467" t="s">
        <v>492</v>
      </c>
      <c r="B5467" t="s">
        <v>626</v>
      </c>
      <c r="C5467" t="s">
        <v>6436</v>
      </c>
      <c r="D5467">
        <v>689</v>
      </c>
      <c r="E5467" t="s">
        <v>6436</v>
      </c>
      <c r="F5467">
        <v>63</v>
      </c>
      <c r="G5467">
        <v>2018</v>
      </c>
    </row>
    <row r="5468" spans="1:7" x14ac:dyDescent="0.35">
      <c r="A5468" t="s">
        <v>276</v>
      </c>
      <c r="B5468" t="s">
        <v>176</v>
      </c>
      <c r="C5468" t="s">
        <v>727</v>
      </c>
      <c r="D5468">
        <v>689</v>
      </c>
      <c r="E5468" t="s">
        <v>727</v>
      </c>
      <c r="F5468">
        <v>727</v>
      </c>
      <c r="G5468">
        <v>2018</v>
      </c>
    </row>
    <row r="5469" spans="1:7" x14ac:dyDescent="0.35">
      <c r="A5469" t="s">
        <v>735</v>
      </c>
      <c r="B5469" t="s">
        <v>48</v>
      </c>
      <c r="C5469" t="s">
        <v>8661</v>
      </c>
      <c r="D5469">
        <v>689</v>
      </c>
      <c r="E5469" t="s">
        <v>8661</v>
      </c>
      <c r="F5469">
        <v>552</v>
      </c>
      <c r="G5469">
        <v>2018</v>
      </c>
    </row>
    <row r="5470" spans="1:7" x14ac:dyDescent="0.35">
      <c r="A5470" t="s">
        <v>595</v>
      </c>
      <c r="B5470" t="s">
        <v>130</v>
      </c>
      <c r="C5470" t="s">
        <v>8571</v>
      </c>
      <c r="D5470">
        <v>689</v>
      </c>
      <c r="E5470" t="s">
        <v>8858</v>
      </c>
      <c r="F5470">
        <v>16</v>
      </c>
      <c r="G5470">
        <v>2018</v>
      </c>
    </row>
    <row r="5471" spans="1:7" x14ac:dyDescent="0.35">
      <c r="A5471" t="s">
        <v>130</v>
      </c>
      <c r="B5471" t="s">
        <v>595</v>
      </c>
      <c r="C5471" t="s">
        <v>8571</v>
      </c>
      <c r="D5471">
        <v>689</v>
      </c>
      <c r="E5471" t="s">
        <v>8858</v>
      </c>
      <c r="F5471">
        <v>16</v>
      </c>
      <c r="G5471">
        <v>2018</v>
      </c>
    </row>
    <row r="5472" spans="1:7" x14ac:dyDescent="0.35">
      <c r="A5472" t="s">
        <v>109</v>
      </c>
      <c r="B5472" t="s">
        <v>992</v>
      </c>
      <c r="C5472" t="s">
        <v>5723</v>
      </c>
      <c r="D5472">
        <v>689</v>
      </c>
      <c r="E5472" t="s">
        <v>5723</v>
      </c>
      <c r="F5472">
        <v>199</v>
      </c>
      <c r="G5472">
        <v>2018</v>
      </c>
    </row>
    <row r="5473" spans="1:7" x14ac:dyDescent="0.35">
      <c r="A5473" t="s">
        <v>48</v>
      </c>
      <c r="B5473" t="s">
        <v>735</v>
      </c>
      <c r="C5473" t="s">
        <v>8661</v>
      </c>
      <c r="D5473">
        <v>689</v>
      </c>
      <c r="E5473" t="s">
        <v>8661</v>
      </c>
      <c r="F5473">
        <v>552</v>
      </c>
      <c r="G5473">
        <v>2018</v>
      </c>
    </row>
    <row r="5474" spans="1:7" x14ac:dyDescent="0.35">
      <c r="A5474" t="s">
        <v>6016</v>
      </c>
      <c r="B5474" t="s">
        <v>1301</v>
      </c>
      <c r="C5474" t="s">
        <v>9227</v>
      </c>
      <c r="D5474">
        <v>689</v>
      </c>
      <c r="E5474" t="s">
        <v>9227</v>
      </c>
      <c r="F5474">
        <v>55</v>
      </c>
      <c r="G5474">
        <v>2018</v>
      </c>
    </row>
    <row r="5475" spans="1:7" x14ac:dyDescent="0.35">
      <c r="A5475" t="s">
        <v>1301</v>
      </c>
      <c r="B5475" t="s">
        <v>6016</v>
      </c>
      <c r="C5475" t="s">
        <v>9227</v>
      </c>
      <c r="D5475">
        <v>689</v>
      </c>
      <c r="E5475" t="s">
        <v>9227</v>
      </c>
      <c r="F5475">
        <v>62</v>
      </c>
      <c r="G5475">
        <v>2018</v>
      </c>
    </row>
    <row r="5476" spans="1:7" x14ac:dyDescent="0.35">
      <c r="A5476" t="s">
        <v>258</v>
      </c>
      <c r="B5476" t="s">
        <v>1061</v>
      </c>
      <c r="C5476" t="s">
        <v>4176</v>
      </c>
      <c r="D5476">
        <v>689</v>
      </c>
      <c r="E5476" t="s">
        <v>4176</v>
      </c>
      <c r="F5476">
        <v>8</v>
      </c>
      <c r="G5476">
        <v>2018</v>
      </c>
    </row>
    <row r="5477" spans="1:7" x14ac:dyDescent="0.35">
      <c r="A5477" t="s">
        <v>306</v>
      </c>
      <c r="B5477" t="s">
        <v>2214</v>
      </c>
      <c r="C5477" t="s">
        <v>5816</v>
      </c>
      <c r="D5477">
        <v>689</v>
      </c>
      <c r="E5477" t="s">
        <v>5816</v>
      </c>
      <c r="F5477">
        <v>85</v>
      </c>
      <c r="G5477">
        <v>2018</v>
      </c>
    </row>
    <row r="5478" spans="1:7" x14ac:dyDescent="0.35">
      <c r="A5478" t="s">
        <v>626</v>
      </c>
      <c r="B5478" t="s">
        <v>492</v>
      </c>
      <c r="C5478" t="s">
        <v>6436</v>
      </c>
      <c r="D5478">
        <v>689</v>
      </c>
      <c r="E5478" t="s">
        <v>6436</v>
      </c>
      <c r="F5478">
        <v>63</v>
      </c>
      <c r="G5478">
        <v>2018</v>
      </c>
    </row>
    <row r="5479" spans="1:7" x14ac:dyDescent="0.35">
      <c r="A5479" t="s">
        <v>862</v>
      </c>
      <c r="B5479" t="s">
        <v>19</v>
      </c>
      <c r="C5479" t="s">
        <v>4570</v>
      </c>
      <c r="D5479">
        <v>689</v>
      </c>
      <c r="E5479" t="s">
        <v>4570</v>
      </c>
      <c r="F5479">
        <v>20</v>
      </c>
      <c r="G5479">
        <v>2018</v>
      </c>
    </row>
    <row r="5480" spans="1:7" x14ac:dyDescent="0.35">
      <c r="A5480" t="s">
        <v>18</v>
      </c>
      <c r="B5480" t="s">
        <v>432</v>
      </c>
      <c r="C5480" t="s">
        <v>2122</v>
      </c>
      <c r="D5480">
        <v>688</v>
      </c>
      <c r="E5480" t="s">
        <v>2122</v>
      </c>
      <c r="F5480">
        <v>113</v>
      </c>
      <c r="G5480">
        <v>2018</v>
      </c>
    </row>
    <row r="5481" spans="1:7" x14ac:dyDescent="0.35">
      <c r="A5481" t="s">
        <v>143</v>
      </c>
      <c r="B5481" t="s">
        <v>241</v>
      </c>
      <c r="C5481" t="s">
        <v>351</v>
      </c>
      <c r="D5481">
        <v>688</v>
      </c>
      <c r="E5481" t="s">
        <v>2379</v>
      </c>
      <c r="F5481">
        <v>4974</v>
      </c>
      <c r="G5481">
        <v>2018</v>
      </c>
    </row>
    <row r="5482" spans="1:7" x14ac:dyDescent="0.35">
      <c r="A5482" t="s">
        <v>40</v>
      </c>
      <c r="B5482" t="s">
        <v>717</v>
      </c>
      <c r="C5482" t="s">
        <v>2505</v>
      </c>
      <c r="D5482">
        <v>688</v>
      </c>
      <c r="E5482" t="s">
        <v>2505</v>
      </c>
      <c r="F5482">
        <v>61</v>
      </c>
      <c r="G5482">
        <v>2018</v>
      </c>
    </row>
    <row r="5483" spans="1:7" x14ac:dyDescent="0.35">
      <c r="A5483" t="s">
        <v>430</v>
      </c>
      <c r="B5483" t="s">
        <v>302</v>
      </c>
      <c r="C5483" t="s">
        <v>3116</v>
      </c>
      <c r="D5483">
        <v>688</v>
      </c>
      <c r="E5483" t="s">
        <v>3116</v>
      </c>
      <c r="F5483">
        <v>165</v>
      </c>
      <c r="G5483">
        <v>2018</v>
      </c>
    </row>
    <row r="5484" spans="1:7" x14ac:dyDescent="0.35">
      <c r="A5484" t="s">
        <v>1354</v>
      </c>
      <c r="B5484" t="s">
        <v>291</v>
      </c>
      <c r="C5484" t="s">
        <v>3190</v>
      </c>
      <c r="D5484">
        <v>688</v>
      </c>
      <c r="E5484" t="s">
        <v>3190</v>
      </c>
      <c r="F5484">
        <v>28</v>
      </c>
      <c r="G5484">
        <v>2018</v>
      </c>
    </row>
    <row r="5485" spans="1:7" x14ac:dyDescent="0.35">
      <c r="A5485" t="s">
        <v>252</v>
      </c>
      <c r="B5485" t="s">
        <v>767</v>
      </c>
      <c r="C5485" t="s">
        <v>3698</v>
      </c>
      <c r="D5485">
        <v>688</v>
      </c>
      <c r="E5485" t="s">
        <v>3699</v>
      </c>
      <c r="F5485">
        <v>214</v>
      </c>
      <c r="G5485">
        <v>2018</v>
      </c>
    </row>
    <row r="5486" spans="1:7" x14ac:dyDescent="0.35">
      <c r="A5486" t="s">
        <v>210</v>
      </c>
      <c r="B5486" t="s">
        <v>261</v>
      </c>
      <c r="C5486" t="s">
        <v>4341</v>
      </c>
      <c r="D5486">
        <v>688</v>
      </c>
      <c r="E5486" t="s">
        <v>4341</v>
      </c>
      <c r="F5486">
        <v>43</v>
      </c>
      <c r="G5486">
        <v>2018</v>
      </c>
    </row>
    <row r="5487" spans="1:7" x14ac:dyDescent="0.35">
      <c r="A5487" t="s">
        <v>22</v>
      </c>
      <c r="B5487" t="s">
        <v>222</v>
      </c>
      <c r="C5487" t="s">
        <v>3510</v>
      </c>
      <c r="D5487">
        <v>688</v>
      </c>
      <c r="E5487" t="s">
        <v>3510</v>
      </c>
      <c r="F5487">
        <v>837</v>
      </c>
      <c r="G5487">
        <v>2018</v>
      </c>
    </row>
    <row r="5488" spans="1:7" x14ac:dyDescent="0.35">
      <c r="A5488" t="s">
        <v>1184</v>
      </c>
      <c r="B5488" t="s">
        <v>93</v>
      </c>
      <c r="C5488" t="s">
        <v>6373</v>
      </c>
      <c r="D5488">
        <v>688</v>
      </c>
      <c r="E5488" t="s">
        <v>6373</v>
      </c>
      <c r="F5488">
        <v>112</v>
      </c>
      <c r="G5488">
        <v>2018</v>
      </c>
    </row>
    <row r="5489" spans="1:7" x14ac:dyDescent="0.35">
      <c r="A5489" t="s">
        <v>767</v>
      </c>
      <c r="B5489" t="s">
        <v>252</v>
      </c>
      <c r="C5489" t="s">
        <v>3698</v>
      </c>
      <c r="D5489">
        <v>688</v>
      </c>
      <c r="E5489" t="s">
        <v>3699</v>
      </c>
      <c r="F5489">
        <v>214</v>
      </c>
      <c r="G5489">
        <v>2018</v>
      </c>
    </row>
    <row r="5490" spans="1:7" x14ac:dyDescent="0.35">
      <c r="A5490" t="s">
        <v>432</v>
      </c>
      <c r="B5490" t="s">
        <v>18</v>
      </c>
      <c r="C5490" t="s">
        <v>2122</v>
      </c>
      <c r="D5490">
        <v>688</v>
      </c>
      <c r="E5490" t="s">
        <v>2122</v>
      </c>
      <c r="F5490">
        <v>113</v>
      </c>
      <c r="G5490">
        <v>2018</v>
      </c>
    </row>
    <row r="5491" spans="1:7" x14ac:dyDescent="0.35">
      <c r="A5491" t="s">
        <v>93</v>
      </c>
      <c r="B5491" t="s">
        <v>1353</v>
      </c>
      <c r="C5491" t="s">
        <v>6373</v>
      </c>
      <c r="D5491">
        <v>688</v>
      </c>
      <c r="E5491" t="s">
        <v>6373</v>
      </c>
      <c r="F5491">
        <v>3</v>
      </c>
      <c r="G5491">
        <v>2018</v>
      </c>
    </row>
    <row r="5492" spans="1:7" x14ac:dyDescent="0.35">
      <c r="A5492" t="s">
        <v>261</v>
      </c>
      <c r="B5492" t="s">
        <v>210</v>
      </c>
      <c r="C5492" t="s">
        <v>4341</v>
      </c>
      <c r="D5492">
        <v>688</v>
      </c>
      <c r="E5492" t="s">
        <v>4341</v>
      </c>
      <c r="F5492">
        <v>20</v>
      </c>
      <c r="G5492">
        <v>2018</v>
      </c>
    </row>
    <row r="5493" spans="1:7" x14ac:dyDescent="0.35">
      <c r="A5493" t="s">
        <v>241</v>
      </c>
      <c r="B5493" t="s">
        <v>143</v>
      </c>
      <c r="C5493" t="s">
        <v>351</v>
      </c>
      <c r="D5493">
        <v>688</v>
      </c>
      <c r="E5493" t="s">
        <v>2379</v>
      </c>
      <c r="F5493">
        <v>4975</v>
      </c>
      <c r="G5493">
        <v>2018</v>
      </c>
    </row>
    <row r="5494" spans="1:7" x14ac:dyDescent="0.35">
      <c r="A5494" t="s">
        <v>1212</v>
      </c>
      <c r="B5494" t="s">
        <v>291</v>
      </c>
      <c r="C5494" t="s">
        <v>8236</v>
      </c>
      <c r="D5494">
        <v>688</v>
      </c>
      <c r="E5494" t="s">
        <v>8236</v>
      </c>
      <c r="F5494">
        <v>682</v>
      </c>
      <c r="G5494">
        <v>2018</v>
      </c>
    </row>
    <row r="5495" spans="1:7" x14ac:dyDescent="0.35">
      <c r="A5495" t="s">
        <v>93</v>
      </c>
      <c r="B5495" t="s">
        <v>1184</v>
      </c>
      <c r="C5495" t="s">
        <v>6373</v>
      </c>
      <c r="D5495">
        <v>688</v>
      </c>
      <c r="E5495" t="s">
        <v>6373</v>
      </c>
      <c r="F5495">
        <v>112</v>
      </c>
      <c r="G5495">
        <v>2018</v>
      </c>
    </row>
    <row r="5496" spans="1:7" x14ac:dyDescent="0.35">
      <c r="A5496" t="s">
        <v>717</v>
      </c>
      <c r="B5496" t="s">
        <v>40</v>
      </c>
      <c r="C5496" t="s">
        <v>2505</v>
      </c>
      <c r="D5496">
        <v>688</v>
      </c>
      <c r="E5496" t="s">
        <v>2505</v>
      </c>
      <c r="F5496">
        <v>61</v>
      </c>
      <c r="G5496">
        <v>2018</v>
      </c>
    </row>
    <row r="5497" spans="1:7" x14ac:dyDescent="0.35">
      <c r="A5497" t="s">
        <v>222</v>
      </c>
      <c r="B5497" t="s">
        <v>22</v>
      </c>
      <c r="C5497" t="s">
        <v>3510</v>
      </c>
      <c r="D5497">
        <v>688</v>
      </c>
      <c r="E5497" t="s">
        <v>3510</v>
      </c>
      <c r="F5497">
        <v>837</v>
      </c>
      <c r="G5497">
        <v>2018</v>
      </c>
    </row>
    <row r="5498" spans="1:7" x14ac:dyDescent="0.35">
      <c r="A5498" t="s">
        <v>291</v>
      </c>
      <c r="B5498" t="s">
        <v>1212</v>
      </c>
      <c r="C5498" t="s">
        <v>8236</v>
      </c>
      <c r="D5498">
        <v>688</v>
      </c>
      <c r="E5498" t="s">
        <v>8236</v>
      </c>
      <c r="F5498">
        <v>682</v>
      </c>
      <c r="G5498">
        <v>2018</v>
      </c>
    </row>
    <row r="5499" spans="1:7" x14ac:dyDescent="0.35">
      <c r="A5499" t="s">
        <v>1353</v>
      </c>
      <c r="B5499" t="s">
        <v>93</v>
      </c>
      <c r="C5499" t="s">
        <v>6373</v>
      </c>
      <c r="D5499">
        <v>688</v>
      </c>
      <c r="E5499" t="s">
        <v>6373</v>
      </c>
      <c r="F5499">
        <v>3</v>
      </c>
      <c r="G5499">
        <v>2018</v>
      </c>
    </row>
    <row r="5500" spans="1:7" x14ac:dyDescent="0.35">
      <c r="A5500" t="s">
        <v>291</v>
      </c>
      <c r="B5500" t="s">
        <v>1354</v>
      </c>
      <c r="C5500" t="s">
        <v>3190</v>
      </c>
      <c r="D5500">
        <v>688</v>
      </c>
      <c r="E5500" t="s">
        <v>3190</v>
      </c>
      <c r="F5500">
        <v>22</v>
      </c>
      <c r="G5500">
        <v>2018</v>
      </c>
    </row>
    <row r="5501" spans="1:7" x14ac:dyDescent="0.35">
      <c r="A5501" t="s">
        <v>669</v>
      </c>
      <c r="B5501" t="s">
        <v>1711</v>
      </c>
      <c r="C5501" t="s">
        <v>9410</v>
      </c>
      <c r="D5501">
        <v>688</v>
      </c>
      <c r="E5501" t="s">
        <v>9410</v>
      </c>
      <c r="F5501">
        <v>1</v>
      </c>
      <c r="G5501">
        <v>2018</v>
      </c>
    </row>
    <row r="5502" spans="1:7" x14ac:dyDescent="0.35">
      <c r="A5502" t="s">
        <v>302</v>
      </c>
      <c r="B5502" t="s">
        <v>430</v>
      </c>
      <c r="C5502" t="s">
        <v>3116</v>
      </c>
      <c r="D5502">
        <v>688</v>
      </c>
      <c r="E5502" t="s">
        <v>3116</v>
      </c>
      <c r="F5502">
        <v>165</v>
      </c>
      <c r="G5502">
        <v>2018</v>
      </c>
    </row>
    <row r="5503" spans="1:7" x14ac:dyDescent="0.35">
      <c r="A5503" t="s">
        <v>117</v>
      </c>
      <c r="B5503" t="s">
        <v>1314</v>
      </c>
      <c r="C5503" t="s">
        <v>1807</v>
      </c>
      <c r="D5503">
        <v>687</v>
      </c>
      <c r="E5503" t="s">
        <v>1807</v>
      </c>
      <c r="F5503">
        <v>149</v>
      </c>
      <c r="G5503">
        <v>2018</v>
      </c>
    </row>
    <row r="5504" spans="1:7" x14ac:dyDescent="0.35">
      <c r="A5504" t="s">
        <v>95</v>
      </c>
      <c r="B5504" t="s">
        <v>1314</v>
      </c>
      <c r="C5504" t="s">
        <v>1807</v>
      </c>
      <c r="D5504">
        <v>687</v>
      </c>
      <c r="E5504" t="s">
        <v>1807</v>
      </c>
      <c r="F5504">
        <v>839</v>
      </c>
      <c r="G5504">
        <v>2018</v>
      </c>
    </row>
    <row r="5505" spans="1:7" x14ac:dyDescent="0.35">
      <c r="A5505" t="s">
        <v>263</v>
      </c>
      <c r="B5505" t="s">
        <v>248</v>
      </c>
      <c r="C5505" t="s">
        <v>2624</v>
      </c>
      <c r="D5505">
        <v>687</v>
      </c>
      <c r="E5505" t="s">
        <v>2624</v>
      </c>
      <c r="F5505">
        <v>19</v>
      </c>
      <c r="G5505">
        <v>2018</v>
      </c>
    </row>
    <row r="5506" spans="1:7" x14ac:dyDescent="0.35">
      <c r="A5506" t="s">
        <v>1314</v>
      </c>
      <c r="B5506" t="s">
        <v>95</v>
      </c>
      <c r="C5506" t="s">
        <v>1807</v>
      </c>
      <c r="D5506">
        <v>687</v>
      </c>
      <c r="E5506" t="s">
        <v>1807</v>
      </c>
      <c r="F5506">
        <v>839</v>
      </c>
      <c r="G5506">
        <v>2018</v>
      </c>
    </row>
    <row r="5507" spans="1:7" x14ac:dyDescent="0.35">
      <c r="A5507" t="s">
        <v>1314</v>
      </c>
      <c r="B5507" t="s">
        <v>117</v>
      </c>
      <c r="C5507" t="s">
        <v>1807</v>
      </c>
      <c r="D5507">
        <v>687</v>
      </c>
      <c r="E5507" t="s">
        <v>1807</v>
      </c>
      <c r="F5507">
        <v>148</v>
      </c>
      <c r="G5507">
        <v>2018</v>
      </c>
    </row>
    <row r="5508" spans="1:7" x14ac:dyDescent="0.35">
      <c r="A5508" t="s">
        <v>492</v>
      </c>
      <c r="B5508" t="s">
        <v>111</v>
      </c>
      <c r="C5508" t="s">
        <v>3973</v>
      </c>
      <c r="D5508">
        <v>687</v>
      </c>
      <c r="E5508" t="s">
        <v>3973</v>
      </c>
      <c r="F5508">
        <v>1</v>
      </c>
      <c r="G5508">
        <v>2018</v>
      </c>
    </row>
    <row r="5509" spans="1:7" x14ac:dyDescent="0.35">
      <c r="A5509" t="s">
        <v>1407</v>
      </c>
      <c r="B5509" t="s">
        <v>1423</v>
      </c>
      <c r="C5509" t="s">
        <v>4673</v>
      </c>
      <c r="D5509">
        <v>687</v>
      </c>
      <c r="E5509" t="s">
        <v>4673</v>
      </c>
      <c r="F5509">
        <v>123</v>
      </c>
      <c r="G5509">
        <v>2018</v>
      </c>
    </row>
    <row r="5510" spans="1:7" x14ac:dyDescent="0.35">
      <c r="A5510" t="s">
        <v>331</v>
      </c>
      <c r="B5510" t="s">
        <v>553</v>
      </c>
      <c r="C5510" t="s">
        <v>4732</v>
      </c>
      <c r="D5510">
        <v>687</v>
      </c>
      <c r="E5510" t="s">
        <v>4733</v>
      </c>
      <c r="F5510">
        <v>16</v>
      </c>
      <c r="G5510">
        <v>2018</v>
      </c>
    </row>
    <row r="5511" spans="1:7" x14ac:dyDescent="0.35">
      <c r="A5511" t="s">
        <v>331</v>
      </c>
      <c r="B5511" t="s">
        <v>529</v>
      </c>
      <c r="C5511" t="s">
        <v>4732</v>
      </c>
      <c r="D5511">
        <v>687</v>
      </c>
      <c r="E5511" t="s">
        <v>4733</v>
      </c>
      <c r="F5511">
        <v>183</v>
      </c>
      <c r="G5511">
        <v>2018</v>
      </c>
    </row>
    <row r="5512" spans="1:7" x14ac:dyDescent="0.35">
      <c r="A5512" t="s">
        <v>118</v>
      </c>
      <c r="B5512" t="s">
        <v>529</v>
      </c>
      <c r="C5512" t="s">
        <v>4732</v>
      </c>
      <c r="D5512">
        <v>687</v>
      </c>
      <c r="E5512" t="s">
        <v>4733</v>
      </c>
      <c r="F5512">
        <v>8</v>
      </c>
      <c r="G5512">
        <v>2018</v>
      </c>
    </row>
    <row r="5513" spans="1:7" x14ac:dyDescent="0.35">
      <c r="A5513" t="s">
        <v>248</v>
      </c>
      <c r="B5513" t="s">
        <v>263</v>
      </c>
      <c r="C5513" t="s">
        <v>2624</v>
      </c>
      <c r="D5513">
        <v>687</v>
      </c>
      <c r="E5513" t="s">
        <v>2624</v>
      </c>
      <c r="F5513">
        <v>19</v>
      </c>
      <c r="G5513">
        <v>2018</v>
      </c>
    </row>
    <row r="5514" spans="1:7" x14ac:dyDescent="0.35">
      <c r="A5514" t="s">
        <v>1423</v>
      </c>
      <c r="B5514" t="s">
        <v>1407</v>
      </c>
      <c r="C5514" t="s">
        <v>4673</v>
      </c>
      <c r="D5514">
        <v>687</v>
      </c>
      <c r="E5514" t="s">
        <v>4673</v>
      </c>
      <c r="F5514">
        <v>123</v>
      </c>
      <c r="G5514">
        <v>2018</v>
      </c>
    </row>
    <row r="5515" spans="1:7" x14ac:dyDescent="0.35">
      <c r="A5515" t="s">
        <v>216</v>
      </c>
      <c r="B5515" t="s">
        <v>222</v>
      </c>
      <c r="C5515" t="s">
        <v>7931</v>
      </c>
      <c r="D5515">
        <v>687</v>
      </c>
      <c r="E5515" t="s">
        <v>7931</v>
      </c>
      <c r="F5515">
        <v>208</v>
      </c>
      <c r="G5515">
        <v>2018</v>
      </c>
    </row>
    <row r="5516" spans="1:7" x14ac:dyDescent="0.35">
      <c r="A5516" t="s">
        <v>826</v>
      </c>
      <c r="B5516" t="s">
        <v>241</v>
      </c>
      <c r="C5516" t="s">
        <v>6545</v>
      </c>
      <c r="D5516">
        <v>687</v>
      </c>
      <c r="E5516" t="s">
        <v>8212</v>
      </c>
      <c r="F5516">
        <v>126</v>
      </c>
      <c r="G5516">
        <v>2018</v>
      </c>
    </row>
    <row r="5517" spans="1:7" x14ac:dyDescent="0.35">
      <c r="A5517" t="s">
        <v>298</v>
      </c>
      <c r="B5517" t="s">
        <v>2209</v>
      </c>
      <c r="C5517" t="s">
        <v>8361</v>
      </c>
      <c r="D5517">
        <v>687</v>
      </c>
      <c r="E5517" t="s">
        <v>8361</v>
      </c>
      <c r="F5517">
        <v>15</v>
      </c>
      <c r="G5517">
        <v>2018</v>
      </c>
    </row>
    <row r="5518" spans="1:7" x14ac:dyDescent="0.35">
      <c r="A5518" t="s">
        <v>595</v>
      </c>
      <c r="B5518" t="s">
        <v>130</v>
      </c>
      <c r="C5518" t="s">
        <v>8571</v>
      </c>
      <c r="D5518">
        <v>687</v>
      </c>
      <c r="E5518" t="s">
        <v>8572</v>
      </c>
      <c r="F5518">
        <v>15</v>
      </c>
      <c r="G5518">
        <v>2018</v>
      </c>
    </row>
    <row r="5519" spans="1:7" x14ac:dyDescent="0.35">
      <c r="A5519" t="s">
        <v>241</v>
      </c>
      <c r="B5519" t="s">
        <v>826</v>
      </c>
      <c r="C5519" t="s">
        <v>6545</v>
      </c>
      <c r="D5519">
        <v>687</v>
      </c>
      <c r="E5519" t="s">
        <v>8212</v>
      </c>
      <c r="F5519">
        <v>126</v>
      </c>
      <c r="G5519">
        <v>2018</v>
      </c>
    </row>
    <row r="5520" spans="1:7" x14ac:dyDescent="0.35">
      <c r="A5520" t="s">
        <v>158</v>
      </c>
      <c r="B5520" t="s">
        <v>143</v>
      </c>
      <c r="C5520" t="s">
        <v>8715</v>
      </c>
      <c r="D5520">
        <v>687</v>
      </c>
      <c r="E5520" t="s">
        <v>8715</v>
      </c>
      <c r="F5520">
        <v>5</v>
      </c>
      <c r="G5520">
        <v>2018</v>
      </c>
    </row>
    <row r="5521" spans="1:7" x14ac:dyDescent="0.35">
      <c r="A5521" t="s">
        <v>529</v>
      </c>
      <c r="B5521" t="s">
        <v>118</v>
      </c>
      <c r="C5521" t="s">
        <v>4732</v>
      </c>
      <c r="D5521">
        <v>687</v>
      </c>
      <c r="E5521" t="s">
        <v>4733</v>
      </c>
      <c r="F5521">
        <v>8</v>
      </c>
      <c r="G5521">
        <v>2018</v>
      </c>
    </row>
    <row r="5522" spans="1:7" x14ac:dyDescent="0.35">
      <c r="A5522" t="s">
        <v>222</v>
      </c>
      <c r="B5522" t="s">
        <v>216</v>
      </c>
      <c r="C5522" t="s">
        <v>7931</v>
      </c>
      <c r="D5522">
        <v>687</v>
      </c>
      <c r="E5522" t="s">
        <v>7931</v>
      </c>
      <c r="F5522">
        <v>200</v>
      </c>
      <c r="G5522">
        <v>2018</v>
      </c>
    </row>
    <row r="5523" spans="1:7" x14ac:dyDescent="0.35">
      <c r="A5523" t="s">
        <v>130</v>
      </c>
      <c r="B5523" t="s">
        <v>595</v>
      </c>
      <c r="C5523" t="s">
        <v>8571</v>
      </c>
      <c r="D5523">
        <v>687</v>
      </c>
      <c r="E5523" t="s">
        <v>8572</v>
      </c>
      <c r="F5523">
        <v>15</v>
      </c>
      <c r="G5523">
        <v>2018</v>
      </c>
    </row>
    <row r="5524" spans="1:7" x14ac:dyDescent="0.35">
      <c r="A5524" t="s">
        <v>111</v>
      </c>
      <c r="B5524" t="s">
        <v>492</v>
      </c>
      <c r="C5524" t="s">
        <v>3973</v>
      </c>
      <c r="D5524">
        <v>687</v>
      </c>
      <c r="E5524" t="s">
        <v>3973</v>
      </c>
      <c r="F5524">
        <v>1</v>
      </c>
      <c r="G5524">
        <v>2018</v>
      </c>
    </row>
    <row r="5525" spans="1:7" x14ac:dyDescent="0.35">
      <c r="A5525" t="s">
        <v>6854</v>
      </c>
      <c r="B5525" t="s">
        <v>58</v>
      </c>
      <c r="C5525" t="s">
        <v>9396</v>
      </c>
      <c r="D5525">
        <v>687</v>
      </c>
      <c r="E5525" t="s">
        <v>9396</v>
      </c>
      <c r="F5525">
        <v>15</v>
      </c>
      <c r="G5525">
        <v>2018</v>
      </c>
    </row>
    <row r="5526" spans="1:7" x14ac:dyDescent="0.35">
      <c r="A5526" t="s">
        <v>58</v>
      </c>
      <c r="B5526" t="s">
        <v>6854</v>
      </c>
      <c r="C5526" t="s">
        <v>9396</v>
      </c>
      <c r="D5526">
        <v>687</v>
      </c>
      <c r="E5526" t="s">
        <v>9396</v>
      </c>
      <c r="F5526">
        <v>15</v>
      </c>
      <c r="G5526">
        <v>2018</v>
      </c>
    </row>
    <row r="5527" spans="1:7" x14ac:dyDescent="0.35">
      <c r="A5527" t="s">
        <v>553</v>
      </c>
      <c r="B5527" t="s">
        <v>331</v>
      </c>
      <c r="C5527" t="s">
        <v>4732</v>
      </c>
      <c r="D5527">
        <v>687</v>
      </c>
      <c r="E5527" t="s">
        <v>4733</v>
      </c>
      <c r="F5527">
        <v>16</v>
      </c>
      <c r="G5527">
        <v>2018</v>
      </c>
    </row>
    <row r="5528" spans="1:7" x14ac:dyDescent="0.35">
      <c r="A5528" t="s">
        <v>2209</v>
      </c>
      <c r="B5528" t="s">
        <v>298</v>
      </c>
      <c r="C5528" t="s">
        <v>8361</v>
      </c>
      <c r="D5528">
        <v>687</v>
      </c>
      <c r="E5528" t="s">
        <v>8361</v>
      </c>
      <c r="F5528">
        <v>15</v>
      </c>
      <c r="G5528">
        <v>2018</v>
      </c>
    </row>
    <row r="5529" spans="1:7" x14ac:dyDescent="0.35">
      <c r="A5529" t="s">
        <v>529</v>
      </c>
      <c r="B5529" t="s">
        <v>331</v>
      </c>
      <c r="C5529" t="s">
        <v>4732</v>
      </c>
      <c r="D5529">
        <v>687</v>
      </c>
      <c r="E5529" t="s">
        <v>4733</v>
      </c>
      <c r="F5529">
        <v>171</v>
      </c>
      <c r="G5529">
        <v>2018</v>
      </c>
    </row>
    <row r="5530" spans="1:7" x14ac:dyDescent="0.35">
      <c r="A5530" t="s">
        <v>276</v>
      </c>
      <c r="B5530" t="s">
        <v>671</v>
      </c>
      <c r="C5530" t="s">
        <v>3797</v>
      </c>
      <c r="D5530">
        <v>686</v>
      </c>
      <c r="E5530" t="s">
        <v>3798</v>
      </c>
      <c r="F5530">
        <v>1582</v>
      </c>
      <c r="G5530">
        <v>2018</v>
      </c>
    </row>
    <row r="5531" spans="1:7" x14ac:dyDescent="0.35">
      <c r="A5531" t="s">
        <v>245</v>
      </c>
      <c r="B5531" t="s">
        <v>964</v>
      </c>
      <c r="C5531" t="s">
        <v>5171</v>
      </c>
      <c r="D5531">
        <v>686</v>
      </c>
      <c r="E5531" t="s">
        <v>5171</v>
      </c>
      <c r="F5531">
        <v>64</v>
      </c>
      <c r="G5531">
        <v>2018</v>
      </c>
    </row>
    <row r="5532" spans="1:7" x14ac:dyDescent="0.35">
      <c r="A5532" t="s">
        <v>964</v>
      </c>
      <c r="B5532" t="s">
        <v>245</v>
      </c>
      <c r="C5532" t="s">
        <v>5171</v>
      </c>
      <c r="D5532">
        <v>686</v>
      </c>
      <c r="E5532" t="s">
        <v>5171</v>
      </c>
      <c r="F5532">
        <v>64</v>
      </c>
      <c r="G5532">
        <v>2018</v>
      </c>
    </row>
    <row r="5533" spans="1:7" x14ac:dyDescent="0.35">
      <c r="A5533" t="s">
        <v>671</v>
      </c>
      <c r="B5533" t="s">
        <v>276</v>
      </c>
      <c r="C5533" t="s">
        <v>3797</v>
      </c>
      <c r="D5533">
        <v>686</v>
      </c>
      <c r="E5533" t="s">
        <v>3798</v>
      </c>
      <c r="F5533">
        <v>1575</v>
      </c>
      <c r="G5533">
        <v>2018</v>
      </c>
    </row>
    <row r="5534" spans="1:7" x14ac:dyDescent="0.35">
      <c r="A5534" t="s">
        <v>398</v>
      </c>
      <c r="B5534" t="s">
        <v>268</v>
      </c>
      <c r="C5534" t="s">
        <v>7849</v>
      </c>
      <c r="D5534">
        <v>686</v>
      </c>
      <c r="E5534" t="s">
        <v>7849</v>
      </c>
      <c r="F5534">
        <v>114</v>
      </c>
      <c r="G5534">
        <v>2018</v>
      </c>
    </row>
    <row r="5535" spans="1:7" x14ac:dyDescent="0.35">
      <c r="A5535" t="s">
        <v>222</v>
      </c>
      <c r="B5535" t="s">
        <v>656</v>
      </c>
      <c r="C5535" t="s">
        <v>8586</v>
      </c>
      <c r="D5535">
        <v>686</v>
      </c>
      <c r="E5535" t="s">
        <v>8586</v>
      </c>
      <c r="F5535">
        <v>126</v>
      </c>
      <c r="G5535">
        <v>2018</v>
      </c>
    </row>
    <row r="5536" spans="1:7" x14ac:dyDescent="0.35">
      <c r="A5536" t="s">
        <v>656</v>
      </c>
      <c r="B5536" t="s">
        <v>222</v>
      </c>
      <c r="C5536" t="s">
        <v>8586</v>
      </c>
      <c r="D5536">
        <v>686</v>
      </c>
      <c r="E5536" t="s">
        <v>8586</v>
      </c>
      <c r="F5536">
        <v>134</v>
      </c>
      <c r="G5536">
        <v>2018</v>
      </c>
    </row>
    <row r="5537" spans="1:7" x14ac:dyDescent="0.35">
      <c r="A5537" t="s">
        <v>268</v>
      </c>
      <c r="B5537" t="s">
        <v>398</v>
      </c>
      <c r="C5537" t="s">
        <v>7849</v>
      </c>
      <c r="D5537">
        <v>686</v>
      </c>
      <c r="E5537" t="s">
        <v>7849</v>
      </c>
      <c r="F5537">
        <v>114</v>
      </c>
      <c r="G5537">
        <v>2018</v>
      </c>
    </row>
    <row r="5538" spans="1:7" x14ac:dyDescent="0.35">
      <c r="A5538" t="s">
        <v>195</v>
      </c>
      <c r="B5538" t="s">
        <v>1141</v>
      </c>
      <c r="C5538" t="s">
        <v>1365</v>
      </c>
      <c r="D5538">
        <v>685</v>
      </c>
      <c r="E5538" t="s">
        <v>1365</v>
      </c>
      <c r="F5538">
        <v>6</v>
      </c>
      <c r="G5538">
        <v>2018</v>
      </c>
    </row>
    <row r="5539" spans="1:7" x14ac:dyDescent="0.35">
      <c r="A5539" t="s">
        <v>1141</v>
      </c>
      <c r="B5539" t="s">
        <v>195</v>
      </c>
      <c r="C5539" t="s">
        <v>1365</v>
      </c>
      <c r="D5539">
        <v>685</v>
      </c>
      <c r="E5539" t="s">
        <v>1365</v>
      </c>
      <c r="F5539">
        <v>6</v>
      </c>
      <c r="G5539">
        <v>2018</v>
      </c>
    </row>
    <row r="5540" spans="1:7" x14ac:dyDescent="0.35">
      <c r="A5540" t="s">
        <v>909</v>
      </c>
      <c r="B5540" t="s">
        <v>174</v>
      </c>
      <c r="C5540" t="s">
        <v>3455</v>
      </c>
      <c r="D5540">
        <v>685</v>
      </c>
      <c r="E5540" t="s">
        <v>3455</v>
      </c>
      <c r="F5540">
        <v>15</v>
      </c>
      <c r="G5540">
        <v>2018</v>
      </c>
    </row>
    <row r="5541" spans="1:7" x14ac:dyDescent="0.35">
      <c r="A5541" t="s">
        <v>490</v>
      </c>
      <c r="B5541" t="s">
        <v>862</v>
      </c>
      <c r="C5541" t="s">
        <v>4298</v>
      </c>
      <c r="D5541">
        <v>685</v>
      </c>
      <c r="E5541" t="s">
        <v>4298</v>
      </c>
      <c r="F5541">
        <v>18</v>
      </c>
      <c r="G5541">
        <v>2018</v>
      </c>
    </row>
    <row r="5542" spans="1:7" x14ac:dyDescent="0.35">
      <c r="A5542" t="s">
        <v>1423</v>
      </c>
      <c r="B5542" t="s">
        <v>19</v>
      </c>
      <c r="C5542" t="s">
        <v>1424</v>
      </c>
      <c r="D5542">
        <v>685</v>
      </c>
      <c r="E5542" t="s">
        <v>1424</v>
      </c>
      <c r="F5542">
        <v>20</v>
      </c>
      <c r="G5542">
        <v>2018</v>
      </c>
    </row>
    <row r="5543" spans="1:7" x14ac:dyDescent="0.35">
      <c r="A5543" t="s">
        <v>19</v>
      </c>
      <c r="B5543" t="s">
        <v>1423</v>
      </c>
      <c r="C5543" t="s">
        <v>1424</v>
      </c>
      <c r="D5543">
        <v>685</v>
      </c>
      <c r="E5543" t="s">
        <v>1424</v>
      </c>
      <c r="F5543">
        <v>20</v>
      </c>
      <c r="G5543">
        <v>2018</v>
      </c>
    </row>
    <row r="5544" spans="1:7" x14ac:dyDescent="0.35">
      <c r="A5544" t="s">
        <v>6618</v>
      </c>
      <c r="B5544" t="s">
        <v>245</v>
      </c>
      <c r="C5544" t="s">
        <v>6619</v>
      </c>
      <c r="D5544">
        <v>685</v>
      </c>
      <c r="E5544" t="s">
        <v>6619</v>
      </c>
      <c r="F5544">
        <v>17</v>
      </c>
      <c r="G5544">
        <v>2018</v>
      </c>
    </row>
    <row r="5545" spans="1:7" x14ac:dyDescent="0.35">
      <c r="A5545" t="s">
        <v>225</v>
      </c>
      <c r="B5545" t="s">
        <v>245</v>
      </c>
      <c r="C5545" t="s">
        <v>6997</v>
      </c>
      <c r="D5545">
        <v>685</v>
      </c>
      <c r="E5545" t="s">
        <v>6997</v>
      </c>
      <c r="F5545">
        <v>44</v>
      </c>
      <c r="G5545">
        <v>2018</v>
      </c>
    </row>
    <row r="5546" spans="1:7" x14ac:dyDescent="0.35">
      <c r="A5546" t="s">
        <v>245</v>
      </c>
      <c r="B5546" t="s">
        <v>6618</v>
      </c>
      <c r="C5546" t="s">
        <v>6619</v>
      </c>
      <c r="D5546">
        <v>685</v>
      </c>
      <c r="E5546" t="s">
        <v>6619</v>
      </c>
      <c r="F5546">
        <v>17</v>
      </c>
      <c r="G5546">
        <v>2018</v>
      </c>
    </row>
    <row r="5547" spans="1:7" x14ac:dyDescent="0.35">
      <c r="A5547" t="s">
        <v>241</v>
      </c>
      <c r="B5547" t="s">
        <v>4717</v>
      </c>
      <c r="C5547" t="s">
        <v>7214</v>
      </c>
      <c r="D5547">
        <v>685</v>
      </c>
      <c r="E5547" t="s">
        <v>7215</v>
      </c>
      <c r="F5547">
        <v>129</v>
      </c>
      <c r="G5547">
        <v>2018</v>
      </c>
    </row>
    <row r="5548" spans="1:7" x14ac:dyDescent="0.35">
      <c r="A5548" t="s">
        <v>245</v>
      </c>
      <c r="B5548" t="s">
        <v>225</v>
      </c>
      <c r="C5548" t="s">
        <v>6997</v>
      </c>
      <c r="D5548">
        <v>685</v>
      </c>
      <c r="E5548" t="s">
        <v>6997</v>
      </c>
      <c r="F5548">
        <v>44</v>
      </c>
      <c r="G5548">
        <v>2018</v>
      </c>
    </row>
    <row r="5549" spans="1:7" x14ac:dyDescent="0.35">
      <c r="A5549" t="s">
        <v>174</v>
      </c>
      <c r="B5549" t="s">
        <v>909</v>
      </c>
      <c r="C5549" t="s">
        <v>3455</v>
      </c>
      <c r="D5549">
        <v>685</v>
      </c>
      <c r="E5549" t="s">
        <v>3455</v>
      </c>
      <c r="F5549">
        <v>1</v>
      </c>
      <c r="G5549">
        <v>2018</v>
      </c>
    </row>
    <row r="5550" spans="1:7" x14ac:dyDescent="0.35">
      <c r="A5550" t="s">
        <v>4717</v>
      </c>
      <c r="B5550" t="s">
        <v>241</v>
      </c>
      <c r="C5550" t="s">
        <v>7214</v>
      </c>
      <c r="D5550">
        <v>685</v>
      </c>
      <c r="E5550" t="s">
        <v>7215</v>
      </c>
      <c r="F5550">
        <v>129</v>
      </c>
      <c r="G5550">
        <v>2018</v>
      </c>
    </row>
    <row r="5551" spans="1:7" x14ac:dyDescent="0.35">
      <c r="A5551" t="s">
        <v>862</v>
      </c>
      <c r="B5551" t="s">
        <v>490</v>
      </c>
      <c r="C5551" t="s">
        <v>4298</v>
      </c>
      <c r="D5551">
        <v>685</v>
      </c>
      <c r="E5551" t="s">
        <v>4298</v>
      </c>
      <c r="F5551">
        <v>16</v>
      </c>
      <c r="G5551">
        <v>2018</v>
      </c>
    </row>
    <row r="5552" spans="1:7" x14ac:dyDescent="0.35">
      <c r="A5552" t="s">
        <v>143</v>
      </c>
      <c r="B5552" t="s">
        <v>1011</v>
      </c>
      <c r="C5552" t="s">
        <v>1012</v>
      </c>
      <c r="D5552">
        <v>684</v>
      </c>
      <c r="E5552" t="s">
        <v>1012</v>
      </c>
      <c r="F5552">
        <v>127</v>
      </c>
      <c r="G5552">
        <v>2018</v>
      </c>
    </row>
    <row r="5553" spans="1:7" x14ac:dyDescent="0.35">
      <c r="A5553" t="s">
        <v>39</v>
      </c>
      <c r="B5553" t="s">
        <v>13</v>
      </c>
      <c r="C5553" t="s">
        <v>1894</v>
      </c>
      <c r="D5553">
        <v>684</v>
      </c>
      <c r="E5553" t="s">
        <v>1894</v>
      </c>
      <c r="F5553">
        <v>2170</v>
      </c>
      <c r="G5553">
        <v>2018</v>
      </c>
    </row>
    <row r="5554" spans="1:7" x14ac:dyDescent="0.35">
      <c r="A5554" t="s">
        <v>156</v>
      </c>
      <c r="B5554" t="s">
        <v>437</v>
      </c>
      <c r="C5554" t="s">
        <v>2035</v>
      </c>
      <c r="D5554">
        <v>684</v>
      </c>
      <c r="E5554" t="s">
        <v>2035</v>
      </c>
      <c r="F5554">
        <v>151</v>
      </c>
      <c r="G5554">
        <v>2018</v>
      </c>
    </row>
    <row r="5555" spans="1:7" x14ac:dyDescent="0.35">
      <c r="A5555" t="s">
        <v>1375</v>
      </c>
      <c r="B5555" t="s">
        <v>739</v>
      </c>
      <c r="C5555" t="s">
        <v>4324</v>
      </c>
      <c r="D5555">
        <v>684</v>
      </c>
      <c r="E5555" t="s">
        <v>4325</v>
      </c>
      <c r="F5555">
        <v>60</v>
      </c>
      <c r="G5555">
        <v>2018</v>
      </c>
    </row>
    <row r="5556" spans="1:7" x14ac:dyDescent="0.35">
      <c r="A5556" t="s">
        <v>531</v>
      </c>
      <c r="B5556" t="s">
        <v>2381</v>
      </c>
      <c r="C5556" t="s">
        <v>5004</v>
      </c>
      <c r="D5556">
        <v>684</v>
      </c>
      <c r="E5556" t="s">
        <v>5005</v>
      </c>
      <c r="F5556">
        <v>26</v>
      </c>
      <c r="G5556">
        <v>2018</v>
      </c>
    </row>
    <row r="5557" spans="1:7" x14ac:dyDescent="0.35">
      <c r="A5557" t="s">
        <v>437</v>
      </c>
      <c r="B5557" t="s">
        <v>752</v>
      </c>
      <c r="C5557" t="s">
        <v>6670</v>
      </c>
      <c r="D5557">
        <v>684</v>
      </c>
      <c r="E5557" t="s">
        <v>6670</v>
      </c>
      <c r="F5557">
        <v>78</v>
      </c>
      <c r="G5557">
        <v>2018</v>
      </c>
    </row>
    <row r="5558" spans="1:7" x14ac:dyDescent="0.35">
      <c r="A5558" t="s">
        <v>739</v>
      </c>
      <c r="B5558" t="s">
        <v>1375</v>
      </c>
      <c r="C5558" t="s">
        <v>4324</v>
      </c>
      <c r="D5558">
        <v>684</v>
      </c>
      <c r="E5558" t="s">
        <v>4325</v>
      </c>
      <c r="F5558">
        <v>62</v>
      </c>
      <c r="G5558">
        <v>2018</v>
      </c>
    </row>
    <row r="5559" spans="1:7" x14ac:dyDescent="0.35">
      <c r="A5559" t="s">
        <v>2381</v>
      </c>
      <c r="B5559" t="s">
        <v>531</v>
      </c>
      <c r="C5559" t="s">
        <v>5004</v>
      </c>
      <c r="D5559">
        <v>684</v>
      </c>
      <c r="E5559" t="s">
        <v>5005</v>
      </c>
      <c r="F5559">
        <v>26</v>
      </c>
      <c r="G5559">
        <v>2018</v>
      </c>
    </row>
    <row r="5560" spans="1:7" x14ac:dyDescent="0.35">
      <c r="A5560" t="s">
        <v>752</v>
      </c>
      <c r="B5560" t="s">
        <v>437</v>
      </c>
      <c r="C5560" t="s">
        <v>6670</v>
      </c>
      <c r="D5560">
        <v>684</v>
      </c>
      <c r="E5560" t="s">
        <v>6670</v>
      </c>
      <c r="F5560">
        <v>78</v>
      </c>
      <c r="G5560">
        <v>2018</v>
      </c>
    </row>
    <row r="5561" spans="1:7" x14ac:dyDescent="0.35">
      <c r="A5561" t="s">
        <v>191</v>
      </c>
      <c r="B5561" t="s">
        <v>291</v>
      </c>
      <c r="C5561" t="s">
        <v>6641</v>
      </c>
      <c r="D5561">
        <v>684</v>
      </c>
      <c r="E5561" t="s">
        <v>8412</v>
      </c>
      <c r="F5561">
        <v>93</v>
      </c>
      <c r="G5561">
        <v>2018</v>
      </c>
    </row>
    <row r="5562" spans="1:7" x14ac:dyDescent="0.35">
      <c r="A5562" t="s">
        <v>13</v>
      </c>
      <c r="B5562" t="s">
        <v>39</v>
      </c>
      <c r="C5562" t="s">
        <v>1894</v>
      </c>
      <c r="D5562">
        <v>684</v>
      </c>
      <c r="E5562" t="s">
        <v>1894</v>
      </c>
      <c r="F5562">
        <v>2169</v>
      </c>
      <c r="G5562">
        <v>2018</v>
      </c>
    </row>
    <row r="5563" spans="1:7" x14ac:dyDescent="0.35">
      <c r="A5563" t="s">
        <v>1988</v>
      </c>
      <c r="B5563" t="s">
        <v>529</v>
      </c>
      <c r="C5563" t="s">
        <v>9198</v>
      </c>
      <c r="D5563">
        <v>684</v>
      </c>
      <c r="E5563" t="s">
        <v>9199</v>
      </c>
      <c r="F5563">
        <v>23</v>
      </c>
      <c r="G5563">
        <v>2018</v>
      </c>
    </row>
    <row r="5564" spans="1:7" x14ac:dyDescent="0.35">
      <c r="A5564" t="s">
        <v>291</v>
      </c>
      <c r="B5564" t="s">
        <v>191</v>
      </c>
      <c r="C5564" t="s">
        <v>6641</v>
      </c>
      <c r="D5564">
        <v>684</v>
      </c>
      <c r="E5564" t="s">
        <v>8412</v>
      </c>
      <c r="F5564">
        <v>93</v>
      </c>
      <c r="G5564">
        <v>2018</v>
      </c>
    </row>
    <row r="5565" spans="1:7" x14ac:dyDescent="0.35">
      <c r="A5565" t="s">
        <v>437</v>
      </c>
      <c r="B5565" t="s">
        <v>156</v>
      </c>
      <c r="C5565" t="s">
        <v>2035</v>
      </c>
      <c r="D5565">
        <v>684</v>
      </c>
      <c r="E5565" t="s">
        <v>2035</v>
      </c>
      <c r="F5565">
        <v>151</v>
      </c>
      <c r="G5565">
        <v>2018</v>
      </c>
    </row>
    <row r="5566" spans="1:7" x14ac:dyDescent="0.35">
      <c r="A5566" t="s">
        <v>529</v>
      </c>
      <c r="B5566" t="s">
        <v>1988</v>
      </c>
      <c r="C5566" t="s">
        <v>9198</v>
      </c>
      <c r="D5566">
        <v>684</v>
      </c>
      <c r="E5566" t="s">
        <v>9199</v>
      </c>
      <c r="F5566">
        <v>23</v>
      </c>
      <c r="G5566">
        <v>2018</v>
      </c>
    </row>
    <row r="5567" spans="1:7" x14ac:dyDescent="0.35">
      <c r="A5567" t="s">
        <v>1011</v>
      </c>
      <c r="B5567" t="s">
        <v>143</v>
      </c>
      <c r="C5567" t="s">
        <v>1012</v>
      </c>
      <c r="D5567">
        <v>684</v>
      </c>
      <c r="E5567" t="s">
        <v>1012</v>
      </c>
      <c r="F5567">
        <v>127</v>
      </c>
      <c r="G5567">
        <v>2018</v>
      </c>
    </row>
    <row r="5568" spans="1:7" x14ac:dyDescent="0.35">
      <c r="A5568" t="s">
        <v>228</v>
      </c>
      <c r="B5568" t="s">
        <v>383</v>
      </c>
      <c r="C5568" t="s">
        <v>412</v>
      </c>
      <c r="D5568">
        <v>683</v>
      </c>
      <c r="E5568" t="s">
        <v>413</v>
      </c>
      <c r="F5568">
        <v>22</v>
      </c>
      <c r="G5568">
        <v>2018</v>
      </c>
    </row>
    <row r="5569" spans="1:7" x14ac:dyDescent="0.35">
      <c r="A5569" t="s">
        <v>229</v>
      </c>
      <c r="B5569" t="s">
        <v>1391</v>
      </c>
      <c r="C5569" t="s">
        <v>1392</v>
      </c>
      <c r="D5569">
        <v>683</v>
      </c>
      <c r="E5569" t="s">
        <v>1392</v>
      </c>
      <c r="F5569">
        <v>27</v>
      </c>
      <c r="G5569">
        <v>2018</v>
      </c>
    </row>
    <row r="5570" spans="1:7" x14ac:dyDescent="0.35">
      <c r="A5570" t="s">
        <v>153</v>
      </c>
      <c r="B5570" t="s">
        <v>383</v>
      </c>
      <c r="C5570" t="s">
        <v>412</v>
      </c>
      <c r="D5570">
        <v>683</v>
      </c>
      <c r="E5570" t="s">
        <v>413</v>
      </c>
      <c r="F5570">
        <v>215</v>
      </c>
      <c r="G5570">
        <v>2018</v>
      </c>
    </row>
    <row r="5571" spans="1:7" x14ac:dyDescent="0.35">
      <c r="A5571" t="s">
        <v>195</v>
      </c>
      <c r="B5571" t="s">
        <v>268</v>
      </c>
      <c r="C5571" t="s">
        <v>3293</v>
      </c>
      <c r="D5571">
        <v>683</v>
      </c>
      <c r="E5571" t="s">
        <v>3293</v>
      </c>
      <c r="F5571">
        <v>63</v>
      </c>
      <c r="G5571">
        <v>2018</v>
      </c>
    </row>
    <row r="5572" spans="1:7" x14ac:dyDescent="0.35">
      <c r="A5572" t="s">
        <v>276</v>
      </c>
      <c r="B5572" t="s">
        <v>836</v>
      </c>
      <c r="C5572" t="s">
        <v>5254</v>
      </c>
      <c r="D5572">
        <v>683</v>
      </c>
      <c r="E5572" t="s">
        <v>5254</v>
      </c>
      <c r="F5572">
        <v>725</v>
      </c>
      <c r="G5572">
        <v>2018</v>
      </c>
    </row>
    <row r="5573" spans="1:7" x14ac:dyDescent="0.35">
      <c r="A5573" t="s">
        <v>383</v>
      </c>
      <c r="B5573" t="s">
        <v>153</v>
      </c>
      <c r="C5573" t="s">
        <v>412</v>
      </c>
      <c r="D5573">
        <v>683</v>
      </c>
      <c r="E5573" t="s">
        <v>413</v>
      </c>
      <c r="F5573">
        <v>215</v>
      </c>
      <c r="G5573">
        <v>2018</v>
      </c>
    </row>
    <row r="5574" spans="1:7" x14ac:dyDescent="0.35">
      <c r="A5574" t="s">
        <v>458</v>
      </c>
      <c r="B5574" t="s">
        <v>58</v>
      </c>
      <c r="C5574" t="s">
        <v>6502</v>
      </c>
      <c r="D5574">
        <v>683</v>
      </c>
      <c r="E5574" t="s">
        <v>6502</v>
      </c>
      <c r="F5574">
        <v>93</v>
      </c>
      <c r="G5574">
        <v>2018</v>
      </c>
    </row>
    <row r="5575" spans="1:7" x14ac:dyDescent="0.35">
      <c r="A5575" t="s">
        <v>824</v>
      </c>
      <c r="B5575" t="s">
        <v>291</v>
      </c>
      <c r="C5575" t="s">
        <v>6527</v>
      </c>
      <c r="D5575">
        <v>683</v>
      </c>
      <c r="E5575" t="s">
        <v>6527</v>
      </c>
      <c r="F5575">
        <v>66</v>
      </c>
      <c r="G5575">
        <v>2018</v>
      </c>
    </row>
    <row r="5576" spans="1:7" x14ac:dyDescent="0.35">
      <c r="A5576" t="s">
        <v>439</v>
      </c>
      <c r="B5576" t="s">
        <v>358</v>
      </c>
      <c r="C5576" t="s">
        <v>6369</v>
      </c>
      <c r="D5576">
        <v>683</v>
      </c>
      <c r="E5576" t="s">
        <v>6675</v>
      </c>
      <c r="F5576">
        <v>661</v>
      </c>
      <c r="G5576">
        <v>2018</v>
      </c>
    </row>
    <row r="5577" spans="1:7" x14ac:dyDescent="0.35">
      <c r="A5577" t="s">
        <v>836</v>
      </c>
      <c r="B5577" t="s">
        <v>276</v>
      </c>
      <c r="C5577" t="s">
        <v>5254</v>
      </c>
      <c r="D5577">
        <v>683</v>
      </c>
      <c r="E5577" t="s">
        <v>5254</v>
      </c>
      <c r="F5577">
        <v>725</v>
      </c>
      <c r="G5577">
        <v>2018</v>
      </c>
    </row>
    <row r="5578" spans="1:7" x14ac:dyDescent="0.35">
      <c r="A5578" t="s">
        <v>291</v>
      </c>
      <c r="B5578" t="s">
        <v>824</v>
      </c>
      <c r="C5578" t="s">
        <v>6527</v>
      </c>
      <c r="D5578">
        <v>683</v>
      </c>
      <c r="E5578" t="s">
        <v>6527</v>
      </c>
      <c r="F5578">
        <v>66</v>
      </c>
      <c r="G5578">
        <v>2018</v>
      </c>
    </row>
    <row r="5579" spans="1:7" x14ac:dyDescent="0.35">
      <c r="A5579" t="s">
        <v>2175</v>
      </c>
      <c r="B5579" t="s">
        <v>654</v>
      </c>
      <c r="C5579" t="s">
        <v>7577</v>
      </c>
      <c r="D5579">
        <v>683</v>
      </c>
      <c r="E5579" t="s">
        <v>7577</v>
      </c>
      <c r="F5579">
        <v>14</v>
      </c>
      <c r="G5579">
        <v>2018</v>
      </c>
    </row>
    <row r="5580" spans="1:7" x14ac:dyDescent="0.35">
      <c r="A5580" t="s">
        <v>191</v>
      </c>
      <c r="B5580" t="s">
        <v>439</v>
      </c>
      <c r="C5580" t="s">
        <v>7593</v>
      </c>
      <c r="D5580">
        <v>683</v>
      </c>
      <c r="E5580" t="s">
        <v>7594</v>
      </c>
      <c r="F5580">
        <v>3591</v>
      </c>
      <c r="G5580">
        <v>2018</v>
      </c>
    </row>
    <row r="5581" spans="1:7" x14ac:dyDescent="0.35">
      <c r="A5581" t="s">
        <v>383</v>
      </c>
      <c r="B5581" t="s">
        <v>228</v>
      </c>
      <c r="C5581" t="s">
        <v>412</v>
      </c>
      <c r="D5581">
        <v>683</v>
      </c>
      <c r="E5581" t="s">
        <v>413</v>
      </c>
      <c r="F5581">
        <v>22</v>
      </c>
      <c r="G5581">
        <v>2018</v>
      </c>
    </row>
    <row r="5582" spans="1:7" x14ac:dyDescent="0.35">
      <c r="A5582" t="s">
        <v>115</v>
      </c>
      <c r="B5582" t="s">
        <v>109</v>
      </c>
      <c r="C5582" t="s">
        <v>8214</v>
      </c>
      <c r="D5582">
        <v>683</v>
      </c>
      <c r="E5582" t="s">
        <v>8214</v>
      </c>
      <c r="F5582">
        <v>1061</v>
      </c>
      <c r="G5582">
        <v>2018</v>
      </c>
    </row>
    <row r="5583" spans="1:7" x14ac:dyDescent="0.35">
      <c r="A5583" t="s">
        <v>109</v>
      </c>
      <c r="B5583" t="s">
        <v>115</v>
      </c>
      <c r="C5583" t="s">
        <v>8214</v>
      </c>
      <c r="D5583">
        <v>683</v>
      </c>
      <c r="E5583" t="s">
        <v>8214</v>
      </c>
      <c r="F5583">
        <v>1060</v>
      </c>
      <c r="G5583">
        <v>2018</v>
      </c>
    </row>
    <row r="5584" spans="1:7" x14ac:dyDescent="0.35">
      <c r="A5584" t="s">
        <v>1391</v>
      </c>
      <c r="B5584" t="s">
        <v>229</v>
      </c>
      <c r="C5584" t="s">
        <v>1392</v>
      </c>
      <c r="D5584">
        <v>683</v>
      </c>
      <c r="E5584" t="s">
        <v>1392</v>
      </c>
      <c r="F5584">
        <v>27</v>
      </c>
      <c r="G5584">
        <v>2018</v>
      </c>
    </row>
    <row r="5585" spans="1:7" x14ac:dyDescent="0.35">
      <c r="A5585" t="s">
        <v>654</v>
      </c>
      <c r="B5585" t="s">
        <v>2175</v>
      </c>
      <c r="C5585" t="s">
        <v>7577</v>
      </c>
      <c r="D5585">
        <v>683</v>
      </c>
      <c r="E5585" t="s">
        <v>7577</v>
      </c>
      <c r="F5585">
        <v>14</v>
      </c>
      <c r="G5585">
        <v>2018</v>
      </c>
    </row>
    <row r="5586" spans="1:7" x14ac:dyDescent="0.35">
      <c r="A5586" t="s">
        <v>7747</v>
      </c>
      <c r="B5586" t="s">
        <v>902</v>
      </c>
      <c r="C5586" t="s">
        <v>9313</v>
      </c>
      <c r="D5586">
        <v>683</v>
      </c>
      <c r="E5586" t="s">
        <v>9313</v>
      </c>
      <c r="F5586">
        <v>62</v>
      </c>
      <c r="G5586">
        <v>2018</v>
      </c>
    </row>
    <row r="5587" spans="1:7" x14ac:dyDescent="0.35">
      <c r="A5587" t="s">
        <v>51</v>
      </c>
      <c r="B5587" t="s">
        <v>439</v>
      </c>
      <c r="C5587" t="s">
        <v>7593</v>
      </c>
      <c r="D5587">
        <v>683</v>
      </c>
      <c r="E5587" t="s">
        <v>7594</v>
      </c>
      <c r="F5587">
        <v>481</v>
      </c>
      <c r="G5587">
        <v>2018</v>
      </c>
    </row>
    <row r="5588" spans="1:7" x14ac:dyDescent="0.35">
      <c r="A5588" t="s">
        <v>439</v>
      </c>
      <c r="B5588" t="s">
        <v>191</v>
      </c>
      <c r="C5588" t="s">
        <v>7593</v>
      </c>
      <c r="D5588">
        <v>683</v>
      </c>
      <c r="E5588" t="s">
        <v>7594</v>
      </c>
      <c r="F5588">
        <v>3582</v>
      </c>
      <c r="G5588">
        <v>2018</v>
      </c>
    </row>
    <row r="5589" spans="1:7" x14ac:dyDescent="0.35">
      <c r="A5589" t="s">
        <v>439</v>
      </c>
      <c r="B5589" t="s">
        <v>51</v>
      </c>
      <c r="C5589" t="s">
        <v>7593</v>
      </c>
      <c r="D5589">
        <v>683</v>
      </c>
      <c r="E5589" t="s">
        <v>7594</v>
      </c>
      <c r="F5589">
        <v>489</v>
      </c>
      <c r="G5589">
        <v>2018</v>
      </c>
    </row>
    <row r="5590" spans="1:7" x14ac:dyDescent="0.35">
      <c r="A5590" t="s">
        <v>358</v>
      </c>
      <c r="B5590" t="s">
        <v>439</v>
      </c>
      <c r="C5590" t="s">
        <v>6369</v>
      </c>
      <c r="D5590">
        <v>683</v>
      </c>
      <c r="E5590" t="s">
        <v>6675</v>
      </c>
      <c r="F5590">
        <v>661</v>
      </c>
      <c r="G5590">
        <v>2018</v>
      </c>
    </row>
    <row r="5591" spans="1:7" x14ac:dyDescent="0.35">
      <c r="A5591" t="s">
        <v>268</v>
      </c>
      <c r="B5591" t="s">
        <v>195</v>
      </c>
      <c r="C5591" t="s">
        <v>3293</v>
      </c>
      <c r="D5591">
        <v>683</v>
      </c>
      <c r="E5591" t="s">
        <v>3293</v>
      </c>
      <c r="F5591">
        <v>63</v>
      </c>
      <c r="G5591">
        <v>2018</v>
      </c>
    </row>
    <row r="5592" spans="1:7" x14ac:dyDescent="0.35">
      <c r="A5592" t="s">
        <v>902</v>
      </c>
      <c r="B5592" t="s">
        <v>7747</v>
      </c>
      <c r="C5592" t="s">
        <v>9313</v>
      </c>
      <c r="D5592">
        <v>683</v>
      </c>
      <c r="E5592" t="s">
        <v>9313</v>
      </c>
      <c r="F5592">
        <v>62</v>
      </c>
      <c r="G5592">
        <v>2018</v>
      </c>
    </row>
    <row r="5593" spans="1:7" x14ac:dyDescent="0.35">
      <c r="A5593" t="s">
        <v>58</v>
      </c>
      <c r="B5593" t="s">
        <v>458</v>
      </c>
      <c r="C5593" t="s">
        <v>6502</v>
      </c>
      <c r="D5593">
        <v>683</v>
      </c>
      <c r="E5593" t="s">
        <v>6502</v>
      </c>
      <c r="F5593">
        <v>93</v>
      </c>
      <c r="G5593">
        <v>2018</v>
      </c>
    </row>
    <row r="5594" spans="1:7" x14ac:dyDescent="0.35">
      <c r="A5594" t="s">
        <v>39</v>
      </c>
      <c r="B5594" t="s">
        <v>423</v>
      </c>
      <c r="C5594" t="s">
        <v>828</v>
      </c>
      <c r="D5594">
        <v>682</v>
      </c>
      <c r="E5594" t="s">
        <v>828</v>
      </c>
      <c r="F5594">
        <v>708</v>
      </c>
      <c r="G5594">
        <v>2018</v>
      </c>
    </row>
    <row r="5595" spans="1:7" x14ac:dyDescent="0.35">
      <c r="A5595" t="s">
        <v>201</v>
      </c>
      <c r="B5595" t="s">
        <v>824</v>
      </c>
      <c r="C5595" t="s">
        <v>1973</v>
      </c>
      <c r="D5595">
        <v>682</v>
      </c>
      <c r="E5595" t="s">
        <v>1973</v>
      </c>
      <c r="F5595">
        <v>17</v>
      </c>
      <c r="G5595">
        <v>2018</v>
      </c>
    </row>
    <row r="5596" spans="1:7" x14ac:dyDescent="0.35">
      <c r="A5596" t="s">
        <v>156</v>
      </c>
      <c r="B5596" t="s">
        <v>261</v>
      </c>
      <c r="C5596" t="s">
        <v>4058</v>
      </c>
      <c r="D5596">
        <v>682</v>
      </c>
      <c r="E5596" t="s">
        <v>4058</v>
      </c>
      <c r="F5596">
        <v>146</v>
      </c>
      <c r="G5596">
        <v>2018</v>
      </c>
    </row>
    <row r="5597" spans="1:7" x14ac:dyDescent="0.35">
      <c r="A5597" t="s">
        <v>216</v>
      </c>
      <c r="B5597" t="s">
        <v>322</v>
      </c>
      <c r="C5597" t="s">
        <v>4658</v>
      </c>
      <c r="D5597">
        <v>682</v>
      </c>
      <c r="E5597" t="s">
        <v>4658</v>
      </c>
      <c r="F5597">
        <v>131</v>
      </c>
      <c r="G5597">
        <v>2018</v>
      </c>
    </row>
    <row r="5598" spans="1:7" x14ac:dyDescent="0.35">
      <c r="A5598" t="s">
        <v>1606</v>
      </c>
      <c r="B5598" t="s">
        <v>219</v>
      </c>
      <c r="C5598" t="s">
        <v>4826</v>
      </c>
      <c r="D5598">
        <v>682</v>
      </c>
      <c r="E5598" t="s">
        <v>4828</v>
      </c>
      <c r="F5598">
        <v>1576</v>
      </c>
      <c r="G5598">
        <v>2018</v>
      </c>
    </row>
    <row r="5599" spans="1:7" x14ac:dyDescent="0.35">
      <c r="A5599" t="s">
        <v>261</v>
      </c>
      <c r="B5599" t="s">
        <v>156</v>
      </c>
      <c r="C5599" t="s">
        <v>4058</v>
      </c>
      <c r="D5599">
        <v>682</v>
      </c>
      <c r="E5599" t="s">
        <v>4058</v>
      </c>
      <c r="F5599">
        <v>146</v>
      </c>
      <c r="G5599">
        <v>2018</v>
      </c>
    </row>
    <row r="5600" spans="1:7" x14ac:dyDescent="0.35">
      <c r="A5600" t="s">
        <v>298</v>
      </c>
      <c r="B5600" t="s">
        <v>1265</v>
      </c>
      <c r="C5600" t="s">
        <v>5891</v>
      </c>
      <c r="D5600">
        <v>682</v>
      </c>
      <c r="E5600" t="s">
        <v>5891</v>
      </c>
      <c r="F5600">
        <v>29</v>
      </c>
      <c r="G5600">
        <v>2018</v>
      </c>
    </row>
    <row r="5601" spans="1:7" x14ac:dyDescent="0.35">
      <c r="A5601" t="s">
        <v>130</v>
      </c>
      <c r="B5601" t="s">
        <v>484</v>
      </c>
      <c r="C5601" t="s">
        <v>5901</v>
      </c>
      <c r="D5601">
        <v>682</v>
      </c>
      <c r="E5601" t="s">
        <v>5902</v>
      </c>
      <c r="F5601">
        <v>62</v>
      </c>
      <c r="G5601">
        <v>2018</v>
      </c>
    </row>
    <row r="5602" spans="1:7" x14ac:dyDescent="0.35">
      <c r="A5602" t="s">
        <v>219</v>
      </c>
      <c r="B5602" t="s">
        <v>3919</v>
      </c>
      <c r="C5602" t="s">
        <v>3920</v>
      </c>
      <c r="D5602">
        <v>682</v>
      </c>
      <c r="E5602" t="s">
        <v>5910</v>
      </c>
      <c r="F5602">
        <v>84</v>
      </c>
      <c r="G5602">
        <v>2018</v>
      </c>
    </row>
    <row r="5603" spans="1:7" x14ac:dyDescent="0.35">
      <c r="A5603" t="s">
        <v>340</v>
      </c>
      <c r="B5603" t="s">
        <v>51</v>
      </c>
      <c r="C5603" t="s">
        <v>6157</v>
      </c>
      <c r="D5603">
        <v>682</v>
      </c>
      <c r="E5603" t="s">
        <v>6158</v>
      </c>
      <c r="F5603">
        <v>9</v>
      </c>
      <c r="G5603">
        <v>2018</v>
      </c>
    </row>
    <row r="5604" spans="1:7" x14ac:dyDescent="0.35">
      <c r="A5604" t="s">
        <v>458</v>
      </c>
      <c r="B5604" t="s">
        <v>623</v>
      </c>
      <c r="C5604" t="s">
        <v>6280</v>
      </c>
      <c r="D5604">
        <v>682</v>
      </c>
      <c r="E5604" t="s">
        <v>6280</v>
      </c>
      <c r="F5604">
        <v>13</v>
      </c>
      <c r="G5604">
        <v>2018</v>
      </c>
    </row>
    <row r="5605" spans="1:7" x14ac:dyDescent="0.35">
      <c r="A5605" t="s">
        <v>51</v>
      </c>
      <c r="B5605" t="s">
        <v>340</v>
      </c>
      <c r="C5605" t="s">
        <v>6157</v>
      </c>
      <c r="D5605">
        <v>682</v>
      </c>
      <c r="E5605" t="s">
        <v>6158</v>
      </c>
      <c r="F5605">
        <v>9</v>
      </c>
      <c r="G5605">
        <v>2018</v>
      </c>
    </row>
    <row r="5606" spans="1:7" x14ac:dyDescent="0.35">
      <c r="A5606" t="s">
        <v>322</v>
      </c>
      <c r="B5606" t="s">
        <v>216</v>
      </c>
      <c r="C5606" t="s">
        <v>4658</v>
      </c>
      <c r="D5606">
        <v>682</v>
      </c>
      <c r="E5606" t="s">
        <v>4658</v>
      </c>
      <c r="F5606">
        <v>131</v>
      </c>
      <c r="G5606">
        <v>2018</v>
      </c>
    </row>
    <row r="5607" spans="1:7" x14ac:dyDescent="0.35">
      <c r="A5607" t="s">
        <v>3919</v>
      </c>
      <c r="B5607" t="s">
        <v>219</v>
      </c>
      <c r="C5607" t="s">
        <v>3920</v>
      </c>
      <c r="D5607">
        <v>682</v>
      </c>
      <c r="E5607" t="s">
        <v>5910</v>
      </c>
      <c r="F5607">
        <v>59</v>
      </c>
      <c r="G5607">
        <v>2018</v>
      </c>
    </row>
    <row r="5608" spans="1:7" x14ac:dyDescent="0.35">
      <c r="A5608" t="s">
        <v>219</v>
      </c>
      <c r="B5608" t="s">
        <v>1606</v>
      </c>
      <c r="C5608" t="s">
        <v>4826</v>
      </c>
      <c r="D5608">
        <v>682</v>
      </c>
      <c r="E5608" t="s">
        <v>4828</v>
      </c>
      <c r="F5608">
        <v>1566</v>
      </c>
      <c r="G5608">
        <v>2018</v>
      </c>
    </row>
    <row r="5609" spans="1:7" x14ac:dyDescent="0.35">
      <c r="A5609" t="s">
        <v>340</v>
      </c>
      <c r="B5609" t="s">
        <v>191</v>
      </c>
      <c r="C5609" t="s">
        <v>6157</v>
      </c>
      <c r="D5609">
        <v>682</v>
      </c>
      <c r="E5609" t="s">
        <v>6158</v>
      </c>
      <c r="F5609">
        <v>536</v>
      </c>
      <c r="G5609">
        <v>2018</v>
      </c>
    </row>
    <row r="5610" spans="1:7" x14ac:dyDescent="0.35">
      <c r="A5610" t="s">
        <v>7374</v>
      </c>
      <c r="B5610" t="s">
        <v>198</v>
      </c>
      <c r="C5610" t="s">
        <v>7375</v>
      </c>
      <c r="D5610">
        <v>682</v>
      </c>
      <c r="E5610" t="s">
        <v>7375</v>
      </c>
      <c r="F5610">
        <v>442</v>
      </c>
      <c r="G5610">
        <v>2018</v>
      </c>
    </row>
    <row r="5611" spans="1:7" x14ac:dyDescent="0.35">
      <c r="A5611" t="s">
        <v>198</v>
      </c>
      <c r="B5611" t="s">
        <v>7374</v>
      </c>
      <c r="C5611" t="s">
        <v>7375</v>
      </c>
      <c r="D5611">
        <v>682</v>
      </c>
      <c r="E5611" t="s">
        <v>7375</v>
      </c>
      <c r="F5611">
        <v>432</v>
      </c>
      <c r="G5611">
        <v>2018</v>
      </c>
    </row>
    <row r="5612" spans="1:7" x14ac:dyDescent="0.35">
      <c r="A5612" t="s">
        <v>824</v>
      </c>
      <c r="B5612" t="s">
        <v>201</v>
      </c>
      <c r="C5612" t="s">
        <v>1973</v>
      </c>
      <c r="D5612">
        <v>682</v>
      </c>
      <c r="E5612" t="s">
        <v>1973</v>
      </c>
      <c r="F5612">
        <v>17</v>
      </c>
      <c r="G5612">
        <v>2018</v>
      </c>
    </row>
    <row r="5613" spans="1:7" x14ac:dyDescent="0.35">
      <c r="A5613" t="s">
        <v>191</v>
      </c>
      <c r="B5613" t="s">
        <v>340</v>
      </c>
      <c r="C5613" t="s">
        <v>6157</v>
      </c>
      <c r="D5613">
        <v>682</v>
      </c>
      <c r="E5613" t="s">
        <v>6158</v>
      </c>
      <c r="F5613">
        <v>535</v>
      </c>
      <c r="G5613">
        <v>2018</v>
      </c>
    </row>
    <row r="5614" spans="1:7" x14ac:dyDescent="0.35">
      <c r="A5614" t="s">
        <v>437</v>
      </c>
      <c r="B5614" t="s">
        <v>58</v>
      </c>
      <c r="C5614" t="s">
        <v>9226</v>
      </c>
      <c r="D5614">
        <v>682</v>
      </c>
      <c r="E5614" t="s">
        <v>9226</v>
      </c>
      <c r="F5614">
        <v>586</v>
      </c>
      <c r="G5614">
        <v>2018</v>
      </c>
    </row>
    <row r="5615" spans="1:7" x14ac:dyDescent="0.35">
      <c r="A5615" t="s">
        <v>484</v>
      </c>
      <c r="B5615" t="s">
        <v>130</v>
      </c>
      <c r="C5615" t="s">
        <v>5901</v>
      </c>
      <c r="D5615">
        <v>682</v>
      </c>
      <c r="E5615" t="s">
        <v>5902</v>
      </c>
      <c r="F5615">
        <v>62</v>
      </c>
      <c r="G5615">
        <v>2018</v>
      </c>
    </row>
    <row r="5616" spans="1:7" x14ac:dyDescent="0.35">
      <c r="A5616" t="s">
        <v>623</v>
      </c>
      <c r="B5616" t="s">
        <v>458</v>
      </c>
      <c r="C5616" t="s">
        <v>6280</v>
      </c>
      <c r="D5616">
        <v>682</v>
      </c>
      <c r="E5616" t="s">
        <v>6280</v>
      </c>
      <c r="F5616">
        <v>13</v>
      </c>
      <c r="G5616">
        <v>2018</v>
      </c>
    </row>
    <row r="5617" spans="1:7" x14ac:dyDescent="0.35">
      <c r="A5617" t="s">
        <v>1265</v>
      </c>
      <c r="B5617" t="s">
        <v>298</v>
      </c>
      <c r="C5617" t="s">
        <v>5891</v>
      </c>
      <c r="D5617">
        <v>682</v>
      </c>
      <c r="E5617" t="s">
        <v>5891</v>
      </c>
      <c r="F5617">
        <v>31</v>
      </c>
      <c r="G5617">
        <v>2018</v>
      </c>
    </row>
    <row r="5618" spans="1:7" x14ac:dyDescent="0.35">
      <c r="A5618" t="s">
        <v>423</v>
      </c>
      <c r="B5618" t="s">
        <v>39</v>
      </c>
      <c r="C5618" t="s">
        <v>828</v>
      </c>
      <c r="D5618">
        <v>682</v>
      </c>
      <c r="E5618" t="s">
        <v>828</v>
      </c>
      <c r="F5618">
        <v>708</v>
      </c>
      <c r="G5618">
        <v>2018</v>
      </c>
    </row>
    <row r="5619" spans="1:7" x14ac:dyDescent="0.35">
      <c r="A5619" t="s">
        <v>58</v>
      </c>
      <c r="B5619" t="s">
        <v>437</v>
      </c>
      <c r="C5619" t="s">
        <v>9226</v>
      </c>
      <c r="D5619">
        <v>682</v>
      </c>
      <c r="E5619" t="s">
        <v>9226</v>
      </c>
      <c r="F5619">
        <v>586</v>
      </c>
      <c r="G5619">
        <v>2018</v>
      </c>
    </row>
    <row r="5620" spans="1:7" x14ac:dyDescent="0.35">
      <c r="A5620" t="s">
        <v>15</v>
      </c>
      <c r="B5620" t="s">
        <v>538</v>
      </c>
      <c r="C5620" t="s">
        <v>1772</v>
      </c>
      <c r="D5620">
        <v>681</v>
      </c>
      <c r="E5620" t="s">
        <v>1772</v>
      </c>
      <c r="F5620">
        <v>62</v>
      </c>
      <c r="G5620">
        <v>2018</v>
      </c>
    </row>
    <row r="5621" spans="1:7" x14ac:dyDescent="0.35">
      <c r="A5621" t="s">
        <v>11</v>
      </c>
      <c r="B5621" t="s">
        <v>439</v>
      </c>
      <c r="C5621" t="s">
        <v>1240</v>
      </c>
      <c r="D5621">
        <v>681</v>
      </c>
      <c r="E5621" t="s">
        <v>3131</v>
      </c>
      <c r="F5621">
        <v>191</v>
      </c>
      <c r="G5621">
        <v>2018</v>
      </c>
    </row>
    <row r="5622" spans="1:7" x14ac:dyDescent="0.35">
      <c r="A5622" t="s">
        <v>531</v>
      </c>
      <c r="B5622" t="s">
        <v>529</v>
      </c>
      <c r="C5622" t="s">
        <v>3630</v>
      </c>
      <c r="D5622">
        <v>681</v>
      </c>
      <c r="E5622" t="s">
        <v>3631</v>
      </c>
      <c r="F5622">
        <v>384</v>
      </c>
      <c r="G5622">
        <v>2018</v>
      </c>
    </row>
    <row r="5623" spans="1:7" x14ac:dyDescent="0.35">
      <c r="A5623" t="s">
        <v>322</v>
      </c>
      <c r="B5623" t="s">
        <v>1596</v>
      </c>
      <c r="C5623" t="s">
        <v>4770</v>
      </c>
      <c r="D5623">
        <v>681</v>
      </c>
      <c r="E5623" t="s">
        <v>4770</v>
      </c>
      <c r="F5623">
        <v>326</v>
      </c>
      <c r="G5623">
        <v>2018</v>
      </c>
    </row>
    <row r="5624" spans="1:7" x14ac:dyDescent="0.35">
      <c r="A5624" t="s">
        <v>1335</v>
      </c>
      <c r="B5624" t="s">
        <v>814</v>
      </c>
      <c r="C5624" t="s">
        <v>5259</v>
      </c>
      <c r="D5624">
        <v>681</v>
      </c>
      <c r="E5624" t="s">
        <v>5259</v>
      </c>
      <c r="F5624">
        <v>129</v>
      </c>
      <c r="G5624">
        <v>2018</v>
      </c>
    </row>
    <row r="5625" spans="1:7" x14ac:dyDescent="0.35">
      <c r="A5625" t="s">
        <v>538</v>
      </c>
      <c r="B5625" t="s">
        <v>15</v>
      </c>
      <c r="C5625" t="s">
        <v>1772</v>
      </c>
      <c r="D5625">
        <v>681</v>
      </c>
      <c r="E5625" t="s">
        <v>1772</v>
      </c>
      <c r="F5625">
        <v>62</v>
      </c>
      <c r="G5625">
        <v>2018</v>
      </c>
    </row>
    <row r="5626" spans="1:7" x14ac:dyDescent="0.35">
      <c r="A5626" t="s">
        <v>531</v>
      </c>
      <c r="B5626" t="s">
        <v>553</v>
      </c>
      <c r="C5626" t="s">
        <v>3630</v>
      </c>
      <c r="D5626">
        <v>681</v>
      </c>
      <c r="E5626" t="s">
        <v>3631</v>
      </c>
      <c r="F5626">
        <v>41</v>
      </c>
      <c r="G5626">
        <v>2018</v>
      </c>
    </row>
    <row r="5627" spans="1:7" x14ac:dyDescent="0.35">
      <c r="A5627" t="s">
        <v>513</v>
      </c>
      <c r="B5627" t="s">
        <v>13</v>
      </c>
      <c r="C5627" t="s">
        <v>5965</v>
      </c>
      <c r="D5627">
        <v>681</v>
      </c>
      <c r="E5627" t="s">
        <v>5965</v>
      </c>
      <c r="F5627">
        <v>508</v>
      </c>
      <c r="G5627">
        <v>2018</v>
      </c>
    </row>
    <row r="5628" spans="1:7" x14ac:dyDescent="0.35">
      <c r="A5628" t="s">
        <v>286</v>
      </c>
      <c r="B5628" t="s">
        <v>304</v>
      </c>
      <c r="C5628" t="s">
        <v>6408</v>
      </c>
      <c r="D5628">
        <v>681</v>
      </c>
      <c r="E5628" t="s">
        <v>6408</v>
      </c>
      <c r="F5628">
        <v>138</v>
      </c>
      <c r="G5628">
        <v>2018</v>
      </c>
    </row>
    <row r="5629" spans="1:7" x14ac:dyDescent="0.35">
      <c r="A5629" t="s">
        <v>304</v>
      </c>
      <c r="B5629" t="s">
        <v>286</v>
      </c>
      <c r="C5629" t="s">
        <v>6408</v>
      </c>
      <c r="D5629">
        <v>681</v>
      </c>
      <c r="E5629" t="s">
        <v>6408</v>
      </c>
      <c r="F5629">
        <v>138</v>
      </c>
      <c r="G5629">
        <v>2018</v>
      </c>
    </row>
    <row r="5630" spans="1:7" x14ac:dyDescent="0.35">
      <c r="A5630" t="s">
        <v>553</v>
      </c>
      <c r="B5630" t="s">
        <v>531</v>
      </c>
      <c r="C5630" t="s">
        <v>3630</v>
      </c>
      <c r="D5630">
        <v>681</v>
      </c>
      <c r="E5630" t="s">
        <v>3631</v>
      </c>
      <c r="F5630">
        <v>41</v>
      </c>
      <c r="G5630">
        <v>2018</v>
      </c>
    </row>
    <row r="5631" spans="1:7" x14ac:dyDescent="0.35">
      <c r="A5631" t="s">
        <v>13</v>
      </c>
      <c r="B5631" t="s">
        <v>513</v>
      </c>
      <c r="C5631" t="s">
        <v>5965</v>
      </c>
      <c r="D5631">
        <v>681</v>
      </c>
      <c r="E5631" t="s">
        <v>5965</v>
      </c>
      <c r="F5631">
        <v>508</v>
      </c>
      <c r="G5631">
        <v>2018</v>
      </c>
    </row>
    <row r="5632" spans="1:7" x14ac:dyDescent="0.35">
      <c r="A5632" t="s">
        <v>814</v>
      </c>
      <c r="B5632" t="s">
        <v>1335</v>
      </c>
      <c r="C5632" t="s">
        <v>5259</v>
      </c>
      <c r="D5632">
        <v>681</v>
      </c>
      <c r="E5632" t="s">
        <v>5259</v>
      </c>
      <c r="F5632">
        <v>129</v>
      </c>
      <c r="G5632">
        <v>2018</v>
      </c>
    </row>
    <row r="5633" spans="1:7" x14ac:dyDescent="0.35">
      <c r="A5633" t="s">
        <v>439</v>
      </c>
      <c r="B5633" t="s">
        <v>11</v>
      </c>
      <c r="C5633" t="s">
        <v>1240</v>
      </c>
      <c r="D5633">
        <v>681</v>
      </c>
      <c r="E5633" t="s">
        <v>3131</v>
      </c>
      <c r="F5633">
        <v>191</v>
      </c>
      <c r="G5633">
        <v>2018</v>
      </c>
    </row>
    <row r="5634" spans="1:7" x14ac:dyDescent="0.35">
      <c r="A5634" t="s">
        <v>529</v>
      </c>
      <c r="B5634" t="s">
        <v>531</v>
      </c>
      <c r="C5634" t="s">
        <v>3630</v>
      </c>
      <c r="D5634">
        <v>681</v>
      </c>
      <c r="E5634" t="s">
        <v>3631</v>
      </c>
      <c r="F5634">
        <v>384</v>
      </c>
      <c r="G5634">
        <v>2018</v>
      </c>
    </row>
    <row r="5635" spans="1:7" x14ac:dyDescent="0.35">
      <c r="A5635" t="s">
        <v>932</v>
      </c>
      <c r="B5635" t="s">
        <v>13</v>
      </c>
      <c r="C5635" t="s">
        <v>9503</v>
      </c>
      <c r="D5635">
        <v>681</v>
      </c>
      <c r="E5635" t="s">
        <v>9503</v>
      </c>
      <c r="F5635">
        <v>186</v>
      </c>
      <c r="G5635">
        <v>2018</v>
      </c>
    </row>
    <row r="5636" spans="1:7" x14ac:dyDescent="0.35">
      <c r="A5636" t="s">
        <v>1596</v>
      </c>
      <c r="B5636" t="s">
        <v>322</v>
      </c>
      <c r="C5636" t="s">
        <v>4770</v>
      </c>
      <c r="D5636">
        <v>681</v>
      </c>
      <c r="E5636" t="s">
        <v>4770</v>
      </c>
      <c r="F5636">
        <v>356</v>
      </c>
      <c r="G5636">
        <v>2018</v>
      </c>
    </row>
    <row r="5637" spans="1:7" x14ac:dyDescent="0.35">
      <c r="A5637" t="s">
        <v>13</v>
      </c>
      <c r="B5637" t="s">
        <v>932</v>
      </c>
      <c r="C5637" t="s">
        <v>9503</v>
      </c>
      <c r="D5637">
        <v>681</v>
      </c>
      <c r="E5637" t="s">
        <v>9503</v>
      </c>
      <c r="F5637">
        <v>186</v>
      </c>
      <c r="G5637">
        <v>2018</v>
      </c>
    </row>
    <row r="5638" spans="1:7" x14ac:dyDescent="0.35">
      <c r="A5638" t="s">
        <v>143</v>
      </c>
      <c r="B5638" t="s">
        <v>109</v>
      </c>
      <c r="C5638" t="s">
        <v>1010</v>
      </c>
      <c r="D5638">
        <v>680</v>
      </c>
      <c r="E5638" t="s">
        <v>1010</v>
      </c>
      <c r="F5638">
        <v>2944</v>
      </c>
      <c r="G5638">
        <v>2018</v>
      </c>
    </row>
    <row r="5639" spans="1:7" x14ac:dyDescent="0.35">
      <c r="A5639" t="s">
        <v>156</v>
      </c>
      <c r="B5639" t="s">
        <v>149</v>
      </c>
      <c r="C5639" t="s">
        <v>4946</v>
      </c>
      <c r="D5639">
        <v>680</v>
      </c>
      <c r="E5639" t="s">
        <v>4946</v>
      </c>
      <c r="F5639">
        <v>656</v>
      </c>
      <c r="G5639">
        <v>2018</v>
      </c>
    </row>
    <row r="5640" spans="1:7" x14ac:dyDescent="0.35">
      <c r="A5640" t="s">
        <v>149</v>
      </c>
      <c r="B5640" t="s">
        <v>156</v>
      </c>
      <c r="C5640" t="s">
        <v>4946</v>
      </c>
      <c r="D5640">
        <v>680</v>
      </c>
      <c r="E5640" t="s">
        <v>4946</v>
      </c>
      <c r="F5640">
        <v>656</v>
      </c>
      <c r="G5640">
        <v>2018</v>
      </c>
    </row>
    <row r="5641" spans="1:7" x14ac:dyDescent="0.35">
      <c r="A5641" t="s">
        <v>109</v>
      </c>
      <c r="B5641" t="s">
        <v>143</v>
      </c>
      <c r="C5641" t="s">
        <v>1010</v>
      </c>
      <c r="D5641">
        <v>680</v>
      </c>
      <c r="E5641" t="s">
        <v>1010</v>
      </c>
      <c r="F5641">
        <v>2944</v>
      </c>
      <c r="G5641">
        <v>2018</v>
      </c>
    </row>
    <row r="5642" spans="1:7" x14ac:dyDescent="0.35">
      <c r="A5642" t="s">
        <v>1353</v>
      </c>
      <c r="B5642" t="s">
        <v>973</v>
      </c>
      <c r="C5642" t="s">
        <v>8446</v>
      </c>
      <c r="D5642">
        <v>680</v>
      </c>
      <c r="E5642" t="s">
        <v>8446</v>
      </c>
      <c r="F5642">
        <v>2</v>
      </c>
      <c r="G5642">
        <v>2018</v>
      </c>
    </row>
    <row r="5643" spans="1:7" x14ac:dyDescent="0.35">
      <c r="A5643" t="s">
        <v>449</v>
      </c>
      <c r="B5643" t="s">
        <v>703</v>
      </c>
      <c r="C5643" t="s">
        <v>8602</v>
      </c>
      <c r="D5643">
        <v>680</v>
      </c>
      <c r="E5643" t="s">
        <v>8602</v>
      </c>
      <c r="F5643">
        <v>183</v>
      </c>
      <c r="G5643">
        <v>2018</v>
      </c>
    </row>
    <row r="5644" spans="1:7" x14ac:dyDescent="0.35">
      <c r="A5644" t="s">
        <v>130</v>
      </c>
      <c r="B5644" t="s">
        <v>1301</v>
      </c>
      <c r="C5644" t="s">
        <v>8730</v>
      </c>
      <c r="D5644">
        <v>680</v>
      </c>
      <c r="E5644" t="s">
        <v>8731</v>
      </c>
      <c r="F5644">
        <v>363</v>
      </c>
      <c r="G5644">
        <v>2018</v>
      </c>
    </row>
    <row r="5645" spans="1:7" x14ac:dyDescent="0.35">
      <c r="A5645" t="s">
        <v>973</v>
      </c>
      <c r="B5645" t="s">
        <v>1353</v>
      </c>
      <c r="C5645" t="s">
        <v>8446</v>
      </c>
      <c r="D5645">
        <v>680</v>
      </c>
      <c r="E5645" t="s">
        <v>8446</v>
      </c>
      <c r="F5645">
        <v>1</v>
      </c>
      <c r="G5645">
        <v>2018</v>
      </c>
    </row>
    <row r="5646" spans="1:7" x14ac:dyDescent="0.35">
      <c r="A5646" t="s">
        <v>1184</v>
      </c>
      <c r="B5646" t="s">
        <v>973</v>
      </c>
      <c r="C5646" t="s">
        <v>8446</v>
      </c>
      <c r="D5646">
        <v>680</v>
      </c>
      <c r="E5646" t="s">
        <v>8446</v>
      </c>
      <c r="F5646">
        <v>140</v>
      </c>
      <c r="G5646">
        <v>2018</v>
      </c>
    </row>
    <row r="5647" spans="1:7" x14ac:dyDescent="0.35">
      <c r="A5647" t="s">
        <v>6016</v>
      </c>
      <c r="B5647" t="s">
        <v>13</v>
      </c>
      <c r="C5647" t="s">
        <v>9006</v>
      </c>
      <c r="D5647">
        <v>680</v>
      </c>
      <c r="E5647" t="s">
        <v>9006</v>
      </c>
      <c r="F5647">
        <v>13</v>
      </c>
      <c r="G5647">
        <v>2018</v>
      </c>
    </row>
    <row r="5648" spans="1:7" x14ac:dyDescent="0.35">
      <c r="A5648" t="s">
        <v>703</v>
      </c>
      <c r="B5648" t="s">
        <v>449</v>
      </c>
      <c r="C5648" t="s">
        <v>8602</v>
      </c>
      <c r="D5648">
        <v>680</v>
      </c>
      <c r="E5648" t="s">
        <v>8602</v>
      </c>
      <c r="F5648">
        <v>183</v>
      </c>
      <c r="G5648">
        <v>2018</v>
      </c>
    </row>
    <row r="5649" spans="1:7" x14ac:dyDescent="0.35">
      <c r="A5649" t="s">
        <v>273</v>
      </c>
      <c r="B5649" t="s">
        <v>306</v>
      </c>
      <c r="C5649" t="s">
        <v>9237</v>
      </c>
      <c r="D5649">
        <v>680</v>
      </c>
      <c r="E5649" t="s">
        <v>9237</v>
      </c>
      <c r="F5649">
        <v>60</v>
      </c>
      <c r="G5649">
        <v>2018</v>
      </c>
    </row>
    <row r="5650" spans="1:7" x14ac:dyDescent="0.35">
      <c r="A5650" t="s">
        <v>1301</v>
      </c>
      <c r="B5650" t="s">
        <v>130</v>
      </c>
      <c r="C5650" t="s">
        <v>8730</v>
      </c>
      <c r="D5650">
        <v>680</v>
      </c>
      <c r="E5650" t="s">
        <v>8731</v>
      </c>
      <c r="F5650">
        <v>363</v>
      </c>
      <c r="G5650">
        <v>2018</v>
      </c>
    </row>
    <row r="5651" spans="1:7" x14ac:dyDescent="0.35">
      <c r="A5651" t="s">
        <v>973</v>
      </c>
      <c r="B5651" t="s">
        <v>1184</v>
      </c>
      <c r="C5651" t="s">
        <v>8446</v>
      </c>
      <c r="D5651">
        <v>680</v>
      </c>
      <c r="E5651" t="s">
        <v>8446</v>
      </c>
      <c r="F5651">
        <v>141</v>
      </c>
      <c r="G5651">
        <v>2018</v>
      </c>
    </row>
    <row r="5652" spans="1:7" x14ac:dyDescent="0.35">
      <c r="A5652" t="s">
        <v>306</v>
      </c>
      <c r="B5652" t="s">
        <v>273</v>
      </c>
      <c r="C5652" t="s">
        <v>9237</v>
      </c>
      <c r="D5652">
        <v>680</v>
      </c>
      <c r="E5652" t="s">
        <v>9237</v>
      </c>
      <c r="F5652">
        <v>60</v>
      </c>
      <c r="G5652">
        <v>2018</v>
      </c>
    </row>
    <row r="5653" spans="1:7" x14ac:dyDescent="0.35">
      <c r="A5653" t="s">
        <v>13</v>
      </c>
      <c r="B5653" t="s">
        <v>6016</v>
      </c>
      <c r="C5653" t="s">
        <v>9006</v>
      </c>
      <c r="D5653">
        <v>680</v>
      </c>
      <c r="E5653" t="s">
        <v>9006</v>
      </c>
      <c r="F5653">
        <v>13</v>
      </c>
      <c r="G5653">
        <v>2018</v>
      </c>
    </row>
    <row r="5654" spans="1:7" x14ac:dyDescent="0.35">
      <c r="A5654" t="s">
        <v>143</v>
      </c>
      <c r="B5654" t="s">
        <v>22</v>
      </c>
      <c r="C5654" t="s">
        <v>873</v>
      </c>
      <c r="D5654">
        <v>679</v>
      </c>
      <c r="E5654" t="s">
        <v>873</v>
      </c>
      <c r="F5654">
        <v>3028</v>
      </c>
      <c r="G5654">
        <v>2018</v>
      </c>
    </row>
    <row r="5655" spans="1:7" x14ac:dyDescent="0.35">
      <c r="A5655" t="s">
        <v>590</v>
      </c>
      <c r="B5655" t="s">
        <v>902</v>
      </c>
      <c r="C5655" t="s">
        <v>903</v>
      </c>
      <c r="D5655">
        <v>679</v>
      </c>
      <c r="E5655" t="s">
        <v>903</v>
      </c>
      <c r="F5655">
        <v>116</v>
      </c>
      <c r="G5655">
        <v>2018</v>
      </c>
    </row>
    <row r="5656" spans="1:7" x14ac:dyDescent="0.35">
      <c r="A5656" t="s">
        <v>490</v>
      </c>
      <c r="B5656" t="s">
        <v>66</v>
      </c>
      <c r="C5656" t="s">
        <v>2234</v>
      </c>
      <c r="D5656">
        <v>679</v>
      </c>
      <c r="E5656" t="s">
        <v>2234</v>
      </c>
      <c r="F5656">
        <v>101</v>
      </c>
      <c r="G5656">
        <v>2018</v>
      </c>
    </row>
    <row r="5657" spans="1:7" x14ac:dyDescent="0.35">
      <c r="A5657" t="s">
        <v>18</v>
      </c>
      <c r="B5657" t="s">
        <v>130</v>
      </c>
      <c r="C5657" t="s">
        <v>3311</v>
      </c>
      <c r="D5657">
        <v>679</v>
      </c>
      <c r="E5657" t="s">
        <v>3312</v>
      </c>
      <c r="F5657">
        <v>221</v>
      </c>
      <c r="G5657">
        <v>2018</v>
      </c>
    </row>
    <row r="5658" spans="1:7" x14ac:dyDescent="0.35">
      <c r="A5658" t="s">
        <v>22</v>
      </c>
      <c r="B5658" t="s">
        <v>143</v>
      </c>
      <c r="C5658" t="s">
        <v>873</v>
      </c>
      <c r="D5658">
        <v>679</v>
      </c>
      <c r="E5658" t="s">
        <v>873</v>
      </c>
      <c r="F5658">
        <v>3029</v>
      </c>
      <c r="G5658">
        <v>2018</v>
      </c>
    </row>
    <row r="5659" spans="1:7" x14ac:dyDescent="0.35">
      <c r="A5659" t="s">
        <v>1529</v>
      </c>
      <c r="B5659" t="s">
        <v>3763</v>
      </c>
      <c r="C5659" t="s">
        <v>3764</v>
      </c>
      <c r="D5659">
        <v>679</v>
      </c>
      <c r="E5659" t="s">
        <v>3764</v>
      </c>
      <c r="F5659">
        <v>160</v>
      </c>
      <c r="G5659">
        <v>2018</v>
      </c>
    </row>
    <row r="5660" spans="1:7" x14ac:dyDescent="0.35">
      <c r="A5660" t="s">
        <v>241</v>
      </c>
      <c r="B5660" t="s">
        <v>306</v>
      </c>
      <c r="C5660" t="s">
        <v>7712</v>
      </c>
      <c r="D5660">
        <v>679</v>
      </c>
      <c r="E5660" t="s">
        <v>7818</v>
      </c>
      <c r="F5660">
        <v>5</v>
      </c>
      <c r="G5660">
        <v>2018</v>
      </c>
    </row>
    <row r="5661" spans="1:7" x14ac:dyDescent="0.35">
      <c r="A5661" t="s">
        <v>5083</v>
      </c>
      <c r="B5661" t="s">
        <v>902</v>
      </c>
      <c r="C5661" t="s">
        <v>8245</v>
      </c>
      <c r="D5661">
        <v>679</v>
      </c>
      <c r="E5661" t="s">
        <v>8245</v>
      </c>
      <c r="F5661">
        <v>74</v>
      </c>
      <c r="G5661">
        <v>2018</v>
      </c>
    </row>
    <row r="5662" spans="1:7" x14ac:dyDescent="0.35">
      <c r="A5662" t="s">
        <v>3763</v>
      </c>
      <c r="B5662" t="s">
        <v>1529</v>
      </c>
      <c r="C5662" t="s">
        <v>3764</v>
      </c>
      <c r="D5662">
        <v>679</v>
      </c>
      <c r="E5662" t="s">
        <v>3764</v>
      </c>
      <c r="F5662">
        <v>159</v>
      </c>
      <c r="G5662">
        <v>2018</v>
      </c>
    </row>
    <row r="5663" spans="1:7" x14ac:dyDescent="0.35">
      <c r="A5663" t="s">
        <v>130</v>
      </c>
      <c r="B5663" t="s">
        <v>18</v>
      </c>
      <c r="C5663" t="s">
        <v>3311</v>
      </c>
      <c r="D5663">
        <v>679</v>
      </c>
      <c r="E5663" t="s">
        <v>3312</v>
      </c>
      <c r="F5663">
        <v>169</v>
      </c>
      <c r="G5663">
        <v>2018</v>
      </c>
    </row>
    <row r="5664" spans="1:7" x14ac:dyDescent="0.35">
      <c r="A5664" t="s">
        <v>306</v>
      </c>
      <c r="B5664" t="s">
        <v>241</v>
      </c>
      <c r="C5664" t="s">
        <v>7712</v>
      </c>
      <c r="D5664">
        <v>679</v>
      </c>
      <c r="E5664" t="s">
        <v>7818</v>
      </c>
      <c r="F5664">
        <v>5</v>
      </c>
      <c r="G5664">
        <v>2018</v>
      </c>
    </row>
    <row r="5665" spans="1:7" x14ac:dyDescent="0.35">
      <c r="A5665" t="s">
        <v>902</v>
      </c>
      <c r="B5665" t="s">
        <v>5083</v>
      </c>
      <c r="C5665" t="s">
        <v>8245</v>
      </c>
      <c r="D5665">
        <v>679</v>
      </c>
      <c r="E5665" t="s">
        <v>8245</v>
      </c>
      <c r="F5665">
        <v>74</v>
      </c>
      <c r="G5665">
        <v>2018</v>
      </c>
    </row>
    <row r="5666" spans="1:7" x14ac:dyDescent="0.35">
      <c r="A5666" t="s">
        <v>902</v>
      </c>
      <c r="B5666" t="s">
        <v>590</v>
      </c>
      <c r="C5666" t="s">
        <v>903</v>
      </c>
      <c r="D5666">
        <v>679</v>
      </c>
      <c r="E5666" t="s">
        <v>903</v>
      </c>
      <c r="F5666">
        <v>116</v>
      </c>
      <c r="G5666">
        <v>2018</v>
      </c>
    </row>
    <row r="5667" spans="1:7" x14ac:dyDescent="0.35">
      <c r="A5667" t="s">
        <v>66</v>
      </c>
      <c r="B5667" t="s">
        <v>490</v>
      </c>
      <c r="C5667" t="s">
        <v>2234</v>
      </c>
      <c r="D5667">
        <v>679</v>
      </c>
      <c r="E5667" t="s">
        <v>2234</v>
      </c>
      <c r="F5667">
        <v>91</v>
      </c>
      <c r="G5667">
        <v>2018</v>
      </c>
    </row>
    <row r="5668" spans="1:7" x14ac:dyDescent="0.35">
      <c r="A5668" t="s">
        <v>1187</v>
      </c>
      <c r="B5668" t="s">
        <v>9578</v>
      </c>
      <c r="C5668" t="s">
        <v>9579</v>
      </c>
      <c r="D5668">
        <v>679</v>
      </c>
      <c r="E5668" t="s">
        <v>9579</v>
      </c>
      <c r="F5668">
        <v>306</v>
      </c>
      <c r="G5668">
        <v>2018</v>
      </c>
    </row>
    <row r="5669" spans="1:7" x14ac:dyDescent="0.35">
      <c r="A5669" t="s">
        <v>9578</v>
      </c>
      <c r="B5669" t="s">
        <v>1187</v>
      </c>
      <c r="C5669" t="s">
        <v>9579</v>
      </c>
      <c r="D5669">
        <v>679</v>
      </c>
      <c r="E5669" t="s">
        <v>9579</v>
      </c>
      <c r="F5669">
        <v>305</v>
      </c>
      <c r="G5669">
        <v>2018</v>
      </c>
    </row>
    <row r="5670" spans="1:7" x14ac:dyDescent="0.35">
      <c r="A5670" t="s">
        <v>1418</v>
      </c>
      <c r="B5670" t="s">
        <v>169</v>
      </c>
      <c r="C5670" t="s">
        <v>1419</v>
      </c>
      <c r="D5670">
        <v>678</v>
      </c>
      <c r="E5670" t="s">
        <v>1419</v>
      </c>
      <c r="F5670">
        <v>35</v>
      </c>
      <c r="G5670">
        <v>2018</v>
      </c>
    </row>
    <row r="5671" spans="1:7" x14ac:dyDescent="0.35">
      <c r="A5671" t="s">
        <v>145</v>
      </c>
      <c r="B5671" t="s">
        <v>130</v>
      </c>
      <c r="C5671" t="s">
        <v>3651</v>
      </c>
      <c r="D5671">
        <v>678</v>
      </c>
      <c r="E5671" t="s">
        <v>3652</v>
      </c>
      <c r="F5671">
        <v>145</v>
      </c>
      <c r="G5671">
        <v>2018</v>
      </c>
    </row>
    <row r="5672" spans="1:7" x14ac:dyDescent="0.35">
      <c r="A5672" t="s">
        <v>130</v>
      </c>
      <c r="B5672" t="s">
        <v>145</v>
      </c>
      <c r="C5672" t="s">
        <v>3651</v>
      </c>
      <c r="D5672">
        <v>678</v>
      </c>
      <c r="E5672" t="s">
        <v>3652</v>
      </c>
      <c r="F5672">
        <v>145</v>
      </c>
      <c r="G5672">
        <v>2018</v>
      </c>
    </row>
    <row r="5673" spans="1:7" x14ac:dyDescent="0.35">
      <c r="A5673" t="s">
        <v>130</v>
      </c>
      <c r="B5673" t="s">
        <v>13</v>
      </c>
      <c r="C5673" t="s">
        <v>6946</v>
      </c>
      <c r="D5673">
        <v>678</v>
      </c>
      <c r="E5673" t="s">
        <v>6947</v>
      </c>
      <c r="F5673">
        <v>311</v>
      </c>
      <c r="G5673">
        <v>2018</v>
      </c>
    </row>
    <row r="5674" spans="1:7" x14ac:dyDescent="0.35">
      <c r="A5674" t="s">
        <v>169</v>
      </c>
      <c r="B5674" t="s">
        <v>1418</v>
      </c>
      <c r="C5674" t="s">
        <v>1419</v>
      </c>
      <c r="D5674">
        <v>678</v>
      </c>
      <c r="E5674" t="s">
        <v>1419</v>
      </c>
      <c r="F5674">
        <v>50</v>
      </c>
      <c r="G5674">
        <v>2018</v>
      </c>
    </row>
    <row r="5675" spans="1:7" x14ac:dyDescent="0.35">
      <c r="A5675" t="s">
        <v>519</v>
      </c>
      <c r="B5675" t="s">
        <v>4074</v>
      </c>
      <c r="C5675" t="s">
        <v>9012</v>
      </c>
      <c r="D5675">
        <v>678</v>
      </c>
      <c r="E5675" t="s">
        <v>9012</v>
      </c>
      <c r="F5675">
        <v>1</v>
      </c>
      <c r="G5675">
        <v>2018</v>
      </c>
    </row>
    <row r="5676" spans="1:7" x14ac:dyDescent="0.35">
      <c r="A5676" t="s">
        <v>4074</v>
      </c>
      <c r="B5676" t="s">
        <v>519</v>
      </c>
      <c r="C5676" t="s">
        <v>9012</v>
      </c>
      <c r="D5676">
        <v>678</v>
      </c>
      <c r="E5676" t="s">
        <v>9012</v>
      </c>
      <c r="F5676">
        <v>1</v>
      </c>
      <c r="G5676">
        <v>2018</v>
      </c>
    </row>
    <row r="5677" spans="1:7" x14ac:dyDescent="0.35">
      <c r="A5677" t="s">
        <v>13</v>
      </c>
      <c r="B5677" t="s">
        <v>130</v>
      </c>
      <c r="C5677" t="s">
        <v>6946</v>
      </c>
      <c r="D5677">
        <v>678</v>
      </c>
      <c r="E5677" t="s">
        <v>6947</v>
      </c>
      <c r="F5677">
        <v>311</v>
      </c>
      <c r="G5677">
        <v>2018</v>
      </c>
    </row>
    <row r="5678" spans="1:7" x14ac:dyDescent="0.35">
      <c r="A5678" t="s">
        <v>163</v>
      </c>
      <c r="B5678" t="s">
        <v>340</v>
      </c>
      <c r="C5678" t="s">
        <v>3069</v>
      </c>
      <c r="D5678">
        <v>677</v>
      </c>
      <c r="E5678" t="s">
        <v>3070</v>
      </c>
      <c r="F5678">
        <v>83</v>
      </c>
      <c r="G5678">
        <v>2018</v>
      </c>
    </row>
    <row r="5679" spans="1:7" x14ac:dyDescent="0.35">
      <c r="A5679" t="s">
        <v>764</v>
      </c>
      <c r="B5679" t="s">
        <v>439</v>
      </c>
      <c r="C5679" t="s">
        <v>3669</v>
      </c>
      <c r="D5679">
        <v>677</v>
      </c>
      <c r="E5679" t="s">
        <v>4620</v>
      </c>
      <c r="F5679">
        <v>363</v>
      </c>
      <c r="G5679">
        <v>2018</v>
      </c>
    </row>
    <row r="5680" spans="1:7" x14ac:dyDescent="0.35">
      <c r="A5680" t="s">
        <v>245</v>
      </c>
      <c r="B5680" t="s">
        <v>191</v>
      </c>
      <c r="C5680" t="s">
        <v>4720</v>
      </c>
      <c r="D5680">
        <v>677</v>
      </c>
      <c r="E5680" t="s">
        <v>4721</v>
      </c>
      <c r="F5680">
        <v>232</v>
      </c>
      <c r="G5680">
        <v>2018</v>
      </c>
    </row>
    <row r="5681" spans="1:7" x14ac:dyDescent="0.35">
      <c r="A5681" t="s">
        <v>560</v>
      </c>
      <c r="B5681" t="s">
        <v>109</v>
      </c>
      <c r="C5681" t="s">
        <v>4989</v>
      </c>
      <c r="D5681">
        <v>677</v>
      </c>
      <c r="E5681" t="s">
        <v>4989</v>
      </c>
      <c r="F5681">
        <v>664</v>
      </c>
      <c r="G5681">
        <v>2018</v>
      </c>
    </row>
    <row r="5682" spans="1:7" x14ac:dyDescent="0.35">
      <c r="A5682" t="s">
        <v>340</v>
      </c>
      <c r="B5682" t="s">
        <v>163</v>
      </c>
      <c r="C5682" t="s">
        <v>3069</v>
      </c>
      <c r="D5682">
        <v>677</v>
      </c>
      <c r="E5682" t="s">
        <v>3070</v>
      </c>
      <c r="F5682">
        <v>83</v>
      </c>
      <c r="G5682">
        <v>2018</v>
      </c>
    </row>
    <row r="5683" spans="1:7" x14ac:dyDescent="0.35">
      <c r="A5683" t="s">
        <v>109</v>
      </c>
      <c r="B5683" t="s">
        <v>560</v>
      </c>
      <c r="C5683" t="s">
        <v>4989</v>
      </c>
      <c r="D5683">
        <v>677</v>
      </c>
      <c r="E5683" t="s">
        <v>4989</v>
      </c>
      <c r="F5683">
        <v>664</v>
      </c>
      <c r="G5683">
        <v>2018</v>
      </c>
    </row>
    <row r="5684" spans="1:7" x14ac:dyDescent="0.35">
      <c r="A5684" t="s">
        <v>191</v>
      </c>
      <c r="B5684" t="s">
        <v>245</v>
      </c>
      <c r="C5684" t="s">
        <v>4720</v>
      </c>
      <c r="D5684">
        <v>677</v>
      </c>
      <c r="E5684" t="s">
        <v>4721</v>
      </c>
      <c r="F5684">
        <v>234</v>
      </c>
      <c r="G5684">
        <v>2018</v>
      </c>
    </row>
    <row r="5685" spans="1:7" x14ac:dyDescent="0.35">
      <c r="A5685" t="s">
        <v>245</v>
      </c>
      <c r="B5685" t="s">
        <v>51</v>
      </c>
      <c r="C5685" t="s">
        <v>4720</v>
      </c>
      <c r="D5685">
        <v>677</v>
      </c>
      <c r="E5685" t="s">
        <v>4721</v>
      </c>
      <c r="F5685">
        <v>28</v>
      </c>
      <c r="G5685">
        <v>2018</v>
      </c>
    </row>
    <row r="5686" spans="1:7" x14ac:dyDescent="0.35">
      <c r="A5686" t="s">
        <v>185</v>
      </c>
      <c r="B5686" t="s">
        <v>222</v>
      </c>
      <c r="C5686" t="s">
        <v>8954</v>
      </c>
      <c r="D5686">
        <v>677</v>
      </c>
      <c r="E5686" t="s">
        <v>8954</v>
      </c>
      <c r="F5686">
        <v>127</v>
      </c>
      <c r="G5686">
        <v>2018</v>
      </c>
    </row>
    <row r="5687" spans="1:7" x14ac:dyDescent="0.35">
      <c r="A5687" t="s">
        <v>222</v>
      </c>
      <c r="B5687" t="s">
        <v>185</v>
      </c>
      <c r="C5687" t="s">
        <v>8954</v>
      </c>
      <c r="D5687">
        <v>677</v>
      </c>
      <c r="E5687" t="s">
        <v>8954</v>
      </c>
      <c r="F5687">
        <v>127</v>
      </c>
      <c r="G5687">
        <v>2018</v>
      </c>
    </row>
    <row r="5688" spans="1:7" x14ac:dyDescent="0.35">
      <c r="A5688" t="s">
        <v>439</v>
      </c>
      <c r="B5688" t="s">
        <v>764</v>
      </c>
      <c r="C5688" t="s">
        <v>3669</v>
      </c>
      <c r="D5688">
        <v>677</v>
      </c>
      <c r="E5688" t="s">
        <v>4620</v>
      </c>
      <c r="F5688">
        <v>364</v>
      </c>
      <c r="G5688">
        <v>2018</v>
      </c>
    </row>
    <row r="5689" spans="1:7" x14ac:dyDescent="0.35">
      <c r="A5689" t="s">
        <v>51</v>
      </c>
      <c r="B5689" t="s">
        <v>245</v>
      </c>
      <c r="C5689" t="s">
        <v>4720</v>
      </c>
      <c r="D5689">
        <v>677</v>
      </c>
      <c r="E5689" t="s">
        <v>4721</v>
      </c>
      <c r="F5689">
        <v>26</v>
      </c>
      <c r="G5689">
        <v>2018</v>
      </c>
    </row>
    <row r="5690" spans="1:7" x14ac:dyDescent="0.35">
      <c r="A5690" t="s">
        <v>18</v>
      </c>
      <c r="B5690" t="s">
        <v>322</v>
      </c>
      <c r="C5690" t="s">
        <v>476</v>
      </c>
      <c r="D5690">
        <v>676</v>
      </c>
      <c r="E5690" t="s">
        <v>476</v>
      </c>
      <c r="F5690">
        <v>262</v>
      </c>
      <c r="G5690">
        <v>2018</v>
      </c>
    </row>
    <row r="5691" spans="1:7" x14ac:dyDescent="0.35">
      <c r="A5691" t="s">
        <v>19</v>
      </c>
      <c r="B5691" t="s">
        <v>216</v>
      </c>
      <c r="C5691" t="s">
        <v>2022</v>
      </c>
      <c r="D5691">
        <v>676</v>
      </c>
      <c r="E5691" t="s">
        <v>2023</v>
      </c>
      <c r="F5691">
        <v>292</v>
      </c>
      <c r="G5691">
        <v>2018</v>
      </c>
    </row>
    <row r="5692" spans="1:7" x14ac:dyDescent="0.35">
      <c r="A5692" t="s">
        <v>16</v>
      </c>
      <c r="B5692" t="s">
        <v>1299</v>
      </c>
      <c r="C5692" t="s">
        <v>3816</v>
      </c>
      <c r="D5692">
        <v>676</v>
      </c>
      <c r="E5692" t="s">
        <v>3816</v>
      </c>
      <c r="F5692">
        <v>127</v>
      </c>
      <c r="G5692">
        <v>2018</v>
      </c>
    </row>
    <row r="5693" spans="1:7" x14ac:dyDescent="0.35">
      <c r="A5693" t="s">
        <v>322</v>
      </c>
      <c r="B5693" t="s">
        <v>1510</v>
      </c>
      <c r="C5693" t="s">
        <v>3958</v>
      </c>
      <c r="D5693">
        <v>676</v>
      </c>
      <c r="E5693" t="s">
        <v>3958</v>
      </c>
      <c r="F5693">
        <v>20</v>
      </c>
      <c r="G5693">
        <v>2018</v>
      </c>
    </row>
    <row r="5694" spans="1:7" x14ac:dyDescent="0.35">
      <c r="A5694" t="s">
        <v>1299</v>
      </c>
      <c r="B5694" t="s">
        <v>16</v>
      </c>
      <c r="C5694" t="s">
        <v>3816</v>
      </c>
      <c r="D5694">
        <v>676</v>
      </c>
      <c r="E5694" t="s">
        <v>3816</v>
      </c>
      <c r="F5694">
        <v>132</v>
      </c>
      <c r="G5694">
        <v>2018</v>
      </c>
    </row>
    <row r="5695" spans="1:7" x14ac:dyDescent="0.35">
      <c r="A5695" t="s">
        <v>492</v>
      </c>
      <c r="B5695" t="s">
        <v>24</v>
      </c>
      <c r="C5695" t="s">
        <v>5796</v>
      </c>
      <c r="D5695">
        <v>676</v>
      </c>
      <c r="E5695" t="s">
        <v>5796</v>
      </c>
      <c r="F5695">
        <v>231</v>
      </c>
      <c r="G5695">
        <v>2018</v>
      </c>
    </row>
    <row r="5696" spans="1:7" x14ac:dyDescent="0.35">
      <c r="A5696" t="s">
        <v>24</v>
      </c>
      <c r="B5696" t="s">
        <v>492</v>
      </c>
      <c r="C5696" t="s">
        <v>5796</v>
      </c>
      <c r="D5696">
        <v>676</v>
      </c>
      <c r="E5696" t="s">
        <v>5796</v>
      </c>
      <c r="F5696">
        <v>231</v>
      </c>
      <c r="G5696">
        <v>2018</v>
      </c>
    </row>
    <row r="5697" spans="1:7" x14ac:dyDescent="0.35">
      <c r="A5697" t="s">
        <v>322</v>
      </c>
      <c r="B5697" t="s">
        <v>18</v>
      </c>
      <c r="C5697" t="s">
        <v>476</v>
      </c>
      <c r="D5697">
        <v>676</v>
      </c>
      <c r="E5697" t="s">
        <v>476</v>
      </c>
      <c r="F5697">
        <v>262</v>
      </c>
      <c r="G5697">
        <v>2018</v>
      </c>
    </row>
    <row r="5698" spans="1:7" x14ac:dyDescent="0.35">
      <c r="A5698" t="s">
        <v>216</v>
      </c>
      <c r="B5698" t="s">
        <v>19</v>
      </c>
      <c r="C5698" t="s">
        <v>2022</v>
      </c>
      <c r="D5698">
        <v>676</v>
      </c>
      <c r="E5698" t="s">
        <v>2023</v>
      </c>
      <c r="F5698">
        <v>292</v>
      </c>
      <c r="G5698">
        <v>2018</v>
      </c>
    </row>
    <row r="5699" spans="1:7" x14ac:dyDescent="0.35">
      <c r="A5699" t="s">
        <v>792</v>
      </c>
      <c r="B5699" t="s">
        <v>225</v>
      </c>
      <c r="C5699" t="s">
        <v>9326</v>
      </c>
      <c r="D5699">
        <v>676</v>
      </c>
      <c r="E5699" t="s">
        <v>9326</v>
      </c>
      <c r="F5699">
        <v>71</v>
      </c>
      <c r="G5699">
        <v>2018</v>
      </c>
    </row>
    <row r="5700" spans="1:7" x14ac:dyDescent="0.35">
      <c r="A5700" t="s">
        <v>225</v>
      </c>
      <c r="B5700" t="s">
        <v>792</v>
      </c>
      <c r="C5700" t="s">
        <v>9326</v>
      </c>
      <c r="D5700">
        <v>676</v>
      </c>
      <c r="E5700" t="s">
        <v>9326</v>
      </c>
      <c r="F5700">
        <v>71</v>
      </c>
      <c r="G5700">
        <v>2018</v>
      </c>
    </row>
    <row r="5701" spans="1:7" x14ac:dyDescent="0.35">
      <c r="A5701" t="s">
        <v>1510</v>
      </c>
      <c r="B5701" t="s">
        <v>322</v>
      </c>
      <c r="C5701" t="s">
        <v>3958</v>
      </c>
      <c r="D5701">
        <v>676</v>
      </c>
      <c r="E5701" t="s">
        <v>3958</v>
      </c>
      <c r="F5701">
        <v>20</v>
      </c>
      <c r="G5701">
        <v>2018</v>
      </c>
    </row>
    <row r="5702" spans="1:7" x14ac:dyDescent="0.35">
      <c r="A5702" t="s">
        <v>40</v>
      </c>
      <c r="B5702" t="s">
        <v>1212</v>
      </c>
      <c r="C5702" t="s">
        <v>2384</v>
      </c>
      <c r="D5702">
        <v>675</v>
      </c>
      <c r="E5702" t="s">
        <v>2384</v>
      </c>
      <c r="F5702">
        <v>103</v>
      </c>
      <c r="G5702">
        <v>2018</v>
      </c>
    </row>
    <row r="5703" spans="1:7" x14ac:dyDescent="0.35">
      <c r="A5703" t="s">
        <v>153</v>
      </c>
      <c r="B5703" t="s">
        <v>579</v>
      </c>
      <c r="C5703" t="s">
        <v>1069</v>
      </c>
      <c r="D5703">
        <v>675</v>
      </c>
      <c r="E5703" t="s">
        <v>2415</v>
      </c>
      <c r="F5703">
        <v>139</v>
      </c>
      <c r="G5703">
        <v>2018</v>
      </c>
    </row>
    <row r="5704" spans="1:7" x14ac:dyDescent="0.35">
      <c r="A5704" t="s">
        <v>147</v>
      </c>
      <c r="B5704" t="s">
        <v>22</v>
      </c>
      <c r="C5704" t="s">
        <v>2999</v>
      </c>
      <c r="D5704">
        <v>675</v>
      </c>
      <c r="E5704" t="s">
        <v>2999</v>
      </c>
      <c r="F5704">
        <v>1983</v>
      </c>
      <c r="G5704">
        <v>2018</v>
      </c>
    </row>
    <row r="5705" spans="1:7" x14ac:dyDescent="0.35">
      <c r="A5705" t="s">
        <v>137</v>
      </c>
      <c r="B5705" t="s">
        <v>210</v>
      </c>
      <c r="C5705" t="s">
        <v>3499</v>
      </c>
      <c r="D5705">
        <v>675</v>
      </c>
      <c r="E5705" t="s">
        <v>3499</v>
      </c>
      <c r="F5705">
        <v>2</v>
      </c>
      <c r="G5705">
        <v>2018</v>
      </c>
    </row>
    <row r="5706" spans="1:7" x14ac:dyDescent="0.35">
      <c r="A5706" t="s">
        <v>1212</v>
      </c>
      <c r="B5706" t="s">
        <v>40</v>
      </c>
      <c r="C5706" t="s">
        <v>2384</v>
      </c>
      <c r="D5706">
        <v>675</v>
      </c>
      <c r="E5706" t="s">
        <v>2384</v>
      </c>
      <c r="F5706">
        <v>103</v>
      </c>
      <c r="G5706">
        <v>2018</v>
      </c>
    </row>
    <row r="5707" spans="1:7" x14ac:dyDescent="0.35">
      <c r="A5707" t="s">
        <v>619</v>
      </c>
      <c r="B5707" t="s">
        <v>22</v>
      </c>
      <c r="C5707" t="s">
        <v>2999</v>
      </c>
      <c r="D5707">
        <v>675</v>
      </c>
      <c r="E5707" t="s">
        <v>2999</v>
      </c>
      <c r="F5707">
        <v>310</v>
      </c>
      <c r="G5707">
        <v>2018</v>
      </c>
    </row>
    <row r="5708" spans="1:7" x14ac:dyDescent="0.35">
      <c r="A5708" t="s">
        <v>210</v>
      </c>
      <c r="B5708" t="s">
        <v>137</v>
      </c>
      <c r="C5708" t="s">
        <v>3499</v>
      </c>
      <c r="D5708">
        <v>675</v>
      </c>
      <c r="E5708" t="s">
        <v>3499</v>
      </c>
      <c r="F5708">
        <v>1</v>
      </c>
      <c r="G5708">
        <v>2018</v>
      </c>
    </row>
    <row r="5709" spans="1:7" x14ac:dyDescent="0.35">
      <c r="A5709" t="s">
        <v>22</v>
      </c>
      <c r="B5709" t="s">
        <v>619</v>
      </c>
      <c r="C5709" t="s">
        <v>2999</v>
      </c>
      <c r="D5709">
        <v>675</v>
      </c>
      <c r="E5709" t="s">
        <v>2999</v>
      </c>
      <c r="F5709">
        <v>305</v>
      </c>
      <c r="G5709">
        <v>2018</v>
      </c>
    </row>
    <row r="5710" spans="1:7" x14ac:dyDescent="0.35">
      <c r="A5710" t="s">
        <v>140</v>
      </c>
      <c r="B5710" t="s">
        <v>792</v>
      </c>
      <c r="C5710" t="s">
        <v>6791</v>
      </c>
      <c r="D5710">
        <v>675</v>
      </c>
      <c r="E5710" t="s">
        <v>6792</v>
      </c>
      <c r="F5710">
        <v>903</v>
      </c>
      <c r="G5710">
        <v>2018</v>
      </c>
    </row>
    <row r="5711" spans="1:7" x14ac:dyDescent="0.35">
      <c r="A5711" t="s">
        <v>22</v>
      </c>
      <c r="B5711" t="s">
        <v>147</v>
      </c>
      <c r="C5711" t="s">
        <v>2999</v>
      </c>
      <c r="D5711">
        <v>675</v>
      </c>
      <c r="E5711" t="s">
        <v>2999</v>
      </c>
      <c r="F5711">
        <v>1988</v>
      </c>
      <c r="G5711">
        <v>2018</v>
      </c>
    </row>
    <row r="5712" spans="1:7" x14ac:dyDescent="0.35">
      <c r="A5712" t="s">
        <v>331</v>
      </c>
      <c r="B5712" t="s">
        <v>529</v>
      </c>
      <c r="C5712" t="s">
        <v>4732</v>
      </c>
      <c r="D5712">
        <v>675</v>
      </c>
      <c r="E5712" t="s">
        <v>4732</v>
      </c>
      <c r="F5712">
        <v>54</v>
      </c>
      <c r="G5712">
        <v>2018</v>
      </c>
    </row>
    <row r="5713" spans="1:7" x14ac:dyDescent="0.35">
      <c r="A5713" t="s">
        <v>51</v>
      </c>
      <c r="B5713" t="s">
        <v>439</v>
      </c>
      <c r="C5713" t="s">
        <v>7593</v>
      </c>
      <c r="D5713">
        <v>675</v>
      </c>
      <c r="E5713" t="s">
        <v>8416</v>
      </c>
      <c r="F5713">
        <v>350</v>
      </c>
      <c r="G5713">
        <v>2018</v>
      </c>
    </row>
    <row r="5714" spans="1:7" x14ac:dyDescent="0.35">
      <c r="A5714" t="s">
        <v>579</v>
      </c>
      <c r="B5714" t="s">
        <v>153</v>
      </c>
      <c r="C5714" t="s">
        <v>1069</v>
      </c>
      <c r="D5714">
        <v>675</v>
      </c>
      <c r="E5714" t="s">
        <v>2415</v>
      </c>
      <c r="F5714">
        <v>139</v>
      </c>
      <c r="G5714">
        <v>2018</v>
      </c>
    </row>
    <row r="5715" spans="1:7" x14ac:dyDescent="0.35">
      <c r="A5715" t="s">
        <v>198</v>
      </c>
      <c r="B5715" t="s">
        <v>8887</v>
      </c>
      <c r="C5715" t="s">
        <v>8888</v>
      </c>
      <c r="D5715">
        <v>675</v>
      </c>
      <c r="E5715" t="s">
        <v>8888</v>
      </c>
      <c r="F5715">
        <v>53</v>
      </c>
      <c r="G5715">
        <v>2018</v>
      </c>
    </row>
    <row r="5716" spans="1:7" x14ac:dyDescent="0.35">
      <c r="A5716" t="s">
        <v>792</v>
      </c>
      <c r="B5716" t="s">
        <v>140</v>
      </c>
      <c r="C5716" t="s">
        <v>6791</v>
      </c>
      <c r="D5716">
        <v>675</v>
      </c>
      <c r="E5716" t="s">
        <v>6792</v>
      </c>
      <c r="F5716">
        <v>904</v>
      </c>
      <c r="G5716">
        <v>2018</v>
      </c>
    </row>
    <row r="5717" spans="1:7" x14ac:dyDescent="0.35">
      <c r="A5717" t="s">
        <v>439</v>
      </c>
      <c r="B5717" t="s">
        <v>191</v>
      </c>
      <c r="C5717" t="s">
        <v>7593</v>
      </c>
      <c r="D5717">
        <v>675</v>
      </c>
      <c r="E5717" t="s">
        <v>8416</v>
      </c>
      <c r="F5717">
        <v>1897</v>
      </c>
      <c r="G5717">
        <v>2018</v>
      </c>
    </row>
    <row r="5718" spans="1:7" x14ac:dyDescent="0.35">
      <c r="A5718" t="s">
        <v>439</v>
      </c>
      <c r="B5718" t="s">
        <v>51</v>
      </c>
      <c r="C5718" t="s">
        <v>7593</v>
      </c>
      <c r="D5718">
        <v>675</v>
      </c>
      <c r="E5718" t="s">
        <v>8416</v>
      </c>
      <c r="F5718">
        <v>346</v>
      </c>
      <c r="G5718">
        <v>2018</v>
      </c>
    </row>
    <row r="5719" spans="1:7" x14ac:dyDescent="0.35">
      <c r="A5719" t="s">
        <v>8887</v>
      </c>
      <c r="B5719" t="s">
        <v>198</v>
      </c>
      <c r="C5719" t="s">
        <v>8888</v>
      </c>
      <c r="D5719">
        <v>675</v>
      </c>
      <c r="E5719" t="s">
        <v>8888</v>
      </c>
      <c r="F5719">
        <v>53</v>
      </c>
      <c r="G5719">
        <v>2018</v>
      </c>
    </row>
    <row r="5720" spans="1:7" x14ac:dyDescent="0.35">
      <c r="A5720" t="s">
        <v>191</v>
      </c>
      <c r="B5720" t="s">
        <v>439</v>
      </c>
      <c r="C5720" t="s">
        <v>7593</v>
      </c>
      <c r="D5720">
        <v>675</v>
      </c>
      <c r="E5720" t="s">
        <v>8416</v>
      </c>
      <c r="F5720">
        <v>1894</v>
      </c>
      <c r="G5720">
        <v>2018</v>
      </c>
    </row>
    <row r="5721" spans="1:7" x14ac:dyDescent="0.35">
      <c r="A5721" t="s">
        <v>529</v>
      </c>
      <c r="B5721" t="s">
        <v>331</v>
      </c>
      <c r="C5721" t="s">
        <v>4732</v>
      </c>
      <c r="D5721">
        <v>675</v>
      </c>
      <c r="E5721" t="s">
        <v>4732</v>
      </c>
      <c r="F5721">
        <v>55</v>
      </c>
      <c r="G5721">
        <v>2018</v>
      </c>
    </row>
    <row r="5722" spans="1:7" x14ac:dyDescent="0.35">
      <c r="A5722" t="s">
        <v>117</v>
      </c>
      <c r="B5722" t="s">
        <v>439</v>
      </c>
      <c r="C5722" t="s">
        <v>998</v>
      </c>
      <c r="D5722">
        <v>674</v>
      </c>
      <c r="E5722" t="s">
        <v>999</v>
      </c>
      <c r="F5722">
        <v>303</v>
      </c>
      <c r="G5722">
        <v>2018</v>
      </c>
    </row>
    <row r="5723" spans="1:7" x14ac:dyDescent="0.35">
      <c r="A5723" t="s">
        <v>143</v>
      </c>
      <c r="B5723" t="s">
        <v>19</v>
      </c>
      <c r="C5723" t="s">
        <v>1577</v>
      </c>
      <c r="D5723">
        <v>674</v>
      </c>
      <c r="E5723" t="s">
        <v>1577</v>
      </c>
      <c r="F5723">
        <v>3028</v>
      </c>
      <c r="G5723">
        <v>2018</v>
      </c>
    </row>
    <row r="5724" spans="1:7" x14ac:dyDescent="0.35">
      <c r="A5724" t="s">
        <v>486</v>
      </c>
      <c r="B5724" t="s">
        <v>36</v>
      </c>
      <c r="C5724" t="s">
        <v>1886</v>
      </c>
      <c r="D5724">
        <v>674</v>
      </c>
      <c r="E5724" t="s">
        <v>1887</v>
      </c>
      <c r="F5724">
        <v>60</v>
      </c>
      <c r="G5724">
        <v>2018</v>
      </c>
    </row>
    <row r="5725" spans="1:7" x14ac:dyDescent="0.35">
      <c r="A5725" t="s">
        <v>95</v>
      </c>
      <c r="B5725" t="s">
        <v>439</v>
      </c>
      <c r="C5725" t="s">
        <v>998</v>
      </c>
      <c r="D5725">
        <v>674</v>
      </c>
      <c r="E5725" t="s">
        <v>999</v>
      </c>
      <c r="F5725">
        <v>1668</v>
      </c>
      <c r="G5725">
        <v>2018</v>
      </c>
    </row>
    <row r="5726" spans="1:7" x14ac:dyDescent="0.35">
      <c r="A5726" t="s">
        <v>163</v>
      </c>
      <c r="B5726" t="s">
        <v>13</v>
      </c>
      <c r="C5726" t="s">
        <v>3072</v>
      </c>
      <c r="D5726">
        <v>674</v>
      </c>
      <c r="E5726" t="s">
        <v>3073</v>
      </c>
      <c r="F5726">
        <v>130</v>
      </c>
      <c r="G5726">
        <v>2018</v>
      </c>
    </row>
    <row r="5727" spans="1:7" x14ac:dyDescent="0.35">
      <c r="A5727" t="s">
        <v>2065</v>
      </c>
      <c r="B5727" t="s">
        <v>902</v>
      </c>
      <c r="C5727" t="s">
        <v>3179</v>
      </c>
      <c r="D5727">
        <v>674</v>
      </c>
      <c r="E5727" t="s">
        <v>3179</v>
      </c>
      <c r="F5727">
        <v>67</v>
      </c>
      <c r="G5727">
        <v>2018</v>
      </c>
    </row>
    <row r="5728" spans="1:7" x14ac:dyDescent="0.35">
      <c r="A5728" t="s">
        <v>1328</v>
      </c>
      <c r="B5728" t="s">
        <v>984</v>
      </c>
      <c r="C5728" t="s">
        <v>4230</v>
      </c>
      <c r="D5728">
        <v>674</v>
      </c>
      <c r="E5728" t="s">
        <v>4230</v>
      </c>
      <c r="F5728">
        <v>80</v>
      </c>
      <c r="G5728">
        <v>2018</v>
      </c>
    </row>
    <row r="5729" spans="1:7" x14ac:dyDescent="0.35">
      <c r="A5729" t="s">
        <v>210</v>
      </c>
      <c r="B5729" t="s">
        <v>13</v>
      </c>
      <c r="C5729" t="s">
        <v>5746</v>
      </c>
      <c r="D5729">
        <v>674</v>
      </c>
      <c r="E5729" t="s">
        <v>5746</v>
      </c>
      <c r="F5729">
        <v>203</v>
      </c>
      <c r="G5729">
        <v>2018</v>
      </c>
    </row>
    <row r="5730" spans="1:7" x14ac:dyDescent="0.35">
      <c r="A5730" t="s">
        <v>19</v>
      </c>
      <c r="B5730" t="s">
        <v>143</v>
      </c>
      <c r="C5730" t="s">
        <v>1577</v>
      </c>
      <c r="D5730">
        <v>674</v>
      </c>
      <c r="E5730" t="s">
        <v>1577</v>
      </c>
      <c r="F5730">
        <v>2996</v>
      </c>
      <c r="G5730">
        <v>2018</v>
      </c>
    </row>
    <row r="5731" spans="1:7" x14ac:dyDescent="0.35">
      <c r="A5731" t="s">
        <v>22</v>
      </c>
      <c r="B5731" t="s">
        <v>495</v>
      </c>
      <c r="C5731" t="s">
        <v>6698</v>
      </c>
      <c r="D5731">
        <v>674</v>
      </c>
      <c r="E5731" t="s">
        <v>6699</v>
      </c>
      <c r="F5731">
        <v>62</v>
      </c>
      <c r="G5731">
        <v>2018</v>
      </c>
    </row>
    <row r="5732" spans="1:7" x14ac:dyDescent="0.35">
      <c r="A5732" t="s">
        <v>36</v>
      </c>
      <c r="B5732" t="s">
        <v>486</v>
      </c>
      <c r="C5732" t="s">
        <v>1886</v>
      </c>
      <c r="D5732">
        <v>674</v>
      </c>
      <c r="E5732" t="s">
        <v>1887</v>
      </c>
      <c r="F5732">
        <v>63</v>
      </c>
      <c r="G5732">
        <v>2018</v>
      </c>
    </row>
    <row r="5733" spans="1:7" x14ac:dyDescent="0.35">
      <c r="A5733" t="s">
        <v>16</v>
      </c>
      <c r="B5733" t="s">
        <v>439</v>
      </c>
      <c r="C5733" t="s">
        <v>8018</v>
      </c>
      <c r="D5733">
        <v>674</v>
      </c>
      <c r="E5733" t="s">
        <v>8019</v>
      </c>
      <c r="F5733">
        <v>103</v>
      </c>
      <c r="G5733">
        <v>2018</v>
      </c>
    </row>
    <row r="5734" spans="1:7" x14ac:dyDescent="0.35">
      <c r="A5734" t="s">
        <v>2271</v>
      </c>
      <c r="B5734" t="s">
        <v>306</v>
      </c>
      <c r="C5734" t="s">
        <v>8455</v>
      </c>
      <c r="D5734">
        <v>674</v>
      </c>
      <c r="E5734" t="s">
        <v>8455</v>
      </c>
      <c r="F5734">
        <v>7</v>
      </c>
      <c r="G5734">
        <v>2018</v>
      </c>
    </row>
    <row r="5735" spans="1:7" x14ac:dyDescent="0.35">
      <c r="A5735" t="s">
        <v>529</v>
      </c>
      <c r="B5735" t="s">
        <v>24</v>
      </c>
      <c r="C5735" t="s">
        <v>8540</v>
      </c>
      <c r="D5735">
        <v>674</v>
      </c>
      <c r="E5735" t="s">
        <v>8540</v>
      </c>
      <c r="F5735">
        <v>204</v>
      </c>
      <c r="G5735">
        <v>2018</v>
      </c>
    </row>
    <row r="5736" spans="1:7" x14ac:dyDescent="0.35">
      <c r="A5736" t="s">
        <v>24</v>
      </c>
      <c r="B5736" t="s">
        <v>529</v>
      </c>
      <c r="C5736" t="s">
        <v>8540</v>
      </c>
      <c r="D5736">
        <v>674</v>
      </c>
      <c r="E5736" t="s">
        <v>8540</v>
      </c>
      <c r="F5736">
        <v>204</v>
      </c>
      <c r="G5736">
        <v>2018</v>
      </c>
    </row>
    <row r="5737" spans="1:7" x14ac:dyDescent="0.35">
      <c r="A5737" t="s">
        <v>306</v>
      </c>
      <c r="B5737" t="s">
        <v>2271</v>
      </c>
      <c r="C5737" t="s">
        <v>8455</v>
      </c>
      <c r="D5737">
        <v>674</v>
      </c>
      <c r="E5737" t="s">
        <v>8455</v>
      </c>
      <c r="F5737">
        <v>7</v>
      </c>
      <c r="G5737">
        <v>2018</v>
      </c>
    </row>
    <row r="5738" spans="1:7" x14ac:dyDescent="0.35">
      <c r="A5738" t="s">
        <v>553</v>
      </c>
      <c r="B5738" t="s">
        <v>24</v>
      </c>
      <c r="C5738" t="s">
        <v>8540</v>
      </c>
      <c r="D5738">
        <v>674</v>
      </c>
      <c r="E5738" t="s">
        <v>8540</v>
      </c>
      <c r="F5738">
        <v>17</v>
      </c>
      <c r="G5738">
        <v>2018</v>
      </c>
    </row>
    <row r="5739" spans="1:7" x14ac:dyDescent="0.35">
      <c r="A5739" t="s">
        <v>984</v>
      </c>
      <c r="B5739" t="s">
        <v>1328</v>
      </c>
      <c r="C5739" t="s">
        <v>4230</v>
      </c>
      <c r="D5739">
        <v>674</v>
      </c>
      <c r="E5739" t="s">
        <v>4230</v>
      </c>
      <c r="F5739">
        <v>80</v>
      </c>
      <c r="G5739">
        <v>2018</v>
      </c>
    </row>
    <row r="5740" spans="1:7" x14ac:dyDescent="0.35">
      <c r="A5740" t="s">
        <v>439</v>
      </c>
      <c r="B5740" t="s">
        <v>717</v>
      </c>
      <c r="C5740" t="s">
        <v>9150</v>
      </c>
      <c r="D5740">
        <v>674</v>
      </c>
      <c r="E5740" t="s">
        <v>9151</v>
      </c>
      <c r="F5740">
        <v>104</v>
      </c>
      <c r="G5740">
        <v>2018</v>
      </c>
    </row>
    <row r="5741" spans="1:7" x14ac:dyDescent="0.35">
      <c r="A5741" t="s">
        <v>439</v>
      </c>
      <c r="B5741" t="s">
        <v>117</v>
      </c>
      <c r="C5741" t="s">
        <v>998</v>
      </c>
      <c r="D5741">
        <v>674</v>
      </c>
      <c r="E5741" t="s">
        <v>999</v>
      </c>
      <c r="F5741">
        <v>300</v>
      </c>
      <c r="G5741">
        <v>2018</v>
      </c>
    </row>
    <row r="5742" spans="1:7" x14ac:dyDescent="0.35">
      <c r="A5742" t="s">
        <v>24</v>
      </c>
      <c r="B5742" t="s">
        <v>553</v>
      </c>
      <c r="C5742" t="s">
        <v>8540</v>
      </c>
      <c r="D5742">
        <v>674</v>
      </c>
      <c r="E5742" t="s">
        <v>8540</v>
      </c>
      <c r="F5742">
        <v>17</v>
      </c>
      <c r="G5742">
        <v>2018</v>
      </c>
    </row>
    <row r="5743" spans="1:7" x14ac:dyDescent="0.35">
      <c r="A5743" t="s">
        <v>13</v>
      </c>
      <c r="B5743" t="s">
        <v>163</v>
      </c>
      <c r="C5743" t="s">
        <v>3072</v>
      </c>
      <c r="D5743">
        <v>674</v>
      </c>
      <c r="E5743" t="s">
        <v>3073</v>
      </c>
      <c r="F5743">
        <v>130</v>
      </c>
      <c r="G5743">
        <v>2018</v>
      </c>
    </row>
    <row r="5744" spans="1:7" x14ac:dyDescent="0.35">
      <c r="A5744" t="s">
        <v>13</v>
      </c>
      <c r="B5744" t="s">
        <v>210</v>
      </c>
      <c r="C5744" t="s">
        <v>5746</v>
      </c>
      <c r="D5744">
        <v>674</v>
      </c>
      <c r="E5744" t="s">
        <v>5746</v>
      </c>
      <c r="F5744">
        <v>203</v>
      </c>
      <c r="G5744">
        <v>2018</v>
      </c>
    </row>
    <row r="5745" spans="1:7" x14ac:dyDescent="0.35">
      <c r="A5745" t="s">
        <v>717</v>
      </c>
      <c r="B5745" t="s">
        <v>439</v>
      </c>
      <c r="C5745" t="s">
        <v>9150</v>
      </c>
      <c r="D5745">
        <v>674</v>
      </c>
      <c r="E5745" t="s">
        <v>9151</v>
      </c>
      <c r="F5745">
        <v>104</v>
      </c>
      <c r="G5745">
        <v>2018</v>
      </c>
    </row>
    <row r="5746" spans="1:7" x14ac:dyDescent="0.35">
      <c r="A5746" t="s">
        <v>439</v>
      </c>
      <c r="B5746" t="s">
        <v>16</v>
      </c>
      <c r="C5746" t="s">
        <v>8018</v>
      </c>
      <c r="D5746">
        <v>674</v>
      </c>
      <c r="E5746" t="s">
        <v>8019</v>
      </c>
      <c r="F5746">
        <v>103</v>
      </c>
      <c r="G5746">
        <v>2018</v>
      </c>
    </row>
    <row r="5747" spans="1:7" x14ac:dyDescent="0.35">
      <c r="A5747" t="s">
        <v>495</v>
      </c>
      <c r="B5747" t="s">
        <v>22</v>
      </c>
      <c r="C5747" t="s">
        <v>6698</v>
      </c>
      <c r="D5747">
        <v>674</v>
      </c>
      <c r="E5747" t="s">
        <v>6699</v>
      </c>
      <c r="F5747">
        <v>62</v>
      </c>
      <c r="G5747">
        <v>2018</v>
      </c>
    </row>
    <row r="5748" spans="1:7" x14ac:dyDescent="0.35">
      <c r="A5748" t="s">
        <v>439</v>
      </c>
      <c r="B5748" t="s">
        <v>95</v>
      </c>
      <c r="C5748" t="s">
        <v>998</v>
      </c>
      <c r="D5748">
        <v>674</v>
      </c>
      <c r="E5748" t="s">
        <v>999</v>
      </c>
      <c r="F5748">
        <v>1671</v>
      </c>
      <c r="G5748">
        <v>2018</v>
      </c>
    </row>
    <row r="5749" spans="1:7" x14ac:dyDescent="0.35">
      <c r="A5749" t="s">
        <v>902</v>
      </c>
      <c r="B5749" t="s">
        <v>2065</v>
      </c>
      <c r="C5749" t="s">
        <v>3179</v>
      </c>
      <c r="D5749">
        <v>674</v>
      </c>
      <c r="E5749" t="s">
        <v>3179</v>
      </c>
      <c r="F5749">
        <v>93</v>
      </c>
      <c r="G5749">
        <v>2018</v>
      </c>
    </row>
    <row r="5750" spans="1:7" x14ac:dyDescent="0.35">
      <c r="A5750" t="s">
        <v>117</v>
      </c>
      <c r="B5750" t="s">
        <v>423</v>
      </c>
      <c r="C5750" t="s">
        <v>2652</v>
      </c>
      <c r="D5750">
        <v>673</v>
      </c>
      <c r="E5750" t="s">
        <v>2652</v>
      </c>
      <c r="F5750">
        <v>19</v>
      </c>
      <c r="G5750">
        <v>2018</v>
      </c>
    </row>
    <row r="5751" spans="1:7" x14ac:dyDescent="0.35">
      <c r="A5751" t="s">
        <v>944</v>
      </c>
      <c r="B5751" t="s">
        <v>241</v>
      </c>
      <c r="C5751" t="s">
        <v>2720</v>
      </c>
      <c r="D5751">
        <v>673</v>
      </c>
      <c r="E5751" t="s">
        <v>2721</v>
      </c>
      <c r="F5751">
        <v>365</v>
      </c>
      <c r="G5751">
        <v>2018</v>
      </c>
    </row>
    <row r="5752" spans="1:7" x14ac:dyDescent="0.35">
      <c r="A5752" t="s">
        <v>95</v>
      </c>
      <c r="B5752" t="s">
        <v>423</v>
      </c>
      <c r="C5752" t="s">
        <v>2652</v>
      </c>
      <c r="D5752">
        <v>673</v>
      </c>
      <c r="E5752" t="s">
        <v>2652</v>
      </c>
      <c r="F5752">
        <v>70</v>
      </c>
      <c r="G5752">
        <v>2018</v>
      </c>
    </row>
    <row r="5753" spans="1:7" x14ac:dyDescent="0.35">
      <c r="A5753" t="s">
        <v>19</v>
      </c>
      <c r="B5753" t="s">
        <v>216</v>
      </c>
      <c r="C5753" t="s">
        <v>2022</v>
      </c>
      <c r="D5753">
        <v>673</v>
      </c>
      <c r="E5753" t="s">
        <v>2022</v>
      </c>
      <c r="F5753">
        <v>205</v>
      </c>
      <c r="G5753">
        <v>2018</v>
      </c>
    </row>
    <row r="5754" spans="1:7" x14ac:dyDescent="0.35">
      <c r="A5754" t="s">
        <v>156</v>
      </c>
      <c r="B5754" t="s">
        <v>1391</v>
      </c>
      <c r="C5754" t="s">
        <v>4133</v>
      </c>
      <c r="D5754">
        <v>673</v>
      </c>
      <c r="E5754" t="s">
        <v>4133</v>
      </c>
      <c r="F5754">
        <v>75</v>
      </c>
      <c r="G5754">
        <v>2018</v>
      </c>
    </row>
    <row r="5755" spans="1:7" x14ac:dyDescent="0.35">
      <c r="A5755" t="s">
        <v>909</v>
      </c>
      <c r="B5755" t="s">
        <v>245</v>
      </c>
      <c r="C5755" t="s">
        <v>4591</v>
      </c>
      <c r="D5755">
        <v>673</v>
      </c>
      <c r="E5755" t="s">
        <v>4591</v>
      </c>
      <c r="F5755">
        <v>223</v>
      </c>
      <c r="G5755">
        <v>2018</v>
      </c>
    </row>
    <row r="5756" spans="1:7" x14ac:dyDescent="0.35">
      <c r="A5756" t="s">
        <v>245</v>
      </c>
      <c r="B5756" t="s">
        <v>909</v>
      </c>
      <c r="C5756" t="s">
        <v>4591</v>
      </c>
      <c r="D5756">
        <v>673</v>
      </c>
      <c r="E5756" t="s">
        <v>4591</v>
      </c>
      <c r="F5756">
        <v>227</v>
      </c>
      <c r="G5756">
        <v>2018</v>
      </c>
    </row>
    <row r="5757" spans="1:7" x14ac:dyDescent="0.35">
      <c r="A5757" t="s">
        <v>1141</v>
      </c>
      <c r="B5757" t="s">
        <v>1391</v>
      </c>
      <c r="C5757" t="s">
        <v>5493</v>
      </c>
      <c r="D5757">
        <v>673</v>
      </c>
      <c r="E5757" t="s">
        <v>5493</v>
      </c>
      <c r="F5757">
        <v>15</v>
      </c>
      <c r="G5757">
        <v>2018</v>
      </c>
    </row>
    <row r="5758" spans="1:7" x14ac:dyDescent="0.35">
      <c r="A5758" t="s">
        <v>241</v>
      </c>
      <c r="B5758" t="s">
        <v>944</v>
      </c>
      <c r="C5758" t="s">
        <v>2720</v>
      </c>
      <c r="D5758">
        <v>673</v>
      </c>
      <c r="E5758" t="s">
        <v>2721</v>
      </c>
      <c r="F5758">
        <v>365</v>
      </c>
      <c r="G5758">
        <v>2018</v>
      </c>
    </row>
    <row r="5759" spans="1:7" x14ac:dyDescent="0.35">
      <c r="A5759" t="s">
        <v>22</v>
      </c>
      <c r="B5759" t="s">
        <v>188</v>
      </c>
      <c r="C5759" t="s">
        <v>6070</v>
      </c>
      <c r="D5759">
        <v>673</v>
      </c>
      <c r="E5759" t="s">
        <v>6070</v>
      </c>
      <c r="F5759">
        <v>418</v>
      </c>
      <c r="G5759">
        <v>2018</v>
      </c>
    </row>
    <row r="5760" spans="1:7" x14ac:dyDescent="0.35">
      <c r="A5760" t="s">
        <v>169</v>
      </c>
      <c r="B5760" t="s">
        <v>130</v>
      </c>
      <c r="C5760" t="s">
        <v>5265</v>
      </c>
      <c r="D5760">
        <v>673</v>
      </c>
      <c r="E5760" t="s">
        <v>6759</v>
      </c>
      <c r="F5760">
        <v>14</v>
      </c>
      <c r="G5760">
        <v>2018</v>
      </c>
    </row>
    <row r="5761" spans="1:7" x14ac:dyDescent="0.35">
      <c r="A5761" t="s">
        <v>188</v>
      </c>
      <c r="B5761" t="s">
        <v>22</v>
      </c>
      <c r="C5761" t="s">
        <v>6070</v>
      </c>
      <c r="D5761">
        <v>673</v>
      </c>
      <c r="E5761" t="s">
        <v>6070</v>
      </c>
      <c r="F5761">
        <v>418</v>
      </c>
      <c r="G5761">
        <v>2018</v>
      </c>
    </row>
    <row r="5762" spans="1:7" x14ac:dyDescent="0.35">
      <c r="A5762" t="s">
        <v>216</v>
      </c>
      <c r="B5762" t="s">
        <v>19</v>
      </c>
      <c r="C5762" t="s">
        <v>2022</v>
      </c>
      <c r="D5762">
        <v>673</v>
      </c>
      <c r="E5762" t="s">
        <v>2022</v>
      </c>
      <c r="F5762">
        <v>205</v>
      </c>
      <c r="G5762">
        <v>2018</v>
      </c>
    </row>
    <row r="5763" spans="1:7" x14ac:dyDescent="0.35">
      <c r="A5763" t="s">
        <v>130</v>
      </c>
      <c r="B5763" t="s">
        <v>169</v>
      </c>
      <c r="C5763" t="s">
        <v>5265</v>
      </c>
      <c r="D5763">
        <v>673</v>
      </c>
      <c r="E5763" t="s">
        <v>6759</v>
      </c>
      <c r="F5763">
        <v>14</v>
      </c>
      <c r="G5763">
        <v>2018</v>
      </c>
    </row>
    <row r="5764" spans="1:7" x14ac:dyDescent="0.35">
      <c r="A5764" t="s">
        <v>358</v>
      </c>
      <c r="B5764" t="s">
        <v>191</v>
      </c>
      <c r="C5764" t="s">
        <v>6832</v>
      </c>
      <c r="D5764">
        <v>673</v>
      </c>
      <c r="E5764" t="s">
        <v>8521</v>
      </c>
      <c r="F5764">
        <v>780</v>
      </c>
      <c r="G5764">
        <v>2018</v>
      </c>
    </row>
    <row r="5765" spans="1:7" x14ac:dyDescent="0.35">
      <c r="A5765" t="s">
        <v>51</v>
      </c>
      <c r="B5765" t="s">
        <v>358</v>
      </c>
      <c r="C5765" t="s">
        <v>6832</v>
      </c>
      <c r="D5765">
        <v>673</v>
      </c>
      <c r="E5765" t="s">
        <v>8521</v>
      </c>
      <c r="F5765">
        <v>130</v>
      </c>
      <c r="G5765">
        <v>2018</v>
      </c>
    </row>
    <row r="5766" spans="1:7" x14ac:dyDescent="0.35">
      <c r="A5766" t="s">
        <v>358</v>
      </c>
      <c r="B5766" t="s">
        <v>51</v>
      </c>
      <c r="C5766" t="s">
        <v>6832</v>
      </c>
      <c r="D5766">
        <v>673</v>
      </c>
      <c r="E5766" t="s">
        <v>8521</v>
      </c>
      <c r="F5766">
        <v>130</v>
      </c>
      <c r="G5766">
        <v>2018</v>
      </c>
    </row>
    <row r="5767" spans="1:7" x14ac:dyDescent="0.35">
      <c r="A5767" t="s">
        <v>191</v>
      </c>
      <c r="B5767" t="s">
        <v>358</v>
      </c>
      <c r="C5767" t="s">
        <v>6832</v>
      </c>
      <c r="D5767">
        <v>673</v>
      </c>
      <c r="E5767" t="s">
        <v>8521</v>
      </c>
      <c r="F5767">
        <v>780</v>
      </c>
      <c r="G5767">
        <v>2018</v>
      </c>
    </row>
    <row r="5768" spans="1:7" x14ac:dyDescent="0.35">
      <c r="A5768" t="s">
        <v>423</v>
      </c>
      <c r="B5768" t="s">
        <v>117</v>
      </c>
      <c r="C5768" t="s">
        <v>2652</v>
      </c>
      <c r="D5768">
        <v>673</v>
      </c>
      <c r="E5768" t="s">
        <v>2652</v>
      </c>
      <c r="F5768">
        <v>19</v>
      </c>
      <c r="G5768">
        <v>2018</v>
      </c>
    </row>
    <row r="5769" spans="1:7" x14ac:dyDescent="0.35">
      <c r="A5769" t="s">
        <v>1391</v>
      </c>
      <c r="B5769" t="s">
        <v>1141</v>
      </c>
      <c r="C5769" t="s">
        <v>5493</v>
      </c>
      <c r="D5769">
        <v>673</v>
      </c>
      <c r="E5769" t="s">
        <v>5493</v>
      </c>
      <c r="F5769">
        <v>15</v>
      </c>
      <c r="G5769">
        <v>2018</v>
      </c>
    </row>
    <row r="5770" spans="1:7" x14ac:dyDescent="0.35">
      <c r="A5770" t="s">
        <v>1391</v>
      </c>
      <c r="B5770" t="s">
        <v>156</v>
      </c>
      <c r="C5770" t="s">
        <v>4133</v>
      </c>
      <c r="D5770">
        <v>673</v>
      </c>
      <c r="E5770" t="s">
        <v>4133</v>
      </c>
      <c r="F5770">
        <v>75</v>
      </c>
      <c r="G5770">
        <v>2018</v>
      </c>
    </row>
    <row r="5771" spans="1:7" x14ac:dyDescent="0.35">
      <c r="A5771" t="s">
        <v>423</v>
      </c>
      <c r="B5771" t="s">
        <v>95</v>
      </c>
      <c r="C5771" t="s">
        <v>2652</v>
      </c>
      <c r="D5771">
        <v>673</v>
      </c>
      <c r="E5771" t="s">
        <v>2652</v>
      </c>
      <c r="F5771">
        <v>70</v>
      </c>
      <c r="G5771">
        <v>2018</v>
      </c>
    </row>
    <row r="5772" spans="1:7" x14ac:dyDescent="0.35">
      <c r="A5772" t="s">
        <v>200</v>
      </c>
      <c r="B5772" t="s">
        <v>599</v>
      </c>
      <c r="C5772" t="s">
        <v>600</v>
      </c>
      <c r="D5772">
        <v>672</v>
      </c>
      <c r="E5772" t="s">
        <v>600</v>
      </c>
      <c r="F5772">
        <v>230</v>
      </c>
      <c r="G5772">
        <v>2018</v>
      </c>
    </row>
    <row r="5773" spans="1:7" x14ac:dyDescent="0.35">
      <c r="A5773" t="s">
        <v>531</v>
      </c>
      <c r="B5773" t="s">
        <v>792</v>
      </c>
      <c r="C5773" t="s">
        <v>2948</v>
      </c>
      <c r="D5773">
        <v>672</v>
      </c>
      <c r="E5773" t="s">
        <v>2949</v>
      </c>
      <c r="F5773">
        <v>575</v>
      </c>
      <c r="G5773">
        <v>2018</v>
      </c>
    </row>
    <row r="5774" spans="1:7" x14ac:dyDescent="0.35">
      <c r="A5774" t="s">
        <v>599</v>
      </c>
      <c r="B5774" t="s">
        <v>200</v>
      </c>
      <c r="C5774" t="s">
        <v>600</v>
      </c>
      <c r="D5774">
        <v>672</v>
      </c>
      <c r="E5774" t="s">
        <v>600</v>
      </c>
      <c r="F5774">
        <v>230</v>
      </c>
      <c r="G5774">
        <v>2018</v>
      </c>
    </row>
    <row r="5775" spans="1:7" x14ac:dyDescent="0.35">
      <c r="A5775" t="s">
        <v>291</v>
      </c>
      <c r="B5775" t="s">
        <v>174</v>
      </c>
      <c r="C5775" t="s">
        <v>7583</v>
      </c>
      <c r="D5775">
        <v>672</v>
      </c>
      <c r="E5775" t="s">
        <v>7583</v>
      </c>
      <c r="F5775">
        <v>26</v>
      </c>
      <c r="G5775">
        <v>2018</v>
      </c>
    </row>
    <row r="5776" spans="1:7" x14ac:dyDescent="0.35">
      <c r="A5776" t="s">
        <v>826</v>
      </c>
      <c r="B5776" t="s">
        <v>191</v>
      </c>
      <c r="C5776" t="s">
        <v>8451</v>
      </c>
      <c r="D5776">
        <v>672</v>
      </c>
      <c r="E5776" t="s">
        <v>8452</v>
      </c>
      <c r="F5776">
        <v>154</v>
      </c>
      <c r="G5776">
        <v>2018</v>
      </c>
    </row>
    <row r="5777" spans="1:7" x14ac:dyDescent="0.35">
      <c r="A5777" t="s">
        <v>579</v>
      </c>
      <c r="B5777" t="s">
        <v>7963</v>
      </c>
      <c r="C5777" t="s">
        <v>8649</v>
      </c>
      <c r="D5777">
        <v>672</v>
      </c>
      <c r="E5777" t="s">
        <v>8649</v>
      </c>
      <c r="F5777">
        <v>1</v>
      </c>
      <c r="G5777">
        <v>2018</v>
      </c>
    </row>
    <row r="5778" spans="1:7" x14ac:dyDescent="0.35">
      <c r="A5778" t="s">
        <v>174</v>
      </c>
      <c r="B5778" t="s">
        <v>291</v>
      </c>
      <c r="C5778" t="s">
        <v>7583</v>
      </c>
      <c r="D5778">
        <v>672</v>
      </c>
      <c r="E5778" t="s">
        <v>7583</v>
      </c>
      <c r="F5778">
        <v>15</v>
      </c>
      <c r="G5778">
        <v>2018</v>
      </c>
    </row>
    <row r="5779" spans="1:7" x14ac:dyDescent="0.35">
      <c r="A5779" t="s">
        <v>792</v>
      </c>
      <c r="B5779" t="s">
        <v>531</v>
      </c>
      <c r="C5779" t="s">
        <v>2948</v>
      </c>
      <c r="D5779">
        <v>672</v>
      </c>
      <c r="E5779" t="s">
        <v>2949</v>
      </c>
      <c r="F5779">
        <v>576</v>
      </c>
      <c r="G5779">
        <v>2018</v>
      </c>
    </row>
    <row r="5780" spans="1:7" x14ac:dyDescent="0.35">
      <c r="A5780" t="s">
        <v>191</v>
      </c>
      <c r="B5780" t="s">
        <v>826</v>
      </c>
      <c r="C5780" t="s">
        <v>8451</v>
      </c>
      <c r="D5780">
        <v>672</v>
      </c>
      <c r="E5780" t="s">
        <v>8452</v>
      </c>
      <c r="F5780">
        <v>154</v>
      </c>
      <c r="G5780">
        <v>2018</v>
      </c>
    </row>
    <row r="5781" spans="1:7" x14ac:dyDescent="0.35">
      <c r="A5781" t="s">
        <v>51</v>
      </c>
      <c r="B5781" t="s">
        <v>826</v>
      </c>
      <c r="C5781" t="s">
        <v>8451</v>
      </c>
      <c r="D5781">
        <v>672</v>
      </c>
      <c r="E5781" t="s">
        <v>8452</v>
      </c>
      <c r="F5781">
        <v>30</v>
      </c>
      <c r="G5781">
        <v>2018</v>
      </c>
    </row>
    <row r="5782" spans="1:7" x14ac:dyDescent="0.35">
      <c r="A5782" t="s">
        <v>826</v>
      </c>
      <c r="B5782" t="s">
        <v>51</v>
      </c>
      <c r="C5782" t="s">
        <v>8451</v>
      </c>
      <c r="D5782">
        <v>672</v>
      </c>
      <c r="E5782" t="s">
        <v>8452</v>
      </c>
      <c r="F5782">
        <v>30</v>
      </c>
      <c r="G5782">
        <v>2018</v>
      </c>
    </row>
    <row r="5783" spans="1:7" x14ac:dyDescent="0.35">
      <c r="A5783" t="s">
        <v>7963</v>
      </c>
      <c r="B5783" t="s">
        <v>579</v>
      </c>
      <c r="C5783" t="s">
        <v>8649</v>
      </c>
      <c r="D5783">
        <v>672</v>
      </c>
      <c r="E5783" t="s">
        <v>8649</v>
      </c>
      <c r="F5783">
        <v>1</v>
      </c>
      <c r="G5783">
        <v>2018</v>
      </c>
    </row>
    <row r="5784" spans="1:7" x14ac:dyDescent="0.35">
      <c r="A5784" t="s">
        <v>276</v>
      </c>
      <c r="B5784" t="s">
        <v>659</v>
      </c>
      <c r="C5784" t="s">
        <v>4429</v>
      </c>
      <c r="D5784">
        <v>671</v>
      </c>
      <c r="E5784" t="s">
        <v>4430</v>
      </c>
      <c r="F5784">
        <v>435</v>
      </c>
      <c r="G5784">
        <v>2018</v>
      </c>
    </row>
    <row r="5785" spans="1:7" x14ac:dyDescent="0.35">
      <c r="A5785" t="s">
        <v>156</v>
      </c>
      <c r="B5785" t="s">
        <v>276</v>
      </c>
      <c r="C5785" t="s">
        <v>4582</v>
      </c>
      <c r="D5785">
        <v>671</v>
      </c>
      <c r="E5785" t="s">
        <v>4583</v>
      </c>
      <c r="F5785">
        <v>288</v>
      </c>
      <c r="G5785">
        <v>2018</v>
      </c>
    </row>
    <row r="5786" spans="1:7" x14ac:dyDescent="0.35">
      <c r="A5786" t="s">
        <v>85</v>
      </c>
      <c r="B5786" t="s">
        <v>130</v>
      </c>
      <c r="C5786" t="s">
        <v>4610</v>
      </c>
      <c r="D5786">
        <v>671</v>
      </c>
      <c r="E5786" t="s">
        <v>4611</v>
      </c>
      <c r="F5786">
        <v>341</v>
      </c>
      <c r="G5786">
        <v>2018</v>
      </c>
    </row>
    <row r="5787" spans="1:7" x14ac:dyDescent="0.35">
      <c r="A5787" t="s">
        <v>19</v>
      </c>
      <c r="B5787" t="s">
        <v>862</v>
      </c>
      <c r="C5787" t="s">
        <v>4570</v>
      </c>
      <c r="D5787">
        <v>671</v>
      </c>
      <c r="E5787" t="s">
        <v>5444</v>
      </c>
      <c r="F5787">
        <v>134</v>
      </c>
      <c r="G5787">
        <v>2018</v>
      </c>
    </row>
    <row r="5788" spans="1:7" x14ac:dyDescent="0.35">
      <c r="A5788" t="s">
        <v>659</v>
      </c>
      <c r="B5788" t="s">
        <v>276</v>
      </c>
      <c r="C5788" t="s">
        <v>4429</v>
      </c>
      <c r="D5788">
        <v>671</v>
      </c>
      <c r="E5788" t="s">
        <v>4430</v>
      </c>
      <c r="F5788">
        <v>435</v>
      </c>
      <c r="G5788">
        <v>2018</v>
      </c>
    </row>
    <row r="5789" spans="1:7" x14ac:dyDescent="0.35">
      <c r="A5789" t="s">
        <v>458</v>
      </c>
      <c r="B5789" t="s">
        <v>241</v>
      </c>
      <c r="C5789" t="s">
        <v>3753</v>
      </c>
      <c r="D5789">
        <v>671</v>
      </c>
      <c r="E5789" t="s">
        <v>6141</v>
      </c>
      <c r="F5789">
        <v>598</v>
      </c>
      <c r="G5789">
        <v>2018</v>
      </c>
    </row>
    <row r="5790" spans="1:7" x14ac:dyDescent="0.35">
      <c r="A5790" t="s">
        <v>644</v>
      </c>
      <c r="B5790" t="s">
        <v>312</v>
      </c>
      <c r="C5790" t="s">
        <v>6885</v>
      </c>
      <c r="D5790">
        <v>671</v>
      </c>
      <c r="E5790" t="s">
        <v>6885</v>
      </c>
      <c r="F5790">
        <v>54</v>
      </c>
      <c r="G5790">
        <v>2018</v>
      </c>
    </row>
    <row r="5791" spans="1:7" x14ac:dyDescent="0.35">
      <c r="A5791" t="s">
        <v>739</v>
      </c>
      <c r="B5791" t="s">
        <v>130</v>
      </c>
      <c r="C5791" t="s">
        <v>6985</v>
      </c>
      <c r="D5791">
        <v>671</v>
      </c>
      <c r="E5791" t="s">
        <v>6986</v>
      </c>
      <c r="F5791">
        <v>35</v>
      </c>
      <c r="G5791">
        <v>2018</v>
      </c>
    </row>
    <row r="5792" spans="1:7" x14ac:dyDescent="0.35">
      <c r="A5792" t="s">
        <v>241</v>
      </c>
      <c r="B5792" t="s">
        <v>458</v>
      </c>
      <c r="C5792" t="s">
        <v>3753</v>
      </c>
      <c r="D5792">
        <v>671</v>
      </c>
      <c r="E5792" t="s">
        <v>6141</v>
      </c>
      <c r="F5792">
        <v>598</v>
      </c>
      <c r="G5792">
        <v>2018</v>
      </c>
    </row>
    <row r="5793" spans="1:7" x14ac:dyDescent="0.35">
      <c r="A5793" t="s">
        <v>276</v>
      </c>
      <c r="B5793" t="s">
        <v>156</v>
      </c>
      <c r="C5793" t="s">
        <v>4582</v>
      </c>
      <c r="D5793">
        <v>671</v>
      </c>
      <c r="E5793" t="s">
        <v>4583</v>
      </c>
      <c r="F5793">
        <v>288</v>
      </c>
      <c r="G5793">
        <v>2018</v>
      </c>
    </row>
    <row r="5794" spans="1:7" x14ac:dyDescent="0.35">
      <c r="A5794" t="s">
        <v>1267</v>
      </c>
      <c r="B5794" t="s">
        <v>191</v>
      </c>
      <c r="C5794" t="s">
        <v>7889</v>
      </c>
      <c r="D5794">
        <v>671</v>
      </c>
      <c r="E5794" t="s">
        <v>7890</v>
      </c>
      <c r="F5794">
        <v>94</v>
      </c>
      <c r="G5794">
        <v>2018</v>
      </c>
    </row>
    <row r="5795" spans="1:7" x14ac:dyDescent="0.35">
      <c r="A5795" t="s">
        <v>1267</v>
      </c>
      <c r="B5795" t="s">
        <v>51</v>
      </c>
      <c r="C5795" t="s">
        <v>7889</v>
      </c>
      <c r="D5795">
        <v>671</v>
      </c>
      <c r="E5795" t="s">
        <v>7890</v>
      </c>
      <c r="F5795">
        <v>10</v>
      </c>
      <c r="G5795">
        <v>2018</v>
      </c>
    </row>
    <row r="5796" spans="1:7" x14ac:dyDescent="0.35">
      <c r="A5796" t="s">
        <v>792</v>
      </c>
      <c r="B5796" t="s">
        <v>115</v>
      </c>
      <c r="C5796" t="s">
        <v>7893</v>
      </c>
      <c r="D5796">
        <v>671</v>
      </c>
      <c r="E5796" t="s">
        <v>7893</v>
      </c>
      <c r="F5796">
        <v>209</v>
      </c>
      <c r="G5796">
        <v>2018</v>
      </c>
    </row>
    <row r="5797" spans="1:7" x14ac:dyDescent="0.35">
      <c r="A5797" t="s">
        <v>130</v>
      </c>
      <c r="B5797" t="s">
        <v>85</v>
      </c>
      <c r="C5797" t="s">
        <v>4610</v>
      </c>
      <c r="D5797">
        <v>671</v>
      </c>
      <c r="E5797" t="s">
        <v>4611</v>
      </c>
      <c r="F5797">
        <v>341</v>
      </c>
      <c r="G5797">
        <v>2018</v>
      </c>
    </row>
    <row r="5798" spans="1:7" x14ac:dyDescent="0.35">
      <c r="A5798" t="s">
        <v>312</v>
      </c>
      <c r="B5798" t="s">
        <v>644</v>
      </c>
      <c r="C5798" t="s">
        <v>6885</v>
      </c>
      <c r="D5798">
        <v>671</v>
      </c>
      <c r="E5798" t="s">
        <v>6885</v>
      </c>
      <c r="F5798">
        <v>54</v>
      </c>
      <c r="G5798">
        <v>2018</v>
      </c>
    </row>
    <row r="5799" spans="1:7" x14ac:dyDescent="0.35">
      <c r="A5799" t="s">
        <v>51</v>
      </c>
      <c r="B5799" t="s">
        <v>1267</v>
      </c>
      <c r="C5799" t="s">
        <v>7889</v>
      </c>
      <c r="D5799">
        <v>671</v>
      </c>
      <c r="E5799" t="s">
        <v>7890</v>
      </c>
      <c r="F5799">
        <v>10</v>
      </c>
      <c r="G5799">
        <v>2018</v>
      </c>
    </row>
    <row r="5800" spans="1:7" x14ac:dyDescent="0.35">
      <c r="A5800" t="s">
        <v>191</v>
      </c>
      <c r="B5800" t="s">
        <v>1267</v>
      </c>
      <c r="C5800" t="s">
        <v>7889</v>
      </c>
      <c r="D5800">
        <v>671</v>
      </c>
      <c r="E5800" t="s">
        <v>7890</v>
      </c>
      <c r="F5800">
        <v>94</v>
      </c>
      <c r="G5800">
        <v>2018</v>
      </c>
    </row>
    <row r="5801" spans="1:7" x14ac:dyDescent="0.35">
      <c r="A5801" t="s">
        <v>115</v>
      </c>
      <c r="B5801" t="s">
        <v>792</v>
      </c>
      <c r="C5801" t="s">
        <v>7893</v>
      </c>
      <c r="D5801">
        <v>671</v>
      </c>
      <c r="E5801" t="s">
        <v>7893</v>
      </c>
      <c r="F5801">
        <v>209</v>
      </c>
      <c r="G5801">
        <v>2018</v>
      </c>
    </row>
    <row r="5802" spans="1:7" x14ac:dyDescent="0.35">
      <c r="A5802" t="s">
        <v>862</v>
      </c>
      <c r="B5802" t="s">
        <v>19</v>
      </c>
      <c r="C5802" t="s">
        <v>4570</v>
      </c>
      <c r="D5802">
        <v>671</v>
      </c>
      <c r="E5802" t="s">
        <v>5444</v>
      </c>
      <c r="F5802">
        <v>115</v>
      </c>
      <c r="G5802">
        <v>2018</v>
      </c>
    </row>
    <row r="5803" spans="1:7" x14ac:dyDescent="0.35">
      <c r="A5803" t="s">
        <v>10</v>
      </c>
      <c r="B5803" t="s">
        <v>889</v>
      </c>
      <c r="C5803" t="s">
        <v>1874</v>
      </c>
      <c r="D5803">
        <v>670</v>
      </c>
      <c r="E5803" t="s">
        <v>1874</v>
      </c>
      <c r="F5803">
        <v>134</v>
      </c>
      <c r="G5803">
        <v>2018</v>
      </c>
    </row>
    <row r="5804" spans="1:7" x14ac:dyDescent="0.35">
      <c r="A5804" t="s">
        <v>732</v>
      </c>
      <c r="B5804" t="s">
        <v>133</v>
      </c>
      <c r="C5804" t="s">
        <v>2604</v>
      </c>
      <c r="D5804">
        <v>670</v>
      </c>
      <c r="E5804" t="s">
        <v>2605</v>
      </c>
      <c r="F5804">
        <v>13</v>
      </c>
      <c r="G5804">
        <v>2018</v>
      </c>
    </row>
    <row r="5805" spans="1:7" x14ac:dyDescent="0.35">
      <c r="A5805" t="s">
        <v>95</v>
      </c>
      <c r="B5805" t="s">
        <v>453</v>
      </c>
      <c r="C5805" t="s">
        <v>2649</v>
      </c>
      <c r="D5805">
        <v>670</v>
      </c>
      <c r="E5805" t="s">
        <v>2649</v>
      </c>
      <c r="F5805">
        <v>111</v>
      </c>
      <c r="G5805">
        <v>2018</v>
      </c>
    </row>
    <row r="5806" spans="1:7" x14ac:dyDescent="0.35">
      <c r="A5806" t="s">
        <v>1418</v>
      </c>
      <c r="B5806" t="s">
        <v>1225</v>
      </c>
      <c r="C5806" t="s">
        <v>3621</v>
      </c>
      <c r="D5806">
        <v>670</v>
      </c>
      <c r="E5806" t="s">
        <v>3621</v>
      </c>
      <c r="F5806">
        <v>28</v>
      </c>
      <c r="G5806">
        <v>2018</v>
      </c>
    </row>
    <row r="5807" spans="1:7" x14ac:dyDescent="0.35">
      <c r="A5807" t="s">
        <v>764</v>
      </c>
      <c r="B5807" t="s">
        <v>439</v>
      </c>
      <c r="C5807" t="s">
        <v>3669</v>
      </c>
      <c r="D5807">
        <v>670</v>
      </c>
      <c r="E5807" t="s">
        <v>3670</v>
      </c>
      <c r="F5807">
        <v>264</v>
      </c>
      <c r="G5807">
        <v>2018</v>
      </c>
    </row>
    <row r="5808" spans="1:7" x14ac:dyDescent="0.35">
      <c r="A5808" t="s">
        <v>149</v>
      </c>
      <c r="B5808" t="s">
        <v>767</v>
      </c>
      <c r="C5808" t="s">
        <v>4356</v>
      </c>
      <c r="D5808">
        <v>670</v>
      </c>
      <c r="E5808" t="s">
        <v>4356</v>
      </c>
      <c r="F5808">
        <v>277</v>
      </c>
      <c r="G5808">
        <v>2018</v>
      </c>
    </row>
    <row r="5809" spans="1:7" x14ac:dyDescent="0.35">
      <c r="A5809" t="s">
        <v>1719</v>
      </c>
      <c r="B5809" t="s">
        <v>656</v>
      </c>
      <c r="C5809" t="s">
        <v>4362</v>
      </c>
      <c r="D5809">
        <v>670</v>
      </c>
      <c r="E5809" t="s">
        <v>4362</v>
      </c>
      <c r="F5809">
        <v>135</v>
      </c>
      <c r="G5809">
        <v>2018</v>
      </c>
    </row>
    <row r="5810" spans="1:7" x14ac:dyDescent="0.35">
      <c r="A5810" t="s">
        <v>453</v>
      </c>
      <c r="B5810" t="s">
        <v>95</v>
      </c>
      <c r="C5810" t="s">
        <v>2649</v>
      </c>
      <c r="D5810">
        <v>670</v>
      </c>
      <c r="E5810" t="s">
        <v>2649</v>
      </c>
      <c r="F5810">
        <v>111</v>
      </c>
      <c r="G5810">
        <v>2018</v>
      </c>
    </row>
    <row r="5811" spans="1:7" x14ac:dyDescent="0.35">
      <c r="A5811" t="s">
        <v>889</v>
      </c>
      <c r="B5811" t="s">
        <v>10</v>
      </c>
      <c r="C5811" t="s">
        <v>1874</v>
      </c>
      <c r="D5811">
        <v>670</v>
      </c>
      <c r="E5811" t="s">
        <v>1874</v>
      </c>
      <c r="F5811">
        <v>134</v>
      </c>
      <c r="G5811">
        <v>2018</v>
      </c>
    </row>
    <row r="5812" spans="1:7" x14ac:dyDescent="0.35">
      <c r="A5812" t="s">
        <v>767</v>
      </c>
      <c r="B5812" t="s">
        <v>149</v>
      </c>
      <c r="C5812" t="s">
        <v>4356</v>
      </c>
      <c r="D5812">
        <v>670</v>
      </c>
      <c r="E5812" t="s">
        <v>4356</v>
      </c>
      <c r="F5812">
        <v>278</v>
      </c>
      <c r="G5812">
        <v>2018</v>
      </c>
    </row>
    <row r="5813" spans="1:7" x14ac:dyDescent="0.35">
      <c r="A5813" t="s">
        <v>644</v>
      </c>
      <c r="B5813" t="s">
        <v>2094</v>
      </c>
      <c r="C5813" t="s">
        <v>5884</v>
      </c>
      <c r="D5813">
        <v>670</v>
      </c>
      <c r="E5813" t="s">
        <v>5884</v>
      </c>
      <c r="F5813">
        <v>201</v>
      </c>
      <c r="G5813">
        <v>2018</v>
      </c>
    </row>
    <row r="5814" spans="1:7" x14ac:dyDescent="0.35">
      <c r="A5814" t="s">
        <v>331</v>
      </c>
      <c r="B5814" t="s">
        <v>115</v>
      </c>
      <c r="C5814" t="s">
        <v>6040</v>
      </c>
      <c r="D5814">
        <v>670</v>
      </c>
      <c r="E5814" t="s">
        <v>6040</v>
      </c>
      <c r="F5814">
        <v>127</v>
      </c>
      <c r="G5814">
        <v>2018</v>
      </c>
    </row>
    <row r="5815" spans="1:7" x14ac:dyDescent="0.35">
      <c r="A5815" t="s">
        <v>51</v>
      </c>
      <c r="B5815" t="s">
        <v>423</v>
      </c>
      <c r="C5815" t="s">
        <v>6325</v>
      </c>
      <c r="D5815">
        <v>670</v>
      </c>
      <c r="E5815" t="s">
        <v>6326</v>
      </c>
      <c r="F5815">
        <v>63</v>
      </c>
      <c r="G5815">
        <v>2018</v>
      </c>
    </row>
    <row r="5816" spans="1:7" x14ac:dyDescent="0.35">
      <c r="A5816" t="s">
        <v>115</v>
      </c>
      <c r="B5816" t="s">
        <v>331</v>
      </c>
      <c r="C5816" t="s">
        <v>6040</v>
      </c>
      <c r="D5816">
        <v>670</v>
      </c>
      <c r="E5816" t="s">
        <v>6040</v>
      </c>
      <c r="F5816">
        <v>127</v>
      </c>
      <c r="G5816">
        <v>2018</v>
      </c>
    </row>
    <row r="5817" spans="1:7" x14ac:dyDescent="0.35">
      <c r="A5817" t="s">
        <v>656</v>
      </c>
      <c r="B5817" t="s">
        <v>1719</v>
      </c>
      <c r="C5817" t="s">
        <v>4362</v>
      </c>
      <c r="D5817">
        <v>670</v>
      </c>
      <c r="E5817" t="s">
        <v>4362</v>
      </c>
      <c r="F5817">
        <v>135</v>
      </c>
      <c r="G5817">
        <v>2018</v>
      </c>
    </row>
    <row r="5818" spans="1:7" x14ac:dyDescent="0.35">
      <c r="A5818" t="s">
        <v>102</v>
      </c>
      <c r="B5818" t="s">
        <v>626</v>
      </c>
      <c r="C5818" t="s">
        <v>7018</v>
      </c>
      <c r="D5818">
        <v>670</v>
      </c>
      <c r="E5818" t="s">
        <v>7019</v>
      </c>
      <c r="F5818">
        <v>316</v>
      </c>
      <c r="G5818">
        <v>2018</v>
      </c>
    </row>
    <row r="5819" spans="1:7" x14ac:dyDescent="0.35">
      <c r="A5819" t="s">
        <v>1288</v>
      </c>
      <c r="B5819" t="s">
        <v>58</v>
      </c>
      <c r="C5819" t="s">
        <v>7381</v>
      </c>
      <c r="D5819">
        <v>670</v>
      </c>
      <c r="E5819" t="s">
        <v>7381</v>
      </c>
      <c r="F5819">
        <v>402</v>
      </c>
      <c r="G5819">
        <v>2018</v>
      </c>
    </row>
    <row r="5820" spans="1:7" x14ac:dyDescent="0.35">
      <c r="A5820" t="s">
        <v>118</v>
      </c>
      <c r="B5820" t="s">
        <v>115</v>
      </c>
      <c r="C5820" t="s">
        <v>6040</v>
      </c>
      <c r="D5820">
        <v>670</v>
      </c>
      <c r="E5820" t="s">
        <v>6040</v>
      </c>
      <c r="F5820">
        <v>4</v>
      </c>
      <c r="G5820">
        <v>2018</v>
      </c>
    </row>
    <row r="5821" spans="1:7" x14ac:dyDescent="0.35">
      <c r="A5821" t="s">
        <v>2094</v>
      </c>
      <c r="B5821" t="s">
        <v>644</v>
      </c>
      <c r="C5821" t="s">
        <v>5884</v>
      </c>
      <c r="D5821">
        <v>670</v>
      </c>
      <c r="E5821" t="s">
        <v>5884</v>
      </c>
      <c r="F5821">
        <v>201</v>
      </c>
      <c r="G5821">
        <v>2018</v>
      </c>
    </row>
    <row r="5822" spans="1:7" x14ac:dyDescent="0.35">
      <c r="A5822" t="s">
        <v>626</v>
      </c>
      <c r="B5822" t="s">
        <v>102</v>
      </c>
      <c r="C5822" t="s">
        <v>7018</v>
      </c>
      <c r="D5822">
        <v>670</v>
      </c>
      <c r="E5822" t="s">
        <v>7019</v>
      </c>
      <c r="F5822">
        <v>316</v>
      </c>
      <c r="G5822">
        <v>2018</v>
      </c>
    </row>
    <row r="5823" spans="1:7" x14ac:dyDescent="0.35">
      <c r="A5823" t="s">
        <v>423</v>
      </c>
      <c r="B5823" t="s">
        <v>191</v>
      </c>
      <c r="C5823" t="s">
        <v>6325</v>
      </c>
      <c r="D5823">
        <v>670</v>
      </c>
      <c r="E5823" t="s">
        <v>6326</v>
      </c>
      <c r="F5823">
        <v>711</v>
      </c>
      <c r="G5823">
        <v>2018</v>
      </c>
    </row>
    <row r="5824" spans="1:7" x14ac:dyDescent="0.35">
      <c r="A5824" t="s">
        <v>191</v>
      </c>
      <c r="B5824" t="s">
        <v>423</v>
      </c>
      <c r="C5824" t="s">
        <v>6325</v>
      </c>
      <c r="D5824">
        <v>670</v>
      </c>
      <c r="E5824" t="s">
        <v>6326</v>
      </c>
      <c r="F5824">
        <v>659</v>
      </c>
      <c r="G5824">
        <v>2018</v>
      </c>
    </row>
    <row r="5825" spans="1:7" x14ac:dyDescent="0.35">
      <c r="A5825" t="s">
        <v>439</v>
      </c>
      <c r="B5825" t="s">
        <v>764</v>
      </c>
      <c r="C5825" t="s">
        <v>3669</v>
      </c>
      <c r="D5825">
        <v>670</v>
      </c>
      <c r="E5825" t="s">
        <v>3670</v>
      </c>
      <c r="F5825">
        <v>264</v>
      </c>
      <c r="G5825">
        <v>2018</v>
      </c>
    </row>
    <row r="5826" spans="1:7" x14ac:dyDescent="0.35">
      <c r="A5826" t="s">
        <v>13</v>
      </c>
      <c r="B5826" t="s">
        <v>48</v>
      </c>
      <c r="C5826" t="s">
        <v>7390</v>
      </c>
      <c r="D5826">
        <v>670</v>
      </c>
      <c r="E5826" t="s">
        <v>7390</v>
      </c>
      <c r="F5826">
        <v>949</v>
      </c>
      <c r="G5826">
        <v>2018</v>
      </c>
    </row>
    <row r="5827" spans="1:7" x14ac:dyDescent="0.35">
      <c r="A5827" t="s">
        <v>423</v>
      </c>
      <c r="B5827" t="s">
        <v>51</v>
      </c>
      <c r="C5827" t="s">
        <v>6325</v>
      </c>
      <c r="D5827">
        <v>670</v>
      </c>
      <c r="E5827" t="s">
        <v>6326</v>
      </c>
      <c r="F5827">
        <v>71</v>
      </c>
      <c r="G5827">
        <v>2018</v>
      </c>
    </row>
    <row r="5828" spans="1:7" x14ac:dyDescent="0.35">
      <c r="A5828" t="s">
        <v>58</v>
      </c>
      <c r="B5828" t="s">
        <v>1288</v>
      </c>
      <c r="C5828" t="s">
        <v>7381</v>
      </c>
      <c r="D5828">
        <v>670</v>
      </c>
      <c r="E5828" t="s">
        <v>7381</v>
      </c>
      <c r="F5828">
        <v>402</v>
      </c>
      <c r="G5828">
        <v>2018</v>
      </c>
    </row>
    <row r="5829" spans="1:7" x14ac:dyDescent="0.35">
      <c r="A5829" t="s">
        <v>48</v>
      </c>
      <c r="B5829" t="s">
        <v>13</v>
      </c>
      <c r="C5829" t="s">
        <v>7390</v>
      </c>
      <c r="D5829">
        <v>670</v>
      </c>
      <c r="E5829" t="s">
        <v>7390</v>
      </c>
      <c r="F5829">
        <v>949</v>
      </c>
      <c r="G5829">
        <v>2018</v>
      </c>
    </row>
    <row r="5830" spans="1:7" x14ac:dyDescent="0.35">
      <c r="A5830" t="s">
        <v>133</v>
      </c>
      <c r="B5830" t="s">
        <v>732</v>
      </c>
      <c r="C5830" t="s">
        <v>2604</v>
      </c>
      <c r="D5830">
        <v>670</v>
      </c>
      <c r="E5830" t="s">
        <v>2605</v>
      </c>
      <c r="F5830">
        <v>15</v>
      </c>
      <c r="G5830">
        <v>2018</v>
      </c>
    </row>
    <row r="5831" spans="1:7" x14ac:dyDescent="0.35">
      <c r="A5831" t="s">
        <v>115</v>
      </c>
      <c r="B5831" t="s">
        <v>118</v>
      </c>
      <c r="C5831" t="s">
        <v>6040</v>
      </c>
      <c r="D5831">
        <v>670</v>
      </c>
      <c r="E5831" t="s">
        <v>6040</v>
      </c>
      <c r="F5831">
        <v>4</v>
      </c>
      <c r="G5831">
        <v>2018</v>
      </c>
    </row>
    <row r="5832" spans="1:7" x14ac:dyDescent="0.35">
      <c r="A5832" t="s">
        <v>1225</v>
      </c>
      <c r="B5832" t="s">
        <v>1418</v>
      </c>
      <c r="C5832" t="s">
        <v>3621</v>
      </c>
      <c r="D5832">
        <v>670</v>
      </c>
      <c r="E5832" t="s">
        <v>3621</v>
      </c>
      <c r="F5832">
        <v>27</v>
      </c>
      <c r="G5832">
        <v>2018</v>
      </c>
    </row>
    <row r="5833" spans="1:7" x14ac:dyDescent="0.35">
      <c r="A5833" t="s">
        <v>84</v>
      </c>
      <c r="B5833" t="s">
        <v>515</v>
      </c>
      <c r="C5833" t="s">
        <v>516</v>
      </c>
      <c r="D5833">
        <v>669</v>
      </c>
      <c r="E5833" t="s">
        <v>516</v>
      </c>
      <c r="F5833">
        <v>30</v>
      </c>
      <c r="G5833">
        <v>2018</v>
      </c>
    </row>
    <row r="5834" spans="1:7" x14ac:dyDescent="0.35">
      <c r="A5834" t="s">
        <v>1483</v>
      </c>
      <c r="B5834" t="s">
        <v>130</v>
      </c>
      <c r="C5834" t="s">
        <v>2083</v>
      </c>
      <c r="D5834">
        <v>669</v>
      </c>
      <c r="E5834" t="s">
        <v>2084</v>
      </c>
      <c r="F5834">
        <v>345</v>
      </c>
      <c r="G5834">
        <v>2018</v>
      </c>
    </row>
    <row r="5835" spans="1:7" x14ac:dyDescent="0.35">
      <c r="A5835" t="s">
        <v>953</v>
      </c>
      <c r="B5835" t="s">
        <v>1265</v>
      </c>
      <c r="C5835" t="s">
        <v>3664</v>
      </c>
      <c r="D5835">
        <v>669</v>
      </c>
      <c r="E5835" t="s">
        <v>3664</v>
      </c>
      <c r="F5835">
        <v>103</v>
      </c>
      <c r="G5835">
        <v>2018</v>
      </c>
    </row>
    <row r="5836" spans="1:7" x14ac:dyDescent="0.35">
      <c r="A5836" t="s">
        <v>252</v>
      </c>
      <c r="B5836" t="s">
        <v>862</v>
      </c>
      <c r="C5836" t="s">
        <v>4350</v>
      </c>
      <c r="D5836">
        <v>669</v>
      </c>
      <c r="E5836" t="s">
        <v>4351</v>
      </c>
      <c r="F5836">
        <v>93</v>
      </c>
      <c r="G5836">
        <v>2018</v>
      </c>
    </row>
    <row r="5837" spans="1:7" x14ac:dyDescent="0.35">
      <c r="A5837" t="s">
        <v>130</v>
      </c>
      <c r="B5837" t="s">
        <v>358</v>
      </c>
      <c r="C5837" t="s">
        <v>6940</v>
      </c>
      <c r="D5837">
        <v>669</v>
      </c>
      <c r="E5837" t="s">
        <v>6941</v>
      </c>
      <c r="F5837">
        <v>662</v>
      </c>
      <c r="G5837">
        <v>2018</v>
      </c>
    </row>
    <row r="5838" spans="1:7" x14ac:dyDescent="0.35">
      <c r="A5838" t="s">
        <v>599</v>
      </c>
      <c r="B5838" t="s">
        <v>502</v>
      </c>
      <c r="C5838" t="s">
        <v>7850</v>
      </c>
      <c r="D5838">
        <v>669</v>
      </c>
      <c r="E5838" t="s">
        <v>7850</v>
      </c>
      <c r="F5838">
        <v>33</v>
      </c>
      <c r="G5838">
        <v>2018</v>
      </c>
    </row>
    <row r="5839" spans="1:7" x14ac:dyDescent="0.35">
      <c r="A5839" t="s">
        <v>130</v>
      </c>
      <c r="B5839" t="s">
        <v>1483</v>
      </c>
      <c r="C5839" t="s">
        <v>2083</v>
      </c>
      <c r="D5839">
        <v>669</v>
      </c>
      <c r="E5839" t="s">
        <v>2084</v>
      </c>
      <c r="F5839">
        <v>346</v>
      </c>
      <c r="G5839">
        <v>2018</v>
      </c>
    </row>
    <row r="5840" spans="1:7" x14ac:dyDescent="0.35">
      <c r="A5840" t="s">
        <v>515</v>
      </c>
      <c r="B5840" t="s">
        <v>84</v>
      </c>
      <c r="C5840" t="s">
        <v>516</v>
      </c>
      <c r="D5840">
        <v>669</v>
      </c>
      <c r="E5840" t="s">
        <v>516</v>
      </c>
      <c r="F5840">
        <v>30</v>
      </c>
      <c r="G5840">
        <v>2018</v>
      </c>
    </row>
    <row r="5841" spans="1:7" x14ac:dyDescent="0.35">
      <c r="A5841" t="s">
        <v>656</v>
      </c>
      <c r="B5841" t="s">
        <v>874</v>
      </c>
      <c r="C5841" t="s">
        <v>9207</v>
      </c>
      <c r="D5841">
        <v>669</v>
      </c>
      <c r="E5841" t="s">
        <v>9207</v>
      </c>
      <c r="F5841">
        <v>17</v>
      </c>
      <c r="G5841">
        <v>2018</v>
      </c>
    </row>
    <row r="5842" spans="1:7" x14ac:dyDescent="0.35">
      <c r="A5842" t="s">
        <v>1265</v>
      </c>
      <c r="B5842" t="s">
        <v>953</v>
      </c>
      <c r="C5842" t="s">
        <v>3664</v>
      </c>
      <c r="D5842">
        <v>669</v>
      </c>
      <c r="E5842" t="s">
        <v>3664</v>
      </c>
      <c r="F5842">
        <v>104</v>
      </c>
      <c r="G5842">
        <v>2018</v>
      </c>
    </row>
    <row r="5843" spans="1:7" x14ac:dyDescent="0.35">
      <c r="A5843" t="s">
        <v>358</v>
      </c>
      <c r="B5843" t="s">
        <v>130</v>
      </c>
      <c r="C5843" t="s">
        <v>6940</v>
      </c>
      <c r="D5843">
        <v>669</v>
      </c>
      <c r="E5843" t="s">
        <v>6941</v>
      </c>
      <c r="F5843">
        <v>664</v>
      </c>
      <c r="G5843">
        <v>2018</v>
      </c>
    </row>
    <row r="5844" spans="1:7" x14ac:dyDescent="0.35">
      <c r="A5844" t="s">
        <v>874</v>
      </c>
      <c r="B5844" t="s">
        <v>656</v>
      </c>
      <c r="C5844" t="s">
        <v>9207</v>
      </c>
      <c r="D5844">
        <v>669</v>
      </c>
      <c r="E5844" t="s">
        <v>9207</v>
      </c>
      <c r="F5844">
        <v>18</v>
      </c>
      <c r="G5844">
        <v>2018</v>
      </c>
    </row>
    <row r="5845" spans="1:7" x14ac:dyDescent="0.35">
      <c r="A5845" t="s">
        <v>502</v>
      </c>
      <c r="B5845" t="s">
        <v>599</v>
      </c>
      <c r="C5845" t="s">
        <v>7850</v>
      </c>
      <c r="D5845">
        <v>669</v>
      </c>
      <c r="E5845" t="s">
        <v>7850</v>
      </c>
      <c r="F5845">
        <v>33</v>
      </c>
      <c r="G5845">
        <v>2018</v>
      </c>
    </row>
    <row r="5846" spans="1:7" x14ac:dyDescent="0.35">
      <c r="A5846" t="s">
        <v>862</v>
      </c>
      <c r="B5846" t="s">
        <v>252</v>
      </c>
      <c r="C5846" t="s">
        <v>4350</v>
      </c>
      <c r="D5846">
        <v>669</v>
      </c>
      <c r="E5846" t="s">
        <v>4351</v>
      </c>
      <c r="F5846">
        <v>77</v>
      </c>
      <c r="G5846">
        <v>2018</v>
      </c>
    </row>
    <row r="5847" spans="1:7" x14ac:dyDescent="0.35">
      <c r="A5847" t="s">
        <v>153</v>
      </c>
      <c r="B5847" t="s">
        <v>579</v>
      </c>
      <c r="C5847" t="s">
        <v>1069</v>
      </c>
      <c r="D5847">
        <v>668</v>
      </c>
      <c r="E5847" t="s">
        <v>1070</v>
      </c>
      <c r="F5847">
        <v>328</v>
      </c>
      <c r="G5847">
        <v>2018</v>
      </c>
    </row>
    <row r="5848" spans="1:7" x14ac:dyDescent="0.35">
      <c r="A5848" t="s">
        <v>228</v>
      </c>
      <c r="B5848" t="s">
        <v>579</v>
      </c>
      <c r="C5848" t="s">
        <v>1069</v>
      </c>
      <c r="D5848">
        <v>668</v>
      </c>
      <c r="E5848" t="s">
        <v>1070</v>
      </c>
      <c r="F5848">
        <v>29</v>
      </c>
      <c r="G5848">
        <v>2018</v>
      </c>
    </row>
    <row r="5849" spans="1:7" x14ac:dyDescent="0.35">
      <c r="A5849" t="s">
        <v>5405</v>
      </c>
      <c r="B5849" t="s">
        <v>1748</v>
      </c>
      <c r="C5849" t="s">
        <v>5406</v>
      </c>
      <c r="D5849">
        <v>668</v>
      </c>
      <c r="E5849" t="s">
        <v>5406</v>
      </c>
      <c r="F5849">
        <v>8</v>
      </c>
      <c r="G5849">
        <v>2018</v>
      </c>
    </row>
    <row r="5850" spans="1:7" x14ac:dyDescent="0.35">
      <c r="A5850" t="s">
        <v>579</v>
      </c>
      <c r="B5850" t="s">
        <v>228</v>
      </c>
      <c r="C5850" t="s">
        <v>1069</v>
      </c>
      <c r="D5850">
        <v>668</v>
      </c>
      <c r="E5850" t="s">
        <v>1070</v>
      </c>
      <c r="F5850">
        <v>29</v>
      </c>
      <c r="G5850">
        <v>2018</v>
      </c>
    </row>
    <row r="5851" spans="1:7" x14ac:dyDescent="0.35">
      <c r="A5851" t="s">
        <v>1748</v>
      </c>
      <c r="B5851" t="s">
        <v>5405</v>
      </c>
      <c r="C5851" t="s">
        <v>5406</v>
      </c>
      <c r="D5851">
        <v>668</v>
      </c>
      <c r="E5851" t="s">
        <v>5406</v>
      </c>
      <c r="F5851">
        <v>8</v>
      </c>
      <c r="G5851">
        <v>2018</v>
      </c>
    </row>
    <row r="5852" spans="1:7" x14ac:dyDescent="0.35">
      <c r="A5852" t="s">
        <v>579</v>
      </c>
      <c r="B5852" t="s">
        <v>153</v>
      </c>
      <c r="C5852" t="s">
        <v>1069</v>
      </c>
      <c r="D5852">
        <v>668</v>
      </c>
      <c r="E5852" t="s">
        <v>1070</v>
      </c>
      <c r="F5852">
        <v>328</v>
      </c>
      <c r="G5852">
        <v>2018</v>
      </c>
    </row>
    <row r="5853" spans="1:7" x14ac:dyDescent="0.35">
      <c r="A5853" t="s">
        <v>39</v>
      </c>
      <c r="B5853" t="s">
        <v>216</v>
      </c>
      <c r="C5853" t="s">
        <v>1126</v>
      </c>
      <c r="D5853">
        <v>667</v>
      </c>
      <c r="E5853" t="s">
        <v>1126</v>
      </c>
      <c r="F5853">
        <v>976</v>
      </c>
      <c r="G5853">
        <v>2018</v>
      </c>
    </row>
    <row r="5854" spans="1:7" x14ac:dyDescent="0.35">
      <c r="A5854" t="s">
        <v>201</v>
      </c>
      <c r="B5854" t="s">
        <v>130</v>
      </c>
      <c r="C5854" t="s">
        <v>3093</v>
      </c>
      <c r="D5854">
        <v>667</v>
      </c>
      <c r="E5854" t="s">
        <v>3094</v>
      </c>
      <c r="F5854">
        <v>394</v>
      </c>
      <c r="G5854">
        <v>2018</v>
      </c>
    </row>
    <row r="5855" spans="1:7" x14ac:dyDescent="0.35">
      <c r="A5855" t="s">
        <v>538</v>
      </c>
      <c r="B5855" t="s">
        <v>437</v>
      </c>
      <c r="C5855" t="s">
        <v>3406</v>
      </c>
      <c r="D5855">
        <v>667</v>
      </c>
      <c r="E5855" t="s">
        <v>3406</v>
      </c>
      <c r="F5855">
        <v>1</v>
      </c>
      <c r="G5855">
        <v>2018</v>
      </c>
    </row>
    <row r="5856" spans="1:7" x14ac:dyDescent="0.35">
      <c r="A5856" t="s">
        <v>2230</v>
      </c>
      <c r="B5856" t="s">
        <v>276</v>
      </c>
      <c r="C5856" t="s">
        <v>5168</v>
      </c>
      <c r="D5856">
        <v>667</v>
      </c>
      <c r="E5856" t="s">
        <v>5169</v>
      </c>
      <c r="F5856">
        <v>260</v>
      </c>
      <c r="G5856">
        <v>2018</v>
      </c>
    </row>
    <row r="5857" spans="1:7" x14ac:dyDescent="0.35">
      <c r="A5857" t="s">
        <v>276</v>
      </c>
      <c r="B5857" t="s">
        <v>2230</v>
      </c>
      <c r="C5857" t="s">
        <v>5168</v>
      </c>
      <c r="D5857">
        <v>667</v>
      </c>
      <c r="E5857" t="s">
        <v>5169</v>
      </c>
      <c r="F5857">
        <v>260</v>
      </c>
      <c r="G5857">
        <v>2018</v>
      </c>
    </row>
    <row r="5858" spans="1:7" x14ac:dyDescent="0.35">
      <c r="A5858" t="s">
        <v>1596</v>
      </c>
      <c r="B5858" t="s">
        <v>261</v>
      </c>
      <c r="C5858" t="s">
        <v>6823</v>
      </c>
      <c r="D5858">
        <v>667</v>
      </c>
      <c r="E5858" t="s">
        <v>6823</v>
      </c>
      <c r="F5858">
        <v>887</v>
      </c>
      <c r="G5858">
        <v>2018</v>
      </c>
    </row>
    <row r="5859" spans="1:7" x14ac:dyDescent="0.35">
      <c r="A5859" t="s">
        <v>58</v>
      </c>
      <c r="B5859" t="s">
        <v>2758</v>
      </c>
      <c r="C5859" t="s">
        <v>7523</v>
      </c>
      <c r="D5859">
        <v>667</v>
      </c>
      <c r="E5859" t="s">
        <v>7523</v>
      </c>
      <c r="F5859">
        <v>35</v>
      </c>
      <c r="G5859">
        <v>2018</v>
      </c>
    </row>
    <row r="5860" spans="1:7" x14ac:dyDescent="0.35">
      <c r="A5860" t="s">
        <v>2758</v>
      </c>
      <c r="B5860" t="s">
        <v>58</v>
      </c>
      <c r="C5860" t="s">
        <v>7523</v>
      </c>
      <c r="D5860">
        <v>667</v>
      </c>
      <c r="E5860" t="s">
        <v>7523</v>
      </c>
      <c r="F5860">
        <v>35</v>
      </c>
      <c r="G5860">
        <v>2018</v>
      </c>
    </row>
    <row r="5861" spans="1:7" x14ac:dyDescent="0.35">
      <c r="A5861" t="s">
        <v>216</v>
      </c>
      <c r="B5861" t="s">
        <v>439</v>
      </c>
      <c r="C5861" t="s">
        <v>7673</v>
      </c>
      <c r="D5861">
        <v>667</v>
      </c>
      <c r="E5861" t="s">
        <v>7674</v>
      </c>
      <c r="F5861">
        <v>258</v>
      </c>
      <c r="G5861">
        <v>2018</v>
      </c>
    </row>
    <row r="5862" spans="1:7" x14ac:dyDescent="0.35">
      <c r="A5862" t="s">
        <v>216</v>
      </c>
      <c r="B5862" t="s">
        <v>39</v>
      </c>
      <c r="C5862" t="s">
        <v>1126</v>
      </c>
      <c r="D5862">
        <v>667</v>
      </c>
      <c r="E5862" t="s">
        <v>1126</v>
      </c>
      <c r="F5862">
        <v>975</v>
      </c>
      <c r="G5862">
        <v>2018</v>
      </c>
    </row>
    <row r="5863" spans="1:7" x14ac:dyDescent="0.35">
      <c r="A5863" t="s">
        <v>130</v>
      </c>
      <c r="B5863" t="s">
        <v>201</v>
      </c>
      <c r="C5863" t="s">
        <v>3093</v>
      </c>
      <c r="D5863">
        <v>667</v>
      </c>
      <c r="E5863" t="s">
        <v>3094</v>
      </c>
      <c r="F5863">
        <v>394</v>
      </c>
      <c r="G5863">
        <v>2018</v>
      </c>
    </row>
    <row r="5864" spans="1:7" x14ac:dyDescent="0.35">
      <c r="A5864" t="s">
        <v>261</v>
      </c>
      <c r="B5864" t="s">
        <v>1596</v>
      </c>
      <c r="C5864" t="s">
        <v>6823</v>
      </c>
      <c r="D5864">
        <v>667</v>
      </c>
      <c r="E5864" t="s">
        <v>6823</v>
      </c>
      <c r="F5864">
        <v>869</v>
      </c>
      <c r="G5864">
        <v>2018</v>
      </c>
    </row>
    <row r="5865" spans="1:7" x14ac:dyDescent="0.35">
      <c r="A5865" t="s">
        <v>439</v>
      </c>
      <c r="B5865" t="s">
        <v>216</v>
      </c>
      <c r="C5865" t="s">
        <v>7673</v>
      </c>
      <c r="D5865">
        <v>667</v>
      </c>
      <c r="E5865" t="s">
        <v>7674</v>
      </c>
      <c r="F5865">
        <v>259</v>
      </c>
      <c r="G5865">
        <v>2018</v>
      </c>
    </row>
    <row r="5866" spans="1:7" x14ac:dyDescent="0.35">
      <c r="A5866" t="s">
        <v>437</v>
      </c>
      <c r="B5866" t="s">
        <v>538</v>
      </c>
      <c r="C5866" t="s">
        <v>3406</v>
      </c>
      <c r="D5866">
        <v>667</v>
      </c>
      <c r="E5866" t="s">
        <v>3406</v>
      </c>
      <c r="F5866">
        <v>1</v>
      </c>
      <c r="G5866">
        <v>2018</v>
      </c>
    </row>
    <row r="5867" spans="1:7" x14ac:dyDescent="0.35">
      <c r="A5867" t="s">
        <v>252</v>
      </c>
      <c r="B5867" t="s">
        <v>1447</v>
      </c>
      <c r="C5867" t="s">
        <v>4345</v>
      </c>
      <c r="D5867">
        <v>666</v>
      </c>
      <c r="E5867" t="s">
        <v>4345</v>
      </c>
      <c r="F5867">
        <v>38</v>
      </c>
      <c r="G5867">
        <v>2018</v>
      </c>
    </row>
    <row r="5868" spans="1:7" x14ac:dyDescent="0.35">
      <c r="A5868" t="s">
        <v>964</v>
      </c>
      <c r="B5868" t="s">
        <v>241</v>
      </c>
      <c r="C5868" t="s">
        <v>3749</v>
      </c>
      <c r="D5868">
        <v>666</v>
      </c>
      <c r="E5868" t="s">
        <v>5220</v>
      </c>
      <c r="F5868">
        <v>89</v>
      </c>
      <c r="G5868">
        <v>2018</v>
      </c>
    </row>
    <row r="5869" spans="1:7" x14ac:dyDescent="0.35">
      <c r="A5869" t="s">
        <v>3700</v>
      </c>
      <c r="B5869" t="s">
        <v>241</v>
      </c>
      <c r="C5869" t="s">
        <v>5732</v>
      </c>
      <c r="D5869">
        <v>666</v>
      </c>
      <c r="E5869" t="s">
        <v>5733</v>
      </c>
      <c r="F5869">
        <v>87</v>
      </c>
      <c r="G5869">
        <v>2018</v>
      </c>
    </row>
    <row r="5870" spans="1:7" x14ac:dyDescent="0.35">
      <c r="A5870" t="s">
        <v>149</v>
      </c>
      <c r="B5870" t="s">
        <v>13</v>
      </c>
      <c r="C5870" t="s">
        <v>5763</v>
      </c>
      <c r="D5870">
        <v>666</v>
      </c>
      <c r="E5870" t="s">
        <v>5763</v>
      </c>
      <c r="F5870">
        <v>211</v>
      </c>
      <c r="G5870">
        <v>2018</v>
      </c>
    </row>
    <row r="5871" spans="1:7" x14ac:dyDescent="0.35">
      <c r="A5871" t="s">
        <v>241</v>
      </c>
      <c r="B5871" t="s">
        <v>3700</v>
      </c>
      <c r="C5871" t="s">
        <v>5732</v>
      </c>
      <c r="D5871">
        <v>666</v>
      </c>
      <c r="E5871" t="s">
        <v>5733</v>
      </c>
      <c r="F5871">
        <v>87</v>
      </c>
      <c r="G5871">
        <v>2018</v>
      </c>
    </row>
    <row r="5872" spans="1:7" x14ac:dyDescent="0.35">
      <c r="A5872" t="s">
        <v>1447</v>
      </c>
      <c r="B5872" t="s">
        <v>252</v>
      </c>
      <c r="C5872" t="s">
        <v>4345</v>
      </c>
      <c r="D5872">
        <v>666</v>
      </c>
      <c r="E5872" t="s">
        <v>4345</v>
      </c>
      <c r="F5872">
        <v>38</v>
      </c>
      <c r="G5872">
        <v>2018</v>
      </c>
    </row>
    <row r="5873" spans="1:7" x14ac:dyDescent="0.35">
      <c r="A5873" t="s">
        <v>241</v>
      </c>
      <c r="B5873" t="s">
        <v>579</v>
      </c>
      <c r="C5873" t="s">
        <v>5317</v>
      </c>
      <c r="D5873">
        <v>666</v>
      </c>
      <c r="E5873" t="s">
        <v>7697</v>
      </c>
      <c r="F5873">
        <v>607</v>
      </c>
      <c r="G5873">
        <v>2018</v>
      </c>
    </row>
    <row r="5874" spans="1:7" x14ac:dyDescent="0.35">
      <c r="A5874" t="s">
        <v>241</v>
      </c>
      <c r="B5874" t="s">
        <v>964</v>
      </c>
      <c r="C5874" t="s">
        <v>3749</v>
      </c>
      <c r="D5874">
        <v>666</v>
      </c>
      <c r="E5874" t="s">
        <v>5220</v>
      </c>
      <c r="F5874">
        <v>89</v>
      </c>
      <c r="G5874">
        <v>2018</v>
      </c>
    </row>
    <row r="5875" spans="1:7" x14ac:dyDescent="0.35">
      <c r="A5875" t="s">
        <v>291</v>
      </c>
      <c r="B5875" t="s">
        <v>283</v>
      </c>
      <c r="C5875" t="s">
        <v>8410</v>
      </c>
      <c r="D5875">
        <v>666</v>
      </c>
      <c r="E5875" t="s">
        <v>8410</v>
      </c>
      <c r="F5875">
        <v>41</v>
      </c>
      <c r="G5875">
        <v>2018</v>
      </c>
    </row>
    <row r="5876" spans="1:7" x14ac:dyDescent="0.35">
      <c r="A5876" t="s">
        <v>1918</v>
      </c>
      <c r="B5876" t="s">
        <v>1265</v>
      </c>
      <c r="C5876" t="s">
        <v>8662</v>
      </c>
      <c r="D5876">
        <v>666</v>
      </c>
      <c r="E5876" t="s">
        <v>8662</v>
      </c>
      <c r="F5876">
        <v>19</v>
      </c>
      <c r="G5876">
        <v>2018</v>
      </c>
    </row>
    <row r="5877" spans="1:7" x14ac:dyDescent="0.35">
      <c r="A5877" t="s">
        <v>579</v>
      </c>
      <c r="B5877" t="s">
        <v>241</v>
      </c>
      <c r="C5877" t="s">
        <v>5317</v>
      </c>
      <c r="D5877">
        <v>666</v>
      </c>
      <c r="E5877" t="s">
        <v>7697</v>
      </c>
      <c r="F5877">
        <v>607</v>
      </c>
      <c r="G5877">
        <v>2018</v>
      </c>
    </row>
    <row r="5878" spans="1:7" x14ac:dyDescent="0.35">
      <c r="A5878" t="s">
        <v>1265</v>
      </c>
      <c r="B5878" t="s">
        <v>1918</v>
      </c>
      <c r="C5878" t="s">
        <v>8662</v>
      </c>
      <c r="D5878">
        <v>666</v>
      </c>
      <c r="E5878" t="s">
        <v>8662</v>
      </c>
      <c r="F5878">
        <v>19</v>
      </c>
      <c r="G5878">
        <v>2018</v>
      </c>
    </row>
    <row r="5879" spans="1:7" x14ac:dyDescent="0.35">
      <c r="A5879" t="s">
        <v>283</v>
      </c>
      <c r="B5879" t="s">
        <v>291</v>
      </c>
      <c r="C5879" t="s">
        <v>8410</v>
      </c>
      <c r="D5879">
        <v>666</v>
      </c>
      <c r="E5879" t="s">
        <v>8410</v>
      </c>
      <c r="F5879">
        <v>45</v>
      </c>
      <c r="G5879">
        <v>2018</v>
      </c>
    </row>
    <row r="5880" spans="1:7" x14ac:dyDescent="0.35">
      <c r="A5880" t="s">
        <v>13</v>
      </c>
      <c r="B5880" t="s">
        <v>149</v>
      </c>
      <c r="C5880" t="s">
        <v>5763</v>
      </c>
      <c r="D5880">
        <v>666</v>
      </c>
      <c r="E5880" t="s">
        <v>5763</v>
      </c>
      <c r="F5880">
        <v>211</v>
      </c>
      <c r="G5880">
        <v>2018</v>
      </c>
    </row>
    <row r="5881" spans="1:7" x14ac:dyDescent="0.35">
      <c r="A5881" t="s">
        <v>10</v>
      </c>
      <c r="B5881" t="s">
        <v>376</v>
      </c>
      <c r="C5881" t="s">
        <v>956</v>
      </c>
      <c r="D5881">
        <v>665</v>
      </c>
      <c r="E5881" t="s">
        <v>956</v>
      </c>
      <c r="F5881">
        <v>24</v>
      </c>
      <c r="G5881">
        <v>2018</v>
      </c>
    </row>
    <row r="5882" spans="1:7" x14ac:dyDescent="0.35">
      <c r="A5882" t="s">
        <v>200</v>
      </c>
      <c r="B5882" t="s">
        <v>241</v>
      </c>
      <c r="C5882" t="s">
        <v>1196</v>
      </c>
      <c r="D5882">
        <v>665</v>
      </c>
      <c r="E5882" t="s">
        <v>1197</v>
      </c>
      <c r="F5882">
        <v>676</v>
      </c>
      <c r="G5882">
        <v>2018</v>
      </c>
    </row>
    <row r="5883" spans="1:7" x14ac:dyDescent="0.35">
      <c r="A5883" t="s">
        <v>629</v>
      </c>
      <c r="B5883" t="s">
        <v>2728</v>
      </c>
      <c r="C5883" t="s">
        <v>3705</v>
      </c>
      <c r="D5883">
        <v>665</v>
      </c>
      <c r="E5883" t="s">
        <v>3705</v>
      </c>
      <c r="F5883">
        <v>18</v>
      </c>
      <c r="G5883">
        <v>2018</v>
      </c>
    </row>
    <row r="5884" spans="1:7" x14ac:dyDescent="0.35">
      <c r="A5884" t="s">
        <v>1299</v>
      </c>
      <c r="B5884" t="s">
        <v>3214</v>
      </c>
      <c r="C5884" t="s">
        <v>4217</v>
      </c>
      <c r="D5884">
        <v>665</v>
      </c>
      <c r="E5884" t="s">
        <v>4217</v>
      </c>
      <c r="F5884">
        <v>139</v>
      </c>
      <c r="G5884">
        <v>2018</v>
      </c>
    </row>
    <row r="5885" spans="1:7" x14ac:dyDescent="0.35">
      <c r="A5885" t="s">
        <v>492</v>
      </c>
      <c r="B5885" t="s">
        <v>147</v>
      </c>
      <c r="C5885" t="s">
        <v>4402</v>
      </c>
      <c r="D5885">
        <v>665</v>
      </c>
      <c r="E5885" t="s">
        <v>4402</v>
      </c>
      <c r="F5885">
        <v>685</v>
      </c>
      <c r="G5885">
        <v>2018</v>
      </c>
    </row>
    <row r="5886" spans="1:7" x14ac:dyDescent="0.35">
      <c r="A5886" t="s">
        <v>492</v>
      </c>
      <c r="B5886" t="s">
        <v>619</v>
      </c>
      <c r="C5886" t="s">
        <v>4402</v>
      </c>
      <c r="D5886">
        <v>665</v>
      </c>
      <c r="E5886" t="s">
        <v>4402</v>
      </c>
      <c r="F5886">
        <v>111</v>
      </c>
      <c r="G5886">
        <v>2018</v>
      </c>
    </row>
    <row r="5887" spans="1:7" x14ac:dyDescent="0.35">
      <c r="A5887" t="s">
        <v>3214</v>
      </c>
      <c r="B5887" t="s">
        <v>1299</v>
      </c>
      <c r="C5887" t="s">
        <v>4217</v>
      </c>
      <c r="D5887">
        <v>665</v>
      </c>
      <c r="E5887" t="s">
        <v>4217</v>
      </c>
      <c r="F5887">
        <v>126</v>
      </c>
      <c r="G5887">
        <v>2018</v>
      </c>
    </row>
    <row r="5888" spans="1:7" x14ac:dyDescent="0.35">
      <c r="A5888" t="s">
        <v>354</v>
      </c>
      <c r="B5888" t="s">
        <v>13</v>
      </c>
      <c r="C5888" t="s">
        <v>5568</v>
      </c>
      <c r="D5888">
        <v>665</v>
      </c>
      <c r="E5888" t="s">
        <v>5568</v>
      </c>
      <c r="F5888">
        <v>563</v>
      </c>
      <c r="G5888">
        <v>2018</v>
      </c>
    </row>
    <row r="5889" spans="1:7" x14ac:dyDescent="0.35">
      <c r="A5889" t="s">
        <v>147</v>
      </c>
      <c r="B5889" t="s">
        <v>492</v>
      </c>
      <c r="C5889" t="s">
        <v>4402</v>
      </c>
      <c r="D5889">
        <v>665</v>
      </c>
      <c r="E5889" t="s">
        <v>4402</v>
      </c>
      <c r="F5889">
        <v>706</v>
      </c>
      <c r="G5889">
        <v>2018</v>
      </c>
    </row>
    <row r="5890" spans="1:7" x14ac:dyDescent="0.35">
      <c r="A5890" t="s">
        <v>216</v>
      </c>
      <c r="B5890" t="s">
        <v>140</v>
      </c>
      <c r="C5890" t="s">
        <v>5984</v>
      </c>
      <c r="D5890">
        <v>665</v>
      </c>
      <c r="E5890" t="s">
        <v>5985</v>
      </c>
      <c r="F5890">
        <v>380</v>
      </c>
      <c r="G5890">
        <v>2018</v>
      </c>
    </row>
    <row r="5891" spans="1:7" x14ac:dyDescent="0.35">
      <c r="A5891" t="s">
        <v>105</v>
      </c>
      <c r="B5891" t="s">
        <v>989</v>
      </c>
      <c r="C5891" t="s">
        <v>5994</v>
      </c>
      <c r="D5891">
        <v>665</v>
      </c>
      <c r="E5891" t="s">
        <v>5994</v>
      </c>
      <c r="F5891">
        <v>5</v>
      </c>
      <c r="G5891">
        <v>2018</v>
      </c>
    </row>
    <row r="5892" spans="1:7" x14ac:dyDescent="0.35">
      <c r="A5892" t="s">
        <v>619</v>
      </c>
      <c r="B5892" t="s">
        <v>492</v>
      </c>
      <c r="C5892" t="s">
        <v>4402</v>
      </c>
      <c r="D5892">
        <v>665</v>
      </c>
      <c r="E5892" t="s">
        <v>4402</v>
      </c>
      <c r="F5892">
        <v>90</v>
      </c>
      <c r="G5892">
        <v>2018</v>
      </c>
    </row>
    <row r="5893" spans="1:7" x14ac:dyDescent="0.35">
      <c r="A5893" t="s">
        <v>306</v>
      </c>
      <c r="B5893" t="s">
        <v>595</v>
      </c>
      <c r="C5893" t="s">
        <v>7516</v>
      </c>
      <c r="D5893">
        <v>665</v>
      </c>
      <c r="E5893" t="s">
        <v>7516</v>
      </c>
      <c r="F5893">
        <v>46</v>
      </c>
      <c r="G5893">
        <v>2018</v>
      </c>
    </row>
    <row r="5894" spans="1:7" x14ac:dyDescent="0.35">
      <c r="A5894" t="s">
        <v>989</v>
      </c>
      <c r="B5894" t="s">
        <v>105</v>
      </c>
      <c r="C5894" t="s">
        <v>5994</v>
      </c>
      <c r="D5894">
        <v>665</v>
      </c>
      <c r="E5894" t="s">
        <v>5994</v>
      </c>
      <c r="F5894">
        <v>5</v>
      </c>
      <c r="G5894">
        <v>2018</v>
      </c>
    </row>
    <row r="5895" spans="1:7" x14ac:dyDescent="0.35">
      <c r="A5895" t="s">
        <v>169</v>
      </c>
      <c r="B5895" t="s">
        <v>130</v>
      </c>
      <c r="C5895" t="s">
        <v>5265</v>
      </c>
      <c r="D5895">
        <v>665</v>
      </c>
      <c r="E5895" t="s">
        <v>7869</v>
      </c>
      <c r="F5895">
        <v>107</v>
      </c>
      <c r="G5895">
        <v>2018</v>
      </c>
    </row>
    <row r="5896" spans="1:7" x14ac:dyDescent="0.35">
      <c r="A5896" t="s">
        <v>2728</v>
      </c>
      <c r="B5896" t="s">
        <v>629</v>
      </c>
      <c r="C5896" t="s">
        <v>3705</v>
      </c>
      <c r="D5896">
        <v>665</v>
      </c>
      <c r="E5896" t="s">
        <v>3705</v>
      </c>
      <c r="F5896">
        <v>18</v>
      </c>
      <c r="G5896">
        <v>2018</v>
      </c>
    </row>
    <row r="5897" spans="1:7" x14ac:dyDescent="0.35">
      <c r="A5897" t="s">
        <v>241</v>
      </c>
      <c r="B5897" t="s">
        <v>200</v>
      </c>
      <c r="C5897" t="s">
        <v>1196</v>
      </c>
      <c r="D5897">
        <v>665</v>
      </c>
      <c r="E5897" t="s">
        <v>1197</v>
      </c>
      <c r="F5897">
        <v>676</v>
      </c>
      <c r="G5897">
        <v>2018</v>
      </c>
    </row>
    <row r="5898" spans="1:7" x14ac:dyDescent="0.35">
      <c r="A5898" t="s">
        <v>130</v>
      </c>
      <c r="B5898" t="s">
        <v>169</v>
      </c>
      <c r="C5898" t="s">
        <v>5265</v>
      </c>
      <c r="D5898">
        <v>665</v>
      </c>
      <c r="E5898" t="s">
        <v>7869</v>
      </c>
      <c r="F5898">
        <v>114</v>
      </c>
      <c r="G5898">
        <v>2018</v>
      </c>
    </row>
    <row r="5899" spans="1:7" x14ac:dyDescent="0.35">
      <c r="A5899" t="s">
        <v>595</v>
      </c>
      <c r="B5899" t="s">
        <v>306</v>
      </c>
      <c r="C5899" t="s">
        <v>7516</v>
      </c>
      <c r="D5899">
        <v>665</v>
      </c>
      <c r="E5899" t="s">
        <v>7516</v>
      </c>
      <c r="F5899">
        <v>45</v>
      </c>
      <c r="G5899">
        <v>2018</v>
      </c>
    </row>
    <row r="5900" spans="1:7" x14ac:dyDescent="0.35">
      <c r="A5900" t="s">
        <v>13</v>
      </c>
      <c r="B5900" t="s">
        <v>354</v>
      </c>
      <c r="C5900" t="s">
        <v>5568</v>
      </c>
      <c r="D5900">
        <v>665</v>
      </c>
      <c r="E5900" t="s">
        <v>5568</v>
      </c>
      <c r="F5900">
        <v>563</v>
      </c>
      <c r="G5900">
        <v>2018</v>
      </c>
    </row>
    <row r="5901" spans="1:7" x14ac:dyDescent="0.35">
      <c r="A5901" t="s">
        <v>140</v>
      </c>
      <c r="B5901" t="s">
        <v>216</v>
      </c>
      <c r="C5901" t="s">
        <v>5984</v>
      </c>
      <c r="D5901">
        <v>665</v>
      </c>
      <c r="E5901" t="s">
        <v>5985</v>
      </c>
      <c r="F5901">
        <v>380</v>
      </c>
      <c r="G5901">
        <v>2018</v>
      </c>
    </row>
    <row r="5902" spans="1:7" x14ac:dyDescent="0.35">
      <c r="A5902" t="s">
        <v>376</v>
      </c>
      <c r="B5902" t="s">
        <v>10</v>
      </c>
      <c r="C5902" t="s">
        <v>956</v>
      </c>
      <c r="D5902">
        <v>665</v>
      </c>
      <c r="E5902" t="s">
        <v>956</v>
      </c>
      <c r="F5902">
        <v>24</v>
      </c>
      <c r="G5902">
        <v>2018</v>
      </c>
    </row>
    <row r="5903" spans="1:7" x14ac:dyDescent="0.35">
      <c r="A5903" t="s">
        <v>1532</v>
      </c>
      <c r="B5903" t="s">
        <v>125</v>
      </c>
      <c r="C5903" t="s">
        <v>1533</v>
      </c>
      <c r="D5903">
        <v>664</v>
      </c>
      <c r="E5903" t="s">
        <v>1534</v>
      </c>
      <c r="F5903">
        <v>70</v>
      </c>
      <c r="G5903">
        <v>2018</v>
      </c>
    </row>
    <row r="5904" spans="1:7" x14ac:dyDescent="0.35">
      <c r="A5904" t="s">
        <v>1153</v>
      </c>
      <c r="B5904" t="s">
        <v>201</v>
      </c>
      <c r="C5904" t="s">
        <v>2150</v>
      </c>
      <c r="D5904">
        <v>664</v>
      </c>
      <c r="E5904" t="s">
        <v>2150</v>
      </c>
      <c r="F5904">
        <v>20</v>
      </c>
      <c r="G5904">
        <v>2018</v>
      </c>
    </row>
    <row r="5905" spans="1:7" x14ac:dyDescent="0.35">
      <c r="A5905" t="s">
        <v>125</v>
      </c>
      <c r="B5905" t="s">
        <v>1532</v>
      </c>
      <c r="C5905" t="s">
        <v>1533</v>
      </c>
      <c r="D5905">
        <v>664</v>
      </c>
      <c r="E5905" t="s">
        <v>1534</v>
      </c>
      <c r="F5905">
        <v>70</v>
      </c>
      <c r="G5905">
        <v>2018</v>
      </c>
    </row>
    <row r="5906" spans="1:7" x14ac:dyDescent="0.35">
      <c r="A5906" t="s">
        <v>732</v>
      </c>
      <c r="B5906" t="s">
        <v>276</v>
      </c>
      <c r="C5906" t="s">
        <v>3359</v>
      </c>
      <c r="D5906">
        <v>664</v>
      </c>
      <c r="E5906" t="s">
        <v>3359</v>
      </c>
      <c r="F5906">
        <v>423</v>
      </c>
      <c r="G5906">
        <v>2018</v>
      </c>
    </row>
    <row r="5907" spans="1:7" x14ac:dyDescent="0.35">
      <c r="A5907" t="s">
        <v>201</v>
      </c>
      <c r="B5907" t="s">
        <v>1153</v>
      </c>
      <c r="C5907" t="s">
        <v>2150</v>
      </c>
      <c r="D5907">
        <v>664</v>
      </c>
      <c r="E5907" t="s">
        <v>2150</v>
      </c>
      <c r="F5907">
        <v>20</v>
      </c>
      <c r="G5907">
        <v>2018</v>
      </c>
    </row>
    <row r="5908" spans="1:7" x14ac:dyDescent="0.35">
      <c r="A5908" t="s">
        <v>276</v>
      </c>
      <c r="B5908" t="s">
        <v>732</v>
      </c>
      <c r="C5908" t="s">
        <v>3359</v>
      </c>
      <c r="D5908">
        <v>664</v>
      </c>
      <c r="E5908" t="s">
        <v>3359</v>
      </c>
      <c r="F5908">
        <v>423</v>
      </c>
      <c r="G5908">
        <v>2018</v>
      </c>
    </row>
    <row r="5909" spans="1:7" x14ac:dyDescent="0.35">
      <c r="A5909" t="s">
        <v>166</v>
      </c>
      <c r="B5909" t="s">
        <v>376</v>
      </c>
      <c r="C5909" t="s">
        <v>377</v>
      </c>
      <c r="D5909">
        <v>663</v>
      </c>
      <c r="E5909" t="s">
        <v>377</v>
      </c>
      <c r="F5909">
        <v>24</v>
      </c>
      <c r="G5909">
        <v>2018</v>
      </c>
    </row>
    <row r="5910" spans="1:7" x14ac:dyDescent="0.35">
      <c r="A5910" t="s">
        <v>201</v>
      </c>
      <c r="B5910" t="s">
        <v>3389</v>
      </c>
      <c r="C5910" t="s">
        <v>3390</v>
      </c>
      <c r="D5910">
        <v>663</v>
      </c>
      <c r="E5910" t="s">
        <v>3390</v>
      </c>
      <c r="F5910">
        <v>1</v>
      </c>
      <c r="G5910">
        <v>2018</v>
      </c>
    </row>
    <row r="5911" spans="1:7" x14ac:dyDescent="0.35">
      <c r="A5911" t="s">
        <v>5405</v>
      </c>
      <c r="B5911" t="s">
        <v>1592</v>
      </c>
      <c r="C5911" t="s">
        <v>6749</v>
      </c>
      <c r="D5911">
        <v>663</v>
      </c>
      <c r="E5911" t="s">
        <v>6749</v>
      </c>
      <c r="F5911">
        <v>9</v>
      </c>
      <c r="G5911">
        <v>2018</v>
      </c>
    </row>
    <row r="5912" spans="1:7" x14ac:dyDescent="0.35">
      <c r="A5912" t="s">
        <v>3389</v>
      </c>
      <c r="B5912" t="s">
        <v>201</v>
      </c>
      <c r="C5912" t="s">
        <v>3390</v>
      </c>
      <c r="D5912">
        <v>663</v>
      </c>
      <c r="E5912" t="s">
        <v>3390</v>
      </c>
      <c r="F5912">
        <v>1</v>
      </c>
      <c r="G5912">
        <v>2018</v>
      </c>
    </row>
    <row r="5913" spans="1:7" x14ac:dyDescent="0.35">
      <c r="A5913" t="s">
        <v>376</v>
      </c>
      <c r="B5913" t="s">
        <v>166</v>
      </c>
      <c r="C5913" t="s">
        <v>377</v>
      </c>
      <c r="D5913">
        <v>663</v>
      </c>
      <c r="E5913" t="s">
        <v>377</v>
      </c>
      <c r="F5913">
        <v>24</v>
      </c>
      <c r="G5913">
        <v>2018</v>
      </c>
    </row>
    <row r="5914" spans="1:7" x14ac:dyDescent="0.35">
      <c r="A5914" t="s">
        <v>261</v>
      </c>
      <c r="B5914" t="s">
        <v>747</v>
      </c>
      <c r="C5914" t="s">
        <v>7959</v>
      </c>
      <c r="D5914">
        <v>663</v>
      </c>
      <c r="E5914" t="s">
        <v>7960</v>
      </c>
      <c r="F5914">
        <v>17</v>
      </c>
      <c r="G5914">
        <v>2018</v>
      </c>
    </row>
    <row r="5915" spans="1:7" x14ac:dyDescent="0.35">
      <c r="A5915" t="s">
        <v>115</v>
      </c>
      <c r="B5915" t="s">
        <v>13</v>
      </c>
      <c r="C5915" t="s">
        <v>8069</v>
      </c>
      <c r="D5915">
        <v>663</v>
      </c>
      <c r="E5915" t="s">
        <v>8069</v>
      </c>
      <c r="F5915">
        <v>845</v>
      </c>
      <c r="G5915">
        <v>2018</v>
      </c>
    </row>
    <row r="5916" spans="1:7" x14ac:dyDescent="0.35">
      <c r="A5916" t="s">
        <v>792</v>
      </c>
      <c r="B5916" t="s">
        <v>416</v>
      </c>
      <c r="C5916" t="s">
        <v>8194</v>
      </c>
      <c r="D5916">
        <v>663</v>
      </c>
      <c r="E5916" t="s">
        <v>8194</v>
      </c>
      <c r="F5916">
        <v>13</v>
      </c>
      <c r="G5916">
        <v>2018</v>
      </c>
    </row>
    <row r="5917" spans="1:7" x14ac:dyDescent="0.35">
      <c r="A5917" t="s">
        <v>747</v>
      </c>
      <c r="B5917" t="s">
        <v>261</v>
      </c>
      <c r="C5917" t="s">
        <v>7959</v>
      </c>
      <c r="D5917">
        <v>663</v>
      </c>
      <c r="E5917" t="s">
        <v>7960</v>
      </c>
      <c r="F5917">
        <v>17</v>
      </c>
      <c r="G5917">
        <v>2018</v>
      </c>
    </row>
    <row r="5918" spans="1:7" x14ac:dyDescent="0.35">
      <c r="A5918" t="s">
        <v>261</v>
      </c>
      <c r="B5918" t="s">
        <v>703</v>
      </c>
      <c r="C5918" t="s">
        <v>8460</v>
      </c>
      <c r="D5918">
        <v>663</v>
      </c>
      <c r="E5918" t="s">
        <v>8460</v>
      </c>
      <c r="F5918">
        <v>191</v>
      </c>
      <c r="G5918">
        <v>2018</v>
      </c>
    </row>
    <row r="5919" spans="1:7" x14ac:dyDescent="0.35">
      <c r="A5919" t="s">
        <v>191</v>
      </c>
      <c r="B5919" t="s">
        <v>58</v>
      </c>
      <c r="C5919" t="s">
        <v>6318</v>
      </c>
      <c r="D5919">
        <v>663</v>
      </c>
      <c r="E5919" t="s">
        <v>8985</v>
      </c>
      <c r="F5919">
        <v>13</v>
      </c>
      <c r="G5919">
        <v>2018</v>
      </c>
    </row>
    <row r="5920" spans="1:7" x14ac:dyDescent="0.35">
      <c r="A5920" t="s">
        <v>9283</v>
      </c>
      <c r="B5920" t="s">
        <v>1187</v>
      </c>
      <c r="C5920" t="s">
        <v>9284</v>
      </c>
      <c r="D5920">
        <v>663</v>
      </c>
      <c r="E5920" t="s">
        <v>9284</v>
      </c>
      <c r="F5920">
        <v>203</v>
      </c>
      <c r="G5920">
        <v>2018</v>
      </c>
    </row>
    <row r="5921" spans="1:7" x14ac:dyDescent="0.35">
      <c r="A5921" t="s">
        <v>1592</v>
      </c>
      <c r="B5921" t="s">
        <v>5405</v>
      </c>
      <c r="C5921" t="s">
        <v>6749</v>
      </c>
      <c r="D5921">
        <v>663</v>
      </c>
      <c r="E5921" t="s">
        <v>6749</v>
      </c>
      <c r="F5921">
        <v>9</v>
      </c>
      <c r="G5921">
        <v>2018</v>
      </c>
    </row>
    <row r="5922" spans="1:7" x14ac:dyDescent="0.35">
      <c r="A5922" t="s">
        <v>416</v>
      </c>
      <c r="B5922" t="s">
        <v>792</v>
      </c>
      <c r="C5922" t="s">
        <v>8194</v>
      </c>
      <c r="D5922">
        <v>663</v>
      </c>
      <c r="E5922" t="s">
        <v>8194</v>
      </c>
      <c r="F5922">
        <v>13</v>
      </c>
      <c r="G5922">
        <v>2018</v>
      </c>
    </row>
    <row r="5923" spans="1:7" x14ac:dyDescent="0.35">
      <c r="A5923" t="s">
        <v>58</v>
      </c>
      <c r="B5923" t="s">
        <v>51</v>
      </c>
      <c r="C5923" t="s">
        <v>6318</v>
      </c>
      <c r="D5923">
        <v>663</v>
      </c>
      <c r="E5923" t="s">
        <v>8985</v>
      </c>
      <c r="F5923">
        <v>13</v>
      </c>
      <c r="G5923">
        <v>2018</v>
      </c>
    </row>
    <row r="5924" spans="1:7" x14ac:dyDescent="0.35">
      <c r="A5924" t="s">
        <v>51</v>
      </c>
      <c r="B5924" t="s">
        <v>58</v>
      </c>
      <c r="C5924" t="s">
        <v>6318</v>
      </c>
      <c r="D5924">
        <v>663</v>
      </c>
      <c r="E5924" t="s">
        <v>8985</v>
      </c>
      <c r="F5924">
        <v>13</v>
      </c>
      <c r="G5924">
        <v>2018</v>
      </c>
    </row>
    <row r="5925" spans="1:7" x14ac:dyDescent="0.35">
      <c r="A5925" t="s">
        <v>58</v>
      </c>
      <c r="B5925" t="s">
        <v>191</v>
      </c>
      <c r="C5925" t="s">
        <v>6318</v>
      </c>
      <c r="D5925">
        <v>663</v>
      </c>
      <c r="E5925" t="s">
        <v>8985</v>
      </c>
      <c r="F5925">
        <v>13</v>
      </c>
      <c r="G5925">
        <v>2018</v>
      </c>
    </row>
    <row r="5926" spans="1:7" x14ac:dyDescent="0.35">
      <c r="A5926" t="s">
        <v>13</v>
      </c>
      <c r="B5926" t="s">
        <v>115</v>
      </c>
      <c r="C5926" t="s">
        <v>8069</v>
      </c>
      <c r="D5926">
        <v>663</v>
      </c>
      <c r="E5926" t="s">
        <v>8069</v>
      </c>
      <c r="F5926">
        <v>846</v>
      </c>
      <c r="G5926">
        <v>2018</v>
      </c>
    </row>
    <row r="5927" spans="1:7" x14ac:dyDescent="0.35">
      <c r="A5927" t="s">
        <v>703</v>
      </c>
      <c r="B5927" t="s">
        <v>261</v>
      </c>
      <c r="C5927" t="s">
        <v>8460</v>
      </c>
      <c r="D5927">
        <v>663</v>
      </c>
      <c r="E5927" t="s">
        <v>8460</v>
      </c>
      <c r="F5927">
        <v>190</v>
      </c>
      <c r="G5927">
        <v>2018</v>
      </c>
    </row>
    <row r="5928" spans="1:7" x14ac:dyDescent="0.35">
      <c r="A5928" t="s">
        <v>1187</v>
      </c>
      <c r="B5928" t="s">
        <v>9283</v>
      </c>
      <c r="C5928" t="s">
        <v>9284</v>
      </c>
      <c r="D5928">
        <v>663</v>
      </c>
      <c r="E5928" t="s">
        <v>9284</v>
      </c>
      <c r="F5928">
        <v>203</v>
      </c>
      <c r="G5928">
        <v>2018</v>
      </c>
    </row>
    <row r="5929" spans="1:7" x14ac:dyDescent="0.35">
      <c r="A5929" t="s">
        <v>176</v>
      </c>
      <c r="B5929" t="s">
        <v>276</v>
      </c>
      <c r="C5929" t="s">
        <v>727</v>
      </c>
      <c r="D5929">
        <v>662</v>
      </c>
      <c r="E5929" t="s">
        <v>728</v>
      </c>
      <c r="F5929">
        <v>538</v>
      </c>
      <c r="G5929">
        <v>2018</v>
      </c>
    </row>
    <row r="5930" spans="1:7" x14ac:dyDescent="0.35">
      <c r="A5930" t="s">
        <v>19</v>
      </c>
      <c r="B5930" t="s">
        <v>495</v>
      </c>
      <c r="C5930" t="s">
        <v>2248</v>
      </c>
      <c r="D5930">
        <v>662</v>
      </c>
      <c r="E5930" t="s">
        <v>2249</v>
      </c>
      <c r="F5930">
        <v>93</v>
      </c>
      <c r="G5930">
        <v>2018</v>
      </c>
    </row>
    <row r="5931" spans="1:7" x14ac:dyDescent="0.35">
      <c r="A5931" t="s">
        <v>270</v>
      </c>
      <c r="B5931" t="s">
        <v>22</v>
      </c>
      <c r="C5931" t="s">
        <v>3025</v>
      </c>
      <c r="D5931">
        <v>662</v>
      </c>
      <c r="E5931" t="s">
        <v>3025</v>
      </c>
      <c r="F5931">
        <v>164</v>
      </c>
      <c r="G5931">
        <v>2018</v>
      </c>
    </row>
    <row r="5932" spans="1:7" x14ac:dyDescent="0.35">
      <c r="A5932" t="s">
        <v>458</v>
      </c>
      <c r="B5932" t="s">
        <v>241</v>
      </c>
      <c r="C5932" t="s">
        <v>3753</v>
      </c>
      <c r="D5932">
        <v>662</v>
      </c>
      <c r="E5932" t="s">
        <v>3962</v>
      </c>
      <c r="F5932">
        <v>1012</v>
      </c>
      <c r="G5932">
        <v>2018</v>
      </c>
    </row>
    <row r="5933" spans="1:7" x14ac:dyDescent="0.35">
      <c r="A5933" t="s">
        <v>764</v>
      </c>
      <c r="B5933" t="s">
        <v>268</v>
      </c>
      <c r="C5933" t="s">
        <v>4335</v>
      </c>
      <c r="D5933">
        <v>662</v>
      </c>
      <c r="E5933" t="s">
        <v>4335</v>
      </c>
      <c r="F5933">
        <v>265</v>
      </c>
      <c r="G5933">
        <v>2018</v>
      </c>
    </row>
    <row r="5934" spans="1:7" x14ac:dyDescent="0.35">
      <c r="A5934" t="s">
        <v>210</v>
      </c>
      <c r="B5934" t="s">
        <v>1335</v>
      </c>
      <c r="C5934" t="s">
        <v>5044</v>
      </c>
      <c r="D5934">
        <v>662</v>
      </c>
      <c r="E5934" t="s">
        <v>5044</v>
      </c>
      <c r="F5934">
        <v>48</v>
      </c>
      <c r="G5934">
        <v>2018</v>
      </c>
    </row>
    <row r="5935" spans="1:7" x14ac:dyDescent="0.35">
      <c r="A5935" t="s">
        <v>340</v>
      </c>
      <c r="B5935" t="s">
        <v>306</v>
      </c>
      <c r="C5935" t="s">
        <v>5247</v>
      </c>
      <c r="D5935">
        <v>662</v>
      </c>
      <c r="E5935" t="s">
        <v>5247</v>
      </c>
      <c r="F5935">
        <v>75</v>
      </c>
      <c r="G5935">
        <v>2018</v>
      </c>
    </row>
    <row r="5936" spans="1:7" x14ac:dyDescent="0.35">
      <c r="A5936" t="s">
        <v>102</v>
      </c>
      <c r="B5936" t="s">
        <v>58</v>
      </c>
      <c r="C5936" t="s">
        <v>5701</v>
      </c>
      <c r="D5936">
        <v>662</v>
      </c>
      <c r="E5936" t="s">
        <v>5702</v>
      </c>
      <c r="F5936">
        <v>1333</v>
      </c>
      <c r="G5936">
        <v>2018</v>
      </c>
    </row>
    <row r="5937" spans="1:7" x14ac:dyDescent="0.35">
      <c r="A5937" t="s">
        <v>22</v>
      </c>
      <c r="B5937" t="s">
        <v>270</v>
      </c>
      <c r="C5937" t="s">
        <v>3025</v>
      </c>
      <c r="D5937">
        <v>662</v>
      </c>
      <c r="E5937" t="s">
        <v>3025</v>
      </c>
      <c r="F5937">
        <v>164</v>
      </c>
      <c r="G5937">
        <v>2018</v>
      </c>
    </row>
    <row r="5938" spans="1:7" x14ac:dyDescent="0.35">
      <c r="A5938" t="s">
        <v>268</v>
      </c>
      <c r="B5938" t="s">
        <v>764</v>
      </c>
      <c r="C5938" t="s">
        <v>4335</v>
      </c>
      <c r="D5938">
        <v>662</v>
      </c>
      <c r="E5938" t="s">
        <v>4335</v>
      </c>
      <c r="F5938">
        <v>265</v>
      </c>
      <c r="G5938">
        <v>2018</v>
      </c>
    </row>
    <row r="5939" spans="1:7" x14ac:dyDescent="0.35">
      <c r="A5939" t="s">
        <v>276</v>
      </c>
      <c r="B5939" t="s">
        <v>176</v>
      </c>
      <c r="C5939" t="s">
        <v>727</v>
      </c>
      <c r="D5939">
        <v>662</v>
      </c>
      <c r="E5939" t="s">
        <v>728</v>
      </c>
      <c r="F5939">
        <v>538</v>
      </c>
      <c r="G5939">
        <v>2018</v>
      </c>
    </row>
    <row r="5940" spans="1:7" x14ac:dyDescent="0.35">
      <c r="A5940" t="s">
        <v>241</v>
      </c>
      <c r="B5940" t="s">
        <v>458</v>
      </c>
      <c r="C5940" t="s">
        <v>3753</v>
      </c>
      <c r="D5940">
        <v>662</v>
      </c>
      <c r="E5940" t="s">
        <v>3962</v>
      </c>
      <c r="F5940">
        <v>1011</v>
      </c>
      <c r="G5940">
        <v>2018</v>
      </c>
    </row>
    <row r="5941" spans="1:7" x14ac:dyDescent="0.35">
      <c r="A5941" t="s">
        <v>1112</v>
      </c>
      <c r="B5941" t="s">
        <v>156</v>
      </c>
      <c r="C5941" t="s">
        <v>8257</v>
      </c>
      <c r="D5941">
        <v>662</v>
      </c>
      <c r="E5941" t="s">
        <v>8257</v>
      </c>
      <c r="F5941">
        <v>76</v>
      </c>
      <c r="G5941">
        <v>2018</v>
      </c>
    </row>
    <row r="5942" spans="1:7" x14ac:dyDescent="0.35">
      <c r="A5942" t="s">
        <v>1335</v>
      </c>
      <c r="B5942" t="s">
        <v>210</v>
      </c>
      <c r="C5942" t="s">
        <v>5044</v>
      </c>
      <c r="D5942">
        <v>662</v>
      </c>
      <c r="E5942" t="s">
        <v>5044</v>
      </c>
      <c r="F5942">
        <v>48</v>
      </c>
      <c r="G5942">
        <v>2018</v>
      </c>
    </row>
    <row r="5943" spans="1:7" x14ac:dyDescent="0.35">
      <c r="A5943" t="s">
        <v>495</v>
      </c>
      <c r="B5943" t="s">
        <v>19</v>
      </c>
      <c r="C5943" t="s">
        <v>2248</v>
      </c>
      <c r="D5943">
        <v>662</v>
      </c>
      <c r="E5943" t="s">
        <v>2249</v>
      </c>
      <c r="F5943">
        <v>93</v>
      </c>
      <c r="G5943">
        <v>2018</v>
      </c>
    </row>
    <row r="5944" spans="1:7" x14ac:dyDescent="0.35">
      <c r="A5944" t="s">
        <v>58</v>
      </c>
      <c r="B5944" t="s">
        <v>102</v>
      </c>
      <c r="C5944" t="s">
        <v>5701</v>
      </c>
      <c r="D5944">
        <v>662</v>
      </c>
      <c r="E5944" t="s">
        <v>5702</v>
      </c>
      <c r="F5944">
        <v>1333</v>
      </c>
      <c r="G5944">
        <v>2018</v>
      </c>
    </row>
    <row r="5945" spans="1:7" x14ac:dyDescent="0.35">
      <c r="A5945" t="s">
        <v>306</v>
      </c>
      <c r="B5945" t="s">
        <v>340</v>
      </c>
      <c r="C5945" t="s">
        <v>5247</v>
      </c>
      <c r="D5945">
        <v>662</v>
      </c>
      <c r="E5945" t="s">
        <v>5247</v>
      </c>
      <c r="F5945">
        <v>74</v>
      </c>
      <c r="G5945">
        <v>2018</v>
      </c>
    </row>
    <row r="5946" spans="1:7" x14ac:dyDescent="0.35">
      <c r="A5946" t="s">
        <v>19</v>
      </c>
      <c r="B5946" t="s">
        <v>480</v>
      </c>
      <c r="C5946" t="s">
        <v>3230</v>
      </c>
      <c r="D5946">
        <v>661</v>
      </c>
      <c r="E5946" t="s">
        <v>3231</v>
      </c>
      <c r="F5946">
        <v>107</v>
      </c>
      <c r="G5946">
        <v>2018</v>
      </c>
    </row>
    <row r="5947" spans="1:7" x14ac:dyDescent="0.35">
      <c r="A5947" t="s">
        <v>322</v>
      </c>
      <c r="B5947" t="s">
        <v>703</v>
      </c>
      <c r="C5947" t="s">
        <v>3522</v>
      </c>
      <c r="D5947">
        <v>661</v>
      </c>
      <c r="E5947" t="s">
        <v>3522</v>
      </c>
      <c r="F5947">
        <v>105</v>
      </c>
      <c r="G5947">
        <v>2018</v>
      </c>
    </row>
    <row r="5948" spans="1:7" x14ac:dyDescent="0.35">
      <c r="A5948" t="s">
        <v>1244</v>
      </c>
      <c r="B5948" t="s">
        <v>354</v>
      </c>
      <c r="C5948" t="s">
        <v>3832</v>
      </c>
      <c r="D5948">
        <v>661</v>
      </c>
      <c r="E5948" t="s">
        <v>3832</v>
      </c>
      <c r="F5948">
        <v>21</v>
      </c>
      <c r="G5948">
        <v>2018</v>
      </c>
    </row>
    <row r="5949" spans="1:7" x14ac:dyDescent="0.35">
      <c r="A5949" t="s">
        <v>383</v>
      </c>
      <c r="B5949" t="s">
        <v>261</v>
      </c>
      <c r="C5949" t="s">
        <v>5120</v>
      </c>
      <c r="D5949">
        <v>661</v>
      </c>
      <c r="E5949" t="s">
        <v>5121</v>
      </c>
      <c r="F5949">
        <v>19</v>
      </c>
      <c r="G5949">
        <v>2018</v>
      </c>
    </row>
    <row r="5950" spans="1:7" x14ac:dyDescent="0.35">
      <c r="A5950" t="s">
        <v>703</v>
      </c>
      <c r="B5950" t="s">
        <v>322</v>
      </c>
      <c r="C5950" t="s">
        <v>3522</v>
      </c>
      <c r="D5950">
        <v>661</v>
      </c>
      <c r="E5950" t="s">
        <v>3522</v>
      </c>
      <c r="F5950">
        <v>105</v>
      </c>
      <c r="G5950">
        <v>2018</v>
      </c>
    </row>
    <row r="5951" spans="1:7" x14ac:dyDescent="0.35">
      <c r="A5951" t="s">
        <v>1207</v>
      </c>
      <c r="B5951" t="s">
        <v>449</v>
      </c>
      <c r="C5951" t="s">
        <v>5432</v>
      </c>
      <c r="D5951">
        <v>661</v>
      </c>
      <c r="E5951" t="s">
        <v>5432</v>
      </c>
      <c r="F5951">
        <v>192</v>
      </c>
      <c r="G5951">
        <v>2018</v>
      </c>
    </row>
    <row r="5952" spans="1:7" x14ac:dyDescent="0.35">
      <c r="A5952" t="s">
        <v>261</v>
      </c>
      <c r="B5952" t="s">
        <v>383</v>
      </c>
      <c r="C5952" t="s">
        <v>5120</v>
      </c>
      <c r="D5952">
        <v>661</v>
      </c>
      <c r="E5952" t="s">
        <v>5121</v>
      </c>
      <c r="F5952">
        <v>19</v>
      </c>
      <c r="G5952">
        <v>2018</v>
      </c>
    </row>
    <row r="5953" spans="1:7" x14ac:dyDescent="0.35">
      <c r="A5953" t="s">
        <v>85</v>
      </c>
      <c r="B5953" t="s">
        <v>439</v>
      </c>
      <c r="C5953" t="s">
        <v>2072</v>
      </c>
      <c r="D5953">
        <v>661</v>
      </c>
      <c r="E5953" t="s">
        <v>6216</v>
      </c>
      <c r="F5953">
        <v>43</v>
      </c>
      <c r="G5953">
        <v>2018</v>
      </c>
    </row>
    <row r="5954" spans="1:7" x14ac:dyDescent="0.35">
      <c r="A5954" t="s">
        <v>439</v>
      </c>
      <c r="B5954" t="s">
        <v>85</v>
      </c>
      <c r="C5954" t="s">
        <v>2072</v>
      </c>
      <c r="D5954">
        <v>661</v>
      </c>
      <c r="E5954" t="s">
        <v>6216</v>
      </c>
      <c r="F5954">
        <v>43</v>
      </c>
      <c r="G5954">
        <v>2018</v>
      </c>
    </row>
    <row r="5955" spans="1:7" x14ac:dyDescent="0.35">
      <c r="A5955" t="s">
        <v>1135</v>
      </c>
      <c r="B5955" t="s">
        <v>160</v>
      </c>
      <c r="C5955" t="s">
        <v>6984</v>
      </c>
      <c r="D5955">
        <v>661</v>
      </c>
      <c r="E5955" t="s">
        <v>6984</v>
      </c>
      <c r="F5955">
        <v>1</v>
      </c>
      <c r="G5955">
        <v>2018</v>
      </c>
    </row>
    <row r="5956" spans="1:7" x14ac:dyDescent="0.35">
      <c r="A5956" t="s">
        <v>191</v>
      </c>
      <c r="B5956" t="s">
        <v>717</v>
      </c>
      <c r="C5956" t="s">
        <v>7405</v>
      </c>
      <c r="D5956">
        <v>661</v>
      </c>
      <c r="E5956" t="s">
        <v>7406</v>
      </c>
      <c r="F5956">
        <v>143</v>
      </c>
      <c r="G5956">
        <v>2018</v>
      </c>
    </row>
    <row r="5957" spans="1:7" x14ac:dyDescent="0.35">
      <c r="A5957" t="s">
        <v>354</v>
      </c>
      <c r="B5957" t="s">
        <v>1244</v>
      </c>
      <c r="C5957" t="s">
        <v>3832</v>
      </c>
      <c r="D5957">
        <v>661</v>
      </c>
      <c r="E5957" t="s">
        <v>3832</v>
      </c>
      <c r="F5957">
        <v>21</v>
      </c>
      <c r="G5957">
        <v>2018</v>
      </c>
    </row>
    <row r="5958" spans="1:7" x14ac:dyDescent="0.35">
      <c r="A5958" t="s">
        <v>1606</v>
      </c>
      <c r="B5958" t="s">
        <v>219</v>
      </c>
      <c r="C5958" t="s">
        <v>4826</v>
      </c>
      <c r="D5958">
        <v>661</v>
      </c>
      <c r="E5958" t="s">
        <v>7737</v>
      </c>
      <c r="F5958">
        <v>1978</v>
      </c>
      <c r="G5958">
        <v>2018</v>
      </c>
    </row>
    <row r="5959" spans="1:7" x14ac:dyDescent="0.35">
      <c r="A5959" t="s">
        <v>169</v>
      </c>
      <c r="B5959" t="s">
        <v>623</v>
      </c>
      <c r="C5959" t="s">
        <v>8134</v>
      </c>
      <c r="D5959">
        <v>661</v>
      </c>
      <c r="E5959" t="s">
        <v>8134</v>
      </c>
      <c r="F5959">
        <v>25</v>
      </c>
      <c r="G5959">
        <v>2018</v>
      </c>
    </row>
    <row r="5960" spans="1:7" x14ac:dyDescent="0.35">
      <c r="A5960" t="s">
        <v>245</v>
      </c>
      <c r="B5960" t="s">
        <v>1918</v>
      </c>
      <c r="C5960" t="s">
        <v>8357</v>
      </c>
      <c r="D5960">
        <v>661</v>
      </c>
      <c r="E5960" t="s">
        <v>8357</v>
      </c>
      <c r="F5960">
        <v>1060</v>
      </c>
      <c r="G5960">
        <v>2018</v>
      </c>
    </row>
    <row r="5961" spans="1:7" x14ac:dyDescent="0.35">
      <c r="A5961" t="s">
        <v>219</v>
      </c>
      <c r="B5961" t="s">
        <v>1606</v>
      </c>
      <c r="C5961" t="s">
        <v>4826</v>
      </c>
      <c r="D5961">
        <v>661</v>
      </c>
      <c r="E5961" t="s">
        <v>7737</v>
      </c>
      <c r="F5961">
        <v>1976</v>
      </c>
      <c r="G5961">
        <v>2018</v>
      </c>
    </row>
    <row r="5962" spans="1:7" x14ac:dyDescent="0.35">
      <c r="A5962" t="s">
        <v>1918</v>
      </c>
      <c r="B5962" t="s">
        <v>245</v>
      </c>
      <c r="C5962" t="s">
        <v>8357</v>
      </c>
      <c r="D5962">
        <v>661</v>
      </c>
      <c r="E5962" t="s">
        <v>8357</v>
      </c>
      <c r="F5962">
        <v>1061</v>
      </c>
      <c r="G5962">
        <v>2018</v>
      </c>
    </row>
    <row r="5963" spans="1:7" x14ac:dyDescent="0.35">
      <c r="A5963" t="s">
        <v>717</v>
      </c>
      <c r="B5963" t="s">
        <v>51</v>
      </c>
      <c r="C5963" t="s">
        <v>7405</v>
      </c>
      <c r="D5963">
        <v>661</v>
      </c>
      <c r="E5963" t="s">
        <v>7406</v>
      </c>
      <c r="F5963">
        <v>13</v>
      </c>
      <c r="G5963">
        <v>2018</v>
      </c>
    </row>
    <row r="5964" spans="1:7" x14ac:dyDescent="0.35">
      <c r="A5964" t="s">
        <v>480</v>
      </c>
      <c r="B5964" t="s">
        <v>19</v>
      </c>
      <c r="C5964" t="s">
        <v>3230</v>
      </c>
      <c r="D5964">
        <v>661</v>
      </c>
      <c r="E5964" t="s">
        <v>3231</v>
      </c>
      <c r="F5964">
        <v>107</v>
      </c>
      <c r="G5964">
        <v>2018</v>
      </c>
    </row>
    <row r="5965" spans="1:7" x14ac:dyDescent="0.35">
      <c r="A5965" t="s">
        <v>51</v>
      </c>
      <c r="B5965" t="s">
        <v>717</v>
      </c>
      <c r="C5965" t="s">
        <v>7405</v>
      </c>
      <c r="D5965">
        <v>661</v>
      </c>
      <c r="E5965" t="s">
        <v>7406</v>
      </c>
      <c r="F5965">
        <v>13</v>
      </c>
      <c r="G5965">
        <v>2018</v>
      </c>
    </row>
    <row r="5966" spans="1:7" x14ac:dyDescent="0.35">
      <c r="A5966" t="s">
        <v>331</v>
      </c>
      <c r="B5966" t="s">
        <v>579</v>
      </c>
      <c r="C5966" t="s">
        <v>9162</v>
      </c>
      <c r="D5966">
        <v>661</v>
      </c>
      <c r="E5966" t="s">
        <v>9162</v>
      </c>
      <c r="F5966">
        <v>28</v>
      </c>
      <c r="G5966">
        <v>2018</v>
      </c>
    </row>
    <row r="5967" spans="1:7" x14ac:dyDescent="0.35">
      <c r="A5967" t="s">
        <v>623</v>
      </c>
      <c r="B5967" t="s">
        <v>169</v>
      </c>
      <c r="C5967" t="s">
        <v>8134</v>
      </c>
      <c r="D5967">
        <v>661</v>
      </c>
      <c r="E5967" t="s">
        <v>8134</v>
      </c>
      <c r="F5967">
        <v>25</v>
      </c>
      <c r="G5967">
        <v>2018</v>
      </c>
    </row>
    <row r="5968" spans="1:7" x14ac:dyDescent="0.35">
      <c r="A5968" t="s">
        <v>717</v>
      </c>
      <c r="B5968" t="s">
        <v>191</v>
      </c>
      <c r="C5968" t="s">
        <v>7405</v>
      </c>
      <c r="D5968">
        <v>661</v>
      </c>
      <c r="E5968" t="s">
        <v>7406</v>
      </c>
      <c r="F5968">
        <v>143</v>
      </c>
      <c r="G5968">
        <v>2018</v>
      </c>
    </row>
    <row r="5969" spans="1:7" x14ac:dyDescent="0.35">
      <c r="A5969" t="s">
        <v>198</v>
      </c>
      <c r="B5969" t="s">
        <v>6958</v>
      </c>
      <c r="C5969" t="s">
        <v>9464</v>
      </c>
      <c r="D5969">
        <v>661</v>
      </c>
      <c r="E5969" t="s">
        <v>9464</v>
      </c>
      <c r="F5969">
        <v>104</v>
      </c>
      <c r="G5969">
        <v>2018</v>
      </c>
    </row>
    <row r="5970" spans="1:7" x14ac:dyDescent="0.35">
      <c r="A5970" t="s">
        <v>579</v>
      </c>
      <c r="B5970" t="s">
        <v>331</v>
      </c>
      <c r="C5970" t="s">
        <v>9162</v>
      </c>
      <c r="D5970">
        <v>661</v>
      </c>
      <c r="E5970" t="s">
        <v>9162</v>
      </c>
      <c r="F5970">
        <v>28</v>
      </c>
      <c r="G5970">
        <v>2018</v>
      </c>
    </row>
    <row r="5971" spans="1:7" x14ac:dyDescent="0.35">
      <c r="A5971" t="s">
        <v>6958</v>
      </c>
      <c r="B5971" t="s">
        <v>198</v>
      </c>
      <c r="C5971" t="s">
        <v>9464</v>
      </c>
      <c r="D5971">
        <v>661</v>
      </c>
      <c r="E5971" t="s">
        <v>9464</v>
      </c>
      <c r="F5971">
        <v>104</v>
      </c>
      <c r="G5971">
        <v>2018</v>
      </c>
    </row>
    <row r="5972" spans="1:7" x14ac:dyDescent="0.35">
      <c r="A5972" t="s">
        <v>449</v>
      </c>
      <c r="B5972" t="s">
        <v>1207</v>
      </c>
      <c r="C5972" t="s">
        <v>5432</v>
      </c>
      <c r="D5972">
        <v>661</v>
      </c>
      <c r="E5972" t="s">
        <v>5432</v>
      </c>
      <c r="F5972">
        <v>192</v>
      </c>
      <c r="G5972">
        <v>2018</v>
      </c>
    </row>
    <row r="5973" spans="1:7" x14ac:dyDescent="0.35">
      <c r="A5973" t="s">
        <v>166</v>
      </c>
      <c r="B5973" t="s">
        <v>889</v>
      </c>
      <c r="C5973" t="s">
        <v>890</v>
      </c>
      <c r="D5973">
        <v>660</v>
      </c>
      <c r="E5973" t="s">
        <v>890</v>
      </c>
      <c r="F5973">
        <v>65</v>
      </c>
      <c r="G5973">
        <v>2018</v>
      </c>
    </row>
    <row r="5974" spans="1:7" x14ac:dyDescent="0.35">
      <c r="A5974" t="s">
        <v>39</v>
      </c>
      <c r="B5974" t="s">
        <v>574</v>
      </c>
      <c r="C5974" t="s">
        <v>1668</v>
      </c>
      <c r="D5974">
        <v>660</v>
      </c>
      <c r="E5974" t="s">
        <v>1668</v>
      </c>
      <c r="F5974">
        <v>17</v>
      </c>
      <c r="G5974">
        <v>2018</v>
      </c>
    </row>
    <row r="5975" spans="1:7" x14ac:dyDescent="0.35">
      <c r="A5975" t="s">
        <v>153</v>
      </c>
      <c r="B5975" t="s">
        <v>735</v>
      </c>
      <c r="C5975" t="s">
        <v>1859</v>
      </c>
      <c r="D5975">
        <v>660</v>
      </c>
      <c r="E5975" t="s">
        <v>1860</v>
      </c>
      <c r="F5975">
        <v>926</v>
      </c>
      <c r="G5975">
        <v>2018</v>
      </c>
    </row>
    <row r="5976" spans="1:7" x14ac:dyDescent="0.35">
      <c r="A5976" t="s">
        <v>560</v>
      </c>
      <c r="B5976" t="s">
        <v>1335</v>
      </c>
      <c r="C5976" t="s">
        <v>3144</v>
      </c>
      <c r="D5976">
        <v>660</v>
      </c>
      <c r="E5976" t="s">
        <v>3144</v>
      </c>
      <c r="F5976">
        <v>72</v>
      </c>
      <c r="G5976">
        <v>2018</v>
      </c>
    </row>
    <row r="5977" spans="1:7" x14ac:dyDescent="0.35">
      <c r="A5977" t="s">
        <v>889</v>
      </c>
      <c r="B5977" t="s">
        <v>166</v>
      </c>
      <c r="C5977" t="s">
        <v>890</v>
      </c>
      <c r="D5977">
        <v>660</v>
      </c>
      <c r="E5977" t="s">
        <v>890</v>
      </c>
      <c r="F5977">
        <v>65</v>
      </c>
      <c r="G5977">
        <v>2018</v>
      </c>
    </row>
    <row r="5978" spans="1:7" x14ac:dyDescent="0.35">
      <c r="A5978" t="s">
        <v>228</v>
      </c>
      <c r="B5978" t="s">
        <v>735</v>
      </c>
      <c r="C5978" t="s">
        <v>1859</v>
      </c>
      <c r="D5978">
        <v>660</v>
      </c>
      <c r="E5978" t="s">
        <v>1860</v>
      </c>
      <c r="F5978">
        <v>113</v>
      </c>
      <c r="G5978">
        <v>2018</v>
      </c>
    </row>
    <row r="5979" spans="1:7" x14ac:dyDescent="0.35">
      <c r="A5979" t="s">
        <v>349</v>
      </c>
      <c r="B5979" t="s">
        <v>1335</v>
      </c>
      <c r="C5979" t="s">
        <v>4144</v>
      </c>
      <c r="D5979">
        <v>660</v>
      </c>
      <c r="E5979" t="s">
        <v>4144</v>
      </c>
      <c r="F5979">
        <v>61</v>
      </c>
      <c r="G5979">
        <v>2018</v>
      </c>
    </row>
    <row r="5980" spans="1:7" x14ac:dyDescent="0.35">
      <c r="A5980" t="s">
        <v>1335</v>
      </c>
      <c r="B5980" t="s">
        <v>560</v>
      </c>
      <c r="C5980" t="s">
        <v>3144</v>
      </c>
      <c r="D5980">
        <v>660</v>
      </c>
      <c r="E5980" t="s">
        <v>3144</v>
      </c>
      <c r="F5980">
        <v>72</v>
      </c>
      <c r="G5980">
        <v>2018</v>
      </c>
    </row>
    <row r="5981" spans="1:7" x14ac:dyDescent="0.35">
      <c r="A5981" t="s">
        <v>169</v>
      </c>
      <c r="B5981" t="s">
        <v>3700</v>
      </c>
      <c r="C5981" t="s">
        <v>5413</v>
      </c>
      <c r="D5981">
        <v>660</v>
      </c>
      <c r="E5981" t="s">
        <v>5413</v>
      </c>
      <c r="F5981">
        <v>26</v>
      </c>
      <c r="G5981">
        <v>2018</v>
      </c>
    </row>
    <row r="5982" spans="1:7" x14ac:dyDescent="0.35">
      <c r="A5982" t="s">
        <v>241</v>
      </c>
      <c r="B5982" t="s">
        <v>306</v>
      </c>
      <c r="C5982" t="s">
        <v>7712</v>
      </c>
      <c r="D5982">
        <v>660</v>
      </c>
      <c r="E5982" t="s">
        <v>7713</v>
      </c>
      <c r="F5982">
        <v>255</v>
      </c>
      <c r="G5982">
        <v>2018</v>
      </c>
    </row>
    <row r="5983" spans="1:7" x14ac:dyDescent="0.35">
      <c r="A5983" t="s">
        <v>3700</v>
      </c>
      <c r="B5983" t="s">
        <v>169</v>
      </c>
      <c r="C5983" t="s">
        <v>5413</v>
      </c>
      <c r="D5983">
        <v>660</v>
      </c>
      <c r="E5983" t="s">
        <v>5413</v>
      </c>
      <c r="F5983">
        <v>26</v>
      </c>
      <c r="G5983">
        <v>2018</v>
      </c>
    </row>
    <row r="5984" spans="1:7" x14ac:dyDescent="0.35">
      <c r="A5984" t="s">
        <v>258</v>
      </c>
      <c r="B5984" t="s">
        <v>515</v>
      </c>
      <c r="C5984" t="s">
        <v>8120</v>
      </c>
      <c r="D5984">
        <v>660</v>
      </c>
      <c r="E5984" t="s">
        <v>8120</v>
      </c>
      <c r="F5984">
        <v>175</v>
      </c>
      <c r="G5984">
        <v>2018</v>
      </c>
    </row>
    <row r="5985" spans="1:7" x14ac:dyDescent="0.35">
      <c r="A5985" t="s">
        <v>1596</v>
      </c>
      <c r="B5985" t="s">
        <v>656</v>
      </c>
      <c r="C5985" t="s">
        <v>8517</v>
      </c>
      <c r="D5985">
        <v>660</v>
      </c>
      <c r="E5985" t="s">
        <v>8517</v>
      </c>
      <c r="F5985">
        <v>342</v>
      </c>
      <c r="G5985">
        <v>2018</v>
      </c>
    </row>
    <row r="5986" spans="1:7" x14ac:dyDescent="0.35">
      <c r="A5986" t="s">
        <v>735</v>
      </c>
      <c r="B5986" t="s">
        <v>153</v>
      </c>
      <c r="C5986" t="s">
        <v>1859</v>
      </c>
      <c r="D5986">
        <v>660</v>
      </c>
      <c r="E5986" t="s">
        <v>1860</v>
      </c>
      <c r="F5986">
        <v>927</v>
      </c>
      <c r="G5986">
        <v>2018</v>
      </c>
    </row>
    <row r="5987" spans="1:7" x14ac:dyDescent="0.35">
      <c r="A5987" t="s">
        <v>735</v>
      </c>
      <c r="B5987" t="s">
        <v>228</v>
      </c>
      <c r="C5987" t="s">
        <v>1859</v>
      </c>
      <c r="D5987">
        <v>660</v>
      </c>
      <c r="E5987" t="s">
        <v>1860</v>
      </c>
      <c r="F5987">
        <v>111</v>
      </c>
      <c r="G5987">
        <v>2018</v>
      </c>
    </row>
    <row r="5988" spans="1:7" x14ac:dyDescent="0.35">
      <c r="A5988" t="s">
        <v>1335</v>
      </c>
      <c r="B5988" t="s">
        <v>349</v>
      </c>
      <c r="C5988" t="s">
        <v>4144</v>
      </c>
      <c r="D5988">
        <v>660</v>
      </c>
      <c r="E5988" t="s">
        <v>4144</v>
      </c>
      <c r="F5988">
        <v>52</v>
      </c>
      <c r="G5988">
        <v>2018</v>
      </c>
    </row>
    <row r="5989" spans="1:7" x14ac:dyDescent="0.35">
      <c r="A5989" t="s">
        <v>515</v>
      </c>
      <c r="B5989" t="s">
        <v>258</v>
      </c>
      <c r="C5989" t="s">
        <v>8120</v>
      </c>
      <c r="D5989">
        <v>660</v>
      </c>
      <c r="E5989" t="s">
        <v>8120</v>
      </c>
      <c r="F5989">
        <v>175</v>
      </c>
      <c r="G5989">
        <v>2018</v>
      </c>
    </row>
    <row r="5990" spans="1:7" x14ac:dyDescent="0.35">
      <c r="A5990" t="s">
        <v>574</v>
      </c>
      <c r="B5990" t="s">
        <v>39</v>
      </c>
      <c r="C5990" t="s">
        <v>1668</v>
      </c>
      <c r="D5990">
        <v>660</v>
      </c>
      <c r="E5990" t="s">
        <v>1668</v>
      </c>
      <c r="F5990">
        <v>18</v>
      </c>
      <c r="G5990">
        <v>2018</v>
      </c>
    </row>
    <row r="5991" spans="1:7" x14ac:dyDescent="0.35">
      <c r="A5991" t="s">
        <v>306</v>
      </c>
      <c r="B5991" t="s">
        <v>241</v>
      </c>
      <c r="C5991" t="s">
        <v>7712</v>
      </c>
      <c r="D5991">
        <v>660</v>
      </c>
      <c r="E5991" t="s">
        <v>7713</v>
      </c>
      <c r="F5991">
        <v>255</v>
      </c>
      <c r="G5991">
        <v>2018</v>
      </c>
    </row>
    <row r="5992" spans="1:7" x14ac:dyDescent="0.35">
      <c r="A5992" t="s">
        <v>656</v>
      </c>
      <c r="B5992" t="s">
        <v>1596</v>
      </c>
      <c r="C5992" t="s">
        <v>8517</v>
      </c>
      <c r="D5992">
        <v>660</v>
      </c>
      <c r="E5992" t="s">
        <v>8517</v>
      </c>
      <c r="F5992">
        <v>344</v>
      </c>
      <c r="G5992">
        <v>2018</v>
      </c>
    </row>
    <row r="5993" spans="1:7" x14ac:dyDescent="0.35">
      <c r="A5993" t="s">
        <v>200</v>
      </c>
      <c r="B5993" t="s">
        <v>1385</v>
      </c>
      <c r="C5993" t="s">
        <v>1947</v>
      </c>
      <c r="D5993">
        <v>659</v>
      </c>
      <c r="E5993" t="s">
        <v>1947</v>
      </c>
      <c r="F5993">
        <v>16</v>
      </c>
      <c r="G5993">
        <v>2018</v>
      </c>
    </row>
    <row r="5994" spans="1:7" x14ac:dyDescent="0.35">
      <c r="A5994" t="s">
        <v>909</v>
      </c>
      <c r="B5994" t="s">
        <v>1212</v>
      </c>
      <c r="C5994" t="s">
        <v>3452</v>
      </c>
      <c r="D5994">
        <v>659</v>
      </c>
      <c r="E5994" t="s">
        <v>3452</v>
      </c>
      <c r="F5994">
        <v>19</v>
      </c>
      <c r="G5994">
        <v>2018</v>
      </c>
    </row>
    <row r="5995" spans="1:7" x14ac:dyDescent="0.35">
      <c r="A5995" t="s">
        <v>1385</v>
      </c>
      <c r="B5995" t="s">
        <v>200</v>
      </c>
      <c r="C5995" t="s">
        <v>1947</v>
      </c>
      <c r="D5995">
        <v>659</v>
      </c>
      <c r="E5995" t="s">
        <v>1947</v>
      </c>
      <c r="F5995">
        <v>16</v>
      </c>
      <c r="G5995">
        <v>2018</v>
      </c>
    </row>
    <row r="5996" spans="1:7" x14ac:dyDescent="0.35">
      <c r="A5996" t="s">
        <v>676</v>
      </c>
      <c r="B5996" t="s">
        <v>529</v>
      </c>
      <c r="C5996" t="s">
        <v>5502</v>
      </c>
      <c r="D5996">
        <v>659</v>
      </c>
      <c r="E5996" t="s">
        <v>5502</v>
      </c>
      <c r="F5996">
        <v>29</v>
      </c>
      <c r="G5996">
        <v>2018</v>
      </c>
    </row>
    <row r="5997" spans="1:7" x14ac:dyDescent="0.35">
      <c r="A5997" t="s">
        <v>1212</v>
      </c>
      <c r="B5997" t="s">
        <v>909</v>
      </c>
      <c r="C5997" t="s">
        <v>3452</v>
      </c>
      <c r="D5997">
        <v>659</v>
      </c>
      <c r="E5997" t="s">
        <v>3452</v>
      </c>
      <c r="F5997">
        <v>19</v>
      </c>
      <c r="G5997">
        <v>2018</v>
      </c>
    </row>
    <row r="5998" spans="1:7" x14ac:dyDescent="0.35">
      <c r="A5998" t="s">
        <v>261</v>
      </c>
      <c r="B5998" t="s">
        <v>1740</v>
      </c>
      <c r="C5998" t="s">
        <v>7059</v>
      </c>
      <c r="D5998">
        <v>659</v>
      </c>
      <c r="E5998" t="s">
        <v>7059</v>
      </c>
      <c r="F5998">
        <v>420</v>
      </c>
      <c r="G5998">
        <v>2018</v>
      </c>
    </row>
    <row r="5999" spans="1:7" x14ac:dyDescent="0.35">
      <c r="A5999" t="s">
        <v>102</v>
      </c>
      <c r="B5999" t="s">
        <v>626</v>
      </c>
      <c r="C5999" t="s">
        <v>7018</v>
      </c>
      <c r="D5999">
        <v>659</v>
      </c>
      <c r="E5999" t="s">
        <v>7018</v>
      </c>
      <c r="F5999">
        <v>137</v>
      </c>
      <c r="G5999">
        <v>2018</v>
      </c>
    </row>
    <row r="6000" spans="1:7" x14ac:dyDescent="0.35">
      <c r="A6000" t="s">
        <v>626</v>
      </c>
      <c r="B6000" t="s">
        <v>102</v>
      </c>
      <c r="C6000" t="s">
        <v>7018</v>
      </c>
      <c r="D6000">
        <v>659</v>
      </c>
      <c r="E6000" t="s">
        <v>7018</v>
      </c>
      <c r="F6000">
        <v>137</v>
      </c>
      <c r="G6000">
        <v>2018</v>
      </c>
    </row>
    <row r="6001" spans="1:7" x14ac:dyDescent="0.35">
      <c r="A6001" t="s">
        <v>51</v>
      </c>
      <c r="B6001" t="s">
        <v>245</v>
      </c>
      <c r="C6001" t="s">
        <v>4720</v>
      </c>
      <c r="D6001">
        <v>659</v>
      </c>
      <c r="E6001" t="s">
        <v>8186</v>
      </c>
      <c r="F6001">
        <v>375</v>
      </c>
      <c r="G6001">
        <v>2018</v>
      </c>
    </row>
    <row r="6002" spans="1:7" x14ac:dyDescent="0.35">
      <c r="A6002" t="s">
        <v>245</v>
      </c>
      <c r="B6002" t="s">
        <v>191</v>
      </c>
      <c r="C6002" t="s">
        <v>4720</v>
      </c>
      <c r="D6002">
        <v>659</v>
      </c>
      <c r="E6002" t="s">
        <v>8186</v>
      </c>
      <c r="F6002">
        <v>3442</v>
      </c>
      <c r="G6002">
        <v>2018</v>
      </c>
    </row>
    <row r="6003" spans="1:7" x14ac:dyDescent="0.35">
      <c r="A6003" t="s">
        <v>48</v>
      </c>
      <c r="B6003" t="s">
        <v>902</v>
      </c>
      <c r="C6003" t="s">
        <v>8765</v>
      </c>
      <c r="D6003">
        <v>659</v>
      </c>
      <c r="E6003" t="s">
        <v>8765</v>
      </c>
      <c r="F6003">
        <v>58</v>
      </c>
      <c r="G6003">
        <v>2018</v>
      </c>
    </row>
    <row r="6004" spans="1:7" x14ac:dyDescent="0.35">
      <c r="A6004" t="s">
        <v>245</v>
      </c>
      <c r="B6004" t="s">
        <v>51</v>
      </c>
      <c r="C6004" t="s">
        <v>4720</v>
      </c>
      <c r="D6004">
        <v>659</v>
      </c>
      <c r="E6004" t="s">
        <v>8186</v>
      </c>
      <c r="F6004">
        <v>379</v>
      </c>
      <c r="G6004">
        <v>2018</v>
      </c>
    </row>
    <row r="6005" spans="1:7" x14ac:dyDescent="0.35">
      <c r="A6005" t="s">
        <v>191</v>
      </c>
      <c r="B6005" t="s">
        <v>245</v>
      </c>
      <c r="C6005" t="s">
        <v>4720</v>
      </c>
      <c r="D6005">
        <v>659</v>
      </c>
      <c r="E6005" t="s">
        <v>8186</v>
      </c>
      <c r="F6005">
        <v>3446</v>
      </c>
      <c r="G6005">
        <v>2018</v>
      </c>
    </row>
    <row r="6006" spans="1:7" x14ac:dyDescent="0.35">
      <c r="A6006" t="s">
        <v>529</v>
      </c>
      <c r="B6006" t="s">
        <v>676</v>
      </c>
      <c r="C6006" t="s">
        <v>5502</v>
      </c>
      <c r="D6006">
        <v>659</v>
      </c>
      <c r="E6006" t="s">
        <v>5502</v>
      </c>
      <c r="F6006">
        <v>29</v>
      </c>
      <c r="G6006">
        <v>2018</v>
      </c>
    </row>
    <row r="6007" spans="1:7" x14ac:dyDescent="0.35">
      <c r="A6007" t="s">
        <v>902</v>
      </c>
      <c r="B6007" t="s">
        <v>48</v>
      </c>
      <c r="C6007" t="s">
        <v>8765</v>
      </c>
      <c r="D6007">
        <v>659</v>
      </c>
      <c r="E6007" t="s">
        <v>8765</v>
      </c>
      <c r="F6007">
        <v>74</v>
      </c>
      <c r="G6007">
        <v>2018</v>
      </c>
    </row>
    <row r="6008" spans="1:7" x14ac:dyDescent="0.35">
      <c r="A6008" t="s">
        <v>1740</v>
      </c>
      <c r="B6008" t="s">
        <v>261</v>
      </c>
      <c r="C6008" t="s">
        <v>7059</v>
      </c>
      <c r="D6008">
        <v>659</v>
      </c>
      <c r="E6008" t="s">
        <v>7059</v>
      </c>
      <c r="F6008">
        <v>420</v>
      </c>
      <c r="G6008">
        <v>2018</v>
      </c>
    </row>
    <row r="6009" spans="1:7" x14ac:dyDescent="0.35">
      <c r="A6009" t="s">
        <v>201</v>
      </c>
      <c r="B6009" t="s">
        <v>458</v>
      </c>
      <c r="C6009" t="s">
        <v>1642</v>
      </c>
      <c r="D6009">
        <v>658</v>
      </c>
      <c r="E6009" t="s">
        <v>1642</v>
      </c>
      <c r="F6009">
        <v>61</v>
      </c>
      <c r="G6009">
        <v>2018</v>
      </c>
    </row>
    <row r="6010" spans="1:7" x14ac:dyDescent="0.35">
      <c r="A6010" t="s">
        <v>1141</v>
      </c>
      <c r="B6010" t="s">
        <v>1147</v>
      </c>
      <c r="C6010" t="s">
        <v>2103</v>
      </c>
      <c r="D6010">
        <v>658</v>
      </c>
      <c r="E6010" t="s">
        <v>2104</v>
      </c>
      <c r="F6010">
        <v>75</v>
      </c>
      <c r="G6010">
        <v>2018</v>
      </c>
    </row>
    <row r="6011" spans="1:7" x14ac:dyDescent="0.35">
      <c r="A6011" t="s">
        <v>84</v>
      </c>
      <c r="B6011" t="s">
        <v>1288</v>
      </c>
      <c r="C6011" t="s">
        <v>3052</v>
      </c>
      <c r="D6011">
        <v>658</v>
      </c>
      <c r="E6011" t="s">
        <v>3052</v>
      </c>
      <c r="F6011">
        <v>60</v>
      </c>
      <c r="G6011">
        <v>2018</v>
      </c>
    </row>
    <row r="6012" spans="1:7" x14ac:dyDescent="0.35">
      <c r="A6012" t="s">
        <v>11</v>
      </c>
      <c r="B6012" t="s">
        <v>1719</v>
      </c>
      <c r="C6012" t="s">
        <v>3830</v>
      </c>
      <c r="D6012">
        <v>658</v>
      </c>
      <c r="E6012" t="s">
        <v>3830</v>
      </c>
      <c r="F6012">
        <v>139</v>
      </c>
      <c r="G6012">
        <v>2018</v>
      </c>
    </row>
    <row r="6013" spans="1:7" x14ac:dyDescent="0.35">
      <c r="A6013" t="s">
        <v>210</v>
      </c>
      <c r="B6013" t="s">
        <v>283</v>
      </c>
      <c r="C6013" t="s">
        <v>3892</v>
      </c>
      <c r="D6013">
        <v>658</v>
      </c>
      <c r="E6013" t="s">
        <v>3892</v>
      </c>
      <c r="F6013">
        <v>25</v>
      </c>
      <c r="G6013">
        <v>2018</v>
      </c>
    </row>
    <row r="6014" spans="1:7" x14ac:dyDescent="0.35">
      <c r="A6014" t="s">
        <v>458</v>
      </c>
      <c r="B6014" t="s">
        <v>201</v>
      </c>
      <c r="C6014" t="s">
        <v>1642</v>
      </c>
      <c r="D6014">
        <v>658</v>
      </c>
      <c r="E6014" t="s">
        <v>1642</v>
      </c>
      <c r="F6014">
        <v>62</v>
      </c>
      <c r="G6014">
        <v>2018</v>
      </c>
    </row>
    <row r="6015" spans="1:7" x14ac:dyDescent="0.35">
      <c r="A6015" t="s">
        <v>111</v>
      </c>
      <c r="B6015" t="s">
        <v>115</v>
      </c>
      <c r="C6015" t="s">
        <v>6336</v>
      </c>
      <c r="D6015">
        <v>658</v>
      </c>
      <c r="E6015" t="s">
        <v>6336</v>
      </c>
      <c r="F6015">
        <v>62</v>
      </c>
      <c r="G6015">
        <v>2018</v>
      </c>
    </row>
    <row r="6016" spans="1:7" x14ac:dyDescent="0.35">
      <c r="A6016" t="s">
        <v>1719</v>
      </c>
      <c r="B6016" t="s">
        <v>11</v>
      </c>
      <c r="C6016" t="s">
        <v>3830</v>
      </c>
      <c r="D6016">
        <v>658</v>
      </c>
      <c r="E6016" t="s">
        <v>3830</v>
      </c>
      <c r="F6016">
        <v>139</v>
      </c>
      <c r="G6016">
        <v>2018</v>
      </c>
    </row>
    <row r="6017" spans="1:7" x14ac:dyDescent="0.35">
      <c r="A6017" t="s">
        <v>1147</v>
      </c>
      <c r="B6017" t="s">
        <v>1141</v>
      </c>
      <c r="C6017" t="s">
        <v>2103</v>
      </c>
      <c r="D6017">
        <v>658</v>
      </c>
      <c r="E6017" t="s">
        <v>2104</v>
      </c>
      <c r="F6017">
        <v>75</v>
      </c>
      <c r="G6017">
        <v>2018</v>
      </c>
    </row>
    <row r="6018" spans="1:7" x14ac:dyDescent="0.35">
      <c r="A6018" t="s">
        <v>115</v>
      </c>
      <c r="B6018" t="s">
        <v>111</v>
      </c>
      <c r="C6018" t="s">
        <v>6336</v>
      </c>
      <c r="D6018">
        <v>658</v>
      </c>
      <c r="E6018" t="s">
        <v>6336</v>
      </c>
      <c r="F6018">
        <v>50</v>
      </c>
      <c r="G6018">
        <v>2018</v>
      </c>
    </row>
    <row r="6019" spans="1:7" x14ac:dyDescent="0.35">
      <c r="A6019" t="s">
        <v>283</v>
      </c>
      <c r="B6019" t="s">
        <v>210</v>
      </c>
      <c r="C6019" t="s">
        <v>3892</v>
      </c>
      <c r="D6019">
        <v>658</v>
      </c>
      <c r="E6019" t="s">
        <v>3892</v>
      </c>
      <c r="F6019">
        <v>25</v>
      </c>
      <c r="G6019">
        <v>2018</v>
      </c>
    </row>
    <row r="6020" spans="1:7" x14ac:dyDescent="0.35">
      <c r="A6020" t="s">
        <v>1288</v>
      </c>
      <c r="B6020" t="s">
        <v>84</v>
      </c>
      <c r="C6020" t="s">
        <v>3052</v>
      </c>
      <c r="D6020">
        <v>658</v>
      </c>
      <c r="E6020" t="s">
        <v>3052</v>
      </c>
      <c r="F6020">
        <v>61</v>
      </c>
      <c r="G6020">
        <v>2018</v>
      </c>
    </row>
    <row r="6021" spans="1:7" x14ac:dyDescent="0.35">
      <c r="A6021" t="s">
        <v>95</v>
      </c>
      <c r="B6021" t="s">
        <v>439</v>
      </c>
      <c r="C6021" t="s">
        <v>998</v>
      </c>
      <c r="D6021">
        <v>657</v>
      </c>
      <c r="E6021" t="s">
        <v>1709</v>
      </c>
      <c r="F6021">
        <v>607</v>
      </c>
      <c r="G6021">
        <v>2018</v>
      </c>
    </row>
    <row r="6022" spans="1:7" x14ac:dyDescent="0.35">
      <c r="A6022" t="s">
        <v>39</v>
      </c>
      <c r="B6022" t="s">
        <v>1278</v>
      </c>
      <c r="C6022" t="s">
        <v>2356</v>
      </c>
      <c r="D6022">
        <v>657</v>
      </c>
      <c r="E6022" t="s">
        <v>2356</v>
      </c>
      <c r="F6022">
        <v>1474</v>
      </c>
      <c r="G6022">
        <v>2018</v>
      </c>
    </row>
    <row r="6023" spans="1:7" x14ac:dyDescent="0.35">
      <c r="A6023" t="s">
        <v>117</v>
      </c>
      <c r="B6023" t="s">
        <v>439</v>
      </c>
      <c r="C6023" t="s">
        <v>998</v>
      </c>
      <c r="D6023">
        <v>657</v>
      </c>
      <c r="E6023" t="s">
        <v>1709</v>
      </c>
      <c r="F6023">
        <v>110</v>
      </c>
      <c r="G6023">
        <v>2018</v>
      </c>
    </row>
    <row r="6024" spans="1:7" x14ac:dyDescent="0.35">
      <c r="A6024" t="s">
        <v>60</v>
      </c>
      <c r="B6024" t="s">
        <v>2743</v>
      </c>
      <c r="C6024" t="s">
        <v>2744</v>
      </c>
      <c r="D6024">
        <v>657</v>
      </c>
      <c r="E6024" t="s">
        <v>2744</v>
      </c>
      <c r="F6024">
        <v>1</v>
      </c>
      <c r="G6024">
        <v>2018</v>
      </c>
    </row>
    <row r="6025" spans="1:7" x14ac:dyDescent="0.35">
      <c r="A6025" t="s">
        <v>349</v>
      </c>
      <c r="B6025" t="s">
        <v>258</v>
      </c>
      <c r="C6025" t="s">
        <v>3251</v>
      </c>
      <c r="D6025">
        <v>657</v>
      </c>
      <c r="E6025" t="s">
        <v>3251</v>
      </c>
      <c r="F6025">
        <v>983</v>
      </c>
      <c r="G6025">
        <v>2018</v>
      </c>
    </row>
    <row r="6026" spans="1:7" x14ac:dyDescent="0.35">
      <c r="A6026" t="s">
        <v>1334</v>
      </c>
      <c r="B6026" t="s">
        <v>261</v>
      </c>
      <c r="C6026" t="s">
        <v>3267</v>
      </c>
      <c r="D6026">
        <v>657</v>
      </c>
      <c r="E6026" t="s">
        <v>3267</v>
      </c>
      <c r="F6026">
        <v>273</v>
      </c>
      <c r="G6026">
        <v>2018</v>
      </c>
    </row>
    <row r="6027" spans="1:7" x14ac:dyDescent="0.35">
      <c r="A6027" t="s">
        <v>22</v>
      </c>
      <c r="B6027" t="s">
        <v>1431</v>
      </c>
      <c r="C6027" t="s">
        <v>3735</v>
      </c>
      <c r="D6027">
        <v>657</v>
      </c>
      <c r="E6027" t="s">
        <v>3735</v>
      </c>
      <c r="F6027">
        <v>325</v>
      </c>
      <c r="G6027">
        <v>2018</v>
      </c>
    </row>
    <row r="6028" spans="1:7" x14ac:dyDescent="0.35">
      <c r="A6028" t="s">
        <v>490</v>
      </c>
      <c r="B6028" t="s">
        <v>437</v>
      </c>
      <c r="C6028" t="s">
        <v>4110</v>
      </c>
      <c r="D6028">
        <v>657</v>
      </c>
      <c r="E6028" t="s">
        <v>4110</v>
      </c>
      <c r="F6028">
        <v>184</v>
      </c>
      <c r="G6028">
        <v>2018</v>
      </c>
    </row>
    <row r="6029" spans="1:7" x14ac:dyDescent="0.35">
      <c r="A6029" t="s">
        <v>201</v>
      </c>
      <c r="B6029" t="s">
        <v>109</v>
      </c>
      <c r="C6029" t="s">
        <v>4550</v>
      </c>
      <c r="D6029">
        <v>657</v>
      </c>
      <c r="E6029" t="s">
        <v>4550</v>
      </c>
      <c r="F6029">
        <v>969</v>
      </c>
      <c r="G6029">
        <v>2018</v>
      </c>
    </row>
    <row r="6030" spans="1:7" x14ac:dyDescent="0.35">
      <c r="A6030" t="s">
        <v>2743</v>
      </c>
      <c r="B6030" t="s">
        <v>60</v>
      </c>
      <c r="C6030" t="s">
        <v>2744</v>
      </c>
      <c r="D6030">
        <v>657</v>
      </c>
      <c r="E6030" t="s">
        <v>2744</v>
      </c>
      <c r="F6030">
        <v>1</v>
      </c>
      <c r="G6030">
        <v>2018</v>
      </c>
    </row>
    <row r="6031" spans="1:7" x14ac:dyDescent="0.35">
      <c r="A6031" t="s">
        <v>1278</v>
      </c>
      <c r="B6031" t="s">
        <v>39</v>
      </c>
      <c r="C6031" t="s">
        <v>2356</v>
      </c>
      <c r="D6031">
        <v>657</v>
      </c>
      <c r="E6031" t="s">
        <v>2356</v>
      </c>
      <c r="F6031">
        <v>1474</v>
      </c>
      <c r="G6031">
        <v>2018</v>
      </c>
    </row>
    <row r="6032" spans="1:7" x14ac:dyDescent="0.35">
      <c r="A6032" t="s">
        <v>1431</v>
      </c>
      <c r="B6032" t="s">
        <v>22</v>
      </c>
      <c r="C6032" t="s">
        <v>3735</v>
      </c>
      <c r="D6032">
        <v>657</v>
      </c>
      <c r="E6032" t="s">
        <v>3735</v>
      </c>
      <c r="F6032">
        <v>325</v>
      </c>
      <c r="G6032">
        <v>2018</v>
      </c>
    </row>
    <row r="6033" spans="1:7" x14ac:dyDescent="0.35">
      <c r="A6033" t="s">
        <v>1801</v>
      </c>
      <c r="B6033" t="s">
        <v>6829</v>
      </c>
      <c r="C6033" t="s">
        <v>6830</v>
      </c>
      <c r="D6033">
        <v>657</v>
      </c>
      <c r="E6033" t="s">
        <v>6830</v>
      </c>
      <c r="F6033">
        <v>97</v>
      </c>
      <c r="G6033">
        <v>2018</v>
      </c>
    </row>
    <row r="6034" spans="1:7" x14ac:dyDescent="0.35">
      <c r="A6034" t="s">
        <v>261</v>
      </c>
      <c r="B6034" t="s">
        <v>1334</v>
      </c>
      <c r="C6034" t="s">
        <v>3267</v>
      </c>
      <c r="D6034">
        <v>657</v>
      </c>
      <c r="E6034" t="s">
        <v>3267</v>
      </c>
      <c r="F6034">
        <v>273</v>
      </c>
      <c r="G6034">
        <v>2018</v>
      </c>
    </row>
    <row r="6035" spans="1:7" x14ac:dyDescent="0.35">
      <c r="A6035" t="s">
        <v>109</v>
      </c>
      <c r="B6035" t="s">
        <v>201</v>
      </c>
      <c r="C6035" t="s">
        <v>4550</v>
      </c>
      <c r="D6035">
        <v>657</v>
      </c>
      <c r="E6035" t="s">
        <v>4550</v>
      </c>
      <c r="F6035">
        <v>968</v>
      </c>
      <c r="G6035">
        <v>2018</v>
      </c>
    </row>
    <row r="6036" spans="1:7" x14ac:dyDescent="0.35">
      <c r="A6036" t="s">
        <v>241</v>
      </c>
      <c r="B6036" t="s">
        <v>623</v>
      </c>
      <c r="C6036" t="s">
        <v>5155</v>
      </c>
      <c r="D6036">
        <v>657</v>
      </c>
      <c r="E6036" t="s">
        <v>7704</v>
      </c>
      <c r="F6036">
        <v>42</v>
      </c>
      <c r="G6036">
        <v>2018</v>
      </c>
    </row>
    <row r="6037" spans="1:7" x14ac:dyDescent="0.35">
      <c r="A6037" t="s">
        <v>6829</v>
      </c>
      <c r="B6037" t="s">
        <v>1801</v>
      </c>
      <c r="C6037" t="s">
        <v>6830</v>
      </c>
      <c r="D6037">
        <v>657</v>
      </c>
      <c r="E6037" t="s">
        <v>6830</v>
      </c>
      <c r="F6037">
        <v>97</v>
      </c>
      <c r="G6037">
        <v>2018</v>
      </c>
    </row>
    <row r="6038" spans="1:7" x14ac:dyDescent="0.35">
      <c r="A6038" t="s">
        <v>302</v>
      </c>
      <c r="B6038" t="s">
        <v>298</v>
      </c>
      <c r="C6038" t="s">
        <v>8087</v>
      </c>
      <c r="D6038">
        <v>657</v>
      </c>
      <c r="E6038" t="s">
        <v>8087</v>
      </c>
      <c r="F6038">
        <v>45</v>
      </c>
      <c r="G6038">
        <v>2018</v>
      </c>
    </row>
    <row r="6039" spans="1:7" x14ac:dyDescent="0.35">
      <c r="A6039" t="s">
        <v>258</v>
      </c>
      <c r="B6039" t="s">
        <v>349</v>
      </c>
      <c r="C6039" t="s">
        <v>3251</v>
      </c>
      <c r="D6039">
        <v>657</v>
      </c>
      <c r="E6039" t="s">
        <v>3251</v>
      </c>
      <c r="F6039">
        <v>983</v>
      </c>
      <c r="G6039">
        <v>2018</v>
      </c>
    </row>
    <row r="6040" spans="1:7" x14ac:dyDescent="0.35">
      <c r="A6040" t="s">
        <v>2513</v>
      </c>
      <c r="B6040" t="s">
        <v>671</v>
      </c>
      <c r="C6040" t="s">
        <v>8751</v>
      </c>
      <c r="D6040">
        <v>657</v>
      </c>
      <c r="E6040" t="s">
        <v>8751</v>
      </c>
      <c r="F6040">
        <v>30</v>
      </c>
      <c r="G6040">
        <v>2018</v>
      </c>
    </row>
    <row r="6041" spans="1:7" x14ac:dyDescent="0.35">
      <c r="A6041" t="s">
        <v>298</v>
      </c>
      <c r="B6041" t="s">
        <v>302</v>
      </c>
      <c r="C6041" t="s">
        <v>8087</v>
      </c>
      <c r="D6041">
        <v>657</v>
      </c>
      <c r="E6041" t="s">
        <v>8087</v>
      </c>
      <c r="F6041">
        <v>44</v>
      </c>
      <c r="G6041">
        <v>2018</v>
      </c>
    </row>
    <row r="6042" spans="1:7" x14ac:dyDescent="0.35">
      <c r="A6042" t="s">
        <v>623</v>
      </c>
      <c r="B6042" t="s">
        <v>241</v>
      </c>
      <c r="C6042" t="s">
        <v>5155</v>
      </c>
      <c r="D6042">
        <v>657</v>
      </c>
      <c r="E6042" t="s">
        <v>7704</v>
      </c>
      <c r="F6042">
        <v>42</v>
      </c>
      <c r="G6042">
        <v>2018</v>
      </c>
    </row>
    <row r="6043" spans="1:7" x14ac:dyDescent="0.35">
      <c r="A6043" t="s">
        <v>437</v>
      </c>
      <c r="B6043" t="s">
        <v>490</v>
      </c>
      <c r="C6043" t="s">
        <v>4110</v>
      </c>
      <c r="D6043">
        <v>657</v>
      </c>
      <c r="E6043" t="s">
        <v>4110</v>
      </c>
      <c r="F6043">
        <v>181</v>
      </c>
      <c r="G6043">
        <v>2018</v>
      </c>
    </row>
    <row r="6044" spans="1:7" x14ac:dyDescent="0.35">
      <c r="A6044" t="s">
        <v>439</v>
      </c>
      <c r="B6044" t="s">
        <v>117</v>
      </c>
      <c r="C6044" t="s">
        <v>998</v>
      </c>
      <c r="D6044">
        <v>657</v>
      </c>
      <c r="E6044" t="s">
        <v>1709</v>
      </c>
      <c r="F6044">
        <v>104</v>
      </c>
      <c r="G6044">
        <v>2018</v>
      </c>
    </row>
    <row r="6045" spans="1:7" x14ac:dyDescent="0.35">
      <c r="A6045" t="s">
        <v>439</v>
      </c>
      <c r="B6045" t="s">
        <v>95</v>
      </c>
      <c r="C6045" t="s">
        <v>998</v>
      </c>
      <c r="D6045">
        <v>657</v>
      </c>
      <c r="E6045" t="s">
        <v>1709</v>
      </c>
      <c r="F6045">
        <v>611</v>
      </c>
      <c r="G6045">
        <v>2018</v>
      </c>
    </row>
    <row r="6046" spans="1:7" x14ac:dyDescent="0.35">
      <c r="A6046" t="s">
        <v>671</v>
      </c>
      <c r="B6046" t="s">
        <v>2513</v>
      </c>
      <c r="C6046" t="s">
        <v>8751</v>
      </c>
      <c r="D6046">
        <v>657</v>
      </c>
      <c r="E6046" t="s">
        <v>8751</v>
      </c>
      <c r="F6046">
        <v>30</v>
      </c>
      <c r="G6046">
        <v>2018</v>
      </c>
    </row>
    <row r="6047" spans="1:7" x14ac:dyDescent="0.35">
      <c r="A6047" t="s">
        <v>201</v>
      </c>
      <c r="B6047" t="s">
        <v>258</v>
      </c>
      <c r="C6047" t="s">
        <v>259</v>
      </c>
      <c r="D6047">
        <v>656</v>
      </c>
      <c r="E6047" t="s">
        <v>259</v>
      </c>
      <c r="F6047">
        <v>46</v>
      </c>
      <c r="G6047">
        <v>2018</v>
      </c>
    </row>
    <row r="6048" spans="1:7" x14ac:dyDescent="0.35">
      <c r="A6048" t="s">
        <v>19</v>
      </c>
      <c r="B6048" t="s">
        <v>1423</v>
      </c>
      <c r="C6048" t="s">
        <v>1424</v>
      </c>
      <c r="D6048">
        <v>656</v>
      </c>
      <c r="E6048" t="s">
        <v>1425</v>
      </c>
      <c r="F6048">
        <v>127</v>
      </c>
      <c r="G6048">
        <v>2018</v>
      </c>
    </row>
    <row r="6049" spans="1:7" x14ac:dyDescent="0.35">
      <c r="A6049" t="s">
        <v>247</v>
      </c>
      <c r="B6049" t="s">
        <v>599</v>
      </c>
      <c r="C6049" t="s">
        <v>1979</v>
      </c>
      <c r="D6049">
        <v>656</v>
      </c>
      <c r="E6049" t="s">
        <v>1979</v>
      </c>
      <c r="F6049">
        <v>317</v>
      </c>
      <c r="G6049">
        <v>2018</v>
      </c>
    </row>
    <row r="6050" spans="1:7" x14ac:dyDescent="0.35">
      <c r="A6050" t="s">
        <v>184</v>
      </c>
      <c r="B6050" t="s">
        <v>63</v>
      </c>
      <c r="C6050" t="s">
        <v>2681</v>
      </c>
      <c r="D6050">
        <v>656</v>
      </c>
      <c r="E6050" t="s">
        <v>2681</v>
      </c>
      <c r="F6050">
        <v>228</v>
      </c>
      <c r="G6050">
        <v>2018</v>
      </c>
    </row>
    <row r="6051" spans="1:7" x14ac:dyDescent="0.35">
      <c r="A6051" t="s">
        <v>72</v>
      </c>
      <c r="B6051" t="s">
        <v>36</v>
      </c>
      <c r="C6051" t="s">
        <v>3708</v>
      </c>
      <c r="D6051">
        <v>656</v>
      </c>
      <c r="E6051" t="s">
        <v>3709</v>
      </c>
      <c r="F6051">
        <v>279</v>
      </c>
      <c r="G6051">
        <v>2018</v>
      </c>
    </row>
    <row r="6052" spans="1:7" x14ac:dyDescent="0.35">
      <c r="A6052" t="s">
        <v>1606</v>
      </c>
      <c r="B6052" t="s">
        <v>219</v>
      </c>
      <c r="C6052" t="s">
        <v>4826</v>
      </c>
      <c r="D6052">
        <v>656</v>
      </c>
      <c r="E6052" t="s">
        <v>4827</v>
      </c>
      <c r="F6052">
        <v>2297</v>
      </c>
      <c r="G6052">
        <v>2018</v>
      </c>
    </row>
    <row r="6053" spans="1:7" x14ac:dyDescent="0.35">
      <c r="A6053" t="s">
        <v>22</v>
      </c>
      <c r="B6053" t="s">
        <v>886</v>
      </c>
      <c r="C6053" t="s">
        <v>6266</v>
      </c>
      <c r="D6053">
        <v>656</v>
      </c>
      <c r="E6053" t="s">
        <v>6267</v>
      </c>
      <c r="F6053">
        <v>123</v>
      </c>
      <c r="G6053">
        <v>2018</v>
      </c>
    </row>
    <row r="6054" spans="1:7" x14ac:dyDescent="0.35">
      <c r="A6054" t="s">
        <v>2094</v>
      </c>
      <c r="B6054" t="s">
        <v>160</v>
      </c>
      <c r="C6054" t="s">
        <v>6394</v>
      </c>
      <c r="D6054">
        <v>656</v>
      </c>
      <c r="E6054" t="s">
        <v>6394</v>
      </c>
      <c r="F6054">
        <v>154</v>
      </c>
      <c r="G6054">
        <v>2018</v>
      </c>
    </row>
    <row r="6055" spans="1:7" x14ac:dyDescent="0.35">
      <c r="A6055" t="s">
        <v>599</v>
      </c>
      <c r="B6055" t="s">
        <v>247</v>
      </c>
      <c r="C6055" t="s">
        <v>1979</v>
      </c>
      <c r="D6055">
        <v>656</v>
      </c>
      <c r="E6055" t="s">
        <v>1979</v>
      </c>
      <c r="F6055">
        <v>317</v>
      </c>
      <c r="G6055">
        <v>2018</v>
      </c>
    </row>
    <row r="6056" spans="1:7" x14ac:dyDescent="0.35">
      <c r="A6056" t="s">
        <v>1423</v>
      </c>
      <c r="B6056" t="s">
        <v>19</v>
      </c>
      <c r="C6056" t="s">
        <v>1424</v>
      </c>
      <c r="D6056">
        <v>656</v>
      </c>
      <c r="E6056" t="s">
        <v>1425</v>
      </c>
      <c r="F6056">
        <v>119</v>
      </c>
      <c r="G6056">
        <v>2018</v>
      </c>
    </row>
    <row r="6057" spans="1:7" x14ac:dyDescent="0.35">
      <c r="A6057" t="s">
        <v>276</v>
      </c>
      <c r="B6057" t="s">
        <v>836</v>
      </c>
      <c r="C6057" t="s">
        <v>5254</v>
      </c>
      <c r="D6057">
        <v>656</v>
      </c>
      <c r="E6057" t="s">
        <v>7337</v>
      </c>
      <c r="F6057">
        <v>728</v>
      </c>
      <c r="G6057">
        <v>2018</v>
      </c>
    </row>
    <row r="6058" spans="1:7" x14ac:dyDescent="0.35">
      <c r="A6058" t="s">
        <v>36</v>
      </c>
      <c r="B6058" t="s">
        <v>72</v>
      </c>
      <c r="C6058" t="s">
        <v>3708</v>
      </c>
      <c r="D6058">
        <v>656</v>
      </c>
      <c r="E6058" t="s">
        <v>3709</v>
      </c>
      <c r="F6058">
        <v>279</v>
      </c>
      <c r="G6058">
        <v>2018</v>
      </c>
    </row>
    <row r="6059" spans="1:7" x14ac:dyDescent="0.35">
      <c r="A6059" t="s">
        <v>216</v>
      </c>
      <c r="B6059" t="s">
        <v>258</v>
      </c>
      <c r="C6059" t="s">
        <v>8332</v>
      </c>
      <c r="D6059">
        <v>656</v>
      </c>
      <c r="E6059" t="s">
        <v>8332</v>
      </c>
      <c r="F6059">
        <v>7</v>
      </c>
      <c r="G6059">
        <v>2018</v>
      </c>
    </row>
    <row r="6060" spans="1:7" x14ac:dyDescent="0.35">
      <c r="A6060" t="s">
        <v>836</v>
      </c>
      <c r="B6060" t="s">
        <v>276</v>
      </c>
      <c r="C6060" t="s">
        <v>5254</v>
      </c>
      <c r="D6060">
        <v>656</v>
      </c>
      <c r="E6060" t="s">
        <v>7337</v>
      </c>
      <c r="F6060">
        <v>726</v>
      </c>
      <c r="G6060">
        <v>2018</v>
      </c>
    </row>
    <row r="6061" spans="1:7" x14ac:dyDescent="0.35">
      <c r="A6061" t="s">
        <v>219</v>
      </c>
      <c r="B6061" t="s">
        <v>1606</v>
      </c>
      <c r="C6061" t="s">
        <v>4826</v>
      </c>
      <c r="D6061">
        <v>656</v>
      </c>
      <c r="E6061" t="s">
        <v>4827</v>
      </c>
      <c r="F6061">
        <v>2303</v>
      </c>
      <c r="G6061">
        <v>2018</v>
      </c>
    </row>
    <row r="6062" spans="1:7" x14ac:dyDescent="0.35">
      <c r="A6062" t="s">
        <v>160</v>
      </c>
      <c r="B6062" t="s">
        <v>2094</v>
      </c>
      <c r="C6062" t="s">
        <v>6394</v>
      </c>
      <c r="D6062">
        <v>656</v>
      </c>
      <c r="E6062" t="s">
        <v>6394</v>
      </c>
      <c r="F6062">
        <v>154</v>
      </c>
      <c r="G6062">
        <v>2018</v>
      </c>
    </row>
    <row r="6063" spans="1:7" x14ac:dyDescent="0.35">
      <c r="A6063" t="s">
        <v>1326</v>
      </c>
      <c r="B6063" t="s">
        <v>405</v>
      </c>
      <c r="C6063" t="s">
        <v>9138</v>
      </c>
      <c r="D6063">
        <v>656</v>
      </c>
      <c r="E6063" t="s">
        <v>9138</v>
      </c>
      <c r="F6063">
        <v>485</v>
      </c>
      <c r="G6063">
        <v>2018</v>
      </c>
    </row>
    <row r="6064" spans="1:7" x14ac:dyDescent="0.35">
      <c r="A6064" t="s">
        <v>258</v>
      </c>
      <c r="B6064" t="s">
        <v>201</v>
      </c>
      <c r="C6064" t="s">
        <v>259</v>
      </c>
      <c r="D6064">
        <v>656</v>
      </c>
      <c r="E6064" t="s">
        <v>259</v>
      </c>
      <c r="F6064">
        <v>46</v>
      </c>
      <c r="G6064">
        <v>2018</v>
      </c>
    </row>
    <row r="6065" spans="1:7" x14ac:dyDescent="0.35">
      <c r="A6065" t="s">
        <v>405</v>
      </c>
      <c r="B6065" t="s">
        <v>1326</v>
      </c>
      <c r="C6065" t="s">
        <v>9138</v>
      </c>
      <c r="D6065">
        <v>656</v>
      </c>
      <c r="E6065" t="s">
        <v>9138</v>
      </c>
      <c r="F6065">
        <v>486</v>
      </c>
      <c r="G6065">
        <v>2018</v>
      </c>
    </row>
    <row r="6066" spans="1:7" x14ac:dyDescent="0.35">
      <c r="A6066" t="s">
        <v>886</v>
      </c>
      <c r="B6066" t="s">
        <v>22</v>
      </c>
      <c r="C6066" t="s">
        <v>6266</v>
      </c>
      <c r="D6066">
        <v>656</v>
      </c>
      <c r="E6066" t="s">
        <v>6267</v>
      </c>
      <c r="F6066">
        <v>123</v>
      </c>
      <c r="G6066">
        <v>2018</v>
      </c>
    </row>
    <row r="6067" spans="1:7" x14ac:dyDescent="0.35">
      <c r="A6067" t="s">
        <v>63</v>
      </c>
      <c r="B6067" t="s">
        <v>184</v>
      </c>
      <c r="C6067" t="s">
        <v>2681</v>
      </c>
      <c r="D6067">
        <v>656</v>
      </c>
      <c r="E6067" t="s">
        <v>2681</v>
      </c>
      <c r="F6067">
        <v>265</v>
      </c>
      <c r="G6067">
        <v>2018</v>
      </c>
    </row>
    <row r="6068" spans="1:7" x14ac:dyDescent="0.35">
      <c r="A6068" t="s">
        <v>258</v>
      </c>
      <c r="B6068" t="s">
        <v>216</v>
      </c>
      <c r="C6068" t="s">
        <v>8332</v>
      </c>
      <c r="D6068">
        <v>656</v>
      </c>
      <c r="E6068" t="s">
        <v>8332</v>
      </c>
      <c r="F6068">
        <v>7</v>
      </c>
      <c r="G6068">
        <v>2018</v>
      </c>
    </row>
    <row r="6069" spans="1:7" x14ac:dyDescent="0.35">
      <c r="A6069" t="s">
        <v>560</v>
      </c>
      <c r="B6069" t="s">
        <v>130</v>
      </c>
      <c r="C6069" t="s">
        <v>2241</v>
      </c>
      <c r="D6069">
        <v>655</v>
      </c>
      <c r="E6069" t="s">
        <v>2242</v>
      </c>
      <c r="F6069">
        <v>86</v>
      </c>
      <c r="G6069">
        <v>2018</v>
      </c>
    </row>
    <row r="6070" spans="1:7" x14ac:dyDescent="0.35">
      <c r="A6070" t="s">
        <v>10</v>
      </c>
      <c r="B6070" t="s">
        <v>1407</v>
      </c>
      <c r="C6070" t="s">
        <v>2440</v>
      </c>
      <c r="D6070">
        <v>655</v>
      </c>
      <c r="E6070" t="s">
        <v>2440</v>
      </c>
      <c r="F6070">
        <v>181</v>
      </c>
      <c r="G6070">
        <v>2018</v>
      </c>
    </row>
    <row r="6071" spans="1:7" x14ac:dyDescent="0.35">
      <c r="A6071" t="s">
        <v>163</v>
      </c>
      <c r="B6071" t="s">
        <v>1141</v>
      </c>
      <c r="C6071" t="s">
        <v>2590</v>
      </c>
      <c r="D6071">
        <v>655</v>
      </c>
      <c r="E6071" t="s">
        <v>2591</v>
      </c>
      <c r="F6071">
        <v>5</v>
      </c>
      <c r="G6071">
        <v>2018</v>
      </c>
    </row>
    <row r="6072" spans="1:7" x14ac:dyDescent="0.35">
      <c r="A6072" t="s">
        <v>1141</v>
      </c>
      <c r="B6072" t="s">
        <v>163</v>
      </c>
      <c r="C6072" t="s">
        <v>2590</v>
      </c>
      <c r="D6072">
        <v>655</v>
      </c>
      <c r="E6072" t="s">
        <v>2591</v>
      </c>
      <c r="F6072">
        <v>5</v>
      </c>
      <c r="G6072">
        <v>2018</v>
      </c>
    </row>
    <row r="6073" spans="1:7" x14ac:dyDescent="0.35">
      <c r="A6073" t="s">
        <v>1407</v>
      </c>
      <c r="B6073" t="s">
        <v>10</v>
      </c>
      <c r="C6073" t="s">
        <v>2440</v>
      </c>
      <c r="D6073">
        <v>655</v>
      </c>
      <c r="E6073" t="s">
        <v>2440</v>
      </c>
      <c r="F6073">
        <v>181</v>
      </c>
      <c r="G6073">
        <v>2018</v>
      </c>
    </row>
    <row r="6074" spans="1:7" x14ac:dyDescent="0.35">
      <c r="A6074" t="s">
        <v>24</v>
      </c>
      <c r="B6074" t="s">
        <v>1423</v>
      </c>
      <c r="C6074" t="s">
        <v>5925</v>
      </c>
      <c r="D6074">
        <v>655</v>
      </c>
      <c r="E6074" t="s">
        <v>5925</v>
      </c>
      <c r="F6074">
        <v>217</v>
      </c>
      <c r="G6074">
        <v>2018</v>
      </c>
    </row>
    <row r="6075" spans="1:7" x14ac:dyDescent="0.35">
      <c r="A6075" t="s">
        <v>225</v>
      </c>
      <c r="B6075" t="s">
        <v>191</v>
      </c>
      <c r="C6075" t="s">
        <v>5337</v>
      </c>
      <c r="D6075">
        <v>655</v>
      </c>
      <c r="E6075" t="s">
        <v>5950</v>
      </c>
      <c r="F6075">
        <v>70</v>
      </c>
      <c r="G6075">
        <v>2018</v>
      </c>
    </row>
    <row r="6076" spans="1:7" x14ac:dyDescent="0.35">
      <c r="A6076" t="s">
        <v>130</v>
      </c>
      <c r="B6076" t="s">
        <v>560</v>
      </c>
      <c r="C6076" t="s">
        <v>2241</v>
      </c>
      <c r="D6076">
        <v>655</v>
      </c>
      <c r="E6076" t="s">
        <v>2242</v>
      </c>
      <c r="F6076">
        <v>86</v>
      </c>
      <c r="G6076">
        <v>2018</v>
      </c>
    </row>
    <row r="6077" spans="1:7" x14ac:dyDescent="0.35">
      <c r="A6077" t="s">
        <v>1423</v>
      </c>
      <c r="B6077" t="s">
        <v>24</v>
      </c>
      <c r="C6077" t="s">
        <v>5925</v>
      </c>
      <c r="D6077">
        <v>655</v>
      </c>
      <c r="E6077" t="s">
        <v>5925</v>
      </c>
      <c r="F6077">
        <v>217</v>
      </c>
      <c r="G6077">
        <v>2018</v>
      </c>
    </row>
    <row r="6078" spans="1:7" x14ac:dyDescent="0.35">
      <c r="A6078" t="s">
        <v>515</v>
      </c>
      <c r="B6078" t="s">
        <v>792</v>
      </c>
      <c r="C6078" t="s">
        <v>8512</v>
      </c>
      <c r="D6078">
        <v>655</v>
      </c>
      <c r="E6078" t="s">
        <v>8512</v>
      </c>
      <c r="F6078">
        <v>43</v>
      </c>
      <c r="G6078">
        <v>2018</v>
      </c>
    </row>
    <row r="6079" spans="1:7" x14ac:dyDescent="0.35">
      <c r="A6079" t="s">
        <v>191</v>
      </c>
      <c r="B6079" t="s">
        <v>225</v>
      </c>
      <c r="C6079" t="s">
        <v>5337</v>
      </c>
      <c r="D6079">
        <v>655</v>
      </c>
      <c r="E6079" t="s">
        <v>5950</v>
      </c>
      <c r="F6079">
        <v>70</v>
      </c>
      <c r="G6079">
        <v>2018</v>
      </c>
    </row>
    <row r="6080" spans="1:7" x14ac:dyDescent="0.35">
      <c r="A6080" t="s">
        <v>792</v>
      </c>
      <c r="B6080" t="s">
        <v>515</v>
      </c>
      <c r="C6080" t="s">
        <v>8512</v>
      </c>
      <c r="D6080">
        <v>655</v>
      </c>
      <c r="E6080" t="s">
        <v>8512</v>
      </c>
      <c r="F6080">
        <v>43</v>
      </c>
      <c r="G6080">
        <v>2018</v>
      </c>
    </row>
    <row r="6081" spans="1:7" x14ac:dyDescent="0.35">
      <c r="A6081" t="s">
        <v>40</v>
      </c>
      <c r="B6081" t="s">
        <v>16</v>
      </c>
      <c r="C6081" t="s">
        <v>555</v>
      </c>
      <c r="D6081">
        <v>654</v>
      </c>
      <c r="E6081" t="s">
        <v>555</v>
      </c>
      <c r="F6081">
        <v>99</v>
      </c>
      <c r="G6081">
        <v>2018</v>
      </c>
    </row>
    <row r="6082" spans="1:7" x14ac:dyDescent="0.35">
      <c r="A6082" t="s">
        <v>194</v>
      </c>
      <c r="B6082" t="s">
        <v>22</v>
      </c>
      <c r="C6082" t="s">
        <v>1755</v>
      </c>
      <c r="D6082">
        <v>654</v>
      </c>
      <c r="E6082" t="s">
        <v>1755</v>
      </c>
      <c r="F6082">
        <v>1034</v>
      </c>
      <c r="G6082">
        <v>2018</v>
      </c>
    </row>
    <row r="6083" spans="1:7" x14ac:dyDescent="0.35">
      <c r="A6083" t="s">
        <v>1342</v>
      </c>
      <c r="B6083" t="s">
        <v>252</v>
      </c>
      <c r="C6083" t="s">
        <v>2983</v>
      </c>
      <c r="D6083">
        <v>654</v>
      </c>
      <c r="E6083" t="s">
        <v>2983</v>
      </c>
      <c r="F6083">
        <v>51</v>
      </c>
      <c r="G6083">
        <v>2018</v>
      </c>
    </row>
    <row r="6084" spans="1:7" x14ac:dyDescent="0.35">
      <c r="A6084" t="s">
        <v>252</v>
      </c>
      <c r="B6084" t="s">
        <v>1342</v>
      </c>
      <c r="C6084" t="s">
        <v>2983</v>
      </c>
      <c r="D6084">
        <v>654</v>
      </c>
      <c r="E6084" t="s">
        <v>2983</v>
      </c>
      <c r="F6084">
        <v>51</v>
      </c>
      <c r="G6084">
        <v>2018</v>
      </c>
    </row>
    <row r="6085" spans="1:7" x14ac:dyDescent="0.35">
      <c r="A6085" t="s">
        <v>229</v>
      </c>
      <c r="B6085" t="s">
        <v>405</v>
      </c>
      <c r="C6085" t="s">
        <v>4293</v>
      </c>
      <c r="D6085">
        <v>654</v>
      </c>
      <c r="E6085" t="s">
        <v>4293</v>
      </c>
      <c r="F6085">
        <v>79</v>
      </c>
      <c r="G6085">
        <v>2018</v>
      </c>
    </row>
    <row r="6086" spans="1:7" x14ac:dyDescent="0.35">
      <c r="A6086" t="s">
        <v>16</v>
      </c>
      <c r="B6086" t="s">
        <v>40</v>
      </c>
      <c r="C6086" t="s">
        <v>555</v>
      </c>
      <c r="D6086">
        <v>654</v>
      </c>
      <c r="E6086" t="s">
        <v>555</v>
      </c>
      <c r="F6086">
        <v>99</v>
      </c>
      <c r="G6086">
        <v>2018</v>
      </c>
    </row>
    <row r="6087" spans="1:7" x14ac:dyDescent="0.35">
      <c r="A6087" t="s">
        <v>102</v>
      </c>
      <c r="B6087" t="s">
        <v>276</v>
      </c>
      <c r="C6087" t="s">
        <v>5078</v>
      </c>
      <c r="D6087">
        <v>654</v>
      </c>
      <c r="E6087" t="s">
        <v>5079</v>
      </c>
      <c r="F6087">
        <v>1721</v>
      </c>
      <c r="G6087">
        <v>2018</v>
      </c>
    </row>
    <row r="6088" spans="1:7" x14ac:dyDescent="0.35">
      <c r="A6088" t="s">
        <v>276</v>
      </c>
      <c r="B6088" t="s">
        <v>102</v>
      </c>
      <c r="C6088" t="s">
        <v>5078</v>
      </c>
      <c r="D6088">
        <v>654</v>
      </c>
      <c r="E6088" t="s">
        <v>5079</v>
      </c>
      <c r="F6088">
        <v>1877</v>
      </c>
      <c r="G6088">
        <v>2018</v>
      </c>
    </row>
    <row r="6089" spans="1:7" x14ac:dyDescent="0.35">
      <c r="A6089" t="s">
        <v>3186</v>
      </c>
      <c r="B6089" t="s">
        <v>579</v>
      </c>
      <c r="C6089" t="s">
        <v>5665</v>
      </c>
      <c r="D6089">
        <v>654</v>
      </c>
      <c r="E6089" t="s">
        <v>5665</v>
      </c>
      <c r="F6089">
        <v>17</v>
      </c>
      <c r="G6089">
        <v>2018</v>
      </c>
    </row>
    <row r="6090" spans="1:7" x14ac:dyDescent="0.35">
      <c r="A6090" t="s">
        <v>22</v>
      </c>
      <c r="B6090" t="s">
        <v>194</v>
      </c>
      <c r="C6090" t="s">
        <v>1755</v>
      </c>
      <c r="D6090">
        <v>654</v>
      </c>
      <c r="E6090" t="s">
        <v>1755</v>
      </c>
      <c r="F6090">
        <v>1033</v>
      </c>
      <c r="G6090">
        <v>2018</v>
      </c>
    </row>
    <row r="6091" spans="1:7" x14ac:dyDescent="0.35">
      <c r="A6091" t="s">
        <v>2521</v>
      </c>
      <c r="B6091" t="s">
        <v>291</v>
      </c>
      <c r="C6091" t="s">
        <v>6489</v>
      </c>
      <c r="D6091">
        <v>654</v>
      </c>
      <c r="E6091" t="s">
        <v>6489</v>
      </c>
      <c r="F6091">
        <v>223</v>
      </c>
      <c r="G6091">
        <v>2018</v>
      </c>
    </row>
    <row r="6092" spans="1:7" x14ac:dyDescent="0.35">
      <c r="A6092" t="s">
        <v>105</v>
      </c>
      <c r="B6092" t="s">
        <v>1225</v>
      </c>
      <c r="C6092" t="s">
        <v>8337</v>
      </c>
      <c r="D6092">
        <v>654</v>
      </c>
      <c r="E6092" t="s">
        <v>8337</v>
      </c>
      <c r="F6092">
        <v>105</v>
      </c>
      <c r="G6092">
        <v>2018</v>
      </c>
    </row>
    <row r="6093" spans="1:7" x14ac:dyDescent="0.35">
      <c r="A6093" t="s">
        <v>579</v>
      </c>
      <c r="B6093" t="s">
        <v>3186</v>
      </c>
      <c r="C6093" t="s">
        <v>5665</v>
      </c>
      <c r="D6093">
        <v>654</v>
      </c>
      <c r="E6093" t="s">
        <v>5665</v>
      </c>
      <c r="F6093">
        <v>16</v>
      </c>
      <c r="G6093">
        <v>2018</v>
      </c>
    </row>
    <row r="6094" spans="1:7" x14ac:dyDescent="0.35">
      <c r="A6094" t="s">
        <v>405</v>
      </c>
      <c r="B6094" t="s">
        <v>229</v>
      </c>
      <c r="C6094" t="s">
        <v>4293</v>
      </c>
      <c r="D6094">
        <v>654</v>
      </c>
      <c r="E6094" t="s">
        <v>4293</v>
      </c>
      <c r="F6094">
        <v>79</v>
      </c>
      <c r="G6094">
        <v>2018</v>
      </c>
    </row>
    <row r="6095" spans="1:7" x14ac:dyDescent="0.35">
      <c r="A6095" t="s">
        <v>291</v>
      </c>
      <c r="B6095" t="s">
        <v>2521</v>
      </c>
      <c r="C6095" t="s">
        <v>6489</v>
      </c>
      <c r="D6095">
        <v>654</v>
      </c>
      <c r="E6095" t="s">
        <v>6489</v>
      </c>
      <c r="F6095">
        <v>223</v>
      </c>
      <c r="G6095">
        <v>2018</v>
      </c>
    </row>
    <row r="6096" spans="1:7" x14ac:dyDescent="0.35">
      <c r="A6096" t="s">
        <v>1225</v>
      </c>
      <c r="B6096" t="s">
        <v>105</v>
      </c>
      <c r="C6096" t="s">
        <v>8337</v>
      </c>
      <c r="D6096">
        <v>654</v>
      </c>
      <c r="E6096" t="s">
        <v>8337</v>
      </c>
      <c r="F6096">
        <v>106</v>
      </c>
      <c r="G6096">
        <v>2018</v>
      </c>
    </row>
    <row r="6097" spans="1:7" x14ac:dyDescent="0.35">
      <c r="A6097" t="s">
        <v>10</v>
      </c>
      <c r="B6097" t="s">
        <v>19</v>
      </c>
      <c r="C6097" t="s">
        <v>279</v>
      </c>
      <c r="D6097">
        <v>653</v>
      </c>
      <c r="E6097" t="s">
        <v>279</v>
      </c>
      <c r="F6097">
        <v>69</v>
      </c>
      <c r="G6097">
        <v>2018</v>
      </c>
    </row>
    <row r="6098" spans="1:7" x14ac:dyDescent="0.35">
      <c r="A6098" t="s">
        <v>1299</v>
      </c>
      <c r="B6098" t="s">
        <v>58</v>
      </c>
      <c r="C6098" t="s">
        <v>3642</v>
      </c>
      <c r="D6098">
        <v>653</v>
      </c>
      <c r="E6098" t="s">
        <v>3642</v>
      </c>
      <c r="F6098">
        <v>21</v>
      </c>
      <c r="G6098">
        <v>2018</v>
      </c>
    </row>
    <row r="6099" spans="1:7" x14ac:dyDescent="0.35">
      <c r="A6099" t="s">
        <v>19</v>
      </c>
      <c r="B6099" t="s">
        <v>10</v>
      </c>
      <c r="C6099" t="s">
        <v>279</v>
      </c>
      <c r="D6099">
        <v>653</v>
      </c>
      <c r="E6099" t="s">
        <v>279</v>
      </c>
      <c r="F6099">
        <v>69</v>
      </c>
      <c r="G6099">
        <v>2018</v>
      </c>
    </row>
    <row r="6100" spans="1:7" x14ac:dyDescent="0.35">
      <c r="A6100" t="s">
        <v>764</v>
      </c>
      <c r="B6100" t="s">
        <v>1035</v>
      </c>
      <c r="C6100" t="s">
        <v>4082</v>
      </c>
      <c r="D6100">
        <v>653</v>
      </c>
      <c r="E6100" t="s">
        <v>4082</v>
      </c>
      <c r="F6100">
        <v>31</v>
      </c>
      <c r="G6100">
        <v>2018</v>
      </c>
    </row>
    <row r="6101" spans="1:7" x14ac:dyDescent="0.35">
      <c r="A6101" t="s">
        <v>42</v>
      </c>
      <c r="B6101" t="s">
        <v>46</v>
      </c>
      <c r="C6101" t="s">
        <v>5029</v>
      </c>
      <c r="D6101">
        <v>653</v>
      </c>
      <c r="E6101" t="s">
        <v>5029</v>
      </c>
      <c r="F6101">
        <v>293</v>
      </c>
      <c r="G6101">
        <v>2018</v>
      </c>
    </row>
    <row r="6102" spans="1:7" x14ac:dyDescent="0.35">
      <c r="A6102" t="s">
        <v>276</v>
      </c>
      <c r="B6102" t="s">
        <v>2230</v>
      </c>
      <c r="C6102" t="s">
        <v>5168</v>
      </c>
      <c r="D6102">
        <v>653</v>
      </c>
      <c r="E6102" t="s">
        <v>5168</v>
      </c>
      <c r="F6102">
        <v>452</v>
      </c>
      <c r="G6102">
        <v>2018</v>
      </c>
    </row>
    <row r="6103" spans="1:7" x14ac:dyDescent="0.35">
      <c r="A6103" t="s">
        <v>245</v>
      </c>
      <c r="B6103" t="s">
        <v>258</v>
      </c>
      <c r="C6103" t="s">
        <v>5854</v>
      </c>
      <c r="D6103">
        <v>653</v>
      </c>
      <c r="E6103" t="s">
        <v>5854</v>
      </c>
      <c r="F6103">
        <v>762</v>
      </c>
      <c r="G6103">
        <v>2018</v>
      </c>
    </row>
    <row r="6104" spans="1:7" x14ac:dyDescent="0.35">
      <c r="A6104" t="s">
        <v>1137</v>
      </c>
      <c r="B6104" t="s">
        <v>276</v>
      </c>
      <c r="C6104" t="s">
        <v>5767</v>
      </c>
      <c r="D6104">
        <v>653</v>
      </c>
      <c r="E6104" t="s">
        <v>5767</v>
      </c>
      <c r="F6104">
        <v>730</v>
      </c>
      <c r="G6104">
        <v>2018</v>
      </c>
    </row>
    <row r="6105" spans="1:7" x14ac:dyDescent="0.35">
      <c r="A6105" t="s">
        <v>241</v>
      </c>
      <c r="B6105" t="s">
        <v>579</v>
      </c>
      <c r="C6105" t="s">
        <v>5317</v>
      </c>
      <c r="D6105">
        <v>653</v>
      </c>
      <c r="E6105" t="s">
        <v>7445</v>
      </c>
      <c r="F6105">
        <v>820</v>
      </c>
      <c r="G6105">
        <v>2018</v>
      </c>
    </row>
    <row r="6106" spans="1:7" x14ac:dyDescent="0.35">
      <c r="A6106" t="s">
        <v>46</v>
      </c>
      <c r="B6106" t="s">
        <v>42</v>
      </c>
      <c r="C6106" t="s">
        <v>5029</v>
      </c>
      <c r="D6106">
        <v>653</v>
      </c>
      <c r="E6106" t="s">
        <v>5029</v>
      </c>
      <c r="F6106">
        <v>292</v>
      </c>
      <c r="G6106">
        <v>2018</v>
      </c>
    </row>
    <row r="6107" spans="1:7" x14ac:dyDescent="0.35">
      <c r="A6107" t="s">
        <v>2230</v>
      </c>
      <c r="B6107" t="s">
        <v>276</v>
      </c>
      <c r="C6107" t="s">
        <v>5168</v>
      </c>
      <c r="D6107">
        <v>653</v>
      </c>
      <c r="E6107" t="s">
        <v>5168</v>
      </c>
      <c r="F6107">
        <v>452</v>
      </c>
      <c r="G6107">
        <v>2018</v>
      </c>
    </row>
    <row r="6108" spans="1:7" x14ac:dyDescent="0.35">
      <c r="A6108" t="s">
        <v>276</v>
      </c>
      <c r="B6108" t="s">
        <v>1137</v>
      </c>
      <c r="C6108" t="s">
        <v>5767</v>
      </c>
      <c r="D6108">
        <v>653</v>
      </c>
      <c r="E6108" t="s">
        <v>5767</v>
      </c>
      <c r="F6108">
        <v>729</v>
      </c>
      <c r="G6108">
        <v>2018</v>
      </c>
    </row>
    <row r="6109" spans="1:7" x14ac:dyDescent="0.35">
      <c r="A6109" t="s">
        <v>58</v>
      </c>
      <c r="B6109" t="s">
        <v>1299</v>
      </c>
      <c r="C6109" t="s">
        <v>3642</v>
      </c>
      <c r="D6109">
        <v>653</v>
      </c>
      <c r="E6109" t="s">
        <v>3642</v>
      </c>
      <c r="F6109">
        <v>21</v>
      </c>
      <c r="G6109">
        <v>2018</v>
      </c>
    </row>
    <row r="6110" spans="1:7" x14ac:dyDescent="0.35">
      <c r="A6110" t="s">
        <v>579</v>
      </c>
      <c r="B6110" t="s">
        <v>241</v>
      </c>
      <c r="C6110" t="s">
        <v>5317</v>
      </c>
      <c r="D6110">
        <v>653</v>
      </c>
      <c r="E6110" t="s">
        <v>7445</v>
      </c>
      <c r="F6110">
        <v>822</v>
      </c>
      <c r="G6110">
        <v>2018</v>
      </c>
    </row>
    <row r="6111" spans="1:7" x14ac:dyDescent="0.35">
      <c r="A6111" t="s">
        <v>306</v>
      </c>
      <c r="B6111" t="s">
        <v>13</v>
      </c>
      <c r="C6111" t="s">
        <v>9391</v>
      </c>
      <c r="D6111">
        <v>653</v>
      </c>
      <c r="E6111" t="s">
        <v>9391</v>
      </c>
      <c r="F6111">
        <v>31</v>
      </c>
      <c r="G6111">
        <v>2018</v>
      </c>
    </row>
    <row r="6112" spans="1:7" x14ac:dyDescent="0.35">
      <c r="A6112" t="s">
        <v>1035</v>
      </c>
      <c r="B6112" t="s">
        <v>764</v>
      </c>
      <c r="C6112" t="s">
        <v>4082</v>
      </c>
      <c r="D6112">
        <v>653</v>
      </c>
      <c r="E6112" t="s">
        <v>4082</v>
      </c>
      <c r="F6112">
        <v>31</v>
      </c>
      <c r="G6112">
        <v>2018</v>
      </c>
    </row>
    <row r="6113" spans="1:7" x14ac:dyDescent="0.35">
      <c r="A6113" t="s">
        <v>13</v>
      </c>
      <c r="B6113" t="s">
        <v>306</v>
      </c>
      <c r="C6113" t="s">
        <v>9391</v>
      </c>
      <c r="D6113">
        <v>653</v>
      </c>
      <c r="E6113" t="s">
        <v>9391</v>
      </c>
      <c r="F6113">
        <v>31</v>
      </c>
      <c r="G6113">
        <v>2018</v>
      </c>
    </row>
    <row r="6114" spans="1:7" x14ac:dyDescent="0.35">
      <c r="A6114" t="s">
        <v>258</v>
      </c>
      <c r="B6114" t="s">
        <v>245</v>
      </c>
      <c r="C6114" t="s">
        <v>5854</v>
      </c>
      <c r="D6114">
        <v>653</v>
      </c>
      <c r="E6114" t="s">
        <v>5854</v>
      </c>
      <c r="F6114">
        <v>762</v>
      </c>
      <c r="G6114">
        <v>2018</v>
      </c>
    </row>
    <row r="6115" spans="1:7" x14ac:dyDescent="0.35">
      <c r="A6115" t="s">
        <v>68</v>
      </c>
      <c r="B6115" t="s">
        <v>75</v>
      </c>
      <c r="C6115" t="s">
        <v>76</v>
      </c>
      <c r="D6115">
        <v>652</v>
      </c>
      <c r="E6115" t="s">
        <v>77</v>
      </c>
      <c r="F6115">
        <v>196</v>
      </c>
      <c r="G6115">
        <v>2018</v>
      </c>
    </row>
    <row r="6116" spans="1:7" x14ac:dyDescent="0.35">
      <c r="A6116" t="s">
        <v>228</v>
      </c>
      <c r="B6116" t="s">
        <v>626</v>
      </c>
      <c r="C6116" t="s">
        <v>627</v>
      </c>
      <c r="D6116">
        <v>652</v>
      </c>
      <c r="E6116" t="s">
        <v>2623</v>
      </c>
      <c r="F6116">
        <v>9</v>
      </c>
      <c r="G6116">
        <v>2018</v>
      </c>
    </row>
    <row r="6117" spans="1:7" x14ac:dyDescent="0.35">
      <c r="A6117" t="s">
        <v>153</v>
      </c>
      <c r="B6117" t="s">
        <v>626</v>
      </c>
      <c r="C6117" t="s">
        <v>627</v>
      </c>
      <c r="D6117">
        <v>652</v>
      </c>
      <c r="E6117" t="s">
        <v>2623</v>
      </c>
      <c r="F6117">
        <v>34</v>
      </c>
      <c r="G6117">
        <v>2018</v>
      </c>
    </row>
    <row r="6118" spans="1:7" x14ac:dyDescent="0.35">
      <c r="A6118" t="s">
        <v>75</v>
      </c>
      <c r="B6118" t="s">
        <v>68</v>
      </c>
      <c r="C6118" t="s">
        <v>76</v>
      </c>
      <c r="D6118">
        <v>652</v>
      </c>
      <c r="E6118" t="s">
        <v>77</v>
      </c>
      <c r="F6118">
        <v>282</v>
      </c>
      <c r="G6118">
        <v>2018</v>
      </c>
    </row>
    <row r="6119" spans="1:7" x14ac:dyDescent="0.35">
      <c r="A6119" t="s">
        <v>2958</v>
      </c>
      <c r="B6119" t="s">
        <v>659</v>
      </c>
      <c r="C6119" t="s">
        <v>4587</v>
      </c>
      <c r="D6119">
        <v>652</v>
      </c>
      <c r="E6119" t="s">
        <v>4587</v>
      </c>
      <c r="F6119">
        <v>103</v>
      </c>
      <c r="G6119">
        <v>2018</v>
      </c>
    </row>
    <row r="6120" spans="1:7" x14ac:dyDescent="0.35">
      <c r="A6120" t="s">
        <v>149</v>
      </c>
      <c r="B6120" t="s">
        <v>1301</v>
      </c>
      <c r="C6120" t="s">
        <v>5594</v>
      </c>
      <c r="D6120">
        <v>652</v>
      </c>
      <c r="E6120" t="s">
        <v>5594</v>
      </c>
      <c r="F6120">
        <v>197</v>
      </c>
      <c r="G6120">
        <v>2018</v>
      </c>
    </row>
    <row r="6121" spans="1:7" x14ac:dyDescent="0.35">
      <c r="A6121" t="s">
        <v>1301</v>
      </c>
      <c r="B6121" t="s">
        <v>149</v>
      </c>
      <c r="C6121" t="s">
        <v>5594</v>
      </c>
      <c r="D6121">
        <v>652</v>
      </c>
      <c r="E6121" t="s">
        <v>5594</v>
      </c>
      <c r="F6121">
        <v>197</v>
      </c>
      <c r="G6121">
        <v>2018</v>
      </c>
    </row>
    <row r="6122" spans="1:7" x14ac:dyDescent="0.35">
      <c r="A6122" t="s">
        <v>191</v>
      </c>
      <c r="B6122" t="s">
        <v>358</v>
      </c>
      <c r="C6122" t="s">
        <v>6832</v>
      </c>
      <c r="D6122">
        <v>652</v>
      </c>
      <c r="E6122" t="s">
        <v>7404</v>
      </c>
      <c r="F6122">
        <v>773</v>
      </c>
      <c r="G6122">
        <v>2018</v>
      </c>
    </row>
    <row r="6123" spans="1:7" x14ac:dyDescent="0.35">
      <c r="A6123" t="s">
        <v>241</v>
      </c>
      <c r="B6123" t="s">
        <v>767</v>
      </c>
      <c r="C6123" t="s">
        <v>4771</v>
      </c>
      <c r="D6123">
        <v>652</v>
      </c>
      <c r="E6123" t="s">
        <v>7442</v>
      </c>
      <c r="F6123">
        <v>37</v>
      </c>
      <c r="G6123">
        <v>2018</v>
      </c>
    </row>
    <row r="6124" spans="1:7" x14ac:dyDescent="0.35">
      <c r="A6124" t="s">
        <v>3700</v>
      </c>
      <c r="B6124" t="s">
        <v>992</v>
      </c>
      <c r="C6124" t="s">
        <v>7768</v>
      </c>
      <c r="D6124">
        <v>652</v>
      </c>
      <c r="E6124" t="s">
        <v>7768</v>
      </c>
      <c r="F6124">
        <v>1</v>
      </c>
      <c r="G6124">
        <v>2018</v>
      </c>
    </row>
    <row r="6125" spans="1:7" x14ac:dyDescent="0.35">
      <c r="A6125" t="s">
        <v>767</v>
      </c>
      <c r="B6125" t="s">
        <v>241</v>
      </c>
      <c r="C6125" t="s">
        <v>4771</v>
      </c>
      <c r="D6125">
        <v>652</v>
      </c>
      <c r="E6125" t="s">
        <v>7442</v>
      </c>
      <c r="F6125">
        <v>39</v>
      </c>
      <c r="G6125">
        <v>2018</v>
      </c>
    </row>
    <row r="6126" spans="1:7" x14ac:dyDescent="0.35">
      <c r="A6126" t="s">
        <v>992</v>
      </c>
      <c r="B6126" t="s">
        <v>3700</v>
      </c>
      <c r="C6126" t="s">
        <v>7768</v>
      </c>
      <c r="D6126">
        <v>652</v>
      </c>
      <c r="E6126" t="s">
        <v>7768</v>
      </c>
      <c r="F6126">
        <v>1</v>
      </c>
      <c r="G6126">
        <v>2018</v>
      </c>
    </row>
    <row r="6127" spans="1:7" x14ac:dyDescent="0.35">
      <c r="A6127" t="s">
        <v>241</v>
      </c>
      <c r="B6127" t="s">
        <v>623</v>
      </c>
      <c r="C6127" t="s">
        <v>5155</v>
      </c>
      <c r="D6127">
        <v>652</v>
      </c>
      <c r="E6127" t="s">
        <v>8350</v>
      </c>
      <c r="F6127">
        <v>150</v>
      </c>
      <c r="G6127">
        <v>2018</v>
      </c>
    </row>
    <row r="6128" spans="1:7" x14ac:dyDescent="0.35">
      <c r="A6128" t="s">
        <v>659</v>
      </c>
      <c r="B6128" t="s">
        <v>2958</v>
      </c>
      <c r="C6128" t="s">
        <v>4587</v>
      </c>
      <c r="D6128">
        <v>652</v>
      </c>
      <c r="E6128" t="s">
        <v>4587</v>
      </c>
      <c r="F6128">
        <v>103</v>
      </c>
      <c r="G6128">
        <v>2018</v>
      </c>
    </row>
    <row r="6129" spans="1:7" x14ac:dyDescent="0.35">
      <c r="A6129" t="s">
        <v>626</v>
      </c>
      <c r="B6129" t="s">
        <v>153</v>
      </c>
      <c r="C6129" t="s">
        <v>627</v>
      </c>
      <c r="D6129">
        <v>652</v>
      </c>
      <c r="E6129" t="s">
        <v>2623</v>
      </c>
      <c r="F6129">
        <v>34</v>
      </c>
      <c r="G6129">
        <v>2018</v>
      </c>
    </row>
    <row r="6130" spans="1:7" x14ac:dyDescent="0.35">
      <c r="A6130" t="s">
        <v>358</v>
      </c>
      <c r="B6130" t="s">
        <v>51</v>
      </c>
      <c r="C6130" t="s">
        <v>6832</v>
      </c>
      <c r="D6130">
        <v>652</v>
      </c>
      <c r="E6130" t="s">
        <v>7404</v>
      </c>
      <c r="F6130">
        <v>71</v>
      </c>
      <c r="G6130">
        <v>2018</v>
      </c>
    </row>
    <row r="6131" spans="1:7" x14ac:dyDescent="0.35">
      <c r="A6131" t="s">
        <v>51</v>
      </c>
      <c r="B6131" t="s">
        <v>291</v>
      </c>
      <c r="C6131" t="s">
        <v>6641</v>
      </c>
      <c r="D6131">
        <v>652</v>
      </c>
      <c r="E6131" t="s">
        <v>8986</v>
      </c>
      <c r="F6131">
        <v>4</v>
      </c>
      <c r="G6131">
        <v>2018</v>
      </c>
    </row>
    <row r="6132" spans="1:7" x14ac:dyDescent="0.35">
      <c r="A6132" t="s">
        <v>51</v>
      </c>
      <c r="B6132" t="s">
        <v>358</v>
      </c>
      <c r="C6132" t="s">
        <v>6832</v>
      </c>
      <c r="D6132">
        <v>652</v>
      </c>
      <c r="E6132" t="s">
        <v>7404</v>
      </c>
      <c r="F6132">
        <v>71</v>
      </c>
      <c r="G6132">
        <v>2018</v>
      </c>
    </row>
    <row r="6133" spans="1:7" x14ac:dyDescent="0.35">
      <c r="A6133" t="s">
        <v>54</v>
      </c>
      <c r="B6133" t="s">
        <v>574</v>
      </c>
      <c r="C6133" t="s">
        <v>9126</v>
      </c>
      <c r="D6133">
        <v>652</v>
      </c>
      <c r="E6133" t="s">
        <v>9126</v>
      </c>
      <c r="F6133">
        <v>81</v>
      </c>
      <c r="G6133">
        <v>2018</v>
      </c>
    </row>
    <row r="6134" spans="1:7" x14ac:dyDescent="0.35">
      <c r="A6134" t="s">
        <v>291</v>
      </c>
      <c r="B6134" t="s">
        <v>191</v>
      </c>
      <c r="C6134" t="s">
        <v>6641</v>
      </c>
      <c r="D6134">
        <v>652</v>
      </c>
      <c r="E6134" t="s">
        <v>8986</v>
      </c>
      <c r="F6134">
        <v>325</v>
      </c>
      <c r="G6134">
        <v>2018</v>
      </c>
    </row>
    <row r="6135" spans="1:7" x14ac:dyDescent="0.35">
      <c r="A6135" t="s">
        <v>291</v>
      </c>
      <c r="B6135" t="s">
        <v>51</v>
      </c>
      <c r="C6135" t="s">
        <v>6641</v>
      </c>
      <c r="D6135">
        <v>652</v>
      </c>
      <c r="E6135" t="s">
        <v>8986</v>
      </c>
      <c r="F6135">
        <v>4</v>
      </c>
      <c r="G6135">
        <v>2018</v>
      </c>
    </row>
    <row r="6136" spans="1:7" x14ac:dyDescent="0.35">
      <c r="A6136" t="s">
        <v>574</v>
      </c>
      <c r="B6136" t="s">
        <v>54</v>
      </c>
      <c r="C6136" t="s">
        <v>9126</v>
      </c>
      <c r="D6136">
        <v>652</v>
      </c>
      <c r="E6136" t="s">
        <v>9126</v>
      </c>
      <c r="F6136">
        <v>80</v>
      </c>
      <c r="G6136">
        <v>2018</v>
      </c>
    </row>
    <row r="6137" spans="1:7" x14ac:dyDescent="0.35">
      <c r="A6137" t="s">
        <v>191</v>
      </c>
      <c r="B6137" t="s">
        <v>291</v>
      </c>
      <c r="C6137" t="s">
        <v>6641</v>
      </c>
      <c r="D6137">
        <v>652</v>
      </c>
      <c r="E6137" t="s">
        <v>8986</v>
      </c>
      <c r="F6137">
        <v>329</v>
      </c>
      <c r="G6137">
        <v>2018</v>
      </c>
    </row>
    <row r="6138" spans="1:7" x14ac:dyDescent="0.35">
      <c r="A6138" t="s">
        <v>358</v>
      </c>
      <c r="B6138" t="s">
        <v>191</v>
      </c>
      <c r="C6138" t="s">
        <v>6832</v>
      </c>
      <c r="D6138">
        <v>652</v>
      </c>
      <c r="E6138" t="s">
        <v>7404</v>
      </c>
      <c r="F6138">
        <v>773</v>
      </c>
      <c r="G6138">
        <v>2018</v>
      </c>
    </row>
    <row r="6139" spans="1:7" x14ac:dyDescent="0.35">
      <c r="A6139" t="s">
        <v>626</v>
      </c>
      <c r="B6139" t="s">
        <v>228</v>
      </c>
      <c r="C6139" t="s">
        <v>627</v>
      </c>
      <c r="D6139">
        <v>652</v>
      </c>
      <c r="E6139" t="s">
        <v>2623</v>
      </c>
      <c r="F6139">
        <v>9</v>
      </c>
      <c r="G6139">
        <v>2018</v>
      </c>
    </row>
    <row r="6140" spans="1:7" x14ac:dyDescent="0.35">
      <c r="A6140" t="s">
        <v>623</v>
      </c>
      <c r="B6140" t="s">
        <v>241</v>
      </c>
      <c r="C6140" t="s">
        <v>5155</v>
      </c>
      <c r="D6140">
        <v>652</v>
      </c>
      <c r="E6140" t="s">
        <v>8350</v>
      </c>
      <c r="F6140">
        <v>150</v>
      </c>
      <c r="G6140">
        <v>2018</v>
      </c>
    </row>
    <row r="6141" spans="1:7" x14ac:dyDescent="0.35">
      <c r="A6141" t="s">
        <v>909</v>
      </c>
      <c r="B6141" t="s">
        <v>302</v>
      </c>
      <c r="C6141" t="s">
        <v>2966</v>
      </c>
      <c r="D6141">
        <v>651</v>
      </c>
      <c r="E6141" t="s">
        <v>2966</v>
      </c>
      <c r="F6141">
        <v>60</v>
      </c>
      <c r="G6141">
        <v>2018</v>
      </c>
    </row>
    <row r="6142" spans="1:7" x14ac:dyDescent="0.35">
      <c r="A6142" t="s">
        <v>252</v>
      </c>
      <c r="B6142" t="s">
        <v>140</v>
      </c>
      <c r="C6142" t="s">
        <v>4347</v>
      </c>
      <c r="D6142">
        <v>651</v>
      </c>
      <c r="E6142" t="s">
        <v>4348</v>
      </c>
      <c r="F6142">
        <v>104</v>
      </c>
      <c r="G6142">
        <v>2018</v>
      </c>
    </row>
    <row r="6143" spans="1:7" x14ac:dyDescent="0.35">
      <c r="A6143" t="s">
        <v>676</v>
      </c>
      <c r="B6143" t="s">
        <v>111</v>
      </c>
      <c r="C6143" t="s">
        <v>4640</v>
      </c>
      <c r="D6143">
        <v>651</v>
      </c>
      <c r="E6143" t="s">
        <v>4640</v>
      </c>
      <c r="F6143">
        <v>31</v>
      </c>
      <c r="G6143">
        <v>2018</v>
      </c>
    </row>
    <row r="6144" spans="1:7" x14ac:dyDescent="0.35">
      <c r="A6144" t="s">
        <v>210</v>
      </c>
      <c r="B6144" t="s">
        <v>322</v>
      </c>
      <c r="C6144" t="s">
        <v>5043</v>
      </c>
      <c r="D6144">
        <v>651</v>
      </c>
      <c r="E6144" t="s">
        <v>5043</v>
      </c>
      <c r="F6144">
        <v>63</v>
      </c>
      <c r="G6144">
        <v>2018</v>
      </c>
    </row>
    <row r="6145" spans="1:7" x14ac:dyDescent="0.35">
      <c r="A6145" t="s">
        <v>241</v>
      </c>
      <c r="B6145" t="s">
        <v>5737</v>
      </c>
      <c r="C6145" t="s">
        <v>5822</v>
      </c>
      <c r="D6145">
        <v>651</v>
      </c>
      <c r="E6145" t="s">
        <v>6012</v>
      </c>
      <c r="F6145">
        <v>18</v>
      </c>
      <c r="G6145">
        <v>2018</v>
      </c>
    </row>
    <row r="6146" spans="1:7" x14ac:dyDescent="0.35">
      <c r="A6146" t="s">
        <v>322</v>
      </c>
      <c r="B6146" t="s">
        <v>210</v>
      </c>
      <c r="C6146" t="s">
        <v>5043</v>
      </c>
      <c r="D6146">
        <v>651</v>
      </c>
      <c r="E6146" t="s">
        <v>5043</v>
      </c>
      <c r="F6146">
        <v>63</v>
      </c>
      <c r="G6146">
        <v>2018</v>
      </c>
    </row>
    <row r="6147" spans="1:7" x14ac:dyDescent="0.35">
      <c r="A6147" t="s">
        <v>354</v>
      </c>
      <c r="B6147" t="s">
        <v>480</v>
      </c>
      <c r="C6147" t="s">
        <v>7721</v>
      </c>
      <c r="D6147">
        <v>651</v>
      </c>
      <c r="E6147" t="s">
        <v>7721</v>
      </c>
      <c r="F6147">
        <v>162</v>
      </c>
      <c r="G6147">
        <v>2018</v>
      </c>
    </row>
    <row r="6148" spans="1:7" x14ac:dyDescent="0.35">
      <c r="A6148" t="s">
        <v>5737</v>
      </c>
      <c r="B6148" t="s">
        <v>241</v>
      </c>
      <c r="C6148" t="s">
        <v>5822</v>
      </c>
      <c r="D6148">
        <v>651</v>
      </c>
      <c r="E6148" t="s">
        <v>6012</v>
      </c>
      <c r="F6148">
        <v>17</v>
      </c>
      <c r="G6148">
        <v>2018</v>
      </c>
    </row>
    <row r="6149" spans="1:7" x14ac:dyDescent="0.35">
      <c r="A6149" t="s">
        <v>140</v>
      </c>
      <c r="B6149" t="s">
        <v>252</v>
      </c>
      <c r="C6149" t="s">
        <v>4347</v>
      </c>
      <c r="D6149">
        <v>651</v>
      </c>
      <c r="E6149" t="s">
        <v>4348</v>
      </c>
      <c r="F6149">
        <v>104</v>
      </c>
      <c r="G6149">
        <v>2018</v>
      </c>
    </row>
    <row r="6150" spans="1:7" x14ac:dyDescent="0.35">
      <c r="A6150" t="s">
        <v>111</v>
      </c>
      <c r="B6150" t="s">
        <v>676</v>
      </c>
      <c r="C6150" t="s">
        <v>4640</v>
      </c>
      <c r="D6150">
        <v>651</v>
      </c>
      <c r="E6150" t="s">
        <v>4640</v>
      </c>
      <c r="F6150">
        <v>40</v>
      </c>
      <c r="G6150">
        <v>2018</v>
      </c>
    </row>
    <row r="6151" spans="1:7" x14ac:dyDescent="0.35">
      <c r="A6151" t="s">
        <v>302</v>
      </c>
      <c r="B6151" t="s">
        <v>909</v>
      </c>
      <c r="C6151" t="s">
        <v>2966</v>
      </c>
      <c r="D6151">
        <v>651</v>
      </c>
      <c r="E6151" t="s">
        <v>2966</v>
      </c>
      <c r="F6151">
        <v>60</v>
      </c>
      <c r="G6151">
        <v>2018</v>
      </c>
    </row>
    <row r="6152" spans="1:7" x14ac:dyDescent="0.35">
      <c r="A6152" t="s">
        <v>51</v>
      </c>
      <c r="B6152" t="s">
        <v>717</v>
      </c>
      <c r="C6152" t="s">
        <v>7405</v>
      </c>
      <c r="D6152">
        <v>651</v>
      </c>
      <c r="E6152" t="s">
        <v>9110</v>
      </c>
      <c r="F6152">
        <v>56</v>
      </c>
      <c r="G6152">
        <v>2018</v>
      </c>
    </row>
    <row r="6153" spans="1:7" x14ac:dyDescent="0.35">
      <c r="A6153" t="s">
        <v>191</v>
      </c>
      <c r="B6153" t="s">
        <v>717</v>
      </c>
      <c r="C6153" t="s">
        <v>7405</v>
      </c>
      <c r="D6153">
        <v>651</v>
      </c>
      <c r="E6153" t="s">
        <v>9110</v>
      </c>
      <c r="F6153">
        <v>164</v>
      </c>
      <c r="G6153">
        <v>2018</v>
      </c>
    </row>
    <row r="6154" spans="1:7" x14ac:dyDescent="0.35">
      <c r="A6154" t="s">
        <v>902</v>
      </c>
      <c r="B6154" t="s">
        <v>3808</v>
      </c>
      <c r="C6154" t="s">
        <v>9447</v>
      </c>
      <c r="D6154">
        <v>651</v>
      </c>
      <c r="E6154" t="s">
        <v>9447</v>
      </c>
      <c r="F6154">
        <v>529</v>
      </c>
      <c r="G6154">
        <v>2018</v>
      </c>
    </row>
    <row r="6155" spans="1:7" x14ac:dyDescent="0.35">
      <c r="A6155" t="s">
        <v>191</v>
      </c>
      <c r="B6155" t="s">
        <v>58</v>
      </c>
      <c r="C6155" t="s">
        <v>6318</v>
      </c>
      <c r="D6155">
        <v>651</v>
      </c>
      <c r="E6155" t="s">
        <v>9477</v>
      </c>
      <c r="F6155">
        <v>165</v>
      </c>
      <c r="G6155">
        <v>2018</v>
      </c>
    </row>
    <row r="6156" spans="1:7" x14ac:dyDescent="0.35">
      <c r="A6156" t="s">
        <v>58</v>
      </c>
      <c r="B6156" t="s">
        <v>191</v>
      </c>
      <c r="C6156" t="s">
        <v>6318</v>
      </c>
      <c r="D6156">
        <v>651</v>
      </c>
      <c r="E6156" t="s">
        <v>9477</v>
      </c>
      <c r="F6156">
        <v>165</v>
      </c>
      <c r="G6156">
        <v>2018</v>
      </c>
    </row>
    <row r="6157" spans="1:7" x14ac:dyDescent="0.35">
      <c r="A6157" t="s">
        <v>3808</v>
      </c>
      <c r="B6157" t="s">
        <v>902</v>
      </c>
      <c r="C6157" t="s">
        <v>9447</v>
      </c>
      <c r="D6157">
        <v>651</v>
      </c>
      <c r="E6157" t="s">
        <v>9447</v>
      </c>
      <c r="F6157">
        <v>525</v>
      </c>
      <c r="G6157">
        <v>2018</v>
      </c>
    </row>
    <row r="6158" spans="1:7" x14ac:dyDescent="0.35">
      <c r="A6158" t="s">
        <v>717</v>
      </c>
      <c r="B6158" t="s">
        <v>191</v>
      </c>
      <c r="C6158" t="s">
        <v>7405</v>
      </c>
      <c r="D6158">
        <v>651</v>
      </c>
      <c r="E6158" t="s">
        <v>9110</v>
      </c>
      <c r="F6158">
        <v>164</v>
      </c>
      <c r="G6158">
        <v>2018</v>
      </c>
    </row>
    <row r="6159" spans="1:7" x14ac:dyDescent="0.35">
      <c r="A6159" t="s">
        <v>480</v>
      </c>
      <c r="B6159" t="s">
        <v>354</v>
      </c>
      <c r="C6159" t="s">
        <v>7721</v>
      </c>
      <c r="D6159">
        <v>651</v>
      </c>
      <c r="E6159" t="s">
        <v>7721</v>
      </c>
      <c r="F6159">
        <v>71</v>
      </c>
      <c r="G6159">
        <v>2018</v>
      </c>
    </row>
    <row r="6160" spans="1:7" x14ac:dyDescent="0.35">
      <c r="A6160" t="s">
        <v>58</v>
      </c>
      <c r="B6160" t="s">
        <v>51</v>
      </c>
      <c r="C6160" t="s">
        <v>6318</v>
      </c>
      <c r="D6160">
        <v>651</v>
      </c>
      <c r="E6160" t="s">
        <v>9477</v>
      </c>
      <c r="F6160">
        <v>44</v>
      </c>
      <c r="G6160">
        <v>2018</v>
      </c>
    </row>
    <row r="6161" spans="1:7" x14ac:dyDescent="0.35">
      <c r="A6161" t="s">
        <v>51</v>
      </c>
      <c r="B6161" t="s">
        <v>58</v>
      </c>
      <c r="C6161" t="s">
        <v>6318</v>
      </c>
      <c r="D6161">
        <v>651</v>
      </c>
      <c r="E6161" t="s">
        <v>9477</v>
      </c>
      <c r="F6161">
        <v>44</v>
      </c>
      <c r="G6161">
        <v>2018</v>
      </c>
    </row>
    <row r="6162" spans="1:7" x14ac:dyDescent="0.35">
      <c r="A6162" t="s">
        <v>717</v>
      </c>
      <c r="B6162" t="s">
        <v>51</v>
      </c>
      <c r="C6162" t="s">
        <v>7405</v>
      </c>
      <c r="D6162">
        <v>651</v>
      </c>
      <c r="E6162" t="s">
        <v>9110</v>
      </c>
      <c r="F6162">
        <v>56</v>
      </c>
      <c r="G6162">
        <v>2018</v>
      </c>
    </row>
    <row r="6163" spans="1:7" x14ac:dyDescent="0.35">
      <c r="A6163" t="s">
        <v>84</v>
      </c>
      <c r="B6163" t="s">
        <v>669</v>
      </c>
      <c r="C6163" t="s">
        <v>670</v>
      </c>
      <c r="D6163">
        <v>650</v>
      </c>
      <c r="E6163" t="s">
        <v>670</v>
      </c>
      <c r="F6163">
        <v>3</v>
      </c>
      <c r="G6163">
        <v>2018</v>
      </c>
    </row>
    <row r="6164" spans="1:7" x14ac:dyDescent="0.35">
      <c r="A6164" t="s">
        <v>39</v>
      </c>
      <c r="B6164" t="s">
        <v>111</v>
      </c>
      <c r="C6164" t="s">
        <v>1129</v>
      </c>
      <c r="D6164">
        <v>650</v>
      </c>
      <c r="E6164" t="s">
        <v>1129</v>
      </c>
      <c r="F6164">
        <v>377</v>
      </c>
      <c r="G6164">
        <v>2018</v>
      </c>
    </row>
    <row r="6165" spans="1:7" x14ac:dyDescent="0.35">
      <c r="A6165" t="s">
        <v>531</v>
      </c>
      <c r="B6165" t="s">
        <v>222</v>
      </c>
      <c r="C6165" t="s">
        <v>2944</v>
      </c>
      <c r="D6165">
        <v>650</v>
      </c>
      <c r="E6165" t="s">
        <v>2945</v>
      </c>
      <c r="F6165">
        <v>245</v>
      </c>
      <c r="G6165">
        <v>2018</v>
      </c>
    </row>
    <row r="6166" spans="1:7" x14ac:dyDescent="0.35">
      <c r="A6166" t="s">
        <v>229</v>
      </c>
      <c r="B6166" t="s">
        <v>676</v>
      </c>
      <c r="C6166" t="s">
        <v>3826</v>
      </c>
      <c r="D6166">
        <v>650</v>
      </c>
      <c r="E6166" t="s">
        <v>3826</v>
      </c>
      <c r="F6166">
        <v>20</v>
      </c>
      <c r="G6166">
        <v>2018</v>
      </c>
    </row>
    <row r="6167" spans="1:7" x14ac:dyDescent="0.35">
      <c r="A6167" t="s">
        <v>349</v>
      </c>
      <c r="B6167" t="s">
        <v>130</v>
      </c>
      <c r="C6167" t="s">
        <v>1464</v>
      </c>
      <c r="D6167">
        <v>650</v>
      </c>
      <c r="E6167" t="s">
        <v>4326</v>
      </c>
      <c r="F6167">
        <v>3261</v>
      </c>
      <c r="G6167">
        <v>2018</v>
      </c>
    </row>
    <row r="6168" spans="1:7" x14ac:dyDescent="0.35">
      <c r="A6168" t="s">
        <v>964</v>
      </c>
      <c r="B6168" t="s">
        <v>241</v>
      </c>
      <c r="C6168" t="s">
        <v>3749</v>
      </c>
      <c r="D6168">
        <v>650</v>
      </c>
      <c r="E6168" t="s">
        <v>5614</v>
      </c>
      <c r="F6168">
        <v>251</v>
      </c>
      <c r="G6168">
        <v>2018</v>
      </c>
    </row>
    <row r="6169" spans="1:7" x14ac:dyDescent="0.35">
      <c r="A6169" t="s">
        <v>676</v>
      </c>
      <c r="B6169" t="s">
        <v>229</v>
      </c>
      <c r="C6169" t="s">
        <v>3826</v>
      </c>
      <c r="D6169">
        <v>650</v>
      </c>
      <c r="E6169" t="s">
        <v>3826</v>
      </c>
      <c r="F6169">
        <v>20</v>
      </c>
      <c r="G6169">
        <v>2018</v>
      </c>
    </row>
    <row r="6170" spans="1:7" x14ac:dyDescent="0.35">
      <c r="A6170" t="s">
        <v>241</v>
      </c>
      <c r="B6170" t="s">
        <v>964</v>
      </c>
      <c r="C6170" t="s">
        <v>3749</v>
      </c>
      <c r="D6170">
        <v>650</v>
      </c>
      <c r="E6170" t="s">
        <v>5614</v>
      </c>
      <c r="F6170">
        <v>251</v>
      </c>
      <c r="G6170">
        <v>2018</v>
      </c>
    </row>
    <row r="6171" spans="1:7" x14ac:dyDescent="0.35">
      <c r="A6171" t="s">
        <v>130</v>
      </c>
      <c r="B6171" t="s">
        <v>349</v>
      </c>
      <c r="C6171" t="s">
        <v>1464</v>
      </c>
      <c r="D6171">
        <v>650</v>
      </c>
      <c r="E6171" t="s">
        <v>4326</v>
      </c>
      <c r="F6171">
        <v>3265</v>
      </c>
      <c r="G6171">
        <v>2018</v>
      </c>
    </row>
    <row r="6172" spans="1:7" x14ac:dyDescent="0.35">
      <c r="A6172" t="s">
        <v>8924</v>
      </c>
      <c r="B6172" t="s">
        <v>198</v>
      </c>
      <c r="C6172" t="s">
        <v>8925</v>
      </c>
      <c r="D6172">
        <v>650</v>
      </c>
      <c r="E6172" t="s">
        <v>8925</v>
      </c>
      <c r="F6172">
        <v>631</v>
      </c>
      <c r="G6172">
        <v>2018</v>
      </c>
    </row>
    <row r="6173" spans="1:7" x14ac:dyDescent="0.35">
      <c r="A6173" t="s">
        <v>222</v>
      </c>
      <c r="B6173" t="s">
        <v>531</v>
      </c>
      <c r="C6173" t="s">
        <v>2944</v>
      </c>
      <c r="D6173">
        <v>650</v>
      </c>
      <c r="E6173" t="s">
        <v>2945</v>
      </c>
      <c r="F6173">
        <v>245</v>
      </c>
      <c r="G6173">
        <v>2018</v>
      </c>
    </row>
    <row r="6174" spans="1:7" x14ac:dyDescent="0.35">
      <c r="A6174" t="s">
        <v>111</v>
      </c>
      <c r="B6174" t="s">
        <v>39</v>
      </c>
      <c r="C6174" t="s">
        <v>1129</v>
      </c>
      <c r="D6174">
        <v>650</v>
      </c>
      <c r="E6174" t="s">
        <v>1129</v>
      </c>
      <c r="F6174">
        <v>377</v>
      </c>
      <c r="G6174">
        <v>2018</v>
      </c>
    </row>
    <row r="6175" spans="1:7" x14ac:dyDescent="0.35">
      <c r="A6175" t="s">
        <v>198</v>
      </c>
      <c r="B6175" t="s">
        <v>8924</v>
      </c>
      <c r="C6175" t="s">
        <v>8925</v>
      </c>
      <c r="D6175">
        <v>650</v>
      </c>
      <c r="E6175" t="s">
        <v>8925</v>
      </c>
      <c r="F6175">
        <v>631</v>
      </c>
      <c r="G6175">
        <v>2018</v>
      </c>
    </row>
    <row r="6176" spans="1:7" x14ac:dyDescent="0.35">
      <c r="A6176" t="s">
        <v>84</v>
      </c>
      <c r="B6176" t="s">
        <v>87</v>
      </c>
      <c r="C6176" t="s">
        <v>88</v>
      </c>
      <c r="D6176">
        <v>649</v>
      </c>
      <c r="E6176" t="s">
        <v>88</v>
      </c>
      <c r="F6176">
        <v>57</v>
      </c>
      <c r="G6176">
        <v>2018</v>
      </c>
    </row>
    <row r="6177" spans="1:7" x14ac:dyDescent="0.35">
      <c r="A6177" t="s">
        <v>1726</v>
      </c>
      <c r="B6177" t="s">
        <v>48</v>
      </c>
      <c r="C6177" t="s">
        <v>1924</v>
      </c>
      <c r="D6177">
        <v>649</v>
      </c>
      <c r="E6177" t="s">
        <v>1924</v>
      </c>
      <c r="F6177">
        <v>945</v>
      </c>
      <c r="G6177">
        <v>2018</v>
      </c>
    </row>
    <row r="6178" spans="1:7" x14ac:dyDescent="0.35">
      <c r="A6178" t="s">
        <v>237</v>
      </c>
      <c r="B6178" t="s">
        <v>358</v>
      </c>
      <c r="C6178" t="s">
        <v>2697</v>
      </c>
      <c r="D6178">
        <v>649</v>
      </c>
      <c r="E6178" t="s">
        <v>2697</v>
      </c>
      <c r="F6178">
        <v>1</v>
      </c>
      <c r="G6178">
        <v>2018</v>
      </c>
    </row>
    <row r="6179" spans="1:7" x14ac:dyDescent="0.35">
      <c r="A6179" t="s">
        <v>597</v>
      </c>
      <c r="B6179" t="s">
        <v>767</v>
      </c>
      <c r="C6179" t="s">
        <v>3104</v>
      </c>
      <c r="D6179">
        <v>649</v>
      </c>
      <c r="E6179" t="s">
        <v>3104</v>
      </c>
      <c r="F6179">
        <v>124</v>
      </c>
      <c r="G6179">
        <v>2018</v>
      </c>
    </row>
    <row r="6180" spans="1:7" x14ac:dyDescent="0.35">
      <c r="A6180" t="s">
        <v>509</v>
      </c>
      <c r="B6180" t="s">
        <v>169</v>
      </c>
      <c r="C6180" t="s">
        <v>4798</v>
      </c>
      <c r="D6180">
        <v>649</v>
      </c>
      <c r="E6180" t="s">
        <v>4798</v>
      </c>
      <c r="F6180">
        <v>10</v>
      </c>
      <c r="G6180">
        <v>2018</v>
      </c>
    </row>
    <row r="6181" spans="1:7" x14ac:dyDescent="0.35">
      <c r="A6181" t="s">
        <v>276</v>
      </c>
      <c r="B6181" t="s">
        <v>156</v>
      </c>
      <c r="C6181" t="s">
        <v>4582</v>
      </c>
      <c r="D6181">
        <v>649</v>
      </c>
      <c r="E6181" t="s">
        <v>4582</v>
      </c>
      <c r="F6181">
        <v>1082</v>
      </c>
      <c r="G6181">
        <v>2018</v>
      </c>
    </row>
    <row r="6182" spans="1:7" x14ac:dyDescent="0.35">
      <c r="A6182" t="s">
        <v>156</v>
      </c>
      <c r="B6182" t="s">
        <v>276</v>
      </c>
      <c r="C6182" t="s">
        <v>4582</v>
      </c>
      <c r="D6182">
        <v>649</v>
      </c>
      <c r="E6182" t="s">
        <v>4582</v>
      </c>
      <c r="F6182">
        <v>1238</v>
      </c>
      <c r="G6182">
        <v>2018</v>
      </c>
    </row>
    <row r="6183" spans="1:7" x14ac:dyDescent="0.35">
      <c r="A6183" t="s">
        <v>767</v>
      </c>
      <c r="B6183" t="s">
        <v>597</v>
      </c>
      <c r="C6183" t="s">
        <v>3104</v>
      </c>
      <c r="D6183">
        <v>649</v>
      </c>
      <c r="E6183" t="s">
        <v>3104</v>
      </c>
      <c r="F6183">
        <v>124</v>
      </c>
      <c r="G6183">
        <v>2018</v>
      </c>
    </row>
    <row r="6184" spans="1:7" x14ac:dyDescent="0.35">
      <c r="A6184" t="s">
        <v>48</v>
      </c>
      <c r="B6184" t="s">
        <v>66</v>
      </c>
      <c r="C6184" t="s">
        <v>7389</v>
      </c>
      <c r="D6184">
        <v>649</v>
      </c>
      <c r="E6184" t="s">
        <v>7389</v>
      </c>
      <c r="F6184">
        <v>531</v>
      </c>
      <c r="G6184">
        <v>2018</v>
      </c>
    </row>
    <row r="6185" spans="1:7" x14ac:dyDescent="0.35">
      <c r="A6185" t="s">
        <v>66</v>
      </c>
      <c r="B6185" t="s">
        <v>48</v>
      </c>
      <c r="C6185" t="s">
        <v>7389</v>
      </c>
      <c r="D6185">
        <v>649</v>
      </c>
      <c r="E6185" t="s">
        <v>7389</v>
      </c>
      <c r="F6185">
        <v>512</v>
      </c>
      <c r="G6185">
        <v>2018</v>
      </c>
    </row>
    <row r="6186" spans="1:7" x14ac:dyDescent="0.35">
      <c r="A6186" t="s">
        <v>3595</v>
      </c>
      <c r="B6186" t="s">
        <v>4074</v>
      </c>
      <c r="C6186" t="s">
        <v>8093</v>
      </c>
      <c r="D6186">
        <v>649</v>
      </c>
      <c r="E6186" t="s">
        <v>8093</v>
      </c>
      <c r="F6186">
        <v>36</v>
      </c>
      <c r="G6186">
        <v>2018</v>
      </c>
    </row>
    <row r="6187" spans="1:7" x14ac:dyDescent="0.35">
      <c r="A6187" t="s">
        <v>4074</v>
      </c>
      <c r="B6187" t="s">
        <v>3595</v>
      </c>
      <c r="C6187" t="s">
        <v>8093</v>
      </c>
      <c r="D6187">
        <v>649</v>
      </c>
      <c r="E6187" t="s">
        <v>8093</v>
      </c>
      <c r="F6187">
        <v>38</v>
      </c>
      <c r="G6187">
        <v>2018</v>
      </c>
    </row>
    <row r="6188" spans="1:7" x14ac:dyDescent="0.35">
      <c r="A6188" t="s">
        <v>48</v>
      </c>
      <c r="B6188" t="s">
        <v>1726</v>
      </c>
      <c r="C6188" t="s">
        <v>1924</v>
      </c>
      <c r="D6188">
        <v>649</v>
      </c>
      <c r="E6188" t="s">
        <v>1924</v>
      </c>
      <c r="F6188">
        <v>947</v>
      </c>
      <c r="G6188">
        <v>2018</v>
      </c>
    </row>
    <row r="6189" spans="1:7" x14ac:dyDescent="0.35">
      <c r="A6189" t="s">
        <v>358</v>
      </c>
      <c r="B6189" t="s">
        <v>237</v>
      </c>
      <c r="C6189" t="s">
        <v>2697</v>
      </c>
      <c r="D6189">
        <v>649</v>
      </c>
      <c r="E6189" t="s">
        <v>2697</v>
      </c>
      <c r="F6189">
        <v>1</v>
      </c>
      <c r="G6189">
        <v>2018</v>
      </c>
    </row>
    <row r="6190" spans="1:7" x14ac:dyDescent="0.35">
      <c r="A6190" t="s">
        <v>87</v>
      </c>
      <c r="B6190" t="s">
        <v>84</v>
      </c>
      <c r="C6190" t="s">
        <v>88</v>
      </c>
      <c r="D6190">
        <v>649</v>
      </c>
      <c r="E6190" t="s">
        <v>88</v>
      </c>
      <c r="F6190">
        <v>57</v>
      </c>
      <c r="G6190">
        <v>2018</v>
      </c>
    </row>
    <row r="6191" spans="1:7" x14ac:dyDescent="0.35">
      <c r="A6191" t="s">
        <v>200</v>
      </c>
      <c r="B6191" t="s">
        <v>19</v>
      </c>
      <c r="C6191" t="s">
        <v>203</v>
      </c>
      <c r="D6191">
        <v>648</v>
      </c>
      <c r="E6191" t="s">
        <v>203</v>
      </c>
      <c r="F6191">
        <v>1</v>
      </c>
      <c r="G6191">
        <v>2018</v>
      </c>
    </row>
    <row r="6192" spans="1:7" x14ac:dyDescent="0.35">
      <c r="A6192" t="s">
        <v>228</v>
      </c>
      <c r="B6192" t="s">
        <v>626</v>
      </c>
      <c r="C6192" t="s">
        <v>627</v>
      </c>
      <c r="D6192">
        <v>648</v>
      </c>
      <c r="E6192" t="s">
        <v>628</v>
      </c>
      <c r="F6192">
        <v>20</v>
      </c>
      <c r="G6192">
        <v>2018</v>
      </c>
    </row>
    <row r="6193" spans="1:7" x14ac:dyDescent="0.35">
      <c r="A6193" t="s">
        <v>153</v>
      </c>
      <c r="B6193" t="s">
        <v>626</v>
      </c>
      <c r="C6193" t="s">
        <v>627</v>
      </c>
      <c r="D6193">
        <v>648</v>
      </c>
      <c r="E6193" t="s">
        <v>628</v>
      </c>
      <c r="F6193">
        <v>129</v>
      </c>
      <c r="G6193">
        <v>2018</v>
      </c>
    </row>
    <row r="6194" spans="1:7" x14ac:dyDescent="0.35">
      <c r="A6194" t="s">
        <v>735</v>
      </c>
      <c r="B6194" t="s">
        <v>261</v>
      </c>
      <c r="C6194" t="s">
        <v>6879</v>
      </c>
      <c r="D6194">
        <v>648</v>
      </c>
      <c r="E6194" t="s">
        <v>6880</v>
      </c>
      <c r="F6194">
        <v>72</v>
      </c>
      <c r="G6194">
        <v>2018</v>
      </c>
    </row>
    <row r="6195" spans="1:7" x14ac:dyDescent="0.35">
      <c r="A6195" t="s">
        <v>16</v>
      </c>
      <c r="B6195" t="s">
        <v>1225</v>
      </c>
      <c r="C6195" t="s">
        <v>7659</v>
      </c>
      <c r="D6195">
        <v>648</v>
      </c>
      <c r="E6195" t="s">
        <v>7659</v>
      </c>
      <c r="F6195">
        <v>101</v>
      </c>
      <c r="G6195">
        <v>2018</v>
      </c>
    </row>
    <row r="6196" spans="1:7" x14ac:dyDescent="0.35">
      <c r="A6196" t="s">
        <v>241</v>
      </c>
      <c r="B6196" t="s">
        <v>754</v>
      </c>
      <c r="C6196" t="s">
        <v>7952</v>
      </c>
      <c r="D6196">
        <v>648</v>
      </c>
      <c r="E6196" t="s">
        <v>7953</v>
      </c>
      <c r="F6196">
        <v>6</v>
      </c>
      <c r="G6196">
        <v>2018</v>
      </c>
    </row>
    <row r="6197" spans="1:7" x14ac:dyDescent="0.35">
      <c r="A6197" t="s">
        <v>626</v>
      </c>
      <c r="B6197" t="s">
        <v>153</v>
      </c>
      <c r="C6197" t="s">
        <v>627</v>
      </c>
      <c r="D6197">
        <v>648</v>
      </c>
      <c r="E6197" t="s">
        <v>628</v>
      </c>
      <c r="F6197">
        <v>124</v>
      </c>
      <c r="G6197">
        <v>2018</v>
      </c>
    </row>
    <row r="6198" spans="1:7" x14ac:dyDescent="0.35">
      <c r="A6198" t="s">
        <v>5177</v>
      </c>
      <c r="B6198" t="s">
        <v>1786</v>
      </c>
      <c r="C6198" t="s">
        <v>8533</v>
      </c>
      <c r="D6198">
        <v>648</v>
      </c>
      <c r="E6198" t="s">
        <v>8533</v>
      </c>
      <c r="F6198">
        <v>116</v>
      </c>
      <c r="G6198">
        <v>2018</v>
      </c>
    </row>
    <row r="6199" spans="1:7" x14ac:dyDescent="0.35">
      <c r="A6199" t="s">
        <v>261</v>
      </c>
      <c r="B6199" t="s">
        <v>735</v>
      </c>
      <c r="C6199" t="s">
        <v>6879</v>
      </c>
      <c r="D6199">
        <v>648</v>
      </c>
      <c r="E6199" t="s">
        <v>6880</v>
      </c>
      <c r="F6199">
        <v>72</v>
      </c>
      <c r="G6199">
        <v>2018</v>
      </c>
    </row>
    <row r="6200" spans="1:7" x14ac:dyDescent="0.35">
      <c r="A6200" t="s">
        <v>8485</v>
      </c>
      <c r="B6200" t="s">
        <v>902</v>
      </c>
      <c r="C6200" t="s">
        <v>8949</v>
      </c>
      <c r="D6200">
        <v>648</v>
      </c>
      <c r="E6200" t="s">
        <v>8949</v>
      </c>
      <c r="F6200">
        <v>106</v>
      </c>
      <c r="G6200">
        <v>2018</v>
      </c>
    </row>
    <row r="6201" spans="1:7" x14ac:dyDescent="0.35">
      <c r="A6201" t="s">
        <v>1786</v>
      </c>
      <c r="B6201" t="s">
        <v>5177</v>
      </c>
      <c r="C6201" t="s">
        <v>8533</v>
      </c>
      <c r="D6201">
        <v>648</v>
      </c>
      <c r="E6201" t="s">
        <v>8533</v>
      </c>
      <c r="F6201">
        <v>149</v>
      </c>
      <c r="G6201">
        <v>2018</v>
      </c>
    </row>
    <row r="6202" spans="1:7" x14ac:dyDescent="0.35">
      <c r="A6202" t="s">
        <v>754</v>
      </c>
      <c r="B6202" t="s">
        <v>241</v>
      </c>
      <c r="C6202" t="s">
        <v>7952</v>
      </c>
      <c r="D6202">
        <v>648</v>
      </c>
      <c r="E6202" t="s">
        <v>7953</v>
      </c>
      <c r="F6202">
        <v>6</v>
      </c>
      <c r="G6202">
        <v>2018</v>
      </c>
    </row>
    <row r="6203" spans="1:7" x14ac:dyDescent="0.35">
      <c r="A6203" t="s">
        <v>626</v>
      </c>
      <c r="B6203" t="s">
        <v>228</v>
      </c>
      <c r="C6203" t="s">
        <v>627</v>
      </c>
      <c r="D6203">
        <v>648</v>
      </c>
      <c r="E6203" t="s">
        <v>628</v>
      </c>
      <c r="F6203">
        <v>25</v>
      </c>
      <c r="G6203">
        <v>2018</v>
      </c>
    </row>
    <row r="6204" spans="1:7" x14ac:dyDescent="0.35">
      <c r="A6204" t="s">
        <v>1225</v>
      </c>
      <c r="B6204" t="s">
        <v>16</v>
      </c>
      <c r="C6204" t="s">
        <v>7659</v>
      </c>
      <c r="D6204">
        <v>648</v>
      </c>
      <c r="E6204" t="s">
        <v>7659</v>
      </c>
      <c r="F6204">
        <v>101</v>
      </c>
      <c r="G6204">
        <v>2018</v>
      </c>
    </row>
    <row r="6205" spans="1:7" x14ac:dyDescent="0.35">
      <c r="A6205" t="s">
        <v>902</v>
      </c>
      <c r="B6205" t="s">
        <v>8485</v>
      </c>
      <c r="C6205" t="s">
        <v>8949</v>
      </c>
      <c r="D6205">
        <v>648</v>
      </c>
      <c r="E6205" t="s">
        <v>8949</v>
      </c>
      <c r="F6205">
        <v>143</v>
      </c>
      <c r="G6205">
        <v>2018</v>
      </c>
    </row>
    <row r="6206" spans="1:7" x14ac:dyDescent="0.35">
      <c r="A6206" t="s">
        <v>1186</v>
      </c>
      <c r="B6206" t="s">
        <v>1187</v>
      </c>
      <c r="C6206" t="s">
        <v>1188</v>
      </c>
      <c r="D6206">
        <v>647</v>
      </c>
      <c r="E6206" t="s">
        <v>1188</v>
      </c>
      <c r="F6206">
        <v>296</v>
      </c>
      <c r="G6206">
        <v>2018</v>
      </c>
    </row>
    <row r="6207" spans="1:7" x14ac:dyDescent="0.35">
      <c r="A6207" t="s">
        <v>1496</v>
      </c>
      <c r="B6207" t="s">
        <v>515</v>
      </c>
      <c r="C6207" t="s">
        <v>1498</v>
      </c>
      <c r="D6207">
        <v>647</v>
      </c>
      <c r="E6207" t="s">
        <v>1498</v>
      </c>
      <c r="F6207">
        <v>114</v>
      </c>
      <c r="G6207">
        <v>2018</v>
      </c>
    </row>
    <row r="6208" spans="1:7" x14ac:dyDescent="0.35">
      <c r="A6208" t="s">
        <v>85</v>
      </c>
      <c r="B6208" t="s">
        <v>439</v>
      </c>
      <c r="C6208" t="s">
        <v>2072</v>
      </c>
      <c r="D6208">
        <v>647</v>
      </c>
      <c r="E6208" t="s">
        <v>2073</v>
      </c>
      <c r="F6208">
        <v>171</v>
      </c>
      <c r="G6208">
        <v>2018</v>
      </c>
    </row>
    <row r="6209" spans="1:7" x14ac:dyDescent="0.35">
      <c r="A6209" t="s">
        <v>2214</v>
      </c>
      <c r="B6209" t="s">
        <v>964</v>
      </c>
      <c r="C6209" t="s">
        <v>5099</v>
      </c>
      <c r="D6209">
        <v>647</v>
      </c>
      <c r="E6209" t="s">
        <v>5099</v>
      </c>
      <c r="F6209">
        <v>22</v>
      </c>
      <c r="G6209">
        <v>2018</v>
      </c>
    </row>
    <row r="6210" spans="1:7" x14ac:dyDescent="0.35">
      <c r="A6210" t="s">
        <v>241</v>
      </c>
      <c r="B6210" t="s">
        <v>792</v>
      </c>
      <c r="C6210" t="s">
        <v>5151</v>
      </c>
      <c r="D6210">
        <v>647</v>
      </c>
      <c r="E6210" t="s">
        <v>5152</v>
      </c>
      <c r="F6210">
        <v>1638</v>
      </c>
      <c r="G6210">
        <v>2018</v>
      </c>
    </row>
    <row r="6211" spans="1:7" x14ac:dyDescent="0.35">
      <c r="A6211" t="s">
        <v>370</v>
      </c>
      <c r="B6211" t="s">
        <v>16</v>
      </c>
      <c r="C6211" t="s">
        <v>5335</v>
      </c>
      <c r="D6211">
        <v>647</v>
      </c>
      <c r="E6211" t="s">
        <v>5335</v>
      </c>
      <c r="F6211">
        <v>8</v>
      </c>
      <c r="G6211">
        <v>2018</v>
      </c>
    </row>
    <row r="6212" spans="1:7" x14ac:dyDescent="0.35">
      <c r="A6212" t="s">
        <v>447</v>
      </c>
      <c r="B6212" t="s">
        <v>302</v>
      </c>
      <c r="C6212" t="s">
        <v>5937</v>
      </c>
      <c r="D6212">
        <v>647</v>
      </c>
      <c r="E6212" t="s">
        <v>5937</v>
      </c>
      <c r="F6212">
        <v>20</v>
      </c>
      <c r="G6212">
        <v>2018</v>
      </c>
    </row>
    <row r="6213" spans="1:7" x14ac:dyDescent="0.35">
      <c r="A6213" t="s">
        <v>964</v>
      </c>
      <c r="B6213" t="s">
        <v>2214</v>
      </c>
      <c r="C6213" t="s">
        <v>5099</v>
      </c>
      <c r="D6213">
        <v>647</v>
      </c>
      <c r="E6213" t="s">
        <v>5099</v>
      </c>
      <c r="F6213">
        <v>22</v>
      </c>
      <c r="G6213">
        <v>2018</v>
      </c>
    </row>
    <row r="6214" spans="1:7" x14ac:dyDescent="0.35">
      <c r="A6214" t="s">
        <v>16</v>
      </c>
      <c r="B6214" t="s">
        <v>370</v>
      </c>
      <c r="C6214" t="s">
        <v>5335</v>
      </c>
      <c r="D6214">
        <v>647</v>
      </c>
      <c r="E6214" t="s">
        <v>5335</v>
      </c>
      <c r="F6214">
        <v>8</v>
      </c>
      <c r="G6214">
        <v>2018</v>
      </c>
    </row>
    <row r="6215" spans="1:7" x14ac:dyDescent="0.35">
      <c r="A6215" t="s">
        <v>1048</v>
      </c>
      <c r="B6215" t="s">
        <v>439</v>
      </c>
      <c r="C6215" t="s">
        <v>8155</v>
      </c>
      <c r="D6215">
        <v>647</v>
      </c>
      <c r="E6215" t="s">
        <v>8156</v>
      </c>
      <c r="F6215">
        <v>50</v>
      </c>
      <c r="G6215">
        <v>2018</v>
      </c>
    </row>
    <row r="6216" spans="1:7" x14ac:dyDescent="0.35">
      <c r="A6216" t="s">
        <v>792</v>
      </c>
      <c r="B6216" t="s">
        <v>241</v>
      </c>
      <c r="C6216" t="s">
        <v>5151</v>
      </c>
      <c r="D6216">
        <v>647</v>
      </c>
      <c r="E6216" t="s">
        <v>5152</v>
      </c>
      <c r="F6216">
        <v>1638</v>
      </c>
      <c r="G6216">
        <v>2018</v>
      </c>
    </row>
    <row r="6217" spans="1:7" x14ac:dyDescent="0.35">
      <c r="A6217" t="s">
        <v>1187</v>
      </c>
      <c r="B6217" t="s">
        <v>1186</v>
      </c>
      <c r="C6217" t="s">
        <v>1188</v>
      </c>
      <c r="D6217">
        <v>647</v>
      </c>
      <c r="E6217" t="s">
        <v>1188</v>
      </c>
      <c r="F6217">
        <v>290</v>
      </c>
      <c r="G6217">
        <v>2018</v>
      </c>
    </row>
    <row r="6218" spans="1:7" x14ac:dyDescent="0.35">
      <c r="A6218" t="s">
        <v>439</v>
      </c>
      <c r="B6218" t="s">
        <v>1048</v>
      </c>
      <c r="C6218" t="s">
        <v>8155</v>
      </c>
      <c r="D6218">
        <v>647</v>
      </c>
      <c r="E6218" t="s">
        <v>8156</v>
      </c>
      <c r="F6218">
        <v>62</v>
      </c>
      <c r="G6218">
        <v>2018</v>
      </c>
    </row>
    <row r="6219" spans="1:7" x14ac:dyDescent="0.35">
      <c r="A6219" t="s">
        <v>302</v>
      </c>
      <c r="B6219" t="s">
        <v>447</v>
      </c>
      <c r="C6219" t="s">
        <v>5937</v>
      </c>
      <c r="D6219">
        <v>647</v>
      </c>
      <c r="E6219" t="s">
        <v>5937</v>
      </c>
      <c r="F6219">
        <v>20</v>
      </c>
      <c r="G6219">
        <v>2018</v>
      </c>
    </row>
    <row r="6220" spans="1:7" x14ac:dyDescent="0.35">
      <c r="A6220" t="s">
        <v>515</v>
      </c>
      <c r="B6220" t="s">
        <v>1496</v>
      </c>
      <c r="C6220" t="s">
        <v>1498</v>
      </c>
      <c r="D6220">
        <v>647</v>
      </c>
      <c r="E6220" t="s">
        <v>1498</v>
      </c>
      <c r="F6220">
        <v>114</v>
      </c>
      <c r="G6220">
        <v>2018</v>
      </c>
    </row>
    <row r="6221" spans="1:7" x14ac:dyDescent="0.35">
      <c r="A6221" t="s">
        <v>439</v>
      </c>
      <c r="B6221" t="s">
        <v>85</v>
      </c>
      <c r="C6221" t="s">
        <v>2072</v>
      </c>
      <c r="D6221">
        <v>647</v>
      </c>
      <c r="E6221" t="s">
        <v>2073</v>
      </c>
      <c r="F6221">
        <v>171</v>
      </c>
      <c r="G6221">
        <v>2018</v>
      </c>
    </row>
    <row r="6222" spans="1:7" x14ac:dyDescent="0.35">
      <c r="A6222" t="s">
        <v>153</v>
      </c>
      <c r="B6222" t="s">
        <v>587</v>
      </c>
      <c r="C6222" t="s">
        <v>772</v>
      </c>
      <c r="D6222">
        <v>646</v>
      </c>
      <c r="E6222" t="s">
        <v>773</v>
      </c>
      <c r="F6222">
        <v>135</v>
      </c>
      <c r="G6222">
        <v>2018</v>
      </c>
    </row>
    <row r="6223" spans="1:7" x14ac:dyDescent="0.35">
      <c r="A6223" t="s">
        <v>228</v>
      </c>
      <c r="B6223" t="s">
        <v>587</v>
      </c>
      <c r="C6223" t="s">
        <v>772</v>
      </c>
      <c r="D6223">
        <v>646</v>
      </c>
      <c r="E6223" t="s">
        <v>773</v>
      </c>
      <c r="F6223">
        <v>9</v>
      </c>
      <c r="G6223">
        <v>2018</v>
      </c>
    </row>
    <row r="6224" spans="1:7" x14ac:dyDescent="0.35">
      <c r="A6224" t="s">
        <v>764</v>
      </c>
      <c r="B6224" t="s">
        <v>1447</v>
      </c>
      <c r="C6224" t="s">
        <v>2282</v>
      </c>
      <c r="D6224">
        <v>646</v>
      </c>
      <c r="E6224" t="s">
        <v>2282</v>
      </c>
      <c r="F6224">
        <v>38</v>
      </c>
      <c r="G6224">
        <v>2018</v>
      </c>
    </row>
    <row r="6225" spans="1:7" x14ac:dyDescent="0.35">
      <c r="A6225" t="s">
        <v>26</v>
      </c>
      <c r="B6225" t="s">
        <v>322</v>
      </c>
      <c r="C6225" t="s">
        <v>2842</v>
      </c>
      <c r="D6225">
        <v>646</v>
      </c>
      <c r="E6225" t="s">
        <v>2842</v>
      </c>
      <c r="F6225">
        <v>343</v>
      </c>
      <c r="G6225">
        <v>2018</v>
      </c>
    </row>
    <row r="6226" spans="1:7" x14ac:dyDescent="0.35">
      <c r="A6226" t="s">
        <v>156</v>
      </c>
      <c r="B6226" t="s">
        <v>676</v>
      </c>
      <c r="C6226" t="s">
        <v>3160</v>
      </c>
      <c r="D6226">
        <v>646</v>
      </c>
      <c r="E6226" t="s">
        <v>3160</v>
      </c>
      <c r="F6226">
        <v>16</v>
      </c>
      <c r="G6226">
        <v>2018</v>
      </c>
    </row>
    <row r="6227" spans="1:7" x14ac:dyDescent="0.35">
      <c r="A6227" t="s">
        <v>322</v>
      </c>
      <c r="B6227" t="s">
        <v>26</v>
      </c>
      <c r="C6227" t="s">
        <v>2842</v>
      </c>
      <c r="D6227">
        <v>646</v>
      </c>
      <c r="E6227" t="s">
        <v>2842</v>
      </c>
      <c r="F6227">
        <v>343</v>
      </c>
      <c r="G6227">
        <v>2018</v>
      </c>
    </row>
    <row r="6228" spans="1:7" x14ac:dyDescent="0.35">
      <c r="A6228" t="s">
        <v>276</v>
      </c>
      <c r="B6228" t="s">
        <v>1447</v>
      </c>
      <c r="C6228" t="s">
        <v>6732</v>
      </c>
      <c r="D6228">
        <v>646</v>
      </c>
      <c r="E6228" t="s">
        <v>6732</v>
      </c>
      <c r="F6228">
        <v>198</v>
      </c>
      <c r="G6228">
        <v>2018</v>
      </c>
    </row>
    <row r="6229" spans="1:7" x14ac:dyDescent="0.35">
      <c r="A6229" t="s">
        <v>241</v>
      </c>
      <c r="B6229" t="s">
        <v>579</v>
      </c>
      <c r="C6229" t="s">
        <v>5317</v>
      </c>
      <c r="D6229">
        <v>646</v>
      </c>
      <c r="E6229" t="s">
        <v>7213</v>
      </c>
      <c r="F6229">
        <v>2122</v>
      </c>
      <c r="G6229">
        <v>2018</v>
      </c>
    </row>
    <row r="6230" spans="1:7" x14ac:dyDescent="0.35">
      <c r="A6230" t="s">
        <v>587</v>
      </c>
      <c r="B6230" t="s">
        <v>228</v>
      </c>
      <c r="C6230" t="s">
        <v>772</v>
      </c>
      <c r="D6230">
        <v>646</v>
      </c>
      <c r="E6230" t="s">
        <v>773</v>
      </c>
      <c r="F6230">
        <v>9</v>
      </c>
      <c r="G6230">
        <v>2018</v>
      </c>
    </row>
    <row r="6231" spans="1:7" x14ac:dyDescent="0.35">
      <c r="A6231" t="s">
        <v>676</v>
      </c>
      <c r="B6231" t="s">
        <v>156</v>
      </c>
      <c r="C6231" t="s">
        <v>3160</v>
      </c>
      <c r="D6231">
        <v>646</v>
      </c>
      <c r="E6231" t="s">
        <v>3160</v>
      </c>
      <c r="F6231">
        <v>16</v>
      </c>
      <c r="G6231">
        <v>2018</v>
      </c>
    </row>
    <row r="6232" spans="1:7" x14ac:dyDescent="0.35">
      <c r="A6232" t="s">
        <v>1447</v>
      </c>
      <c r="B6232" t="s">
        <v>276</v>
      </c>
      <c r="C6232" t="s">
        <v>6732</v>
      </c>
      <c r="D6232">
        <v>646</v>
      </c>
      <c r="E6232" t="s">
        <v>6732</v>
      </c>
      <c r="F6232">
        <v>198</v>
      </c>
      <c r="G6232">
        <v>2018</v>
      </c>
    </row>
    <row r="6233" spans="1:7" x14ac:dyDescent="0.35">
      <c r="A6233" t="s">
        <v>1447</v>
      </c>
      <c r="B6233" t="s">
        <v>764</v>
      </c>
      <c r="C6233" t="s">
        <v>2282</v>
      </c>
      <c r="D6233">
        <v>646</v>
      </c>
      <c r="E6233" t="s">
        <v>2282</v>
      </c>
      <c r="F6233">
        <v>38</v>
      </c>
      <c r="G6233">
        <v>2018</v>
      </c>
    </row>
    <row r="6234" spans="1:7" x14ac:dyDescent="0.35">
      <c r="A6234" t="s">
        <v>579</v>
      </c>
      <c r="B6234" t="s">
        <v>241</v>
      </c>
      <c r="C6234" t="s">
        <v>5317</v>
      </c>
      <c r="D6234">
        <v>646</v>
      </c>
      <c r="E6234" t="s">
        <v>7213</v>
      </c>
      <c r="F6234">
        <v>2123</v>
      </c>
      <c r="G6234">
        <v>2018</v>
      </c>
    </row>
    <row r="6235" spans="1:7" x14ac:dyDescent="0.35">
      <c r="A6235" t="s">
        <v>587</v>
      </c>
      <c r="B6235" t="s">
        <v>153</v>
      </c>
      <c r="C6235" t="s">
        <v>772</v>
      </c>
      <c r="D6235">
        <v>646</v>
      </c>
      <c r="E6235" t="s">
        <v>773</v>
      </c>
      <c r="F6235">
        <v>135</v>
      </c>
      <c r="G6235">
        <v>2018</v>
      </c>
    </row>
    <row r="6236" spans="1:7" x14ac:dyDescent="0.35">
      <c r="A6236" t="s">
        <v>130</v>
      </c>
      <c r="B6236" t="s">
        <v>416</v>
      </c>
      <c r="C6236" t="s">
        <v>6774</v>
      </c>
      <c r="D6236">
        <v>646</v>
      </c>
      <c r="E6236" t="s">
        <v>9043</v>
      </c>
      <c r="F6236">
        <v>24</v>
      </c>
      <c r="G6236">
        <v>2018</v>
      </c>
    </row>
    <row r="6237" spans="1:7" x14ac:dyDescent="0.35">
      <c r="A6237" t="s">
        <v>273</v>
      </c>
      <c r="B6237" t="s">
        <v>1259</v>
      </c>
      <c r="C6237" t="s">
        <v>9196</v>
      </c>
      <c r="D6237">
        <v>646</v>
      </c>
      <c r="E6237" t="s">
        <v>9196</v>
      </c>
      <c r="F6237">
        <v>28</v>
      </c>
      <c r="G6237">
        <v>2018</v>
      </c>
    </row>
    <row r="6238" spans="1:7" x14ac:dyDescent="0.35">
      <c r="A6238" t="s">
        <v>48</v>
      </c>
      <c r="B6238" t="s">
        <v>66</v>
      </c>
      <c r="C6238" t="s">
        <v>7389</v>
      </c>
      <c r="D6238">
        <v>646</v>
      </c>
      <c r="E6238" t="s">
        <v>9212</v>
      </c>
      <c r="F6238">
        <v>233</v>
      </c>
      <c r="G6238">
        <v>2018</v>
      </c>
    </row>
    <row r="6239" spans="1:7" x14ac:dyDescent="0.35">
      <c r="A6239" t="s">
        <v>416</v>
      </c>
      <c r="B6239" t="s">
        <v>130</v>
      </c>
      <c r="C6239" t="s">
        <v>6774</v>
      </c>
      <c r="D6239">
        <v>646</v>
      </c>
      <c r="E6239" t="s">
        <v>9043</v>
      </c>
      <c r="F6239">
        <v>24</v>
      </c>
      <c r="G6239">
        <v>2018</v>
      </c>
    </row>
    <row r="6240" spans="1:7" x14ac:dyDescent="0.35">
      <c r="A6240" t="s">
        <v>66</v>
      </c>
      <c r="B6240" t="s">
        <v>48</v>
      </c>
      <c r="C6240" t="s">
        <v>7389</v>
      </c>
      <c r="D6240">
        <v>646</v>
      </c>
      <c r="E6240" t="s">
        <v>9212</v>
      </c>
      <c r="F6240">
        <v>233</v>
      </c>
      <c r="G6240">
        <v>2018</v>
      </c>
    </row>
    <row r="6241" spans="1:7" x14ac:dyDescent="0.35">
      <c r="A6241" t="s">
        <v>1259</v>
      </c>
      <c r="B6241" t="s">
        <v>273</v>
      </c>
      <c r="C6241" t="s">
        <v>9196</v>
      </c>
      <c r="D6241">
        <v>646</v>
      </c>
      <c r="E6241" t="s">
        <v>9196</v>
      </c>
      <c r="F6241">
        <v>28</v>
      </c>
      <c r="G6241">
        <v>2018</v>
      </c>
    </row>
    <row r="6242" spans="1:7" x14ac:dyDescent="0.35">
      <c r="A6242" t="s">
        <v>15</v>
      </c>
      <c r="B6242" t="s">
        <v>22</v>
      </c>
      <c r="C6242" t="s">
        <v>1104</v>
      </c>
      <c r="D6242">
        <v>645</v>
      </c>
      <c r="E6242" t="s">
        <v>1105</v>
      </c>
      <c r="F6242">
        <v>62</v>
      </c>
      <c r="G6242">
        <v>2018</v>
      </c>
    </row>
    <row r="6243" spans="1:7" x14ac:dyDescent="0.35">
      <c r="A6243" t="s">
        <v>501</v>
      </c>
      <c r="B6243" t="s">
        <v>48</v>
      </c>
      <c r="C6243" t="s">
        <v>1790</v>
      </c>
      <c r="D6243">
        <v>645</v>
      </c>
      <c r="E6243" t="s">
        <v>1790</v>
      </c>
      <c r="F6243">
        <v>25</v>
      </c>
      <c r="G6243">
        <v>2018</v>
      </c>
    </row>
    <row r="6244" spans="1:7" x14ac:dyDescent="0.35">
      <c r="A6244" t="s">
        <v>22</v>
      </c>
      <c r="B6244" t="s">
        <v>15</v>
      </c>
      <c r="C6244" t="s">
        <v>1104</v>
      </c>
      <c r="D6244">
        <v>645</v>
      </c>
      <c r="E6244" t="s">
        <v>1105</v>
      </c>
      <c r="F6244">
        <v>62</v>
      </c>
      <c r="G6244">
        <v>2018</v>
      </c>
    </row>
    <row r="6245" spans="1:7" x14ac:dyDescent="0.35">
      <c r="A6245" t="s">
        <v>48</v>
      </c>
      <c r="B6245" t="s">
        <v>501</v>
      </c>
      <c r="C6245" t="s">
        <v>1790</v>
      </c>
      <c r="D6245">
        <v>645</v>
      </c>
      <c r="E6245" t="s">
        <v>1790</v>
      </c>
      <c r="F6245">
        <v>24</v>
      </c>
      <c r="G6245">
        <v>2018</v>
      </c>
    </row>
    <row r="6246" spans="1:7" x14ac:dyDescent="0.35">
      <c r="A6246" t="s">
        <v>1483</v>
      </c>
      <c r="B6246" t="s">
        <v>130</v>
      </c>
      <c r="C6246" t="s">
        <v>2083</v>
      </c>
      <c r="D6246">
        <v>645</v>
      </c>
      <c r="E6246" t="s">
        <v>5479</v>
      </c>
      <c r="F6246">
        <v>26</v>
      </c>
      <c r="G6246">
        <v>2018</v>
      </c>
    </row>
    <row r="6247" spans="1:7" x14ac:dyDescent="0.35">
      <c r="A6247" t="s">
        <v>1230</v>
      </c>
      <c r="B6247" t="s">
        <v>644</v>
      </c>
      <c r="C6247" t="s">
        <v>7280</v>
      </c>
      <c r="D6247">
        <v>645</v>
      </c>
      <c r="E6247" t="s">
        <v>7280</v>
      </c>
      <c r="F6247">
        <v>104</v>
      </c>
      <c r="G6247">
        <v>2018</v>
      </c>
    </row>
    <row r="6248" spans="1:7" x14ac:dyDescent="0.35">
      <c r="A6248" t="s">
        <v>241</v>
      </c>
      <c r="B6248" t="s">
        <v>792</v>
      </c>
      <c r="C6248" t="s">
        <v>5151</v>
      </c>
      <c r="D6248">
        <v>645</v>
      </c>
      <c r="E6248" t="s">
        <v>7701</v>
      </c>
      <c r="F6248">
        <v>345</v>
      </c>
      <c r="G6248">
        <v>2018</v>
      </c>
    </row>
    <row r="6249" spans="1:7" x14ac:dyDescent="0.35">
      <c r="A6249" t="s">
        <v>644</v>
      </c>
      <c r="B6249" t="s">
        <v>1230</v>
      </c>
      <c r="C6249" t="s">
        <v>7280</v>
      </c>
      <c r="D6249">
        <v>645</v>
      </c>
      <c r="E6249" t="s">
        <v>7280</v>
      </c>
      <c r="F6249">
        <v>104</v>
      </c>
      <c r="G6249">
        <v>2018</v>
      </c>
    </row>
    <row r="6250" spans="1:7" x14ac:dyDescent="0.35">
      <c r="A6250" t="s">
        <v>1132</v>
      </c>
      <c r="B6250" t="s">
        <v>198</v>
      </c>
      <c r="C6250" t="s">
        <v>9127</v>
      </c>
      <c r="D6250">
        <v>645</v>
      </c>
      <c r="E6250" t="s">
        <v>9127</v>
      </c>
      <c r="F6250">
        <v>174</v>
      </c>
      <c r="G6250">
        <v>2018</v>
      </c>
    </row>
    <row r="6251" spans="1:7" x14ac:dyDescent="0.35">
      <c r="A6251" t="s">
        <v>130</v>
      </c>
      <c r="B6251" t="s">
        <v>1483</v>
      </c>
      <c r="C6251" t="s">
        <v>2083</v>
      </c>
      <c r="D6251">
        <v>645</v>
      </c>
      <c r="E6251" t="s">
        <v>5479</v>
      </c>
      <c r="F6251">
        <v>26</v>
      </c>
      <c r="G6251">
        <v>2018</v>
      </c>
    </row>
    <row r="6252" spans="1:7" x14ac:dyDescent="0.35">
      <c r="A6252" t="s">
        <v>792</v>
      </c>
      <c r="B6252" t="s">
        <v>241</v>
      </c>
      <c r="C6252" t="s">
        <v>5151</v>
      </c>
      <c r="D6252">
        <v>645</v>
      </c>
      <c r="E6252" t="s">
        <v>7701</v>
      </c>
      <c r="F6252">
        <v>345</v>
      </c>
      <c r="G6252">
        <v>2018</v>
      </c>
    </row>
    <row r="6253" spans="1:7" x14ac:dyDescent="0.35">
      <c r="A6253" t="s">
        <v>198</v>
      </c>
      <c r="B6253" t="s">
        <v>1132</v>
      </c>
      <c r="C6253" t="s">
        <v>9127</v>
      </c>
      <c r="D6253">
        <v>645</v>
      </c>
      <c r="E6253" t="s">
        <v>9127</v>
      </c>
      <c r="F6253">
        <v>179</v>
      </c>
      <c r="G6253">
        <v>2018</v>
      </c>
    </row>
    <row r="6254" spans="1:7" x14ac:dyDescent="0.35">
      <c r="A6254" t="s">
        <v>321</v>
      </c>
      <c r="B6254" t="s">
        <v>241</v>
      </c>
      <c r="C6254" t="s">
        <v>673</v>
      </c>
      <c r="D6254">
        <v>644</v>
      </c>
      <c r="E6254" t="s">
        <v>1903</v>
      </c>
      <c r="F6254">
        <v>167</v>
      </c>
      <c r="G6254">
        <v>2018</v>
      </c>
    </row>
    <row r="6255" spans="1:7" x14ac:dyDescent="0.35">
      <c r="A6255" t="s">
        <v>822</v>
      </c>
      <c r="B6255" t="s">
        <v>735</v>
      </c>
      <c r="C6255" t="s">
        <v>2062</v>
      </c>
      <c r="D6255">
        <v>644</v>
      </c>
      <c r="E6255" t="s">
        <v>2062</v>
      </c>
      <c r="F6255">
        <v>70</v>
      </c>
      <c r="G6255">
        <v>2018</v>
      </c>
    </row>
    <row r="6256" spans="1:7" x14ac:dyDescent="0.35">
      <c r="A6256" t="s">
        <v>11</v>
      </c>
      <c r="B6256" t="s">
        <v>619</v>
      </c>
      <c r="C6256" t="s">
        <v>2228</v>
      </c>
      <c r="D6256">
        <v>644</v>
      </c>
      <c r="E6256" t="s">
        <v>2228</v>
      </c>
      <c r="F6256">
        <v>47</v>
      </c>
      <c r="G6256">
        <v>2018</v>
      </c>
    </row>
    <row r="6257" spans="1:7" x14ac:dyDescent="0.35">
      <c r="A6257" t="s">
        <v>65</v>
      </c>
      <c r="B6257" t="s">
        <v>252</v>
      </c>
      <c r="C6257" t="s">
        <v>2558</v>
      </c>
      <c r="D6257">
        <v>644</v>
      </c>
      <c r="E6257" t="s">
        <v>2559</v>
      </c>
      <c r="F6257">
        <v>54</v>
      </c>
      <c r="G6257">
        <v>2018</v>
      </c>
    </row>
    <row r="6258" spans="1:7" x14ac:dyDescent="0.35">
      <c r="A6258" t="s">
        <v>42</v>
      </c>
      <c r="B6258" t="s">
        <v>191</v>
      </c>
      <c r="C6258" t="s">
        <v>2981</v>
      </c>
      <c r="D6258">
        <v>644</v>
      </c>
      <c r="E6258" t="s">
        <v>2982</v>
      </c>
      <c r="F6258">
        <v>578</v>
      </c>
      <c r="G6258">
        <v>2018</v>
      </c>
    </row>
    <row r="6259" spans="1:7" x14ac:dyDescent="0.35">
      <c r="A6259" t="s">
        <v>11</v>
      </c>
      <c r="B6259" t="s">
        <v>147</v>
      </c>
      <c r="C6259" t="s">
        <v>2228</v>
      </c>
      <c r="D6259">
        <v>644</v>
      </c>
      <c r="E6259" t="s">
        <v>2228</v>
      </c>
      <c r="F6259">
        <v>290</v>
      </c>
      <c r="G6259">
        <v>2018</v>
      </c>
    </row>
    <row r="6260" spans="1:7" x14ac:dyDescent="0.35">
      <c r="A6260" t="s">
        <v>619</v>
      </c>
      <c r="B6260" t="s">
        <v>11</v>
      </c>
      <c r="C6260" t="s">
        <v>2228</v>
      </c>
      <c r="D6260">
        <v>644</v>
      </c>
      <c r="E6260" t="s">
        <v>2228</v>
      </c>
      <c r="F6260">
        <v>47</v>
      </c>
      <c r="G6260">
        <v>2018</v>
      </c>
    </row>
    <row r="6261" spans="1:7" x14ac:dyDescent="0.35">
      <c r="A6261" t="s">
        <v>42</v>
      </c>
      <c r="B6261" t="s">
        <v>51</v>
      </c>
      <c r="C6261" t="s">
        <v>2981</v>
      </c>
      <c r="D6261">
        <v>644</v>
      </c>
      <c r="E6261" t="s">
        <v>2982</v>
      </c>
      <c r="F6261">
        <v>52</v>
      </c>
      <c r="G6261">
        <v>2018</v>
      </c>
    </row>
    <row r="6262" spans="1:7" x14ac:dyDescent="0.35">
      <c r="A6262" t="s">
        <v>909</v>
      </c>
      <c r="B6262" t="s">
        <v>283</v>
      </c>
      <c r="C6262" t="s">
        <v>4491</v>
      </c>
      <c r="D6262">
        <v>644</v>
      </c>
      <c r="E6262" t="s">
        <v>4491</v>
      </c>
      <c r="F6262">
        <v>1</v>
      </c>
      <c r="G6262">
        <v>2018</v>
      </c>
    </row>
    <row r="6263" spans="1:7" x14ac:dyDescent="0.35">
      <c r="A6263" t="s">
        <v>147</v>
      </c>
      <c r="B6263" t="s">
        <v>11</v>
      </c>
      <c r="C6263" t="s">
        <v>2228</v>
      </c>
      <c r="D6263">
        <v>644</v>
      </c>
      <c r="E6263" t="s">
        <v>2228</v>
      </c>
      <c r="F6263">
        <v>291</v>
      </c>
      <c r="G6263">
        <v>2018</v>
      </c>
    </row>
    <row r="6264" spans="1:7" x14ac:dyDescent="0.35">
      <c r="A6264" t="s">
        <v>252</v>
      </c>
      <c r="B6264" t="s">
        <v>65</v>
      </c>
      <c r="C6264" t="s">
        <v>2558</v>
      </c>
      <c r="D6264">
        <v>644</v>
      </c>
      <c r="E6264" t="s">
        <v>2559</v>
      </c>
      <c r="F6264">
        <v>62</v>
      </c>
      <c r="G6264">
        <v>2018</v>
      </c>
    </row>
    <row r="6265" spans="1:7" x14ac:dyDescent="0.35">
      <c r="A6265" t="s">
        <v>1423</v>
      </c>
      <c r="B6265" t="s">
        <v>191</v>
      </c>
      <c r="C6265" t="s">
        <v>4882</v>
      </c>
      <c r="D6265">
        <v>644</v>
      </c>
      <c r="E6265" t="s">
        <v>5194</v>
      </c>
      <c r="F6265">
        <v>54</v>
      </c>
      <c r="G6265">
        <v>2018</v>
      </c>
    </row>
    <row r="6266" spans="1:7" x14ac:dyDescent="0.35">
      <c r="A6266" t="s">
        <v>241</v>
      </c>
      <c r="B6266" t="s">
        <v>306</v>
      </c>
      <c r="C6266" t="s">
        <v>7712</v>
      </c>
      <c r="D6266">
        <v>644</v>
      </c>
      <c r="E6266" t="s">
        <v>7817</v>
      </c>
      <c r="F6266">
        <v>985</v>
      </c>
      <c r="G6266">
        <v>2018</v>
      </c>
    </row>
    <row r="6267" spans="1:7" x14ac:dyDescent="0.35">
      <c r="A6267" t="s">
        <v>1048</v>
      </c>
      <c r="B6267" t="s">
        <v>201</v>
      </c>
      <c r="C6267" t="s">
        <v>7821</v>
      </c>
      <c r="D6267">
        <v>644</v>
      </c>
      <c r="E6267" t="s">
        <v>7821</v>
      </c>
      <c r="F6267">
        <v>1</v>
      </c>
      <c r="G6267">
        <v>2018</v>
      </c>
    </row>
    <row r="6268" spans="1:7" x14ac:dyDescent="0.35">
      <c r="A6268" t="s">
        <v>241</v>
      </c>
      <c r="B6268" t="s">
        <v>321</v>
      </c>
      <c r="C6268" t="s">
        <v>673</v>
      </c>
      <c r="D6268">
        <v>644</v>
      </c>
      <c r="E6268" t="s">
        <v>1903</v>
      </c>
      <c r="F6268">
        <v>167</v>
      </c>
      <c r="G6268">
        <v>2018</v>
      </c>
    </row>
    <row r="6269" spans="1:7" x14ac:dyDescent="0.35">
      <c r="A6269" t="s">
        <v>735</v>
      </c>
      <c r="B6269" t="s">
        <v>822</v>
      </c>
      <c r="C6269" t="s">
        <v>2062</v>
      </c>
      <c r="D6269">
        <v>644</v>
      </c>
      <c r="E6269" t="s">
        <v>2062</v>
      </c>
      <c r="F6269">
        <v>71</v>
      </c>
      <c r="G6269">
        <v>2018</v>
      </c>
    </row>
    <row r="6270" spans="1:7" x14ac:dyDescent="0.35">
      <c r="A6270" t="s">
        <v>1147</v>
      </c>
      <c r="B6270" t="s">
        <v>735</v>
      </c>
      <c r="C6270" t="s">
        <v>9072</v>
      </c>
      <c r="D6270">
        <v>644</v>
      </c>
      <c r="E6270" t="s">
        <v>9073</v>
      </c>
      <c r="F6270">
        <v>31</v>
      </c>
      <c r="G6270">
        <v>2018</v>
      </c>
    </row>
    <row r="6271" spans="1:7" x14ac:dyDescent="0.35">
      <c r="A6271" t="s">
        <v>51</v>
      </c>
      <c r="B6271" t="s">
        <v>42</v>
      </c>
      <c r="C6271" t="s">
        <v>2981</v>
      </c>
      <c r="D6271">
        <v>644</v>
      </c>
      <c r="E6271" t="s">
        <v>2982</v>
      </c>
      <c r="F6271">
        <v>52</v>
      </c>
      <c r="G6271">
        <v>2018</v>
      </c>
    </row>
    <row r="6272" spans="1:7" x14ac:dyDescent="0.35">
      <c r="A6272" t="s">
        <v>191</v>
      </c>
      <c r="B6272" t="s">
        <v>42</v>
      </c>
      <c r="C6272" t="s">
        <v>2981</v>
      </c>
      <c r="D6272">
        <v>644</v>
      </c>
      <c r="E6272" t="s">
        <v>2982</v>
      </c>
      <c r="F6272">
        <v>578</v>
      </c>
      <c r="G6272">
        <v>2018</v>
      </c>
    </row>
    <row r="6273" spans="1:7" x14ac:dyDescent="0.35">
      <c r="A6273" t="s">
        <v>191</v>
      </c>
      <c r="B6273" t="s">
        <v>1423</v>
      </c>
      <c r="C6273" t="s">
        <v>4882</v>
      </c>
      <c r="D6273">
        <v>644</v>
      </c>
      <c r="E6273" t="s">
        <v>5194</v>
      </c>
      <c r="F6273">
        <v>62</v>
      </c>
      <c r="G6273">
        <v>2018</v>
      </c>
    </row>
    <row r="6274" spans="1:7" x14ac:dyDescent="0.35">
      <c r="A6274" t="s">
        <v>306</v>
      </c>
      <c r="B6274" t="s">
        <v>241</v>
      </c>
      <c r="C6274" t="s">
        <v>7712</v>
      </c>
      <c r="D6274">
        <v>644</v>
      </c>
      <c r="E6274" t="s">
        <v>7817</v>
      </c>
      <c r="F6274">
        <v>986</v>
      </c>
      <c r="G6274">
        <v>2018</v>
      </c>
    </row>
    <row r="6275" spans="1:7" x14ac:dyDescent="0.35">
      <c r="A6275" t="s">
        <v>283</v>
      </c>
      <c r="B6275" t="s">
        <v>909</v>
      </c>
      <c r="C6275" t="s">
        <v>4491</v>
      </c>
      <c r="D6275">
        <v>644</v>
      </c>
      <c r="E6275" t="s">
        <v>4491</v>
      </c>
      <c r="F6275">
        <v>15</v>
      </c>
      <c r="G6275">
        <v>2018</v>
      </c>
    </row>
    <row r="6276" spans="1:7" x14ac:dyDescent="0.35">
      <c r="A6276" t="s">
        <v>143</v>
      </c>
      <c r="B6276" t="s">
        <v>19</v>
      </c>
      <c r="C6276" t="s">
        <v>1577</v>
      </c>
      <c r="D6276">
        <v>643</v>
      </c>
      <c r="E6276" t="s">
        <v>2157</v>
      </c>
      <c r="F6276">
        <v>364</v>
      </c>
      <c r="G6276">
        <v>2018</v>
      </c>
    </row>
    <row r="6277" spans="1:7" x14ac:dyDescent="0.35">
      <c r="A6277" t="s">
        <v>19</v>
      </c>
      <c r="B6277" t="s">
        <v>143</v>
      </c>
      <c r="C6277" t="s">
        <v>1577</v>
      </c>
      <c r="D6277">
        <v>643</v>
      </c>
      <c r="E6277" t="s">
        <v>2157</v>
      </c>
      <c r="F6277">
        <v>363</v>
      </c>
      <c r="G6277">
        <v>2018</v>
      </c>
    </row>
    <row r="6278" spans="1:7" x14ac:dyDescent="0.35">
      <c r="A6278" t="s">
        <v>1356</v>
      </c>
      <c r="B6278" t="s">
        <v>276</v>
      </c>
      <c r="C6278" t="s">
        <v>4841</v>
      </c>
      <c r="D6278">
        <v>643</v>
      </c>
      <c r="E6278" t="s">
        <v>4841</v>
      </c>
      <c r="F6278">
        <v>1585</v>
      </c>
      <c r="G6278">
        <v>2018</v>
      </c>
    </row>
    <row r="6279" spans="1:7" x14ac:dyDescent="0.35">
      <c r="A6279" t="s">
        <v>225</v>
      </c>
      <c r="B6279" t="s">
        <v>191</v>
      </c>
      <c r="C6279" t="s">
        <v>5337</v>
      </c>
      <c r="D6279">
        <v>643</v>
      </c>
      <c r="E6279" t="s">
        <v>5338</v>
      </c>
      <c r="F6279">
        <v>240</v>
      </c>
      <c r="G6279">
        <v>2018</v>
      </c>
    </row>
    <row r="6280" spans="1:7" x14ac:dyDescent="0.35">
      <c r="A6280" t="s">
        <v>102</v>
      </c>
      <c r="B6280" t="s">
        <v>58</v>
      </c>
      <c r="C6280" t="s">
        <v>5701</v>
      </c>
      <c r="D6280">
        <v>643</v>
      </c>
      <c r="E6280" t="s">
        <v>5701</v>
      </c>
      <c r="F6280">
        <v>58</v>
      </c>
      <c r="G6280">
        <v>2018</v>
      </c>
    </row>
    <row r="6281" spans="1:7" x14ac:dyDescent="0.35">
      <c r="A6281" t="s">
        <v>191</v>
      </c>
      <c r="B6281" t="s">
        <v>58</v>
      </c>
      <c r="C6281" t="s">
        <v>6318</v>
      </c>
      <c r="D6281">
        <v>643</v>
      </c>
      <c r="E6281" t="s">
        <v>6319</v>
      </c>
      <c r="F6281">
        <v>2455</v>
      </c>
      <c r="G6281">
        <v>2018</v>
      </c>
    </row>
    <row r="6282" spans="1:7" x14ac:dyDescent="0.35">
      <c r="A6282" t="s">
        <v>1562</v>
      </c>
      <c r="B6282" t="s">
        <v>36</v>
      </c>
      <c r="C6282" t="s">
        <v>6388</v>
      </c>
      <c r="D6282">
        <v>643</v>
      </c>
      <c r="E6282" t="s">
        <v>6389</v>
      </c>
      <c r="F6282">
        <v>179</v>
      </c>
      <c r="G6282">
        <v>2018</v>
      </c>
    </row>
    <row r="6283" spans="1:7" x14ac:dyDescent="0.35">
      <c r="A6283" t="s">
        <v>191</v>
      </c>
      <c r="B6283" t="s">
        <v>225</v>
      </c>
      <c r="C6283" t="s">
        <v>5337</v>
      </c>
      <c r="D6283">
        <v>643</v>
      </c>
      <c r="E6283" t="s">
        <v>5338</v>
      </c>
      <c r="F6283">
        <v>240</v>
      </c>
      <c r="G6283">
        <v>2018</v>
      </c>
    </row>
    <row r="6284" spans="1:7" x14ac:dyDescent="0.35">
      <c r="A6284" t="s">
        <v>3285</v>
      </c>
      <c r="B6284" t="s">
        <v>6762</v>
      </c>
      <c r="C6284" t="s">
        <v>6763</v>
      </c>
      <c r="D6284">
        <v>643</v>
      </c>
      <c r="E6284" t="s">
        <v>6763</v>
      </c>
      <c r="F6284">
        <v>77</v>
      </c>
      <c r="G6284">
        <v>2018</v>
      </c>
    </row>
    <row r="6285" spans="1:7" x14ac:dyDescent="0.35">
      <c r="A6285" t="s">
        <v>276</v>
      </c>
      <c r="B6285" t="s">
        <v>1356</v>
      </c>
      <c r="C6285" t="s">
        <v>4841</v>
      </c>
      <c r="D6285">
        <v>643</v>
      </c>
      <c r="E6285" t="s">
        <v>4841</v>
      </c>
      <c r="F6285">
        <v>1585</v>
      </c>
      <c r="G6285">
        <v>2018</v>
      </c>
    </row>
    <row r="6286" spans="1:7" x14ac:dyDescent="0.35">
      <c r="A6286" t="s">
        <v>36</v>
      </c>
      <c r="B6286" t="s">
        <v>1562</v>
      </c>
      <c r="C6286" t="s">
        <v>6388</v>
      </c>
      <c r="D6286">
        <v>643</v>
      </c>
      <c r="E6286" t="s">
        <v>6389</v>
      </c>
      <c r="F6286">
        <v>179</v>
      </c>
      <c r="G6286">
        <v>2018</v>
      </c>
    </row>
    <row r="6287" spans="1:7" x14ac:dyDescent="0.35">
      <c r="A6287" t="s">
        <v>241</v>
      </c>
      <c r="B6287" t="s">
        <v>256</v>
      </c>
      <c r="C6287" t="s">
        <v>8054</v>
      </c>
      <c r="D6287">
        <v>643</v>
      </c>
      <c r="E6287" t="s">
        <v>8055</v>
      </c>
      <c r="F6287">
        <v>156</v>
      </c>
      <c r="G6287">
        <v>2018</v>
      </c>
    </row>
    <row r="6288" spans="1:7" x14ac:dyDescent="0.35">
      <c r="A6288" t="s">
        <v>256</v>
      </c>
      <c r="B6288" t="s">
        <v>241</v>
      </c>
      <c r="C6288" t="s">
        <v>8054</v>
      </c>
      <c r="D6288">
        <v>643</v>
      </c>
      <c r="E6288" t="s">
        <v>8055</v>
      </c>
      <c r="F6288">
        <v>156</v>
      </c>
      <c r="G6288">
        <v>2018</v>
      </c>
    </row>
    <row r="6289" spans="1:7" x14ac:dyDescent="0.35">
      <c r="A6289" t="s">
        <v>644</v>
      </c>
      <c r="B6289" t="s">
        <v>87</v>
      </c>
      <c r="C6289" t="s">
        <v>8665</v>
      </c>
      <c r="D6289">
        <v>643</v>
      </c>
      <c r="E6289" t="s">
        <v>8665</v>
      </c>
      <c r="F6289">
        <v>20</v>
      </c>
      <c r="G6289">
        <v>2018</v>
      </c>
    </row>
    <row r="6290" spans="1:7" x14ac:dyDescent="0.35">
      <c r="A6290" t="s">
        <v>1786</v>
      </c>
      <c r="B6290" t="s">
        <v>973</v>
      </c>
      <c r="C6290" t="s">
        <v>8686</v>
      </c>
      <c r="D6290">
        <v>643</v>
      </c>
      <c r="E6290" t="s">
        <v>8686</v>
      </c>
      <c r="F6290">
        <v>197</v>
      </c>
      <c r="G6290">
        <v>2018</v>
      </c>
    </row>
    <row r="6291" spans="1:7" x14ac:dyDescent="0.35">
      <c r="A6291" t="s">
        <v>973</v>
      </c>
      <c r="B6291" t="s">
        <v>1786</v>
      </c>
      <c r="C6291" t="s">
        <v>8686</v>
      </c>
      <c r="D6291">
        <v>643</v>
      </c>
      <c r="E6291" t="s">
        <v>8686</v>
      </c>
      <c r="F6291">
        <v>197</v>
      </c>
      <c r="G6291">
        <v>2018</v>
      </c>
    </row>
    <row r="6292" spans="1:7" x14ac:dyDescent="0.35">
      <c r="A6292" t="s">
        <v>87</v>
      </c>
      <c r="B6292" t="s">
        <v>644</v>
      </c>
      <c r="C6292" t="s">
        <v>8665</v>
      </c>
      <c r="D6292">
        <v>643</v>
      </c>
      <c r="E6292" t="s">
        <v>8665</v>
      </c>
      <c r="F6292">
        <v>20</v>
      </c>
      <c r="G6292">
        <v>2018</v>
      </c>
    </row>
    <row r="6293" spans="1:7" x14ac:dyDescent="0.35">
      <c r="A6293" t="s">
        <v>58</v>
      </c>
      <c r="B6293" t="s">
        <v>102</v>
      </c>
      <c r="C6293" t="s">
        <v>5701</v>
      </c>
      <c r="D6293">
        <v>643</v>
      </c>
      <c r="E6293" t="s">
        <v>5701</v>
      </c>
      <c r="F6293">
        <v>58</v>
      </c>
      <c r="G6293">
        <v>2018</v>
      </c>
    </row>
    <row r="6294" spans="1:7" x14ac:dyDescent="0.35">
      <c r="A6294" t="s">
        <v>58</v>
      </c>
      <c r="B6294" t="s">
        <v>191</v>
      </c>
      <c r="C6294" t="s">
        <v>6318</v>
      </c>
      <c r="D6294">
        <v>643</v>
      </c>
      <c r="E6294" t="s">
        <v>6319</v>
      </c>
      <c r="F6294">
        <v>2455</v>
      </c>
      <c r="G6294">
        <v>2018</v>
      </c>
    </row>
    <row r="6295" spans="1:7" x14ac:dyDescent="0.35">
      <c r="A6295" t="s">
        <v>58</v>
      </c>
      <c r="B6295" t="s">
        <v>51</v>
      </c>
      <c r="C6295" t="s">
        <v>6318</v>
      </c>
      <c r="D6295">
        <v>643</v>
      </c>
      <c r="E6295" t="s">
        <v>6319</v>
      </c>
      <c r="F6295">
        <v>351</v>
      </c>
      <c r="G6295">
        <v>2018</v>
      </c>
    </row>
    <row r="6296" spans="1:7" x14ac:dyDescent="0.35">
      <c r="A6296" t="s">
        <v>51</v>
      </c>
      <c r="B6296" t="s">
        <v>58</v>
      </c>
      <c r="C6296" t="s">
        <v>6318</v>
      </c>
      <c r="D6296">
        <v>643</v>
      </c>
      <c r="E6296" t="s">
        <v>6319</v>
      </c>
      <c r="F6296">
        <v>351</v>
      </c>
      <c r="G6296">
        <v>2018</v>
      </c>
    </row>
    <row r="6297" spans="1:7" x14ac:dyDescent="0.35">
      <c r="A6297" t="s">
        <v>6762</v>
      </c>
      <c r="B6297" t="s">
        <v>3285</v>
      </c>
      <c r="C6297" t="s">
        <v>6763</v>
      </c>
      <c r="D6297">
        <v>643</v>
      </c>
      <c r="E6297" t="s">
        <v>6763</v>
      </c>
      <c r="F6297">
        <v>77</v>
      </c>
      <c r="G6297">
        <v>2018</v>
      </c>
    </row>
    <row r="6298" spans="1:7" x14ac:dyDescent="0.35">
      <c r="A6298" t="s">
        <v>229</v>
      </c>
      <c r="B6298" t="s">
        <v>340</v>
      </c>
      <c r="C6298" t="s">
        <v>1388</v>
      </c>
      <c r="D6298">
        <v>642</v>
      </c>
      <c r="E6298" t="s">
        <v>1388</v>
      </c>
      <c r="F6298">
        <v>244</v>
      </c>
      <c r="G6298">
        <v>2018</v>
      </c>
    </row>
    <row r="6299" spans="1:7" x14ac:dyDescent="0.35">
      <c r="A6299" t="s">
        <v>518</v>
      </c>
      <c r="B6299" t="s">
        <v>219</v>
      </c>
      <c r="C6299" t="s">
        <v>1699</v>
      </c>
      <c r="D6299">
        <v>642</v>
      </c>
      <c r="E6299" t="s">
        <v>1902</v>
      </c>
      <c r="F6299">
        <v>698</v>
      </c>
      <c r="G6299">
        <v>2018</v>
      </c>
    </row>
    <row r="6300" spans="1:7" x14ac:dyDescent="0.35">
      <c r="A6300" t="s">
        <v>458</v>
      </c>
      <c r="B6300" t="s">
        <v>109</v>
      </c>
      <c r="C6300" t="s">
        <v>4393</v>
      </c>
      <c r="D6300">
        <v>642</v>
      </c>
      <c r="E6300" t="s">
        <v>4393</v>
      </c>
      <c r="F6300">
        <v>1044</v>
      </c>
      <c r="G6300">
        <v>2018</v>
      </c>
    </row>
    <row r="6301" spans="1:7" x14ac:dyDescent="0.35">
      <c r="A6301" t="s">
        <v>909</v>
      </c>
      <c r="B6301" t="s">
        <v>109</v>
      </c>
      <c r="C6301" t="s">
        <v>4488</v>
      </c>
      <c r="D6301">
        <v>642</v>
      </c>
      <c r="E6301" t="s">
        <v>4488</v>
      </c>
      <c r="F6301">
        <v>124</v>
      </c>
      <c r="G6301">
        <v>2018</v>
      </c>
    </row>
    <row r="6302" spans="1:7" x14ac:dyDescent="0.35">
      <c r="A6302" t="s">
        <v>340</v>
      </c>
      <c r="B6302" t="s">
        <v>229</v>
      </c>
      <c r="C6302" t="s">
        <v>1388</v>
      </c>
      <c r="D6302">
        <v>642</v>
      </c>
      <c r="E6302" t="s">
        <v>1388</v>
      </c>
      <c r="F6302">
        <v>230</v>
      </c>
      <c r="G6302">
        <v>2018</v>
      </c>
    </row>
    <row r="6303" spans="1:7" x14ac:dyDescent="0.35">
      <c r="A6303" t="s">
        <v>405</v>
      </c>
      <c r="B6303" t="s">
        <v>2230</v>
      </c>
      <c r="C6303" t="s">
        <v>6806</v>
      </c>
      <c r="D6303">
        <v>642</v>
      </c>
      <c r="E6303" t="s">
        <v>6806</v>
      </c>
      <c r="F6303">
        <v>13</v>
      </c>
      <c r="G6303">
        <v>2018</v>
      </c>
    </row>
    <row r="6304" spans="1:7" x14ac:dyDescent="0.35">
      <c r="A6304" t="s">
        <v>258</v>
      </c>
      <c r="B6304" t="s">
        <v>3100</v>
      </c>
      <c r="C6304" t="s">
        <v>7500</v>
      </c>
      <c r="D6304">
        <v>642</v>
      </c>
      <c r="E6304" t="s">
        <v>7500</v>
      </c>
      <c r="F6304">
        <v>91</v>
      </c>
      <c r="G6304">
        <v>2018</v>
      </c>
    </row>
    <row r="6305" spans="1:7" x14ac:dyDescent="0.35">
      <c r="A6305" t="s">
        <v>130</v>
      </c>
      <c r="B6305" t="s">
        <v>4622</v>
      </c>
      <c r="C6305" t="s">
        <v>8301</v>
      </c>
      <c r="D6305">
        <v>642</v>
      </c>
      <c r="E6305" t="s">
        <v>8302</v>
      </c>
      <c r="F6305">
        <v>105</v>
      </c>
      <c r="G6305">
        <v>2018</v>
      </c>
    </row>
    <row r="6306" spans="1:7" x14ac:dyDescent="0.35">
      <c r="A6306" t="s">
        <v>109</v>
      </c>
      <c r="B6306" t="s">
        <v>909</v>
      </c>
      <c r="C6306" t="s">
        <v>4488</v>
      </c>
      <c r="D6306">
        <v>642</v>
      </c>
      <c r="E6306" t="s">
        <v>4488</v>
      </c>
      <c r="F6306">
        <v>124</v>
      </c>
      <c r="G6306">
        <v>2018</v>
      </c>
    </row>
    <row r="6307" spans="1:7" x14ac:dyDescent="0.35">
      <c r="A6307" t="s">
        <v>2230</v>
      </c>
      <c r="B6307" t="s">
        <v>405</v>
      </c>
      <c r="C6307" t="s">
        <v>6806</v>
      </c>
      <c r="D6307">
        <v>642</v>
      </c>
      <c r="E6307" t="s">
        <v>6806</v>
      </c>
      <c r="F6307">
        <v>13</v>
      </c>
      <c r="G6307">
        <v>2018</v>
      </c>
    </row>
    <row r="6308" spans="1:7" x14ac:dyDescent="0.35">
      <c r="A6308" t="s">
        <v>219</v>
      </c>
      <c r="B6308" t="s">
        <v>518</v>
      </c>
      <c r="C6308" t="s">
        <v>1699</v>
      </c>
      <c r="D6308">
        <v>642</v>
      </c>
      <c r="E6308" t="s">
        <v>1902</v>
      </c>
      <c r="F6308">
        <v>698</v>
      </c>
      <c r="G6308">
        <v>2018</v>
      </c>
    </row>
    <row r="6309" spans="1:7" x14ac:dyDescent="0.35">
      <c r="A6309" t="s">
        <v>109</v>
      </c>
      <c r="B6309" t="s">
        <v>458</v>
      </c>
      <c r="C6309" t="s">
        <v>4393</v>
      </c>
      <c r="D6309">
        <v>642</v>
      </c>
      <c r="E6309" t="s">
        <v>4393</v>
      </c>
      <c r="F6309">
        <v>1044</v>
      </c>
      <c r="G6309">
        <v>2018</v>
      </c>
    </row>
    <row r="6310" spans="1:7" x14ac:dyDescent="0.35">
      <c r="A6310" t="s">
        <v>593</v>
      </c>
      <c r="B6310" t="s">
        <v>8485</v>
      </c>
      <c r="C6310" t="s">
        <v>9235</v>
      </c>
      <c r="D6310">
        <v>642</v>
      </c>
      <c r="E6310" t="s">
        <v>9235</v>
      </c>
      <c r="F6310">
        <v>27</v>
      </c>
      <c r="G6310">
        <v>2018</v>
      </c>
    </row>
    <row r="6311" spans="1:7" x14ac:dyDescent="0.35">
      <c r="A6311" t="s">
        <v>3100</v>
      </c>
      <c r="B6311" t="s">
        <v>258</v>
      </c>
      <c r="C6311" t="s">
        <v>7500</v>
      </c>
      <c r="D6311">
        <v>642</v>
      </c>
      <c r="E6311" t="s">
        <v>7500</v>
      </c>
      <c r="F6311">
        <v>91</v>
      </c>
      <c r="G6311">
        <v>2018</v>
      </c>
    </row>
    <row r="6312" spans="1:7" x14ac:dyDescent="0.35">
      <c r="A6312" t="s">
        <v>8485</v>
      </c>
      <c r="B6312" t="s">
        <v>593</v>
      </c>
      <c r="C6312" t="s">
        <v>9235</v>
      </c>
      <c r="D6312">
        <v>642</v>
      </c>
      <c r="E6312" t="s">
        <v>9235</v>
      </c>
      <c r="F6312">
        <v>27</v>
      </c>
      <c r="G6312">
        <v>2018</v>
      </c>
    </row>
    <row r="6313" spans="1:7" x14ac:dyDescent="0.35">
      <c r="A6313" t="s">
        <v>4622</v>
      </c>
      <c r="B6313" t="s">
        <v>130</v>
      </c>
      <c r="C6313" t="s">
        <v>8301</v>
      </c>
      <c r="D6313">
        <v>642</v>
      </c>
      <c r="E6313" t="s">
        <v>8302</v>
      </c>
      <c r="F6313">
        <v>105</v>
      </c>
      <c r="G6313">
        <v>2018</v>
      </c>
    </row>
    <row r="6314" spans="1:7" x14ac:dyDescent="0.35">
      <c r="A6314" t="s">
        <v>143</v>
      </c>
      <c r="B6314" t="s">
        <v>1407</v>
      </c>
      <c r="C6314" t="s">
        <v>2660</v>
      </c>
      <c r="D6314">
        <v>641</v>
      </c>
      <c r="E6314" t="s">
        <v>2660</v>
      </c>
      <c r="F6314">
        <v>66</v>
      </c>
      <c r="G6314">
        <v>2018</v>
      </c>
    </row>
    <row r="6315" spans="1:7" x14ac:dyDescent="0.35">
      <c r="A6315" t="s">
        <v>22</v>
      </c>
      <c r="B6315" t="s">
        <v>629</v>
      </c>
      <c r="C6315" t="s">
        <v>3702</v>
      </c>
      <c r="D6315">
        <v>641</v>
      </c>
      <c r="E6315" t="s">
        <v>3702</v>
      </c>
      <c r="F6315">
        <v>654</v>
      </c>
      <c r="G6315">
        <v>2018</v>
      </c>
    </row>
    <row r="6316" spans="1:7" x14ac:dyDescent="0.35">
      <c r="A6316" t="s">
        <v>538</v>
      </c>
      <c r="B6316" t="s">
        <v>992</v>
      </c>
      <c r="C6316" t="s">
        <v>4028</v>
      </c>
      <c r="D6316">
        <v>641</v>
      </c>
      <c r="E6316" t="s">
        <v>4028</v>
      </c>
      <c r="F6316">
        <v>43</v>
      </c>
      <c r="G6316">
        <v>2018</v>
      </c>
    </row>
    <row r="6317" spans="1:7" x14ac:dyDescent="0.35">
      <c r="A6317" t="s">
        <v>5083</v>
      </c>
      <c r="B6317" t="s">
        <v>519</v>
      </c>
      <c r="C6317" t="s">
        <v>5704</v>
      </c>
      <c r="D6317">
        <v>641</v>
      </c>
      <c r="E6317" t="s">
        <v>5704</v>
      </c>
      <c r="F6317">
        <v>59</v>
      </c>
      <c r="G6317">
        <v>2018</v>
      </c>
    </row>
    <row r="6318" spans="1:7" x14ac:dyDescent="0.35">
      <c r="A6318" t="s">
        <v>992</v>
      </c>
      <c r="B6318" t="s">
        <v>538</v>
      </c>
      <c r="C6318" t="s">
        <v>4028</v>
      </c>
      <c r="D6318">
        <v>641</v>
      </c>
      <c r="E6318" t="s">
        <v>4028</v>
      </c>
      <c r="F6318">
        <v>43</v>
      </c>
      <c r="G6318">
        <v>2018</v>
      </c>
    </row>
    <row r="6319" spans="1:7" x14ac:dyDescent="0.35">
      <c r="A6319" t="s">
        <v>629</v>
      </c>
      <c r="B6319" t="s">
        <v>22</v>
      </c>
      <c r="C6319" t="s">
        <v>3702</v>
      </c>
      <c r="D6319">
        <v>641</v>
      </c>
      <c r="E6319" t="s">
        <v>3702</v>
      </c>
      <c r="F6319">
        <v>654</v>
      </c>
      <c r="G6319">
        <v>2018</v>
      </c>
    </row>
    <row r="6320" spans="1:7" x14ac:dyDescent="0.35">
      <c r="A6320" t="s">
        <v>1335</v>
      </c>
      <c r="B6320" t="s">
        <v>695</v>
      </c>
      <c r="C6320" t="s">
        <v>6581</v>
      </c>
      <c r="D6320">
        <v>641</v>
      </c>
      <c r="E6320" t="s">
        <v>6581</v>
      </c>
      <c r="F6320">
        <v>1</v>
      </c>
      <c r="G6320">
        <v>2018</v>
      </c>
    </row>
    <row r="6321" spans="1:7" x14ac:dyDescent="0.35">
      <c r="A6321" t="s">
        <v>16</v>
      </c>
      <c r="B6321" t="s">
        <v>258</v>
      </c>
      <c r="C6321" t="s">
        <v>7744</v>
      </c>
      <c r="D6321">
        <v>641</v>
      </c>
      <c r="E6321" t="s">
        <v>7744</v>
      </c>
      <c r="F6321">
        <v>1</v>
      </c>
      <c r="G6321">
        <v>2018</v>
      </c>
    </row>
    <row r="6322" spans="1:7" x14ac:dyDescent="0.35">
      <c r="A6322" t="s">
        <v>1407</v>
      </c>
      <c r="B6322" t="s">
        <v>143</v>
      </c>
      <c r="C6322" t="s">
        <v>2660</v>
      </c>
      <c r="D6322">
        <v>641</v>
      </c>
      <c r="E6322" t="s">
        <v>2660</v>
      </c>
      <c r="F6322">
        <v>66</v>
      </c>
      <c r="G6322">
        <v>2018</v>
      </c>
    </row>
    <row r="6323" spans="1:7" x14ac:dyDescent="0.35">
      <c r="A6323" t="s">
        <v>449</v>
      </c>
      <c r="B6323" t="s">
        <v>13</v>
      </c>
      <c r="C6323" t="s">
        <v>8563</v>
      </c>
      <c r="D6323">
        <v>641</v>
      </c>
      <c r="E6323" t="s">
        <v>8563</v>
      </c>
      <c r="F6323">
        <v>1737</v>
      </c>
      <c r="G6323">
        <v>2018</v>
      </c>
    </row>
    <row r="6324" spans="1:7" x14ac:dyDescent="0.35">
      <c r="A6324" t="s">
        <v>695</v>
      </c>
      <c r="B6324" t="s">
        <v>1335</v>
      </c>
      <c r="C6324" t="s">
        <v>6581</v>
      </c>
      <c r="D6324">
        <v>641</v>
      </c>
      <c r="E6324" t="s">
        <v>6581</v>
      </c>
      <c r="F6324">
        <v>1</v>
      </c>
      <c r="G6324">
        <v>2018</v>
      </c>
    </row>
    <row r="6325" spans="1:7" x14ac:dyDescent="0.35">
      <c r="A6325" t="s">
        <v>3214</v>
      </c>
      <c r="B6325" t="s">
        <v>1225</v>
      </c>
      <c r="C6325" t="s">
        <v>8798</v>
      </c>
      <c r="D6325">
        <v>641</v>
      </c>
      <c r="E6325" t="s">
        <v>8798</v>
      </c>
      <c r="F6325">
        <v>27</v>
      </c>
      <c r="G6325">
        <v>2018</v>
      </c>
    </row>
    <row r="6326" spans="1:7" x14ac:dyDescent="0.35">
      <c r="A6326" t="s">
        <v>258</v>
      </c>
      <c r="B6326" t="s">
        <v>16</v>
      </c>
      <c r="C6326" t="s">
        <v>7744</v>
      </c>
      <c r="D6326">
        <v>641</v>
      </c>
      <c r="E6326" t="s">
        <v>7744</v>
      </c>
      <c r="F6326">
        <v>1</v>
      </c>
      <c r="G6326">
        <v>2018</v>
      </c>
    </row>
    <row r="6327" spans="1:7" x14ac:dyDescent="0.35">
      <c r="A6327" t="s">
        <v>519</v>
      </c>
      <c r="B6327" t="s">
        <v>5083</v>
      </c>
      <c r="C6327" t="s">
        <v>5704</v>
      </c>
      <c r="D6327">
        <v>641</v>
      </c>
      <c r="E6327" t="s">
        <v>5704</v>
      </c>
      <c r="F6327">
        <v>59</v>
      </c>
      <c r="G6327">
        <v>2018</v>
      </c>
    </row>
    <row r="6328" spans="1:7" x14ac:dyDescent="0.35">
      <c r="A6328" t="s">
        <v>1225</v>
      </c>
      <c r="B6328" t="s">
        <v>3214</v>
      </c>
      <c r="C6328" t="s">
        <v>8798</v>
      </c>
      <c r="D6328">
        <v>641</v>
      </c>
      <c r="E6328" t="s">
        <v>8798</v>
      </c>
      <c r="F6328">
        <v>28</v>
      </c>
      <c r="G6328">
        <v>2018</v>
      </c>
    </row>
    <row r="6329" spans="1:7" x14ac:dyDescent="0.35">
      <c r="A6329" t="s">
        <v>13</v>
      </c>
      <c r="B6329" t="s">
        <v>449</v>
      </c>
      <c r="C6329" t="s">
        <v>8563</v>
      </c>
      <c r="D6329">
        <v>641</v>
      </c>
      <c r="E6329" t="s">
        <v>8563</v>
      </c>
      <c r="F6329">
        <v>1738</v>
      </c>
      <c r="G6329">
        <v>2018</v>
      </c>
    </row>
    <row r="6330" spans="1:7" x14ac:dyDescent="0.35">
      <c r="A6330" t="s">
        <v>531</v>
      </c>
      <c r="B6330" t="s">
        <v>992</v>
      </c>
      <c r="C6330" t="s">
        <v>2256</v>
      </c>
      <c r="D6330">
        <v>640</v>
      </c>
      <c r="E6330" t="s">
        <v>2257</v>
      </c>
      <c r="F6330">
        <v>84</v>
      </c>
      <c r="G6330">
        <v>2018</v>
      </c>
    </row>
    <row r="6331" spans="1:7" x14ac:dyDescent="0.35">
      <c r="A6331" t="s">
        <v>3040</v>
      </c>
      <c r="B6331" t="s">
        <v>276</v>
      </c>
      <c r="C6331" t="s">
        <v>3598</v>
      </c>
      <c r="D6331">
        <v>640</v>
      </c>
      <c r="E6331" t="s">
        <v>3598</v>
      </c>
      <c r="F6331">
        <v>363</v>
      </c>
      <c r="G6331">
        <v>2018</v>
      </c>
    </row>
    <row r="6332" spans="1:7" x14ac:dyDescent="0.35">
      <c r="A6332" t="s">
        <v>276</v>
      </c>
      <c r="B6332" t="s">
        <v>3040</v>
      </c>
      <c r="C6332" t="s">
        <v>3598</v>
      </c>
      <c r="D6332">
        <v>640</v>
      </c>
      <c r="E6332" t="s">
        <v>3598</v>
      </c>
      <c r="F6332">
        <v>363</v>
      </c>
      <c r="G6332">
        <v>2018</v>
      </c>
    </row>
    <row r="6333" spans="1:7" x14ac:dyDescent="0.35">
      <c r="A6333" t="s">
        <v>992</v>
      </c>
      <c r="B6333" t="s">
        <v>531</v>
      </c>
      <c r="C6333" t="s">
        <v>2256</v>
      </c>
      <c r="D6333">
        <v>640</v>
      </c>
      <c r="E6333" t="s">
        <v>2257</v>
      </c>
      <c r="F6333">
        <v>84</v>
      </c>
      <c r="G6333">
        <v>2018</v>
      </c>
    </row>
    <row r="6334" spans="1:7" x14ac:dyDescent="0.35">
      <c r="A6334" t="s">
        <v>219</v>
      </c>
      <c r="B6334" t="s">
        <v>4418</v>
      </c>
      <c r="C6334" t="s">
        <v>8313</v>
      </c>
      <c r="D6334">
        <v>640</v>
      </c>
      <c r="E6334" t="s">
        <v>8314</v>
      </c>
      <c r="F6334">
        <v>738</v>
      </c>
      <c r="G6334">
        <v>2018</v>
      </c>
    </row>
    <row r="6335" spans="1:7" x14ac:dyDescent="0.35">
      <c r="A6335" t="s">
        <v>432</v>
      </c>
      <c r="B6335" t="s">
        <v>656</v>
      </c>
      <c r="C6335" t="s">
        <v>8704</v>
      </c>
      <c r="D6335">
        <v>640</v>
      </c>
      <c r="E6335" t="s">
        <v>8704</v>
      </c>
      <c r="F6335">
        <v>1217</v>
      </c>
      <c r="G6335">
        <v>2018</v>
      </c>
    </row>
    <row r="6336" spans="1:7" x14ac:dyDescent="0.35">
      <c r="A6336" t="s">
        <v>4418</v>
      </c>
      <c r="B6336" t="s">
        <v>219</v>
      </c>
      <c r="C6336" t="s">
        <v>8313</v>
      </c>
      <c r="D6336">
        <v>640</v>
      </c>
      <c r="E6336" t="s">
        <v>8314</v>
      </c>
      <c r="F6336">
        <v>738</v>
      </c>
      <c r="G6336">
        <v>2018</v>
      </c>
    </row>
    <row r="6337" spans="1:7" x14ac:dyDescent="0.35">
      <c r="A6337" t="s">
        <v>656</v>
      </c>
      <c r="B6337" t="s">
        <v>432</v>
      </c>
      <c r="C6337" t="s">
        <v>8704</v>
      </c>
      <c r="D6337">
        <v>640</v>
      </c>
      <c r="E6337" t="s">
        <v>8704</v>
      </c>
      <c r="F6337">
        <v>1216</v>
      </c>
      <c r="G6337">
        <v>2018</v>
      </c>
    </row>
    <row r="6338" spans="1:7" x14ac:dyDescent="0.35">
      <c r="A6338" t="s">
        <v>194</v>
      </c>
      <c r="B6338" t="s">
        <v>163</v>
      </c>
      <c r="C6338" t="s">
        <v>385</v>
      </c>
      <c r="D6338">
        <v>639</v>
      </c>
      <c r="E6338" t="s">
        <v>386</v>
      </c>
      <c r="F6338">
        <v>65</v>
      </c>
      <c r="G6338">
        <v>2018</v>
      </c>
    </row>
    <row r="6339" spans="1:7" x14ac:dyDescent="0.35">
      <c r="A6339" t="s">
        <v>163</v>
      </c>
      <c r="B6339" t="s">
        <v>194</v>
      </c>
      <c r="C6339" t="s">
        <v>385</v>
      </c>
      <c r="D6339">
        <v>639</v>
      </c>
      <c r="E6339" t="s">
        <v>1735</v>
      </c>
      <c r="F6339">
        <v>138</v>
      </c>
      <c r="G6339">
        <v>2018</v>
      </c>
    </row>
    <row r="6340" spans="1:7" x14ac:dyDescent="0.35">
      <c r="A6340" t="s">
        <v>194</v>
      </c>
      <c r="B6340" t="s">
        <v>163</v>
      </c>
      <c r="C6340" t="s">
        <v>385</v>
      </c>
      <c r="D6340">
        <v>639</v>
      </c>
      <c r="E6340" t="s">
        <v>1735</v>
      </c>
      <c r="F6340">
        <v>138</v>
      </c>
      <c r="G6340">
        <v>2018</v>
      </c>
    </row>
    <row r="6341" spans="1:7" x14ac:dyDescent="0.35">
      <c r="A6341" t="s">
        <v>247</v>
      </c>
      <c r="B6341" t="s">
        <v>66</v>
      </c>
      <c r="C6341" t="s">
        <v>1980</v>
      </c>
      <c r="D6341">
        <v>639</v>
      </c>
      <c r="E6341" t="s">
        <v>1980</v>
      </c>
      <c r="F6341">
        <v>104</v>
      </c>
      <c r="G6341">
        <v>2018</v>
      </c>
    </row>
    <row r="6342" spans="1:7" x14ac:dyDescent="0.35">
      <c r="A6342" t="s">
        <v>163</v>
      </c>
      <c r="B6342" t="s">
        <v>194</v>
      </c>
      <c r="C6342" t="s">
        <v>385</v>
      </c>
      <c r="D6342">
        <v>639</v>
      </c>
      <c r="E6342" t="s">
        <v>386</v>
      </c>
      <c r="F6342">
        <v>65</v>
      </c>
      <c r="G6342">
        <v>2018</v>
      </c>
    </row>
    <row r="6343" spans="1:7" x14ac:dyDescent="0.35">
      <c r="A6343" t="s">
        <v>11</v>
      </c>
      <c r="B6343" t="s">
        <v>109</v>
      </c>
      <c r="C6343" t="s">
        <v>3399</v>
      </c>
      <c r="D6343">
        <v>639</v>
      </c>
      <c r="E6343" t="s">
        <v>3399</v>
      </c>
      <c r="F6343">
        <v>78</v>
      </c>
      <c r="G6343">
        <v>2018</v>
      </c>
    </row>
    <row r="6344" spans="1:7" x14ac:dyDescent="0.35">
      <c r="A6344" t="s">
        <v>85</v>
      </c>
      <c r="B6344" t="s">
        <v>1391</v>
      </c>
      <c r="C6344" t="s">
        <v>3474</v>
      </c>
      <c r="D6344">
        <v>639</v>
      </c>
      <c r="E6344" t="s">
        <v>3474</v>
      </c>
      <c r="F6344">
        <v>9</v>
      </c>
      <c r="G6344">
        <v>2018</v>
      </c>
    </row>
    <row r="6345" spans="1:7" x14ac:dyDescent="0.35">
      <c r="A6345" t="s">
        <v>531</v>
      </c>
      <c r="B6345" t="s">
        <v>360</v>
      </c>
      <c r="C6345" t="s">
        <v>4052</v>
      </c>
      <c r="D6345">
        <v>639</v>
      </c>
      <c r="E6345" t="s">
        <v>4053</v>
      </c>
      <c r="F6345">
        <v>16</v>
      </c>
      <c r="G6345">
        <v>2018</v>
      </c>
    </row>
    <row r="6346" spans="1:7" x14ac:dyDescent="0.35">
      <c r="A6346" t="s">
        <v>19</v>
      </c>
      <c r="B6346" t="s">
        <v>423</v>
      </c>
      <c r="C6346" t="s">
        <v>4571</v>
      </c>
      <c r="D6346">
        <v>639</v>
      </c>
      <c r="E6346" t="s">
        <v>4571</v>
      </c>
      <c r="F6346">
        <v>718</v>
      </c>
      <c r="G6346">
        <v>2018</v>
      </c>
    </row>
    <row r="6347" spans="1:7" x14ac:dyDescent="0.35">
      <c r="A6347" t="s">
        <v>629</v>
      </c>
      <c r="B6347" t="s">
        <v>918</v>
      </c>
      <c r="C6347" t="s">
        <v>6111</v>
      </c>
      <c r="D6347">
        <v>639</v>
      </c>
      <c r="E6347" t="s">
        <v>6111</v>
      </c>
      <c r="F6347">
        <v>1</v>
      </c>
      <c r="G6347">
        <v>2018</v>
      </c>
    </row>
    <row r="6348" spans="1:7" x14ac:dyDescent="0.35">
      <c r="A6348" t="s">
        <v>360</v>
      </c>
      <c r="B6348" t="s">
        <v>531</v>
      </c>
      <c r="C6348" t="s">
        <v>4052</v>
      </c>
      <c r="D6348">
        <v>639</v>
      </c>
      <c r="E6348" t="s">
        <v>4053</v>
      </c>
      <c r="F6348">
        <v>16</v>
      </c>
      <c r="G6348">
        <v>2018</v>
      </c>
    </row>
    <row r="6349" spans="1:7" x14ac:dyDescent="0.35">
      <c r="A6349" t="s">
        <v>792</v>
      </c>
      <c r="B6349" t="s">
        <v>973</v>
      </c>
      <c r="C6349" t="s">
        <v>6660</v>
      </c>
      <c r="D6349">
        <v>639</v>
      </c>
      <c r="E6349" t="s">
        <v>6660</v>
      </c>
      <c r="F6349">
        <v>365</v>
      </c>
      <c r="G6349">
        <v>2018</v>
      </c>
    </row>
    <row r="6350" spans="1:7" x14ac:dyDescent="0.35">
      <c r="A6350" t="s">
        <v>109</v>
      </c>
      <c r="B6350" t="s">
        <v>11</v>
      </c>
      <c r="C6350" t="s">
        <v>3399</v>
      </c>
      <c r="D6350">
        <v>639</v>
      </c>
      <c r="E6350" t="s">
        <v>3399</v>
      </c>
      <c r="F6350">
        <v>78</v>
      </c>
      <c r="G6350">
        <v>2018</v>
      </c>
    </row>
    <row r="6351" spans="1:7" x14ac:dyDescent="0.35">
      <c r="A6351" t="s">
        <v>1391</v>
      </c>
      <c r="B6351" t="s">
        <v>85</v>
      </c>
      <c r="C6351" t="s">
        <v>3474</v>
      </c>
      <c r="D6351">
        <v>639</v>
      </c>
      <c r="E6351" t="s">
        <v>3474</v>
      </c>
      <c r="F6351">
        <v>9</v>
      </c>
      <c r="G6351">
        <v>2018</v>
      </c>
    </row>
    <row r="6352" spans="1:7" x14ac:dyDescent="0.35">
      <c r="A6352" t="s">
        <v>973</v>
      </c>
      <c r="B6352" t="s">
        <v>792</v>
      </c>
      <c r="C6352" t="s">
        <v>6660</v>
      </c>
      <c r="D6352">
        <v>639</v>
      </c>
      <c r="E6352" t="s">
        <v>6660</v>
      </c>
      <c r="F6352">
        <v>365</v>
      </c>
      <c r="G6352">
        <v>2018</v>
      </c>
    </row>
    <row r="6353" spans="1:7" x14ac:dyDescent="0.35">
      <c r="A6353" t="s">
        <v>423</v>
      </c>
      <c r="B6353" t="s">
        <v>19</v>
      </c>
      <c r="C6353" t="s">
        <v>4571</v>
      </c>
      <c r="D6353">
        <v>639</v>
      </c>
      <c r="E6353" t="s">
        <v>4571</v>
      </c>
      <c r="F6353">
        <v>718</v>
      </c>
      <c r="G6353">
        <v>2018</v>
      </c>
    </row>
    <row r="6354" spans="1:7" x14ac:dyDescent="0.35">
      <c r="A6354" t="s">
        <v>66</v>
      </c>
      <c r="B6354" t="s">
        <v>247</v>
      </c>
      <c r="C6354" t="s">
        <v>1980</v>
      </c>
      <c r="D6354">
        <v>639</v>
      </c>
      <c r="E6354" t="s">
        <v>1980</v>
      </c>
      <c r="F6354">
        <v>104</v>
      </c>
      <c r="G6354">
        <v>2018</v>
      </c>
    </row>
    <row r="6355" spans="1:7" x14ac:dyDescent="0.35">
      <c r="A6355" t="s">
        <v>918</v>
      </c>
      <c r="B6355" t="s">
        <v>629</v>
      </c>
      <c r="C6355" t="s">
        <v>6111</v>
      </c>
      <c r="D6355">
        <v>639</v>
      </c>
      <c r="E6355" t="s">
        <v>6111</v>
      </c>
      <c r="F6355">
        <v>1</v>
      </c>
      <c r="G6355">
        <v>2018</v>
      </c>
    </row>
    <row r="6356" spans="1:7" x14ac:dyDescent="0.35">
      <c r="A6356" t="s">
        <v>40</v>
      </c>
      <c r="B6356" t="s">
        <v>160</v>
      </c>
      <c r="C6356" t="s">
        <v>161</v>
      </c>
      <c r="D6356">
        <v>638</v>
      </c>
      <c r="E6356" t="s">
        <v>161</v>
      </c>
      <c r="F6356">
        <v>103</v>
      </c>
      <c r="G6356">
        <v>2018</v>
      </c>
    </row>
    <row r="6357" spans="1:7" x14ac:dyDescent="0.35">
      <c r="A6357" t="s">
        <v>1299</v>
      </c>
      <c r="B6357" t="s">
        <v>2271</v>
      </c>
      <c r="C6357" t="s">
        <v>2272</v>
      </c>
      <c r="D6357">
        <v>638</v>
      </c>
      <c r="E6357" t="s">
        <v>2272</v>
      </c>
      <c r="F6357">
        <v>25</v>
      </c>
      <c r="G6357">
        <v>2018</v>
      </c>
    </row>
    <row r="6358" spans="1:7" x14ac:dyDescent="0.35">
      <c r="A6358" t="s">
        <v>194</v>
      </c>
      <c r="B6358" t="s">
        <v>1212</v>
      </c>
      <c r="C6358" t="s">
        <v>2611</v>
      </c>
      <c r="D6358">
        <v>638</v>
      </c>
      <c r="E6358" t="s">
        <v>2611</v>
      </c>
      <c r="F6358">
        <v>104</v>
      </c>
      <c r="G6358">
        <v>2018</v>
      </c>
    </row>
    <row r="6359" spans="1:7" x14ac:dyDescent="0.35">
      <c r="A6359" t="s">
        <v>200</v>
      </c>
      <c r="B6359" t="s">
        <v>286</v>
      </c>
      <c r="C6359" t="s">
        <v>2877</v>
      </c>
      <c r="D6359">
        <v>638</v>
      </c>
      <c r="E6359" t="s">
        <v>2877</v>
      </c>
      <c r="F6359">
        <v>331</v>
      </c>
      <c r="G6359">
        <v>2018</v>
      </c>
    </row>
    <row r="6360" spans="1:7" x14ac:dyDescent="0.35">
      <c r="A6360" t="s">
        <v>2271</v>
      </c>
      <c r="B6360" t="s">
        <v>1299</v>
      </c>
      <c r="C6360" t="s">
        <v>2272</v>
      </c>
      <c r="D6360">
        <v>638</v>
      </c>
      <c r="E6360" t="s">
        <v>2272</v>
      </c>
      <c r="F6360">
        <v>25</v>
      </c>
      <c r="G6360">
        <v>2018</v>
      </c>
    </row>
    <row r="6361" spans="1:7" x14ac:dyDescent="0.35">
      <c r="A6361" t="s">
        <v>291</v>
      </c>
      <c r="B6361" t="s">
        <v>529</v>
      </c>
      <c r="C6361" t="s">
        <v>7013</v>
      </c>
      <c r="D6361">
        <v>638</v>
      </c>
      <c r="E6361" t="s">
        <v>7013</v>
      </c>
      <c r="F6361">
        <v>143</v>
      </c>
      <c r="G6361">
        <v>2018</v>
      </c>
    </row>
    <row r="6362" spans="1:7" x14ac:dyDescent="0.35">
      <c r="A6362" t="s">
        <v>286</v>
      </c>
      <c r="B6362" t="s">
        <v>200</v>
      </c>
      <c r="C6362" t="s">
        <v>2877</v>
      </c>
      <c r="D6362">
        <v>638</v>
      </c>
      <c r="E6362" t="s">
        <v>2877</v>
      </c>
      <c r="F6362">
        <v>331</v>
      </c>
      <c r="G6362">
        <v>2018</v>
      </c>
    </row>
    <row r="6363" spans="1:7" x14ac:dyDescent="0.35">
      <c r="A6363" t="s">
        <v>245</v>
      </c>
      <c r="B6363" t="s">
        <v>51</v>
      </c>
      <c r="C6363" t="s">
        <v>4720</v>
      </c>
      <c r="D6363">
        <v>638</v>
      </c>
      <c r="E6363" t="s">
        <v>7227</v>
      </c>
      <c r="F6363">
        <v>420</v>
      </c>
      <c r="G6363">
        <v>2018</v>
      </c>
    </row>
    <row r="6364" spans="1:7" x14ac:dyDescent="0.35">
      <c r="A6364" t="s">
        <v>160</v>
      </c>
      <c r="B6364" t="s">
        <v>40</v>
      </c>
      <c r="C6364" t="s">
        <v>161</v>
      </c>
      <c r="D6364">
        <v>638</v>
      </c>
      <c r="E6364" t="s">
        <v>161</v>
      </c>
      <c r="F6364">
        <v>102</v>
      </c>
      <c r="G6364">
        <v>2018</v>
      </c>
    </row>
    <row r="6365" spans="1:7" x14ac:dyDescent="0.35">
      <c r="A6365" t="s">
        <v>1212</v>
      </c>
      <c r="B6365" t="s">
        <v>194</v>
      </c>
      <c r="C6365" t="s">
        <v>2611</v>
      </c>
      <c r="D6365">
        <v>638</v>
      </c>
      <c r="E6365" t="s">
        <v>2611</v>
      </c>
      <c r="F6365">
        <v>116</v>
      </c>
      <c r="G6365">
        <v>2018</v>
      </c>
    </row>
    <row r="6366" spans="1:7" x14ac:dyDescent="0.35">
      <c r="A6366" t="s">
        <v>48</v>
      </c>
      <c r="B6366" t="s">
        <v>13</v>
      </c>
      <c r="C6366" t="s">
        <v>7390</v>
      </c>
      <c r="D6366">
        <v>638</v>
      </c>
      <c r="E6366" t="s">
        <v>7391</v>
      </c>
      <c r="F6366">
        <v>302</v>
      </c>
      <c r="G6366">
        <v>2018</v>
      </c>
    </row>
    <row r="6367" spans="1:7" x14ac:dyDescent="0.35">
      <c r="A6367" t="s">
        <v>51</v>
      </c>
      <c r="B6367" t="s">
        <v>245</v>
      </c>
      <c r="C6367" t="s">
        <v>4720</v>
      </c>
      <c r="D6367">
        <v>638</v>
      </c>
      <c r="E6367" t="s">
        <v>7227</v>
      </c>
      <c r="F6367">
        <v>408</v>
      </c>
      <c r="G6367">
        <v>2018</v>
      </c>
    </row>
    <row r="6368" spans="1:7" x14ac:dyDescent="0.35">
      <c r="A6368" t="s">
        <v>58</v>
      </c>
      <c r="B6368" t="s">
        <v>1225</v>
      </c>
      <c r="C6368" t="s">
        <v>8543</v>
      </c>
      <c r="D6368">
        <v>638</v>
      </c>
      <c r="E6368" t="s">
        <v>8543</v>
      </c>
      <c r="F6368">
        <v>429</v>
      </c>
      <c r="G6368">
        <v>2018</v>
      </c>
    </row>
    <row r="6369" spans="1:7" x14ac:dyDescent="0.35">
      <c r="A6369" t="s">
        <v>245</v>
      </c>
      <c r="B6369" t="s">
        <v>191</v>
      </c>
      <c r="C6369" t="s">
        <v>4720</v>
      </c>
      <c r="D6369">
        <v>638</v>
      </c>
      <c r="E6369" t="s">
        <v>7227</v>
      </c>
      <c r="F6369">
        <v>3691</v>
      </c>
      <c r="G6369">
        <v>2018</v>
      </c>
    </row>
    <row r="6370" spans="1:7" x14ac:dyDescent="0.35">
      <c r="A6370" t="s">
        <v>191</v>
      </c>
      <c r="B6370" t="s">
        <v>245</v>
      </c>
      <c r="C6370" t="s">
        <v>4720</v>
      </c>
      <c r="D6370">
        <v>638</v>
      </c>
      <c r="E6370" t="s">
        <v>7227</v>
      </c>
      <c r="F6370">
        <v>3701</v>
      </c>
      <c r="G6370">
        <v>2018</v>
      </c>
    </row>
    <row r="6371" spans="1:7" x14ac:dyDescent="0.35">
      <c r="A6371" t="s">
        <v>529</v>
      </c>
      <c r="B6371" t="s">
        <v>291</v>
      </c>
      <c r="C6371" t="s">
        <v>7013</v>
      </c>
      <c r="D6371">
        <v>638</v>
      </c>
      <c r="E6371" t="s">
        <v>7013</v>
      </c>
      <c r="F6371">
        <v>143</v>
      </c>
      <c r="G6371">
        <v>2018</v>
      </c>
    </row>
    <row r="6372" spans="1:7" x14ac:dyDescent="0.35">
      <c r="A6372" t="s">
        <v>1225</v>
      </c>
      <c r="B6372" t="s">
        <v>58</v>
      </c>
      <c r="C6372" t="s">
        <v>8543</v>
      </c>
      <c r="D6372">
        <v>638</v>
      </c>
      <c r="E6372" t="s">
        <v>8543</v>
      </c>
      <c r="F6372">
        <v>429</v>
      </c>
      <c r="G6372">
        <v>2018</v>
      </c>
    </row>
    <row r="6373" spans="1:7" x14ac:dyDescent="0.35">
      <c r="A6373" t="s">
        <v>13</v>
      </c>
      <c r="B6373" t="s">
        <v>48</v>
      </c>
      <c r="C6373" t="s">
        <v>7390</v>
      </c>
      <c r="D6373">
        <v>638</v>
      </c>
      <c r="E6373" t="s">
        <v>7391</v>
      </c>
      <c r="F6373">
        <v>302</v>
      </c>
      <c r="G6373">
        <v>2018</v>
      </c>
    </row>
    <row r="6374" spans="1:7" x14ac:dyDescent="0.35">
      <c r="A6374" t="s">
        <v>143</v>
      </c>
      <c r="B6374" t="s">
        <v>551</v>
      </c>
      <c r="C6374" t="s">
        <v>552</v>
      </c>
      <c r="D6374">
        <v>637</v>
      </c>
      <c r="E6374" t="s">
        <v>552</v>
      </c>
      <c r="F6374">
        <v>308</v>
      </c>
      <c r="G6374">
        <v>2018</v>
      </c>
    </row>
    <row r="6375" spans="1:7" x14ac:dyDescent="0.35">
      <c r="A6375" t="s">
        <v>153</v>
      </c>
      <c r="B6375" t="s">
        <v>268</v>
      </c>
      <c r="C6375" t="s">
        <v>1615</v>
      </c>
      <c r="D6375">
        <v>637</v>
      </c>
      <c r="E6375" t="s">
        <v>1616</v>
      </c>
      <c r="F6375">
        <v>120</v>
      </c>
      <c r="G6375">
        <v>2018</v>
      </c>
    </row>
    <row r="6376" spans="1:7" x14ac:dyDescent="0.35">
      <c r="A6376" t="s">
        <v>156</v>
      </c>
      <c r="B6376" t="s">
        <v>579</v>
      </c>
      <c r="C6376" t="s">
        <v>2033</v>
      </c>
      <c r="D6376">
        <v>637</v>
      </c>
      <c r="E6376" t="s">
        <v>2033</v>
      </c>
      <c r="F6376">
        <v>111</v>
      </c>
      <c r="G6376">
        <v>2018</v>
      </c>
    </row>
    <row r="6377" spans="1:7" x14ac:dyDescent="0.35">
      <c r="A6377" t="s">
        <v>40</v>
      </c>
      <c r="B6377" t="s">
        <v>302</v>
      </c>
      <c r="C6377" t="s">
        <v>3351</v>
      </c>
      <c r="D6377">
        <v>637</v>
      </c>
      <c r="E6377" t="s">
        <v>3351</v>
      </c>
      <c r="F6377">
        <v>142</v>
      </c>
      <c r="G6377">
        <v>2018</v>
      </c>
    </row>
    <row r="6378" spans="1:7" x14ac:dyDescent="0.35">
      <c r="A6378" t="s">
        <v>560</v>
      </c>
      <c r="B6378" t="s">
        <v>258</v>
      </c>
      <c r="C6378" t="s">
        <v>3419</v>
      </c>
      <c r="D6378">
        <v>637</v>
      </c>
      <c r="E6378" t="s">
        <v>3419</v>
      </c>
      <c r="F6378">
        <v>33</v>
      </c>
      <c r="G6378">
        <v>2018</v>
      </c>
    </row>
    <row r="6379" spans="1:7" x14ac:dyDescent="0.35">
      <c r="A6379" t="s">
        <v>551</v>
      </c>
      <c r="B6379" t="s">
        <v>143</v>
      </c>
      <c r="C6379" t="s">
        <v>552</v>
      </c>
      <c r="D6379">
        <v>637</v>
      </c>
      <c r="E6379" t="s">
        <v>552</v>
      </c>
      <c r="F6379">
        <v>308</v>
      </c>
      <c r="G6379">
        <v>2018</v>
      </c>
    </row>
    <row r="6380" spans="1:7" x14ac:dyDescent="0.35">
      <c r="A6380" t="s">
        <v>767</v>
      </c>
      <c r="B6380" t="s">
        <v>158</v>
      </c>
      <c r="C6380" t="s">
        <v>7116</v>
      </c>
      <c r="D6380">
        <v>637</v>
      </c>
      <c r="E6380" t="s">
        <v>7116</v>
      </c>
      <c r="F6380">
        <v>62</v>
      </c>
      <c r="G6380">
        <v>2018</v>
      </c>
    </row>
    <row r="6381" spans="1:7" x14ac:dyDescent="0.35">
      <c r="A6381" t="s">
        <v>579</v>
      </c>
      <c r="B6381" t="s">
        <v>156</v>
      </c>
      <c r="C6381" t="s">
        <v>2033</v>
      </c>
      <c r="D6381">
        <v>637</v>
      </c>
      <c r="E6381" t="s">
        <v>2033</v>
      </c>
      <c r="F6381">
        <v>111</v>
      </c>
      <c r="G6381">
        <v>2018</v>
      </c>
    </row>
    <row r="6382" spans="1:7" x14ac:dyDescent="0.35">
      <c r="A6382" t="s">
        <v>1212</v>
      </c>
      <c r="B6382" t="s">
        <v>458</v>
      </c>
      <c r="C6382" t="s">
        <v>7741</v>
      </c>
      <c r="D6382">
        <v>637</v>
      </c>
      <c r="E6382" t="s">
        <v>7741</v>
      </c>
      <c r="F6382">
        <v>1</v>
      </c>
      <c r="G6382">
        <v>2018</v>
      </c>
    </row>
    <row r="6383" spans="1:7" x14ac:dyDescent="0.35">
      <c r="A6383" t="s">
        <v>381</v>
      </c>
      <c r="B6383" t="s">
        <v>109</v>
      </c>
      <c r="C6383" t="s">
        <v>8125</v>
      </c>
      <c r="D6383">
        <v>637</v>
      </c>
      <c r="E6383" t="s">
        <v>8125</v>
      </c>
      <c r="F6383">
        <v>25</v>
      </c>
      <c r="G6383">
        <v>2018</v>
      </c>
    </row>
    <row r="6384" spans="1:7" x14ac:dyDescent="0.35">
      <c r="A6384" t="s">
        <v>298</v>
      </c>
      <c r="B6384" t="s">
        <v>191</v>
      </c>
      <c r="C6384" t="s">
        <v>8474</v>
      </c>
      <c r="D6384">
        <v>637</v>
      </c>
      <c r="E6384" t="s">
        <v>8475</v>
      </c>
      <c r="F6384">
        <v>52</v>
      </c>
      <c r="G6384">
        <v>2018</v>
      </c>
    </row>
    <row r="6385" spans="1:7" x14ac:dyDescent="0.35">
      <c r="A6385" t="s">
        <v>222</v>
      </c>
      <c r="B6385" t="s">
        <v>2513</v>
      </c>
      <c r="C6385" t="s">
        <v>8492</v>
      </c>
      <c r="D6385">
        <v>637</v>
      </c>
      <c r="E6385" t="s">
        <v>8492</v>
      </c>
      <c r="F6385">
        <v>161</v>
      </c>
      <c r="G6385">
        <v>2018</v>
      </c>
    </row>
    <row r="6386" spans="1:7" x14ac:dyDescent="0.35">
      <c r="A6386" t="s">
        <v>13</v>
      </c>
      <c r="B6386" t="s">
        <v>902</v>
      </c>
      <c r="C6386" t="s">
        <v>8552</v>
      </c>
      <c r="D6386">
        <v>637</v>
      </c>
      <c r="E6386" t="s">
        <v>8552</v>
      </c>
      <c r="F6386">
        <v>390</v>
      </c>
      <c r="G6386">
        <v>2018</v>
      </c>
    </row>
    <row r="6387" spans="1:7" x14ac:dyDescent="0.35">
      <c r="A6387" t="s">
        <v>432</v>
      </c>
      <c r="B6387" t="s">
        <v>291</v>
      </c>
      <c r="C6387" t="s">
        <v>8703</v>
      </c>
      <c r="D6387">
        <v>637</v>
      </c>
      <c r="E6387" t="s">
        <v>8703</v>
      </c>
      <c r="F6387">
        <v>82</v>
      </c>
      <c r="G6387">
        <v>2018</v>
      </c>
    </row>
    <row r="6388" spans="1:7" x14ac:dyDescent="0.35">
      <c r="A6388" t="s">
        <v>109</v>
      </c>
      <c r="B6388" t="s">
        <v>381</v>
      </c>
      <c r="C6388" t="s">
        <v>8125</v>
      </c>
      <c r="D6388">
        <v>637</v>
      </c>
      <c r="E6388" t="s">
        <v>8125</v>
      </c>
      <c r="F6388">
        <v>25</v>
      </c>
      <c r="G6388">
        <v>2018</v>
      </c>
    </row>
    <row r="6389" spans="1:7" x14ac:dyDescent="0.35">
      <c r="A6389" t="s">
        <v>302</v>
      </c>
      <c r="B6389" t="s">
        <v>40</v>
      </c>
      <c r="C6389" t="s">
        <v>3351</v>
      </c>
      <c r="D6389">
        <v>637</v>
      </c>
      <c r="E6389" t="s">
        <v>3351</v>
      </c>
      <c r="F6389">
        <v>142</v>
      </c>
      <c r="G6389">
        <v>2018</v>
      </c>
    </row>
    <row r="6390" spans="1:7" x14ac:dyDescent="0.35">
      <c r="A6390" t="s">
        <v>158</v>
      </c>
      <c r="B6390" t="s">
        <v>767</v>
      </c>
      <c r="C6390" t="s">
        <v>7116</v>
      </c>
      <c r="D6390">
        <v>637</v>
      </c>
      <c r="E6390" t="s">
        <v>7116</v>
      </c>
      <c r="F6390">
        <v>53</v>
      </c>
      <c r="G6390">
        <v>2018</v>
      </c>
    </row>
    <row r="6391" spans="1:7" x14ac:dyDescent="0.35">
      <c r="A6391" t="s">
        <v>2513</v>
      </c>
      <c r="B6391" t="s">
        <v>222</v>
      </c>
      <c r="C6391" t="s">
        <v>8492</v>
      </c>
      <c r="D6391">
        <v>637</v>
      </c>
      <c r="E6391" t="s">
        <v>8492</v>
      </c>
      <c r="F6391">
        <v>161</v>
      </c>
      <c r="G6391">
        <v>2018</v>
      </c>
    </row>
    <row r="6392" spans="1:7" x14ac:dyDescent="0.35">
      <c r="A6392" t="s">
        <v>291</v>
      </c>
      <c r="B6392" t="s">
        <v>432</v>
      </c>
      <c r="C6392" t="s">
        <v>8703</v>
      </c>
      <c r="D6392">
        <v>637</v>
      </c>
      <c r="E6392" t="s">
        <v>8703</v>
      </c>
      <c r="F6392">
        <v>71</v>
      </c>
      <c r="G6392">
        <v>2018</v>
      </c>
    </row>
    <row r="6393" spans="1:7" x14ac:dyDescent="0.35">
      <c r="A6393" t="s">
        <v>258</v>
      </c>
      <c r="B6393" t="s">
        <v>560</v>
      </c>
      <c r="C6393" t="s">
        <v>3419</v>
      </c>
      <c r="D6393">
        <v>637</v>
      </c>
      <c r="E6393" t="s">
        <v>3419</v>
      </c>
      <c r="F6393">
        <v>33</v>
      </c>
      <c r="G6393">
        <v>2018</v>
      </c>
    </row>
    <row r="6394" spans="1:7" x14ac:dyDescent="0.35">
      <c r="A6394" t="s">
        <v>902</v>
      </c>
      <c r="B6394" t="s">
        <v>13</v>
      </c>
      <c r="C6394" t="s">
        <v>8552</v>
      </c>
      <c r="D6394">
        <v>637</v>
      </c>
      <c r="E6394" t="s">
        <v>8552</v>
      </c>
      <c r="F6394">
        <v>390</v>
      </c>
      <c r="G6394">
        <v>2018</v>
      </c>
    </row>
    <row r="6395" spans="1:7" x14ac:dyDescent="0.35">
      <c r="A6395" t="s">
        <v>191</v>
      </c>
      <c r="B6395" t="s">
        <v>298</v>
      </c>
      <c r="C6395" t="s">
        <v>8474</v>
      </c>
      <c r="D6395">
        <v>637</v>
      </c>
      <c r="E6395" t="s">
        <v>8475</v>
      </c>
      <c r="F6395">
        <v>48</v>
      </c>
      <c r="G6395">
        <v>2018</v>
      </c>
    </row>
    <row r="6396" spans="1:7" x14ac:dyDescent="0.35">
      <c r="A6396" t="s">
        <v>268</v>
      </c>
      <c r="B6396" t="s">
        <v>153</v>
      </c>
      <c r="C6396" t="s">
        <v>1615</v>
      </c>
      <c r="D6396">
        <v>637</v>
      </c>
      <c r="E6396" t="s">
        <v>1616</v>
      </c>
      <c r="F6396">
        <v>121</v>
      </c>
      <c r="G6396">
        <v>2018</v>
      </c>
    </row>
    <row r="6397" spans="1:7" x14ac:dyDescent="0.35">
      <c r="A6397" t="s">
        <v>143</v>
      </c>
      <c r="B6397" t="s">
        <v>222</v>
      </c>
      <c r="C6397" t="s">
        <v>1580</v>
      </c>
      <c r="D6397">
        <v>636</v>
      </c>
      <c r="E6397" t="s">
        <v>1580</v>
      </c>
      <c r="F6397">
        <v>1297</v>
      </c>
      <c r="G6397">
        <v>2018</v>
      </c>
    </row>
    <row r="6398" spans="1:7" x14ac:dyDescent="0.35">
      <c r="A6398" t="s">
        <v>11</v>
      </c>
      <c r="B6398" t="s">
        <v>553</v>
      </c>
      <c r="C6398" t="s">
        <v>2919</v>
      </c>
      <c r="D6398">
        <v>636</v>
      </c>
      <c r="E6398" t="s">
        <v>2919</v>
      </c>
      <c r="F6398">
        <v>22</v>
      </c>
      <c r="G6398">
        <v>2018</v>
      </c>
    </row>
    <row r="6399" spans="1:7" x14ac:dyDescent="0.35">
      <c r="A6399" t="s">
        <v>11</v>
      </c>
      <c r="B6399" t="s">
        <v>529</v>
      </c>
      <c r="C6399" t="s">
        <v>2919</v>
      </c>
      <c r="D6399">
        <v>636</v>
      </c>
      <c r="E6399" t="s">
        <v>2919</v>
      </c>
      <c r="F6399">
        <v>285</v>
      </c>
      <c r="G6399">
        <v>2018</v>
      </c>
    </row>
    <row r="6400" spans="1:7" x14ac:dyDescent="0.35">
      <c r="A6400" t="s">
        <v>3879</v>
      </c>
      <c r="B6400" t="s">
        <v>63</v>
      </c>
      <c r="C6400" t="s">
        <v>3880</v>
      </c>
      <c r="D6400">
        <v>636</v>
      </c>
      <c r="E6400" t="s">
        <v>3880</v>
      </c>
      <c r="F6400">
        <v>43</v>
      </c>
      <c r="G6400">
        <v>2018</v>
      </c>
    </row>
    <row r="6401" spans="1:7" x14ac:dyDescent="0.35">
      <c r="A6401" t="s">
        <v>252</v>
      </c>
      <c r="B6401" t="s">
        <v>3402</v>
      </c>
      <c r="C6401" t="s">
        <v>4857</v>
      </c>
      <c r="D6401">
        <v>636</v>
      </c>
      <c r="E6401" t="s">
        <v>4857</v>
      </c>
      <c r="F6401">
        <v>6</v>
      </c>
      <c r="G6401">
        <v>2018</v>
      </c>
    </row>
    <row r="6402" spans="1:7" x14ac:dyDescent="0.35">
      <c r="A6402" t="s">
        <v>973</v>
      </c>
      <c r="B6402" t="s">
        <v>58</v>
      </c>
      <c r="C6402" t="s">
        <v>5907</v>
      </c>
      <c r="D6402">
        <v>636</v>
      </c>
      <c r="E6402" t="s">
        <v>5907</v>
      </c>
      <c r="F6402">
        <v>705</v>
      </c>
      <c r="G6402">
        <v>2018</v>
      </c>
    </row>
    <row r="6403" spans="1:7" x14ac:dyDescent="0.35">
      <c r="A6403" t="s">
        <v>222</v>
      </c>
      <c r="B6403" t="s">
        <v>143</v>
      </c>
      <c r="C6403" t="s">
        <v>1580</v>
      </c>
      <c r="D6403">
        <v>636</v>
      </c>
      <c r="E6403" t="s">
        <v>1580</v>
      </c>
      <c r="F6403">
        <v>1293</v>
      </c>
      <c r="G6403">
        <v>2018</v>
      </c>
    </row>
    <row r="6404" spans="1:7" x14ac:dyDescent="0.35">
      <c r="A6404" t="s">
        <v>102</v>
      </c>
      <c r="B6404" t="s">
        <v>115</v>
      </c>
      <c r="C6404" t="s">
        <v>6768</v>
      </c>
      <c r="D6404">
        <v>636</v>
      </c>
      <c r="E6404" t="s">
        <v>6769</v>
      </c>
      <c r="F6404">
        <v>284</v>
      </c>
      <c r="G6404">
        <v>2018</v>
      </c>
    </row>
    <row r="6405" spans="1:7" x14ac:dyDescent="0.35">
      <c r="A6405" t="s">
        <v>241</v>
      </c>
      <c r="B6405" t="s">
        <v>48</v>
      </c>
      <c r="C6405" t="s">
        <v>7043</v>
      </c>
      <c r="D6405">
        <v>636</v>
      </c>
      <c r="E6405" t="s">
        <v>7044</v>
      </c>
      <c r="F6405">
        <v>186</v>
      </c>
      <c r="G6405">
        <v>2018</v>
      </c>
    </row>
    <row r="6406" spans="1:7" x14ac:dyDescent="0.35">
      <c r="A6406" t="s">
        <v>252</v>
      </c>
      <c r="B6406" t="s">
        <v>48</v>
      </c>
      <c r="C6406" t="s">
        <v>7087</v>
      </c>
      <c r="D6406">
        <v>636</v>
      </c>
      <c r="E6406" t="s">
        <v>7087</v>
      </c>
      <c r="F6406">
        <v>497</v>
      </c>
      <c r="G6406">
        <v>2018</v>
      </c>
    </row>
    <row r="6407" spans="1:7" x14ac:dyDescent="0.35">
      <c r="A6407" t="s">
        <v>529</v>
      </c>
      <c r="B6407" t="s">
        <v>405</v>
      </c>
      <c r="C6407" t="s">
        <v>7515</v>
      </c>
      <c r="D6407">
        <v>636</v>
      </c>
      <c r="E6407" t="s">
        <v>7515</v>
      </c>
      <c r="F6407">
        <v>20</v>
      </c>
      <c r="G6407">
        <v>2018</v>
      </c>
    </row>
    <row r="6408" spans="1:7" x14ac:dyDescent="0.35">
      <c r="A6408" t="s">
        <v>241</v>
      </c>
      <c r="B6408" t="s">
        <v>1335</v>
      </c>
      <c r="C6408" t="s">
        <v>5140</v>
      </c>
      <c r="D6408">
        <v>636</v>
      </c>
      <c r="E6408" t="s">
        <v>7987</v>
      </c>
      <c r="F6408">
        <v>179</v>
      </c>
      <c r="G6408">
        <v>2018</v>
      </c>
    </row>
    <row r="6409" spans="1:7" x14ac:dyDescent="0.35">
      <c r="A6409" t="s">
        <v>792</v>
      </c>
      <c r="B6409" t="s">
        <v>222</v>
      </c>
      <c r="C6409" t="s">
        <v>8193</v>
      </c>
      <c r="D6409">
        <v>636</v>
      </c>
      <c r="E6409" t="s">
        <v>8193</v>
      </c>
      <c r="F6409">
        <v>267</v>
      </c>
      <c r="G6409">
        <v>2018</v>
      </c>
    </row>
    <row r="6410" spans="1:7" x14ac:dyDescent="0.35">
      <c r="A6410" t="s">
        <v>58</v>
      </c>
      <c r="B6410" t="s">
        <v>973</v>
      </c>
      <c r="C6410" t="s">
        <v>5907</v>
      </c>
      <c r="D6410">
        <v>636</v>
      </c>
      <c r="E6410" t="s">
        <v>5907</v>
      </c>
      <c r="F6410">
        <v>601</v>
      </c>
      <c r="G6410">
        <v>2018</v>
      </c>
    </row>
    <row r="6411" spans="1:7" x14ac:dyDescent="0.35">
      <c r="A6411" t="s">
        <v>222</v>
      </c>
      <c r="B6411" t="s">
        <v>792</v>
      </c>
      <c r="C6411" t="s">
        <v>8193</v>
      </c>
      <c r="D6411">
        <v>636</v>
      </c>
      <c r="E6411" t="s">
        <v>8193</v>
      </c>
      <c r="F6411">
        <v>267</v>
      </c>
      <c r="G6411">
        <v>2018</v>
      </c>
    </row>
    <row r="6412" spans="1:7" x14ac:dyDescent="0.35">
      <c r="A6412" t="s">
        <v>1335</v>
      </c>
      <c r="B6412" t="s">
        <v>241</v>
      </c>
      <c r="C6412" t="s">
        <v>5140</v>
      </c>
      <c r="D6412">
        <v>636</v>
      </c>
      <c r="E6412" t="s">
        <v>7987</v>
      </c>
      <c r="F6412">
        <v>179</v>
      </c>
      <c r="G6412">
        <v>2018</v>
      </c>
    </row>
    <row r="6413" spans="1:7" x14ac:dyDescent="0.35">
      <c r="A6413" t="s">
        <v>3402</v>
      </c>
      <c r="B6413" t="s">
        <v>252</v>
      </c>
      <c r="C6413" t="s">
        <v>4857</v>
      </c>
      <c r="D6413">
        <v>636</v>
      </c>
      <c r="E6413" t="s">
        <v>4857</v>
      </c>
      <c r="F6413">
        <v>7</v>
      </c>
      <c r="G6413">
        <v>2018</v>
      </c>
    </row>
    <row r="6414" spans="1:7" x14ac:dyDescent="0.35">
      <c r="A6414" t="s">
        <v>48</v>
      </c>
      <c r="B6414" t="s">
        <v>252</v>
      </c>
      <c r="C6414" t="s">
        <v>7087</v>
      </c>
      <c r="D6414">
        <v>636</v>
      </c>
      <c r="E6414" t="s">
        <v>7087</v>
      </c>
      <c r="F6414">
        <v>497</v>
      </c>
      <c r="G6414">
        <v>2018</v>
      </c>
    </row>
    <row r="6415" spans="1:7" x14ac:dyDescent="0.35">
      <c r="A6415" t="s">
        <v>553</v>
      </c>
      <c r="B6415" t="s">
        <v>11</v>
      </c>
      <c r="C6415" t="s">
        <v>2919</v>
      </c>
      <c r="D6415">
        <v>636</v>
      </c>
      <c r="E6415" t="s">
        <v>2919</v>
      </c>
      <c r="F6415">
        <v>21</v>
      </c>
      <c r="G6415">
        <v>2018</v>
      </c>
    </row>
    <row r="6416" spans="1:7" x14ac:dyDescent="0.35">
      <c r="A6416" t="s">
        <v>529</v>
      </c>
      <c r="B6416" t="s">
        <v>11</v>
      </c>
      <c r="C6416" t="s">
        <v>2919</v>
      </c>
      <c r="D6416">
        <v>636</v>
      </c>
      <c r="E6416" t="s">
        <v>2919</v>
      </c>
      <c r="F6416">
        <v>286</v>
      </c>
      <c r="G6416">
        <v>2018</v>
      </c>
    </row>
    <row r="6417" spans="1:7" x14ac:dyDescent="0.35">
      <c r="A6417" t="s">
        <v>48</v>
      </c>
      <c r="B6417" t="s">
        <v>241</v>
      </c>
      <c r="C6417" t="s">
        <v>7043</v>
      </c>
      <c r="D6417">
        <v>636</v>
      </c>
      <c r="E6417" t="s">
        <v>7044</v>
      </c>
      <c r="F6417">
        <v>186</v>
      </c>
      <c r="G6417">
        <v>2018</v>
      </c>
    </row>
    <row r="6418" spans="1:7" x14ac:dyDescent="0.35">
      <c r="A6418" t="s">
        <v>405</v>
      </c>
      <c r="B6418" t="s">
        <v>529</v>
      </c>
      <c r="C6418" t="s">
        <v>7515</v>
      </c>
      <c r="D6418">
        <v>636</v>
      </c>
      <c r="E6418" t="s">
        <v>7515</v>
      </c>
      <c r="F6418">
        <v>20</v>
      </c>
      <c r="G6418">
        <v>2018</v>
      </c>
    </row>
    <row r="6419" spans="1:7" x14ac:dyDescent="0.35">
      <c r="A6419" t="s">
        <v>115</v>
      </c>
      <c r="B6419" t="s">
        <v>102</v>
      </c>
      <c r="C6419" t="s">
        <v>6768</v>
      </c>
      <c r="D6419">
        <v>636</v>
      </c>
      <c r="E6419" t="s">
        <v>6769</v>
      </c>
      <c r="F6419">
        <v>282</v>
      </c>
      <c r="G6419">
        <v>2018</v>
      </c>
    </row>
    <row r="6420" spans="1:7" x14ac:dyDescent="0.35">
      <c r="A6420" t="s">
        <v>63</v>
      </c>
      <c r="B6420" t="s">
        <v>3879</v>
      </c>
      <c r="C6420" t="s">
        <v>3880</v>
      </c>
      <c r="D6420">
        <v>636</v>
      </c>
      <c r="E6420" t="s">
        <v>3880</v>
      </c>
      <c r="F6420">
        <v>43</v>
      </c>
      <c r="G6420">
        <v>2018</v>
      </c>
    </row>
    <row r="6421" spans="1:7" x14ac:dyDescent="0.35">
      <c r="A6421" t="s">
        <v>228</v>
      </c>
      <c r="B6421" t="s">
        <v>747</v>
      </c>
      <c r="C6421" t="s">
        <v>928</v>
      </c>
      <c r="D6421">
        <v>635</v>
      </c>
      <c r="E6421" t="s">
        <v>929</v>
      </c>
      <c r="F6421">
        <v>13</v>
      </c>
      <c r="G6421">
        <v>2018</v>
      </c>
    </row>
    <row r="6422" spans="1:7" x14ac:dyDescent="0.35">
      <c r="A6422" t="s">
        <v>732</v>
      </c>
      <c r="B6422" t="s">
        <v>1288</v>
      </c>
      <c r="C6422" t="s">
        <v>2180</v>
      </c>
      <c r="D6422">
        <v>635</v>
      </c>
      <c r="E6422" t="s">
        <v>2180</v>
      </c>
      <c r="F6422">
        <v>42</v>
      </c>
      <c r="G6422">
        <v>2018</v>
      </c>
    </row>
    <row r="6423" spans="1:7" x14ac:dyDescent="0.35">
      <c r="A6423" t="s">
        <v>153</v>
      </c>
      <c r="B6423" t="s">
        <v>747</v>
      </c>
      <c r="C6423" t="s">
        <v>928</v>
      </c>
      <c r="D6423">
        <v>635</v>
      </c>
      <c r="E6423" t="s">
        <v>929</v>
      </c>
      <c r="F6423">
        <v>82</v>
      </c>
      <c r="G6423">
        <v>2018</v>
      </c>
    </row>
    <row r="6424" spans="1:7" x14ac:dyDescent="0.35">
      <c r="A6424" t="s">
        <v>11</v>
      </c>
      <c r="B6424" t="s">
        <v>569</v>
      </c>
      <c r="C6424" t="s">
        <v>3400</v>
      </c>
      <c r="D6424">
        <v>635</v>
      </c>
      <c r="E6424" t="s">
        <v>3400</v>
      </c>
      <c r="F6424">
        <v>75</v>
      </c>
      <c r="G6424">
        <v>2018</v>
      </c>
    </row>
    <row r="6425" spans="1:7" x14ac:dyDescent="0.35">
      <c r="A6425" t="s">
        <v>137</v>
      </c>
      <c r="B6425" t="s">
        <v>439</v>
      </c>
      <c r="C6425" t="s">
        <v>3501</v>
      </c>
      <c r="D6425">
        <v>635</v>
      </c>
      <c r="E6425" t="s">
        <v>3502</v>
      </c>
      <c r="F6425">
        <v>2</v>
      </c>
      <c r="G6425">
        <v>2018</v>
      </c>
    </row>
    <row r="6426" spans="1:7" x14ac:dyDescent="0.35">
      <c r="A6426" t="s">
        <v>252</v>
      </c>
      <c r="B6426" t="s">
        <v>862</v>
      </c>
      <c r="C6426" t="s">
        <v>4350</v>
      </c>
      <c r="D6426">
        <v>635</v>
      </c>
      <c r="E6426" t="s">
        <v>4350</v>
      </c>
      <c r="F6426">
        <v>56</v>
      </c>
      <c r="G6426">
        <v>2018</v>
      </c>
    </row>
    <row r="6427" spans="1:7" x14ac:dyDescent="0.35">
      <c r="A6427" t="s">
        <v>579</v>
      </c>
      <c r="B6427" t="s">
        <v>241</v>
      </c>
      <c r="C6427" t="s">
        <v>5317</v>
      </c>
      <c r="D6427">
        <v>635</v>
      </c>
      <c r="E6427" t="s">
        <v>5318</v>
      </c>
      <c r="F6427">
        <v>283</v>
      </c>
      <c r="G6427">
        <v>2018</v>
      </c>
    </row>
    <row r="6428" spans="1:7" x14ac:dyDescent="0.35">
      <c r="A6428" t="s">
        <v>992</v>
      </c>
      <c r="B6428" t="s">
        <v>58</v>
      </c>
      <c r="C6428" t="s">
        <v>5521</v>
      </c>
      <c r="D6428">
        <v>635</v>
      </c>
      <c r="E6428" t="s">
        <v>5521</v>
      </c>
      <c r="F6428">
        <v>31</v>
      </c>
      <c r="G6428">
        <v>2018</v>
      </c>
    </row>
    <row r="6429" spans="1:7" x14ac:dyDescent="0.35">
      <c r="A6429" t="s">
        <v>241</v>
      </c>
      <c r="B6429" t="s">
        <v>579</v>
      </c>
      <c r="C6429" t="s">
        <v>5317</v>
      </c>
      <c r="D6429">
        <v>635</v>
      </c>
      <c r="E6429" t="s">
        <v>5318</v>
      </c>
      <c r="F6429">
        <v>285</v>
      </c>
      <c r="G6429">
        <v>2018</v>
      </c>
    </row>
    <row r="6430" spans="1:7" x14ac:dyDescent="0.35">
      <c r="A6430" t="s">
        <v>149</v>
      </c>
      <c r="B6430" t="s">
        <v>216</v>
      </c>
      <c r="C6430" t="s">
        <v>7096</v>
      </c>
      <c r="D6430">
        <v>635</v>
      </c>
      <c r="E6430" t="s">
        <v>7096</v>
      </c>
      <c r="F6430">
        <v>296</v>
      </c>
      <c r="G6430">
        <v>2018</v>
      </c>
    </row>
    <row r="6431" spans="1:7" x14ac:dyDescent="0.35">
      <c r="A6431" t="s">
        <v>1288</v>
      </c>
      <c r="B6431" t="s">
        <v>732</v>
      </c>
      <c r="C6431" t="s">
        <v>2180</v>
      </c>
      <c r="D6431">
        <v>635</v>
      </c>
      <c r="E6431" t="s">
        <v>2180</v>
      </c>
      <c r="F6431">
        <v>65</v>
      </c>
      <c r="G6431">
        <v>2018</v>
      </c>
    </row>
    <row r="6432" spans="1:7" x14ac:dyDescent="0.35">
      <c r="A6432" t="s">
        <v>747</v>
      </c>
      <c r="B6432" t="s">
        <v>228</v>
      </c>
      <c r="C6432" t="s">
        <v>928</v>
      </c>
      <c r="D6432">
        <v>635</v>
      </c>
      <c r="E6432" t="s">
        <v>929</v>
      </c>
      <c r="F6432">
        <v>13</v>
      </c>
      <c r="G6432">
        <v>2018</v>
      </c>
    </row>
    <row r="6433" spans="1:7" x14ac:dyDescent="0.35">
      <c r="A6433" t="s">
        <v>100</v>
      </c>
      <c r="B6433" t="s">
        <v>58</v>
      </c>
      <c r="C6433" t="s">
        <v>7746</v>
      </c>
      <c r="D6433">
        <v>635</v>
      </c>
      <c r="E6433" t="s">
        <v>7746</v>
      </c>
      <c r="F6433">
        <v>43</v>
      </c>
      <c r="G6433">
        <v>2018</v>
      </c>
    </row>
    <row r="6434" spans="1:7" x14ac:dyDescent="0.35">
      <c r="A6434" t="s">
        <v>241</v>
      </c>
      <c r="B6434" t="s">
        <v>792</v>
      </c>
      <c r="C6434" t="s">
        <v>5151</v>
      </c>
      <c r="D6434">
        <v>635</v>
      </c>
      <c r="E6434" t="s">
        <v>7775</v>
      </c>
      <c r="F6434">
        <v>885</v>
      </c>
      <c r="G6434">
        <v>2018</v>
      </c>
    </row>
    <row r="6435" spans="1:7" x14ac:dyDescent="0.35">
      <c r="A6435" t="s">
        <v>792</v>
      </c>
      <c r="B6435" t="s">
        <v>241</v>
      </c>
      <c r="C6435" t="s">
        <v>5151</v>
      </c>
      <c r="D6435">
        <v>635</v>
      </c>
      <c r="E6435" t="s">
        <v>7775</v>
      </c>
      <c r="F6435">
        <v>885</v>
      </c>
      <c r="G6435">
        <v>2018</v>
      </c>
    </row>
    <row r="6436" spans="1:7" x14ac:dyDescent="0.35">
      <c r="A6436" t="s">
        <v>216</v>
      </c>
      <c r="B6436" t="s">
        <v>149</v>
      </c>
      <c r="C6436" t="s">
        <v>7096</v>
      </c>
      <c r="D6436">
        <v>635</v>
      </c>
      <c r="E6436" t="s">
        <v>7096</v>
      </c>
      <c r="F6436">
        <v>297</v>
      </c>
      <c r="G6436">
        <v>2018</v>
      </c>
    </row>
    <row r="6437" spans="1:7" x14ac:dyDescent="0.35">
      <c r="A6437" t="s">
        <v>439</v>
      </c>
      <c r="B6437" t="s">
        <v>137</v>
      </c>
      <c r="C6437" t="s">
        <v>3501</v>
      </c>
      <c r="D6437">
        <v>635</v>
      </c>
      <c r="E6437" t="s">
        <v>3502</v>
      </c>
      <c r="F6437">
        <v>2</v>
      </c>
      <c r="G6437">
        <v>2018</v>
      </c>
    </row>
    <row r="6438" spans="1:7" x14ac:dyDescent="0.35">
      <c r="A6438" t="s">
        <v>747</v>
      </c>
      <c r="B6438" t="s">
        <v>153</v>
      </c>
      <c r="C6438" t="s">
        <v>928</v>
      </c>
      <c r="D6438">
        <v>635</v>
      </c>
      <c r="E6438" t="s">
        <v>929</v>
      </c>
      <c r="F6438">
        <v>82</v>
      </c>
      <c r="G6438">
        <v>2018</v>
      </c>
    </row>
    <row r="6439" spans="1:7" x14ac:dyDescent="0.35">
      <c r="A6439" t="s">
        <v>569</v>
      </c>
      <c r="B6439" t="s">
        <v>11</v>
      </c>
      <c r="C6439" t="s">
        <v>3400</v>
      </c>
      <c r="D6439">
        <v>635</v>
      </c>
      <c r="E6439" t="s">
        <v>3400</v>
      </c>
      <c r="F6439">
        <v>75</v>
      </c>
      <c r="G6439">
        <v>2018</v>
      </c>
    </row>
    <row r="6440" spans="1:7" x14ac:dyDescent="0.35">
      <c r="A6440" t="s">
        <v>2175</v>
      </c>
      <c r="B6440" t="s">
        <v>656</v>
      </c>
      <c r="C6440" t="s">
        <v>9132</v>
      </c>
      <c r="D6440">
        <v>635</v>
      </c>
      <c r="E6440" t="s">
        <v>9132</v>
      </c>
      <c r="F6440">
        <v>33</v>
      </c>
      <c r="G6440">
        <v>2018</v>
      </c>
    </row>
    <row r="6441" spans="1:7" x14ac:dyDescent="0.35">
      <c r="A6441" t="s">
        <v>58</v>
      </c>
      <c r="B6441" t="s">
        <v>100</v>
      </c>
      <c r="C6441" t="s">
        <v>7746</v>
      </c>
      <c r="D6441">
        <v>635</v>
      </c>
      <c r="E6441" t="s">
        <v>7746</v>
      </c>
      <c r="F6441">
        <v>43</v>
      </c>
      <c r="G6441">
        <v>2018</v>
      </c>
    </row>
    <row r="6442" spans="1:7" x14ac:dyDescent="0.35">
      <c r="A6442" t="s">
        <v>58</v>
      </c>
      <c r="B6442" t="s">
        <v>992</v>
      </c>
      <c r="C6442" t="s">
        <v>5521</v>
      </c>
      <c r="D6442">
        <v>635</v>
      </c>
      <c r="E6442" t="s">
        <v>5521</v>
      </c>
      <c r="F6442">
        <v>48</v>
      </c>
      <c r="G6442">
        <v>2018</v>
      </c>
    </row>
    <row r="6443" spans="1:7" x14ac:dyDescent="0.35">
      <c r="A6443" t="s">
        <v>7747</v>
      </c>
      <c r="B6443" t="s">
        <v>5177</v>
      </c>
      <c r="C6443" t="s">
        <v>9508</v>
      </c>
      <c r="D6443">
        <v>635</v>
      </c>
      <c r="E6443" t="s">
        <v>9508</v>
      </c>
      <c r="F6443">
        <v>4</v>
      </c>
      <c r="G6443">
        <v>2018</v>
      </c>
    </row>
    <row r="6444" spans="1:7" x14ac:dyDescent="0.35">
      <c r="A6444" t="s">
        <v>862</v>
      </c>
      <c r="B6444" t="s">
        <v>252</v>
      </c>
      <c r="C6444" t="s">
        <v>4350</v>
      </c>
      <c r="D6444">
        <v>635</v>
      </c>
      <c r="E6444" t="s">
        <v>4350</v>
      </c>
      <c r="F6444">
        <v>56</v>
      </c>
      <c r="G6444">
        <v>2018</v>
      </c>
    </row>
    <row r="6445" spans="1:7" x14ac:dyDescent="0.35">
      <c r="A6445" t="s">
        <v>656</v>
      </c>
      <c r="B6445" t="s">
        <v>2175</v>
      </c>
      <c r="C6445" t="s">
        <v>9132</v>
      </c>
      <c r="D6445">
        <v>635</v>
      </c>
      <c r="E6445" t="s">
        <v>9132</v>
      </c>
      <c r="F6445">
        <v>33</v>
      </c>
      <c r="G6445">
        <v>2018</v>
      </c>
    </row>
    <row r="6446" spans="1:7" x14ac:dyDescent="0.35">
      <c r="A6446" t="s">
        <v>5177</v>
      </c>
      <c r="B6446" t="s">
        <v>7747</v>
      </c>
      <c r="C6446" t="s">
        <v>9508</v>
      </c>
      <c r="D6446">
        <v>635</v>
      </c>
      <c r="E6446" t="s">
        <v>9508</v>
      </c>
      <c r="F6446">
        <v>3</v>
      </c>
      <c r="G6446">
        <v>2018</v>
      </c>
    </row>
    <row r="6447" spans="1:7" x14ac:dyDescent="0.35">
      <c r="A6447" t="s">
        <v>19</v>
      </c>
      <c r="B6447" t="s">
        <v>2381</v>
      </c>
      <c r="C6447" t="s">
        <v>2933</v>
      </c>
      <c r="D6447">
        <v>634</v>
      </c>
      <c r="E6447" t="s">
        <v>2934</v>
      </c>
      <c r="F6447">
        <v>72</v>
      </c>
      <c r="G6447">
        <v>2018</v>
      </c>
    </row>
    <row r="6448" spans="1:7" x14ac:dyDescent="0.35">
      <c r="A6448" t="s">
        <v>237</v>
      </c>
      <c r="B6448" t="s">
        <v>340</v>
      </c>
      <c r="C6448" t="s">
        <v>3110</v>
      </c>
      <c r="D6448">
        <v>634</v>
      </c>
      <c r="E6448" t="s">
        <v>3110</v>
      </c>
      <c r="F6448">
        <v>27</v>
      </c>
      <c r="G6448">
        <v>2018</v>
      </c>
    </row>
    <row r="6449" spans="1:7" x14ac:dyDescent="0.35">
      <c r="A6449" t="s">
        <v>1299</v>
      </c>
      <c r="B6449" t="s">
        <v>216</v>
      </c>
      <c r="C6449" t="s">
        <v>3855</v>
      </c>
      <c r="D6449">
        <v>634</v>
      </c>
      <c r="E6449" t="s">
        <v>3855</v>
      </c>
      <c r="F6449">
        <v>61</v>
      </c>
      <c r="G6449">
        <v>2018</v>
      </c>
    </row>
    <row r="6450" spans="1:7" x14ac:dyDescent="0.35">
      <c r="A6450" t="s">
        <v>340</v>
      </c>
      <c r="B6450" t="s">
        <v>703</v>
      </c>
      <c r="C6450" t="s">
        <v>3984</v>
      </c>
      <c r="D6450">
        <v>634</v>
      </c>
      <c r="E6450" t="s">
        <v>3984</v>
      </c>
      <c r="F6450">
        <v>11</v>
      </c>
      <c r="G6450">
        <v>2018</v>
      </c>
    </row>
    <row r="6451" spans="1:7" x14ac:dyDescent="0.35">
      <c r="A6451" t="s">
        <v>241</v>
      </c>
      <c r="B6451" t="s">
        <v>623</v>
      </c>
      <c r="C6451" t="s">
        <v>5155</v>
      </c>
      <c r="D6451">
        <v>634</v>
      </c>
      <c r="E6451" t="s">
        <v>5156</v>
      </c>
      <c r="F6451">
        <v>520</v>
      </c>
      <c r="G6451">
        <v>2018</v>
      </c>
    </row>
    <row r="6452" spans="1:7" x14ac:dyDescent="0.35">
      <c r="A6452" t="s">
        <v>4675</v>
      </c>
      <c r="B6452" t="s">
        <v>593</v>
      </c>
      <c r="C6452" t="s">
        <v>6002</v>
      </c>
      <c r="D6452">
        <v>634</v>
      </c>
      <c r="E6452" t="s">
        <v>6002</v>
      </c>
      <c r="F6452">
        <v>106</v>
      </c>
      <c r="G6452">
        <v>2018</v>
      </c>
    </row>
    <row r="6453" spans="1:7" x14ac:dyDescent="0.35">
      <c r="A6453" t="s">
        <v>2381</v>
      </c>
      <c r="B6453" t="s">
        <v>19</v>
      </c>
      <c r="C6453" t="s">
        <v>2933</v>
      </c>
      <c r="D6453">
        <v>634</v>
      </c>
      <c r="E6453" t="s">
        <v>2934</v>
      </c>
      <c r="F6453">
        <v>72</v>
      </c>
      <c r="G6453">
        <v>2018</v>
      </c>
    </row>
    <row r="6454" spans="1:7" x14ac:dyDescent="0.35">
      <c r="A6454" t="s">
        <v>1147</v>
      </c>
      <c r="B6454" t="s">
        <v>241</v>
      </c>
      <c r="C6454" t="s">
        <v>7233</v>
      </c>
      <c r="D6454">
        <v>634</v>
      </c>
      <c r="E6454" t="s">
        <v>7234</v>
      </c>
      <c r="F6454">
        <v>48</v>
      </c>
      <c r="G6454">
        <v>2018</v>
      </c>
    </row>
    <row r="6455" spans="1:7" x14ac:dyDescent="0.35">
      <c r="A6455" t="s">
        <v>340</v>
      </c>
      <c r="B6455" t="s">
        <v>237</v>
      </c>
      <c r="C6455" t="s">
        <v>3110</v>
      </c>
      <c r="D6455">
        <v>634</v>
      </c>
      <c r="E6455" t="s">
        <v>3110</v>
      </c>
      <c r="F6455">
        <v>26</v>
      </c>
      <c r="G6455">
        <v>2018</v>
      </c>
    </row>
    <row r="6456" spans="1:7" x14ac:dyDescent="0.35">
      <c r="A6456" t="s">
        <v>623</v>
      </c>
      <c r="B6456" t="s">
        <v>241</v>
      </c>
      <c r="C6456" t="s">
        <v>5155</v>
      </c>
      <c r="D6456">
        <v>634</v>
      </c>
      <c r="E6456" t="s">
        <v>5156</v>
      </c>
      <c r="F6456">
        <v>519</v>
      </c>
      <c r="G6456">
        <v>2018</v>
      </c>
    </row>
    <row r="6457" spans="1:7" x14ac:dyDescent="0.35">
      <c r="A6457" t="s">
        <v>216</v>
      </c>
      <c r="B6457" t="s">
        <v>1299</v>
      </c>
      <c r="C6457" t="s">
        <v>3855</v>
      </c>
      <c r="D6457">
        <v>634</v>
      </c>
      <c r="E6457" t="s">
        <v>3855</v>
      </c>
      <c r="F6457">
        <v>61</v>
      </c>
      <c r="G6457">
        <v>2018</v>
      </c>
    </row>
    <row r="6458" spans="1:7" x14ac:dyDescent="0.35">
      <c r="A6458" t="s">
        <v>241</v>
      </c>
      <c r="B6458" t="s">
        <v>623</v>
      </c>
      <c r="C6458" t="s">
        <v>5155</v>
      </c>
      <c r="D6458">
        <v>634</v>
      </c>
      <c r="E6458" t="s">
        <v>8056</v>
      </c>
      <c r="F6458">
        <v>498</v>
      </c>
      <c r="G6458">
        <v>2018</v>
      </c>
    </row>
    <row r="6459" spans="1:7" x14ac:dyDescent="0.35">
      <c r="A6459" t="s">
        <v>2230</v>
      </c>
      <c r="B6459" t="s">
        <v>644</v>
      </c>
      <c r="C6459" t="s">
        <v>8276</v>
      </c>
      <c r="D6459">
        <v>634</v>
      </c>
      <c r="E6459" t="s">
        <v>8276</v>
      </c>
      <c r="F6459">
        <v>18</v>
      </c>
      <c r="G6459">
        <v>2018</v>
      </c>
    </row>
    <row r="6460" spans="1:7" x14ac:dyDescent="0.35">
      <c r="A6460" t="s">
        <v>1335</v>
      </c>
      <c r="B6460" t="s">
        <v>58</v>
      </c>
      <c r="C6460" t="s">
        <v>9075</v>
      </c>
      <c r="D6460">
        <v>634</v>
      </c>
      <c r="E6460" t="s">
        <v>9075</v>
      </c>
      <c r="F6460">
        <v>63</v>
      </c>
      <c r="G6460">
        <v>2018</v>
      </c>
    </row>
    <row r="6461" spans="1:7" x14ac:dyDescent="0.35">
      <c r="A6461" t="s">
        <v>593</v>
      </c>
      <c r="B6461" t="s">
        <v>4675</v>
      </c>
      <c r="C6461" t="s">
        <v>6002</v>
      </c>
      <c r="D6461">
        <v>634</v>
      </c>
      <c r="E6461" t="s">
        <v>6002</v>
      </c>
      <c r="F6461">
        <v>91</v>
      </c>
      <c r="G6461">
        <v>2018</v>
      </c>
    </row>
    <row r="6462" spans="1:7" x14ac:dyDescent="0.35">
      <c r="A6462" t="s">
        <v>703</v>
      </c>
      <c r="B6462" t="s">
        <v>340</v>
      </c>
      <c r="C6462" t="s">
        <v>3984</v>
      </c>
      <c r="D6462">
        <v>634</v>
      </c>
      <c r="E6462" t="s">
        <v>3984</v>
      </c>
      <c r="F6462">
        <v>11</v>
      </c>
      <c r="G6462">
        <v>2018</v>
      </c>
    </row>
    <row r="6463" spans="1:7" x14ac:dyDescent="0.35">
      <c r="A6463" t="s">
        <v>644</v>
      </c>
      <c r="B6463" t="s">
        <v>2230</v>
      </c>
      <c r="C6463" t="s">
        <v>8276</v>
      </c>
      <c r="D6463">
        <v>634</v>
      </c>
      <c r="E6463" t="s">
        <v>8276</v>
      </c>
      <c r="F6463">
        <v>18</v>
      </c>
      <c r="G6463">
        <v>2018</v>
      </c>
    </row>
    <row r="6464" spans="1:7" x14ac:dyDescent="0.35">
      <c r="A6464" t="s">
        <v>58</v>
      </c>
      <c r="B6464" t="s">
        <v>1335</v>
      </c>
      <c r="C6464" t="s">
        <v>9075</v>
      </c>
      <c r="D6464">
        <v>634</v>
      </c>
      <c r="E6464" t="s">
        <v>9075</v>
      </c>
      <c r="F6464">
        <v>63</v>
      </c>
      <c r="G6464">
        <v>2018</v>
      </c>
    </row>
    <row r="6465" spans="1:7" x14ac:dyDescent="0.35">
      <c r="A6465" t="s">
        <v>111</v>
      </c>
      <c r="B6465" t="s">
        <v>54</v>
      </c>
      <c r="C6465" t="s">
        <v>9502</v>
      </c>
      <c r="D6465">
        <v>634</v>
      </c>
      <c r="E6465" t="s">
        <v>9502</v>
      </c>
      <c r="F6465">
        <v>139</v>
      </c>
      <c r="G6465">
        <v>2018</v>
      </c>
    </row>
    <row r="6466" spans="1:7" x14ac:dyDescent="0.35">
      <c r="A6466" t="s">
        <v>623</v>
      </c>
      <c r="B6466" t="s">
        <v>241</v>
      </c>
      <c r="C6466" t="s">
        <v>5155</v>
      </c>
      <c r="D6466">
        <v>634</v>
      </c>
      <c r="E6466" t="s">
        <v>8056</v>
      </c>
      <c r="F6466">
        <v>499</v>
      </c>
      <c r="G6466">
        <v>2018</v>
      </c>
    </row>
    <row r="6467" spans="1:7" x14ac:dyDescent="0.35">
      <c r="A6467" t="s">
        <v>54</v>
      </c>
      <c r="B6467" t="s">
        <v>111</v>
      </c>
      <c r="C6467" t="s">
        <v>9502</v>
      </c>
      <c r="D6467">
        <v>634</v>
      </c>
      <c r="E6467" t="s">
        <v>9502</v>
      </c>
      <c r="F6467">
        <v>139</v>
      </c>
      <c r="G6467">
        <v>2018</v>
      </c>
    </row>
    <row r="6468" spans="1:7" x14ac:dyDescent="0.35">
      <c r="A6468" t="s">
        <v>96</v>
      </c>
      <c r="B6468" t="s">
        <v>531</v>
      </c>
      <c r="C6468" t="s">
        <v>1324</v>
      </c>
      <c r="D6468">
        <v>633</v>
      </c>
      <c r="E6468" t="s">
        <v>1325</v>
      </c>
      <c r="F6468">
        <v>10</v>
      </c>
      <c r="G6468">
        <v>2018</v>
      </c>
    </row>
    <row r="6469" spans="1:7" x14ac:dyDescent="0.35">
      <c r="A6469" t="s">
        <v>518</v>
      </c>
      <c r="B6469" t="s">
        <v>219</v>
      </c>
      <c r="C6469" t="s">
        <v>1699</v>
      </c>
      <c r="D6469">
        <v>633</v>
      </c>
      <c r="E6469" t="s">
        <v>1700</v>
      </c>
      <c r="F6469">
        <v>330</v>
      </c>
      <c r="G6469">
        <v>2018</v>
      </c>
    </row>
    <row r="6470" spans="1:7" x14ac:dyDescent="0.35">
      <c r="A6470" t="s">
        <v>538</v>
      </c>
      <c r="B6470" t="s">
        <v>102</v>
      </c>
      <c r="C6470" t="s">
        <v>2920</v>
      </c>
      <c r="D6470">
        <v>633</v>
      </c>
      <c r="E6470" t="s">
        <v>3833</v>
      </c>
      <c r="F6470">
        <v>27</v>
      </c>
      <c r="G6470">
        <v>2018</v>
      </c>
    </row>
    <row r="6471" spans="1:7" x14ac:dyDescent="0.35">
      <c r="A6471" t="s">
        <v>85</v>
      </c>
      <c r="B6471" t="s">
        <v>644</v>
      </c>
      <c r="C6471" t="s">
        <v>4500</v>
      </c>
      <c r="D6471">
        <v>633</v>
      </c>
      <c r="E6471" t="s">
        <v>4500</v>
      </c>
      <c r="F6471">
        <v>106</v>
      </c>
      <c r="G6471">
        <v>2018</v>
      </c>
    </row>
    <row r="6472" spans="1:7" x14ac:dyDescent="0.35">
      <c r="A6472" t="s">
        <v>531</v>
      </c>
      <c r="B6472" t="s">
        <v>96</v>
      </c>
      <c r="C6472" t="s">
        <v>1324</v>
      </c>
      <c r="D6472">
        <v>633</v>
      </c>
      <c r="E6472" t="s">
        <v>1325</v>
      </c>
      <c r="F6472">
        <v>10</v>
      </c>
      <c r="G6472">
        <v>2018</v>
      </c>
    </row>
    <row r="6473" spans="1:7" x14ac:dyDescent="0.35">
      <c r="A6473" t="s">
        <v>340</v>
      </c>
      <c r="B6473" t="s">
        <v>130</v>
      </c>
      <c r="C6473" t="s">
        <v>5243</v>
      </c>
      <c r="D6473">
        <v>633</v>
      </c>
      <c r="E6473" t="s">
        <v>5244</v>
      </c>
      <c r="F6473">
        <v>493</v>
      </c>
      <c r="G6473">
        <v>2018</v>
      </c>
    </row>
    <row r="6474" spans="1:7" x14ac:dyDescent="0.35">
      <c r="A6474" t="s">
        <v>130</v>
      </c>
      <c r="B6474" t="s">
        <v>340</v>
      </c>
      <c r="C6474" t="s">
        <v>5243</v>
      </c>
      <c r="D6474">
        <v>633</v>
      </c>
      <c r="E6474" t="s">
        <v>5244</v>
      </c>
      <c r="F6474">
        <v>498</v>
      </c>
      <c r="G6474">
        <v>2018</v>
      </c>
    </row>
    <row r="6475" spans="1:7" x14ac:dyDescent="0.35">
      <c r="A6475" t="s">
        <v>102</v>
      </c>
      <c r="B6475" t="s">
        <v>538</v>
      </c>
      <c r="C6475" t="s">
        <v>2920</v>
      </c>
      <c r="D6475">
        <v>633</v>
      </c>
      <c r="E6475" t="s">
        <v>3833</v>
      </c>
      <c r="F6475">
        <v>27</v>
      </c>
      <c r="G6475">
        <v>2018</v>
      </c>
    </row>
    <row r="6476" spans="1:7" x14ac:dyDescent="0.35">
      <c r="A6476" t="s">
        <v>219</v>
      </c>
      <c r="B6476" t="s">
        <v>518</v>
      </c>
      <c r="C6476" t="s">
        <v>1699</v>
      </c>
      <c r="D6476">
        <v>633</v>
      </c>
      <c r="E6476" t="s">
        <v>1700</v>
      </c>
      <c r="F6476">
        <v>330</v>
      </c>
      <c r="G6476">
        <v>2018</v>
      </c>
    </row>
    <row r="6477" spans="1:7" x14ac:dyDescent="0.35">
      <c r="A6477" t="s">
        <v>51</v>
      </c>
      <c r="B6477" t="s">
        <v>291</v>
      </c>
      <c r="C6477" t="s">
        <v>6641</v>
      </c>
      <c r="D6477">
        <v>633</v>
      </c>
      <c r="E6477" t="s">
        <v>6642</v>
      </c>
      <c r="F6477">
        <v>50</v>
      </c>
      <c r="G6477">
        <v>2018</v>
      </c>
    </row>
    <row r="6478" spans="1:7" x14ac:dyDescent="0.35">
      <c r="A6478" t="s">
        <v>644</v>
      </c>
      <c r="B6478" t="s">
        <v>85</v>
      </c>
      <c r="C6478" t="s">
        <v>4500</v>
      </c>
      <c r="D6478">
        <v>633</v>
      </c>
      <c r="E6478" t="s">
        <v>4500</v>
      </c>
      <c r="F6478">
        <v>106</v>
      </c>
      <c r="G6478">
        <v>2018</v>
      </c>
    </row>
    <row r="6479" spans="1:7" x14ac:dyDescent="0.35">
      <c r="A6479" t="s">
        <v>191</v>
      </c>
      <c r="B6479" t="s">
        <v>291</v>
      </c>
      <c r="C6479" t="s">
        <v>6641</v>
      </c>
      <c r="D6479">
        <v>633</v>
      </c>
      <c r="E6479" t="s">
        <v>6642</v>
      </c>
      <c r="F6479">
        <v>752</v>
      </c>
      <c r="G6479">
        <v>2018</v>
      </c>
    </row>
    <row r="6480" spans="1:7" x14ac:dyDescent="0.35">
      <c r="A6480" t="s">
        <v>437</v>
      </c>
      <c r="B6480" t="s">
        <v>304</v>
      </c>
      <c r="C6480" t="s">
        <v>8201</v>
      </c>
      <c r="D6480">
        <v>633</v>
      </c>
      <c r="E6480" t="s">
        <v>8201</v>
      </c>
      <c r="F6480">
        <v>156</v>
      </c>
      <c r="G6480">
        <v>2018</v>
      </c>
    </row>
    <row r="6481" spans="1:7" x14ac:dyDescent="0.35">
      <c r="A6481" t="s">
        <v>291</v>
      </c>
      <c r="B6481" t="s">
        <v>51</v>
      </c>
      <c r="C6481" t="s">
        <v>6641</v>
      </c>
      <c r="D6481">
        <v>633</v>
      </c>
      <c r="E6481" t="s">
        <v>6642</v>
      </c>
      <c r="F6481">
        <v>50</v>
      </c>
      <c r="G6481">
        <v>2018</v>
      </c>
    </row>
    <row r="6482" spans="1:7" x14ac:dyDescent="0.35">
      <c r="A6482" t="s">
        <v>219</v>
      </c>
      <c r="B6482" t="s">
        <v>8679</v>
      </c>
      <c r="C6482" t="s">
        <v>8680</v>
      </c>
      <c r="D6482">
        <v>633</v>
      </c>
      <c r="E6482" t="s">
        <v>8681</v>
      </c>
      <c r="F6482">
        <v>107</v>
      </c>
      <c r="G6482">
        <v>2018</v>
      </c>
    </row>
    <row r="6483" spans="1:7" x14ac:dyDescent="0.35">
      <c r="A6483" t="s">
        <v>291</v>
      </c>
      <c r="B6483" t="s">
        <v>191</v>
      </c>
      <c r="C6483" t="s">
        <v>6641</v>
      </c>
      <c r="D6483">
        <v>633</v>
      </c>
      <c r="E6483" t="s">
        <v>6642</v>
      </c>
      <c r="F6483">
        <v>752</v>
      </c>
      <c r="G6483">
        <v>2018</v>
      </c>
    </row>
    <row r="6484" spans="1:7" x14ac:dyDescent="0.35">
      <c r="A6484" t="s">
        <v>304</v>
      </c>
      <c r="B6484" t="s">
        <v>437</v>
      </c>
      <c r="C6484" t="s">
        <v>8201</v>
      </c>
      <c r="D6484">
        <v>633</v>
      </c>
      <c r="E6484" t="s">
        <v>8201</v>
      </c>
      <c r="F6484">
        <v>156</v>
      </c>
      <c r="G6484">
        <v>2018</v>
      </c>
    </row>
    <row r="6485" spans="1:7" x14ac:dyDescent="0.35">
      <c r="A6485" t="s">
        <v>13</v>
      </c>
      <c r="B6485" t="s">
        <v>268</v>
      </c>
      <c r="C6485" t="s">
        <v>9540</v>
      </c>
      <c r="D6485">
        <v>633</v>
      </c>
      <c r="E6485" t="s">
        <v>9540</v>
      </c>
      <c r="F6485">
        <v>89</v>
      </c>
      <c r="G6485">
        <v>2018</v>
      </c>
    </row>
    <row r="6486" spans="1:7" x14ac:dyDescent="0.35">
      <c r="A6486" t="s">
        <v>268</v>
      </c>
      <c r="B6486" t="s">
        <v>13</v>
      </c>
      <c r="C6486" t="s">
        <v>9540</v>
      </c>
      <c r="D6486">
        <v>633</v>
      </c>
      <c r="E6486" t="s">
        <v>9540</v>
      </c>
      <c r="F6486">
        <v>88</v>
      </c>
      <c r="G6486">
        <v>2018</v>
      </c>
    </row>
    <row r="6487" spans="1:7" x14ac:dyDescent="0.35">
      <c r="A6487" t="s">
        <v>8679</v>
      </c>
      <c r="B6487" t="s">
        <v>219</v>
      </c>
      <c r="C6487" t="s">
        <v>8680</v>
      </c>
      <c r="D6487">
        <v>633</v>
      </c>
      <c r="E6487" t="s">
        <v>8681</v>
      </c>
      <c r="F6487">
        <v>107</v>
      </c>
      <c r="G6487">
        <v>2018</v>
      </c>
    </row>
    <row r="6488" spans="1:7" x14ac:dyDescent="0.35">
      <c r="A6488" t="s">
        <v>732</v>
      </c>
      <c r="B6488" t="s">
        <v>184</v>
      </c>
      <c r="C6488" t="s">
        <v>1183</v>
      </c>
      <c r="D6488">
        <v>632</v>
      </c>
      <c r="E6488" t="s">
        <v>1183</v>
      </c>
      <c r="F6488">
        <v>3</v>
      </c>
      <c r="G6488">
        <v>2018</v>
      </c>
    </row>
    <row r="6489" spans="1:7" x14ac:dyDescent="0.35">
      <c r="A6489" t="s">
        <v>184</v>
      </c>
      <c r="B6489" t="s">
        <v>732</v>
      </c>
      <c r="C6489" t="s">
        <v>1183</v>
      </c>
      <c r="D6489">
        <v>632</v>
      </c>
      <c r="E6489" t="s">
        <v>1183</v>
      </c>
      <c r="F6489">
        <v>3</v>
      </c>
      <c r="G6489">
        <v>2018</v>
      </c>
    </row>
    <row r="6490" spans="1:7" x14ac:dyDescent="0.35">
      <c r="A6490" t="s">
        <v>1207</v>
      </c>
      <c r="B6490" t="s">
        <v>644</v>
      </c>
      <c r="C6490" t="s">
        <v>3617</v>
      </c>
      <c r="D6490">
        <v>632</v>
      </c>
      <c r="E6490" t="s">
        <v>3617</v>
      </c>
      <c r="F6490">
        <v>19</v>
      </c>
      <c r="G6490">
        <v>2018</v>
      </c>
    </row>
    <row r="6491" spans="1:7" x14ac:dyDescent="0.35">
      <c r="A6491" t="s">
        <v>735</v>
      </c>
      <c r="B6491" t="s">
        <v>160</v>
      </c>
      <c r="C6491" t="s">
        <v>4742</v>
      </c>
      <c r="D6491">
        <v>632</v>
      </c>
      <c r="E6491" t="s">
        <v>4742</v>
      </c>
      <c r="F6491">
        <v>271</v>
      </c>
      <c r="G6491">
        <v>2018</v>
      </c>
    </row>
    <row r="6492" spans="1:7" x14ac:dyDescent="0.35">
      <c r="A6492" t="s">
        <v>22</v>
      </c>
      <c r="B6492" t="s">
        <v>225</v>
      </c>
      <c r="C6492" t="s">
        <v>6125</v>
      </c>
      <c r="D6492">
        <v>632</v>
      </c>
      <c r="E6492" t="s">
        <v>6125</v>
      </c>
      <c r="F6492">
        <v>194</v>
      </c>
      <c r="G6492">
        <v>2018</v>
      </c>
    </row>
    <row r="6493" spans="1:7" x14ac:dyDescent="0.35">
      <c r="A6493" t="s">
        <v>644</v>
      </c>
      <c r="B6493" t="s">
        <v>1207</v>
      </c>
      <c r="C6493" t="s">
        <v>3617</v>
      </c>
      <c r="D6493">
        <v>632</v>
      </c>
      <c r="E6493" t="s">
        <v>3617</v>
      </c>
      <c r="F6493">
        <v>19</v>
      </c>
      <c r="G6493">
        <v>2018</v>
      </c>
    </row>
    <row r="6494" spans="1:7" x14ac:dyDescent="0.35">
      <c r="A6494" t="s">
        <v>4418</v>
      </c>
      <c r="B6494" t="s">
        <v>219</v>
      </c>
      <c r="C6494" t="s">
        <v>8313</v>
      </c>
      <c r="D6494">
        <v>632</v>
      </c>
      <c r="E6494" t="s">
        <v>8510</v>
      </c>
      <c r="F6494">
        <v>144</v>
      </c>
      <c r="G6494">
        <v>2018</v>
      </c>
    </row>
    <row r="6495" spans="1:7" x14ac:dyDescent="0.35">
      <c r="A6495" t="s">
        <v>225</v>
      </c>
      <c r="B6495" t="s">
        <v>22</v>
      </c>
      <c r="C6495" t="s">
        <v>6125</v>
      </c>
      <c r="D6495">
        <v>632</v>
      </c>
      <c r="E6495" t="s">
        <v>6125</v>
      </c>
      <c r="F6495">
        <v>194</v>
      </c>
      <c r="G6495">
        <v>2018</v>
      </c>
    </row>
    <row r="6496" spans="1:7" x14ac:dyDescent="0.35">
      <c r="A6496" t="s">
        <v>219</v>
      </c>
      <c r="B6496" t="s">
        <v>4418</v>
      </c>
      <c r="C6496" t="s">
        <v>8313</v>
      </c>
      <c r="D6496">
        <v>632</v>
      </c>
      <c r="E6496" t="s">
        <v>8510</v>
      </c>
      <c r="F6496">
        <v>144</v>
      </c>
      <c r="G6496">
        <v>2018</v>
      </c>
    </row>
    <row r="6497" spans="1:7" x14ac:dyDescent="0.35">
      <c r="A6497" t="s">
        <v>160</v>
      </c>
      <c r="B6497" t="s">
        <v>735</v>
      </c>
      <c r="C6497" t="s">
        <v>4742</v>
      </c>
      <c r="D6497">
        <v>632</v>
      </c>
      <c r="E6497" t="s">
        <v>4742</v>
      </c>
      <c r="F6497">
        <v>272</v>
      </c>
      <c r="G6497">
        <v>2018</v>
      </c>
    </row>
    <row r="6498" spans="1:7" x14ac:dyDescent="0.35">
      <c r="A6498" t="s">
        <v>18</v>
      </c>
      <c r="B6498" t="s">
        <v>261</v>
      </c>
      <c r="C6498" t="s">
        <v>477</v>
      </c>
      <c r="D6498">
        <v>631</v>
      </c>
      <c r="E6498" t="s">
        <v>477</v>
      </c>
      <c r="F6498">
        <v>844</v>
      </c>
      <c r="G6498">
        <v>2018</v>
      </c>
    </row>
    <row r="6499" spans="1:7" x14ac:dyDescent="0.35">
      <c r="A6499" t="s">
        <v>228</v>
      </c>
      <c r="B6499" t="s">
        <v>200</v>
      </c>
      <c r="C6499" t="s">
        <v>926</v>
      </c>
      <c r="D6499">
        <v>631</v>
      </c>
      <c r="E6499" t="s">
        <v>927</v>
      </c>
      <c r="F6499">
        <v>12</v>
      </c>
      <c r="G6499">
        <v>2018</v>
      </c>
    </row>
    <row r="6500" spans="1:7" x14ac:dyDescent="0.35">
      <c r="A6500" t="s">
        <v>200</v>
      </c>
      <c r="B6500" t="s">
        <v>228</v>
      </c>
      <c r="C6500" t="s">
        <v>926</v>
      </c>
      <c r="D6500">
        <v>631</v>
      </c>
      <c r="E6500" t="s">
        <v>927</v>
      </c>
      <c r="F6500">
        <v>12</v>
      </c>
      <c r="G6500">
        <v>2018</v>
      </c>
    </row>
    <row r="6501" spans="1:7" x14ac:dyDescent="0.35">
      <c r="A6501" t="s">
        <v>200</v>
      </c>
      <c r="B6501" t="s">
        <v>153</v>
      </c>
      <c r="C6501" t="s">
        <v>926</v>
      </c>
      <c r="D6501">
        <v>631</v>
      </c>
      <c r="E6501" t="s">
        <v>927</v>
      </c>
      <c r="F6501">
        <v>143</v>
      </c>
      <c r="G6501">
        <v>2018</v>
      </c>
    </row>
    <row r="6502" spans="1:7" x14ac:dyDescent="0.35">
      <c r="A6502" t="s">
        <v>391</v>
      </c>
      <c r="B6502" t="s">
        <v>747</v>
      </c>
      <c r="C6502" t="s">
        <v>1854</v>
      </c>
      <c r="D6502">
        <v>631</v>
      </c>
      <c r="E6502" t="s">
        <v>1854</v>
      </c>
      <c r="F6502">
        <v>19</v>
      </c>
      <c r="G6502">
        <v>2018</v>
      </c>
    </row>
    <row r="6503" spans="1:7" x14ac:dyDescent="0.35">
      <c r="A6503" t="s">
        <v>153</v>
      </c>
      <c r="B6503" t="s">
        <v>200</v>
      </c>
      <c r="C6503" t="s">
        <v>926</v>
      </c>
      <c r="D6503">
        <v>631</v>
      </c>
      <c r="E6503" t="s">
        <v>927</v>
      </c>
      <c r="F6503">
        <v>143</v>
      </c>
      <c r="G6503">
        <v>2018</v>
      </c>
    </row>
    <row r="6504" spans="1:7" x14ac:dyDescent="0.35">
      <c r="A6504" t="s">
        <v>156</v>
      </c>
      <c r="B6504" t="s">
        <v>42</v>
      </c>
      <c r="C6504" t="s">
        <v>3159</v>
      </c>
      <c r="D6504">
        <v>631</v>
      </c>
      <c r="E6504" t="s">
        <v>3159</v>
      </c>
      <c r="F6504">
        <v>716</v>
      </c>
      <c r="G6504">
        <v>2018</v>
      </c>
    </row>
    <row r="6505" spans="1:7" x14ac:dyDescent="0.35">
      <c r="A6505" t="s">
        <v>458</v>
      </c>
      <c r="B6505" t="s">
        <v>3530</v>
      </c>
      <c r="C6505" t="s">
        <v>3531</v>
      </c>
      <c r="D6505">
        <v>631</v>
      </c>
      <c r="E6505" t="s">
        <v>3531</v>
      </c>
      <c r="F6505">
        <v>168</v>
      </c>
      <c r="G6505">
        <v>2018</v>
      </c>
    </row>
    <row r="6506" spans="1:7" x14ac:dyDescent="0.35">
      <c r="A6506" t="s">
        <v>42</v>
      </c>
      <c r="B6506" t="s">
        <v>156</v>
      </c>
      <c r="C6506" t="s">
        <v>3159</v>
      </c>
      <c r="D6506">
        <v>631</v>
      </c>
      <c r="E6506" t="s">
        <v>3159</v>
      </c>
      <c r="F6506">
        <v>691</v>
      </c>
      <c r="G6506">
        <v>2018</v>
      </c>
    </row>
    <row r="6507" spans="1:7" x14ac:dyDescent="0.35">
      <c r="A6507" t="s">
        <v>458</v>
      </c>
      <c r="B6507" t="s">
        <v>302</v>
      </c>
      <c r="C6507" t="s">
        <v>6142</v>
      </c>
      <c r="D6507">
        <v>631</v>
      </c>
      <c r="E6507" t="s">
        <v>6142</v>
      </c>
      <c r="F6507">
        <v>1</v>
      </c>
      <c r="G6507">
        <v>2018</v>
      </c>
    </row>
    <row r="6508" spans="1:7" x14ac:dyDescent="0.35">
      <c r="A6508" t="s">
        <v>747</v>
      </c>
      <c r="B6508" t="s">
        <v>391</v>
      </c>
      <c r="C6508" t="s">
        <v>1854</v>
      </c>
      <c r="D6508">
        <v>631</v>
      </c>
      <c r="E6508" t="s">
        <v>1854</v>
      </c>
      <c r="F6508">
        <v>19</v>
      </c>
      <c r="G6508">
        <v>2018</v>
      </c>
    </row>
    <row r="6509" spans="1:7" x14ac:dyDescent="0.35">
      <c r="A6509" t="s">
        <v>105</v>
      </c>
      <c r="B6509" t="s">
        <v>120</v>
      </c>
      <c r="C6509" t="s">
        <v>7196</v>
      </c>
      <c r="D6509">
        <v>631</v>
      </c>
      <c r="E6509" t="s">
        <v>7196</v>
      </c>
      <c r="F6509">
        <v>17</v>
      </c>
      <c r="G6509">
        <v>2018</v>
      </c>
    </row>
    <row r="6510" spans="1:7" x14ac:dyDescent="0.35">
      <c r="A6510" t="s">
        <v>3530</v>
      </c>
      <c r="B6510" t="s">
        <v>458</v>
      </c>
      <c r="C6510" t="s">
        <v>3531</v>
      </c>
      <c r="D6510">
        <v>631</v>
      </c>
      <c r="E6510" t="s">
        <v>3531</v>
      </c>
      <c r="F6510">
        <v>153</v>
      </c>
      <c r="G6510">
        <v>2018</v>
      </c>
    </row>
    <row r="6511" spans="1:7" x14ac:dyDescent="0.35">
      <c r="A6511" t="s">
        <v>120</v>
      </c>
      <c r="B6511" t="s">
        <v>105</v>
      </c>
      <c r="C6511" t="s">
        <v>7196</v>
      </c>
      <c r="D6511">
        <v>631</v>
      </c>
      <c r="E6511" t="s">
        <v>7196</v>
      </c>
      <c r="F6511">
        <v>17</v>
      </c>
      <c r="G6511">
        <v>2018</v>
      </c>
    </row>
    <row r="6512" spans="1:7" x14ac:dyDescent="0.35">
      <c r="A6512" t="s">
        <v>261</v>
      </c>
      <c r="B6512" t="s">
        <v>18</v>
      </c>
      <c r="C6512" t="s">
        <v>477</v>
      </c>
      <c r="D6512">
        <v>631</v>
      </c>
      <c r="E6512" t="s">
        <v>477</v>
      </c>
      <c r="F6512">
        <v>845</v>
      </c>
      <c r="G6512">
        <v>2018</v>
      </c>
    </row>
    <row r="6513" spans="1:7" x14ac:dyDescent="0.35">
      <c r="A6513" t="s">
        <v>302</v>
      </c>
      <c r="B6513" t="s">
        <v>1510</v>
      </c>
      <c r="C6513" t="s">
        <v>9358</v>
      </c>
      <c r="D6513">
        <v>631</v>
      </c>
      <c r="E6513" t="s">
        <v>9358</v>
      </c>
      <c r="F6513">
        <v>39</v>
      </c>
      <c r="G6513">
        <v>2018</v>
      </c>
    </row>
    <row r="6514" spans="1:7" x14ac:dyDescent="0.35">
      <c r="A6514" t="s">
        <v>1510</v>
      </c>
      <c r="B6514" t="s">
        <v>302</v>
      </c>
      <c r="C6514" t="s">
        <v>9358</v>
      </c>
      <c r="D6514">
        <v>631</v>
      </c>
      <c r="E6514" t="s">
        <v>9358</v>
      </c>
      <c r="F6514">
        <v>39</v>
      </c>
      <c r="G6514">
        <v>2018</v>
      </c>
    </row>
    <row r="6515" spans="1:7" x14ac:dyDescent="0.35">
      <c r="A6515" t="s">
        <v>68</v>
      </c>
      <c r="B6515" t="s">
        <v>78</v>
      </c>
      <c r="C6515" t="s">
        <v>79</v>
      </c>
      <c r="D6515">
        <v>630</v>
      </c>
      <c r="E6515" t="s">
        <v>80</v>
      </c>
      <c r="F6515">
        <v>308</v>
      </c>
      <c r="G6515">
        <v>2018</v>
      </c>
    </row>
    <row r="6516" spans="1:7" x14ac:dyDescent="0.35">
      <c r="A6516" t="s">
        <v>507</v>
      </c>
      <c r="B6516" t="s">
        <v>261</v>
      </c>
      <c r="C6516" t="s">
        <v>508</v>
      </c>
      <c r="D6516">
        <v>630</v>
      </c>
      <c r="E6516" t="s">
        <v>508</v>
      </c>
      <c r="F6516">
        <v>194</v>
      </c>
      <c r="G6516">
        <v>2018</v>
      </c>
    </row>
    <row r="6517" spans="1:7" x14ac:dyDescent="0.35">
      <c r="A6517" t="s">
        <v>166</v>
      </c>
      <c r="B6517" t="s">
        <v>1407</v>
      </c>
      <c r="C6517" t="s">
        <v>1585</v>
      </c>
      <c r="D6517">
        <v>630</v>
      </c>
      <c r="E6517" t="s">
        <v>1585</v>
      </c>
      <c r="F6517">
        <v>163</v>
      </c>
      <c r="G6517">
        <v>2018</v>
      </c>
    </row>
    <row r="6518" spans="1:7" x14ac:dyDescent="0.35">
      <c r="A6518" t="s">
        <v>153</v>
      </c>
      <c r="B6518" t="s">
        <v>201</v>
      </c>
      <c r="C6518" t="s">
        <v>1855</v>
      </c>
      <c r="D6518">
        <v>630</v>
      </c>
      <c r="E6518" t="s">
        <v>1856</v>
      </c>
      <c r="F6518">
        <v>344</v>
      </c>
      <c r="G6518">
        <v>2018</v>
      </c>
    </row>
    <row r="6519" spans="1:7" x14ac:dyDescent="0.35">
      <c r="A6519" t="s">
        <v>538</v>
      </c>
      <c r="B6519" t="s">
        <v>1299</v>
      </c>
      <c r="C6519" t="s">
        <v>2001</v>
      </c>
      <c r="D6519">
        <v>630</v>
      </c>
      <c r="E6519" t="s">
        <v>2001</v>
      </c>
      <c r="F6519">
        <v>165</v>
      </c>
      <c r="G6519">
        <v>2018</v>
      </c>
    </row>
    <row r="6520" spans="1:7" x14ac:dyDescent="0.35">
      <c r="A6520" t="s">
        <v>40</v>
      </c>
      <c r="B6520" t="s">
        <v>332</v>
      </c>
      <c r="C6520" t="s">
        <v>2385</v>
      </c>
      <c r="D6520">
        <v>630</v>
      </c>
      <c r="E6520" t="s">
        <v>2385</v>
      </c>
      <c r="F6520">
        <v>10</v>
      </c>
      <c r="G6520">
        <v>2018</v>
      </c>
    </row>
    <row r="6521" spans="1:7" x14ac:dyDescent="0.35">
      <c r="A6521" t="s">
        <v>65</v>
      </c>
      <c r="B6521" t="s">
        <v>19</v>
      </c>
      <c r="C6521" t="s">
        <v>2466</v>
      </c>
      <c r="D6521">
        <v>630</v>
      </c>
      <c r="E6521" t="s">
        <v>2467</v>
      </c>
      <c r="F6521">
        <v>123</v>
      </c>
      <c r="G6521">
        <v>2018</v>
      </c>
    </row>
    <row r="6522" spans="1:7" x14ac:dyDescent="0.35">
      <c r="A6522" t="s">
        <v>228</v>
      </c>
      <c r="B6522" t="s">
        <v>201</v>
      </c>
      <c r="C6522" t="s">
        <v>1855</v>
      </c>
      <c r="D6522">
        <v>630</v>
      </c>
      <c r="E6522" t="s">
        <v>1856</v>
      </c>
      <c r="F6522">
        <v>69</v>
      </c>
      <c r="G6522">
        <v>2018</v>
      </c>
    </row>
    <row r="6523" spans="1:7" x14ac:dyDescent="0.35">
      <c r="A6523" t="s">
        <v>40</v>
      </c>
      <c r="B6523" t="s">
        <v>792</v>
      </c>
      <c r="C6523" t="s">
        <v>2668</v>
      </c>
      <c r="D6523">
        <v>630</v>
      </c>
      <c r="E6523" t="s">
        <v>2668</v>
      </c>
      <c r="F6523">
        <v>135</v>
      </c>
      <c r="G6523">
        <v>2018</v>
      </c>
    </row>
    <row r="6524" spans="1:7" x14ac:dyDescent="0.35">
      <c r="A6524" t="s">
        <v>228</v>
      </c>
      <c r="B6524" t="s">
        <v>1848</v>
      </c>
      <c r="C6524" t="s">
        <v>2887</v>
      </c>
      <c r="D6524">
        <v>630</v>
      </c>
      <c r="E6524" t="s">
        <v>2888</v>
      </c>
      <c r="F6524">
        <v>1</v>
      </c>
      <c r="G6524">
        <v>2018</v>
      </c>
    </row>
    <row r="6525" spans="1:7" x14ac:dyDescent="0.35">
      <c r="A6525" t="s">
        <v>201</v>
      </c>
      <c r="B6525" t="s">
        <v>153</v>
      </c>
      <c r="C6525" t="s">
        <v>1855</v>
      </c>
      <c r="D6525">
        <v>630</v>
      </c>
      <c r="E6525" t="s">
        <v>1856</v>
      </c>
      <c r="F6525">
        <v>344</v>
      </c>
      <c r="G6525">
        <v>2018</v>
      </c>
    </row>
    <row r="6526" spans="1:7" x14ac:dyDescent="0.35">
      <c r="A6526" t="s">
        <v>201</v>
      </c>
      <c r="B6526" t="s">
        <v>228</v>
      </c>
      <c r="C6526" t="s">
        <v>1855</v>
      </c>
      <c r="D6526">
        <v>630</v>
      </c>
      <c r="E6526" t="s">
        <v>1856</v>
      </c>
      <c r="F6526">
        <v>69</v>
      </c>
      <c r="G6526">
        <v>2018</v>
      </c>
    </row>
    <row r="6527" spans="1:7" x14ac:dyDescent="0.35">
      <c r="A6527" t="s">
        <v>19</v>
      </c>
      <c r="B6527" t="s">
        <v>65</v>
      </c>
      <c r="C6527" t="s">
        <v>2466</v>
      </c>
      <c r="D6527">
        <v>630</v>
      </c>
      <c r="E6527" t="s">
        <v>2467</v>
      </c>
      <c r="F6527">
        <v>136</v>
      </c>
      <c r="G6527">
        <v>2018</v>
      </c>
    </row>
    <row r="6528" spans="1:7" x14ac:dyDescent="0.35">
      <c r="A6528" t="s">
        <v>1299</v>
      </c>
      <c r="B6528" t="s">
        <v>538</v>
      </c>
      <c r="C6528" t="s">
        <v>2001</v>
      </c>
      <c r="D6528">
        <v>630</v>
      </c>
      <c r="E6528" t="s">
        <v>2001</v>
      </c>
      <c r="F6528">
        <v>164</v>
      </c>
      <c r="G6528">
        <v>2018</v>
      </c>
    </row>
    <row r="6529" spans="1:7" x14ac:dyDescent="0.35">
      <c r="A6529" t="s">
        <v>78</v>
      </c>
      <c r="B6529" t="s">
        <v>68</v>
      </c>
      <c r="C6529" t="s">
        <v>79</v>
      </c>
      <c r="D6529">
        <v>630</v>
      </c>
      <c r="E6529" t="s">
        <v>80</v>
      </c>
      <c r="F6529">
        <v>308</v>
      </c>
      <c r="G6529">
        <v>2018</v>
      </c>
    </row>
    <row r="6530" spans="1:7" x14ac:dyDescent="0.35">
      <c r="A6530" t="s">
        <v>11</v>
      </c>
      <c r="B6530" t="s">
        <v>909</v>
      </c>
      <c r="C6530" t="s">
        <v>3829</v>
      </c>
      <c r="D6530">
        <v>630</v>
      </c>
      <c r="E6530" t="s">
        <v>3829</v>
      </c>
      <c r="F6530">
        <v>19</v>
      </c>
      <c r="G6530">
        <v>2018</v>
      </c>
    </row>
    <row r="6531" spans="1:7" x14ac:dyDescent="0.35">
      <c r="A6531" t="s">
        <v>909</v>
      </c>
      <c r="B6531" t="s">
        <v>11</v>
      </c>
      <c r="C6531" t="s">
        <v>3829</v>
      </c>
      <c r="D6531">
        <v>630</v>
      </c>
      <c r="E6531" t="s">
        <v>3829</v>
      </c>
      <c r="F6531">
        <v>19</v>
      </c>
      <c r="G6531">
        <v>2018</v>
      </c>
    </row>
    <row r="6532" spans="1:7" x14ac:dyDescent="0.35">
      <c r="A6532" t="s">
        <v>322</v>
      </c>
      <c r="B6532" t="s">
        <v>383</v>
      </c>
      <c r="C6532" t="s">
        <v>7148</v>
      </c>
      <c r="D6532">
        <v>630</v>
      </c>
      <c r="E6532" t="s">
        <v>7148</v>
      </c>
      <c r="F6532">
        <v>465</v>
      </c>
      <c r="G6532">
        <v>2018</v>
      </c>
    </row>
    <row r="6533" spans="1:7" x14ac:dyDescent="0.35">
      <c r="A6533" t="s">
        <v>332</v>
      </c>
      <c r="B6533" t="s">
        <v>40</v>
      </c>
      <c r="C6533" t="s">
        <v>2385</v>
      </c>
      <c r="D6533">
        <v>630</v>
      </c>
      <c r="E6533" t="s">
        <v>2385</v>
      </c>
      <c r="F6533">
        <v>10</v>
      </c>
      <c r="G6533">
        <v>2018</v>
      </c>
    </row>
    <row r="6534" spans="1:7" x14ac:dyDescent="0.35">
      <c r="A6534" t="s">
        <v>1407</v>
      </c>
      <c r="B6534" t="s">
        <v>166</v>
      </c>
      <c r="C6534" t="s">
        <v>1585</v>
      </c>
      <c r="D6534">
        <v>630</v>
      </c>
      <c r="E6534" t="s">
        <v>1585</v>
      </c>
      <c r="F6534">
        <v>163</v>
      </c>
      <c r="G6534">
        <v>2018</v>
      </c>
    </row>
    <row r="6535" spans="1:7" x14ac:dyDescent="0.35">
      <c r="A6535" t="s">
        <v>383</v>
      </c>
      <c r="B6535" t="s">
        <v>322</v>
      </c>
      <c r="C6535" t="s">
        <v>7148</v>
      </c>
      <c r="D6535">
        <v>630</v>
      </c>
      <c r="E6535" t="s">
        <v>7148</v>
      </c>
      <c r="F6535">
        <v>465</v>
      </c>
      <c r="G6535">
        <v>2018</v>
      </c>
    </row>
    <row r="6536" spans="1:7" x14ac:dyDescent="0.35">
      <c r="A6536" t="s">
        <v>792</v>
      </c>
      <c r="B6536" t="s">
        <v>40</v>
      </c>
      <c r="C6536" t="s">
        <v>2668</v>
      </c>
      <c r="D6536">
        <v>630</v>
      </c>
      <c r="E6536" t="s">
        <v>2668</v>
      </c>
      <c r="F6536">
        <v>135</v>
      </c>
      <c r="G6536">
        <v>2018</v>
      </c>
    </row>
    <row r="6537" spans="1:7" x14ac:dyDescent="0.35">
      <c r="A6537" t="s">
        <v>261</v>
      </c>
      <c r="B6537" t="s">
        <v>507</v>
      </c>
      <c r="C6537" t="s">
        <v>508</v>
      </c>
      <c r="D6537">
        <v>630</v>
      </c>
      <c r="E6537" t="s">
        <v>508</v>
      </c>
      <c r="F6537">
        <v>194</v>
      </c>
      <c r="G6537">
        <v>2018</v>
      </c>
    </row>
    <row r="6538" spans="1:7" x14ac:dyDescent="0.35">
      <c r="A6538" t="s">
        <v>449</v>
      </c>
      <c r="B6538" t="s">
        <v>932</v>
      </c>
      <c r="C6538" t="s">
        <v>9060</v>
      </c>
      <c r="D6538">
        <v>630</v>
      </c>
      <c r="E6538" t="s">
        <v>9060</v>
      </c>
      <c r="F6538">
        <v>214</v>
      </c>
      <c r="G6538">
        <v>2018</v>
      </c>
    </row>
    <row r="6539" spans="1:7" x14ac:dyDescent="0.35">
      <c r="A6539" t="s">
        <v>932</v>
      </c>
      <c r="B6539" t="s">
        <v>449</v>
      </c>
      <c r="C6539" t="s">
        <v>9060</v>
      </c>
      <c r="D6539">
        <v>630</v>
      </c>
      <c r="E6539" t="s">
        <v>9060</v>
      </c>
      <c r="F6539">
        <v>214</v>
      </c>
      <c r="G6539">
        <v>2018</v>
      </c>
    </row>
    <row r="6540" spans="1:7" x14ac:dyDescent="0.35">
      <c r="A6540" t="s">
        <v>944</v>
      </c>
      <c r="B6540" t="s">
        <v>291</v>
      </c>
      <c r="C6540" t="s">
        <v>1644</v>
      </c>
      <c r="D6540">
        <v>629</v>
      </c>
      <c r="E6540" t="s">
        <v>1644</v>
      </c>
      <c r="F6540">
        <v>80</v>
      </c>
      <c r="G6540">
        <v>2018</v>
      </c>
    </row>
    <row r="6541" spans="1:7" x14ac:dyDescent="0.35">
      <c r="A6541" t="s">
        <v>210</v>
      </c>
      <c r="B6541" t="s">
        <v>693</v>
      </c>
      <c r="C6541" t="s">
        <v>3890</v>
      </c>
      <c r="D6541">
        <v>629</v>
      </c>
      <c r="E6541" t="s">
        <v>3890</v>
      </c>
      <c r="F6541">
        <v>2</v>
      </c>
      <c r="G6541">
        <v>2018</v>
      </c>
    </row>
    <row r="6542" spans="1:7" x14ac:dyDescent="0.35">
      <c r="A6542" t="s">
        <v>693</v>
      </c>
      <c r="B6542" t="s">
        <v>210</v>
      </c>
      <c r="C6542" t="s">
        <v>3890</v>
      </c>
      <c r="D6542">
        <v>629</v>
      </c>
      <c r="E6542" t="s">
        <v>3890</v>
      </c>
      <c r="F6542">
        <v>2</v>
      </c>
      <c r="G6542">
        <v>2018</v>
      </c>
    </row>
    <row r="6543" spans="1:7" x14ac:dyDescent="0.35">
      <c r="A6543" t="s">
        <v>349</v>
      </c>
      <c r="B6543" t="s">
        <v>130</v>
      </c>
      <c r="C6543" t="s">
        <v>1464</v>
      </c>
      <c r="D6543">
        <v>629</v>
      </c>
      <c r="E6543" t="s">
        <v>6205</v>
      </c>
      <c r="F6543">
        <v>1044</v>
      </c>
      <c r="G6543">
        <v>2018</v>
      </c>
    </row>
    <row r="6544" spans="1:7" x14ac:dyDescent="0.35">
      <c r="A6544" t="s">
        <v>1265</v>
      </c>
      <c r="B6544" t="s">
        <v>4264</v>
      </c>
      <c r="C6544" t="s">
        <v>6340</v>
      </c>
      <c r="D6544">
        <v>629</v>
      </c>
      <c r="E6544" t="s">
        <v>6340</v>
      </c>
      <c r="F6544">
        <v>153</v>
      </c>
      <c r="G6544">
        <v>2018</v>
      </c>
    </row>
    <row r="6545" spans="1:7" x14ac:dyDescent="0.35">
      <c r="A6545" t="s">
        <v>291</v>
      </c>
      <c r="B6545" t="s">
        <v>944</v>
      </c>
      <c r="C6545" t="s">
        <v>1644</v>
      </c>
      <c r="D6545">
        <v>629</v>
      </c>
      <c r="E6545" t="s">
        <v>1644</v>
      </c>
      <c r="F6545">
        <v>80</v>
      </c>
      <c r="G6545">
        <v>2018</v>
      </c>
    </row>
    <row r="6546" spans="1:7" x14ac:dyDescent="0.35">
      <c r="A6546" t="s">
        <v>111</v>
      </c>
      <c r="B6546" t="s">
        <v>358</v>
      </c>
      <c r="C6546" t="s">
        <v>7884</v>
      </c>
      <c r="D6546">
        <v>629</v>
      </c>
      <c r="E6546" t="s">
        <v>7884</v>
      </c>
      <c r="F6546">
        <v>249</v>
      </c>
      <c r="G6546">
        <v>2018</v>
      </c>
    </row>
    <row r="6547" spans="1:7" x14ac:dyDescent="0.35">
      <c r="A6547" t="s">
        <v>130</v>
      </c>
      <c r="B6547" t="s">
        <v>349</v>
      </c>
      <c r="C6547" t="s">
        <v>1464</v>
      </c>
      <c r="D6547">
        <v>629</v>
      </c>
      <c r="E6547" t="s">
        <v>6205</v>
      </c>
      <c r="F6547">
        <v>1046</v>
      </c>
      <c r="G6547">
        <v>2018</v>
      </c>
    </row>
    <row r="6548" spans="1:7" x14ac:dyDescent="0.35">
      <c r="A6548" t="s">
        <v>130</v>
      </c>
      <c r="B6548" t="s">
        <v>358</v>
      </c>
      <c r="C6548" t="s">
        <v>6940</v>
      </c>
      <c r="D6548">
        <v>629</v>
      </c>
      <c r="E6548" t="s">
        <v>8675</v>
      </c>
      <c r="F6548">
        <v>372</v>
      </c>
      <c r="G6548">
        <v>2018</v>
      </c>
    </row>
    <row r="6549" spans="1:7" x14ac:dyDescent="0.35">
      <c r="A6549" t="s">
        <v>4264</v>
      </c>
      <c r="B6549" t="s">
        <v>1265</v>
      </c>
      <c r="C6549" t="s">
        <v>6340</v>
      </c>
      <c r="D6549">
        <v>629</v>
      </c>
      <c r="E6549" t="s">
        <v>6340</v>
      </c>
      <c r="F6549">
        <v>147</v>
      </c>
      <c r="G6549">
        <v>2018</v>
      </c>
    </row>
    <row r="6550" spans="1:7" x14ac:dyDescent="0.35">
      <c r="A6550" t="s">
        <v>358</v>
      </c>
      <c r="B6550" t="s">
        <v>111</v>
      </c>
      <c r="C6550" t="s">
        <v>7884</v>
      </c>
      <c r="D6550">
        <v>629</v>
      </c>
      <c r="E6550" t="s">
        <v>7884</v>
      </c>
      <c r="F6550">
        <v>250</v>
      </c>
      <c r="G6550">
        <v>2018</v>
      </c>
    </row>
    <row r="6551" spans="1:7" x14ac:dyDescent="0.35">
      <c r="A6551" t="s">
        <v>358</v>
      </c>
      <c r="B6551" t="s">
        <v>130</v>
      </c>
      <c r="C6551" t="s">
        <v>6940</v>
      </c>
      <c r="D6551">
        <v>629</v>
      </c>
      <c r="E6551" t="s">
        <v>8675</v>
      </c>
      <c r="F6551">
        <v>372</v>
      </c>
      <c r="G6551">
        <v>2018</v>
      </c>
    </row>
    <row r="6552" spans="1:7" x14ac:dyDescent="0.35">
      <c r="A6552" t="s">
        <v>430</v>
      </c>
      <c r="B6552" t="s">
        <v>19</v>
      </c>
      <c r="C6552" t="s">
        <v>431</v>
      </c>
      <c r="D6552">
        <v>628</v>
      </c>
      <c r="E6552" t="s">
        <v>431</v>
      </c>
      <c r="F6552">
        <v>649</v>
      </c>
      <c r="G6552">
        <v>2018</v>
      </c>
    </row>
    <row r="6553" spans="1:7" x14ac:dyDescent="0.35">
      <c r="A6553" t="s">
        <v>732</v>
      </c>
      <c r="B6553" t="s">
        <v>513</v>
      </c>
      <c r="C6553" t="s">
        <v>733</v>
      </c>
      <c r="D6553">
        <v>628</v>
      </c>
      <c r="E6553" t="s">
        <v>733</v>
      </c>
      <c r="F6553">
        <v>68</v>
      </c>
      <c r="G6553">
        <v>2018</v>
      </c>
    </row>
    <row r="6554" spans="1:7" x14ac:dyDescent="0.35">
      <c r="A6554" t="s">
        <v>163</v>
      </c>
      <c r="B6554" t="s">
        <v>210</v>
      </c>
      <c r="C6554" t="s">
        <v>1028</v>
      </c>
      <c r="D6554">
        <v>628</v>
      </c>
      <c r="E6554" t="s">
        <v>1029</v>
      </c>
      <c r="F6554">
        <v>20</v>
      </c>
      <c r="G6554">
        <v>2018</v>
      </c>
    </row>
    <row r="6555" spans="1:7" x14ac:dyDescent="0.35">
      <c r="A6555" t="s">
        <v>39</v>
      </c>
      <c r="B6555" t="s">
        <v>16</v>
      </c>
      <c r="C6555" t="s">
        <v>2740</v>
      </c>
      <c r="D6555">
        <v>628</v>
      </c>
      <c r="E6555" t="s">
        <v>2740</v>
      </c>
      <c r="F6555">
        <v>145</v>
      </c>
      <c r="G6555">
        <v>2018</v>
      </c>
    </row>
    <row r="6556" spans="1:7" x14ac:dyDescent="0.35">
      <c r="A6556" t="s">
        <v>19</v>
      </c>
      <c r="B6556" t="s">
        <v>430</v>
      </c>
      <c r="C6556" t="s">
        <v>431</v>
      </c>
      <c r="D6556">
        <v>628</v>
      </c>
      <c r="E6556" t="s">
        <v>431</v>
      </c>
      <c r="F6556">
        <v>649</v>
      </c>
      <c r="G6556">
        <v>2018</v>
      </c>
    </row>
    <row r="6557" spans="1:7" x14ac:dyDescent="0.35">
      <c r="A6557" t="s">
        <v>210</v>
      </c>
      <c r="B6557" t="s">
        <v>163</v>
      </c>
      <c r="C6557" t="s">
        <v>1028</v>
      </c>
      <c r="D6557">
        <v>628</v>
      </c>
      <c r="E6557" t="s">
        <v>1029</v>
      </c>
      <c r="F6557">
        <v>20</v>
      </c>
      <c r="G6557">
        <v>2018</v>
      </c>
    </row>
    <row r="6558" spans="1:7" x14ac:dyDescent="0.35">
      <c r="A6558" t="s">
        <v>513</v>
      </c>
      <c r="B6558" t="s">
        <v>732</v>
      </c>
      <c r="C6558" t="s">
        <v>733</v>
      </c>
      <c r="D6558">
        <v>628</v>
      </c>
      <c r="E6558" t="s">
        <v>733</v>
      </c>
      <c r="F6558">
        <v>68</v>
      </c>
      <c r="G6558">
        <v>2018</v>
      </c>
    </row>
    <row r="6559" spans="1:7" x14ac:dyDescent="0.35">
      <c r="A6559" t="s">
        <v>492</v>
      </c>
      <c r="B6559" t="s">
        <v>574</v>
      </c>
      <c r="C6559" t="s">
        <v>6147</v>
      </c>
      <c r="D6559">
        <v>628</v>
      </c>
      <c r="E6559" t="s">
        <v>6147</v>
      </c>
      <c r="F6559">
        <v>49</v>
      </c>
      <c r="G6559">
        <v>2018</v>
      </c>
    </row>
    <row r="6560" spans="1:7" x14ac:dyDescent="0.35">
      <c r="A6560" t="s">
        <v>538</v>
      </c>
      <c r="B6560" t="s">
        <v>225</v>
      </c>
      <c r="C6560" t="s">
        <v>6173</v>
      </c>
      <c r="D6560">
        <v>628</v>
      </c>
      <c r="E6560" t="s">
        <v>6173</v>
      </c>
      <c r="F6560">
        <v>57</v>
      </c>
      <c r="G6560">
        <v>2018</v>
      </c>
    </row>
    <row r="6561" spans="1:7" x14ac:dyDescent="0.35">
      <c r="A6561" t="s">
        <v>169</v>
      </c>
      <c r="B6561" t="s">
        <v>1447</v>
      </c>
      <c r="C6561" t="s">
        <v>6459</v>
      </c>
      <c r="D6561">
        <v>628</v>
      </c>
      <c r="E6561" t="s">
        <v>6459</v>
      </c>
      <c r="F6561">
        <v>14</v>
      </c>
      <c r="G6561">
        <v>2018</v>
      </c>
    </row>
    <row r="6562" spans="1:7" x14ac:dyDescent="0.35">
      <c r="A6562" t="s">
        <v>376</v>
      </c>
      <c r="B6562" t="s">
        <v>291</v>
      </c>
      <c r="C6562" t="s">
        <v>6666</v>
      </c>
      <c r="D6562">
        <v>628</v>
      </c>
      <c r="E6562" t="s">
        <v>6666</v>
      </c>
      <c r="F6562">
        <v>31</v>
      </c>
      <c r="G6562">
        <v>2018</v>
      </c>
    </row>
    <row r="6563" spans="1:7" x14ac:dyDescent="0.35">
      <c r="A6563" t="s">
        <v>225</v>
      </c>
      <c r="B6563" t="s">
        <v>538</v>
      </c>
      <c r="C6563" t="s">
        <v>6173</v>
      </c>
      <c r="D6563">
        <v>628</v>
      </c>
      <c r="E6563" t="s">
        <v>6173</v>
      </c>
      <c r="F6563">
        <v>57</v>
      </c>
      <c r="G6563">
        <v>2018</v>
      </c>
    </row>
    <row r="6564" spans="1:7" x14ac:dyDescent="0.35">
      <c r="A6564" t="s">
        <v>291</v>
      </c>
      <c r="B6564" t="s">
        <v>376</v>
      </c>
      <c r="C6564" t="s">
        <v>6666</v>
      </c>
      <c r="D6564">
        <v>628</v>
      </c>
      <c r="E6564" t="s">
        <v>6666</v>
      </c>
      <c r="F6564">
        <v>36</v>
      </c>
      <c r="G6564">
        <v>2018</v>
      </c>
    </row>
    <row r="6565" spans="1:7" x14ac:dyDescent="0.35">
      <c r="A6565" t="s">
        <v>1447</v>
      </c>
      <c r="B6565" t="s">
        <v>169</v>
      </c>
      <c r="C6565" t="s">
        <v>6459</v>
      </c>
      <c r="D6565">
        <v>628</v>
      </c>
      <c r="E6565" t="s">
        <v>6459</v>
      </c>
      <c r="F6565">
        <v>14</v>
      </c>
      <c r="G6565">
        <v>2018</v>
      </c>
    </row>
    <row r="6566" spans="1:7" x14ac:dyDescent="0.35">
      <c r="A6566" t="s">
        <v>102</v>
      </c>
      <c r="B6566" t="s">
        <v>115</v>
      </c>
      <c r="C6566" t="s">
        <v>6768</v>
      </c>
      <c r="D6566">
        <v>628</v>
      </c>
      <c r="E6566" t="s">
        <v>6768</v>
      </c>
      <c r="F6566">
        <v>1</v>
      </c>
      <c r="G6566">
        <v>2018</v>
      </c>
    </row>
    <row r="6567" spans="1:7" x14ac:dyDescent="0.35">
      <c r="A6567" t="s">
        <v>16</v>
      </c>
      <c r="B6567" t="s">
        <v>39</v>
      </c>
      <c r="C6567" t="s">
        <v>2740</v>
      </c>
      <c r="D6567">
        <v>628</v>
      </c>
      <c r="E6567" t="s">
        <v>2740</v>
      </c>
      <c r="F6567">
        <v>145</v>
      </c>
      <c r="G6567">
        <v>2018</v>
      </c>
    </row>
    <row r="6568" spans="1:7" x14ac:dyDescent="0.35">
      <c r="A6568" t="s">
        <v>574</v>
      </c>
      <c r="B6568" t="s">
        <v>492</v>
      </c>
      <c r="C6568" t="s">
        <v>6147</v>
      </c>
      <c r="D6568">
        <v>628</v>
      </c>
      <c r="E6568" t="s">
        <v>6147</v>
      </c>
      <c r="F6568">
        <v>49</v>
      </c>
      <c r="G6568">
        <v>2018</v>
      </c>
    </row>
    <row r="6569" spans="1:7" x14ac:dyDescent="0.35">
      <c r="A6569" t="s">
        <v>1259</v>
      </c>
      <c r="B6569" t="s">
        <v>569</v>
      </c>
      <c r="C6569" t="s">
        <v>9206</v>
      </c>
      <c r="D6569">
        <v>628</v>
      </c>
      <c r="E6569" t="s">
        <v>9206</v>
      </c>
      <c r="F6569">
        <v>11</v>
      </c>
      <c r="G6569">
        <v>2018</v>
      </c>
    </row>
    <row r="6570" spans="1:7" x14ac:dyDescent="0.35">
      <c r="A6570" t="s">
        <v>569</v>
      </c>
      <c r="B6570" t="s">
        <v>1259</v>
      </c>
      <c r="C6570" t="s">
        <v>9206</v>
      </c>
      <c r="D6570">
        <v>628</v>
      </c>
      <c r="E6570" t="s">
        <v>9206</v>
      </c>
      <c r="F6570">
        <v>11</v>
      </c>
      <c r="G6570">
        <v>2018</v>
      </c>
    </row>
    <row r="6571" spans="1:7" x14ac:dyDescent="0.35">
      <c r="A6571" t="s">
        <v>115</v>
      </c>
      <c r="B6571" t="s">
        <v>102</v>
      </c>
      <c r="C6571" t="s">
        <v>6768</v>
      </c>
      <c r="D6571">
        <v>628</v>
      </c>
      <c r="E6571" t="s">
        <v>6768</v>
      </c>
      <c r="F6571">
        <v>1</v>
      </c>
      <c r="G6571">
        <v>2018</v>
      </c>
    </row>
    <row r="6572" spans="1:7" x14ac:dyDescent="0.35">
      <c r="A6572" t="s">
        <v>40</v>
      </c>
      <c r="B6572" t="s">
        <v>276</v>
      </c>
      <c r="C6572" t="s">
        <v>706</v>
      </c>
      <c r="D6572">
        <v>627</v>
      </c>
      <c r="E6572" t="s">
        <v>706</v>
      </c>
      <c r="F6572">
        <v>224</v>
      </c>
      <c r="G6572">
        <v>2018</v>
      </c>
    </row>
    <row r="6573" spans="1:7" x14ac:dyDescent="0.35">
      <c r="A6573" t="s">
        <v>1179</v>
      </c>
      <c r="B6573" t="s">
        <v>1259</v>
      </c>
      <c r="C6573" t="s">
        <v>1260</v>
      </c>
      <c r="D6573">
        <v>627</v>
      </c>
      <c r="E6573" t="s">
        <v>1260</v>
      </c>
      <c r="F6573">
        <v>12</v>
      </c>
      <c r="G6573">
        <v>2018</v>
      </c>
    </row>
    <row r="6574" spans="1:7" x14ac:dyDescent="0.35">
      <c r="A6574" t="s">
        <v>166</v>
      </c>
      <c r="B6574" t="s">
        <v>24</v>
      </c>
      <c r="C6574" t="s">
        <v>1744</v>
      </c>
      <c r="D6574">
        <v>627</v>
      </c>
      <c r="E6574" t="s">
        <v>1744</v>
      </c>
      <c r="F6574">
        <v>339</v>
      </c>
      <c r="G6574">
        <v>2018</v>
      </c>
    </row>
    <row r="6575" spans="1:7" x14ac:dyDescent="0.35">
      <c r="A6575" t="s">
        <v>229</v>
      </c>
      <c r="B6575" t="s">
        <v>2214</v>
      </c>
      <c r="C6575" t="s">
        <v>2215</v>
      </c>
      <c r="D6575">
        <v>627</v>
      </c>
      <c r="E6575" t="s">
        <v>2215</v>
      </c>
      <c r="F6575">
        <v>73</v>
      </c>
      <c r="G6575">
        <v>2018</v>
      </c>
    </row>
    <row r="6576" spans="1:7" x14ac:dyDescent="0.35">
      <c r="A6576" t="s">
        <v>228</v>
      </c>
      <c r="B6576" t="s">
        <v>111</v>
      </c>
      <c r="C6576" t="s">
        <v>1233</v>
      </c>
      <c r="D6576">
        <v>627</v>
      </c>
      <c r="E6576" t="s">
        <v>2696</v>
      </c>
      <c r="F6576">
        <v>11</v>
      </c>
      <c r="G6576">
        <v>2018</v>
      </c>
    </row>
    <row r="6577" spans="1:7" x14ac:dyDescent="0.35">
      <c r="A6577" t="s">
        <v>153</v>
      </c>
      <c r="B6577" t="s">
        <v>111</v>
      </c>
      <c r="C6577" t="s">
        <v>1233</v>
      </c>
      <c r="D6577">
        <v>627</v>
      </c>
      <c r="E6577" t="s">
        <v>2696</v>
      </c>
      <c r="F6577">
        <v>8</v>
      </c>
      <c r="G6577">
        <v>2018</v>
      </c>
    </row>
    <row r="6578" spans="1:7" x14ac:dyDescent="0.35">
      <c r="A6578" t="s">
        <v>347</v>
      </c>
      <c r="B6578" t="s">
        <v>1259</v>
      </c>
      <c r="C6578" t="s">
        <v>1260</v>
      </c>
      <c r="D6578">
        <v>627</v>
      </c>
      <c r="E6578" t="s">
        <v>1260</v>
      </c>
      <c r="F6578">
        <v>101</v>
      </c>
      <c r="G6578">
        <v>2018</v>
      </c>
    </row>
    <row r="6579" spans="1:7" x14ac:dyDescent="0.35">
      <c r="A6579" t="s">
        <v>241</v>
      </c>
      <c r="B6579" t="s">
        <v>1335</v>
      </c>
      <c r="C6579" t="s">
        <v>5140</v>
      </c>
      <c r="D6579">
        <v>627</v>
      </c>
      <c r="E6579" t="s">
        <v>5141</v>
      </c>
      <c r="F6579">
        <v>496</v>
      </c>
      <c r="G6579">
        <v>2018</v>
      </c>
    </row>
    <row r="6580" spans="1:7" x14ac:dyDescent="0.35">
      <c r="A6580" t="s">
        <v>322</v>
      </c>
      <c r="B6580" t="s">
        <v>747</v>
      </c>
      <c r="C6580" t="s">
        <v>5211</v>
      </c>
      <c r="D6580">
        <v>627</v>
      </c>
      <c r="E6580" t="s">
        <v>5211</v>
      </c>
      <c r="F6580">
        <v>108</v>
      </c>
      <c r="G6580">
        <v>2018</v>
      </c>
    </row>
    <row r="6581" spans="1:7" x14ac:dyDescent="0.35">
      <c r="A6581" t="s">
        <v>747</v>
      </c>
      <c r="B6581" t="s">
        <v>322</v>
      </c>
      <c r="C6581" t="s">
        <v>5211</v>
      </c>
      <c r="D6581">
        <v>627</v>
      </c>
      <c r="E6581" t="s">
        <v>5211</v>
      </c>
      <c r="F6581">
        <v>108</v>
      </c>
      <c r="G6581">
        <v>2018</v>
      </c>
    </row>
    <row r="6582" spans="1:7" x14ac:dyDescent="0.35">
      <c r="A6582" t="s">
        <v>24</v>
      </c>
      <c r="B6582" t="s">
        <v>111</v>
      </c>
      <c r="C6582" t="s">
        <v>5930</v>
      </c>
      <c r="D6582">
        <v>627</v>
      </c>
      <c r="E6582" t="s">
        <v>5930</v>
      </c>
      <c r="F6582">
        <v>61</v>
      </c>
      <c r="G6582">
        <v>2018</v>
      </c>
    </row>
    <row r="6583" spans="1:7" x14ac:dyDescent="0.35">
      <c r="A6583" t="s">
        <v>276</v>
      </c>
      <c r="B6583" t="s">
        <v>40</v>
      </c>
      <c r="C6583" t="s">
        <v>706</v>
      </c>
      <c r="D6583">
        <v>627</v>
      </c>
      <c r="E6583" t="s">
        <v>706</v>
      </c>
      <c r="F6583">
        <v>224</v>
      </c>
      <c r="G6583">
        <v>2018</v>
      </c>
    </row>
    <row r="6584" spans="1:7" x14ac:dyDescent="0.35">
      <c r="A6584" t="s">
        <v>111</v>
      </c>
      <c r="B6584" t="s">
        <v>153</v>
      </c>
      <c r="C6584" t="s">
        <v>1233</v>
      </c>
      <c r="D6584">
        <v>627</v>
      </c>
      <c r="E6584" t="s">
        <v>2696</v>
      </c>
      <c r="F6584">
        <v>8</v>
      </c>
      <c r="G6584">
        <v>2018</v>
      </c>
    </row>
    <row r="6585" spans="1:7" x14ac:dyDescent="0.35">
      <c r="A6585" t="s">
        <v>2214</v>
      </c>
      <c r="B6585" t="s">
        <v>229</v>
      </c>
      <c r="C6585" t="s">
        <v>2215</v>
      </c>
      <c r="D6585">
        <v>627</v>
      </c>
      <c r="E6585" t="s">
        <v>2215</v>
      </c>
      <c r="F6585">
        <v>74</v>
      </c>
      <c r="G6585">
        <v>2018</v>
      </c>
    </row>
    <row r="6586" spans="1:7" x14ac:dyDescent="0.35">
      <c r="A6586" t="s">
        <v>4157</v>
      </c>
      <c r="B6586" t="s">
        <v>219</v>
      </c>
      <c r="C6586" t="s">
        <v>8326</v>
      </c>
      <c r="D6586">
        <v>627</v>
      </c>
      <c r="E6586" t="s">
        <v>8327</v>
      </c>
      <c r="F6586">
        <v>11</v>
      </c>
      <c r="G6586">
        <v>2018</v>
      </c>
    </row>
    <row r="6587" spans="1:7" x14ac:dyDescent="0.35">
      <c r="A6587" t="s">
        <v>1335</v>
      </c>
      <c r="B6587" t="s">
        <v>241</v>
      </c>
      <c r="C6587" t="s">
        <v>5140</v>
      </c>
      <c r="D6587">
        <v>627</v>
      </c>
      <c r="E6587" t="s">
        <v>5141</v>
      </c>
      <c r="F6587">
        <v>486</v>
      </c>
      <c r="G6587">
        <v>2018</v>
      </c>
    </row>
    <row r="6588" spans="1:7" x14ac:dyDescent="0.35">
      <c r="A6588" t="s">
        <v>24</v>
      </c>
      <c r="B6588" t="s">
        <v>166</v>
      </c>
      <c r="C6588" t="s">
        <v>1744</v>
      </c>
      <c r="D6588">
        <v>627</v>
      </c>
      <c r="E6588" t="s">
        <v>1744</v>
      </c>
      <c r="F6588">
        <v>339</v>
      </c>
      <c r="G6588">
        <v>2018</v>
      </c>
    </row>
    <row r="6589" spans="1:7" x14ac:dyDescent="0.35">
      <c r="A6589" t="s">
        <v>111</v>
      </c>
      <c r="B6589" t="s">
        <v>24</v>
      </c>
      <c r="C6589" t="s">
        <v>5930</v>
      </c>
      <c r="D6589">
        <v>627</v>
      </c>
      <c r="E6589" t="s">
        <v>5930</v>
      </c>
      <c r="F6589">
        <v>61</v>
      </c>
      <c r="G6589">
        <v>2018</v>
      </c>
    </row>
    <row r="6590" spans="1:7" x14ac:dyDescent="0.35">
      <c r="A6590" t="s">
        <v>219</v>
      </c>
      <c r="B6590" t="s">
        <v>4157</v>
      </c>
      <c r="C6590" t="s">
        <v>8326</v>
      </c>
      <c r="D6590">
        <v>627</v>
      </c>
      <c r="E6590" t="s">
        <v>8327</v>
      </c>
      <c r="F6590">
        <v>18</v>
      </c>
      <c r="G6590">
        <v>2018</v>
      </c>
    </row>
    <row r="6591" spans="1:7" x14ac:dyDescent="0.35">
      <c r="A6591" t="s">
        <v>1335</v>
      </c>
      <c r="B6591" t="s">
        <v>792</v>
      </c>
      <c r="C6591" t="s">
        <v>9163</v>
      </c>
      <c r="D6591">
        <v>627</v>
      </c>
      <c r="E6591" t="s">
        <v>9163</v>
      </c>
      <c r="F6591">
        <v>99</v>
      </c>
      <c r="G6591">
        <v>2018</v>
      </c>
    </row>
    <row r="6592" spans="1:7" x14ac:dyDescent="0.35">
      <c r="A6592" t="s">
        <v>1259</v>
      </c>
      <c r="B6592" t="s">
        <v>1179</v>
      </c>
      <c r="C6592" t="s">
        <v>1260</v>
      </c>
      <c r="D6592">
        <v>627</v>
      </c>
      <c r="E6592" t="s">
        <v>1260</v>
      </c>
      <c r="F6592">
        <v>12</v>
      </c>
      <c r="G6592">
        <v>2018</v>
      </c>
    </row>
    <row r="6593" spans="1:7" x14ac:dyDescent="0.35">
      <c r="A6593" t="s">
        <v>1259</v>
      </c>
      <c r="B6593" t="s">
        <v>347</v>
      </c>
      <c r="C6593" t="s">
        <v>1260</v>
      </c>
      <c r="D6593">
        <v>627</v>
      </c>
      <c r="E6593" t="s">
        <v>1260</v>
      </c>
      <c r="F6593">
        <v>101</v>
      </c>
      <c r="G6593">
        <v>2018</v>
      </c>
    </row>
    <row r="6594" spans="1:7" x14ac:dyDescent="0.35">
      <c r="A6594" t="s">
        <v>111</v>
      </c>
      <c r="B6594" t="s">
        <v>228</v>
      </c>
      <c r="C6594" t="s">
        <v>1233</v>
      </c>
      <c r="D6594">
        <v>627</v>
      </c>
      <c r="E6594" t="s">
        <v>2696</v>
      </c>
      <c r="F6594">
        <v>11</v>
      </c>
      <c r="G6594">
        <v>2018</v>
      </c>
    </row>
    <row r="6595" spans="1:7" x14ac:dyDescent="0.35">
      <c r="A6595" t="s">
        <v>792</v>
      </c>
      <c r="B6595" t="s">
        <v>1335</v>
      </c>
      <c r="C6595" t="s">
        <v>9163</v>
      </c>
      <c r="D6595">
        <v>627</v>
      </c>
      <c r="E6595" t="s">
        <v>9163</v>
      </c>
      <c r="F6595">
        <v>99</v>
      </c>
      <c r="G6595">
        <v>2018</v>
      </c>
    </row>
    <row r="6596" spans="1:7" x14ac:dyDescent="0.35">
      <c r="A6596" t="s">
        <v>166</v>
      </c>
      <c r="B6596" t="s">
        <v>693</v>
      </c>
      <c r="C6596" t="s">
        <v>891</v>
      </c>
      <c r="D6596">
        <v>626</v>
      </c>
      <c r="E6596" t="s">
        <v>891</v>
      </c>
      <c r="F6596">
        <v>24</v>
      </c>
      <c r="G6596">
        <v>2018</v>
      </c>
    </row>
    <row r="6597" spans="1:7" x14ac:dyDescent="0.35">
      <c r="A6597" t="s">
        <v>19</v>
      </c>
      <c r="B6597" t="s">
        <v>767</v>
      </c>
      <c r="C6597" t="s">
        <v>1427</v>
      </c>
      <c r="D6597">
        <v>626</v>
      </c>
      <c r="E6597" t="s">
        <v>1427</v>
      </c>
      <c r="F6597">
        <v>73</v>
      </c>
      <c r="G6597">
        <v>2018</v>
      </c>
    </row>
    <row r="6598" spans="1:7" x14ac:dyDescent="0.35">
      <c r="A6598" t="s">
        <v>693</v>
      </c>
      <c r="B6598" t="s">
        <v>166</v>
      </c>
      <c r="C6598" t="s">
        <v>891</v>
      </c>
      <c r="D6598">
        <v>626</v>
      </c>
      <c r="E6598" t="s">
        <v>891</v>
      </c>
      <c r="F6598">
        <v>23</v>
      </c>
      <c r="G6598">
        <v>2018</v>
      </c>
    </row>
    <row r="6599" spans="1:7" x14ac:dyDescent="0.35">
      <c r="A6599" t="s">
        <v>590</v>
      </c>
      <c r="B6599" t="s">
        <v>93</v>
      </c>
      <c r="C6599" t="s">
        <v>2685</v>
      </c>
      <c r="D6599">
        <v>626</v>
      </c>
      <c r="E6599" t="s">
        <v>2685</v>
      </c>
      <c r="F6599">
        <v>12</v>
      </c>
      <c r="G6599">
        <v>2018</v>
      </c>
    </row>
    <row r="6600" spans="1:7" x14ac:dyDescent="0.35">
      <c r="A6600" t="s">
        <v>599</v>
      </c>
      <c r="B6600" t="s">
        <v>984</v>
      </c>
      <c r="C6600" t="s">
        <v>3974</v>
      </c>
      <c r="D6600">
        <v>626</v>
      </c>
      <c r="E6600" t="s">
        <v>3974</v>
      </c>
      <c r="F6600">
        <v>23</v>
      </c>
      <c r="G6600">
        <v>2018</v>
      </c>
    </row>
    <row r="6601" spans="1:7" x14ac:dyDescent="0.35">
      <c r="A6601" t="s">
        <v>322</v>
      </c>
      <c r="B6601" t="s">
        <v>245</v>
      </c>
      <c r="C6601" t="s">
        <v>4766</v>
      </c>
      <c r="D6601">
        <v>626</v>
      </c>
      <c r="E6601" t="s">
        <v>4766</v>
      </c>
      <c r="F6601">
        <v>2172</v>
      </c>
      <c r="G6601">
        <v>2018</v>
      </c>
    </row>
    <row r="6602" spans="1:7" x14ac:dyDescent="0.35">
      <c r="A6602" t="s">
        <v>156</v>
      </c>
      <c r="B6602" t="s">
        <v>322</v>
      </c>
      <c r="C6602" t="s">
        <v>4947</v>
      </c>
      <c r="D6602">
        <v>626</v>
      </c>
      <c r="E6602" t="s">
        <v>4947</v>
      </c>
      <c r="F6602">
        <v>350</v>
      </c>
      <c r="G6602">
        <v>2018</v>
      </c>
    </row>
    <row r="6603" spans="1:7" x14ac:dyDescent="0.35">
      <c r="A6603" t="s">
        <v>322</v>
      </c>
      <c r="B6603" t="s">
        <v>156</v>
      </c>
      <c r="C6603" t="s">
        <v>4947</v>
      </c>
      <c r="D6603">
        <v>626</v>
      </c>
      <c r="E6603" t="s">
        <v>4947</v>
      </c>
      <c r="F6603">
        <v>350</v>
      </c>
      <c r="G6603">
        <v>2018</v>
      </c>
    </row>
    <row r="6604" spans="1:7" x14ac:dyDescent="0.35">
      <c r="A6604" t="s">
        <v>767</v>
      </c>
      <c r="B6604" t="s">
        <v>19</v>
      </c>
      <c r="C6604" t="s">
        <v>1427</v>
      </c>
      <c r="D6604">
        <v>626</v>
      </c>
      <c r="E6604" t="s">
        <v>1427</v>
      </c>
      <c r="F6604">
        <v>77</v>
      </c>
      <c r="G6604">
        <v>2018</v>
      </c>
    </row>
    <row r="6605" spans="1:7" x14ac:dyDescent="0.35">
      <c r="A6605" t="s">
        <v>93</v>
      </c>
      <c r="B6605" t="s">
        <v>590</v>
      </c>
      <c r="C6605" t="s">
        <v>2685</v>
      </c>
      <c r="D6605">
        <v>626</v>
      </c>
      <c r="E6605" t="s">
        <v>2685</v>
      </c>
      <c r="F6605">
        <v>12</v>
      </c>
      <c r="G6605">
        <v>2018</v>
      </c>
    </row>
    <row r="6606" spans="1:7" x14ac:dyDescent="0.35">
      <c r="A6606" t="s">
        <v>1137</v>
      </c>
      <c r="B6606" t="s">
        <v>276</v>
      </c>
      <c r="C6606" t="s">
        <v>5767</v>
      </c>
      <c r="D6606">
        <v>626</v>
      </c>
      <c r="E6606" t="s">
        <v>5768</v>
      </c>
      <c r="F6606">
        <v>1483</v>
      </c>
      <c r="G6606">
        <v>2018</v>
      </c>
    </row>
    <row r="6607" spans="1:7" x14ac:dyDescent="0.35">
      <c r="A6607" t="s">
        <v>219</v>
      </c>
      <c r="B6607" t="s">
        <v>3589</v>
      </c>
      <c r="C6607" t="s">
        <v>3590</v>
      </c>
      <c r="D6607">
        <v>626</v>
      </c>
      <c r="E6607" t="s">
        <v>5911</v>
      </c>
      <c r="F6607">
        <v>318</v>
      </c>
      <c r="G6607">
        <v>2018</v>
      </c>
    </row>
    <row r="6608" spans="1:7" x14ac:dyDescent="0.35">
      <c r="A6608" t="s">
        <v>593</v>
      </c>
      <c r="B6608" t="s">
        <v>1788</v>
      </c>
      <c r="C6608" t="s">
        <v>6776</v>
      </c>
      <c r="D6608">
        <v>626</v>
      </c>
      <c r="E6608" t="s">
        <v>6776</v>
      </c>
      <c r="F6608">
        <v>3</v>
      </c>
      <c r="G6608">
        <v>2018</v>
      </c>
    </row>
    <row r="6609" spans="1:7" x14ac:dyDescent="0.35">
      <c r="A6609" t="s">
        <v>241</v>
      </c>
      <c r="B6609" t="s">
        <v>792</v>
      </c>
      <c r="C6609" t="s">
        <v>5151</v>
      </c>
      <c r="D6609">
        <v>626</v>
      </c>
      <c r="E6609" t="s">
        <v>7700</v>
      </c>
      <c r="F6609">
        <v>320</v>
      </c>
      <c r="G6609">
        <v>2018</v>
      </c>
    </row>
    <row r="6610" spans="1:7" x14ac:dyDescent="0.35">
      <c r="A6610" t="s">
        <v>3589</v>
      </c>
      <c r="B6610" t="s">
        <v>219</v>
      </c>
      <c r="C6610" t="s">
        <v>3590</v>
      </c>
      <c r="D6610">
        <v>626</v>
      </c>
      <c r="E6610" t="s">
        <v>5911</v>
      </c>
      <c r="F6610">
        <v>288</v>
      </c>
      <c r="G6610">
        <v>2018</v>
      </c>
    </row>
    <row r="6611" spans="1:7" x14ac:dyDescent="0.35">
      <c r="A6611" t="s">
        <v>16</v>
      </c>
      <c r="B6611" t="s">
        <v>515</v>
      </c>
      <c r="C6611" t="s">
        <v>7867</v>
      </c>
      <c r="D6611">
        <v>626</v>
      </c>
      <c r="E6611" t="s">
        <v>7867</v>
      </c>
      <c r="F6611">
        <v>34</v>
      </c>
      <c r="G6611">
        <v>2018</v>
      </c>
    </row>
    <row r="6612" spans="1:7" x14ac:dyDescent="0.35">
      <c r="A6612" t="s">
        <v>276</v>
      </c>
      <c r="B6612" t="s">
        <v>1137</v>
      </c>
      <c r="C6612" t="s">
        <v>5767</v>
      </c>
      <c r="D6612">
        <v>626</v>
      </c>
      <c r="E6612" t="s">
        <v>5768</v>
      </c>
      <c r="F6612">
        <v>1483</v>
      </c>
      <c r="G6612">
        <v>2018</v>
      </c>
    </row>
    <row r="6613" spans="1:7" x14ac:dyDescent="0.35">
      <c r="A6613" t="s">
        <v>24</v>
      </c>
      <c r="B6613" t="s">
        <v>109</v>
      </c>
      <c r="C6613" t="s">
        <v>8753</v>
      </c>
      <c r="D6613">
        <v>626</v>
      </c>
      <c r="E6613" t="s">
        <v>8753</v>
      </c>
      <c r="F6613">
        <v>391</v>
      </c>
      <c r="G6613">
        <v>2018</v>
      </c>
    </row>
    <row r="6614" spans="1:7" x14ac:dyDescent="0.35">
      <c r="A6614" t="s">
        <v>245</v>
      </c>
      <c r="B6614" t="s">
        <v>322</v>
      </c>
      <c r="C6614" t="s">
        <v>4766</v>
      </c>
      <c r="D6614">
        <v>626</v>
      </c>
      <c r="E6614" t="s">
        <v>4766</v>
      </c>
      <c r="F6614">
        <v>2173</v>
      </c>
      <c r="G6614">
        <v>2018</v>
      </c>
    </row>
    <row r="6615" spans="1:7" x14ac:dyDescent="0.35">
      <c r="A6615" t="s">
        <v>1788</v>
      </c>
      <c r="B6615" t="s">
        <v>593</v>
      </c>
      <c r="C6615" t="s">
        <v>6776</v>
      </c>
      <c r="D6615">
        <v>626</v>
      </c>
      <c r="E6615" t="s">
        <v>6776</v>
      </c>
      <c r="F6615">
        <v>3</v>
      </c>
      <c r="G6615">
        <v>2018</v>
      </c>
    </row>
    <row r="6616" spans="1:7" x14ac:dyDescent="0.35">
      <c r="A6616" t="s">
        <v>515</v>
      </c>
      <c r="B6616" t="s">
        <v>16</v>
      </c>
      <c r="C6616" t="s">
        <v>7867</v>
      </c>
      <c r="D6616">
        <v>626</v>
      </c>
      <c r="E6616" t="s">
        <v>7867</v>
      </c>
      <c r="F6616">
        <v>34</v>
      </c>
      <c r="G6616">
        <v>2018</v>
      </c>
    </row>
    <row r="6617" spans="1:7" x14ac:dyDescent="0.35">
      <c r="A6617" t="s">
        <v>984</v>
      </c>
      <c r="B6617" t="s">
        <v>599</v>
      </c>
      <c r="C6617" t="s">
        <v>3974</v>
      </c>
      <c r="D6617">
        <v>626</v>
      </c>
      <c r="E6617" t="s">
        <v>3974</v>
      </c>
      <c r="F6617">
        <v>22</v>
      </c>
      <c r="G6617">
        <v>2018</v>
      </c>
    </row>
    <row r="6618" spans="1:7" x14ac:dyDescent="0.35">
      <c r="A6618" t="s">
        <v>792</v>
      </c>
      <c r="B6618" t="s">
        <v>241</v>
      </c>
      <c r="C6618" t="s">
        <v>5151</v>
      </c>
      <c r="D6618">
        <v>626</v>
      </c>
      <c r="E6618" t="s">
        <v>7700</v>
      </c>
      <c r="F6618">
        <v>320</v>
      </c>
      <c r="G6618">
        <v>2018</v>
      </c>
    </row>
    <row r="6619" spans="1:7" x14ac:dyDescent="0.35">
      <c r="A6619" t="s">
        <v>109</v>
      </c>
      <c r="B6619" t="s">
        <v>24</v>
      </c>
      <c r="C6619" t="s">
        <v>8753</v>
      </c>
      <c r="D6619">
        <v>626</v>
      </c>
      <c r="E6619" t="s">
        <v>8753</v>
      </c>
      <c r="F6619">
        <v>391</v>
      </c>
      <c r="G6619">
        <v>2018</v>
      </c>
    </row>
    <row r="6620" spans="1:7" x14ac:dyDescent="0.35">
      <c r="A6620" t="s">
        <v>10</v>
      </c>
      <c r="B6620" t="s">
        <v>24</v>
      </c>
      <c r="C6620" t="s">
        <v>800</v>
      </c>
      <c r="D6620">
        <v>625</v>
      </c>
      <c r="E6620" t="s">
        <v>800</v>
      </c>
      <c r="F6620">
        <v>419</v>
      </c>
      <c r="G6620">
        <v>2018</v>
      </c>
    </row>
    <row r="6621" spans="1:7" x14ac:dyDescent="0.35">
      <c r="A6621" t="s">
        <v>349</v>
      </c>
      <c r="B6621" t="s">
        <v>130</v>
      </c>
      <c r="C6621" t="s">
        <v>1464</v>
      </c>
      <c r="D6621">
        <v>625</v>
      </c>
      <c r="E6621" t="s">
        <v>1465</v>
      </c>
      <c r="F6621">
        <v>2586</v>
      </c>
      <c r="G6621">
        <v>2018</v>
      </c>
    </row>
    <row r="6622" spans="1:7" x14ac:dyDescent="0.35">
      <c r="A6622" t="s">
        <v>147</v>
      </c>
      <c r="B6622" t="s">
        <v>22</v>
      </c>
      <c r="C6622" t="s">
        <v>2999</v>
      </c>
      <c r="D6622">
        <v>625</v>
      </c>
      <c r="E6622" t="s">
        <v>3000</v>
      </c>
      <c r="F6622">
        <v>160</v>
      </c>
      <c r="G6622">
        <v>2018</v>
      </c>
    </row>
    <row r="6623" spans="1:7" x14ac:dyDescent="0.35">
      <c r="A6623" t="s">
        <v>201</v>
      </c>
      <c r="B6623" t="s">
        <v>656</v>
      </c>
      <c r="C6623" t="s">
        <v>3822</v>
      </c>
      <c r="D6623">
        <v>625</v>
      </c>
      <c r="E6623" t="s">
        <v>3822</v>
      </c>
      <c r="F6623">
        <v>51</v>
      </c>
      <c r="G6623">
        <v>2018</v>
      </c>
    </row>
    <row r="6624" spans="1:7" x14ac:dyDescent="0.35">
      <c r="A6624" t="s">
        <v>767</v>
      </c>
      <c r="B6624" t="s">
        <v>22</v>
      </c>
      <c r="C6624" t="s">
        <v>3726</v>
      </c>
      <c r="D6624">
        <v>625</v>
      </c>
      <c r="E6624" t="s">
        <v>3726</v>
      </c>
      <c r="F6624">
        <v>62</v>
      </c>
      <c r="G6624">
        <v>2018</v>
      </c>
    </row>
    <row r="6625" spans="1:7" x14ac:dyDescent="0.35">
      <c r="A6625" t="s">
        <v>2224</v>
      </c>
      <c r="B6625" t="s">
        <v>130</v>
      </c>
      <c r="C6625" t="s">
        <v>2303</v>
      </c>
      <c r="D6625">
        <v>625</v>
      </c>
      <c r="E6625" t="s">
        <v>4628</v>
      </c>
      <c r="F6625">
        <v>28</v>
      </c>
      <c r="G6625">
        <v>2018</v>
      </c>
    </row>
    <row r="6626" spans="1:7" x14ac:dyDescent="0.35">
      <c r="A6626" t="s">
        <v>130</v>
      </c>
      <c r="B6626" t="s">
        <v>349</v>
      </c>
      <c r="C6626" t="s">
        <v>1464</v>
      </c>
      <c r="D6626">
        <v>625</v>
      </c>
      <c r="E6626" t="s">
        <v>1465</v>
      </c>
      <c r="F6626">
        <v>2585</v>
      </c>
      <c r="G6626">
        <v>2018</v>
      </c>
    </row>
    <row r="6627" spans="1:7" x14ac:dyDescent="0.35">
      <c r="A6627" t="s">
        <v>22</v>
      </c>
      <c r="B6627" t="s">
        <v>767</v>
      </c>
      <c r="C6627" t="s">
        <v>3726</v>
      </c>
      <c r="D6627">
        <v>625</v>
      </c>
      <c r="E6627" t="s">
        <v>3726</v>
      </c>
      <c r="F6627">
        <v>62</v>
      </c>
      <c r="G6627">
        <v>2018</v>
      </c>
    </row>
    <row r="6628" spans="1:7" x14ac:dyDescent="0.35">
      <c r="A6628" t="s">
        <v>22</v>
      </c>
      <c r="B6628" t="s">
        <v>147</v>
      </c>
      <c r="C6628" t="s">
        <v>2999</v>
      </c>
      <c r="D6628">
        <v>625</v>
      </c>
      <c r="E6628" t="s">
        <v>3000</v>
      </c>
      <c r="F6628">
        <v>160</v>
      </c>
      <c r="G6628">
        <v>2018</v>
      </c>
    </row>
    <row r="6629" spans="1:7" x14ac:dyDescent="0.35">
      <c r="A6629" t="s">
        <v>111</v>
      </c>
      <c r="B6629" t="s">
        <v>216</v>
      </c>
      <c r="C6629" t="s">
        <v>7881</v>
      </c>
      <c r="D6629">
        <v>625</v>
      </c>
      <c r="E6629" t="s">
        <v>7881</v>
      </c>
      <c r="F6629">
        <v>105</v>
      </c>
      <c r="G6629">
        <v>2018</v>
      </c>
    </row>
    <row r="6630" spans="1:7" x14ac:dyDescent="0.35">
      <c r="A6630" t="s">
        <v>216</v>
      </c>
      <c r="B6630" t="s">
        <v>111</v>
      </c>
      <c r="C6630" t="s">
        <v>7881</v>
      </c>
      <c r="D6630">
        <v>625</v>
      </c>
      <c r="E6630" t="s">
        <v>7881</v>
      </c>
      <c r="F6630">
        <v>105</v>
      </c>
      <c r="G6630">
        <v>2018</v>
      </c>
    </row>
    <row r="6631" spans="1:7" x14ac:dyDescent="0.35">
      <c r="A6631" t="s">
        <v>656</v>
      </c>
      <c r="B6631" t="s">
        <v>201</v>
      </c>
      <c r="C6631" t="s">
        <v>3822</v>
      </c>
      <c r="D6631">
        <v>625</v>
      </c>
      <c r="E6631" t="s">
        <v>3822</v>
      </c>
      <c r="F6631">
        <v>51</v>
      </c>
      <c r="G6631">
        <v>2018</v>
      </c>
    </row>
    <row r="6632" spans="1:7" x14ac:dyDescent="0.35">
      <c r="A6632" t="s">
        <v>1184</v>
      </c>
      <c r="B6632" t="s">
        <v>1786</v>
      </c>
      <c r="C6632" t="s">
        <v>8208</v>
      </c>
      <c r="D6632">
        <v>625</v>
      </c>
      <c r="E6632" t="s">
        <v>8208</v>
      </c>
      <c r="F6632">
        <v>91</v>
      </c>
      <c r="G6632">
        <v>2018</v>
      </c>
    </row>
    <row r="6633" spans="1:7" x14ac:dyDescent="0.35">
      <c r="A6633" t="s">
        <v>130</v>
      </c>
      <c r="B6633" t="s">
        <v>2224</v>
      </c>
      <c r="C6633" t="s">
        <v>2303</v>
      </c>
      <c r="D6633">
        <v>625</v>
      </c>
      <c r="E6633" t="s">
        <v>4628</v>
      </c>
      <c r="F6633">
        <v>28</v>
      </c>
      <c r="G6633">
        <v>2018</v>
      </c>
    </row>
    <row r="6634" spans="1:7" x14ac:dyDescent="0.35">
      <c r="A6634" t="s">
        <v>24</v>
      </c>
      <c r="B6634" t="s">
        <v>10</v>
      </c>
      <c r="C6634" t="s">
        <v>800</v>
      </c>
      <c r="D6634">
        <v>625</v>
      </c>
      <c r="E6634" t="s">
        <v>800</v>
      </c>
      <c r="F6634">
        <v>419</v>
      </c>
      <c r="G6634">
        <v>2018</v>
      </c>
    </row>
    <row r="6635" spans="1:7" x14ac:dyDescent="0.35">
      <c r="A6635" t="s">
        <v>1786</v>
      </c>
      <c r="B6635" t="s">
        <v>1184</v>
      </c>
      <c r="C6635" t="s">
        <v>8208</v>
      </c>
      <c r="D6635">
        <v>625</v>
      </c>
      <c r="E6635" t="s">
        <v>8208</v>
      </c>
      <c r="F6635">
        <v>91</v>
      </c>
      <c r="G6635">
        <v>2018</v>
      </c>
    </row>
    <row r="6636" spans="1:7" x14ac:dyDescent="0.35">
      <c r="A6636" t="s">
        <v>1592</v>
      </c>
      <c r="B6636" t="s">
        <v>8485</v>
      </c>
      <c r="C6636" t="s">
        <v>9411</v>
      </c>
      <c r="D6636">
        <v>625</v>
      </c>
      <c r="E6636" t="s">
        <v>9411</v>
      </c>
      <c r="F6636">
        <v>4</v>
      </c>
      <c r="G6636">
        <v>2018</v>
      </c>
    </row>
    <row r="6637" spans="1:7" x14ac:dyDescent="0.35">
      <c r="A6637" t="s">
        <v>8485</v>
      </c>
      <c r="B6637" t="s">
        <v>1592</v>
      </c>
      <c r="C6637" t="s">
        <v>9411</v>
      </c>
      <c r="D6637">
        <v>625</v>
      </c>
      <c r="E6637" t="s">
        <v>9411</v>
      </c>
      <c r="F6637">
        <v>4</v>
      </c>
      <c r="G6637">
        <v>2018</v>
      </c>
    </row>
    <row r="6638" spans="1:7" x14ac:dyDescent="0.35">
      <c r="A6638" t="s">
        <v>10</v>
      </c>
      <c r="B6638" t="s">
        <v>19</v>
      </c>
      <c r="C6638" t="s">
        <v>279</v>
      </c>
      <c r="D6638">
        <v>624</v>
      </c>
      <c r="E6638" t="s">
        <v>280</v>
      </c>
      <c r="F6638">
        <v>111</v>
      </c>
      <c r="G6638">
        <v>2018</v>
      </c>
    </row>
    <row r="6639" spans="1:7" x14ac:dyDescent="0.35">
      <c r="A6639" t="s">
        <v>1141</v>
      </c>
      <c r="B6639" t="s">
        <v>130</v>
      </c>
      <c r="C6639" t="s">
        <v>3682</v>
      </c>
      <c r="D6639">
        <v>624</v>
      </c>
      <c r="E6639" t="s">
        <v>3683</v>
      </c>
      <c r="F6639">
        <v>5</v>
      </c>
      <c r="G6639">
        <v>2018</v>
      </c>
    </row>
    <row r="6640" spans="1:7" x14ac:dyDescent="0.35">
      <c r="A6640" t="s">
        <v>964</v>
      </c>
      <c r="B6640" t="s">
        <v>241</v>
      </c>
      <c r="C6640" t="s">
        <v>3749</v>
      </c>
      <c r="D6640">
        <v>624</v>
      </c>
      <c r="E6640" t="s">
        <v>3750</v>
      </c>
      <c r="F6640">
        <v>296</v>
      </c>
      <c r="G6640">
        <v>2018</v>
      </c>
    </row>
    <row r="6641" spans="1:7" x14ac:dyDescent="0.35">
      <c r="A6641" t="s">
        <v>42</v>
      </c>
      <c r="B6641" t="s">
        <v>191</v>
      </c>
      <c r="C6641" t="s">
        <v>2981</v>
      </c>
      <c r="D6641">
        <v>624</v>
      </c>
      <c r="E6641" t="s">
        <v>4512</v>
      </c>
      <c r="F6641">
        <v>2629</v>
      </c>
      <c r="G6641">
        <v>2018</v>
      </c>
    </row>
    <row r="6642" spans="1:7" x14ac:dyDescent="0.35">
      <c r="A6642" t="s">
        <v>42</v>
      </c>
      <c r="B6642" t="s">
        <v>51</v>
      </c>
      <c r="C6642" t="s">
        <v>2981</v>
      </c>
      <c r="D6642">
        <v>624</v>
      </c>
      <c r="E6642" t="s">
        <v>4512</v>
      </c>
      <c r="F6642">
        <v>228</v>
      </c>
      <c r="G6642">
        <v>2018</v>
      </c>
    </row>
    <row r="6643" spans="1:7" x14ac:dyDescent="0.35">
      <c r="A6643" t="s">
        <v>19</v>
      </c>
      <c r="B6643" t="s">
        <v>10</v>
      </c>
      <c r="C6643" t="s">
        <v>279</v>
      </c>
      <c r="D6643">
        <v>624</v>
      </c>
      <c r="E6643" t="s">
        <v>280</v>
      </c>
      <c r="F6643">
        <v>111</v>
      </c>
      <c r="G6643">
        <v>2018</v>
      </c>
    </row>
    <row r="6644" spans="1:7" x14ac:dyDescent="0.35">
      <c r="A6644" t="s">
        <v>2758</v>
      </c>
      <c r="B6644" t="s">
        <v>529</v>
      </c>
      <c r="C6644" t="s">
        <v>6347</v>
      </c>
      <c r="D6644">
        <v>624</v>
      </c>
      <c r="E6644" t="s">
        <v>6347</v>
      </c>
      <c r="F6644">
        <v>59</v>
      </c>
      <c r="G6644">
        <v>2018</v>
      </c>
    </row>
    <row r="6645" spans="1:7" x14ac:dyDescent="0.35">
      <c r="A6645" t="s">
        <v>225</v>
      </c>
      <c r="B6645" t="s">
        <v>354</v>
      </c>
      <c r="C6645" t="s">
        <v>6996</v>
      </c>
      <c r="D6645">
        <v>624</v>
      </c>
      <c r="E6645" t="s">
        <v>6996</v>
      </c>
      <c r="F6645">
        <v>19</v>
      </c>
      <c r="G6645">
        <v>2018</v>
      </c>
    </row>
    <row r="6646" spans="1:7" x14ac:dyDescent="0.35">
      <c r="A6646" t="s">
        <v>354</v>
      </c>
      <c r="B6646" t="s">
        <v>225</v>
      </c>
      <c r="C6646" t="s">
        <v>6996</v>
      </c>
      <c r="D6646">
        <v>624</v>
      </c>
      <c r="E6646" t="s">
        <v>6996</v>
      </c>
      <c r="F6646">
        <v>19</v>
      </c>
      <c r="G6646">
        <v>2018</v>
      </c>
    </row>
    <row r="6647" spans="1:7" x14ac:dyDescent="0.35">
      <c r="A6647" t="s">
        <v>241</v>
      </c>
      <c r="B6647" t="s">
        <v>964</v>
      </c>
      <c r="C6647" t="s">
        <v>3749</v>
      </c>
      <c r="D6647">
        <v>624</v>
      </c>
      <c r="E6647" t="s">
        <v>3750</v>
      </c>
      <c r="F6647">
        <v>296</v>
      </c>
      <c r="G6647">
        <v>2018</v>
      </c>
    </row>
    <row r="6648" spans="1:7" x14ac:dyDescent="0.35">
      <c r="A6648" t="s">
        <v>191</v>
      </c>
      <c r="B6648" t="s">
        <v>42</v>
      </c>
      <c r="C6648" t="s">
        <v>2981</v>
      </c>
      <c r="D6648">
        <v>624</v>
      </c>
      <c r="E6648" t="s">
        <v>4512</v>
      </c>
      <c r="F6648">
        <v>2633</v>
      </c>
      <c r="G6648">
        <v>2018</v>
      </c>
    </row>
    <row r="6649" spans="1:7" x14ac:dyDescent="0.35">
      <c r="A6649" t="s">
        <v>169</v>
      </c>
      <c r="B6649" t="s">
        <v>2037</v>
      </c>
      <c r="C6649" t="s">
        <v>8241</v>
      </c>
      <c r="D6649">
        <v>624</v>
      </c>
      <c r="E6649" t="s">
        <v>8241</v>
      </c>
      <c r="F6649">
        <v>14</v>
      </c>
      <c r="G6649">
        <v>2018</v>
      </c>
    </row>
    <row r="6650" spans="1:7" x14ac:dyDescent="0.35">
      <c r="A6650" t="s">
        <v>735</v>
      </c>
      <c r="B6650" t="s">
        <v>449</v>
      </c>
      <c r="C6650" t="s">
        <v>8359</v>
      </c>
      <c r="D6650">
        <v>624</v>
      </c>
      <c r="E6650" t="s">
        <v>8359</v>
      </c>
      <c r="F6650">
        <v>680</v>
      </c>
      <c r="G6650">
        <v>2018</v>
      </c>
    </row>
    <row r="6651" spans="1:7" x14ac:dyDescent="0.35">
      <c r="A6651" t="s">
        <v>529</v>
      </c>
      <c r="B6651" t="s">
        <v>2758</v>
      </c>
      <c r="C6651" t="s">
        <v>6347</v>
      </c>
      <c r="D6651">
        <v>624</v>
      </c>
      <c r="E6651" t="s">
        <v>6347</v>
      </c>
      <c r="F6651">
        <v>59</v>
      </c>
      <c r="G6651">
        <v>2018</v>
      </c>
    </row>
    <row r="6652" spans="1:7" x14ac:dyDescent="0.35">
      <c r="A6652" t="s">
        <v>735</v>
      </c>
      <c r="B6652" t="s">
        <v>48</v>
      </c>
      <c r="C6652" t="s">
        <v>8661</v>
      </c>
      <c r="D6652">
        <v>624</v>
      </c>
      <c r="E6652" t="s">
        <v>8722</v>
      </c>
      <c r="F6652">
        <v>207</v>
      </c>
      <c r="G6652">
        <v>2018</v>
      </c>
    </row>
    <row r="6653" spans="1:7" x14ac:dyDescent="0.35">
      <c r="A6653" t="s">
        <v>130</v>
      </c>
      <c r="B6653" t="s">
        <v>1141</v>
      </c>
      <c r="C6653" t="s">
        <v>3682</v>
      </c>
      <c r="D6653">
        <v>624</v>
      </c>
      <c r="E6653" t="s">
        <v>3683</v>
      </c>
      <c r="F6653">
        <v>5</v>
      </c>
      <c r="G6653">
        <v>2018</v>
      </c>
    </row>
    <row r="6654" spans="1:7" x14ac:dyDescent="0.35">
      <c r="A6654" t="s">
        <v>48</v>
      </c>
      <c r="B6654" t="s">
        <v>735</v>
      </c>
      <c r="C6654" t="s">
        <v>8661</v>
      </c>
      <c r="D6654">
        <v>624</v>
      </c>
      <c r="E6654" t="s">
        <v>8722</v>
      </c>
      <c r="F6654">
        <v>208</v>
      </c>
      <c r="G6654">
        <v>2018</v>
      </c>
    </row>
    <row r="6655" spans="1:7" x14ac:dyDescent="0.35">
      <c r="A6655" t="s">
        <v>2037</v>
      </c>
      <c r="B6655" t="s">
        <v>169</v>
      </c>
      <c r="C6655" t="s">
        <v>8241</v>
      </c>
      <c r="D6655">
        <v>624</v>
      </c>
      <c r="E6655" t="s">
        <v>8241</v>
      </c>
      <c r="F6655">
        <v>14</v>
      </c>
      <c r="G6655">
        <v>2018</v>
      </c>
    </row>
    <row r="6656" spans="1:7" x14ac:dyDescent="0.35">
      <c r="A6656" t="s">
        <v>51</v>
      </c>
      <c r="B6656" t="s">
        <v>42</v>
      </c>
      <c r="C6656" t="s">
        <v>2981</v>
      </c>
      <c r="D6656">
        <v>624</v>
      </c>
      <c r="E6656" t="s">
        <v>4512</v>
      </c>
      <c r="F6656">
        <v>224</v>
      </c>
      <c r="G6656">
        <v>2018</v>
      </c>
    </row>
    <row r="6657" spans="1:7" x14ac:dyDescent="0.35">
      <c r="A6657" t="s">
        <v>449</v>
      </c>
      <c r="B6657" t="s">
        <v>735</v>
      </c>
      <c r="C6657" t="s">
        <v>8359</v>
      </c>
      <c r="D6657">
        <v>624</v>
      </c>
      <c r="E6657" t="s">
        <v>8359</v>
      </c>
      <c r="F6657">
        <v>681</v>
      </c>
      <c r="G6657">
        <v>2018</v>
      </c>
    </row>
    <row r="6658" spans="1:7" x14ac:dyDescent="0.35">
      <c r="A6658" t="s">
        <v>430</v>
      </c>
      <c r="B6658" t="s">
        <v>449</v>
      </c>
      <c r="C6658" t="s">
        <v>1969</v>
      </c>
      <c r="D6658">
        <v>623</v>
      </c>
      <c r="E6658" t="s">
        <v>1969</v>
      </c>
      <c r="F6658">
        <v>179</v>
      </c>
      <c r="G6658">
        <v>2018</v>
      </c>
    </row>
    <row r="6659" spans="1:7" x14ac:dyDescent="0.35">
      <c r="A6659" t="s">
        <v>153</v>
      </c>
      <c r="B6659" t="s">
        <v>268</v>
      </c>
      <c r="C6659" t="s">
        <v>1615</v>
      </c>
      <c r="D6659">
        <v>623</v>
      </c>
      <c r="E6659" t="s">
        <v>2884</v>
      </c>
      <c r="F6659">
        <v>124</v>
      </c>
      <c r="G6659">
        <v>2018</v>
      </c>
    </row>
    <row r="6660" spans="1:7" x14ac:dyDescent="0.35">
      <c r="A6660" t="s">
        <v>247</v>
      </c>
      <c r="B6660" t="s">
        <v>538</v>
      </c>
      <c r="C6660" t="s">
        <v>3088</v>
      </c>
      <c r="D6660">
        <v>623</v>
      </c>
      <c r="E6660" t="s">
        <v>3088</v>
      </c>
      <c r="F6660">
        <v>1</v>
      </c>
      <c r="G6660">
        <v>2018</v>
      </c>
    </row>
    <row r="6661" spans="1:7" x14ac:dyDescent="0.35">
      <c r="A6661" t="s">
        <v>240</v>
      </c>
      <c r="B6661" t="s">
        <v>560</v>
      </c>
      <c r="C6661" t="s">
        <v>3377</v>
      </c>
      <c r="D6661">
        <v>623</v>
      </c>
      <c r="E6661" t="s">
        <v>3377</v>
      </c>
      <c r="F6661">
        <v>93</v>
      </c>
      <c r="G6661">
        <v>2018</v>
      </c>
    </row>
    <row r="6662" spans="1:7" x14ac:dyDescent="0.35">
      <c r="A6662" t="s">
        <v>984</v>
      </c>
      <c r="B6662" t="s">
        <v>902</v>
      </c>
      <c r="C6662" t="s">
        <v>5923</v>
      </c>
      <c r="D6662">
        <v>623</v>
      </c>
      <c r="E6662" t="s">
        <v>5923</v>
      </c>
      <c r="F6662">
        <v>1349</v>
      </c>
      <c r="G6662">
        <v>2018</v>
      </c>
    </row>
    <row r="6663" spans="1:7" x14ac:dyDescent="0.35">
      <c r="A6663" t="s">
        <v>560</v>
      </c>
      <c r="B6663" t="s">
        <v>240</v>
      </c>
      <c r="C6663" t="s">
        <v>3377</v>
      </c>
      <c r="D6663">
        <v>623</v>
      </c>
      <c r="E6663" t="s">
        <v>3377</v>
      </c>
      <c r="F6663">
        <v>93</v>
      </c>
      <c r="G6663">
        <v>2018</v>
      </c>
    </row>
    <row r="6664" spans="1:7" x14ac:dyDescent="0.35">
      <c r="A6664" t="s">
        <v>5466</v>
      </c>
      <c r="B6664" t="s">
        <v>130</v>
      </c>
      <c r="C6664" t="s">
        <v>7587</v>
      </c>
      <c r="D6664">
        <v>623</v>
      </c>
      <c r="E6664" t="s">
        <v>7588</v>
      </c>
      <c r="F6664">
        <v>68</v>
      </c>
      <c r="G6664">
        <v>2018</v>
      </c>
    </row>
    <row r="6665" spans="1:7" x14ac:dyDescent="0.35">
      <c r="A6665" t="s">
        <v>754</v>
      </c>
      <c r="B6665" t="s">
        <v>241</v>
      </c>
      <c r="C6665" t="s">
        <v>7952</v>
      </c>
      <c r="D6665">
        <v>623</v>
      </c>
      <c r="E6665" t="s">
        <v>8099</v>
      </c>
      <c r="F6665">
        <v>307</v>
      </c>
      <c r="G6665">
        <v>2018</v>
      </c>
    </row>
    <row r="6666" spans="1:7" x14ac:dyDescent="0.35">
      <c r="A6666" t="s">
        <v>241</v>
      </c>
      <c r="B6666" t="s">
        <v>754</v>
      </c>
      <c r="C6666" t="s">
        <v>7952</v>
      </c>
      <c r="D6666">
        <v>623</v>
      </c>
      <c r="E6666" t="s">
        <v>8099</v>
      </c>
      <c r="F6666">
        <v>324</v>
      </c>
      <c r="G6666">
        <v>2018</v>
      </c>
    </row>
    <row r="6667" spans="1:7" x14ac:dyDescent="0.35">
      <c r="A6667" t="s">
        <v>130</v>
      </c>
      <c r="B6667" t="s">
        <v>5466</v>
      </c>
      <c r="C6667" t="s">
        <v>7587</v>
      </c>
      <c r="D6667">
        <v>623</v>
      </c>
      <c r="E6667" t="s">
        <v>7588</v>
      </c>
      <c r="F6667">
        <v>68</v>
      </c>
      <c r="G6667">
        <v>2018</v>
      </c>
    </row>
    <row r="6668" spans="1:7" x14ac:dyDescent="0.35">
      <c r="A6668" t="s">
        <v>268</v>
      </c>
      <c r="B6668" t="s">
        <v>153</v>
      </c>
      <c r="C6668" t="s">
        <v>1615</v>
      </c>
      <c r="D6668">
        <v>623</v>
      </c>
      <c r="E6668" t="s">
        <v>2884</v>
      </c>
      <c r="F6668">
        <v>124</v>
      </c>
      <c r="G6668">
        <v>2018</v>
      </c>
    </row>
    <row r="6669" spans="1:7" x14ac:dyDescent="0.35">
      <c r="A6669" t="s">
        <v>902</v>
      </c>
      <c r="B6669" t="s">
        <v>984</v>
      </c>
      <c r="C6669" t="s">
        <v>5923</v>
      </c>
      <c r="D6669">
        <v>623</v>
      </c>
      <c r="E6669" t="s">
        <v>5923</v>
      </c>
      <c r="F6669">
        <v>1358</v>
      </c>
      <c r="G6669">
        <v>2018</v>
      </c>
    </row>
    <row r="6670" spans="1:7" x14ac:dyDescent="0.35">
      <c r="A6670" t="s">
        <v>449</v>
      </c>
      <c r="B6670" t="s">
        <v>430</v>
      </c>
      <c r="C6670" t="s">
        <v>1969</v>
      </c>
      <c r="D6670">
        <v>623</v>
      </c>
      <c r="E6670" t="s">
        <v>1969</v>
      </c>
      <c r="F6670">
        <v>179</v>
      </c>
      <c r="G6670">
        <v>2018</v>
      </c>
    </row>
    <row r="6671" spans="1:7" x14ac:dyDescent="0.35">
      <c r="A6671" t="s">
        <v>166</v>
      </c>
      <c r="B6671" t="s">
        <v>19</v>
      </c>
      <c r="C6671" t="s">
        <v>374</v>
      </c>
      <c r="D6671">
        <v>622</v>
      </c>
      <c r="E6671" t="s">
        <v>374</v>
      </c>
      <c r="F6671">
        <v>68</v>
      </c>
      <c r="G6671">
        <v>2018</v>
      </c>
    </row>
    <row r="6672" spans="1:7" x14ac:dyDescent="0.35">
      <c r="A6672" t="s">
        <v>143</v>
      </c>
      <c r="B6672" t="s">
        <v>703</v>
      </c>
      <c r="C6672" t="s">
        <v>704</v>
      </c>
      <c r="D6672">
        <v>622</v>
      </c>
      <c r="E6672" t="s">
        <v>704</v>
      </c>
      <c r="F6672">
        <v>185</v>
      </c>
      <c r="G6672">
        <v>2018</v>
      </c>
    </row>
    <row r="6673" spans="1:7" x14ac:dyDescent="0.35">
      <c r="A6673" t="s">
        <v>378</v>
      </c>
      <c r="B6673" t="s">
        <v>261</v>
      </c>
      <c r="C6673" t="s">
        <v>2682</v>
      </c>
      <c r="D6673">
        <v>622</v>
      </c>
      <c r="E6673" t="s">
        <v>2682</v>
      </c>
      <c r="F6673">
        <v>130</v>
      </c>
      <c r="G6673">
        <v>2018</v>
      </c>
    </row>
    <row r="6674" spans="1:7" x14ac:dyDescent="0.35">
      <c r="A6674" t="s">
        <v>42</v>
      </c>
      <c r="B6674" t="s">
        <v>1150</v>
      </c>
      <c r="C6674" t="s">
        <v>3188</v>
      </c>
      <c r="D6674">
        <v>622</v>
      </c>
      <c r="E6674" t="s">
        <v>3188</v>
      </c>
      <c r="F6674">
        <v>1</v>
      </c>
      <c r="G6674">
        <v>2018</v>
      </c>
    </row>
    <row r="6675" spans="1:7" x14ac:dyDescent="0.35">
      <c r="A6675" t="s">
        <v>19</v>
      </c>
      <c r="B6675" t="s">
        <v>166</v>
      </c>
      <c r="C6675" t="s">
        <v>374</v>
      </c>
      <c r="D6675">
        <v>622</v>
      </c>
      <c r="E6675" t="s">
        <v>374</v>
      </c>
      <c r="F6675">
        <v>68</v>
      </c>
      <c r="G6675">
        <v>2018</v>
      </c>
    </row>
    <row r="6676" spans="1:7" x14ac:dyDescent="0.35">
      <c r="A6676" t="s">
        <v>19</v>
      </c>
      <c r="B6676" t="s">
        <v>484</v>
      </c>
      <c r="C6676" t="s">
        <v>4467</v>
      </c>
      <c r="D6676">
        <v>622</v>
      </c>
      <c r="E6676" t="s">
        <v>4468</v>
      </c>
      <c r="F6676">
        <v>214</v>
      </c>
      <c r="G6676">
        <v>2018</v>
      </c>
    </row>
    <row r="6677" spans="1:7" x14ac:dyDescent="0.35">
      <c r="A6677" t="s">
        <v>6357</v>
      </c>
      <c r="B6677" t="s">
        <v>579</v>
      </c>
      <c r="C6677" t="s">
        <v>6358</v>
      </c>
      <c r="D6677">
        <v>622</v>
      </c>
      <c r="E6677" t="s">
        <v>6358</v>
      </c>
      <c r="F6677">
        <v>11</v>
      </c>
      <c r="G6677">
        <v>2018</v>
      </c>
    </row>
    <row r="6678" spans="1:7" x14ac:dyDescent="0.35">
      <c r="A6678" t="s">
        <v>703</v>
      </c>
      <c r="B6678" t="s">
        <v>143</v>
      </c>
      <c r="C6678" t="s">
        <v>704</v>
      </c>
      <c r="D6678">
        <v>622</v>
      </c>
      <c r="E6678" t="s">
        <v>704</v>
      </c>
      <c r="F6678">
        <v>185</v>
      </c>
      <c r="G6678">
        <v>2018</v>
      </c>
    </row>
    <row r="6679" spans="1:7" x14ac:dyDescent="0.35">
      <c r="A6679" t="s">
        <v>261</v>
      </c>
      <c r="B6679" t="s">
        <v>378</v>
      </c>
      <c r="C6679" t="s">
        <v>2682</v>
      </c>
      <c r="D6679">
        <v>622</v>
      </c>
      <c r="E6679" t="s">
        <v>2682</v>
      </c>
      <c r="F6679">
        <v>130</v>
      </c>
      <c r="G6679">
        <v>2018</v>
      </c>
    </row>
    <row r="6680" spans="1:7" x14ac:dyDescent="0.35">
      <c r="A6680" t="s">
        <v>102</v>
      </c>
      <c r="B6680" t="s">
        <v>1267</v>
      </c>
      <c r="C6680" t="s">
        <v>5971</v>
      </c>
      <c r="D6680">
        <v>622</v>
      </c>
      <c r="E6680" t="s">
        <v>7666</v>
      </c>
      <c r="F6680">
        <v>17</v>
      </c>
      <c r="G6680">
        <v>2018</v>
      </c>
    </row>
    <row r="6681" spans="1:7" x14ac:dyDescent="0.35">
      <c r="A6681" t="s">
        <v>130</v>
      </c>
      <c r="B6681" t="s">
        <v>515</v>
      </c>
      <c r="C6681" t="s">
        <v>8568</v>
      </c>
      <c r="D6681">
        <v>622</v>
      </c>
      <c r="E6681" t="s">
        <v>8569</v>
      </c>
      <c r="F6681">
        <v>1039</v>
      </c>
      <c r="G6681">
        <v>2018</v>
      </c>
    </row>
    <row r="6682" spans="1:7" x14ac:dyDescent="0.35">
      <c r="A6682" t="s">
        <v>1335</v>
      </c>
      <c r="B6682" t="s">
        <v>569</v>
      </c>
      <c r="C6682" t="s">
        <v>8828</v>
      </c>
      <c r="D6682">
        <v>622</v>
      </c>
      <c r="E6682" t="s">
        <v>8828</v>
      </c>
      <c r="F6682">
        <v>596</v>
      </c>
      <c r="G6682">
        <v>2018</v>
      </c>
    </row>
    <row r="6683" spans="1:7" x14ac:dyDescent="0.35">
      <c r="A6683" t="s">
        <v>569</v>
      </c>
      <c r="B6683" t="s">
        <v>1335</v>
      </c>
      <c r="C6683" t="s">
        <v>8828</v>
      </c>
      <c r="D6683">
        <v>622</v>
      </c>
      <c r="E6683" t="s">
        <v>8828</v>
      </c>
      <c r="F6683">
        <v>597</v>
      </c>
      <c r="G6683">
        <v>2018</v>
      </c>
    </row>
    <row r="6684" spans="1:7" x14ac:dyDescent="0.35">
      <c r="A6684" t="s">
        <v>54</v>
      </c>
      <c r="B6684" t="s">
        <v>538</v>
      </c>
      <c r="C6684" t="s">
        <v>8922</v>
      </c>
      <c r="D6684">
        <v>622</v>
      </c>
      <c r="E6684" t="s">
        <v>8922</v>
      </c>
      <c r="F6684">
        <v>1</v>
      </c>
      <c r="G6684">
        <v>2018</v>
      </c>
    </row>
    <row r="6685" spans="1:7" x14ac:dyDescent="0.35">
      <c r="A6685" t="s">
        <v>1267</v>
      </c>
      <c r="B6685" t="s">
        <v>102</v>
      </c>
      <c r="C6685" t="s">
        <v>5971</v>
      </c>
      <c r="D6685">
        <v>622</v>
      </c>
      <c r="E6685" t="s">
        <v>7666</v>
      </c>
      <c r="F6685">
        <v>17</v>
      </c>
      <c r="G6685">
        <v>2018</v>
      </c>
    </row>
    <row r="6686" spans="1:7" x14ac:dyDescent="0.35">
      <c r="A6686" t="s">
        <v>5466</v>
      </c>
      <c r="B6686" t="s">
        <v>258</v>
      </c>
      <c r="C6686" t="s">
        <v>9260</v>
      </c>
      <c r="D6686">
        <v>622</v>
      </c>
      <c r="E6686" t="s">
        <v>9260</v>
      </c>
      <c r="F6686">
        <v>19</v>
      </c>
      <c r="G6686">
        <v>2018</v>
      </c>
    </row>
    <row r="6687" spans="1:7" x14ac:dyDescent="0.35">
      <c r="A6687" t="s">
        <v>579</v>
      </c>
      <c r="B6687" t="s">
        <v>6357</v>
      </c>
      <c r="C6687" t="s">
        <v>6358</v>
      </c>
      <c r="D6687">
        <v>622</v>
      </c>
      <c r="E6687" t="s">
        <v>6358</v>
      </c>
      <c r="F6687">
        <v>11</v>
      </c>
      <c r="G6687">
        <v>2018</v>
      </c>
    </row>
    <row r="6688" spans="1:7" x14ac:dyDescent="0.35">
      <c r="A6688" t="s">
        <v>515</v>
      </c>
      <c r="B6688" t="s">
        <v>130</v>
      </c>
      <c r="C6688" t="s">
        <v>8568</v>
      </c>
      <c r="D6688">
        <v>622</v>
      </c>
      <c r="E6688" t="s">
        <v>8569</v>
      </c>
      <c r="F6688">
        <v>999</v>
      </c>
      <c r="G6688">
        <v>2018</v>
      </c>
    </row>
    <row r="6689" spans="1:7" x14ac:dyDescent="0.35">
      <c r="A6689" t="s">
        <v>484</v>
      </c>
      <c r="B6689" t="s">
        <v>19</v>
      </c>
      <c r="C6689" t="s">
        <v>4467</v>
      </c>
      <c r="D6689">
        <v>622</v>
      </c>
      <c r="E6689" t="s">
        <v>4468</v>
      </c>
      <c r="F6689">
        <v>214</v>
      </c>
      <c r="G6689">
        <v>2018</v>
      </c>
    </row>
    <row r="6690" spans="1:7" x14ac:dyDescent="0.35">
      <c r="A6690" t="s">
        <v>258</v>
      </c>
      <c r="B6690" t="s">
        <v>5466</v>
      </c>
      <c r="C6690" t="s">
        <v>9260</v>
      </c>
      <c r="D6690">
        <v>622</v>
      </c>
      <c r="E6690" t="s">
        <v>9260</v>
      </c>
      <c r="F6690">
        <v>19</v>
      </c>
      <c r="G6690">
        <v>2018</v>
      </c>
    </row>
    <row r="6691" spans="1:7" x14ac:dyDescent="0.35">
      <c r="A6691" t="s">
        <v>321</v>
      </c>
      <c r="B6691" t="s">
        <v>322</v>
      </c>
      <c r="C6691" t="s">
        <v>323</v>
      </c>
      <c r="D6691">
        <v>621</v>
      </c>
      <c r="E6691" t="s">
        <v>323</v>
      </c>
      <c r="F6691">
        <v>20</v>
      </c>
      <c r="G6691">
        <v>2018</v>
      </c>
    </row>
    <row r="6692" spans="1:7" x14ac:dyDescent="0.35">
      <c r="A6692" t="s">
        <v>153</v>
      </c>
      <c r="B6692" t="s">
        <v>194</v>
      </c>
      <c r="C6692" t="s">
        <v>606</v>
      </c>
      <c r="D6692">
        <v>621</v>
      </c>
      <c r="E6692" t="s">
        <v>607</v>
      </c>
      <c r="F6692">
        <v>354</v>
      </c>
      <c r="G6692">
        <v>2018</v>
      </c>
    </row>
    <row r="6693" spans="1:7" x14ac:dyDescent="0.35">
      <c r="A6693" t="s">
        <v>228</v>
      </c>
      <c r="B6693" t="s">
        <v>194</v>
      </c>
      <c r="C6693" t="s">
        <v>606</v>
      </c>
      <c r="D6693">
        <v>621</v>
      </c>
      <c r="E6693" t="s">
        <v>607</v>
      </c>
      <c r="F6693">
        <v>77</v>
      </c>
      <c r="G6693">
        <v>2018</v>
      </c>
    </row>
    <row r="6694" spans="1:7" x14ac:dyDescent="0.35">
      <c r="A6694" t="s">
        <v>194</v>
      </c>
      <c r="B6694" t="s">
        <v>153</v>
      </c>
      <c r="C6694" t="s">
        <v>606</v>
      </c>
      <c r="D6694">
        <v>621</v>
      </c>
      <c r="E6694" t="s">
        <v>607</v>
      </c>
      <c r="F6694">
        <v>352</v>
      </c>
      <c r="G6694">
        <v>2018</v>
      </c>
    </row>
    <row r="6695" spans="1:7" x14ac:dyDescent="0.35">
      <c r="A6695" t="s">
        <v>15</v>
      </c>
      <c r="B6695" t="s">
        <v>245</v>
      </c>
      <c r="C6695" t="s">
        <v>1535</v>
      </c>
      <c r="D6695">
        <v>621</v>
      </c>
      <c r="E6695" t="s">
        <v>1535</v>
      </c>
      <c r="F6695">
        <v>25</v>
      </c>
      <c r="G6695">
        <v>2018</v>
      </c>
    </row>
    <row r="6696" spans="1:7" x14ac:dyDescent="0.35">
      <c r="A6696" t="s">
        <v>201</v>
      </c>
      <c r="B6696" t="s">
        <v>42</v>
      </c>
      <c r="C6696" t="s">
        <v>1982</v>
      </c>
      <c r="D6696">
        <v>621</v>
      </c>
      <c r="E6696" t="s">
        <v>1982</v>
      </c>
      <c r="F6696">
        <v>542</v>
      </c>
      <c r="G6696">
        <v>2018</v>
      </c>
    </row>
    <row r="6697" spans="1:7" x14ac:dyDescent="0.35">
      <c r="A6697" t="s">
        <v>822</v>
      </c>
      <c r="B6697" t="s">
        <v>1061</v>
      </c>
      <c r="C6697" t="s">
        <v>2059</v>
      </c>
      <c r="D6697">
        <v>621</v>
      </c>
      <c r="E6697" t="s">
        <v>2059</v>
      </c>
      <c r="F6697">
        <v>14</v>
      </c>
      <c r="G6697">
        <v>2018</v>
      </c>
    </row>
    <row r="6698" spans="1:7" x14ac:dyDescent="0.35">
      <c r="A6698" t="s">
        <v>228</v>
      </c>
      <c r="B6698" t="s">
        <v>739</v>
      </c>
      <c r="C6698" t="s">
        <v>2200</v>
      </c>
      <c r="D6698">
        <v>621</v>
      </c>
      <c r="E6698" t="s">
        <v>2201</v>
      </c>
      <c r="F6698">
        <v>13</v>
      </c>
      <c r="G6698">
        <v>2018</v>
      </c>
    </row>
    <row r="6699" spans="1:7" x14ac:dyDescent="0.35">
      <c r="A6699" t="s">
        <v>229</v>
      </c>
      <c r="B6699" t="s">
        <v>331</v>
      </c>
      <c r="C6699" t="s">
        <v>2216</v>
      </c>
      <c r="D6699">
        <v>621</v>
      </c>
      <c r="E6699" t="s">
        <v>2216</v>
      </c>
      <c r="F6699">
        <v>219</v>
      </c>
      <c r="G6699">
        <v>2018</v>
      </c>
    </row>
    <row r="6700" spans="1:7" x14ac:dyDescent="0.35">
      <c r="A6700" t="s">
        <v>629</v>
      </c>
      <c r="B6700" t="s">
        <v>42</v>
      </c>
      <c r="C6700" t="s">
        <v>2333</v>
      </c>
      <c r="D6700">
        <v>621</v>
      </c>
      <c r="E6700" t="s">
        <v>2333</v>
      </c>
      <c r="F6700">
        <v>804</v>
      </c>
      <c r="G6700">
        <v>2018</v>
      </c>
    </row>
    <row r="6701" spans="1:7" x14ac:dyDescent="0.35">
      <c r="A6701" t="s">
        <v>184</v>
      </c>
      <c r="B6701" t="s">
        <v>2513</v>
      </c>
      <c r="C6701" t="s">
        <v>2514</v>
      </c>
      <c r="D6701">
        <v>621</v>
      </c>
      <c r="E6701" t="s">
        <v>2514</v>
      </c>
      <c r="F6701">
        <v>27</v>
      </c>
      <c r="G6701">
        <v>2018</v>
      </c>
    </row>
    <row r="6702" spans="1:7" x14ac:dyDescent="0.35">
      <c r="A6702" t="s">
        <v>194</v>
      </c>
      <c r="B6702" t="s">
        <v>228</v>
      </c>
      <c r="C6702" t="s">
        <v>606</v>
      </c>
      <c r="D6702">
        <v>621</v>
      </c>
      <c r="E6702" t="s">
        <v>607</v>
      </c>
      <c r="F6702">
        <v>79</v>
      </c>
      <c r="G6702">
        <v>2018</v>
      </c>
    </row>
    <row r="6703" spans="1:7" x14ac:dyDescent="0.35">
      <c r="A6703" t="s">
        <v>153</v>
      </c>
      <c r="B6703" t="s">
        <v>739</v>
      </c>
      <c r="C6703" t="s">
        <v>2200</v>
      </c>
      <c r="D6703">
        <v>621</v>
      </c>
      <c r="E6703" t="s">
        <v>2201</v>
      </c>
      <c r="F6703">
        <v>135</v>
      </c>
      <c r="G6703">
        <v>2018</v>
      </c>
    </row>
    <row r="6704" spans="1:7" x14ac:dyDescent="0.35">
      <c r="A6704" t="s">
        <v>229</v>
      </c>
      <c r="B6704" t="s">
        <v>1345</v>
      </c>
      <c r="C6704" t="s">
        <v>2900</v>
      </c>
      <c r="D6704">
        <v>621</v>
      </c>
      <c r="E6704" t="s">
        <v>2900</v>
      </c>
      <c r="F6704">
        <v>105</v>
      </c>
      <c r="G6704">
        <v>2018</v>
      </c>
    </row>
    <row r="6705" spans="1:7" x14ac:dyDescent="0.35">
      <c r="A6705" t="s">
        <v>229</v>
      </c>
      <c r="B6705" t="s">
        <v>118</v>
      </c>
      <c r="C6705" t="s">
        <v>2216</v>
      </c>
      <c r="D6705">
        <v>621</v>
      </c>
      <c r="E6705" t="s">
        <v>2216</v>
      </c>
      <c r="F6705">
        <v>2</v>
      </c>
      <c r="G6705">
        <v>2018</v>
      </c>
    </row>
    <row r="6706" spans="1:7" x14ac:dyDescent="0.35">
      <c r="A6706" t="s">
        <v>229</v>
      </c>
      <c r="B6706" t="s">
        <v>2758</v>
      </c>
      <c r="C6706" t="s">
        <v>3203</v>
      </c>
      <c r="D6706">
        <v>621</v>
      </c>
      <c r="E6706" t="s">
        <v>3203</v>
      </c>
      <c r="F6706">
        <v>8</v>
      </c>
      <c r="G6706">
        <v>2018</v>
      </c>
    </row>
    <row r="6707" spans="1:7" x14ac:dyDescent="0.35">
      <c r="A6707" t="s">
        <v>458</v>
      </c>
      <c r="B6707" t="s">
        <v>241</v>
      </c>
      <c r="C6707" t="s">
        <v>3753</v>
      </c>
      <c r="D6707">
        <v>621</v>
      </c>
      <c r="E6707" t="s">
        <v>3754</v>
      </c>
      <c r="F6707">
        <v>447</v>
      </c>
      <c r="G6707">
        <v>2018</v>
      </c>
    </row>
    <row r="6708" spans="1:7" x14ac:dyDescent="0.35">
      <c r="A6708" t="s">
        <v>147</v>
      </c>
      <c r="B6708" t="s">
        <v>490</v>
      </c>
      <c r="C6708" t="s">
        <v>4261</v>
      </c>
      <c r="D6708">
        <v>621</v>
      </c>
      <c r="E6708" t="s">
        <v>4261</v>
      </c>
      <c r="F6708">
        <v>93</v>
      </c>
      <c r="G6708">
        <v>2018</v>
      </c>
    </row>
    <row r="6709" spans="1:7" x14ac:dyDescent="0.35">
      <c r="A6709" t="s">
        <v>490</v>
      </c>
      <c r="B6709" t="s">
        <v>147</v>
      </c>
      <c r="C6709" t="s">
        <v>4261</v>
      </c>
      <c r="D6709">
        <v>621</v>
      </c>
      <c r="E6709" t="s">
        <v>4261</v>
      </c>
      <c r="F6709">
        <v>93</v>
      </c>
      <c r="G6709">
        <v>2018</v>
      </c>
    </row>
    <row r="6710" spans="1:7" x14ac:dyDescent="0.35">
      <c r="A6710" t="s">
        <v>42</v>
      </c>
      <c r="B6710" t="s">
        <v>201</v>
      </c>
      <c r="C6710" t="s">
        <v>1982</v>
      </c>
      <c r="D6710">
        <v>621</v>
      </c>
      <c r="E6710" t="s">
        <v>1982</v>
      </c>
      <c r="F6710">
        <v>542</v>
      </c>
      <c r="G6710">
        <v>2018</v>
      </c>
    </row>
    <row r="6711" spans="1:7" x14ac:dyDescent="0.35">
      <c r="A6711" t="s">
        <v>1345</v>
      </c>
      <c r="B6711" t="s">
        <v>229</v>
      </c>
      <c r="C6711" t="s">
        <v>2900</v>
      </c>
      <c r="D6711">
        <v>621</v>
      </c>
      <c r="E6711" t="s">
        <v>2900</v>
      </c>
      <c r="F6711">
        <v>105</v>
      </c>
      <c r="G6711">
        <v>2018</v>
      </c>
    </row>
    <row r="6712" spans="1:7" x14ac:dyDescent="0.35">
      <c r="A6712" t="s">
        <v>1061</v>
      </c>
      <c r="B6712" t="s">
        <v>822</v>
      </c>
      <c r="C6712" t="s">
        <v>2059</v>
      </c>
      <c r="D6712">
        <v>621</v>
      </c>
      <c r="E6712" t="s">
        <v>2059</v>
      </c>
      <c r="F6712">
        <v>13</v>
      </c>
      <c r="G6712">
        <v>2018</v>
      </c>
    </row>
    <row r="6713" spans="1:7" x14ac:dyDescent="0.35">
      <c r="A6713" t="s">
        <v>241</v>
      </c>
      <c r="B6713" t="s">
        <v>458</v>
      </c>
      <c r="C6713" t="s">
        <v>3753</v>
      </c>
      <c r="D6713">
        <v>621</v>
      </c>
      <c r="E6713" t="s">
        <v>3754</v>
      </c>
      <c r="F6713">
        <v>467</v>
      </c>
      <c r="G6713">
        <v>2018</v>
      </c>
    </row>
    <row r="6714" spans="1:7" x14ac:dyDescent="0.35">
      <c r="A6714" t="s">
        <v>331</v>
      </c>
      <c r="B6714" t="s">
        <v>229</v>
      </c>
      <c r="C6714" t="s">
        <v>2216</v>
      </c>
      <c r="D6714">
        <v>621</v>
      </c>
      <c r="E6714" t="s">
        <v>2216</v>
      </c>
      <c r="F6714">
        <v>220</v>
      </c>
      <c r="G6714">
        <v>2018</v>
      </c>
    </row>
    <row r="6715" spans="1:7" x14ac:dyDescent="0.35">
      <c r="A6715" t="s">
        <v>42</v>
      </c>
      <c r="B6715" t="s">
        <v>629</v>
      </c>
      <c r="C6715" t="s">
        <v>2333</v>
      </c>
      <c r="D6715">
        <v>621</v>
      </c>
      <c r="E6715" t="s">
        <v>2333</v>
      </c>
      <c r="F6715">
        <v>792</v>
      </c>
      <c r="G6715">
        <v>2018</v>
      </c>
    </row>
    <row r="6716" spans="1:7" x14ac:dyDescent="0.35">
      <c r="A6716" t="s">
        <v>322</v>
      </c>
      <c r="B6716" t="s">
        <v>321</v>
      </c>
      <c r="C6716" t="s">
        <v>323</v>
      </c>
      <c r="D6716">
        <v>621</v>
      </c>
      <c r="E6716" t="s">
        <v>323</v>
      </c>
      <c r="F6716">
        <v>20</v>
      </c>
      <c r="G6716">
        <v>2018</v>
      </c>
    </row>
    <row r="6717" spans="1:7" x14ac:dyDescent="0.35">
      <c r="A6717" t="s">
        <v>118</v>
      </c>
      <c r="B6717" t="s">
        <v>229</v>
      </c>
      <c r="C6717" t="s">
        <v>2216</v>
      </c>
      <c r="D6717">
        <v>621</v>
      </c>
      <c r="E6717" t="s">
        <v>2216</v>
      </c>
      <c r="F6717">
        <v>2</v>
      </c>
      <c r="G6717">
        <v>2018</v>
      </c>
    </row>
    <row r="6718" spans="1:7" x14ac:dyDescent="0.35">
      <c r="A6718" t="s">
        <v>93</v>
      </c>
      <c r="B6718" t="s">
        <v>198</v>
      </c>
      <c r="C6718" t="s">
        <v>8323</v>
      </c>
      <c r="D6718">
        <v>621</v>
      </c>
      <c r="E6718" t="s">
        <v>8323</v>
      </c>
      <c r="F6718">
        <v>48</v>
      </c>
      <c r="G6718">
        <v>2018</v>
      </c>
    </row>
    <row r="6719" spans="1:7" x14ac:dyDescent="0.35">
      <c r="A6719" t="s">
        <v>245</v>
      </c>
      <c r="B6719" t="s">
        <v>15</v>
      </c>
      <c r="C6719" t="s">
        <v>1535</v>
      </c>
      <c r="D6719">
        <v>621</v>
      </c>
      <c r="E6719" t="s">
        <v>1535</v>
      </c>
      <c r="F6719">
        <v>25</v>
      </c>
      <c r="G6719">
        <v>2018</v>
      </c>
    </row>
    <row r="6720" spans="1:7" x14ac:dyDescent="0.35">
      <c r="A6720" t="s">
        <v>739</v>
      </c>
      <c r="B6720" t="s">
        <v>228</v>
      </c>
      <c r="C6720" t="s">
        <v>2200</v>
      </c>
      <c r="D6720">
        <v>621</v>
      </c>
      <c r="E6720" t="s">
        <v>2201</v>
      </c>
      <c r="F6720">
        <v>13</v>
      </c>
      <c r="G6720">
        <v>2018</v>
      </c>
    </row>
    <row r="6721" spans="1:7" x14ac:dyDescent="0.35">
      <c r="A6721" t="s">
        <v>2513</v>
      </c>
      <c r="B6721" t="s">
        <v>184</v>
      </c>
      <c r="C6721" t="s">
        <v>2514</v>
      </c>
      <c r="D6721">
        <v>621</v>
      </c>
      <c r="E6721" t="s">
        <v>2514</v>
      </c>
      <c r="F6721">
        <v>27</v>
      </c>
      <c r="G6721">
        <v>2018</v>
      </c>
    </row>
    <row r="6722" spans="1:7" x14ac:dyDescent="0.35">
      <c r="A6722" t="s">
        <v>739</v>
      </c>
      <c r="B6722" t="s">
        <v>153</v>
      </c>
      <c r="C6722" t="s">
        <v>2200</v>
      </c>
      <c r="D6722">
        <v>621</v>
      </c>
      <c r="E6722" t="s">
        <v>2201</v>
      </c>
      <c r="F6722">
        <v>135</v>
      </c>
      <c r="G6722">
        <v>2018</v>
      </c>
    </row>
    <row r="6723" spans="1:7" x14ac:dyDescent="0.35">
      <c r="A6723" t="s">
        <v>291</v>
      </c>
      <c r="B6723" t="s">
        <v>826</v>
      </c>
      <c r="C6723" t="s">
        <v>9108</v>
      </c>
      <c r="D6723">
        <v>621</v>
      </c>
      <c r="E6723" t="s">
        <v>9108</v>
      </c>
      <c r="F6723">
        <v>555</v>
      </c>
      <c r="G6723">
        <v>2018</v>
      </c>
    </row>
    <row r="6724" spans="1:7" x14ac:dyDescent="0.35">
      <c r="A6724" t="s">
        <v>2758</v>
      </c>
      <c r="B6724" t="s">
        <v>229</v>
      </c>
      <c r="C6724" t="s">
        <v>3203</v>
      </c>
      <c r="D6724">
        <v>621</v>
      </c>
      <c r="E6724" t="s">
        <v>3203</v>
      </c>
      <c r="F6724">
        <v>8</v>
      </c>
      <c r="G6724">
        <v>2018</v>
      </c>
    </row>
    <row r="6725" spans="1:7" x14ac:dyDescent="0.35">
      <c r="A6725" t="s">
        <v>826</v>
      </c>
      <c r="B6725" t="s">
        <v>291</v>
      </c>
      <c r="C6725" t="s">
        <v>9108</v>
      </c>
      <c r="D6725">
        <v>621</v>
      </c>
      <c r="E6725" t="s">
        <v>9108</v>
      </c>
      <c r="F6725">
        <v>567</v>
      </c>
      <c r="G6725">
        <v>2018</v>
      </c>
    </row>
    <row r="6726" spans="1:7" x14ac:dyDescent="0.35">
      <c r="A6726" t="s">
        <v>198</v>
      </c>
      <c r="B6726" t="s">
        <v>93</v>
      </c>
      <c r="C6726" t="s">
        <v>8323</v>
      </c>
      <c r="D6726">
        <v>621</v>
      </c>
      <c r="E6726" t="s">
        <v>8323</v>
      </c>
      <c r="F6726">
        <v>48</v>
      </c>
      <c r="G6726">
        <v>2018</v>
      </c>
    </row>
    <row r="6727" spans="1:7" x14ac:dyDescent="0.35">
      <c r="A6727" t="s">
        <v>201</v>
      </c>
      <c r="B6727" t="s">
        <v>244</v>
      </c>
      <c r="C6727" t="s">
        <v>1640</v>
      </c>
      <c r="D6727">
        <v>620</v>
      </c>
      <c r="E6727" t="s">
        <v>1640</v>
      </c>
      <c r="F6727">
        <v>43</v>
      </c>
      <c r="G6727">
        <v>2018</v>
      </c>
    </row>
    <row r="6728" spans="1:7" x14ac:dyDescent="0.35">
      <c r="A6728" t="s">
        <v>244</v>
      </c>
      <c r="B6728" t="s">
        <v>201</v>
      </c>
      <c r="C6728" t="s">
        <v>1640</v>
      </c>
      <c r="D6728">
        <v>620</v>
      </c>
      <c r="E6728" t="s">
        <v>1640</v>
      </c>
      <c r="F6728">
        <v>43</v>
      </c>
      <c r="G6728">
        <v>2018</v>
      </c>
    </row>
    <row r="6729" spans="1:7" x14ac:dyDescent="0.35">
      <c r="A6729" t="s">
        <v>156</v>
      </c>
      <c r="B6729" t="s">
        <v>252</v>
      </c>
      <c r="C6729" t="s">
        <v>3632</v>
      </c>
      <c r="D6729">
        <v>620</v>
      </c>
      <c r="E6729" t="s">
        <v>3632</v>
      </c>
      <c r="F6729">
        <v>670</v>
      </c>
      <c r="G6729">
        <v>2018</v>
      </c>
    </row>
    <row r="6730" spans="1:7" x14ac:dyDescent="0.35">
      <c r="A6730" t="s">
        <v>579</v>
      </c>
      <c r="B6730" t="s">
        <v>241</v>
      </c>
      <c r="C6730" t="s">
        <v>5317</v>
      </c>
      <c r="D6730">
        <v>620</v>
      </c>
      <c r="E6730" t="s">
        <v>5938</v>
      </c>
      <c r="F6730">
        <v>2238</v>
      </c>
      <c r="G6730">
        <v>2018</v>
      </c>
    </row>
    <row r="6731" spans="1:7" x14ac:dyDescent="0.35">
      <c r="A6731" t="s">
        <v>252</v>
      </c>
      <c r="B6731" t="s">
        <v>156</v>
      </c>
      <c r="C6731" t="s">
        <v>3632</v>
      </c>
      <c r="D6731">
        <v>620</v>
      </c>
      <c r="E6731" t="s">
        <v>3632</v>
      </c>
      <c r="F6731">
        <v>670</v>
      </c>
      <c r="G6731">
        <v>2018</v>
      </c>
    </row>
    <row r="6732" spans="1:7" x14ac:dyDescent="0.35">
      <c r="A6732" t="s">
        <v>241</v>
      </c>
      <c r="B6732" t="s">
        <v>792</v>
      </c>
      <c r="C6732" t="s">
        <v>5151</v>
      </c>
      <c r="D6732">
        <v>620</v>
      </c>
      <c r="E6732" t="s">
        <v>7216</v>
      </c>
      <c r="F6732">
        <v>1234</v>
      </c>
      <c r="G6732">
        <v>2018</v>
      </c>
    </row>
    <row r="6733" spans="1:7" x14ac:dyDescent="0.35">
      <c r="A6733" t="s">
        <v>445</v>
      </c>
      <c r="B6733" t="s">
        <v>703</v>
      </c>
      <c r="C6733" t="s">
        <v>7326</v>
      </c>
      <c r="D6733">
        <v>620</v>
      </c>
      <c r="E6733" t="s">
        <v>7326</v>
      </c>
      <c r="F6733">
        <v>2</v>
      </c>
      <c r="G6733">
        <v>2018</v>
      </c>
    </row>
    <row r="6734" spans="1:7" x14ac:dyDescent="0.35">
      <c r="A6734" t="s">
        <v>2209</v>
      </c>
      <c r="B6734" t="s">
        <v>291</v>
      </c>
      <c r="C6734" t="s">
        <v>7525</v>
      </c>
      <c r="D6734">
        <v>620</v>
      </c>
      <c r="E6734" t="s">
        <v>7525</v>
      </c>
      <c r="F6734">
        <v>13</v>
      </c>
      <c r="G6734">
        <v>2018</v>
      </c>
    </row>
    <row r="6735" spans="1:7" x14ac:dyDescent="0.35">
      <c r="A6735" t="s">
        <v>241</v>
      </c>
      <c r="B6735" t="s">
        <v>579</v>
      </c>
      <c r="C6735" t="s">
        <v>5317</v>
      </c>
      <c r="D6735">
        <v>620</v>
      </c>
      <c r="E6735" t="s">
        <v>5938</v>
      </c>
      <c r="F6735">
        <v>2240</v>
      </c>
      <c r="G6735">
        <v>2018</v>
      </c>
    </row>
    <row r="6736" spans="1:7" x14ac:dyDescent="0.35">
      <c r="A6736" t="s">
        <v>261</v>
      </c>
      <c r="B6736" t="s">
        <v>735</v>
      </c>
      <c r="C6736" t="s">
        <v>6879</v>
      </c>
      <c r="D6736">
        <v>620</v>
      </c>
      <c r="E6736" t="s">
        <v>6879</v>
      </c>
      <c r="F6736">
        <v>287</v>
      </c>
      <c r="G6736">
        <v>2018</v>
      </c>
    </row>
    <row r="6737" spans="1:7" x14ac:dyDescent="0.35">
      <c r="A6737" t="s">
        <v>735</v>
      </c>
      <c r="B6737" t="s">
        <v>261</v>
      </c>
      <c r="C6737" t="s">
        <v>6879</v>
      </c>
      <c r="D6737">
        <v>620</v>
      </c>
      <c r="E6737" t="s">
        <v>6879</v>
      </c>
      <c r="F6737">
        <v>287</v>
      </c>
      <c r="G6737">
        <v>2018</v>
      </c>
    </row>
    <row r="6738" spans="1:7" x14ac:dyDescent="0.35">
      <c r="A6738" t="s">
        <v>198</v>
      </c>
      <c r="B6738" t="s">
        <v>8641</v>
      </c>
      <c r="C6738" t="s">
        <v>8885</v>
      </c>
      <c r="D6738">
        <v>620</v>
      </c>
      <c r="E6738" t="s">
        <v>8885</v>
      </c>
      <c r="F6738">
        <v>184</v>
      </c>
      <c r="G6738">
        <v>2018</v>
      </c>
    </row>
    <row r="6739" spans="1:7" x14ac:dyDescent="0.35">
      <c r="A6739" t="s">
        <v>703</v>
      </c>
      <c r="B6739" t="s">
        <v>445</v>
      </c>
      <c r="C6739" t="s">
        <v>7326</v>
      </c>
      <c r="D6739">
        <v>620</v>
      </c>
      <c r="E6739" t="s">
        <v>7326</v>
      </c>
      <c r="F6739">
        <v>1</v>
      </c>
      <c r="G6739">
        <v>2018</v>
      </c>
    </row>
    <row r="6740" spans="1:7" x14ac:dyDescent="0.35">
      <c r="A6740" t="s">
        <v>8641</v>
      </c>
      <c r="B6740" t="s">
        <v>198</v>
      </c>
      <c r="C6740" t="s">
        <v>8885</v>
      </c>
      <c r="D6740">
        <v>620</v>
      </c>
      <c r="E6740" t="s">
        <v>8885</v>
      </c>
      <c r="F6740">
        <v>184</v>
      </c>
      <c r="G6740">
        <v>2018</v>
      </c>
    </row>
    <row r="6741" spans="1:7" x14ac:dyDescent="0.35">
      <c r="A6741" t="s">
        <v>792</v>
      </c>
      <c r="B6741" t="s">
        <v>241</v>
      </c>
      <c r="C6741" t="s">
        <v>5151</v>
      </c>
      <c r="D6741">
        <v>620</v>
      </c>
      <c r="E6741" t="s">
        <v>7216</v>
      </c>
      <c r="F6741">
        <v>1232</v>
      </c>
      <c r="G6741">
        <v>2018</v>
      </c>
    </row>
    <row r="6742" spans="1:7" x14ac:dyDescent="0.35">
      <c r="A6742" t="s">
        <v>291</v>
      </c>
      <c r="B6742" t="s">
        <v>2209</v>
      </c>
      <c r="C6742" t="s">
        <v>7525</v>
      </c>
      <c r="D6742">
        <v>620</v>
      </c>
      <c r="E6742" t="s">
        <v>7525</v>
      </c>
      <c r="F6742">
        <v>12</v>
      </c>
      <c r="G6742">
        <v>2018</v>
      </c>
    </row>
    <row r="6743" spans="1:7" x14ac:dyDescent="0.35">
      <c r="A6743" t="s">
        <v>538</v>
      </c>
      <c r="B6743" t="s">
        <v>100</v>
      </c>
      <c r="C6743" t="s">
        <v>3610</v>
      </c>
      <c r="D6743">
        <v>619</v>
      </c>
      <c r="E6743" t="s">
        <v>3610</v>
      </c>
      <c r="F6743">
        <v>14</v>
      </c>
      <c r="G6743">
        <v>2018</v>
      </c>
    </row>
    <row r="6744" spans="1:7" x14ac:dyDescent="0.35">
      <c r="A6744" t="s">
        <v>100</v>
      </c>
      <c r="B6744" t="s">
        <v>538</v>
      </c>
      <c r="C6744" t="s">
        <v>3610</v>
      </c>
      <c r="D6744">
        <v>619</v>
      </c>
      <c r="E6744" t="s">
        <v>3610</v>
      </c>
      <c r="F6744">
        <v>14</v>
      </c>
      <c r="G6744">
        <v>2018</v>
      </c>
    </row>
    <row r="6745" spans="1:7" x14ac:dyDescent="0.35">
      <c r="A6745" t="s">
        <v>735</v>
      </c>
      <c r="B6745" t="s">
        <v>237</v>
      </c>
      <c r="C6745" t="s">
        <v>4735</v>
      </c>
      <c r="D6745">
        <v>619</v>
      </c>
      <c r="E6745" t="s">
        <v>4735</v>
      </c>
      <c r="F6745">
        <v>1</v>
      </c>
      <c r="G6745">
        <v>2018</v>
      </c>
    </row>
    <row r="6746" spans="1:7" x14ac:dyDescent="0.35">
      <c r="A6746" t="s">
        <v>298</v>
      </c>
      <c r="B6746" t="s">
        <v>191</v>
      </c>
      <c r="C6746" t="s">
        <v>8474</v>
      </c>
      <c r="D6746">
        <v>619</v>
      </c>
      <c r="E6746" t="s">
        <v>8614</v>
      </c>
      <c r="F6746">
        <v>64</v>
      </c>
      <c r="G6746">
        <v>2018</v>
      </c>
    </row>
    <row r="6747" spans="1:7" x14ac:dyDescent="0.35">
      <c r="A6747" t="s">
        <v>1230</v>
      </c>
      <c r="B6747" t="s">
        <v>130</v>
      </c>
      <c r="C6747" t="s">
        <v>9096</v>
      </c>
      <c r="D6747">
        <v>619</v>
      </c>
      <c r="E6747" t="s">
        <v>9097</v>
      </c>
      <c r="F6747">
        <v>103</v>
      </c>
      <c r="G6747">
        <v>2018</v>
      </c>
    </row>
    <row r="6748" spans="1:7" x14ac:dyDescent="0.35">
      <c r="A6748" t="s">
        <v>191</v>
      </c>
      <c r="B6748" t="s">
        <v>298</v>
      </c>
      <c r="C6748" t="s">
        <v>8474</v>
      </c>
      <c r="D6748">
        <v>619</v>
      </c>
      <c r="E6748" t="s">
        <v>8614</v>
      </c>
      <c r="F6748">
        <v>64</v>
      </c>
      <c r="G6748">
        <v>2018</v>
      </c>
    </row>
    <row r="6749" spans="1:7" x14ac:dyDescent="0.35">
      <c r="A6749" t="s">
        <v>130</v>
      </c>
      <c r="B6749" t="s">
        <v>1230</v>
      </c>
      <c r="C6749" t="s">
        <v>9096</v>
      </c>
      <c r="D6749">
        <v>619</v>
      </c>
      <c r="E6749" t="s">
        <v>9097</v>
      </c>
      <c r="F6749">
        <v>103</v>
      </c>
      <c r="G6749">
        <v>2018</v>
      </c>
    </row>
    <row r="6750" spans="1:7" x14ac:dyDescent="0.35">
      <c r="A6750" t="s">
        <v>39</v>
      </c>
      <c r="B6750" t="s">
        <v>656</v>
      </c>
      <c r="C6750" t="s">
        <v>657</v>
      </c>
      <c r="D6750">
        <v>618</v>
      </c>
      <c r="E6750" t="s">
        <v>657</v>
      </c>
      <c r="F6750">
        <v>1296</v>
      </c>
      <c r="G6750">
        <v>2018</v>
      </c>
    </row>
    <row r="6751" spans="1:7" x14ac:dyDescent="0.35">
      <c r="A6751" t="s">
        <v>143</v>
      </c>
      <c r="B6751" t="s">
        <v>302</v>
      </c>
      <c r="C6751" t="s">
        <v>1820</v>
      </c>
      <c r="D6751">
        <v>618</v>
      </c>
      <c r="E6751" t="s">
        <v>1820</v>
      </c>
      <c r="F6751">
        <v>868</v>
      </c>
      <c r="G6751">
        <v>2018</v>
      </c>
    </row>
    <row r="6752" spans="1:7" x14ac:dyDescent="0.35">
      <c r="A6752" t="s">
        <v>229</v>
      </c>
      <c r="B6752" t="s">
        <v>85</v>
      </c>
      <c r="C6752" t="s">
        <v>2213</v>
      </c>
      <c r="D6752">
        <v>618</v>
      </c>
      <c r="E6752" t="s">
        <v>2213</v>
      </c>
      <c r="F6752">
        <v>232</v>
      </c>
      <c r="G6752">
        <v>2018</v>
      </c>
    </row>
    <row r="6753" spans="1:7" x14ac:dyDescent="0.35">
      <c r="A6753" t="s">
        <v>229</v>
      </c>
      <c r="B6753" t="s">
        <v>115</v>
      </c>
      <c r="C6753" t="s">
        <v>3129</v>
      </c>
      <c r="D6753">
        <v>618</v>
      </c>
      <c r="E6753" t="s">
        <v>3129</v>
      </c>
      <c r="F6753">
        <v>135</v>
      </c>
      <c r="G6753">
        <v>2018</v>
      </c>
    </row>
    <row r="6754" spans="1:7" x14ac:dyDescent="0.35">
      <c r="A6754" t="s">
        <v>22</v>
      </c>
      <c r="B6754" t="s">
        <v>439</v>
      </c>
      <c r="C6754" t="s">
        <v>3513</v>
      </c>
      <c r="D6754">
        <v>618</v>
      </c>
      <c r="E6754" t="s">
        <v>3514</v>
      </c>
      <c r="F6754">
        <v>259</v>
      </c>
      <c r="G6754">
        <v>2018</v>
      </c>
    </row>
    <row r="6755" spans="1:7" x14ac:dyDescent="0.35">
      <c r="A6755" t="s">
        <v>1161</v>
      </c>
      <c r="B6755" t="s">
        <v>2112</v>
      </c>
      <c r="C6755" t="s">
        <v>4069</v>
      </c>
      <c r="D6755">
        <v>618</v>
      </c>
      <c r="E6755" t="s">
        <v>4070</v>
      </c>
      <c r="F6755">
        <v>115</v>
      </c>
      <c r="G6755">
        <v>2018</v>
      </c>
    </row>
    <row r="6756" spans="1:7" x14ac:dyDescent="0.35">
      <c r="A6756" t="s">
        <v>85</v>
      </c>
      <c r="B6756" t="s">
        <v>229</v>
      </c>
      <c r="C6756" t="s">
        <v>2213</v>
      </c>
      <c r="D6756">
        <v>618</v>
      </c>
      <c r="E6756" t="s">
        <v>2213</v>
      </c>
      <c r="F6756">
        <v>232</v>
      </c>
      <c r="G6756">
        <v>2018</v>
      </c>
    </row>
    <row r="6757" spans="1:7" x14ac:dyDescent="0.35">
      <c r="A6757" t="s">
        <v>2112</v>
      </c>
      <c r="B6757" t="s">
        <v>1161</v>
      </c>
      <c r="C6757" t="s">
        <v>4069</v>
      </c>
      <c r="D6757">
        <v>618</v>
      </c>
      <c r="E6757" t="s">
        <v>4070</v>
      </c>
      <c r="F6757">
        <v>124</v>
      </c>
      <c r="G6757">
        <v>2018</v>
      </c>
    </row>
    <row r="6758" spans="1:7" x14ac:dyDescent="0.35">
      <c r="A6758" t="s">
        <v>992</v>
      </c>
      <c r="B6758" t="s">
        <v>258</v>
      </c>
      <c r="C6758" t="s">
        <v>8334</v>
      </c>
      <c r="D6758">
        <v>618</v>
      </c>
      <c r="E6758" t="s">
        <v>8334</v>
      </c>
      <c r="F6758">
        <v>381</v>
      </c>
      <c r="G6758">
        <v>2018</v>
      </c>
    </row>
    <row r="6759" spans="1:7" x14ac:dyDescent="0.35">
      <c r="A6759" t="s">
        <v>258</v>
      </c>
      <c r="B6759" t="s">
        <v>992</v>
      </c>
      <c r="C6759" t="s">
        <v>8334</v>
      </c>
      <c r="D6759">
        <v>618</v>
      </c>
      <c r="E6759" t="s">
        <v>8334</v>
      </c>
      <c r="F6759">
        <v>381</v>
      </c>
      <c r="G6759">
        <v>2018</v>
      </c>
    </row>
    <row r="6760" spans="1:7" x14ac:dyDescent="0.35">
      <c r="A6760" t="s">
        <v>439</v>
      </c>
      <c r="B6760" t="s">
        <v>120</v>
      </c>
      <c r="C6760" t="s">
        <v>9189</v>
      </c>
      <c r="D6760">
        <v>618</v>
      </c>
      <c r="E6760" t="s">
        <v>9190</v>
      </c>
      <c r="F6760">
        <v>49</v>
      </c>
      <c r="G6760">
        <v>2018</v>
      </c>
    </row>
    <row r="6761" spans="1:7" x14ac:dyDescent="0.35">
      <c r="A6761" t="s">
        <v>439</v>
      </c>
      <c r="B6761" t="s">
        <v>22</v>
      </c>
      <c r="C6761" t="s">
        <v>3513</v>
      </c>
      <c r="D6761">
        <v>618</v>
      </c>
      <c r="E6761" t="s">
        <v>3514</v>
      </c>
      <c r="F6761">
        <v>258</v>
      </c>
      <c r="G6761">
        <v>2018</v>
      </c>
    </row>
    <row r="6762" spans="1:7" x14ac:dyDescent="0.35">
      <c r="A6762" t="s">
        <v>302</v>
      </c>
      <c r="B6762" t="s">
        <v>143</v>
      </c>
      <c r="C6762" t="s">
        <v>1820</v>
      </c>
      <c r="D6762">
        <v>618</v>
      </c>
      <c r="E6762" t="s">
        <v>1820</v>
      </c>
      <c r="F6762">
        <v>868</v>
      </c>
      <c r="G6762">
        <v>2018</v>
      </c>
    </row>
    <row r="6763" spans="1:7" x14ac:dyDescent="0.35">
      <c r="A6763" t="s">
        <v>120</v>
      </c>
      <c r="B6763" t="s">
        <v>439</v>
      </c>
      <c r="C6763" t="s">
        <v>9189</v>
      </c>
      <c r="D6763">
        <v>618</v>
      </c>
      <c r="E6763" t="s">
        <v>9190</v>
      </c>
      <c r="F6763">
        <v>49</v>
      </c>
      <c r="G6763">
        <v>2018</v>
      </c>
    </row>
    <row r="6764" spans="1:7" x14ac:dyDescent="0.35">
      <c r="A6764" t="s">
        <v>115</v>
      </c>
      <c r="B6764" t="s">
        <v>229</v>
      </c>
      <c r="C6764" t="s">
        <v>3129</v>
      </c>
      <c r="D6764">
        <v>618</v>
      </c>
      <c r="E6764" t="s">
        <v>3129</v>
      </c>
      <c r="F6764">
        <v>135</v>
      </c>
      <c r="G6764">
        <v>2018</v>
      </c>
    </row>
    <row r="6765" spans="1:7" x14ac:dyDescent="0.35">
      <c r="A6765" t="s">
        <v>656</v>
      </c>
      <c r="B6765" t="s">
        <v>39</v>
      </c>
      <c r="C6765" t="s">
        <v>657</v>
      </c>
      <c r="D6765">
        <v>618</v>
      </c>
      <c r="E6765" t="s">
        <v>657</v>
      </c>
      <c r="F6765">
        <v>1296</v>
      </c>
      <c r="G6765">
        <v>2018</v>
      </c>
    </row>
    <row r="6766" spans="1:7" x14ac:dyDescent="0.35">
      <c r="A6766" t="s">
        <v>95</v>
      </c>
      <c r="B6766" t="s">
        <v>862</v>
      </c>
      <c r="C6766" t="s">
        <v>863</v>
      </c>
      <c r="D6766">
        <v>617</v>
      </c>
      <c r="E6766" t="s">
        <v>863</v>
      </c>
      <c r="F6766">
        <v>31</v>
      </c>
      <c r="G6766">
        <v>2018</v>
      </c>
    </row>
    <row r="6767" spans="1:7" x14ac:dyDescent="0.35">
      <c r="A6767" t="s">
        <v>228</v>
      </c>
      <c r="B6767" t="s">
        <v>111</v>
      </c>
      <c r="C6767" t="s">
        <v>1233</v>
      </c>
      <c r="D6767">
        <v>617</v>
      </c>
      <c r="E6767" t="s">
        <v>1234</v>
      </c>
      <c r="F6767">
        <v>24</v>
      </c>
      <c r="G6767">
        <v>2018</v>
      </c>
    </row>
    <row r="6768" spans="1:7" x14ac:dyDescent="0.35">
      <c r="A6768" t="s">
        <v>153</v>
      </c>
      <c r="B6768" t="s">
        <v>111</v>
      </c>
      <c r="C6768" t="s">
        <v>1233</v>
      </c>
      <c r="D6768">
        <v>617</v>
      </c>
      <c r="E6768" t="s">
        <v>1234</v>
      </c>
      <c r="F6768">
        <v>332</v>
      </c>
      <c r="G6768">
        <v>2018</v>
      </c>
    </row>
    <row r="6769" spans="1:7" x14ac:dyDescent="0.35">
      <c r="A6769" t="s">
        <v>42</v>
      </c>
      <c r="B6769" t="s">
        <v>735</v>
      </c>
      <c r="C6769" t="s">
        <v>4251</v>
      </c>
      <c r="D6769">
        <v>617</v>
      </c>
      <c r="E6769" t="s">
        <v>4251</v>
      </c>
      <c r="F6769">
        <v>1352</v>
      </c>
      <c r="G6769">
        <v>2018</v>
      </c>
    </row>
    <row r="6770" spans="1:7" x14ac:dyDescent="0.35">
      <c r="A6770" t="s">
        <v>1356</v>
      </c>
      <c r="B6770" t="s">
        <v>276</v>
      </c>
      <c r="C6770" t="s">
        <v>4841</v>
      </c>
      <c r="D6770">
        <v>617</v>
      </c>
      <c r="E6770" t="s">
        <v>7074</v>
      </c>
      <c r="F6770">
        <v>1515</v>
      </c>
      <c r="G6770">
        <v>2018</v>
      </c>
    </row>
    <row r="6771" spans="1:7" x14ac:dyDescent="0.35">
      <c r="A6771" t="s">
        <v>1259</v>
      </c>
      <c r="B6771" t="s">
        <v>54</v>
      </c>
      <c r="C6771" t="s">
        <v>7493</v>
      </c>
      <c r="D6771">
        <v>617</v>
      </c>
      <c r="E6771" t="s">
        <v>7493</v>
      </c>
      <c r="F6771">
        <v>82</v>
      </c>
      <c r="G6771">
        <v>2018</v>
      </c>
    </row>
    <row r="6772" spans="1:7" x14ac:dyDescent="0.35">
      <c r="A6772" t="s">
        <v>276</v>
      </c>
      <c r="B6772" t="s">
        <v>1356</v>
      </c>
      <c r="C6772" t="s">
        <v>4841</v>
      </c>
      <c r="D6772">
        <v>617</v>
      </c>
      <c r="E6772" t="s">
        <v>7074</v>
      </c>
      <c r="F6772">
        <v>1511</v>
      </c>
      <c r="G6772">
        <v>2018</v>
      </c>
    </row>
    <row r="6773" spans="1:7" x14ac:dyDescent="0.35">
      <c r="A6773" t="s">
        <v>735</v>
      </c>
      <c r="B6773" t="s">
        <v>42</v>
      </c>
      <c r="C6773" t="s">
        <v>4251</v>
      </c>
      <c r="D6773">
        <v>617</v>
      </c>
      <c r="E6773" t="s">
        <v>4251</v>
      </c>
      <c r="F6773">
        <v>1352</v>
      </c>
      <c r="G6773">
        <v>2018</v>
      </c>
    </row>
    <row r="6774" spans="1:7" x14ac:dyDescent="0.35">
      <c r="A6774" t="s">
        <v>219</v>
      </c>
      <c r="B6774" t="s">
        <v>4418</v>
      </c>
      <c r="C6774" t="s">
        <v>8313</v>
      </c>
      <c r="D6774">
        <v>617</v>
      </c>
      <c r="E6774" t="s">
        <v>9081</v>
      </c>
      <c r="F6774">
        <v>791</v>
      </c>
      <c r="G6774">
        <v>2018</v>
      </c>
    </row>
    <row r="6775" spans="1:7" x14ac:dyDescent="0.35">
      <c r="A6775" t="s">
        <v>291</v>
      </c>
      <c r="B6775" t="s">
        <v>449</v>
      </c>
      <c r="C6775" t="s">
        <v>9213</v>
      </c>
      <c r="D6775">
        <v>617</v>
      </c>
      <c r="E6775" t="s">
        <v>9213</v>
      </c>
      <c r="F6775">
        <v>1640</v>
      </c>
      <c r="G6775">
        <v>2018</v>
      </c>
    </row>
    <row r="6776" spans="1:7" x14ac:dyDescent="0.35">
      <c r="A6776" t="s">
        <v>111</v>
      </c>
      <c r="B6776" t="s">
        <v>228</v>
      </c>
      <c r="C6776" t="s">
        <v>1233</v>
      </c>
      <c r="D6776">
        <v>617</v>
      </c>
      <c r="E6776" t="s">
        <v>1234</v>
      </c>
      <c r="F6776">
        <v>24</v>
      </c>
      <c r="G6776">
        <v>2018</v>
      </c>
    </row>
    <row r="6777" spans="1:7" x14ac:dyDescent="0.35">
      <c r="A6777" t="s">
        <v>111</v>
      </c>
      <c r="B6777" t="s">
        <v>153</v>
      </c>
      <c r="C6777" t="s">
        <v>1233</v>
      </c>
      <c r="D6777">
        <v>617</v>
      </c>
      <c r="E6777" t="s">
        <v>1234</v>
      </c>
      <c r="F6777">
        <v>332</v>
      </c>
      <c r="G6777">
        <v>2018</v>
      </c>
    </row>
    <row r="6778" spans="1:7" x14ac:dyDescent="0.35">
      <c r="A6778" t="s">
        <v>54</v>
      </c>
      <c r="B6778" t="s">
        <v>1259</v>
      </c>
      <c r="C6778" t="s">
        <v>7493</v>
      </c>
      <c r="D6778">
        <v>617</v>
      </c>
      <c r="E6778" t="s">
        <v>7493</v>
      </c>
      <c r="F6778">
        <v>82</v>
      </c>
      <c r="G6778">
        <v>2018</v>
      </c>
    </row>
    <row r="6779" spans="1:7" x14ac:dyDescent="0.35">
      <c r="A6779" t="s">
        <v>4418</v>
      </c>
      <c r="B6779" t="s">
        <v>219</v>
      </c>
      <c r="C6779" t="s">
        <v>8313</v>
      </c>
      <c r="D6779">
        <v>617</v>
      </c>
      <c r="E6779" t="s">
        <v>9081</v>
      </c>
      <c r="F6779">
        <v>792</v>
      </c>
      <c r="G6779">
        <v>2018</v>
      </c>
    </row>
    <row r="6780" spans="1:7" x14ac:dyDescent="0.35">
      <c r="A6780" t="s">
        <v>862</v>
      </c>
      <c r="B6780" t="s">
        <v>95</v>
      </c>
      <c r="C6780" t="s">
        <v>863</v>
      </c>
      <c r="D6780">
        <v>617</v>
      </c>
      <c r="E6780" t="s">
        <v>863</v>
      </c>
      <c r="F6780">
        <v>31</v>
      </c>
      <c r="G6780">
        <v>2018</v>
      </c>
    </row>
    <row r="6781" spans="1:7" x14ac:dyDescent="0.35">
      <c r="A6781" t="s">
        <v>449</v>
      </c>
      <c r="B6781" t="s">
        <v>291</v>
      </c>
      <c r="C6781" t="s">
        <v>9213</v>
      </c>
      <c r="D6781">
        <v>617</v>
      </c>
      <c r="E6781" t="s">
        <v>9213</v>
      </c>
      <c r="F6781">
        <v>1641</v>
      </c>
      <c r="G6781">
        <v>2018</v>
      </c>
    </row>
    <row r="6782" spans="1:7" x14ac:dyDescent="0.35">
      <c r="A6782" t="s">
        <v>153</v>
      </c>
      <c r="B6782" t="s">
        <v>65</v>
      </c>
      <c r="C6782" t="s">
        <v>604</v>
      </c>
      <c r="D6782">
        <v>616</v>
      </c>
      <c r="E6782" t="s">
        <v>605</v>
      </c>
      <c r="F6782">
        <v>25</v>
      </c>
      <c r="G6782">
        <v>2018</v>
      </c>
    </row>
    <row r="6783" spans="1:7" x14ac:dyDescent="0.35">
      <c r="A6783" t="s">
        <v>166</v>
      </c>
      <c r="B6783" t="s">
        <v>892</v>
      </c>
      <c r="C6783" t="s">
        <v>893</v>
      </c>
      <c r="D6783">
        <v>616</v>
      </c>
      <c r="E6783" t="s">
        <v>893</v>
      </c>
      <c r="F6783">
        <v>14</v>
      </c>
      <c r="G6783">
        <v>2018</v>
      </c>
    </row>
    <row r="6784" spans="1:7" x14ac:dyDescent="0.35">
      <c r="A6784" t="s">
        <v>426</v>
      </c>
      <c r="B6784" t="s">
        <v>1407</v>
      </c>
      <c r="C6784" t="s">
        <v>2046</v>
      </c>
      <c r="D6784">
        <v>616</v>
      </c>
      <c r="E6784" t="s">
        <v>2046</v>
      </c>
      <c r="F6784">
        <v>16</v>
      </c>
      <c r="G6784">
        <v>2018</v>
      </c>
    </row>
    <row r="6785" spans="1:7" x14ac:dyDescent="0.35">
      <c r="A6785" t="s">
        <v>166</v>
      </c>
      <c r="B6785" t="s">
        <v>252</v>
      </c>
      <c r="C6785" t="s">
        <v>2391</v>
      </c>
      <c r="D6785">
        <v>616</v>
      </c>
      <c r="E6785" t="s">
        <v>2391</v>
      </c>
      <c r="F6785">
        <v>32</v>
      </c>
      <c r="G6785">
        <v>2018</v>
      </c>
    </row>
    <row r="6786" spans="1:7" x14ac:dyDescent="0.35">
      <c r="A6786" t="s">
        <v>65</v>
      </c>
      <c r="B6786" t="s">
        <v>153</v>
      </c>
      <c r="C6786" t="s">
        <v>604</v>
      </c>
      <c r="D6786">
        <v>616</v>
      </c>
      <c r="E6786" t="s">
        <v>605</v>
      </c>
      <c r="F6786">
        <v>25</v>
      </c>
      <c r="G6786">
        <v>2018</v>
      </c>
    </row>
    <row r="6787" spans="1:7" x14ac:dyDescent="0.35">
      <c r="A6787" t="s">
        <v>143</v>
      </c>
      <c r="B6787" t="s">
        <v>432</v>
      </c>
      <c r="C6787" t="s">
        <v>2494</v>
      </c>
      <c r="D6787">
        <v>616</v>
      </c>
      <c r="E6787" t="s">
        <v>2494</v>
      </c>
      <c r="F6787">
        <v>3210</v>
      </c>
      <c r="G6787">
        <v>2018</v>
      </c>
    </row>
    <row r="6788" spans="1:7" x14ac:dyDescent="0.35">
      <c r="A6788" t="s">
        <v>252</v>
      </c>
      <c r="B6788" t="s">
        <v>166</v>
      </c>
      <c r="C6788" t="s">
        <v>2391</v>
      </c>
      <c r="D6788">
        <v>616</v>
      </c>
      <c r="E6788" t="s">
        <v>2391</v>
      </c>
      <c r="F6788">
        <v>32</v>
      </c>
      <c r="G6788">
        <v>2018</v>
      </c>
    </row>
    <row r="6789" spans="1:7" x14ac:dyDescent="0.35">
      <c r="A6789" t="s">
        <v>322</v>
      </c>
      <c r="B6789" t="s">
        <v>735</v>
      </c>
      <c r="C6789" t="s">
        <v>7149</v>
      </c>
      <c r="D6789">
        <v>616</v>
      </c>
      <c r="E6789" t="s">
        <v>7149</v>
      </c>
      <c r="F6789">
        <v>908</v>
      </c>
      <c r="G6789">
        <v>2018</v>
      </c>
    </row>
    <row r="6790" spans="1:7" x14ac:dyDescent="0.35">
      <c r="A6790" t="s">
        <v>515</v>
      </c>
      <c r="B6790" t="s">
        <v>109</v>
      </c>
      <c r="C6790" t="s">
        <v>7491</v>
      </c>
      <c r="D6790">
        <v>616</v>
      </c>
      <c r="E6790" t="s">
        <v>7491</v>
      </c>
      <c r="F6790">
        <v>156</v>
      </c>
      <c r="G6790">
        <v>2018</v>
      </c>
    </row>
    <row r="6791" spans="1:7" x14ac:dyDescent="0.35">
      <c r="A6791" t="s">
        <v>432</v>
      </c>
      <c r="B6791" t="s">
        <v>143</v>
      </c>
      <c r="C6791" t="s">
        <v>2494</v>
      </c>
      <c r="D6791">
        <v>616</v>
      </c>
      <c r="E6791" t="s">
        <v>2494</v>
      </c>
      <c r="F6791">
        <v>3208</v>
      </c>
      <c r="G6791">
        <v>2018</v>
      </c>
    </row>
    <row r="6792" spans="1:7" x14ac:dyDescent="0.35">
      <c r="A6792" t="s">
        <v>109</v>
      </c>
      <c r="B6792" t="s">
        <v>515</v>
      </c>
      <c r="C6792" t="s">
        <v>7491</v>
      </c>
      <c r="D6792">
        <v>616</v>
      </c>
      <c r="E6792" t="s">
        <v>7491</v>
      </c>
      <c r="F6792">
        <v>156</v>
      </c>
      <c r="G6792">
        <v>2018</v>
      </c>
    </row>
    <row r="6793" spans="1:7" x14ac:dyDescent="0.35">
      <c r="A6793" t="s">
        <v>1407</v>
      </c>
      <c r="B6793" t="s">
        <v>426</v>
      </c>
      <c r="C6793" t="s">
        <v>2046</v>
      </c>
      <c r="D6793">
        <v>616</v>
      </c>
      <c r="E6793" t="s">
        <v>2046</v>
      </c>
      <c r="F6793">
        <v>16</v>
      </c>
      <c r="G6793">
        <v>2018</v>
      </c>
    </row>
    <row r="6794" spans="1:7" x14ac:dyDescent="0.35">
      <c r="A6794" t="s">
        <v>735</v>
      </c>
      <c r="B6794" t="s">
        <v>322</v>
      </c>
      <c r="C6794" t="s">
        <v>7149</v>
      </c>
      <c r="D6794">
        <v>616</v>
      </c>
      <c r="E6794" t="s">
        <v>7149</v>
      </c>
      <c r="F6794">
        <v>907</v>
      </c>
      <c r="G6794">
        <v>2018</v>
      </c>
    </row>
    <row r="6795" spans="1:7" x14ac:dyDescent="0.35">
      <c r="A6795" t="s">
        <v>892</v>
      </c>
      <c r="B6795" t="s">
        <v>166</v>
      </c>
      <c r="C6795" t="s">
        <v>893</v>
      </c>
      <c r="D6795">
        <v>616</v>
      </c>
      <c r="E6795" t="s">
        <v>893</v>
      </c>
      <c r="F6795">
        <v>14</v>
      </c>
      <c r="G6795">
        <v>2018</v>
      </c>
    </row>
    <row r="6796" spans="1:7" x14ac:dyDescent="0.35">
      <c r="A6796" t="s">
        <v>240</v>
      </c>
      <c r="B6796" t="s">
        <v>241</v>
      </c>
      <c r="C6796" t="s">
        <v>242</v>
      </c>
      <c r="D6796">
        <v>615</v>
      </c>
      <c r="E6796" t="s">
        <v>243</v>
      </c>
      <c r="F6796">
        <v>135</v>
      </c>
      <c r="G6796">
        <v>2018</v>
      </c>
    </row>
    <row r="6797" spans="1:7" x14ac:dyDescent="0.35">
      <c r="A6797" t="s">
        <v>26</v>
      </c>
      <c r="B6797" t="s">
        <v>24</v>
      </c>
      <c r="C6797" t="s">
        <v>483</v>
      </c>
      <c r="D6797">
        <v>615</v>
      </c>
      <c r="E6797" t="s">
        <v>483</v>
      </c>
      <c r="F6797">
        <v>144</v>
      </c>
      <c r="G6797">
        <v>2018</v>
      </c>
    </row>
    <row r="6798" spans="1:7" x14ac:dyDescent="0.35">
      <c r="A6798" t="s">
        <v>84</v>
      </c>
      <c r="B6798" t="s">
        <v>370</v>
      </c>
      <c r="C6798" t="s">
        <v>843</v>
      </c>
      <c r="D6798">
        <v>615</v>
      </c>
      <c r="E6798" t="s">
        <v>843</v>
      </c>
      <c r="F6798">
        <v>1</v>
      </c>
      <c r="G6798">
        <v>2018</v>
      </c>
    </row>
    <row r="6799" spans="1:7" x14ac:dyDescent="0.35">
      <c r="A6799" t="s">
        <v>22</v>
      </c>
      <c r="B6799" t="s">
        <v>3843</v>
      </c>
      <c r="C6799" t="s">
        <v>3942</v>
      </c>
      <c r="D6799">
        <v>615</v>
      </c>
      <c r="E6799" t="s">
        <v>3943</v>
      </c>
      <c r="F6799">
        <v>219</v>
      </c>
      <c r="G6799">
        <v>2018</v>
      </c>
    </row>
    <row r="6800" spans="1:7" x14ac:dyDescent="0.35">
      <c r="A6800" t="s">
        <v>48</v>
      </c>
      <c r="B6800" t="s">
        <v>717</v>
      </c>
      <c r="C6800" t="s">
        <v>5341</v>
      </c>
      <c r="D6800">
        <v>615</v>
      </c>
      <c r="E6800" t="s">
        <v>5342</v>
      </c>
      <c r="F6800">
        <v>263</v>
      </c>
      <c r="G6800">
        <v>2018</v>
      </c>
    </row>
    <row r="6801" spans="1:7" x14ac:dyDescent="0.35">
      <c r="A6801" t="s">
        <v>492</v>
      </c>
      <c r="B6801" t="s">
        <v>614</v>
      </c>
      <c r="C6801" t="s">
        <v>5630</v>
      </c>
      <c r="D6801">
        <v>615</v>
      </c>
      <c r="E6801" t="s">
        <v>5630</v>
      </c>
      <c r="F6801">
        <v>49</v>
      </c>
      <c r="G6801">
        <v>2018</v>
      </c>
    </row>
    <row r="6802" spans="1:7" x14ac:dyDescent="0.35">
      <c r="A6802" t="s">
        <v>792</v>
      </c>
      <c r="B6802" t="s">
        <v>437</v>
      </c>
      <c r="C6802" t="s">
        <v>6661</v>
      </c>
      <c r="D6802">
        <v>615</v>
      </c>
      <c r="E6802" t="s">
        <v>6661</v>
      </c>
      <c r="F6802">
        <v>494</v>
      </c>
      <c r="G6802">
        <v>2018</v>
      </c>
    </row>
    <row r="6803" spans="1:7" x14ac:dyDescent="0.35">
      <c r="A6803" t="s">
        <v>671</v>
      </c>
      <c r="B6803" t="s">
        <v>185</v>
      </c>
      <c r="C6803" t="s">
        <v>7486</v>
      </c>
      <c r="D6803">
        <v>615</v>
      </c>
      <c r="E6803" t="s">
        <v>7486</v>
      </c>
      <c r="F6803">
        <v>20</v>
      </c>
      <c r="G6803">
        <v>2018</v>
      </c>
    </row>
    <row r="6804" spans="1:7" x14ac:dyDescent="0.35">
      <c r="A6804" t="s">
        <v>614</v>
      </c>
      <c r="B6804" t="s">
        <v>492</v>
      </c>
      <c r="C6804" t="s">
        <v>5630</v>
      </c>
      <c r="D6804">
        <v>615</v>
      </c>
      <c r="E6804" t="s">
        <v>5630</v>
      </c>
      <c r="F6804">
        <v>49</v>
      </c>
      <c r="G6804">
        <v>2018</v>
      </c>
    </row>
    <row r="6805" spans="1:7" x14ac:dyDescent="0.35">
      <c r="A6805" t="s">
        <v>2230</v>
      </c>
      <c r="B6805" t="s">
        <v>529</v>
      </c>
      <c r="C6805" t="s">
        <v>7958</v>
      </c>
      <c r="D6805">
        <v>615</v>
      </c>
      <c r="E6805" t="s">
        <v>7958</v>
      </c>
      <c r="F6805">
        <v>112</v>
      </c>
      <c r="G6805">
        <v>2018</v>
      </c>
    </row>
    <row r="6806" spans="1:7" x14ac:dyDescent="0.35">
      <c r="A6806" t="s">
        <v>241</v>
      </c>
      <c r="B6806" t="s">
        <v>240</v>
      </c>
      <c r="C6806" t="s">
        <v>242</v>
      </c>
      <c r="D6806">
        <v>615</v>
      </c>
      <c r="E6806" t="s">
        <v>243</v>
      </c>
      <c r="F6806">
        <v>135</v>
      </c>
      <c r="G6806">
        <v>2018</v>
      </c>
    </row>
    <row r="6807" spans="1:7" x14ac:dyDescent="0.35">
      <c r="A6807" t="s">
        <v>2230</v>
      </c>
      <c r="B6807" t="s">
        <v>553</v>
      </c>
      <c r="C6807" t="s">
        <v>7958</v>
      </c>
      <c r="D6807">
        <v>615</v>
      </c>
      <c r="E6807" t="s">
        <v>7958</v>
      </c>
      <c r="F6807">
        <v>11</v>
      </c>
      <c r="G6807">
        <v>2018</v>
      </c>
    </row>
    <row r="6808" spans="1:7" x14ac:dyDescent="0.35">
      <c r="A6808" t="s">
        <v>185</v>
      </c>
      <c r="B6808" t="s">
        <v>671</v>
      </c>
      <c r="C6808" t="s">
        <v>7486</v>
      </c>
      <c r="D6808">
        <v>615</v>
      </c>
      <c r="E6808" t="s">
        <v>7486</v>
      </c>
      <c r="F6808">
        <v>20</v>
      </c>
      <c r="G6808">
        <v>2018</v>
      </c>
    </row>
    <row r="6809" spans="1:7" x14ac:dyDescent="0.35">
      <c r="A6809" t="s">
        <v>24</v>
      </c>
      <c r="B6809" t="s">
        <v>26</v>
      </c>
      <c r="C6809" t="s">
        <v>483</v>
      </c>
      <c r="D6809">
        <v>615</v>
      </c>
      <c r="E6809" t="s">
        <v>483</v>
      </c>
      <c r="F6809">
        <v>144</v>
      </c>
      <c r="G6809">
        <v>2018</v>
      </c>
    </row>
    <row r="6810" spans="1:7" x14ac:dyDescent="0.35">
      <c r="A6810" t="s">
        <v>222</v>
      </c>
      <c r="B6810" t="s">
        <v>291</v>
      </c>
      <c r="C6810" t="s">
        <v>8585</v>
      </c>
      <c r="D6810">
        <v>615</v>
      </c>
      <c r="E6810" t="s">
        <v>8585</v>
      </c>
      <c r="F6810">
        <v>89</v>
      </c>
      <c r="G6810">
        <v>2018</v>
      </c>
    </row>
    <row r="6811" spans="1:7" x14ac:dyDescent="0.35">
      <c r="A6811" t="s">
        <v>291</v>
      </c>
      <c r="B6811" t="s">
        <v>222</v>
      </c>
      <c r="C6811" t="s">
        <v>8585</v>
      </c>
      <c r="D6811">
        <v>615</v>
      </c>
      <c r="E6811" t="s">
        <v>8585</v>
      </c>
      <c r="F6811">
        <v>89</v>
      </c>
      <c r="G6811">
        <v>2018</v>
      </c>
    </row>
    <row r="6812" spans="1:7" x14ac:dyDescent="0.35">
      <c r="A6812" t="s">
        <v>553</v>
      </c>
      <c r="B6812" t="s">
        <v>2230</v>
      </c>
      <c r="C6812" t="s">
        <v>7958</v>
      </c>
      <c r="D6812">
        <v>615</v>
      </c>
      <c r="E6812" t="s">
        <v>7958</v>
      </c>
      <c r="F6812">
        <v>11</v>
      </c>
      <c r="G6812">
        <v>2018</v>
      </c>
    </row>
    <row r="6813" spans="1:7" x14ac:dyDescent="0.35">
      <c r="A6813" t="s">
        <v>3843</v>
      </c>
      <c r="B6813" t="s">
        <v>22</v>
      </c>
      <c r="C6813" t="s">
        <v>3942</v>
      </c>
      <c r="D6813">
        <v>615</v>
      </c>
      <c r="E6813" t="s">
        <v>3943</v>
      </c>
      <c r="F6813">
        <v>219</v>
      </c>
      <c r="G6813">
        <v>2018</v>
      </c>
    </row>
    <row r="6814" spans="1:7" x14ac:dyDescent="0.35">
      <c r="A6814" t="s">
        <v>437</v>
      </c>
      <c r="B6814" t="s">
        <v>792</v>
      </c>
      <c r="C6814" t="s">
        <v>6661</v>
      </c>
      <c r="D6814">
        <v>615</v>
      </c>
      <c r="E6814" t="s">
        <v>6661</v>
      </c>
      <c r="F6814">
        <v>494</v>
      </c>
      <c r="G6814">
        <v>2018</v>
      </c>
    </row>
    <row r="6815" spans="1:7" x14ac:dyDescent="0.35">
      <c r="A6815" t="s">
        <v>529</v>
      </c>
      <c r="B6815" t="s">
        <v>2230</v>
      </c>
      <c r="C6815" t="s">
        <v>7958</v>
      </c>
      <c r="D6815">
        <v>615</v>
      </c>
      <c r="E6815" t="s">
        <v>7958</v>
      </c>
      <c r="F6815">
        <v>112</v>
      </c>
      <c r="G6815">
        <v>2018</v>
      </c>
    </row>
    <row r="6816" spans="1:7" x14ac:dyDescent="0.35">
      <c r="A6816" t="s">
        <v>717</v>
      </c>
      <c r="B6816" t="s">
        <v>48</v>
      </c>
      <c r="C6816" t="s">
        <v>5341</v>
      </c>
      <c r="D6816">
        <v>615</v>
      </c>
      <c r="E6816" t="s">
        <v>5342</v>
      </c>
      <c r="F6816">
        <v>263</v>
      </c>
      <c r="G6816">
        <v>2018</v>
      </c>
    </row>
    <row r="6817" spans="1:7" x14ac:dyDescent="0.35">
      <c r="A6817" t="s">
        <v>538</v>
      </c>
      <c r="B6817" t="s">
        <v>1225</v>
      </c>
      <c r="C6817" t="s">
        <v>1252</v>
      </c>
      <c r="D6817">
        <v>614</v>
      </c>
      <c r="E6817" t="s">
        <v>1252</v>
      </c>
      <c r="F6817">
        <v>22</v>
      </c>
      <c r="G6817">
        <v>2018</v>
      </c>
    </row>
    <row r="6818" spans="1:7" x14ac:dyDescent="0.35">
      <c r="A6818" t="s">
        <v>39</v>
      </c>
      <c r="B6818" t="s">
        <v>229</v>
      </c>
      <c r="C6818" t="s">
        <v>2355</v>
      </c>
      <c r="D6818">
        <v>614</v>
      </c>
      <c r="E6818" t="s">
        <v>2355</v>
      </c>
      <c r="F6818">
        <v>1259</v>
      </c>
      <c r="G6818">
        <v>2018</v>
      </c>
    </row>
    <row r="6819" spans="1:7" x14ac:dyDescent="0.35">
      <c r="A6819" t="s">
        <v>184</v>
      </c>
      <c r="B6819" t="s">
        <v>276</v>
      </c>
      <c r="C6819" t="s">
        <v>2182</v>
      </c>
      <c r="D6819">
        <v>614</v>
      </c>
      <c r="E6819" t="s">
        <v>2182</v>
      </c>
      <c r="F6819">
        <v>2199</v>
      </c>
      <c r="G6819">
        <v>2018</v>
      </c>
    </row>
    <row r="6820" spans="1:7" x14ac:dyDescent="0.35">
      <c r="A6820" t="s">
        <v>538</v>
      </c>
      <c r="B6820" t="s">
        <v>102</v>
      </c>
      <c r="C6820" t="s">
        <v>2920</v>
      </c>
      <c r="D6820">
        <v>614</v>
      </c>
      <c r="E6820" t="s">
        <v>2920</v>
      </c>
      <c r="F6820">
        <v>201</v>
      </c>
      <c r="G6820">
        <v>2018</v>
      </c>
    </row>
    <row r="6821" spans="1:7" x14ac:dyDescent="0.35">
      <c r="A6821" t="s">
        <v>229</v>
      </c>
      <c r="B6821" t="s">
        <v>39</v>
      </c>
      <c r="C6821" t="s">
        <v>2355</v>
      </c>
      <c r="D6821">
        <v>614</v>
      </c>
      <c r="E6821" t="s">
        <v>2355</v>
      </c>
      <c r="F6821">
        <v>1259</v>
      </c>
      <c r="G6821">
        <v>2018</v>
      </c>
    </row>
    <row r="6822" spans="1:7" x14ac:dyDescent="0.35">
      <c r="A6822" t="s">
        <v>156</v>
      </c>
      <c r="B6822" t="s">
        <v>354</v>
      </c>
      <c r="C6822" t="s">
        <v>3445</v>
      </c>
      <c r="D6822">
        <v>614</v>
      </c>
      <c r="E6822" t="s">
        <v>3445</v>
      </c>
      <c r="F6822">
        <v>156</v>
      </c>
      <c r="G6822">
        <v>2018</v>
      </c>
    </row>
    <row r="6823" spans="1:7" x14ac:dyDescent="0.35">
      <c r="A6823" t="s">
        <v>3589</v>
      </c>
      <c r="B6823" t="s">
        <v>219</v>
      </c>
      <c r="C6823" t="s">
        <v>3590</v>
      </c>
      <c r="D6823">
        <v>614</v>
      </c>
      <c r="E6823" t="s">
        <v>3592</v>
      </c>
      <c r="F6823">
        <v>129</v>
      </c>
      <c r="G6823">
        <v>2018</v>
      </c>
    </row>
    <row r="6824" spans="1:7" x14ac:dyDescent="0.35">
      <c r="A6824" t="s">
        <v>531</v>
      </c>
      <c r="B6824" t="s">
        <v>3843</v>
      </c>
      <c r="C6824" t="s">
        <v>4124</v>
      </c>
      <c r="D6824">
        <v>614</v>
      </c>
      <c r="E6824" t="s">
        <v>4125</v>
      </c>
      <c r="F6824">
        <v>77</v>
      </c>
      <c r="G6824">
        <v>2018</v>
      </c>
    </row>
    <row r="6825" spans="1:7" x14ac:dyDescent="0.35">
      <c r="A6825" t="s">
        <v>219</v>
      </c>
      <c r="B6825" t="s">
        <v>3589</v>
      </c>
      <c r="C6825" t="s">
        <v>3590</v>
      </c>
      <c r="D6825">
        <v>614</v>
      </c>
      <c r="E6825" t="s">
        <v>3592</v>
      </c>
      <c r="F6825">
        <v>129</v>
      </c>
      <c r="G6825">
        <v>2018</v>
      </c>
    </row>
    <row r="6826" spans="1:7" x14ac:dyDescent="0.35">
      <c r="A6826" t="s">
        <v>102</v>
      </c>
      <c r="B6826" t="s">
        <v>538</v>
      </c>
      <c r="C6826" t="s">
        <v>2920</v>
      </c>
      <c r="D6826">
        <v>614</v>
      </c>
      <c r="E6826" t="s">
        <v>2920</v>
      </c>
      <c r="F6826">
        <v>201</v>
      </c>
      <c r="G6826">
        <v>2018</v>
      </c>
    </row>
    <row r="6827" spans="1:7" x14ac:dyDescent="0.35">
      <c r="A6827" t="s">
        <v>1288</v>
      </c>
      <c r="B6827" t="s">
        <v>66</v>
      </c>
      <c r="C6827" t="s">
        <v>5947</v>
      </c>
      <c r="D6827">
        <v>614</v>
      </c>
      <c r="E6827" t="s">
        <v>5947</v>
      </c>
      <c r="F6827">
        <v>39</v>
      </c>
      <c r="G6827">
        <v>2018</v>
      </c>
    </row>
    <row r="6828" spans="1:7" x14ac:dyDescent="0.35">
      <c r="A6828" t="s">
        <v>241</v>
      </c>
      <c r="B6828" t="s">
        <v>484</v>
      </c>
      <c r="C6828" t="s">
        <v>7454</v>
      </c>
      <c r="D6828">
        <v>614</v>
      </c>
      <c r="E6828" t="s">
        <v>7455</v>
      </c>
      <c r="F6828">
        <v>260</v>
      </c>
      <c r="G6828">
        <v>2018</v>
      </c>
    </row>
    <row r="6829" spans="1:7" x14ac:dyDescent="0.35">
      <c r="A6829" t="s">
        <v>276</v>
      </c>
      <c r="B6829" t="s">
        <v>184</v>
      </c>
      <c r="C6829" t="s">
        <v>2182</v>
      </c>
      <c r="D6829">
        <v>614</v>
      </c>
      <c r="E6829" t="s">
        <v>2182</v>
      </c>
      <c r="F6829">
        <v>2354</v>
      </c>
      <c r="G6829">
        <v>2018</v>
      </c>
    </row>
    <row r="6830" spans="1:7" x14ac:dyDescent="0.35">
      <c r="A6830" t="s">
        <v>48</v>
      </c>
      <c r="B6830" t="s">
        <v>1301</v>
      </c>
      <c r="C6830" t="s">
        <v>8403</v>
      </c>
      <c r="D6830">
        <v>614</v>
      </c>
      <c r="E6830" t="s">
        <v>8404</v>
      </c>
      <c r="F6830">
        <v>324</v>
      </c>
      <c r="G6830">
        <v>2018</v>
      </c>
    </row>
    <row r="6831" spans="1:7" x14ac:dyDescent="0.35">
      <c r="A6831" t="s">
        <v>717</v>
      </c>
      <c r="B6831" t="s">
        <v>932</v>
      </c>
      <c r="C6831" t="s">
        <v>8553</v>
      </c>
      <c r="D6831">
        <v>614</v>
      </c>
      <c r="E6831" t="s">
        <v>8553</v>
      </c>
      <c r="F6831">
        <v>21</v>
      </c>
      <c r="G6831">
        <v>2018</v>
      </c>
    </row>
    <row r="6832" spans="1:7" x14ac:dyDescent="0.35">
      <c r="A6832" t="s">
        <v>1301</v>
      </c>
      <c r="B6832" t="s">
        <v>48</v>
      </c>
      <c r="C6832" t="s">
        <v>8403</v>
      </c>
      <c r="D6832">
        <v>614</v>
      </c>
      <c r="E6832" t="s">
        <v>8404</v>
      </c>
      <c r="F6832">
        <v>324</v>
      </c>
      <c r="G6832">
        <v>2018</v>
      </c>
    </row>
    <row r="6833" spans="1:7" x14ac:dyDescent="0.35">
      <c r="A6833" t="s">
        <v>3843</v>
      </c>
      <c r="B6833" t="s">
        <v>531</v>
      </c>
      <c r="C6833" t="s">
        <v>4124</v>
      </c>
      <c r="D6833">
        <v>614</v>
      </c>
      <c r="E6833" t="s">
        <v>4125</v>
      </c>
      <c r="F6833">
        <v>77</v>
      </c>
      <c r="G6833">
        <v>2018</v>
      </c>
    </row>
    <row r="6834" spans="1:7" x14ac:dyDescent="0.35">
      <c r="A6834" t="s">
        <v>932</v>
      </c>
      <c r="B6834" t="s">
        <v>717</v>
      </c>
      <c r="C6834" t="s">
        <v>8553</v>
      </c>
      <c r="D6834">
        <v>614</v>
      </c>
      <c r="E6834" t="s">
        <v>8553</v>
      </c>
      <c r="F6834">
        <v>21</v>
      </c>
      <c r="G6834">
        <v>2018</v>
      </c>
    </row>
    <row r="6835" spans="1:7" x14ac:dyDescent="0.35">
      <c r="A6835" t="s">
        <v>1225</v>
      </c>
      <c r="B6835" t="s">
        <v>538</v>
      </c>
      <c r="C6835" t="s">
        <v>1252</v>
      </c>
      <c r="D6835">
        <v>614</v>
      </c>
      <c r="E6835" t="s">
        <v>1252</v>
      </c>
      <c r="F6835">
        <v>22</v>
      </c>
      <c r="G6835">
        <v>2018</v>
      </c>
    </row>
    <row r="6836" spans="1:7" x14ac:dyDescent="0.35">
      <c r="A6836" t="s">
        <v>66</v>
      </c>
      <c r="B6836" t="s">
        <v>1288</v>
      </c>
      <c r="C6836" t="s">
        <v>5947</v>
      </c>
      <c r="D6836">
        <v>614</v>
      </c>
      <c r="E6836" t="s">
        <v>5947</v>
      </c>
      <c r="F6836">
        <v>39</v>
      </c>
      <c r="G6836">
        <v>2018</v>
      </c>
    </row>
    <row r="6837" spans="1:7" x14ac:dyDescent="0.35">
      <c r="A6837" t="s">
        <v>484</v>
      </c>
      <c r="B6837" t="s">
        <v>241</v>
      </c>
      <c r="C6837" t="s">
        <v>7454</v>
      </c>
      <c r="D6837">
        <v>614</v>
      </c>
      <c r="E6837" t="s">
        <v>7455</v>
      </c>
      <c r="F6837">
        <v>260</v>
      </c>
      <c r="G6837">
        <v>2018</v>
      </c>
    </row>
    <row r="6838" spans="1:7" x14ac:dyDescent="0.35">
      <c r="A6838" t="s">
        <v>19</v>
      </c>
      <c r="B6838" t="s">
        <v>426</v>
      </c>
      <c r="C6838" t="s">
        <v>2020</v>
      </c>
      <c r="D6838">
        <v>613</v>
      </c>
      <c r="E6838" t="s">
        <v>2020</v>
      </c>
      <c r="F6838">
        <v>32</v>
      </c>
      <c r="G6838">
        <v>2018</v>
      </c>
    </row>
    <row r="6839" spans="1:7" x14ac:dyDescent="0.35">
      <c r="A6839" t="s">
        <v>156</v>
      </c>
      <c r="B6839" t="s">
        <v>1147</v>
      </c>
      <c r="C6839" t="s">
        <v>2030</v>
      </c>
      <c r="D6839">
        <v>613</v>
      </c>
      <c r="E6839" t="s">
        <v>2031</v>
      </c>
      <c r="F6839">
        <v>201</v>
      </c>
      <c r="G6839">
        <v>2018</v>
      </c>
    </row>
    <row r="6840" spans="1:7" x14ac:dyDescent="0.35">
      <c r="A6840" t="s">
        <v>426</v>
      </c>
      <c r="B6840" t="s">
        <v>19</v>
      </c>
      <c r="C6840" t="s">
        <v>2020</v>
      </c>
      <c r="D6840">
        <v>613</v>
      </c>
      <c r="E6840" t="s">
        <v>2020</v>
      </c>
      <c r="F6840">
        <v>32</v>
      </c>
      <c r="G6840">
        <v>2018</v>
      </c>
    </row>
    <row r="6841" spans="1:7" x14ac:dyDescent="0.35">
      <c r="A6841" t="s">
        <v>3040</v>
      </c>
      <c r="B6841" t="s">
        <v>276</v>
      </c>
      <c r="C6841" t="s">
        <v>3598</v>
      </c>
      <c r="D6841">
        <v>613</v>
      </c>
      <c r="E6841" t="s">
        <v>3599</v>
      </c>
      <c r="F6841">
        <v>152</v>
      </c>
      <c r="G6841">
        <v>2018</v>
      </c>
    </row>
    <row r="6842" spans="1:7" x14ac:dyDescent="0.35">
      <c r="A6842" t="s">
        <v>247</v>
      </c>
      <c r="B6842" t="s">
        <v>58</v>
      </c>
      <c r="C6842" t="s">
        <v>4011</v>
      </c>
      <c r="D6842">
        <v>613</v>
      </c>
      <c r="E6842" t="s">
        <v>4011</v>
      </c>
      <c r="F6842">
        <v>13</v>
      </c>
      <c r="G6842">
        <v>2018</v>
      </c>
    </row>
    <row r="6843" spans="1:7" x14ac:dyDescent="0.35">
      <c r="A6843" t="s">
        <v>2958</v>
      </c>
      <c r="B6843" t="s">
        <v>1137</v>
      </c>
      <c r="C6843" t="s">
        <v>4950</v>
      </c>
      <c r="D6843">
        <v>613</v>
      </c>
      <c r="E6843" t="s">
        <v>4950</v>
      </c>
      <c r="F6843">
        <v>156</v>
      </c>
      <c r="G6843">
        <v>2018</v>
      </c>
    </row>
    <row r="6844" spans="1:7" x14ac:dyDescent="0.35">
      <c r="A6844" t="s">
        <v>102</v>
      </c>
      <c r="B6844" t="s">
        <v>717</v>
      </c>
      <c r="C6844" t="s">
        <v>5504</v>
      </c>
      <c r="D6844">
        <v>613</v>
      </c>
      <c r="E6844" t="s">
        <v>5505</v>
      </c>
      <c r="F6844">
        <v>26</v>
      </c>
      <c r="G6844">
        <v>2018</v>
      </c>
    </row>
    <row r="6845" spans="1:7" x14ac:dyDescent="0.35">
      <c r="A6845" t="s">
        <v>241</v>
      </c>
      <c r="B6845" t="s">
        <v>1335</v>
      </c>
      <c r="C6845" t="s">
        <v>5140</v>
      </c>
      <c r="D6845">
        <v>613</v>
      </c>
      <c r="E6845" t="s">
        <v>5828</v>
      </c>
      <c r="F6845">
        <v>1036</v>
      </c>
      <c r="G6845">
        <v>2018</v>
      </c>
    </row>
    <row r="6846" spans="1:7" x14ac:dyDescent="0.35">
      <c r="A6846" t="s">
        <v>1147</v>
      </c>
      <c r="B6846" t="s">
        <v>156</v>
      </c>
      <c r="C6846" t="s">
        <v>2030</v>
      </c>
      <c r="D6846">
        <v>613</v>
      </c>
      <c r="E6846" t="s">
        <v>2031</v>
      </c>
      <c r="F6846">
        <v>201</v>
      </c>
      <c r="G6846">
        <v>2018</v>
      </c>
    </row>
    <row r="6847" spans="1:7" x14ac:dyDescent="0.35">
      <c r="A6847" t="s">
        <v>1137</v>
      </c>
      <c r="B6847" t="s">
        <v>2958</v>
      </c>
      <c r="C6847" t="s">
        <v>4950</v>
      </c>
      <c r="D6847">
        <v>613</v>
      </c>
      <c r="E6847" t="s">
        <v>4950</v>
      </c>
      <c r="F6847">
        <v>156</v>
      </c>
      <c r="G6847">
        <v>2018</v>
      </c>
    </row>
    <row r="6848" spans="1:7" x14ac:dyDescent="0.35">
      <c r="A6848" t="s">
        <v>276</v>
      </c>
      <c r="B6848" t="s">
        <v>3040</v>
      </c>
      <c r="C6848" t="s">
        <v>3598</v>
      </c>
      <c r="D6848">
        <v>613</v>
      </c>
      <c r="E6848" t="s">
        <v>3599</v>
      </c>
      <c r="F6848">
        <v>152</v>
      </c>
      <c r="G6848">
        <v>2018</v>
      </c>
    </row>
    <row r="6849" spans="1:7" x14ac:dyDescent="0.35">
      <c r="A6849" t="s">
        <v>58</v>
      </c>
      <c r="B6849" t="s">
        <v>247</v>
      </c>
      <c r="C6849" t="s">
        <v>4011</v>
      </c>
      <c r="D6849">
        <v>613</v>
      </c>
      <c r="E6849" t="s">
        <v>4011</v>
      </c>
      <c r="F6849">
        <v>13</v>
      </c>
      <c r="G6849">
        <v>2018</v>
      </c>
    </row>
    <row r="6850" spans="1:7" x14ac:dyDescent="0.35">
      <c r="A6850" t="s">
        <v>109</v>
      </c>
      <c r="B6850" t="s">
        <v>273</v>
      </c>
      <c r="C6850" t="s">
        <v>9051</v>
      </c>
      <c r="D6850">
        <v>613</v>
      </c>
      <c r="E6850" t="s">
        <v>9051</v>
      </c>
      <c r="F6850">
        <v>113</v>
      </c>
      <c r="G6850">
        <v>2018</v>
      </c>
    </row>
    <row r="6851" spans="1:7" x14ac:dyDescent="0.35">
      <c r="A6851" t="s">
        <v>1335</v>
      </c>
      <c r="B6851" t="s">
        <v>241</v>
      </c>
      <c r="C6851" t="s">
        <v>5140</v>
      </c>
      <c r="D6851">
        <v>613</v>
      </c>
      <c r="E6851" t="s">
        <v>5828</v>
      </c>
      <c r="F6851">
        <v>1036</v>
      </c>
      <c r="G6851">
        <v>2018</v>
      </c>
    </row>
    <row r="6852" spans="1:7" x14ac:dyDescent="0.35">
      <c r="A6852" t="s">
        <v>273</v>
      </c>
      <c r="B6852" t="s">
        <v>109</v>
      </c>
      <c r="C6852" t="s">
        <v>9051</v>
      </c>
      <c r="D6852">
        <v>613</v>
      </c>
      <c r="E6852" t="s">
        <v>9051</v>
      </c>
      <c r="F6852">
        <v>113</v>
      </c>
      <c r="G6852">
        <v>2018</v>
      </c>
    </row>
    <row r="6853" spans="1:7" x14ac:dyDescent="0.35">
      <c r="A6853" t="s">
        <v>862</v>
      </c>
      <c r="B6853" t="s">
        <v>13</v>
      </c>
      <c r="C6853" t="s">
        <v>9404</v>
      </c>
      <c r="D6853">
        <v>613</v>
      </c>
      <c r="E6853" t="s">
        <v>9404</v>
      </c>
      <c r="F6853">
        <v>37</v>
      </c>
      <c r="G6853">
        <v>2018</v>
      </c>
    </row>
    <row r="6854" spans="1:7" x14ac:dyDescent="0.35">
      <c r="A6854" t="s">
        <v>13</v>
      </c>
      <c r="B6854" t="s">
        <v>862</v>
      </c>
      <c r="C6854" t="s">
        <v>9404</v>
      </c>
      <c r="D6854">
        <v>613</v>
      </c>
      <c r="E6854" t="s">
        <v>9404</v>
      </c>
      <c r="F6854">
        <v>37</v>
      </c>
      <c r="G6854">
        <v>2018</v>
      </c>
    </row>
    <row r="6855" spans="1:7" x14ac:dyDescent="0.35">
      <c r="A6855" t="s">
        <v>717</v>
      </c>
      <c r="B6855" t="s">
        <v>102</v>
      </c>
      <c r="C6855" t="s">
        <v>5504</v>
      </c>
      <c r="D6855">
        <v>613</v>
      </c>
      <c r="E6855" t="s">
        <v>5505</v>
      </c>
      <c r="F6855">
        <v>26</v>
      </c>
      <c r="G6855">
        <v>2018</v>
      </c>
    </row>
    <row r="6856" spans="1:7" x14ac:dyDescent="0.35">
      <c r="A6856" t="s">
        <v>143</v>
      </c>
      <c r="B6856" t="s">
        <v>1719</v>
      </c>
      <c r="C6856" t="s">
        <v>1720</v>
      </c>
      <c r="D6856">
        <v>612</v>
      </c>
      <c r="E6856" t="s">
        <v>1720</v>
      </c>
      <c r="F6856">
        <v>85</v>
      </c>
      <c r="G6856">
        <v>2018</v>
      </c>
    </row>
    <row r="6857" spans="1:7" x14ac:dyDescent="0.35">
      <c r="A6857" t="s">
        <v>39</v>
      </c>
      <c r="B6857" t="s">
        <v>1335</v>
      </c>
      <c r="C6857" t="s">
        <v>2639</v>
      </c>
      <c r="D6857">
        <v>612</v>
      </c>
      <c r="E6857" t="s">
        <v>2639</v>
      </c>
      <c r="F6857">
        <v>1184</v>
      </c>
      <c r="G6857">
        <v>2018</v>
      </c>
    </row>
    <row r="6858" spans="1:7" x14ac:dyDescent="0.35">
      <c r="A6858" t="s">
        <v>629</v>
      </c>
      <c r="B6858" t="s">
        <v>24</v>
      </c>
      <c r="C6858" t="s">
        <v>3901</v>
      </c>
      <c r="D6858">
        <v>612</v>
      </c>
      <c r="E6858" t="s">
        <v>3901</v>
      </c>
      <c r="F6858">
        <v>99</v>
      </c>
      <c r="G6858">
        <v>2018</v>
      </c>
    </row>
    <row r="6859" spans="1:7" x14ac:dyDescent="0.35">
      <c r="A6859" t="s">
        <v>824</v>
      </c>
      <c r="B6859" t="s">
        <v>241</v>
      </c>
      <c r="C6859" t="s">
        <v>3986</v>
      </c>
      <c r="D6859">
        <v>612</v>
      </c>
      <c r="E6859" t="s">
        <v>3987</v>
      </c>
      <c r="F6859">
        <v>51</v>
      </c>
      <c r="G6859">
        <v>2018</v>
      </c>
    </row>
    <row r="6860" spans="1:7" x14ac:dyDescent="0.35">
      <c r="A6860" t="s">
        <v>241</v>
      </c>
      <c r="B6860" t="s">
        <v>824</v>
      </c>
      <c r="C6860" t="s">
        <v>3986</v>
      </c>
      <c r="D6860">
        <v>612</v>
      </c>
      <c r="E6860" t="s">
        <v>3987</v>
      </c>
      <c r="F6860">
        <v>51</v>
      </c>
      <c r="G6860">
        <v>2018</v>
      </c>
    </row>
    <row r="6861" spans="1:7" x14ac:dyDescent="0.35">
      <c r="A6861" t="s">
        <v>1719</v>
      </c>
      <c r="B6861" t="s">
        <v>143</v>
      </c>
      <c r="C6861" t="s">
        <v>1720</v>
      </c>
      <c r="D6861">
        <v>612</v>
      </c>
      <c r="E6861" t="s">
        <v>1720</v>
      </c>
      <c r="F6861">
        <v>85</v>
      </c>
      <c r="G6861">
        <v>2018</v>
      </c>
    </row>
    <row r="6862" spans="1:7" x14ac:dyDescent="0.35">
      <c r="A6862" t="s">
        <v>216</v>
      </c>
      <c r="B6862" t="s">
        <v>140</v>
      </c>
      <c r="C6862" t="s">
        <v>5984</v>
      </c>
      <c r="D6862">
        <v>612</v>
      </c>
      <c r="E6862" t="s">
        <v>8331</v>
      </c>
      <c r="F6862">
        <v>295</v>
      </c>
      <c r="G6862">
        <v>2018</v>
      </c>
    </row>
    <row r="6863" spans="1:7" x14ac:dyDescent="0.35">
      <c r="A6863" t="s">
        <v>354</v>
      </c>
      <c r="B6863" t="s">
        <v>439</v>
      </c>
      <c r="C6863" t="s">
        <v>8456</v>
      </c>
      <c r="D6863">
        <v>612</v>
      </c>
      <c r="E6863" t="s">
        <v>8457</v>
      </c>
      <c r="F6863">
        <v>365</v>
      </c>
      <c r="G6863">
        <v>2018</v>
      </c>
    </row>
    <row r="6864" spans="1:7" x14ac:dyDescent="0.35">
      <c r="A6864" t="s">
        <v>24</v>
      </c>
      <c r="B6864" t="s">
        <v>629</v>
      </c>
      <c r="C6864" t="s">
        <v>3901</v>
      </c>
      <c r="D6864">
        <v>612</v>
      </c>
      <c r="E6864" t="s">
        <v>3901</v>
      </c>
      <c r="F6864">
        <v>104</v>
      </c>
      <c r="G6864">
        <v>2018</v>
      </c>
    </row>
    <row r="6865" spans="1:7" x14ac:dyDescent="0.35">
      <c r="A6865" t="s">
        <v>1335</v>
      </c>
      <c r="B6865" t="s">
        <v>39</v>
      </c>
      <c r="C6865" t="s">
        <v>2639</v>
      </c>
      <c r="D6865">
        <v>612</v>
      </c>
      <c r="E6865" t="s">
        <v>2639</v>
      </c>
      <c r="F6865">
        <v>1183</v>
      </c>
      <c r="G6865">
        <v>2018</v>
      </c>
    </row>
    <row r="6866" spans="1:7" x14ac:dyDescent="0.35">
      <c r="A6866" t="s">
        <v>130</v>
      </c>
      <c r="B6866" t="s">
        <v>5466</v>
      </c>
      <c r="C6866" t="s">
        <v>7587</v>
      </c>
      <c r="D6866">
        <v>612</v>
      </c>
      <c r="E6866" t="s">
        <v>9076</v>
      </c>
      <c r="F6866">
        <v>29</v>
      </c>
      <c r="G6866">
        <v>2018</v>
      </c>
    </row>
    <row r="6867" spans="1:7" x14ac:dyDescent="0.35">
      <c r="A6867" t="s">
        <v>5466</v>
      </c>
      <c r="B6867" t="s">
        <v>130</v>
      </c>
      <c r="C6867" t="s">
        <v>7587</v>
      </c>
      <c r="D6867">
        <v>612</v>
      </c>
      <c r="E6867" t="s">
        <v>9076</v>
      </c>
      <c r="F6867">
        <v>29</v>
      </c>
      <c r="G6867">
        <v>2018</v>
      </c>
    </row>
    <row r="6868" spans="1:7" x14ac:dyDescent="0.35">
      <c r="A6868" t="s">
        <v>439</v>
      </c>
      <c r="B6868" t="s">
        <v>354</v>
      </c>
      <c r="C6868" t="s">
        <v>8456</v>
      </c>
      <c r="D6868">
        <v>612</v>
      </c>
      <c r="E6868" t="s">
        <v>8457</v>
      </c>
      <c r="F6868">
        <v>365</v>
      </c>
      <c r="G6868">
        <v>2018</v>
      </c>
    </row>
    <row r="6869" spans="1:7" x14ac:dyDescent="0.35">
      <c r="A6869" t="s">
        <v>140</v>
      </c>
      <c r="B6869" t="s">
        <v>216</v>
      </c>
      <c r="C6869" t="s">
        <v>5984</v>
      </c>
      <c r="D6869">
        <v>612</v>
      </c>
      <c r="E6869" t="s">
        <v>8331</v>
      </c>
      <c r="F6869">
        <v>295</v>
      </c>
      <c r="G6869">
        <v>2018</v>
      </c>
    </row>
    <row r="6870" spans="1:7" x14ac:dyDescent="0.35">
      <c r="A6870" t="s">
        <v>95</v>
      </c>
      <c r="B6870" t="s">
        <v>85</v>
      </c>
      <c r="C6870" t="s">
        <v>1904</v>
      </c>
      <c r="D6870">
        <v>611</v>
      </c>
      <c r="E6870" t="s">
        <v>1904</v>
      </c>
      <c r="F6870">
        <v>94</v>
      </c>
      <c r="G6870">
        <v>2018</v>
      </c>
    </row>
    <row r="6871" spans="1:7" x14ac:dyDescent="0.35">
      <c r="A6871" t="s">
        <v>10</v>
      </c>
      <c r="B6871" t="s">
        <v>191</v>
      </c>
      <c r="C6871" t="s">
        <v>281</v>
      </c>
      <c r="D6871">
        <v>611</v>
      </c>
      <c r="E6871" t="s">
        <v>2543</v>
      </c>
      <c r="F6871">
        <v>48</v>
      </c>
      <c r="G6871">
        <v>2018</v>
      </c>
    </row>
    <row r="6872" spans="1:7" x14ac:dyDescent="0.35">
      <c r="A6872" t="s">
        <v>1207</v>
      </c>
      <c r="B6872" t="s">
        <v>109</v>
      </c>
      <c r="C6872" t="s">
        <v>3414</v>
      </c>
      <c r="D6872">
        <v>611</v>
      </c>
      <c r="E6872" t="s">
        <v>3414</v>
      </c>
      <c r="F6872">
        <v>46</v>
      </c>
      <c r="G6872">
        <v>2018</v>
      </c>
    </row>
    <row r="6873" spans="1:7" x14ac:dyDescent="0.35">
      <c r="A6873" t="s">
        <v>85</v>
      </c>
      <c r="B6873" t="s">
        <v>95</v>
      </c>
      <c r="C6873" t="s">
        <v>1904</v>
      </c>
      <c r="D6873">
        <v>611</v>
      </c>
      <c r="E6873" t="s">
        <v>1904</v>
      </c>
      <c r="F6873">
        <v>94</v>
      </c>
      <c r="G6873">
        <v>2018</v>
      </c>
    </row>
    <row r="6874" spans="1:7" x14ac:dyDescent="0.35">
      <c r="A6874" t="s">
        <v>42</v>
      </c>
      <c r="B6874" t="s">
        <v>241</v>
      </c>
      <c r="C6874" t="s">
        <v>4159</v>
      </c>
      <c r="D6874">
        <v>611</v>
      </c>
      <c r="E6874" t="s">
        <v>5030</v>
      </c>
      <c r="F6874">
        <v>2700</v>
      </c>
      <c r="G6874">
        <v>2018</v>
      </c>
    </row>
    <row r="6875" spans="1:7" x14ac:dyDescent="0.35">
      <c r="A6875" t="s">
        <v>3534</v>
      </c>
      <c r="B6875" t="s">
        <v>2301</v>
      </c>
      <c r="C6875" t="s">
        <v>5778</v>
      </c>
      <c r="D6875">
        <v>611</v>
      </c>
      <c r="E6875" t="s">
        <v>5778</v>
      </c>
      <c r="F6875">
        <v>292</v>
      </c>
      <c r="G6875">
        <v>2018</v>
      </c>
    </row>
    <row r="6876" spans="1:7" x14ac:dyDescent="0.35">
      <c r="A6876" t="s">
        <v>1132</v>
      </c>
      <c r="B6876" t="s">
        <v>1184</v>
      </c>
      <c r="C6876" t="s">
        <v>6385</v>
      </c>
      <c r="D6876">
        <v>611</v>
      </c>
      <c r="E6876" t="s">
        <v>6385</v>
      </c>
      <c r="F6876">
        <v>190</v>
      </c>
      <c r="G6876">
        <v>2018</v>
      </c>
    </row>
    <row r="6877" spans="1:7" x14ac:dyDescent="0.35">
      <c r="A6877" t="s">
        <v>58</v>
      </c>
      <c r="B6877" t="s">
        <v>405</v>
      </c>
      <c r="C6877" t="s">
        <v>6847</v>
      </c>
      <c r="D6877">
        <v>611</v>
      </c>
      <c r="E6877" t="s">
        <v>6847</v>
      </c>
      <c r="F6877">
        <v>332</v>
      </c>
      <c r="G6877">
        <v>2018</v>
      </c>
    </row>
    <row r="6878" spans="1:7" x14ac:dyDescent="0.35">
      <c r="A6878" t="s">
        <v>109</v>
      </c>
      <c r="B6878" t="s">
        <v>1207</v>
      </c>
      <c r="C6878" t="s">
        <v>3414</v>
      </c>
      <c r="D6878">
        <v>611</v>
      </c>
      <c r="E6878" t="s">
        <v>3414</v>
      </c>
      <c r="F6878">
        <v>46</v>
      </c>
      <c r="G6878">
        <v>2018</v>
      </c>
    </row>
    <row r="6879" spans="1:7" x14ac:dyDescent="0.35">
      <c r="A6879" t="s">
        <v>241</v>
      </c>
      <c r="B6879" t="s">
        <v>42</v>
      </c>
      <c r="C6879" t="s">
        <v>4159</v>
      </c>
      <c r="D6879">
        <v>611</v>
      </c>
      <c r="E6879" t="s">
        <v>5030</v>
      </c>
      <c r="F6879">
        <v>2699</v>
      </c>
      <c r="G6879">
        <v>2018</v>
      </c>
    </row>
    <row r="6880" spans="1:7" x14ac:dyDescent="0.35">
      <c r="A6880" t="s">
        <v>2301</v>
      </c>
      <c r="B6880" t="s">
        <v>3534</v>
      </c>
      <c r="C6880" t="s">
        <v>5778</v>
      </c>
      <c r="D6880">
        <v>611</v>
      </c>
      <c r="E6880" t="s">
        <v>5778</v>
      </c>
      <c r="F6880">
        <v>290</v>
      </c>
      <c r="G6880">
        <v>2018</v>
      </c>
    </row>
    <row r="6881" spans="1:7" x14ac:dyDescent="0.35">
      <c r="A6881" t="s">
        <v>1132</v>
      </c>
      <c r="B6881" t="s">
        <v>1353</v>
      </c>
      <c r="C6881" t="s">
        <v>6385</v>
      </c>
      <c r="D6881">
        <v>611</v>
      </c>
      <c r="E6881" t="s">
        <v>6385</v>
      </c>
      <c r="F6881">
        <v>91</v>
      </c>
      <c r="G6881">
        <v>2018</v>
      </c>
    </row>
    <row r="6882" spans="1:7" x14ac:dyDescent="0.35">
      <c r="A6882" t="s">
        <v>1184</v>
      </c>
      <c r="B6882" t="s">
        <v>1132</v>
      </c>
      <c r="C6882" t="s">
        <v>6385</v>
      </c>
      <c r="D6882">
        <v>611</v>
      </c>
      <c r="E6882" t="s">
        <v>6385</v>
      </c>
      <c r="F6882">
        <v>190</v>
      </c>
      <c r="G6882">
        <v>2018</v>
      </c>
    </row>
    <row r="6883" spans="1:7" x14ac:dyDescent="0.35">
      <c r="A6883" t="s">
        <v>191</v>
      </c>
      <c r="B6883" t="s">
        <v>10</v>
      </c>
      <c r="C6883" t="s">
        <v>281</v>
      </c>
      <c r="D6883">
        <v>611</v>
      </c>
      <c r="E6883" t="s">
        <v>2543</v>
      </c>
      <c r="F6883">
        <v>48</v>
      </c>
      <c r="G6883">
        <v>2018</v>
      </c>
    </row>
    <row r="6884" spans="1:7" x14ac:dyDescent="0.35">
      <c r="A6884" t="s">
        <v>405</v>
      </c>
      <c r="B6884" t="s">
        <v>58</v>
      </c>
      <c r="C6884" t="s">
        <v>6847</v>
      </c>
      <c r="D6884">
        <v>611</v>
      </c>
      <c r="E6884" t="s">
        <v>6847</v>
      </c>
      <c r="F6884">
        <v>332</v>
      </c>
      <c r="G6884">
        <v>2018</v>
      </c>
    </row>
    <row r="6885" spans="1:7" x14ac:dyDescent="0.35">
      <c r="A6885" t="s">
        <v>1353</v>
      </c>
      <c r="B6885" t="s">
        <v>1132</v>
      </c>
      <c r="C6885" t="s">
        <v>6385</v>
      </c>
      <c r="D6885">
        <v>611</v>
      </c>
      <c r="E6885" t="s">
        <v>6385</v>
      </c>
      <c r="F6885">
        <v>91</v>
      </c>
      <c r="G6885">
        <v>2018</v>
      </c>
    </row>
    <row r="6886" spans="1:7" x14ac:dyDescent="0.35">
      <c r="A6886" t="s">
        <v>430</v>
      </c>
      <c r="B6886" t="s">
        <v>241</v>
      </c>
      <c r="C6886" t="s">
        <v>1966</v>
      </c>
      <c r="D6886">
        <v>610</v>
      </c>
      <c r="E6886" t="s">
        <v>1967</v>
      </c>
      <c r="F6886">
        <v>454</v>
      </c>
      <c r="G6886">
        <v>2018</v>
      </c>
    </row>
    <row r="6887" spans="1:7" x14ac:dyDescent="0.35">
      <c r="A6887" t="s">
        <v>764</v>
      </c>
      <c r="B6887" t="s">
        <v>3164</v>
      </c>
      <c r="C6887" t="s">
        <v>4154</v>
      </c>
      <c r="D6887">
        <v>610</v>
      </c>
      <c r="E6887" t="s">
        <v>4154</v>
      </c>
      <c r="F6887">
        <v>7</v>
      </c>
      <c r="G6887">
        <v>2018</v>
      </c>
    </row>
    <row r="6888" spans="1:7" x14ac:dyDescent="0.35">
      <c r="A6888" t="s">
        <v>241</v>
      </c>
      <c r="B6888" t="s">
        <v>430</v>
      </c>
      <c r="C6888" t="s">
        <v>1966</v>
      </c>
      <c r="D6888">
        <v>610</v>
      </c>
      <c r="E6888" t="s">
        <v>1967</v>
      </c>
      <c r="F6888">
        <v>454</v>
      </c>
      <c r="G6888">
        <v>2018</v>
      </c>
    </row>
    <row r="6889" spans="1:7" x14ac:dyDescent="0.35">
      <c r="A6889" t="s">
        <v>3164</v>
      </c>
      <c r="B6889" t="s">
        <v>764</v>
      </c>
      <c r="C6889" t="s">
        <v>4154</v>
      </c>
      <c r="D6889">
        <v>610</v>
      </c>
      <c r="E6889" t="s">
        <v>4154</v>
      </c>
      <c r="F6889">
        <v>7</v>
      </c>
      <c r="G6889">
        <v>2018</v>
      </c>
    </row>
    <row r="6890" spans="1:7" x14ac:dyDescent="0.35">
      <c r="A6890" t="s">
        <v>130</v>
      </c>
      <c r="B6890" t="s">
        <v>1596</v>
      </c>
      <c r="C6890" t="s">
        <v>8365</v>
      </c>
      <c r="D6890">
        <v>610</v>
      </c>
      <c r="E6890" t="s">
        <v>8366</v>
      </c>
      <c r="F6890">
        <v>541</v>
      </c>
      <c r="G6890">
        <v>2018</v>
      </c>
    </row>
    <row r="6891" spans="1:7" x14ac:dyDescent="0.35">
      <c r="A6891" t="s">
        <v>291</v>
      </c>
      <c r="B6891" t="s">
        <v>1265</v>
      </c>
      <c r="C6891" t="s">
        <v>9134</v>
      </c>
      <c r="D6891">
        <v>610</v>
      </c>
      <c r="E6891" t="s">
        <v>9134</v>
      </c>
      <c r="F6891">
        <v>190</v>
      </c>
      <c r="G6891">
        <v>2018</v>
      </c>
    </row>
    <row r="6892" spans="1:7" x14ac:dyDescent="0.35">
      <c r="A6892" t="s">
        <v>1265</v>
      </c>
      <c r="B6892" t="s">
        <v>291</v>
      </c>
      <c r="C6892" t="s">
        <v>9134</v>
      </c>
      <c r="D6892">
        <v>610</v>
      </c>
      <c r="E6892" t="s">
        <v>9134</v>
      </c>
      <c r="F6892">
        <v>189</v>
      </c>
      <c r="G6892">
        <v>2018</v>
      </c>
    </row>
    <row r="6893" spans="1:7" x14ac:dyDescent="0.35">
      <c r="A6893" t="s">
        <v>1596</v>
      </c>
      <c r="B6893" t="s">
        <v>130</v>
      </c>
      <c r="C6893" t="s">
        <v>8365</v>
      </c>
      <c r="D6893">
        <v>610</v>
      </c>
      <c r="E6893" t="s">
        <v>8366</v>
      </c>
      <c r="F6893">
        <v>541</v>
      </c>
      <c r="G6893">
        <v>2018</v>
      </c>
    </row>
    <row r="6894" spans="1:7" x14ac:dyDescent="0.35">
      <c r="A6894" t="s">
        <v>143</v>
      </c>
      <c r="B6894" t="s">
        <v>354</v>
      </c>
      <c r="C6894" t="s">
        <v>355</v>
      </c>
      <c r="D6894">
        <v>609</v>
      </c>
      <c r="E6894" t="s">
        <v>355</v>
      </c>
      <c r="F6894">
        <v>641</v>
      </c>
      <c r="G6894">
        <v>2018</v>
      </c>
    </row>
    <row r="6895" spans="1:7" x14ac:dyDescent="0.35">
      <c r="A6895" t="s">
        <v>85</v>
      </c>
      <c r="B6895" t="s">
        <v>160</v>
      </c>
      <c r="C6895" t="s">
        <v>3183</v>
      </c>
      <c r="D6895">
        <v>609</v>
      </c>
      <c r="E6895" t="s">
        <v>3183</v>
      </c>
      <c r="F6895">
        <v>117</v>
      </c>
      <c r="G6895">
        <v>2018</v>
      </c>
    </row>
    <row r="6896" spans="1:7" x14ac:dyDescent="0.35">
      <c r="A6896" t="s">
        <v>252</v>
      </c>
      <c r="B6896" t="s">
        <v>13</v>
      </c>
      <c r="C6896" t="s">
        <v>4536</v>
      </c>
      <c r="D6896">
        <v>609</v>
      </c>
      <c r="E6896" t="s">
        <v>4536</v>
      </c>
      <c r="F6896">
        <v>1180</v>
      </c>
      <c r="G6896">
        <v>2018</v>
      </c>
    </row>
    <row r="6897" spans="1:7" x14ac:dyDescent="0.35">
      <c r="A6897" t="s">
        <v>240</v>
      </c>
      <c r="B6897" t="s">
        <v>241</v>
      </c>
      <c r="C6897" t="s">
        <v>242</v>
      </c>
      <c r="D6897">
        <v>609</v>
      </c>
      <c r="E6897" t="s">
        <v>4545</v>
      </c>
      <c r="F6897">
        <v>93</v>
      </c>
      <c r="G6897">
        <v>2018</v>
      </c>
    </row>
    <row r="6898" spans="1:7" x14ac:dyDescent="0.35">
      <c r="A6898" t="s">
        <v>36</v>
      </c>
      <c r="B6898" t="s">
        <v>81</v>
      </c>
      <c r="C6898" t="s">
        <v>6744</v>
      </c>
      <c r="D6898">
        <v>609</v>
      </c>
      <c r="E6898" t="s">
        <v>6745</v>
      </c>
      <c r="F6898">
        <v>89</v>
      </c>
      <c r="G6898">
        <v>2018</v>
      </c>
    </row>
    <row r="6899" spans="1:7" x14ac:dyDescent="0.35">
      <c r="A6899" t="s">
        <v>81</v>
      </c>
      <c r="B6899" t="s">
        <v>36</v>
      </c>
      <c r="C6899" t="s">
        <v>6744</v>
      </c>
      <c r="D6899">
        <v>609</v>
      </c>
      <c r="E6899" t="s">
        <v>6745</v>
      </c>
      <c r="F6899">
        <v>86</v>
      </c>
      <c r="G6899">
        <v>2018</v>
      </c>
    </row>
    <row r="6900" spans="1:7" x14ac:dyDescent="0.35">
      <c r="A6900" t="s">
        <v>169</v>
      </c>
      <c r="B6900" t="s">
        <v>58</v>
      </c>
      <c r="C6900" t="s">
        <v>7419</v>
      </c>
      <c r="D6900">
        <v>609</v>
      </c>
      <c r="E6900" t="s">
        <v>7419</v>
      </c>
      <c r="F6900">
        <v>87</v>
      </c>
      <c r="G6900">
        <v>2018</v>
      </c>
    </row>
    <row r="6901" spans="1:7" x14ac:dyDescent="0.35">
      <c r="A6901" t="s">
        <v>241</v>
      </c>
      <c r="B6901" t="s">
        <v>240</v>
      </c>
      <c r="C6901" t="s">
        <v>242</v>
      </c>
      <c r="D6901">
        <v>609</v>
      </c>
      <c r="E6901" t="s">
        <v>4545</v>
      </c>
      <c r="F6901">
        <v>93</v>
      </c>
      <c r="G6901">
        <v>2018</v>
      </c>
    </row>
    <row r="6902" spans="1:7" x14ac:dyDescent="0.35">
      <c r="A6902" t="s">
        <v>354</v>
      </c>
      <c r="B6902" t="s">
        <v>143</v>
      </c>
      <c r="C6902" t="s">
        <v>355</v>
      </c>
      <c r="D6902">
        <v>609</v>
      </c>
      <c r="E6902" t="s">
        <v>355</v>
      </c>
      <c r="F6902">
        <v>589</v>
      </c>
      <c r="G6902">
        <v>2018</v>
      </c>
    </row>
    <row r="6903" spans="1:7" x14ac:dyDescent="0.35">
      <c r="A6903" t="s">
        <v>160</v>
      </c>
      <c r="B6903" t="s">
        <v>85</v>
      </c>
      <c r="C6903" t="s">
        <v>3183</v>
      </c>
      <c r="D6903">
        <v>609</v>
      </c>
      <c r="E6903" t="s">
        <v>3183</v>
      </c>
      <c r="F6903">
        <v>117</v>
      </c>
      <c r="G6903">
        <v>2018</v>
      </c>
    </row>
    <row r="6904" spans="1:7" x14ac:dyDescent="0.35">
      <c r="A6904" t="s">
        <v>13</v>
      </c>
      <c r="B6904" t="s">
        <v>252</v>
      </c>
      <c r="C6904" t="s">
        <v>4536</v>
      </c>
      <c r="D6904">
        <v>609</v>
      </c>
      <c r="E6904" t="s">
        <v>4536</v>
      </c>
      <c r="F6904">
        <v>1179</v>
      </c>
      <c r="G6904">
        <v>2018</v>
      </c>
    </row>
    <row r="6905" spans="1:7" x14ac:dyDescent="0.35">
      <c r="A6905" t="s">
        <v>58</v>
      </c>
      <c r="B6905" t="s">
        <v>169</v>
      </c>
      <c r="C6905" t="s">
        <v>7419</v>
      </c>
      <c r="D6905">
        <v>609</v>
      </c>
      <c r="E6905" t="s">
        <v>7419</v>
      </c>
      <c r="F6905">
        <v>87</v>
      </c>
      <c r="G6905">
        <v>2018</v>
      </c>
    </row>
    <row r="6906" spans="1:7" x14ac:dyDescent="0.35">
      <c r="A6906" t="s">
        <v>153</v>
      </c>
      <c r="B6906" t="s">
        <v>973</v>
      </c>
      <c r="C6906" t="s">
        <v>1218</v>
      </c>
      <c r="D6906">
        <v>608</v>
      </c>
      <c r="E6906" t="s">
        <v>1219</v>
      </c>
      <c r="F6906">
        <v>227</v>
      </c>
      <c r="G6906">
        <v>2018</v>
      </c>
    </row>
    <row r="6907" spans="1:7" x14ac:dyDescent="0.35">
      <c r="A6907" t="s">
        <v>228</v>
      </c>
      <c r="B6907" t="s">
        <v>973</v>
      </c>
      <c r="C6907" t="s">
        <v>1218</v>
      </c>
      <c r="D6907">
        <v>608</v>
      </c>
      <c r="E6907" t="s">
        <v>1219</v>
      </c>
      <c r="F6907">
        <v>24</v>
      </c>
      <c r="G6907">
        <v>2018</v>
      </c>
    </row>
    <row r="6908" spans="1:7" x14ac:dyDescent="0.35">
      <c r="A6908" t="s">
        <v>3456</v>
      </c>
      <c r="B6908" t="s">
        <v>458</v>
      </c>
      <c r="C6908" t="s">
        <v>3457</v>
      </c>
      <c r="D6908">
        <v>608</v>
      </c>
      <c r="E6908" t="s">
        <v>3457</v>
      </c>
      <c r="F6908">
        <v>146</v>
      </c>
      <c r="G6908">
        <v>2018</v>
      </c>
    </row>
    <row r="6909" spans="1:7" x14ac:dyDescent="0.35">
      <c r="A6909" t="s">
        <v>156</v>
      </c>
      <c r="B6909" t="s">
        <v>992</v>
      </c>
      <c r="C6909" t="s">
        <v>3635</v>
      </c>
      <c r="D6909">
        <v>608</v>
      </c>
      <c r="E6909" t="s">
        <v>3635</v>
      </c>
      <c r="F6909">
        <v>2</v>
      </c>
      <c r="G6909">
        <v>2018</v>
      </c>
    </row>
    <row r="6910" spans="1:7" x14ac:dyDescent="0.35">
      <c r="A6910" t="s">
        <v>3864</v>
      </c>
      <c r="B6910" t="s">
        <v>458</v>
      </c>
      <c r="C6910" t="s">
        <v>3457</v>
      </c>
      <c r="D6910">
        <v>608</v>
      </c>
      <c r="E6910" t="s">
        <v>3457</v>
      </c>
      <c r="F6910">
        <v>26</v>
      </c>
      <c r="G6910">
        <v>2018</v>
      </c>
    </row>
    <row r="6911" spans="1:7" x14ac:dyDescent="0.35">
      <c r="A6911" t="s">
        <v>992</v>
      </c>
      <c r="B6911" t="s">
        <v>156</v>
      </c>
      <c r="C6911" t="s">
        <v>3635</v>
      </c>
      <c r="D6911">
        <v>608</v>
      </c>
      <c r="E6911" t="s">
        <v>3635</v>
      </c>
      <c r="F6911">
        <v>2</v>
      </c>
      <c r="G6911">
        <v>2018</v>
      </c>
    </row>
    <row r="6912" spans="1:7" x14ac:dyDescent="0.35">
      <c r="A6912" t="s">
        <v>458</v>
      </c>
      <c r="B6912" t="s">
        <v>3456</v>
      </c>
      <c r="C6912" t="s">
        <v>3457</v>
      </c>
      <c r="D6912">
        <v>608</v>
      </c>
      <c r="E6912" t="s">
        <v>3457</v>
      </c>
      <c r="F6912">
        <v>147</v>
      </c>
      <c r="G6912">
        <v>2018</v>
      </c>
    </row>
    <row r="6913" spans="1:7" x14ac:dyDescent="0.35">
      <c r="A6913" t="s">
        <v>458</v>
      </c>
      <c r="B6913" t="s">
        <v>3864</v>
      </c>
      <c r="C6913" t="s">
        <v>3457</v>
      </c>
      <c r="D6913">
        <v>608</v>
      </c>
      <c r="E6913" t="s">
        <v>3457</v>
      </c>
      <c r="F6913">
        <v>26</v>
      </c>
      <c r="G6913">
        <v>2018</v>
      </c>
    </row>
    <row r="6914" spans="1:7" x14ac:dyDescent="0.35">
      <c r="A6914" t="s">
        <v>241</v>
      </c>
      <c r="B6914" t="s">
        <v>130</v>
      </c>
      <c r="C6914" t="s">
        <v>5271</v>
      </c>
      <c r="D6914">
        <v>608</v>
      </c>
      <c r="E6914" t="s">
        <v>7813</v>
      </c>
      <c r="F6914">
        <v>3021</v>
      </c>
      <c r="G6914">
        <v>2018</v>
      </c>
    </row>
    <row r="6915" spans="1:7" x14ac:dyDescent="0.35">
      <c r="A6915" t="s">
        <v>130</v>
      </c>
      <c r="B6915" t="s">
        <v>241</v>
      </c>
      <c r="C6915" t="s">
        <v>5271</v>
      </c>
      <c r="D6915">
        <v>608</v>
      </c>
      <c r="E6915" t="s">
        <v>7813</v>
      </c>
      <c r="F6915">
        <v>3024</v>
      </c>
      <c r="G6915">
        <v>2018</v>
      </c>
    </row>
    <row r="6916" spans="1:7" x14ac:dyDescent="0.35">
      <c r="A6916" t="s">
        <v>973</v>
      </c>
      <c r="B6916" t="s">
        <v>228</v>
      </c>
      <c r="C6916" t="s">
        <v>1218</v>
      </c>
      <c r="D6916">
        <v>608</v>
      </c>
      <c r="E6916" t="s">
        <v>1219</v>
      </c>
      <c r="F6916">
        <v>24</v>
      </c>
      <c r="G6916">
        <v>2018</v>
      </c>
    </row>
    <row r="6917" spans="1:7" x14ac:dyDescent="0.35">
      <c r="A6917" t="s">
        <v>973</v>
      </c>
      <c r="B6917" t="s">
        <v>153</v>
      </c>
      <c r="C6917" t="s">
        <v>1218</v>
      </c>
      <c r="D6917">
        <v>608</v>
      </c>
      <c r="E6917" t="s">
        <v>1219</v>
      </c>
      <c r="F6917">
        <v>227</v>
      </c>
      <c r="G6917">
        <v>2018</v>
      </c>
    </row>
    <row r="6918" spans="1:7" x14ac:dyDescent="0.35">
      <c r="A6918" t="s">
        <v>391</v>
      </c>
      <c r="B6918" t="s">
        <v>383</v>
      </c>
      <c r="C6918" t="s">
        <v>1758</v>
      </c>
      <c r="D6918">
        <v>607</v>
      </c>
      <c r="E6918" t="s">
        <v>1758</v>
      </c>
      <c r="F6918">
        <v>62</v>
      </c>
      <c r="G6918">
        <v>2018</v>
      </c>
    </row>
    <row r="6919" spans="1:7" x14ac:dyDescent="0.35">
      <c r="A6919" t="s">
        <v>39</v>
      </c>
      <c r="B6919" t="s">
        <v>579</v>
      </c>
      <c r="C6919" t="s">
        <v>1784</v>
      </c>
      <c r="D6919">
        <v>607</v>
      </c>
      <c r="E6919" t="s">
        <v>1784</v>
      </c>
      <c r="F6919">
        <v>1923</v>
      </c>
      <c r="G6919">
        <v>2018</v>
      </c>
    </row>
    <row r="6920" spans="1:7" x14ac:dyDescent="0.35">
      <c r="A6920" t="s">
        <v>1375</v>
      </c>
      <c r="B6920" t="s">
        <v>241</v>
      </c>
      <c r="C6920" t="s">
        <v>2052</v>
      </c>
      <c r="D6920">
        <v>607</v>
      </c>
      <c r="E6920" t="s">
        <v>2053</v>
      </c>
      <c r="F6920">
        <v>280</v>
      </c>
      <c r="G6920">
        <v>2018</v>
      </c>
    </row>
    <row r="6921" spans="1:7" x14ac:dyDescent="0.35">
      <c r="A6921" t="s">
        <v>1207</v>
      </c>
      <c r="B6921" t="s">
        <v>258</v>
      </c>
      <c r="C6921" t="s">
        <v>3618</v>
      </c>
      <c r="D6921">
        <v>607</v>
      </c>
      <c r="E6921" t="s">
        <v>3618</v>
      </c>
      <c r="F6921">
        <v>266</v>
      </c>
      <c r="G6921">
        <v>2018</v>
      </c>
    </row>
    <row r="6922" spans="1:7" x14ac:dyDescent="0.35">
      <c r="A6922" t="s">
        <v>42</v>
      </c>
      <c r="B6922" t="s">
        <v>241</v>
      </c>
      <c r="C6922" t="s">
        <v>4159</v>
      </c>
      <c r="D6922">
        <v>607</v>
      </c>
      <c r="E6922" t="s">
        <v>4160</v>
      </c>
      <c r="F6922">
        <v>4112</v>
      </c>
      <c r="G6922">
        <v>2018</v>
      </c>
    </row>
    <row r="6923" spans="1:7" x14ac:dyDescent="0.35">
      <c r="A6923" t="s">
        <v>210</v>
      </c>
      <c r="B6923" t="s">
        <v>302</v>
      </c>
      <c r="C6923" t="s">
        <v>4343</v>
      </c>
      <c r="D6923">
        <v>607</v>
      </c>
      <c r="E6923" t="s">
        <v>4343</v>
      </c>
      <c r="F6923">
        <v>38</v>
      </c>
      <c r="G6923">
        <v>2018</v>
      </c>
    </row>
    <row r="6924" spans="1:7" x14ac:dyDescent="0.35">
      <c r="A6924" t="s">
        <v>1423</v>
      </c>
      <c r="B6924" t="s">
        <v>191</v>
      </c>
      <c r="C6924" t="s">
        <v>4882</v>
      </c>
      <c r="D6924">
        <v>607</v>
      </c>
      <c r="E6924" t="s">
        <v>4883</v>
      </c>
      <c r="F6924">
        <v>202</v>
      </c>
      <c r="G6924">
        <v>2018</v>
      </c>
    </row>
    <row r="6925" spans="1:7" x14ac:dyDescent="0.35">
      <c r="A6925" t="s">
        <v>3819</v>
      </c>
      <c r="B6925" t="s">
        <v>1788</v>
      </c>
      <c r="C6925" t="s">
        <v>5210</v>
      </c>
      <c r="D6925">
        <v>607</v>
      </c>
      <c r="E6925" t="s">
        <v>5210</v>
      </c>
      <c r="F6925">
        <v>1</v>
      </c>
      <c r="G6925">
        <v>2018</v>
      </c>
    </row>
    <row r="6926" spans="1:7" x14ac:dyDescent="0.35">
      <c r="A6926" t="s">
        <v>130</v>
      </c>
      <c r="B6926" t="s">
        <v>241</v>
      </c>
      <c r="C6926" t="s">
        <v>5271</v>
      </c>
      <c r="D6926">
        <v>607</v>
      </c>
      <c r="E6926" t="s">
        <v>5273</v>
      </c>
      <c r="F6926">
        <v>1403</v>
      </c>
      <c r="G6926">
        <v>2018</v>
      </c>
    </row>
    <row r="6927" spans="1:7" x14ac:dyDescent="0.35">
      <c r="A6927" t="s">
        <v>130</v>
      </c>
      <c r="B6927" t="s">
        <v>3100</v>
      </c>
      <c r="C6927" t="s">
        <v>5285</v>
      </c>
      <c r="D6927">
        <v>607</v>
      </c>
      <c r="E6927" t="s">
        <v>5286</v>
      </c>
      <c r="F6927">
        <v>8</v>
      </c>
      <c r="G6927">
        <v>2018</v>
      </c>
    </row>
    <row r="6928" spans="1:7" x14ac:dyDescent="0.35">
      <c r="A6928" t="s">
        <v>241</v>
      </c>
      <c r="B6928" t="s">
        <v>1375</v>
      </c>
      <c r="C6928" t="s">
        <v>2052</v>
      </c>
      <c r="D6928">
        <v>607</v>
      </c>
      <c r="E6928" t="s">
        <v>2053</v>
      </c>
      <c r="F6928">
        <v>281</v>
      </c>
      <c r="G6928">
        <v>2018</v>
      </c>
    </row>
    <row r="6929" spans="1:7" x14ac:dyDescent="0.35">
      <c r="A6929" t="s">
        <v>398</v>
      </c>
      <c r="B6929" t="s">
        <v>111</v>
      </c>
      <c r="C6929" t="s">
        <v>5801</v>
      </c>
      <c r="D6929">
        <v>607</v>
      </c>
      <c r="E6929" t="s">
        <v>5801</v>
      </c>
      <c r="F6929">
        <v>1</v>
      </c>
      <c r="G6929">
        <v>2018</v>
      </c>
    </row>
    <row r="6930" spans="1:7" x14ac:dyDescent="0.35">
      <c r="A6930" t="s">
        <v>492</v>
      </c>
      <c r="B6930" t="s">
        <v>423</v>
      </c>
      <c r="C6930" t="s">
        <v>6148</v>
      </c>
      <c r="D6930">
        <v>607</v>
      </c>
      <c r="E6930" t="s">
        <v>6148</v>
      </c>
      <c r="F6930">
        <v>7</v>
      </c>
      <c r="G6930">
        <v>2018</v>
      </c>
    </row>
    <row r="6931" spans="1:7" x14ac:dyDescent="0.35">
      <c r="A6931" t="s">
        <v>1596</v>
      </c>
      <c r="B6931" t="s">
        <v>553</v>
      </c>
      <c r="C6931" t="s">
        <v>6826</v>
      </c>
      <c r="D6931">
        <v>607</v>
      </c>
      <c r="E6931" t="s">
        <v>6826</v>
      </c>
      <c r="F6931">
        <v>12</v>
      </c>
      <c r="G6931">
        <v>2018</v>
      </c>
    </row>
    <row r="6932" spans="1:7" x14ac:dyDescent="0.35">
      <c r="A6932" t="s">
        <v>423</v>
      </c>
      <c r="B6932" t="s">
        <v>492</v>
      </c>
      <c r="C6932" t="s">
        <v>6148</v>
      </c>
      <c r="D6932">
        <v>607</v>
      </c>
      <c r="E6932" t="s">
        <v>6148</v>
      </c>
      <c r="F6932">
        <v>7</v>
      </c>
      <c r="G6932">
        <v>2018</v>
      </c>
    </row>
    <row r="6933" spans="1:7" x14ac:dyDescent="0.35">
      <c r="A6933" t="s">
        <v>188</v>
      </c>
      <c r="B6933" t="s">
        <v>354</v>
      </c>
      <c r="C6933" t="s">
        <v>7155</v>
      </c>
      <c r="D6933">
        <v>607</v>
      </c>
      <c r="E6933" t="s">
        <v>7156</v>
      </c>
      <c r="F6933">
        <v>209</v>
      </c>
      <c r="G6933">
        <v>2018</v>
      </c>
    </row>
    <row r="6934" spans="1:7" x14ac:dyDescent="0.35">
      <c r="A6934" t="s">
        <v>354</v>
      </c>
      <c r="B6934" t="s">
        <v>188</v>
      </c>
      <c r="C6934" t="s">
        <v>7155</v>
      </c>
      <c r="D6934">
        <v>607</v>
      </c>
      <c r="E6934" t="s">
        <v>7156</v>
      </c>
      <c r="F6934">
        <v>52</v>
      </c>
      <c r="G6934">
        <v>2018</v>
      </c>
    </row>
    <row r="6935" spans="1:7" x14ac:dyDescent="0.35">
      <c r="A6935" t="s">
        <v>340</v>
      </c>
      <c r="B6935" t="s">
        <v>130</v>
      </c>
      <c r="C6935" t="s">
        <v>5243</v>
      </c>
      <c r="D6935">
        <v>607</v>
      </c>
      <c r="E6935" t="s">
        <v>7852</v>
      </c>
      <c r="F6935">
        <v>47</v>
      </c>
      <c r="G6935">
        <v>2018</v>
      </c>
    </row>
    <row r="6936" spans="1:7" x14ac:dyDescent="0.35">
      <c r="A6936" t="s">
        <v>241</v>
      </c>
      <c r="B6936" t="s">
        <v>42</v>
      </c>
      <c r="C6936" t="s">
        <v>4159</v>
      </c>
      <c r="D6936">
        <v>607</v>
      </c>
      <c r="E6936" t="s">
        <v>4160</v>
      </c>
      <c r="F6936">
        <v>4113</v>
      </c>
      <c r="G6936">
        <v>2018</v>
      </c>
    </row>
    <row r="6937" spans="1:7" x14ac:dyDescent="0.35">
      <c r="A6937" t="s">
        <v>3100</v>
      </c>
      <c r="B6937" t="s">
        <v>130</v>
      </c>
      <c r="C6937" t="s">
        <v>5285</v>
      </c>
      <c r="D6937">
        <v>607</v>
      </c>
      <c r="E6937" t="s">
        <v>5286</v>
      </c>
      <c r="F6937">
        <v>8</v>
      </c>
      <c r="G6937">
        <v>2018</v>
      </c>
    </row>
    <row r="6938" spans="1:7" x14ac:dyDescent="0.35">
      <c r="A6938" t="s">
        <v>383</v>
      </c>
      <c r="B6938" t="s">
        <v>391</v>
      </c>
      <c r="C6938" t="s">
        <v>1758</v>
      </c>
      <c r="D6938">
        <v>607</v>
      </c>
      <c r="E6938" t="s">
        <v>1758</v>
      </c>
      <c r="F6938">
        <v>62</v>
      </c>
      <c r="G6938">
        <v>2018</v>
      </c>
    </row>
    <row r="6939" spans="1:7" x14ac:dyDescent="0.35">
      <c r="A6939" t="s">
        <v>241</v>
      </c>
      <c r="B6939" t="s">
        <v>130</v>
      </c>
      <c r="C6939" t="s">
        <v>5271</v>
      </c>
      <c r="D6939">
        <v>607</v>
      </c>
      <c r="E6939" t="s">
        <v>5273</v>
      </c>
      <c r="F6939">
        <v>1403</v>
      </c>
      <c r="G6939">
        <v>2018</v>
      </c>
    </row>
    <row r="6940" spans="1:7" x14ac:dyDescent="0.35">
      <c r="A6940" t="s">
        <v>130</v>
      </c>
      <c r="B6940" t="s">
        <v>340</v>
      </c>
      <c r="C6940" t="s">
        <v>5243</v>
      </c>
      <c r="D6940">
        <v>607</v>
      </c>
      <c r="E6940" t="s">
        <v>7852</v>
      </c>
      <c r="F6940">
        <v>47</v>
      </c>
      <c r="G6940">
        <v>2018</v>
      </c>
    </row>
    <row r="6941" spans="1:7" x14ac:dyDescent="0.35">
      <c r="A6941" t="s">
        <v>111</v>
      </c>
      <c r="B6941" t="s">
        <v>398</v>
      </c>
      <c r="C6941" t="s">
        <v>5801</v>
      </c>
      <c r="D6941">
        <v>607</v>
      </c>
      <c r="E6941" t="s">
        <v>5801</v>
      </c>
      <c r="F6941">
        <v>1</v>
      </c>
      <c r="G6941">
        <v>2018</v>
      </c>
    </row>
    <row r="6942" spans="1:7" x14ac:dyDescent="0.35">
      <c r="A6942" t="s">
        <v>579</v>
      </c>
      <c r="B6942" t="s">
        <v>39</v>
      </c>
      <c r="C6942" t="s">
        <v>1784</v>
      </c>
      <c r="D6942">
        <v>607</v>
      </c>
      <c r="E6942" t="s">
        <v>1784</v>
      </c>
      <c r="F6942">
        <v>1924</v>
      </c>
      <c r="G6942">
        <v>2018</v>
      </c>
    </row>
    <row r="6943" spans="1:7" x14ac:dyDescent="0.35">
      <c r="A6943" t="s">
        <v>258</v>
      </c>
      <c r="B6943" t="s">
        <v>1207</v>
      </c>
      <c r="C6943" t="s">
        <v>3618</v>
      </c>
      <c r="D6943">
        <v>607</v>
      </c>
      <c r="E6943" t="s">
        <v>3618</v>
      </c>
      <c r="F6943">
        <v>266</v>
      </c>
      <c r="G6943">
        <v>2018</v>
      </c>
    </row>
    <row r="6944" spans="1:7" x14ac:dyDescent="0.35">
      <c r="A6944" t="s">
        <v>302</v>
      </c>
      <c r="B6944" t="s">
        <v>210</v>
      </c>
      <c r="C6944" t="s">
        <v>4343</v>
      </c>
      <c r="D6944">
        <v>607</v>
      </c>
      <c r="E6944" t="s">
        <v>4343</v>
      </c>
      <c r="F6944">
        <v>38</v>
      </c>
      <c r="G6944">
        <v>2018</v>
      </c>
    </row>
    <row r="6945" spans="1:7" x14ac:dyDescent="0.35">
      <c r="A6945" t="s">
        <v>553</v>
      </c>
      <c r="B6945" t="s">
        <v>1596</v>
      </c>
      <c r="C6945" t="s">
        <v>6826</v>
      </c>
      <c r="D6945">
        <v>607</v>
      </c>
      <c r="E6945" t="s">
        <v>6826</v>
      </c>
      <c r="F6945">
        <v>12</v>
      </c>
      <c r="G6945">
        <v>2018</v>
      </c>
    </row>
    <row r="6946" spans="1:7" x14ac:dyDescent="0.35">
      <c r="A6946" t="s">
        <v>191</v>
      </c>
      <c r="B6946" t="s">
        <v>1423</v>
      </c>
      <c r="C6946" t="s">
        <v>4882</v>
      </c>
      <c r="D6946">
        <v>607</v>
      </c>
      <c r="E6946" t="s">
        <v>4883</v>
      </c>
      <c r="F6946">
        <v>202</v>
      </c>
      <c r="G6946">
        <v>2018</v>
      </c>
    </row>
    <row r="6947" spans="1:7" x14ac:dyDescent="0.35">
      <c r="A6947" t="s">
        <v>1788</v>
      </c>
      <c r="B6947" t="s">
        <v>3819</v>
      </c>
      <c r="C6947" t="s">
        <v>5210</v>
      </c>
      <c r="D6947">
        <v>607</v>
      </c>
      <c r="E6947" t="s">
        <v>5210</v>
      </c>
      <c r="F6947">
        <v>1</v>
      </c>
      <c r="G6947">
        <v>2018</v>
      </c>
    </row>
    <row r="6948" spans="1:7" x14ac:dyDescent="0.35">
      <c r="A6948" t="s">
        <v>1596</v>
      </c>
      <c r="B6948" t="s">
        <v>529</v>
      </c>
      <c r="C6948" t="s">
        <v>6826</v>
      </c>
      <c r="D6948">
        <v>607</v>
      </c>
      <c r="E6948" t="s">
        <v>6826</v>
      </c>
      <c r="F6948">
        <v>136</v>
      </c>
      <c r="G6948">
        <v>2018</v>
      </c>
    </row>
    <row r="6949" spans="1:7" x14ac:dyDescent="0.35">
      <c r="A6949" t="s">
        <v>529</v>
      </c>
      <c r="B6949" t="s">
        <v>1596</v>
      </c>
      <c r="C6949" t="s">
        <v>6826</v>
      </c>
      <c r="D6949">
        <v>607</v>
      </c>
      <c r="E6949" t="s">
        <v>6826</v>
      </c>
      <c r="F6949">
        <v>136</v>
      </c>
      <c r="G6949">
        <v>2018</v>
      </c>
    </row>
    <row r="6950" spans="1:7" x14ac:dyDescent="0.35">
      <c r="A6950" t="s">
        <v>40</v>
      </c>
      <c r="B6950" t="s">
        <v>360</v>
      </c>
      <c r="C6950" t="s">
        <v>361</v>
      </c>
      <c r="D6950">
        <v>606</v>
      </c>
      <c r="E6950" t="s">
        <v>361</v>
      </c>
      <c r="F6950">
        <v>46</v>
      </c>
      <c r="G6950">
        <v>2018</v>
      </c>
    </row>
    <row r="6951" spans="1:7" x14ac:dyDescent="0.35">
      <c r="A6951" t="s">
        <v>538</v>
      </c>
      <c r="B6951" t="s">
        <v>169</v>
      </c>
      <c r="C6951" t="s">
        <v>1249</v>
      </c>
      <c r="D6951">
        <v>606</v>
      </c>
      <c r="E6951" t="s">
        <v>1249</v>
      </c>
      <c r="F6951">
        <v>86</v>
      </c>
      <c r="G6951">
        <v>2018</v>
      </c>
    </row>
    <row r="6952" spans="1:7" x14ac:dyDescent="0.35">
      <c r="A6952" t="s">
        <v>518</v>
      </c>
      <c r="B6952" t="s">
        <v>219</v>
      </c>
      <c r="C6952" t="s">
        <v>1699</v>
      </c>
      <c r="D6952">
        <v>606</v>
      </c>
      <c r="E6952" t="s">
        <v>2568</v>
      </c>
      <c r="F6952">
        <v>1159</v>
      </c>
      <c r="G6952">
        <v>2018</v>
      </c>
    </row>
    <row r="6953" spans="1:7" x14ac:dyDescent="0.35">
      <c r="A6953" t="s">
        <v>219</v>
      </c>
      <c r="B6953" t="s">
        <v>518</v>
      </c>
      <c r="C6953" t="s">
        <v>1699</v>
      </c>
      <c r="D6953">
        <v>606</v>
      </c>
      <c r="E6953" t="s">
        <v>2568</v>
      </c>
      <c r="F6953">
        <v>1158</v>
      </c>
      <c r="G6953">
        <v>2018</v>
      </c>
    </row>
    <row r="6954" spans="1:7" x14ac:dyDescent="0.35">
      <c r="A6954" t="s">
        <v>340</v>
      </c>
      <c r="B6954" t="s">
        <v>439</v>
      </c>
      <c r="C6954" t="s">
        <v>5387</v>
      </c>
      <c r="D6954">
        <v>606</v>
      </c>
      <c r="E6954" t="s">
        <v>5388</v>
      </c>
      <c r="F6954">
        <v>613</v>
      </c>
      <c r="G6954">
        <v>2018</v>
      </c>
    </row>
    <row r="6955" spans="1:7" x14ac:dyDescent="0.35">
      <c r="A6955" t="s">
        <v>1212</v>
      </c>
      <c r="B6955" t="s">
        <v>1301</v>
      </c>
      <c r="C6955" t="s">
        <v>6453</v>
      </c>
      <c r="D6955">
        <v>606</v>
      </c>
      <c r="E6955" t="s">
        <v>6453</v>
      </c>
      <c r="F6955">
        <v>105</v>
      </c>
      <c r="G6955">
        <v>2018</v>
      </c>
    </row>
    <row r="6956" spans="1:7" x14ac:dyDescent="0.35">
      <c r="A6956" t="s">
        <v>4675</v>
      </c>
      <c r="B6956" t="s">
        <v>902</v>
      </c>
      <c r="C6956" t="s">
        <v>7572</v>
      </c>
      <c r="D6956">
        <v>606</v>
      </c>
      <c r="E6956" t="s">
        <v>7572</v>
      </c>
      <c r="F6956">
        <v>159</v>
      </c>
      <c r="G6956">
        <v>2018</v>
      </c>
    </row>
    <row r="6957" spans="1:7" x14ac:dyDescent="0.35">
      <c r="A6957" t="s">
        <v>977</v>
      </c>
      <c r="B6957" t="s">
        <v>667</v>
      </c>
      <c r="C6957" t="s">
        <v>7764</v>
      </c>
      <c r="D6957">
        <v>606</v>
      </c>
      <c r="E6957" t="s">
        <v>7764</v>
      </c>
      <c r="F6957">
        <v>9</v>
      </c>
      <c r="G6957">
        <v>2018</v>
      </c>
    </row>
    <row r="6958" spans="1:7" x14ac:dyDescent="0.35">
      <c r="A6958" t="s">
        <v>169</v>
      </c>
      <c r="B6958" t="s">
        <v>538</v>
      </c>
      <c r="C6958" t="s">
        <v>1249</v>
      </c>
      <c r="D6958">
        <v>606</v>
      </c>
      <c r="E6958" t="s">
        <v>1249</v>
      </c>
      <c r="F6958">
        <v>81</v>
      </c>
      <c r="G6958">
        <v>2018</v>
      </c>
    </row>
    <row r="6959" spans="1:7" x14ac:dyDescent="0.35">
      <c r="A6959" t="s">
        <v>902</v>
      </c>
      <c r="B6959" t="s">
        <v>4675</v>
      </c>
      <c r="C6959" t="s">
        <v>7572</v>
      </c>
      <c r="D6959">
        <v>606</v>
      </c>
      <c r="E6959" t="s">
        <v>7572</v>
      </c>
      <c r="F6959">
        <v>177</v>
      </c>
      <c r="G6959">
        <v>2018</v>
      </c>
    </row>
    <row r="6960" spans="1:7" x14ac:dyDescent="0.35">
      <c r="A6960" t="s">
        <v>360</v>
      </c>
      <c r="B6960" t="s">
        <v>40</v>
      </c>
      <c r="C6960" t="s">
        <v>361</v>
      </c>
      <c r="D6960">
        <v>606</v>
      </c>
      <c r="E6960" t="s">
        <v>361</v>
      </c>
      <c r="F6960">
        <v>46</v>
      </c>
      <c r="G6960">
        <v>2018</v>
      </c>
    </row>
    <row r="6961" spans="1:7" x14ac:dyDescent="0.35">
      <c r="A6961" t="s">
        <v>225</v>
      </c>
      <c r="B6961" t="s">
        <v>58</v>
      </c>
      <c r="C6961" t="s">
        <v>8398</v>
      </c>
      <c r="D6961">
        <v>606</v>
      </c>
      <c r="E6961" t="s">
        <v>8398</v>
      </c>
      <c r="F6961">
        <v>221</v>
      </c>
      <c r="G6961">
        <v>2018</v>
      </c>
    </row>
    <row r="6962" spans="1:7" x14ac:dyDescent="0.35">
      <c r="A6962" t="s">
        <v>1335</v>
      </c>
      <c r="B6962" t="s">
        <v>595</v>
      </c>
      <c r="C6962" t="s">
        <v>8471</v>
      </c>
      <c r="D6962">
        <v>606</v>
      </c>
      <c r="E6962" t="s">
        <v>8471</v>
      </c>
      <c r="F6962">
        <v>131</v>
      </c>
      <c r="G6962">
        <v>2018</v>
      </c>
    </row>
    <row r="6963" spans="1:7" x14ac:dyDescent="0.35">
      <c r="A6963" t="s">
        <v>595</v>
      </c>
      <c r="B6963" t="s">
        <v>1335</v>
      </c>
      <c r="C6963" t="s">
        <v>8471</v>
      </c>
      <c r="D6963">
        <v>606</v>
      </c>
      <c r="E6963" t="s">
        <v>8471</v>
      </c>
      <c r="F6963">
        <v>136</v>
      </c>
      <c r="G6963">
        <v>2018</v>
      </c>
    </row>
    <row r="6964" spans="1:7" x14ac:dyDescent="0.35">
      <c r="A6964" t="s">
        <v>667</v>
      </c>
      <c r="B6964" t="s">
        <v>977</v>
      </c>
      <c r="C6964" t="s">
        <v>7764</v>
      </c>
      <c r="D6964">
        <v>606</v>
      </c>
      <c r="E6964" t="s">
        <v>7764</v>
      </c>
      <c r="F6964">
        <v>11</v>
      </c>
      <c r="G6964">
        <v>2018</v>
      </c>
    </row>
    <row r="6965" spans="1:7" x14ac:dyDescent="0.35">
      <c r="A6965" t="s">
        <v>574</v>
      </c>
      <c r="B6965" t="s">
        <v>191</v>
      </c>
      <c r="C6965" t="s">
        <v>8913</v>
      </c>
      <c r="D6965">
        <v>606</v>
      </c>
      <c r="E6965" t="s">
        <v>8914</v>
      </c>
      <c r="F6965">
        <v>30</v>
      </c>
      <c r="G6965">
        <v>2018</v>
      </c>
    </row>
    <row r="6966" spans="1:7" x14ac:dyDescent="0.35">
      <c r="A6966" t="s">
        <v>1301</v>
      </c>
      <c r="B6966" t="s">
        <v>1212</v>
      </c>
      <c r="C6966" t="s">
        <v>6453</v>
      </c>
      <c r="D6966">
        <v>606</v>
      </c>
      <c r="E6966" t="s">
        <v>6453</v>
      </c>
      <c r="F6966">
        <v>105</v>
      </c>
      <c r="G6966">
        <v>2018</v>
      </c>
    </row>
    <row r="6967" spans="1:7" x14ac:dyDescent="0.35">
      <c r="A6967" t="s">
        <v>191</v>
      </c>
      <c r="B6967" t="s">
        <v>574</v>
      </c>
      <c r="C6967" t="s">
        <v>8913</v>
      </c>
      <c r="D6967">
        <v>606</v>
      </c>
      <c r="E6967" t="s">
        <v>8914</v>
      </c>
      <c r="F6967">
        <v>30</v>
      </c>
      <c r="G6967">
        <v>2018</v>
      </c>
    </row>
    <row r="6968" spans="1:7" x14ac:dyDescent="0.35">
      <c r="A6968" t="s">
        <v>58</v>
      </c>
      <c r="B6968" t="s">
        <v>225</v>
      </c>
      <c r="C6968" t="s">
        <v>8398</v>
      </c>
      <c r="D6968">
        <v>606</v>
      </c>
      <c r="E6968" t="s">
        <v>8398</v>
      </c>
      <c r="F6968">
        <v>221</v>
      </c>
      <c r="G6968">
        <v>2018</v>
      </c>
    </row>
    <row r="6969" spans="1:7" x14ac:dyDescent="0.35">
      <c r="A6969" t="s">
        <v>439</v>
      </c>
      <c r="B6969" t="s">
        <v>340</v>
      </c>
      <c r="C6969" t="s">
        <v>5387</v>
      </c>
      <c r="D6969">
        <v>606</v>
      </c>
      <c r="E6969" t="s">
        <v>5388</v>
      </c>
      <c r="F6969">
        <v>589</v>
      </c>
      <c r="G6969">
        <v>2018</v>
      </c>
    </row>
    <row r="6970" spans="1:7" x14ac:dyDescent="0.35">
      <c r="A6970" t="s">
        <v>39</v>
      </c>
      <c r="B6970" t="s">
        <v>46</v>
      </c>
      <c r="C6970" t="s">
        <v>47</v>
      </c>
      <c r="D6970">
        <v>605</v>
      </c>
      <c r="E6970" t="s">
        <v>47</v>
      </c>
      <c r="F6970">
        <v>523</v>
      </c>
      <c r="G6970">
        <v>2018</v>
      </c>
    </row>
    <row r="6971" spans="1:7" x14ac:dyDescent="0.35">
      <c r="A6971" t="s">
        <v>321</v>
      </c>
      <c r="B6971" t="s">
        <v>241</v>
      </c>
      <c r="C6971" t="s">
        <v>673</v>
      </c>
      <c r="D6971">
        <v>605</v>
      </c>
      <c r="E6971" t="s">
        <v>856</v>
      </c>
      <c r="F6971">
        <v>118</v>
      </c>
      <c r="G6971">
        <v>2018</v>
      </c>
    </row>
    <row r="6972" spans="1:7" x14ac:dyDescent="0.35">
      <c r="A6972" t="s">
        <v>3589</v>
      </c>
      <c r="B6972" t="s">
        <v>219</v>
      </c>
      <c r="C6972" t="s">
        <v>3590</v>
      </c>
      <c r="D6972">
        <v>605</v>
      </c>
      <c r="E6972" t="s">
        <v>3591</v>
      </c>
      <c r="F6972">
        <v>1466</v>
      </c>
      <c r="G6972">
        <v>2018</v>
      </c>
    </row>
    <row r="6973" spans="1:7" x14ac:dyDescent="0.35">
      <c r="A6973" t="s">
        <v>629</v>
      </c>
      <c r="B6973" t="s">
        <v>22</v>
      </c>
      <c r="C6973" t="s">
        <v>3702</v>
      </c>
      <c r="D6973">
        <v>605</v>
      </c>
      <c r="E6973" t="s">
        <v>3703</v>
      </c>
      <c r="F6973">
        <v>83</v>
      </c>
      <c r="G6973">
        <v>2018</v>
      </c>
    </row>
    <row r="6974" spans="1:7" x14ac:dyDescent="0.35">
      <c r="A6974" t="s">
        <v>22</v>
      </c>
      <c r="B6974" t="s">
        <v>629</v>
      </c>
      <c r="C6974" t="s">
        <v>3702</v>
      </c>
      <c r="D6974">
        <v>605</v>
      </c>
      <c r="E6974" t="s">
        <v>3703</v>
      </c>
      <c r="F6974">
        <v>93</v>
      </c>
      <c r="G6974">
        <v>2018</v>
      </c>
    </row>
    <row r="6975" spans="1:7" x14ac:dyDescent="0.35">
      <c r="A6975" t="s">
        <v>241</v>
      </c>
      <c r="B6975" t="s">
        <v>321</v>
      </c>
      <c r="C6975" t="s">
        <v>673</v>
      </c>
      <c r="D6975">
        <v>605</v>
      </c>
      <c r="E6975" t="s">
        <v>856</v>
      </c>
      <c r="F6975">
        <v>118</v>
      </c>
      <c r="G6975">
        <v>2018</v>
      </c>
    </row>
    <row r="6976" spans="1:7" x14ac:dyDescent="0.35">
      <c r="A6976" t="s">
        <v>458</v>
      </c>
      <c r="B6976" t="s">
        <v>216</v>
      </c>
      <c r="C6976" t="s">
        <v>6426</v>
      </c>
      <c r="D6976">
        <v>605</v>
      </c>
      <c r="E6976" t="s">
        <v>6426</v>
      </c>
      <c r="F6976">
        <v>148</v>
      </c>
      <c r="G6976">
        <v>2018</v>
      </c>
    </row>
    <row r="6977" spans="1:7" x14ac:dyDescent="0.35">
      <c r="A6977" t="s">
        <v>492</v>
      </c>
      <c r="B6977" t="s">
        <v>381</v>
      </c>
      <c r="C6977" t="s">
        <v>6432</v>
      </c>
      <c r="D6977">
        <v>605</v>
      </c>
      <c r="E6977" t="s">
        <v>6432</v>
      </c>
      <c r="F6977">
        <v>6</v>
      </c>
      <c r="G6977">
        <v>2018</v>
      </c>
    </row>
    <row r="6978" spans="1:7" x14ac:dyDescent="0.35">
      <c r="A6978" t="s">
        <v>381</v>
      </c>
      <c r="B6978" t="s">
        <v>492</v>
      </c>
      <c r="C6978" t="s">
        <v>6432</v>
      </c>
      <c r="D6978">
        <v>605</v>
      </c>
      <c r="E6978" t="s">
        <v>6432</v>
      </c>
      <c r="F6978">
        <v>6</v>
      </c>
      <c r="G6978">
        <v>2018</v>
      </c>
    </row>
    <row r="6979" spans="1:7" x14ac:dyDescent="0.35">
      <c r="A6979" t="s">
        <v>216</v>
      </c>
      <c r="B6979" t="s">
        <v>458</v>
      </c>
      <c r="C6979" t="s">
        <v>6426</v>
      </c>
      <c r="D6979">
        <v>605</v>
      </c>
      <c r="E6979" t="s">
        <v>6426</v>
      </c>
      <c r="F6979">
        <v>155</v>
      </c>
      <c r="G6979">
        <v>2018</v>
      </c>
    </row>
    <row r="6980" spans="1:7" x14ac:dyDescent="0.35">
      <c r="A6980" t="s">
        <v>46</v>
      </c>
      <c r="B6980" t="s">
        <v>39</v>
      </c>
      <c r="C6980" t="s">
        <v>47</v>
      </c>
      <c r="D6980">
        <v>605</v>
      </c>
      <c r="E6980" t="s">
        <v>47</v>
      </c>
      <c r="F6980">
        <v>524</v>
      </c>
      <c r="G6980">
        <v>2018</v>
      </c>
    </row>
    <row r="6981" spans="1:7" x14ac:dyDescent="0.35">
      <c r="A6981" t="s">
        <v>241</v>
      </c>
      <c r="B6981" t="s">
        <v>654</v>
      </c>
      <c r="C6981" t="s">
        <v>4689</v>
      </c>
      <c r="D6981">
        <v>605</v>
      </c>
      <c r="E6981" t="s">
        <v>8051</v>
      </c>
      <c r="F6981">
        <v>40</v>
      </c>
      <c r="G6981">
        <v>2018</v>
      </c>
    </row>
    <row r="6982" spans="1:7" x14ac:dyDescent="0.35">
      <c r="A6982" t="s">
        <v>241</v>
      </c>
      <c r="B6982" t="s">
        <v>130</v>
      </c>
      <c r="C6982" t="s">
        <v>5271</v>
      </c>
      <c r="D6982">
        <v>605</v>
      </c>
      <c r="E6982" t="s">
        <v>8265</v>
      </c>
      <c r="F6982">
        <v>85</v>
      </c>
      <c r="G6982">
        <v>2018</v>
      </c>
    </row>
    <row r="6983" spans="1:7" x14ac:dyDescent="0.35">
      <c r="A6983" t="s">
        <v>130</v>
      </c>
      <c r="B6983" t="s">
        <v>3100</v>
      </c>
      <c r="C6983" t="s">
        <v>5285</v>
      </c>
      <c r="D6983">
        <v>605</v>
      </c>
      <c r="E6983" t="s">
        <v>8299</v>
      </c>
      <c r="F6983">
        <v>712</v>
      </c>
      <c r="G6983">
        <v>2018</v>
      </c>
    </row>
    <row r="6984" spans="1:7" x14ac:dyDescent="0.35">
      <c r="A6984" t="s">
        <v>529</v>
      </c>
      <c r="B6984" t="s">
        <v>1301</v>
      </c>
      <c r="C6984" t="s">
        <v>8524</v>
      </c>
      <c r="D6984">
        <v>605</v>
      </c>
      <c r="E6984" t="s">
        <v>8525</v>
      </c>
      <c r="F6984">
        <v>84</v>
      </c>
      <c r="G6984">
        <v>2018</v>
      </c>
    </row>
    <row r="6985" spans="1:7" x14ac:dyDescent="0.35">
      <c r="A6985" t="s">
        <v>219</v>
      </c>
      <c r="B6985" t="s">
        <v>3589</v>
      </c>
      <c r="C6985" t="s">
        <v>3590</v>
      </c>
      <c r="D6985">
        <v>605</v>
      </c>
      <c r="E6985" t="s">
        <v>3591</v>
      </c>
      <c r="F6985">
        <v>1479</v>
      </c>
      <c r="G6985">
        <v>2018</v>
      </c>
    </row>
    <row r="6986" spans="1:7" x14ac:dyDescent="0.35">
      <c r="A6986" t="s">
        <v>130</v>
      </c>
      <c r="B6986" t="s">
        <v>241</v>
      </c>
      <c r="C6986" t="s">
        <v>5271</v>
      </c>
      <c r="D6986">
        <v>605</v>
      </c>
      <c r="E6986" t="s">
        <v>8265</v>
      </c>
      <c r="F6986">
        <v>85</v>
      </c>
      <c r="G6986">
        <v>2018</v>
      </c>
    </row>
    <row r="6987" spans="1:7" x14ac:dyDescent="0.35">
      <c r="A6987" t="s">
        <v>3100</v>
      </c>
      <c r="B6987" t="s">
        <v>130</v>
      </c>
      <c r="C6987" t="s">
        <v>5285</v>
      </c>
      <c r="D6987">
        <v>605</v>
      </c>
      <c r="E6987" t="s">
        <v>8299</v>
      </c>
      <c r="F6987">
        <v>711</v>
      </c>
      <c r="G6987">
        <v>2018</v>
      </c>
    </row>
    <row r="6988" spans="1:7" x14ac:dyDescent="0.35">
      <c r="A6988" t="s">
        <v>654</v>
      </c>
      <c r="B6988" t="s">
        <v>241</v>
      </c>
      <c r="C6988" t="s">
        <v>4689</v>
      </c>
      <c r="D6988">
        <v>605</v>
      </c>
      <c r="E6988" t="s">
        <v>8051</v>
      </c>
      <c r="F6988">
        <v>40</v>
      </c>
      <c r="G6988">
        <v>2018</v>
      </c>
    </row>
    <row r="6989" spans="1:7" x14ac:dyDescent="0.35">
      <c r="A6989" t="s">
        <v>1301</v>
      </c>
      <c r="B6989" t="s">
        <v>529</v>
      </c>
      <c r="C6989" t="s">
        <v>8524</v>
      </c>
      <c r="D6989">
        <v>605</v>
      </c>
      <c r="E6989" t="s">
        <v>8525</v>
      </c>
      <c r="F6989">
        <v>91</v>
      </c>
      <c r="G6989">
        <v>2018</v>
      </c>
    </row>
    <row r="6990" spans="1:7" x14ac:dyDescent="0.35">
      <c r="A6990" t="s">
        <v>1812</v>
      </c>
      <c r="B6990" t="s">
        <v>6</v>
      </c>
      <c r="C6990" t="s">
        <v>9439</v>
      </c>
      <c r="D6990">
        <v>605</v>
      </c>
      <c r="E6990" t="s">
        <v>9439</v>
      </c>
      <c r="F6990">
        <v>12</v>
      </c>
      <c r="G6990">
        <v>2018</v>
      </c>
    </row>
    <row r="6991" spans="1:7" x14ac:dyDescent="0.35">
      <c r="A6991" t="s">
        <v>1301</v>
      </c>
      <c r="B6991" t="s">
        <v>553</v>
      </c>
      <c r="C6991" t="s">
        <v>8524</v>
      </c>
      <c r="D6991">
        <v>605</v>
      </c>
      <c r="E6991" t="s">
        <v>8525</v>
      </c>
      <c r="F6991">
        <v>12</v>
      </c>
      <c r="G6991">
        <v>2018</v>
      </c>
    </row>
    <row r="6992" spans="1:7" x14ac:dyDescent="0.35">
      <c r="A6992" t="s">
        <v>553</v>
      </c>
      <c r="B6992" t="s">
        <v>1301</v>
      </c>
      <c r="C6992" t="s">
        <v>8524</v>
      </c>
      <c r="D6992">
        <v>605</v>
      </c>
      <c r="E6992" t="s">
        <v>8525</v>
      </c>
      <c r="F6992">
        <v>12</v>
      </c>
      <c r="G6992">
        <v>2018</v>
      </c>
    </row>
    <row r="6993" spans="1:7" x14ac:dyDescent="0.35">
      <c r="A6993" t="s">
        <v>163</v>
      </c>
      <c r="B6993" t="s">
        <v>291</v>
      </c>
      <c r="C6993" t="s">
        <v>572</v>
      </c>
      <c r="D6993">
        <v>604</v>
      </c>
      <c r="E6993" t="s">
        <v>573</v>
      </c>
      <c r="F6993">
        <v>1104</v>
      </c>
      <c r="G6993">
        <v>2018</v>
      </c>
    </row>
    <row r="6994" spans="1:7" x14ac:dyDescent="0.35">
      <c r="A6994" t="s">
        <v>314</v>
      </c>
      <c r="B6994" t="s">
        <v>3335</v>
      </c>
      <c r="C6994" t="s">
        <v>3336</v>
      </c>
      <c r="D6994">
        <v>604</v>
      </c>
      <c r="E6994" t="s">
        <v>3336</v>
      </c>
      <c r="F6994">
        <v>20</v>
      </c>
      <c r="G6994">
        <v>2018</v>
      </c>
    </row>
    <row r="6995" spans="1:7" x14ac:dyDescent="0.35">
      <c r="A6995" t="s">
        <v>286</v>
      </c>
      <c r="B6995" t="s">
        <v>3550</v>
      </c>
      <c r="C6995" t="s">
        <v>3742</v>
      </c>
      <c r="D6995">
        <v>604</v>
      </c>
      <c r="E6995" t="s">
        <v>3742</v>
      </c>
      <c r="F6995">
        <v>243</v>
      </c>
      <c r="G6995">
        <v>2018</v>
      </c>
    </row>
    <row r="6996" spans="1:7" x14ac:dyDescent="0.35">
      <c r="A6996" t="s">
        <v>3335</v>
      </c>
      <c r="B6996" t="s">
        <v>314</v>
      </c>
      <c r="C6996" t="s">
        <v>3336</v>
      </c>
      <c r="D6996">
        <v>604</v>
      </c>
      <c r="E6996" t="s">
        <v>3336</v>
      </c>
      <c r="F6996">
        <v>20</v>
      </c>
      <c r="G6996">
        <v>2018</v>
      </c>
    </row>
    <row r="6997" spans="1:7" x14ac:dyDescent="0.35">
      <c r="A6997" t="s">
        <v>3550</v>
      </c>
      <c r="B6997" t="s">
        <v>286</v>
      </c>
      <c r="C6997" t="s">
        <v>3742</v>
      </c>
      <c r="D6997">
        <v>604</v>
      </c>
      <c r="E6997" t="s">
        <v>3742</v>
      </c>
      <c r="F6997">
        <v>243</v>
      </c>
      <c r="G6997">
        <v>2018</v>
      </c>
    </row>
    <row r="6998" spans="1:7" x14ac:dyDescent="0.35">
      <c r="A6998" t="s">
        <v>109</v>
      </c>
      <c r="B6998" t="s">
        <v>2094</v>
      </c>
      <c r="C6998" t="s">
        <v>8843</v>
      </c>
      <c r="D6998">
        <v>604</v>
      </c>
      <c r="E6998" t="s">
        <v>8843</v>
      </c>
      <c r="F6998">
        <v>1219</v>
      </c>
      <c r="G6998">
        <v>2018</v>
      </c>
    </row>
    <row r="6999" spans="1:7" x14ac:dyDescent="0.35">
      <c r="A6999" t="s">
        <v>291</v>
      </c>
      <c r="B6999" t="s">
        <v>163</v>
      </c>
      <c r="C6999" t="s">
        <v>572</v>
      </c>
      <c r="D6999">
        <v>604</v>
      </c>
      <c r="E6999" t="s">
        <v>573</v>
      </c>
      <c r="F6999">
        <v>1106</v>
      </c>
      <c r="G6999">
        <v>2018</v>
      </c>
    </row>
    <row r="7000" spans="1:7" x14ac:dyDescent="0.35">
      <c r="A7000" t="s">
        <v>2094</v>
      </c>
      <c r="B7000" t="s">
        <v>109</v>
      </c>
      <c r="C7000" t="s">
        <v>8843</v>
      </c>
      <c r="D7000">
        <v>604</v>
      </c>
      <c r="E7000" t="s">
        <v>8843</v>
      </c>
      <c r="F7000">
        <v>1220</v>
      </c>
      <c r="G7000">
        <v>2018</v>
      </c>
    </row>
    <row r="7001" spans="1:7" x14ac:dyDescent="0.35">
      <c r="A7001" t="s">
        <v>486</v>
      </c>
      <c r="B7001" t="s">
        <v>68</v>
      </c>
      <c r="C7001" t="s">
        <v>487</v>
      </c>
      <c r="D7001">
        <v>603</v>
      </c>
      <c r="E7001" t="s">
        <v>488</v>
      </c>
      <c r="F7001">
        <v>399</v>
      </c>
      <c r="G7001">
        <v>2018</v>
      </c>
    </row>
    <row r="7002" spans="1:7" x14ac:dyDescent="0.35">
      <c r="A7002" t="s">
        <v>68</v>
      </c>
      <c r="B7002" t="s">
        <v>486</v>
      </c>
      <c r="C7002" t="s">
        <v>487</v>
      </c>
      <c r="D7002">
        <v>603</v>
      </c>
      <c r="E7002" t="s">
        <v>488</v>
      </c>
      <c r="F7002">
        <v>398</v>
      </c>
      <c r="G7002">
        <v>2018</v>
      </c>
    </row>
    <row r="7003" spans="1:7" x14ac:dyDescent="0.35">
      <c r="A7003" t="s">
        <v>39</v>
      </c>
      <c r="B7003" t="s">
        <v>654</v>
      </c>
      <c r="C7003" t="s">
        <v>655</v>
      </c>
      <c r="D7003">
        <v>603</v>
      </c>
      <c r="E7003" t="s">
        <v>655</v>
      </c>
      <c r="F7003">
        <v>308</v>
      </c>
      <c r="G7003">
        <v>2018</v>
      </c>
    </row>
    <row r="7004" spans="1:7" x14ac:dyDescent="0.35">
      <c r="A7004" t="s">
        <v>241</v>
      </c>
      <c r="B7004" t="s">
        <v>824</v>
      </c>
      <c r="C7004" t="s">
        <v>3986</v>
      </c>
      <c r="D7004">
        <v>603</v>
      </c>
      <c r="E7004" t="s">
        <v>5549</v>
      </c>
      <c r="F7004">
        <v>231</v>
      </c>
      <c r="G7004">
        <v>2018</v>
      </c>
    </row>
    <row r="7005" spans="1:7" x14ac:dyDescent="0.35">
      <c r="A7005" t="s">
        <v>654</v>
      </c>
      <c r="B7005" t="s">
        <v>39</v>
      </c>
      <c r="C7005" t="s">
        <v>655</v>
      </c>
      <c r="D7005">
        <v>603</v>
      </c>
      <c r="E7005" t="s">
        <v>655</v>
      </c>
      <c r="F7005">
        <v>308</v>
      </c>
      <c r="G7005">
        <v>2018</v>
      </c>
    </row>
    <row r="7006" spans="1:7" x14ac:dyDescent="0.35">
      <c r="A7006" t="s">
        <v>824</v>
      </c>
      <c r="B7006" t="s">
        <v>241</v>
      </c>
      <c r="C7006" t="s">
        <v>3986</v>
      </c>
      <c r="D7006">
        <v>603</v>
      </c>
      <c r="E7006" t="s">
        <v>5549</v>
      </c>
      <c r="F7006">
        <v>231</v>
      </c>
      <c r="G7006">
        <v>2018</v>
      </c>
    </row>
    <row r="7007" spans="1:7" x14ac:dyDescent="0.35">
      <c r="A7007" t="s">
        <v>130</v>
      </c>
      <c r="B7007" t="s">
        <v>480</v>
      </c>
      <c r="C7007" t="s">
        <v>9044</v>
      </c>
      <c r="D7007">
        <v>603</v>
      </c>
      <c r="E7007" t="s">
        <v>9045</v>
      </c>
      <c r="F7007">
        <v>186</v>
      </c>
      <c r="G7007">
        <v>2018</v>
      </c>
    </row>
    <row r="7008" spans="1:7" x14ac:dyDescent="0.35">
      <c r="A7008" t="s">
        <v>480</v>
      </c>
      <c r="B7008" t="s">
        <v>130</v>
      </c>
      <c r="C7008" t="s">
        <v>9044</v>
      </c>
      <c r="D7008">
        <v>603</v>
      </c>
      <c r="E7008" t="s">
        <v>9045</v>
      </c>
      <c r="F7008">
        <v>186</v>
      </c>
      <c r="G7008">
        <v>2018</v>
      </c>
    </row>
    <row r="7009" spans="1:7" x14ac:dyDescent="0.35">
      <c r="A7009" t="s">
        <v>60</v>
      </c>
      <c r="B7009" t="s">
        <v>1788</v>
      </c>
      <c r="C7009" t="s">
        <v>1789</v>
      </c>
      <c r="D7009">
        <v>602</v>
      </c>
      <c r="E7009" t="s">
        <v>1789</v>
      </c>
      <c r="F7009">
        <v>1</v>
      </c>
      <c r="G7009">
        <v>2018</v>
      </c>
    </row>
    <row r="7010" spans="1:7" x14ac:dyDescent="0.35">
      <c r="A7010" t="s">
        <v>391</v>
      </c>
      <c r="B7010" t="s">
        <v>735</v>
      </c>
      <c r="C7010" t="s">
        <v>1949</v>
      </c>
      <c r="D7010">
        <v>602</v>
      </c>
      <c r="E7010" t="s">
        <v>1949</v>
      </c>
      <c r="F7010">
        <v>18</v>
      </c>
      <c r="G7010">
        <v>2018</v>
      </c>
    </row>
    <row r="7011" spans="1:7" x14ac:dyDescent="0.35">
      <c r="A7011" t="s">
        <v>764</v>
      </c>
      <c r="B7011" t="s">
        <v>862</v>
      </c>
      <c r="C7011" t="s">
        <v>4085</v>
      </c>
      <c r="D7011">
        <v>602</v>
      </c>
      <c r="E7011" t="s">
        <v>4085</v>
      </c>
      <c r="F7011">
        <v>51</v>
      </c>
      <c r="G7011">
        <v>2018</v>
      </c>
    </row>
    <row r="7012" spans="1:7" x14ac:dyDescent="0.35">
      <c r="A7012" t="s">
        <v>360</v>
      </c>
      <c r="B7012" t="s">
        <v>671</v>
      </c>
      <c r="C7012" t="s">
        <v>5391</v>
      </c>
      <c r="D7012">
        <v>602</v>
      </c>
      <c r="E7012" t="s">
        <v>5391</v>
      </c>
      <c r="F7012">
        <v>490</v>
      </c>
      <c r="G7012">
        <v>2018</v>
      </c>
    </row>
    <row r="7013" spans="1:7" x14ac:dyDescent="0.35">
      <c r="A7013" t="s">
        <v>629</v>
      </c>
      <c r="B7013" t="s">
        <v>48</v>
      </c>
      <c r="C7013" t="s">
        <v>6108</v>
      </c>
      <c r="D7013">
        <v>602</v>
      </c>
      <c r="E7013" t="s">
        <v>6108</v>
      </c>
      <c r="F7013">
        <v>384</v>
      </c>
      <c r="G7013">
        <v>2018</v>
      </c>
    </row>
    <row r="7014" spans="1:7" x14ac:dyDescent="0.35">
      <c r="A7014" t="s">
        <v>149</v>
      </c>
      <c r="B7014" t="s">
        <v>614</v>
      </c>
      <c r="C7014" t="s">
        <v>6470</v>
      </c>
      <c r="D7014">
        <v>602</v>
      </c>
      <c r="E7014" t="s">
        <v>6470</v>
      </c>
      <c r="F7014">
        <v>18</v>
      </c>
      <c r="G7014">
        <v>2018</v>
      </c>
    </row>
    <row r="7015" spans="1:7" x14ac:dyDescent="0.35">
      <c r="A7015" t="s">
        <v>735</v>
      </c>
      <c r="B7015" t="s">
        <v>391</v>
      </c>
      <c r="C7015" t="s">
        <v>1949</v>
      </c>
      <c r="D7015">
        <v>602</v>
      </c>
      <c r="E7015" t="s">
        <v>1949</v>
      </c>
      <c r="F7015">
        <v>18</v>
      </c>
      <c r="G7015">
        <v>2018</v>
      </c>
    </row>
    <row r="7016" spans="1:7" x14ac:dyDescent="0.35">
      <c r="A7016" t="s">
        <v>48</v>
      </c>
      <c r="B7016" t="s">
        <v>629</v>
      </c>
      <c r="C7016" t="s">
        <v>6108</v>
      </c>
      <c r="D7016">
        <v>602</v>
      </c>
      <c r="E7016" t="s">
        <v>6108</v>
      </c>
      <c r="F7016">
        <v>384</v>
      </c>
      <c r="G7016">
        <v>2018</v>
      </c>
    </row>
    <row r="7017" spans="1:7" x14ac:dyDescent="0.35">
      <c r="A7017" t="s">
        <v>3389</v>
      </c>
      <c r="B7017" t="s">
        <v>241</v>
      </c>
      <c r="C7017" t="s">
        <v>8345</v>
      </c>
      <c r="D7017">
        <v>602</v>
      </c>
      <c r="E7017" t="s">
        <v>8650</v>
      </c>
      <c r="F7017">
        <v>118</v>
      </c>
      <c r="G7017">
        <v>2018</v>
      </c>
    </row>
    <row r="7018" spans="1:7" x14ac:dyDescent="0.35">
      <c r="A7018" t="s">
        <v>977</v>
      </c>
      <c r="B7018" t="s">
        <v>902</v>
      </c>
      <c r="C7018" t="s">
        <v>8695</v>
      </c>
      <c r="D7018">
        <v>602</v>
      </c>
      <c r="E7018" t="s">
        <v>8695</v>
      </c>
      <c r="F7018">
        <v>44</v>
      </c>
      <c r="G7018">
        <v>2018</v>
      </c>
    </row>
    <row r="7019" spans="1:7" x14ac:dyDescent="0.35">
      <c r="A7019" t="s">
        <v>13</v>
      </c>
      <c r="B7019" t="s">
        <v>553</v>
      </c>
      <c r="C7019" t="s">
        <v>9062</v>
      </c>
      <c r="D7019">
        <v>602</v>
      </c>
      <c r="E7019" t="s">
        <v>9062</v>
      </c>
      <c r="F7019">
        <v>32</v>
      </c>
      <c r="G7019">
        <v>2018</v>
      </c>
    </row>
    <row r="7020" spans="1:7" x14ac:dyDescent="0.35">
      <c r="A7020" t="s">
        <v>614</v>
      </c>
      <c r="B7020" t="s">
        <v>149</v>
      </c>
      <c r="C7020" t="s">
        <v>6470</v>
      </c>
      <c r="D7020">
        <v>602</v>
      </c>
      <c r="E7020" t="s">
        <v>6470</v>
      </c>
      <c r="F7020">
        <v>18</v>
      </c>
      <c r="G7020">
        <v>2018</v>
      </c>
    </row>
    <row r="7021" spans="1:7" x14ac:dyDescent="0.35">
      <c r="A7021" t="s">
        <v>241</v>
      </c>
      <c r="B7021" t="s">
        <v>3389</v>
      </c>
      <c r="C7021" t="s">
        <v>8345</v>
      </c>
      <c r="D7021">
        <v>602</v>
      </c>
      <c r="E7021" t="s">
        <v>8650</v>
      </c>
      <c r="F7021">
        <v>118</v>
      </c>
      <c r="G7021">
        <v>2018</v>
      </c>
    </row>
    <row r="7022" spans="1:7" x14ac:dyDescent="0.35">
      <c r="A7022" t="s">
        <v>671</v>
      </c>
      <c r="B7022" t="s">
        <v>360</v>
      </c>
      <c r="C7022" t="s">
        <v>5391</v>
      </c>
      <c r="D7022">
        <v>602</v>
      </c>
      <c r="E7022" t="s">
        <v>5391</v>
      </c>
      <c r="F7022">
        <v>475</v>
      </c>
      <c r="G7022">
        <v>2018</v>
      </c>
    </row>
    <row r="7023" spans="1:7" x14ac:dyDescent="0.35">
      <c r="A7023" t="s">
        <v>862</v>
      </c>
      <c r="B7023" t="s">
        <v>764</v>
      </c>
      <c r="C7023" t="s">
        <v>4085</v>
      </c>
      <c r="D7023">
        <v>602</v>
      </c>
      <c r="E7023" t="s">
        <v>4085</v>
      </c>
      <c r="F7023">
        <v>51</v>
      </c>
      <c r="G7023">
        <v>2018</v>
      </c>
    </row>
    <row r="7024" spans="1:7" x14ac:dyDescent="0.35">
      <c r="A7024" t="s">
        <v>1788</v>
      </c>
      <c r="B7024" t="s">
        <v>60</v>
      </c>
      <c r="C7024" t="s">
        <v>1789</v>
      </c>
      <c r="D7024">
        <v>602</v>
      </c>
      <c r="E7024" t="s">
        <v>1789</v>
      </c>
      <c r="F7024">
        <v>1</v>
      </c>
      <c r="G7024">
        <v>2018</v>
      </c>
    </row>
    <row r="7025" spans="1:7" x14ac:dyDescent="0.35">
      <c r="A7025" t="s">
        <v>902</v>
      </c>
      <c r="B7025" t="s">
        <v>977</v>
      </c>
      <c r="C7025" t="s">
        <v>8695</v>
      </c>
      <c r="D7025">
        <v>602</v>
      </c>
      <c r="E7025" t="s">
        <v>8695</v>
      </c>
      <c r="F7025">
        <v>44</v>
      </c>
      <c r="G7025">
        <v>2018</v>
      </c>
    </row>
    <row r="7026" spans="1:7" x14ac:dyDescent="0.35">
      <c r="A7026" t="s">
        <v>13</v>
      </c>
      <c r="B7026" t="s">
        <v>529</v>
      </c>
      <c r="C7026" t="s">
        <v>9062</v>
      </c>
      <c r="D7026">
        <v>602</v>
      </c>
      <c r="E7026" t="s">
        <v>9062</v>
      </c>
      <c r="F7026">
        <v>381</v>
      </c>
      <c r="G7026">
        <v>2018</v>
      </c>
    </row>
    <row r="7027" spans="1:7" x14ac:dyDescent="0.35">
      <c r="A7027" t="s">
        <v>529</v>
      </c>
      <c r="B7027" t="s">
        <v>13</v>
      </c>
      <c r="C7027" t="s">
        <v>9062</v>
      </c>
      <c r="D7027">
        <v>602</v>
      </c>
      <c r="E7027" t="s">
        <v>9062</v>
      </c>
      <c r="F7027">
        <v>381</v>
      </c>
      <c r="G7027">
        <v>2018</v>
      </c>
    </row>
    <row r="7028" spans="1:7" x14ac:dyDescent="0.35">
      <c r="A7028" t="s">
        <v>553</v>
      </c>
      <c r="B7028" t="s">
        <v>13</v>
      </c>
      <c r="C7028" t="s">
        <v>9062</v>
      </c>
      <c r="D7028">
        <v>602</v>
      </c>
      <c r="E7028" t="s">
        <v>9062</v>
      </c>
      <c r="F7028">
        <v>32</v>
      </c>
      <c r="G7028">
        <v>2018</v>
      </c>
    </row>
    <row r="7029" spans="1:7" x14ac:dyDescent="0.35">
      <c r="A7029" t="s">
        <v>200</v>
      </c>
      <c r="B7029" t="s">
        <v>201</v>
      </c>
      <c r="C7029" t="s">
        <v>202</v>
      </c>
      <c r="D7029">
        <v>601</v>
      </c>
      <c r="E7029" t="s">
        <v>202</v>
      </c>
      <c r="F7029">
        <v>1</v>
      </c>
      <c r="G7029">
        <v>2018</v>
      </c>
    </row>
    <row r="7030" spans="1:7" x14ac:dyDescent="0.35">
      <c r="A7030" t="s">
        <v>10</v>
      </c>
      <c r="B7030" t="s">
        <v>430</v>
      </c>
      <c r="C7030" t="s">
        <v>1098</v>
      </c>
      <c r="D7030">
        <v>601</v>
      </c>
      <c r="E7030" t="s">
        <v>1098</v>
      </c>
      <c r="F7030">
        <v>1</v>
      </c>
      <c r="G7030">
        <v>2018</v>
      </c>
    </row>
    <row r="7031" spans="1:7" x14ac:dyDescent="0.35">
      <c r="A7031" t="s">
        <v>39</v>
      </c>
      <c r="B7031" t="s">
        <v>445</v>
      </c>
      <c r="C7031" t="s">
        <v>1665</v>
      </c>
      <c r="D7031">
        <v>601</v>
      </c>
      <c r="E7031" t="s">
        <v>1665</v>
      </c>
      <c r="F7031">
        <v>342</v>
      </c>
      <c r="G7031">
        <v>2018</v>
      </c>
    </row>
    <row r="7032" spans="1:7" x14ac:dyDescent="0.35">
      <c r="A7032" t="s">
        <v>430</v>
      </c>
      <c r="B7032" t="s">
        <v>10</v>
      </c>
      <c r="C7032" t="s">
        <v>1098</v>
      </c>
      <c r="D7032">
        <v>601</v>
      </c>
      <c r="E7032" t="s">
        <v>1098</v>
      </c>
      <c r="F7032">
        <v>1</v>
      </c>
      <c r="G7032">
        <v>2018</v>
      </c>
    </row>
    <row r="7033" spans="1:7" x14ac:dyDescent="0.35">
      <c r="A7033" t="s">
        <v>11</v>
      </c>
      <c r="B7033" t="s">
        <v>1342</v>
      </c>
      <c r="C7033" t="s">
        <v>2719</v>
      </c>
      <c r="D7033">
        <v>601</v>
      </c>
      <c r="E7033" t="s">
        <v>2719</v>
      </c>
      <c r="F7033">
        <v>35</v>
      </c>
      <c r="G7033">
        <v>2018</v>
      </c>
    </row>
    <row r="7034" spans="1:7" x14ac:dyDescent="0.35">
      <c r="A7034" t="s">
        <v>84</v>
      </c>
      <c r="B7034" t="s">
        <v>416</v>
      </c>
      <c r="C7034" t="s">
        <v>2752</v>
      </c>
      <c r="D7034">
        <v>601</v>
      </c>
      <c r="E7034" t="s">
        <v>2752</v>
      </c>
      <c r="F7034">
        <v>28</v>
      </c>
      <c r="G7034">
        <v>2018</v>
      </c>
    </row>
    <row r="7035" spans="1:7" x14ac:dyDescent="0.35">
      <c r="A7035" t="s">
        <v>201</v>
      </c>
      <c r="B7035" t="s">
        <v>200</v>
      </c>
      <c r="C7035" t="s">
        <v>202</v>
      </c>
      <c r="D7035">
        <v>601</v>
      </c>
      <c r="E7035" t="s">
        <v>202</v>
      </c>
      <c r="F7035">
        <v>1</v>
      </c>
      <c r="G7035">
        <v>2018</v>
      </c>
    </row>
    <row r="7036" spans="1:7" x14ac:dyDescent="0.35">
      <c r="A7036" t="s">
        <v>1342</v>
      </c>
      <c r="B7036" t="s">
        <v>11</v>
      </c>
      <c r="C7036" t="s">
        <v>2719</v>
      </c>
      <c r="D7036">
        <v>601</v>
      </c>
      <c r="E7036" t="s">
        <v>2719</v>
      </c>
      <c r="F7036">
        <v>35</v>
      </c>
      <c r="G7036">
        <v>2018</v>
      </c>
    </row>
    <row r="7037" spans="1:7" x14ac:dyDescent="0.35">
      <c r="A7037" t="s">
        <v>11</v>
      </c>
      <c r="B7037" t="s">
        <v>432</v>
      </c>
      <c r="C7037" t="s">
        <v>4919</v>
      </c>
      <c r="D7037">
        <v>601</v>
      </c>
      <c r="E7037" t="s">
        <v>4919</v>
      </c>
      <c r="F7037">
        <v>779</v>
      </c>
      <c r="G7037">
        <v>2018</v>
      </c>
    </row>
    <row r="7038" spans="1:7" x14ac:dyDescent="0.35">
      <c r="A7038" t="s">
        <v>130</v>
      </c>
      <c r="B7038" t="s">
        <v>992</v>
      </c>
      <c r="C7038" t="s">
        <v>5269</v>
      </c>
      <c r="D7038">
        <v>601</v>
      </c>
      <c r="E7038" t="s">
        <v>5270</v>
      </c>
      <c r="F7038">
        <v>1759</v>
      </c>
      <c r="G7038">
        <v>2018</v>
      </c>
    </row>
    <row r="7039" spans="1:7" x14ac:dyDescent="0.35">
      <c r="A7039" t="s">
        <v>102</v>
      </c>
      <c r="B7039" t="s">
        <v>1267</v>
      </c>
      <c r="C7039" t="s">
        <v>5971</v>
      </c>
      <c r="D7039">
        <v>601</v>
      </c>
      <c r="E7039" t="s">
        <v>5971</v>
      </c>
      <c r="F7039">
        <v>105</v>
      </c>
      <c r="G7039">
        <v>2018</v>
      </c>
    </row>
    <row r="7040" spans="1:7" x14ac:dyDescent="0.35">
      <c r="A7040" t="s">
        <v>458</v>
      </c>
      <c r="B7040" t="s">
        <v>629</v>
      </c>
      <c r="C7040" t="s">
        <v>6425</v>
      </c>
      <c r="D7040">
        <v>601</v>
      </c>
      <c r="E7040" t="s">
        <v>6425</v>
      </c>
      <c r="F7040">
        <v>70</v>
      </c>
      <c r="G7040">
        <v>2018</v>
      </c>
    </row>
    <row r="7041" spans="1:7" x14ac:dyDescent="0.35">
      <c r="A7041" t="s">
        <v>445</v>
      </c>
      <c r="B7041" t="s">
        <v>39</v>
      </c>
      <c r="C7041" t="s">
        <v>1665</v>
      </c>
      <c r="D7041">
        <v>601</v>
      </c>
      <c r="E7041" t="s">
        <v>1665</v>
      </c>
      <c r="F7041">
        <v>342</v>
      </c>
      <c r="G7041">
        <v>2018</v>
      </c>
    </row>
    <row r="7042" spans="1:7" x14ac:dyDescent="0.35">
      <c r="A7042" t="s">
        <v>432</v>
      </c>
      <c r="B7042" t="s">
        <v>11</v>
      </c>
      <c r="C7042" t="s">
        <v>4919</v>
      </c>
      <c r="D7042">
        <v>601</v>
      </c>
      <c r="E7042" t="s">
        <v>4919</v>
      </c>
      <c r="F7042">
        <v>779</v>
      </c>
      <c r="G7042">
        <v>2018</v>
      </c>
    </row>
    <row r="7043" spans="1:7" x14ac:dyDescent="0.35">
      <c r="A7043" t="s">
        <v>629</v>
      </c>
      <c r="B7043" t="s">
        <v>458</v>
      </c>
      <c r="C7043" t="s">
        <v>6425</v>
      </c>
      <c r="D7043">
        <v>601</v>
      </c>
      <c r="E7043" t="s">
        <v>6425</v>
      </c>
      <c r="F7043">
        <v>75</v>
      </c>
      <c r="G7043">
        <v>2018</v>
      </c>
    </row>
    <row r="7044" spans="1:7" x14ac:dyDescent="0.35">
      <c r="A7044" t="s">
        <v>5466</v>
      </c>
      <c r="B7044" t="s">
        <v>529</v>
      </c>
      <c r="C7044" t="s">
        <v>7589</v>
      </c>
      <c r="D7044">
        <v>601</v>
      </c>
      <c r="E7044" t="s">
        <v>7589</v>
      </c>
      <c r="F7044">
        <v>43</v>
      </c>
      <c r="G7044">
        <v>2018</v>
      </c>
    </row>
    <row r="7045" spans="1:7" x14ac:dyDescent="0.35">
      <c r="A7045" t="s">
        <v>1267</v>
      </c>
      <c r="B7045" t="s">
        <v>102</v>
      </c>
      <c r="C7045" t="s">
        <v>5971</v>
      </c>
      <c r="D7045">
        <v>601</v>
      </c>
      <c r="E7045" t="s">
        <v>5971</v>
      </c>
      <c r="F7045">
        <v>105</v>
      </c>
      <c r="G7045">
        <v>2018</v>
      </c>
    </row>
    <row r="7046" spans="1:7" x14ac:dyDescent="0.35">
      <c r="A7046" t="s">
        <v>256</v>
      </c>
      <c r="B7046" t="s">
        <v>273</v>
      </c>
      <c r="C7046" t="s">
        <v>7877</v>
      </c>
      <c r="D7046">
        <v>601</v>
      </c>
      <c r="E7046" t="s">
        <v>7877</v>
      </c>
      <c r="F7046">
        <v>16</v>
      </c>
      <c r="G7046">
        <v>2018</v>
      </c>
    </row>
    <row r="7047" spans="1:7" x14ac:dyDescent="0.35">
      <c r="A7047" t="s">
        <v>992</v>
      </c>
      <c r="B7047" t="s">
        <v>130</v>
      </c>
      <c r="C7047" t="s">
        <v>5269</v>
      </c>
      <c r="D7047">
        <v>601</v>
      </c>
      <c r="E7047" t="s">
        <v>5270</v>
      </c>
      <c r="F7047">
        <v>1757</v>
      </c>
      <c r="G7047">
        <v>2018</v>
      </c>
    </row>
    <row r="7048" spans="1:7" x14ac:dyDescent="0.35">
      <c r="A7048" t="s">
        <v>654</v>
      </c>
      <c r="B7048" t="s">
        <v>569</v>
      </c>
      <c r="C7048" t="s">
        <v>8738</v>
      </c>
      <c r="D7048">
        <v>601</v>
      </c>
      <c r="E7048" t="s">
        <v>8738</v>
      </c>
      <c r="F7048">
        <v>52</v>
      </c>
      <c r="G7048">
        <v>2018</v>
      </c>
    </row>
    <row r="7049" spans="1:7" x14ac:dyDescent="0.35">
      <c r="A7049" t="s">
        <v>569</v>
      </c>
      <c r="B7049" t="s">
        <v>654</v>
      </c>
      <c r="C7049" t="s">
        <v>8738</v>
      </c>
      <c r="D7049">
        <v>601</v>
      </c>
      <c r="E7049" t="s">
        <v>8738</v>
      </c>
      <c r="F7049">
        <v>53</v>
      </c>
      <c r="G7049">
        <v>2018</v>
      </c>
    </row>
    <row r="7050" spans="1:7" x14ac:dyDescent="0.35">
      <c r="A7050" t="s">
        <v>273</v>
      </c>
      <c r="B7050" t="s">
        <v>256</v>
      </c>
      <c r="C7050" t="s">
        <v>7877</v>
      </c>
      <c r="D7050">
        <v>601</v>
      </c>
      <c r="E7050" t="s">
        <v>7877</v>
      </c>
      <c r="F7050">
        <v>16</v>
      </c>
      <c r="G7050">
        <v>2018</v>
      </c>
    </row>
    <row r="7051" spans="1:7" x14ac:dyDescent="0.35">
      <c r="A7051" t="s">
        <v>529</v>
      </c>
      <c r="B7051" t="s">
        <v>5466</v>
      </c>
      <c r="C7051" t="s">
        <v>7589</v>
      </c>
      <c r="D7051">
        <v>601</v>
      </c>
      <c r="E7051" t="s">
        <v>7589</v>
      </c>
      <c r="F7051">
        <v>43</v>
      </c>
      <c r="G7051">
        <v>2018</v>
      </c>
    </row>
    <row r="7052" spans="1:7" x14ac:dyDescent="0.35">
      <c r="A7052" t="s">
        <v>1431</v>
      </c>
      <c r="B7052" t="s">
        <v>302</v>
      </c>
      <c r="C7052" t="s">
        <v>9440</v>
      </c>
      <c r="D7052">
        <v>601</v>
      </c>
      <c r="E7052" t="s">
        <v>9440</v>
      </c>
      <c r="F7052">
        <v>71</v>
      </c>
      <c r="G7052">
        <v>2018</v>
      </c>
    </row>
    <row r="7053" spans="1:7" x14ac:dyDescent="0.35">
      <c r="A7053" t="s">
        <v>416</v>
      </c>
      <c r="B7053" t="s">
        <v>84</v>
      </c>
      <c r="C7053" t="s">
        <v>2752</v>
      </c>
      <c r="D7053">
        <v>601</v>
      </c>
      <c r="E7053" t="s">
        <v>2752</v>
      </c>
      <c r="F7053">
        <v>29</v>
      </c>
      <c r="G7053">
        <v>2018</v>
      </c>
    </row>
    <row r="7054" spans="1:7" x14ac:dyDescent="0.35">
      <c r="A7054" t="s">
        <v>302</v>
      </c>
      <c r="B7054" t="s">
        <v>1431</v>
      </c>
      <c r="C7054" t="s">
        <v>9440</v>
      </c>
      <c r="D7054">
        <v>601</v>
      </c>
      <c r="E7054" t="s">
        <v>9440</v>
      </c>
      <c r="F7054">
        <v>71</v>
      </c>
      <c r="G7054">
        <v>2018</v>
      </c>
    </row>
    <row r="7055" spans="1:7" x14ac:dyDescent="0.35">
      <c r="A7055" t="s">
        <v>349</v>
      </c>
      <c r="B7055" t="s">
        <v>306</v>
      </c>
      <c r="C7055" t="s">
        <v>2057</v>
      </c>
      <c r="D7055">
        <v>600</v>
      </c>
      <c r="E7055" t="s">
        <v>2058</v>
      </c>
      <c r="F7055">
        <v>49</v>
      </c>
      <c r="G7055">
        <v>2018</v>
      </c>
    </row>
    <row r="7056" spans="1:7" x14ac:dyDescent="0.35">
      <c r="A7056" t="s">
        <v>426</v>
      </c>
      <c r="B7056" t="s">
        <v>24</v>
      </c>
      <c r="C7056" t="s">
        <v>3648</v>
      </c>
      <c r="D7056">
        <v>600</v>
      </c>
      <c r="E7056" t="s">
        <v>3648</v>
      </c>
      <c r="F7056">
        <v>44</v>
      </c>
      <c r="G7056">
        <v>2018</v>
      </c>
    </row>
    <row r="7057" spans="1:7" x14ac:dyDescent="0.35">
      <c r="A7057" t="s">
        <v>276</v>
      </c>
      <c r="B7057" t="s">
        <v>1562</v>
      </c>
      <c r="C7057" t="s">
        <v>4814</v>
      </c>
      <c r="D7057">
        <v>600</v>
      </c>
      <c r="E7057" t="s">
        <v>4814</v>
      </c>
      <c r="F7057">
        <v>910</v>
      </c>
      <c r="G7057">
        <v>2018</v>
      </c>
    </row>
    <row r="7058" spans="1:7" x14ac:dyDescent="0.35">
      <c r="A7058" t="s">
        <v>445</v>
      </c>
      <c r="B7058" t="s">
        <v>54</v>
      </c>
      <c r="C7058" t="s">
        <v>6145</v>
      </c>
      <c r="D7058">
        <v>600</v>
      </c>
      <c r="E7058" t="s">
        <v>6145</v>
      </c>
      <c r="F7058">
        <v>1</v>
      </c>
      <c r="G7058">
        <v>2018</v>
      </c>
    </row>
    <row r="7059" spans="1:7" x14ac:dyDescent="0.35">
      <c r="A7059" t="s">
        <v>1562</v>
      </c>
      <c r="B7059" t="s">
        <v>276</v>
      </c>
      <c r="C7059" t="s">
        <v>4814</v>
      </c>
      <c r="D7059">
        <v>600</v>
      </c>
      <c r="E7059" t="s">
        <v>4814</v>
      </c>
      <c r="F7059">
        <v>909</v>
      </c>
      <c r="G7059">
        <v>2018</v>
      </c>
    </row>
    <row r="7060" spans="1:7" x14ac:dyDescent="0.35">
      <c r="A7060" t="s">
        <v>1048</v>
      </c>
      <c r="B7060" t="s">
        <v>241</v>
      </c>
      <c r="C7060" t="s">
        <v>7051</v>
      </c>
      <c r="D7060">
        <v>600</v>
      </c>
      <c r="E7060" t="s">
        <v>7052</v>
      </c>
      <c r="F7060">
        <v>149</v>
      </c>
      <c r="G7060">
        <v>2018</v>
      </c>
    </row>
    <row r="7061" spans="1:7" x14ac:dyDescent="0.35">
      <c r="A7061" t="s">
        <v>24</v>
      </c>
      <c r="B7061" t="s">
        <v>426</v>
      </c>
      <c r="C7061" t="s">
        <v>3648</v>
      </c>
      <c r="D7061">
        <v>600</v>
      </c>
      <c r="E7061" t="s">
        <v>3648</v>
      </c>
      <c r="F7061">
        <v>44</v>
      </c>
      <c r="G7061">
        <v>2018</v>
      </c>
    </row>
    <row r="7062" spans="1:7" x14ac:dyDescent="0.35">
      <c r="A7062" t="s">
        <v>241</v>
      </c>
      <c r="B7062" t="s">
        <v>1048</v>
      </c>
      <c r="C7062" t="s">
        <v>7051</v>
      </c>
      <c r="D7062">
        <v>600</v>
      </c>
      <c r="E7062" t="s">
        <v>7052</v>
      </c>
      <c r="F7062">
        <v>168</v>
      </c>
      <c r="G7062">
        <v>2018</v>
      </c>
    </row>
    <row r="7063" spans="1:7" x14ac:dyDescent="0.35">
      <c r="A7063" t="s">
        <v>87</v>
      </c>
      <c r="B7063" t="s">
        <v>130</v>
      </c>
      <c r="C7063" t="s">
        <v>8197</v>
      </c>
      <c r="D7063">
        <v>600</v>
      </c>
      <c r="E7063" t="s">
        <v>8198</v>
      </c>
      <c r="F7063">
        <v>7</v>
      </c>
      <c r="G7063">
        <v>2018</v>
      </c>
    </row>
    <row r="7064" spans="1:7" x14ac:dyDescent="0.35">
      <c r="A7064" t="s">
        <v>54</v>
      </c>
      <c r="B7064" t="s">
        <v>445</v>
      </c>
      <c r="C7064" t="s">
        <v>6145</v>
      </c>
      <c r="D7064">
        <v>600</v>
      </c>
      <c r="E7064" t="s">
        <v>6145</v>
      </c>
      <c r="F7064">
        <v>1</v>
      </c>
      <c r="G7064">
        <v>2018</v>
      </c>
    </row>
    <row r="7065" spans="1:7" x14ac:dyDescent="0.35">
      <c r="A7065" t="s">
        <v>130</v>
      </c>
      <c r="B7065" t="s">
        <v>87</v>
      </c>
      <c r="C7065" t="s">
        <v>8197</v>
      </c>
      <c r="D7065">
        <v>600</v>
      </c>
      <c r="E7065" t="s">
        <v>8198</v>
      </c>
      <c r="F7065">
        <v>5</v>
      </c>
      <c r="G7065">
        <v>2018</v>
      </c>
    </row>
    <row r="7066" spans="1:7" x14ac:dyDescent="0.35">
      <c r="A7066" t="s">
        <v>54</v>
      </c>
      <c r="B7066" t="s">
        <v>58</v>
      </c>
      <c r="C7066" t="s">
        <v>8923</v>
      </c>
      <c r="D7066">
        <v>600</v>
      </c>
      <c r="E7066" t="s">
        <v>8923</v>
      </c>
      <c r="F7066">
        <v>191</v>
      </c>
      <c r="G7066">
        <v>2018</v>
      </c>
    </row>
    <row r="7067" spans="1:7" x14ac:dyDescent="0.35">
      <c r="A7067" t="s">
        <v>58</v>
      </c>
      <c r="B7067" t="s">
        <v>54</v>
      </c>
      <c r="C7067" t="s">
        <v>8923</v>
      </c>
      <c r="D7067">
        <v>600</v>
      </c>
      <c r="E7067" t="s">
        <v>8923</v>
      </c>
      <c r="F7067">
        <v>191</v>
      </c>
      <c r="G7067">
        <v>2018</v>
      </c>
    </row>
    <row r="7068" spans="1:7" x14ac:dyDescent="0.35">
      <c r="A7068" t="s">
        <v>306</v>
      </c>
      <c r="B7068" t="s">
        <v>349</v>
      </c>
      <c r="C7068" t="s">
        <v>2057</v>
      </c>
      <c r="D7068">
        <v>600</v>
      </c>
      <c r="E7068" t="s">
        <v>2058</v>
      </c>
      <c r="F7068">
        <v>60</v>
      </c>
      <c r="G7068">
        <v>2018</v>
      </c>
    </row>
    <row r="7069" spans="1:7" x14ac:dyDescent="0.35">
      <c r="A7069" t="s">
        <v>84</v>
      </c>
      <c r="B7069" t="s">
        <v>1137</v>
      </c>
      <c r="C7069" t="s">
        <v>2561</v>
      </c>
      <c r="D7069">
        <v>599</v>
      </c>
      <c r="E7069" t="s">
        <v>2561</v>
      </c>
      <c r="F7069">
        <v>72</v>
      </c>
      <c r="G7069">
        <v>2018</v>
      </c>
    </row>
    <row r="7070" spans="1:7" x14ac:dyDescent="0.35">
      <c r="A7070" t="s">
        <v>538</v>
      </c>
      <c r="B7070" t="s">
        <v>405</v>
      </c>
      <c r="C7070" t="s">
        <v>2827</v>
      </c>
      <c r="D7070">
        <v>599</v>
      </c>
      <c r="E7070" t="s">
        <v>2827</v>
      </c>
      <c r="F7070">
        <v>106</v>
      </c>
      <c r="G7070">
        <v>2018</v>
      </c>
    </row>
    <row r="7071" spans="1:7" x14ac:dyDescent="0.35">
      <c r="A7071" t="s">
        <v>1137</v>
      </c>
      <c r="B7071" t="s">
        <v>84</v>
      </c>
      <c r="C7071" t="s">
        <v>2561</v>
      </c>
      <c r="D7071">
        <v>599</v>
      </c>
      <c r="E7071" t="s">
        <v>2561</v>
      </c>
      <c r="F7071">
        <v>72</v>
      </c>
      <c r="G7071">
        <v>2018</v>
      </c>
    </row>
    <row r="7072" spans="1:7" x14ac:dyDescent="0.35">
      <c r="A7072" t="s">
        <v>3534</v>
      </c>
      <c r="B7072" t="s">
        <v>432</v>
      </c>
      <c r="C7072" t="s">
        <v>6075</v>
      </c>
      <c r="D7072">
        <v>599</v>
      </c>
      <c r="E7072" t="s">
        <v>6075</v>
      </c>
      <c r="F7072">
        <v>3677</v>
      </c>
      <c r="G7072">
        <v>2018</v>
      </c>
    </row>
    <row r="7073" spans="1:7" x14ac:dyDescent="0.35">
      <c r="A7073" t="s">
        <v>109</v>
      </c>
      <c r="B7073" t="s">
        <v>87</v>
      </c>
      <c r="C7073" t="s">
        <v>6964</v>
      </c>
      <c r="D7073">
        <v>599</v>
      </c>
      <c r="E7073" t="s">
        <v>6964</v>
      </c>
      <c r="F7073">
        <v>464</v>
      </c>
      <c r="G7073">
        <v>2018</v>
      </c>
    </row>
    <row r="7074" spans="1:7" x14ac:dyDescent="0.35">
      <c r="A7074" t="s">
        <v>432</v>
      </c>
      <c r="B7074" t="s">
        <v>3534</v>
      </c>
      <c r="C7074" t="s">
        <v>6075</v>
      </c>
      <c r="D7074">
        <v>599</v>
      </c>
      <c r="E7074" t="s">
        <v>6075</v>
      </c>
      <c r="F7074">
        <v>3678</v>
      </c>
      <c r="G7074">
        <v>2018</v>
      </c>
    </row>
    <row r="7075" spans="1:7" x14ac:dyDescent="0.35">
      <c r="A7075" t="s">
        <v>241</v>
      </c>
      <c r="B7075" t="s">
        <v>792</v>
      </c>
      <c r="C7075" t="s">
        <v>5151</v>
      </c>
      <c r="D7075">
        <v>599</v>
      </c>
      <c r="E7075" t="s">
        <v>7993</v>
      </c>
      <c r="F7075">
        <v>411</v>
      </c>
      <c r="G7075">
        <v>2018</v>
      </c>
    </row>
    <row r="7076" spans="1:7" x14ac:dyDescent="0.35">
      <c r="A7076" t="s">
        <v>87</v>
      </c>
      <c r="B7076" t="s">
        <v>109</v>
      </c>
      <c r="C7076" t="s">
        <v>6964</v>
      </c>
      <c r="D7076">
        <v>599</v>
      </c>
      <c r="E7076" t="s">
        <v>6964</v>
      </c>
      <c r="F7076">
        <v>464</v>
      </c>
      <c r="G7076">
        <v>2018</v>
      </c>
    </row>
    <row r="7077" spans="1:7" x14ac:dyDescent="0.35">
      <c r="A7077" t="s">
        <v>792</v>
      </c>
      <c r="B7077" t="s">
        <v>241</v>
      </c>
      <c r="C7077" t="s">
        <v>5151</v>
      </c>
      <c r="D7077">
        <v>599</v>
      </c>
      <c r="E7077" t="s">
        <v>7993</v>
      </c>
      <c r="F7077">
        <v>411</v>
      </c>
      <c r="G7077">
        <v>2018</v>
      </c>
    </row>
    <row r="7078" spans="1:7" x14ac:dyDescent="0.35">
      <c r="A7078" t="s">
        <v>405</v>
      </c>
      <c r="B7078" t="s">
        <v>538</v>
      </c>
      <c r="C7078" t="s">
        <v>2827</v>
      </c>
      <c r="D7078">
        <v>599</v>
      </c>
      <c r="E7078" t="s">
        <v>2827</v>
      </c>
      <c r="F7078">
        <v>106</v>
      </c>
      <c r="G7078">
        <v>2018</v>
      </c>
    </row>
    <row r="7079" spans="1:7" x14ac:dyDescent="0.35">
      <c r="A7079" t="s">
        <v>270</v>
      </c>
      <c r="B7079" t="s">
        <v>191</v>
      </c>
      <c r="C7079" t="s">
        <v>1767</v>
      </c>
      <c r="D7079">
        <v>598</v>
      </c>
      <c r="E7079" t="s">
        <v>1768</v>
      </c>
      <c r="F7079">
        <v>688</v>
      </c>
      <c r="G7079">
        <v>2018</v>
      </c>
    </row>
    <row r="7080" spans="1:7" x14ac:dyDescent="0.35">
      <c r="A7080" t="s">
        <v>314</v>
      </c>
      <c r="B7080" t="s">
        <v>1278</v>
      </c>
      <c r="C7080" t="s">
        <v>1901</v>
      </c>
      <c r="D7080">
        <v>598</v>
      </c>
      <c r="E7080" t="s">
        <v>1901</v>
      </c>
      <c r="F7080">
        <v>59</v>
      </c>
      <c r="G7080">
        <v>2018</v>
      </c>
    </row>
    <row r="7081" spans="1:7" x14ac:dyDescent="0.35">
      <c r="A7081" t="s">
        <v>153</v>
      </c>
      <c r="B7081" t="s">
        <v>964</v>
      </c>
      <c r="C7081" t="s">
        <v>1950</v>
      </c>
      <c r="D7081">
        <v>598</v>
      </c>
      <c r="E7081" t="s">
        <v>1951</v>
      </c>
      <c r="F7081">
        <v>25</v>
      </c>
      <c r="G7081">
        <v>2018</v>
      </c>
    </row>
    <row r="7082" spans="1:7" x14ac:dyDescent="0.35">
      <c r="A7082" t="s">
        <v>270</v>
      </c>
      <c r="B7082" t="s">
        <v>51</v>
      </c>
      <c r="C7082" t="s">
        <v>1767</v>
      </c>
      <c r="D7082">
        <v>598</v>
      </c>
      <c r="E7082" t="s">
        <v>1768</v>
      </c>
      <c r="F7082">
        <v>86</v>
      </c>
      <c r="G7082">
        <v>2018</v>
      </c>
    </row>
    <row r="7083" spans="1:7" x14ac:dyDescent="0.35">
      <c r="A7083" t="s">
        <v>18</v>
      </c>
      <c r="B7083" t="s">
        <v>439</v>
      </c>
      <c r="C7083" t="s">
        <v>2631</v>
      </c>
      <c r="D7083">
        <v>598</v>
      </c>
      <c r="E7083" t="s">
        <v>2632</v>
      </c>
      <c r="F7083">
        <v>909</v>
      </c>
      <c r="G7083">
        <v>2018</v>
      </c>
    </row>
    <row r="7084" spans="1:7" x14ac:dyDescent="0.35">
      <c r="A7084" t="s">
        <v>964</v>
      </c>
      <c r="B7084" t="s">
        <v>153</v>
      </c>
      <c r="C7084" t="s">
        <v>1950</v>
      </c>
      <c r="D7084">
        <v>598</v>
      </c>
      <c r="E7084" t="s">
        <v>1951</v>
      </c>
      <c r="F7084">
        <v>25</v>
      </c>
      <c r="G7084">
        <v>2018</v>
      </c>
    </row>
    <row r="7085" spans="1:7" x14ac:dyDescent="0.35">
      <c r="A7085" t="s">
        <v>149</v>
      </c>
      <c r="B7085" t="s">
        <v>16</v>
      </c>
      <c r="C7085" t="s">
        <v>6248</v>
      </c>
      <c r="D7085">
        <v>598</v>
      </c>
      <c r="E7085" t="s">
        <v>6248</v>
      </c>
      <c r="F7085">
        <v>354</v>
      </c>
      <c r="G7085">
        <v>2018</v>
      </c>
    </row>
    <row r="7086" spans="1:7" x14ac:dyDescent="0.35">
      <c r="A7086" t="s">
        <v>340</v>
      </c>
      <c r="B7086" t="s">
        <v>130</v>
      </c>
      <c r="C7086" t="s">
        <v>5243</v>
      </c>
      <c r="D7086">
        <v>598</v>
      </c>
      <c r="E7086" t="s">
        <v>6728</v>
      </c>
      <c r="F7086">
        <v>716</v>
      </c>
      <c r="G7086">
        <v>2018</v>
      </c>
    </row>
    <row r="7087" spans="1:7" x14ac:dyDescent="0.35">
      <c r="A7087" t="s">
        <v>16</v>
      </c>
      <c r="B7087" t="s">
        <v>149</v>
      </c>
      <c r="C7087" t="s">
        <v>6248</v>
      </c>
      <c r="D7087">
        <v>598</v>
      </c>
      <c r="E7087" t="s">
        <v>6248</v>
      </c>
      <c r="F7087">
        <v>354</v>
      </c>
      <c r="G7087">
        <v>2018</v>
      </c>
    </row>
    <row r="7088" spans="1:7" x14ac:dyDescent="0.35">
      <c r="A7088" t="s">
        <v>1278</v>
      </c>
      <c r="B7088" t="s">
        <v>314</v>
      </c>
      <c r="C7088" t="s">
        <v>1901</v>
      </c>
      <c r="D7088">
        <v>598</v>
      </c>
      <c r="E7088" t="s">
        <v>1901</v>
      </c>
      <c r="F7088">
        <v>59</v>
      </c>
      <c r="G7088">
        <v>2018</v>
      </c>
    </row>
    <row r="7089" spans="1:7" x14ac:dyDescent="0.35">
      <c r="A7089" t="s">
        <v>191</v>
      </c>
      <c r="B7089" t="s">
        <v>270</v>
      </c>
      <c r="C7089" t="s">
        <v>1767</v>
      </c>
      <c r="D7089">
        <v>598</v>
      </c>
      <c r="E7089" t="s">
        <v>1768</v>
      </c>
      <c r="F7089">
        <v>686</v>
      </c>
      <c r="G7089">
        <v>2018</v>
      </c>
    </row>
    <row r="7090" spans="1:7" x14ac:dyDescent="0.35">
      <c r="A7090" t="s">
        <v>160</v>
      </c>
      <c r="B7090" t="s">
        <v>225</v>
      </c>
      <c r="C7090" t="s">
        <v>9017</v>
      </c>
      <c r="D7090">
        <v>598</v>
      </c>
      <c r="E7090" t="s">
        <v>9017</v>
      </c>
      <c r="F7090">
        <v>62</v>
      </c>
      <c r="G7090">
        <v>2018</v>
      </c>
    </row>
    <row r="7091" spans="1:7" x14ac:dyDescent="0.35">
      <c r="A7091" t="s">
        <v>130</v>
      </c>
      <c r="B7091" t="s">
        <v>340</v>
      </c>
      <c r="C7091" t="s">
        <v>5243</v>
      </c>
      <c r="D7091">
        <v>598</v>
      </c>
      <c r="E7091" t="s">
        <v>6728</v>
      </c>
      <c r="F7091">
        <v>718</v>
      </c>
      <c r="G7091">
        <v>2018</v>
      </c>
    </row>
    <row r="7092" spans="1:7" x14ac:dyDescent="0.35">
      <c r="A7092" t="s">
        <v>225</v>
      </c>
      <c r="B7092" t="s">
        <v>160</v>
      </c>
      <c r="C7092" t="s">
        <v>9017</v>
      </c>
      <c r="D7092">
        <v>598</v>
      </c>
      <c r="E7092" t="s">
        <v>9017</v>
      </c>
      <c r="F7092">
        <v>62</v>
      </c>
      <c r="G7092">
        <v>2018</v>
      </c>
    </row>
    <row r="7093" spans="1:7" x14ac:dyDescent="0.35">
      <c r="A7093" t="s">
        <v>51</v>
      </c>
      <c r="B7093" t="s">
        <v>270</v>
      </c>
      <c r="C7093" t="s">
        <v>1767</v>
      </c>
      <c r="D7093">
        <v>598</v>
      </c>
      <c r="E7093" t="s">
        <v>1768</v>
      </c>
      <c r="F7093">
        <v>87</v>
      </c>
      <c r="G7093">
        <v>2018</v>
      </c>
    </row>
    <row r="7094" spans="1:7" x14ac:dyDescent="0.35">
      <c r="A7094" t="s">
        <v>439</v>
      </c>
      <c r="B7094" t="s">
        <v>18</v>
      </c>
      <c r="C7094" t="s">
        <v>2631</v>
      </c>
      <c r="D7094">
        <v>598</v>
      </c>
      <c r="E7094" t="s">
        <v>2632</v>
      </c>
      <c r="F7094">
        <v>909</v>
      </c>
      <c r="G7094">
        <v>2018</v>
      </c>
    </row>
    <row r="7095" spans="1:7" x14ac:dyDescent="0.35">
      <c r="A7095" t="s">
        <v>11</v>
      </c>
      <c r="B7095" t="s">
        <v>18</v>
      </c>
      <c r="C7095" t="s">
        <v>1396</v>
      </c>
      <c r="D7095">
        <v>597</v>
      </c>
      <c r="E7095" t="s">
        <v>1396</v>
      </c>
      <c r="F7095">
        <v>167</v>
      </c>
      <c r="G7095">
        <v>2018</v>
      </c>
    </row>
    <row r="7096" spans="1:7" x14ac:dyDescent="0.35">
      <c r="A7096" t="s">
        <v>18</v>
      </c>
      <c r="B7096" t="s">
        <v>11</v>
      </c>
      <c r="C7096" t="s">
        <v>1396</v>
      </c>
      <c r="D7096">
        <v>597</v>
      </c>
      <c r="E7096" t="s">
        <v>1396</v>
      </c>
      <c r="F7096">
        <v>167</v>
      </c>
      <c r="G7096">
        <v>2018</v>
      </c>
    </row>
    <row r="7097" spans="1:7" x14ac:dyDescent="0.35">
      <c r="A7097" t="s">
        <v>1328</v>
      </c>
      <c r="B7097" t="s">
        <v>4147</v>
      </c>
      <c r="C7097" t="s">
        <v>4148</v>
      </c>
      <c r="D7097">
        <v>597</v>
      </c>
      <c r="E7097" t="s">
        <v>4148</v>
      </c>
      <c r="F7097">
        <v>3</v>
      </c>
      <c r="G7097">
        <v>2018</v>
      </c>
    </row>
    <row r="7098" spans="1:7" x14ac:dyDescent="0.35">
      <c r="A7098" t="s">
        <v>130</v>
      </c>
      <c r="B7098" t="s">
        <v>216</v>
      </c>
      <c r="C7098" t="s">
        <v>5267</v>
      </c>
      <c r="D7098">
        <v>597</v>
      </c>
      <c r="E7098" t="s">
        <v>5268</v>
      </c>
      <c r="F7098">
        <v>151</v>
      </c>
      <c r="G7098">
        <v>2018</v>
      </c>
    </row>
    <row r="7099" spans="1:7" x14ac:dyDescent="0.35">
      <c r="A7099" t="s">
        <v>593</v>
      </c>
      <c r="B7099" t="s">
        <v>977</v>
      </c>
      <c r="C7099" t="s">
        <v>7914</v>
      </c>
      <c r="D7099">
        <v>597</v>
      </c>
      <c r="E7099" t="s">
        <v>7914</v>
      </c>
      <c r="F7099">
        <v>10</v>
      </c>
      <c r="G7099">
        <v>2018</v>
      </c>
    </row>
    <row r="7100" spans="1:7" x14ac:dyDescent="0.35">
      <c r="A7100" t="s">
        <v>977</v>
      </c>
      <c r="B7100" t="s">
        <v>593</v>
      </c>
      <c r="C7100" t="s">
        <v>7914</v>
      </c>
      <c r="D7100">
        <v>597</v>
      </c>
      <c r="E7100" t="s">
        <v>7914</v>
      </c>
      <c r="F7100">
        <v>10</v>
      </c>
      <c r="G7100">
        <v>2018</v>
      </c>
    </row>
    <row r="7101" spans="1:7" x14ac:dyDescent="0.35">
      <c r="A7101" t="s">
        <v>216</v>
      </c>
      <c r="B7101" t="s">
        <v>130</v>
      </c>
      <c r="C7101" t="s">
        <v>5267</v>
      </c>
      <c r="D7101">
        <v>597</v>
      </c>
      <c r="E7101" t="s">
        <v>5268</v>
      </c>
      <c r="F7101">
        <v>151</v>
      </c>
      <c r="G7101">
        <v>2018</v>
      </c>
    </row>
    <row r="7102" spans="1:7" x14ac:dyDescent="0.35">
      <c r="A7102" t="s">
        <v>4147</v>
      </c>
      <c r="B7102" t="s">
        <v>1328</v>
      </c>
      <c r="C7102" t="s">
        <v>4148</v>
      </c>
      <c r="D7102">
        <v>597</v>
      </c>
      <c r="E7102" t="s">
        <v>4148</v>
      </c>
      <c r="F7102">
        <v>3</v>
      </c>
      <c r="G7102">
        <v>2018</v>
      </c>
    </row>
    <row r="7103" spans="1:7" x14ac:dyDescent="0.35">
      <c r="A7103" t="s">
        <v>39</v>
      </c>
      <c r="B7103" t="s">
        <v>58</v>
      </c>
      <c r="C7103" t="s">
        <v>59</v>
      </c>
      <c r="D7103">
        <v>596</v>
      </c>
      <c r="E7103" t="s">
        <v>59</v>
      </c>
      <c r="F7103">
        <v>2947</v>
      </c>
      <c r="G7103">
        <v>2018</v>
      </c>
    </row>
    <row r="7104" spans="1:7" x14ac:dyDescent="0.35">
      <c r="A7104" t="s">
        <v>153</v>
      </c>
      <c r="B7104" t="s">
        <v>261</v>
      </c>
      <c r="C7104" t="s">
        <v>1215</v>
      </c>
      <c r="D7104">
        <v>596</v>
      </c>
      <c r="E7104" t="s">
        <v>1216</v>
      </c>
      <c r="F7104">
        <v>202</v>
      </c>
      <c r="G7104">
        <v>2018</v>
      </c>
    </row>
    <row r="7105" spans="1:7" x14ac:dyDescent="0.35">
      <c r="A7105" t="s">
        <v>1161</v>
      </c>
      <c r="B7105" t="s">
        <v>1529</v>
      </c>
      <c r="C7105" t="s">
        <v>2054</v>
      </c>
      <c r="D7105">
        <v>596</v>
      </c>
      <c r="E7105" t="s">
        <v>2055</v>
      </c>
      <c r="F7105">
        <v>221</v>
      </c>
      <c r="G7105">
        <v>2018</v>
      </c>
    </row>
    <row r="7106" spans="1:7" x14ac:dyDescent="0.35">
      <c r="A7106" t="s">
        <v>153</v>
      </c>
      <c r="B7106" t="s">
        <v>886</v>
      </c>
      <c r="C7106" t="s">
        <v>2537</v>
      </c>
      <c r="D7106">
        <v>596</v>
      </c>
      <c r="E7106" t="s">
        <v>2538</v>
      </c>
      <c r="F7106">
        <v>120</v>
      </c>
      <c r="G7106">
        <v>2018</v>
      </c>
    </row>
    <row r="7107" spans="1:7" x14ac:dyDescent="0.35">
      <c r="A7107" t="s">
        <v>228</v>
      </c>
      <c r="B7107" t="s">
        <v>261</v>
      </c>
      <c r="C7107" t="s">
        <v>1215</v>
      </c>
      <c r="D7107">
        <v>596</v>
      </c>
      <c r="E7107" t="s">
        <v>1216</v>
      </c>
      <c r="F7107">
        <v>20</v>
      </c>
      <c r="G7107">
        <v>2018</v>
      </c>
    </row>
    <row r="7108" spans="1:7" x14ac:dyDescent="0.35">
      <c r="A7108" t="s">
        <v>228</v>
      </c>
      <c r="B7108" t="s">
        <v>886</v>
      </c>
      <c r="C7108" t="s">
        <v>2537</v>
      </c>
      <c r="D7108">
        <v>596</v>
      </c>
      <c r="E7108" t="s">
        <v>2538</v>
      </c>
      <c r="F7108">
        <v>10</v>
      </c>
      <c r="G7108">
        <v>2018</v>
      </c>
    </row>
    <row r="7109" spans="1:7" x14ac:dyDescent="0.35">
      <c r="A7109" t="s">
        <v>261</v>
      </c>
      <c r="B7109" t="s">
        <v>153</v>
      </c>
      <c r="C7109" t="s">
        <v>1215</v>
      </c>
      <c r="D7109">
        <v>596</v>
      </c>
      <c r="E7109" t="s">
        <v>1216</v>
      </c>
      <c r="F7109">
        <v>202</v>
      </c>
      <c r="G7109">
        <v>2018</v>
      </c>
    </row>
    <row r="7110" spans="1:7" x14ac:dyDescent="0.35">
      <c r="A7110" t="s">
        <v>11</v>
      </c>
      <c r="B7110" t="s">
        <v>30</v>
      </c>
      <c r="C7110" t="s">
        <v>4921</v>
      </c>
      <c r="D7110">
        <v>596</v>
      </c>
      <c r="E7110" t="s">
        <v>4921</v>
      </c>
      <c r="F7110">
        <v>189</v>
      </c>
      <c r="G7110">
        <v>2018</v>
      </c>
    </row>
    <row r="7111" spans="1:7" x14ac:dyDescent="0.35">
      <c r="A7111" t="s">
        <v>241</v>
      </c>
      <c r="B7111" t="s">
        <v>130</v>
      </c>
      <c r="C7111" t="s">
        <v>5271</v>
      </c>
      <c r="D7111">
        <v>596</v>
      </c>
      <c r="E7111" t="s">
        <v>6537</v>
      </c>
      <c r="F7111">
        <v>795</v>
      </c>
      <c r="G7111">
        <v>2018</v>
      </c>
    </row>
    <row r="7112" spans="1:7" x14ac:dyDescent="0.35">
      <c r="A7112" t="s">
        <v>130</v>
      </c>
      <c r="B7112" t="s">
        <v>241</v>
      </c>
      <c r="C7112" t="s">
        <v>5271</v>
      </c>
      <c r="D7112">
        <v>596</v>
      </c>
      <c r="E7112" t="s">
        <v>6537</v>
      </c>
      <c r="F7112">
        <v>587</v>
      </c>
      <c r="G7112">
        <v>2018</v>
      </c>
    </row>
    <row r="7113" spans="1:7" x14ac:dyDescent="0.35">
      <c r="A7113" t="s">
        <v>1529</v>
      </c>
      <c r="B7113" t="s">
        <v>1161</v>
      </c>
      <c r="C7113" t="s">
        <v>2054</v>
      </c>
      <c r="D7113">
        <v>596</v>
      </c>
      <c r="E7113" t="s">
        <v>2055</v>
      </c>
      <c r="F7113">
        <v>212</v>
      </c>
      <c r="G7113">
        <v>2018</v>
      </c>
    </row>
    <row r="7114" spans="1:7" x14ac:dyDescent="0.35">
      <c r="A7114" t="s">
        <v>1385</v>
      </c>
      <c r="B7114" t="s">
        <v>48</v>
      </c>
      <c r="C7114" t="s">
        <v>7163</v>
      </c>
      <c r="D7114">
        <v>596</v>
      </c>
      <c r="E7114" t="s">
        <v>7163</v>
      </c>
      <c r="F7114">
        <v>2277</v>
      </c>
      <c r="G7114">
        <v>2018</v>
      </c>
    </row>
    <row r="7115" spans="1:7" x14ac:dyDescent="0.35">
      <c r="A7115" t="s">
        <v>30</v>
      </c>
      <c r="B7115" t="s">
        <v>11</v>
      </c>
      <c r="C7115" t="s">
        <v>4921</v>
      </c>
      <c r="D7115">
        <v>596</v>
      </c>
      <c r="E7115" t="s">
        <v>4921</v>
      </c>
      <c r="F7115">
        <v>189</v>
      </c>
      <c r="G7115">
        <v>2018</v>
      </c>
    </row>
    <row r="7116" spans="1:7" x14ac:dyDescent="0.35">
      <c r="A7116" t="s">
        <v>4400</v>
      </c>
      <c r="B7116" t="s">
        <v>63</v>
      </c>
      <c r="C7116" t="s">
        <v>8546</v>
      </c>
      <c r="D7116">
        <v>596</v>
      </c>
      <c r="E7116" t="s">
        <v>8546</v>
      </c>
      <c r="F7116">
        <v>5</v>
      </c>
      <c r="G7116">
        <v>2018</v>
      </c>
    </row>
    <row r="7117" spans="1:7" x14ac:dyDescent="0.35">
      <c r="A7117" t="s">
        <v>48</v>
      </c>
      <c r="B7117" t="s">
        <v>1385</v>
      </c>
      <c r="C7117" t="s">
        <v>7163</v>
      </c>
      <c r="D7117">
        <v>596</v>
      </c>
      <c r="E7117" t="s">
        <v>7163</v>
      </c>
      <c r="F7117">
        <v>2277</v>
      </c>
      <c r="G7117">
        <v>2018</v>
      </c>
    </row>
    <row r="7118" spans="1:7" x14ac:dyDescent="0.35">
      <c r="A7118" t="s">
        <v>261</v>
      </c>
      <c r="B7118" t="s">
        <v>228</v>
      </c>
      <c r="C7118" t="s">
        <v>1215</v>
      </c>
      <c r="D7118">
        <v>596</v>
      </c>
      <c r="E7118" t="s">
        <v>1216</v>
      </c>
      <c r="F7118">
        <v>20</v>
      </c>
      <c r="G7118">
        <v>2018</v>
      </c>
    </row>
    <row r="7119" spans="1:7" x14ac:dyDescent="0.35">
      <c r="A7119" t="s">
        <v>886</v>
      </c>
      <c r="B7119" t="s">
        <v>153</v>
      </c>
      <c r="C7119" t="s">
        <v>2537</v>
      </c>
      <c r="D7119">
        <v>596</v>
      </c>
      <c r="E7119" t="s">
        <v>2538</v>
      </c>
      <c r="F7119">
        <v>120</v>
      </c>
      <c r="G7119">
        <v>2018</v>
      </c>
    </row>
    <row r="7120" spans="1:7" x14ac:dyDescent="0.35">
      <c r="A7120" t="s">
        <v>58</v>
      </c>
      <c r="B7120" t="s">
        <v>39</v>
      </c>
      <c r="C7120" t="s">
        <v>59</v>
      </c>
      <c r="D7120">
        <v>596</v>
      </c>
      <c r="E7120" t="s">
        <v>59</v>
      </c>
      <c r="F7120">
        <v>2947</v>
      </c>
      <c r="G7120">
        <v>2018</v>
      </c>
    </row>
    <row r="7121" spans="1:7" x14ac:dyDescent="0.35">
      <c r="A7121" t="s">
        <v>63</v>
      </c>
      <c r="B7121" t="s">
        <v>4400</v>
      </c>
      <c r="C7121" t="s">
        <v>8546</v>
      </c>
      <c r="D7121">
        <v>596</v>
      </c>
      <c r="E7121" t="s">
        <v>8546</v>
      </c>
      <c r="F7121">
        <v>6</v>
      </c>
      <c r="G7121">
        <v>2018</v>
      </c>
    </row>
    <row r="7122" spans="1:7" x14ac:dyDescent="0.35">
      <c r="A7122" t="s">
        <v>886</v>
      </c>
      <c r="B7122" t="s">
        <v>228</v>
      </c>
      <c r="C7122" t="s">
        <v>2537</v>
      </c>
      <c r="D7122">
        <v>596</v>
      </c>
      <c r="E7122" t="s">
        <v>2538</v>
      </c>
      <c r="F7122">
        <v>10</v>
      </c>
      <c r="G7122">
        <v>2018</v>
      </c>
    </row>
    <row r="7123" spans="1:7" x14ac:dyDescent="0.35">
      <c r="A7123" t="s">
        <v>153</v>
      </c>
      <c r="B7123" t="s">
        <v>85</v>
      </c>
      <c r="C7123" t="s">
        <v>396</v>
      </c>
      <c r="D7123">
        <v>595</v>
      </c>
      <c r="E7123" t="s">
        <v>397</v>
      </c>
      <c r="F7123">
        <v>95</v>
      </c>
      <c r="G7123">
        <v>2018</v>
      </c>
    </row>
    <row r="7124" spans="1:7" x14ac:dyDescent="0.35">
      <c r="A7124" t="s">
        <v>184</v>
      </c>
      <c r="B7124" t="s">
        <v>360</v>
      </c>
      <c r="C7124" t="s">
        <v>585</v>
      </c>
      <c r="D7124">
        <v>595</v>
      </c>
      <c r="E7124" t="s">
        <v>585</v>
      </c>
      <c r="F7124">
        <v>10</v>
      </c>
      <c r="G7124">
        <v>2018</v>
      </c>
    </row>
    <row r="7125" spans="1:7" x14ac:dyDescent="0.35">
      <c r="A7125" t="s">
        <v>40</v>
      </c>
      <c r="B7125" t="s">
        <v>449</v>
      </c>
      <c r="C7125" t="s">
        <v>708</v>
      </c>
      <c r="D7125">
        <v>595</v>
      </c>
      <c r="E7125" t="s">
        <v>708</v>
      </c>
      <c r="F7125">
        <v>123</v>
      </c>
      <c r="G7125">
        <v>2018</v>
      </c>
    </row>
    <row r="7126" spans="1:7" x14ac:dyDescent="0.35">
      <c r="A7126" t="s">
        <v>228</v>
      </c>
      <c r="B7126" t="s">
        <v>85</v>
      </c>
      <c r="C7126" t="s">
        <v>396</v>
      </c>
      <c r="D7126">
        <v>595</v>
      </c>
      <c r="E7126" t="s">
        <v>397</v>
      </c>
      <c r="F7126">
        <v>10</v>
      </c>
      <c r="G7126">
        <v>2018</v>
      </c>
    </row>
    <row r="7127" spans="1:7" x14ac:dyDescent="0.35">
      <c r="A7127" t="s">
        <v>163</v>
      </c>
      <c r="B7127" t="s">
        <v>42</v>
      </c>
      <c r="C7127" t="s">
        <v>882</v>
      </c>
      <c r="D7127">
        <v>595</v>
      </c>
      <c r="E7127" t="s">
        <v>883</v>
      </c>
      <c r="F7127">
        <v>297</v>
      </c>
      <c r="G7127">
        <v>2018</v>
      </c>
    </row>
    <row r="7128" spans="1:7" x14ac:dyDescent="0.35">
      <c r="A7128" t="s">
        <v>153</v>
      </c>
      <c r="B7128" t="s">
        <v>1061</v>
      </c>
      <c r="C7128" t="s">
        <v>1062</v>
      </c>
      <c r="D7128">
        <v>595</v>
      </c>
      <c r="E7128" t="s">
        <v>1063</v>
      </c>
      <c r="F7128">
        <v>26</v>
      </c>
      <c r="G7128">
        <v>2018</v>
      </c>
    </row>
    <row r="7129" spans="1:7" x14ac:dyDescent="0.35">
      <c r="A7129" t="s">
        <v>166</v>
      </c>
      <c r="B7129" t="s">
        <v>19</v>
      </c>
      <c r="C7129" t="s">
        <v>374</v>
      </c>
      <c r="D7129">
        <v>595</v>
      </c>
      <c r="E7129" t="s">
        <v>1934</v>
      </c>
      <c r="F7129">
        <v>112</v>
      </c>
      <c r="G7129">
        <v>2018</v>
      </c>
    </row>
    <row r="7130" spans="1:7" x14ac:dyDescent="0.35">
      <c r="A7130" t="s">
        <v>85</v>
      </c>
      <c r="B7130" t="s">
        <v>153</v>
      </c>
      <c r="C7130" t="s">
        <v>396</v>
      </c>
      <c r="D7130">
        <v>595</v>
      </c>
      <c r="E7130" t="s">
        <v>397</v>
      </c>
      <c r="F7130">
        <v>95</v>
      </c>
      <c r="G7130">
        <v>2018</v>
      </c>
    </row>
    <row r="7131" spans="1:7" x14ac:dyDescent="0.35">
      <c r="A7131" t="s">
        <v>85</v>
      </c>
      <c r="B7131" t="s">
        <v>228</v>
      </c>
      <c r="C7131" t="s">
        <v>396</v>
      </c>
      <c r="D7131">
        <v>595</v>
      </c>
      <c r="E7131" t="s">
        <v>397</v>
      </c>
      <c r="F7131">
        <v>10</v>
      </c>
      <c r="G7131">
        <v>2018</v>
      </c>
    </row>
    <row r="7132" spans="1:7" x14ac:dyDescent="0.35">
      <c r="A7132" t="s">
        <v>39</v>
      </c>
      <c r="B7132" t="s">
        <v>2462</v>
      </c>
      <c r="C7132" t="s">
        <v>2463</v>
      </c>
      <c r="D7132">
        <v>595</v>
      </c>
      <c r="E7132" t="s">
        <v>2463</v>
      </c>
      <c r="F7132">
        <v>967</v>
      </c>
      <c r="G7132">
        <v>2018</v>
      </c>
    </row>
    <row r="7133" spans="1:7" x14ac:dyDescent="0.35">
      <c r="A7133" t="s">
        <v>156</v>
      </c>
      <c r="B7133" t="s">
        <v>764</v>
      </c>
      <c r="C7133" t="s">
        <v>2950</v>
      </c>
      <c r="D7133">
        <v>595</v>
      </c>
      <c r="E7133" t="s">
        <v>2950</v>
      </c>
      <c r="F7133">
        <v>302</v>
      </c>
      <c r="G7133">
        <v>2018</v>
      </c>
    </row>
    <row r="7134" spans="1:7" x14ac:dyDescent="0.35">
      <c r="A7134" t="s">
        <v>42</v>
      </c>
      <c r="B7134" t="s">
        <v>163</v>
      </c>
      <c r="C7134" t="s">
        <v>882</v>
      </c>
      <c r="D7134">
        <v>595</v>
      </c>
      <c r="E7134" t="s">
        <v>883</v>
      </c>
      <c r="F7134">
        <v>297</v>
      </c>
      <c r="G7134">
        <v>2018</v>
      </c>
    </row>
    <row r="7135" spans="1:7" x14ac:dyDescent="0.35">
      <c r="A7135" t="s">
        <v>39</v>
      </c>
      <c r="B7135" t="s">
        <v>48</v>
      </c>
      <c r="C7135" t="s">
        <v>49</v>
      </c>
      <c r="D7135">
        <v>595</v>
      </c>
      <c r="E7135" t="s">
        <v>49</v>
      </c>
      <c r="F7135">
        <v>3116</v>
      </c>
      <c r="G7135">
        <v>2018</v>
      </c>
    </row>
    <row r="7136" spans="1:7" x14ac:dyDescent="0.35">
      <c r="A7136" t="s">
        <v>19</v>
      </c>
      <c r="B7136" t="s">
        <v>767</v>
      </c>
      <c r="C7136" t="s">
        <v>1427</v>
      </c>
      <c r="D7136">
        <v>595</v>
      </c>
      <c r="E7136" t="s">
        <v>3146</v>
      </c>
      <c r="F7136">
        <v>252</v>
      </c>
      <c r="G7136">
        <v>2018</v>
      </c>
    </row>
    <row r="7137" spans="1:7" x14ac:dyDescent="0.35">
      <c r="A7137" t="s">
        <v>147</v>
      </c>
      <c r="B7137" t="s">
        <v>354</v>
      </c>
      <c r="C7137" t="s">
        <v>3294</v>
      </c>
      <c r="D7137">
        <v>595</v>
      </c>
      <c r="E7137" t="s">
        <v>3294</v>
      </c>
      <c r="F7137">
        <v>507</v>
      </c>
      <c r="G7137">
        <v>2018</v>
      </c>
    </row>
    <row r="7138" spans="1:7" x14ac:dyDescent="0.35">
      <c r="A7138" t="s">
        <v>22</v>
      </c>
      <c r="B7138" t="s">
        <v>767</v>
      </c>
      <c r="C7138" t="s">
        <v>3726</v>
      </c>
      <c r="D7138">
        <v>595</v>
      </c>
      <c r="E7138" t="s">
        <v>3727</v>
      </c>
      <c r="F7138">
        <v>166</v>
      </c>
      <c r="G7138">
        <v>2018</v>
      </c>
    </row>
    <row r="7139" spans="1:7" x14ac:dyDescent="0.35">
      <c r="A7139" t="s">
        <v>276</v>
      </c>
      <c r="B7139" t="s">
        <v>1848</v>
      </c>
      <c r="C7139" t="s">
        <v>3994</v>
      </c>
      <c r="D7139">
        <v>595</v>
      </c>
      <c r="E7139" t="s">
        <v>3995</v>
      </c>
      <c r="F7139">
        <v>404</v>
      </c>
      <c r="G7139">
        <v>2018</v>
      </c>
    </row>
    <row r="7140" spans="1:7" x14ac:dyDescent="0.35">
      <c r="A7140" t="s">
        <v>19</v>
      </c>
      <c r="B7140" t="s">
        <v>166</v>
      </c>
      <c r="C7140" t="s">
        <v>374</v>
      </c>
      <c r="D7140">
        <v>595</v>
      </c>
      <c r="E7140" t="s">
        <v>1934</v>
      </c>
      <c r="F7140">
        <v>112</v>
      </c>
      <c r="G7140">
        <v>2018</v>
      </c>
    </row>
    <row r="7141" spans="1:7" x14ac:dyDescent="0.35">
      <c r="A7141" t="s">
        <v>764</v>
      </c>
      <c r="B7141" t="s">
        <v>156</v>
      </c>
      <c r="C7141" t="s">
        <v>2950</v>
      </c>
      <c r="D7141">
        <v>595</v>
      </c>
      <c r="E7141" t="s">
        <v>2950</v>
      </c>
      <c r="F7141">
        <v>302</v>
      </c>
      <c r="G7141">
        <v>2018</v>
      </c>
    </row>
    <row r="7142" spans="1:7" x14ac:dyDescent="0.35">
      <c r="A7142" t="s">
        <v>767</v>
      </c>
      <c r="B7142" t="s">
        <v>22</v>
      </c>
      <c r="C7142" t="s">
        <v>3726</v>
      </c>
      <c r="D7142">
        <v>595</v>
      </c>
      <c r="E7142" t="s">
        <v>3727</v>
      </c>
      <c r="F7142">
        <v>166</v>
      </c>
      <c r="G7142">
        <v>2018</v>
      </c>
    </row>
    <row r="7143" spans="1:7" x14ac:dyDescent="0.35">
      <c r="A7143" t="s">
        <v>1345</v>
      </c>
      <c r="B7143" t="s">
        <v>439</v>
      </c>
      <c r="C7143" t="s">
        <v>4516</v>
      </c>
      <c r="D7143">
        <v>595</v>
      </c>
      <c r="E7143" t="s">
        <v>4517</v>
      </c>
      <c r="F7143">
        <v>137</v>
      </c>
      <c r="G7143">
        <v>2018</v>
      </c>
    </row>
    <row r="7144" spans="1:7" x14ac:dyDescent="0.35">
      <c r="A7144" t="s">
        <v>1061</v>
      </c>
      <c r="B7144" t="s">
        <v>153</v>
      </c>
      <c r="C7144" t="s">
        <v>1062</v>
      </c>
      <c r="D7144">
        <v>595</v>
      </c>
      <c r="E7144" t="s">
        <v>1063</v>
      </c>
      <c r="F7144">
        <v>26</v>
      </c>
      <c r="G7144">
        <v>2018</v>
      </c>
    </row>
    <row r="7145" spans="1:7" x14ac:dyDescent="0.35">
      <c r="A7145" t="s">
        <v>109</v>
      </c>
      <c r="B7145" t="s">
        <v>656</v>
      </c>
      <c r="C7145" t="s">
        <v>5304</v>
      </c>
      <c r="D7145">
        <v>595</v>
      </c>
      <c r="E7145" t="s">
        <v>5304</v>
      </c>
      <c r="F7145">
        <v>1294</v>
      </c>
      <c r="G7145">
        <v>2018</v>
      </c>
    </row>
    <row r="7146" spans="1:7" x14ac:dyDescent="0.35">
      <c r="A7146" t="s">
        <v>11</v>
      </c>
      <c r="B7146" t="s">
        <v>383</v>
      </c>
      <c r="C7146" t="s">
        <v>5425</v>
      </c>
      <c r="D7146">
        <v>595</v>
      </c>
      <c r="E7146" t="s">
        <v>5425</v>
      </c>
      <c r="F7146">
        <v>77</v>
      </c>
      <c r="G7146">
        <v>2018</v>
      </c>
    </row>
    <row r="7147" spans="1:7" x14ac:dyDescent="0.35">
      <c r="A7147" t="s">
        <v>2462</v>
      </c>
      <c r="B7147" t="s">
        <v>39</v>
      </c>
      <c r="C7147" t="s">
        <v>2463</v>
      </c>
      <c r="D7147">
        <v>595</v>
      </c>
      <c r="E7147" t="s">
        <v>2463</v>
      </c>
      <c r="F7147">
        <v>967</v>
      </c>
      <c r="G7147">
        <v>2018</v>
      </c>
    </row>
    <row r="7148" spans="1:7" x14ac:dyDescent="0.35">
      <c r="A7148" t="s">
        <v>1423</v>
      </c>
      <c r="B7148" t="s">
        <v>191</v>
      </c>
      <c r="C7148" t="s">
        <v>4882</v>
      </c>
      <c r="D7148">
        <v>595</v>
      </c>
      <c r="E7148" t="s">
        <v>6067</v>
      </c>
      <c r="F7148">
        <v>654</v>
      </c>
      <c r="G7148">
        <v>2018</v>
      </c>
    </row>
    <row r="7149" spans="1:7" x14ac:dyDescent="0.35">
      <c r="A7149" t="s">
        <v>1423</v>
      </c>
      <c r="B7149" t="s">
        <v>51</v>
      </c>
      <c r="C7149" t="s">
        <v>4882</v>
      </c>
      <c r="D7149">
        <v>595</v>
      </c>
      <c r="E7149" t="s">
        <v>6067</v>
      </c>
      <c r="F7149">
        <v>42</v>
      </c>
      <c r="G7149">
        <v>2018</v>
      </c>
    </row>
    <row r="7150" spans="1:7" x14ac:dyDescent="0.35">
      <c r="A7150" t="s">
        <v>619</v>
      </c>
      <c r="B7150" t="s">
        <v>354</v>
      </c>
      <c r="C7150" t="s">
        <v>3294</v>
      </c>
      <c r="D7150">
        <v>595</v>
      </c>
      <c r="E7150" t="s">
        <v>3294</v>
      </c>
      <c r="F7150">
        <v>38</v>
      </c>
      <c r="G7150">
        <v>2018</v>
      </c>
    </row>
    <row r="7151" spans="1:7" x14ac:dyDescent="0.35">
      <c r="A7151" t="s">
        <v>767</v>
      </c>
      <c r="B7151" t="s">
        <v>19</v>
      </c>
      <c r="C7151" t="s">
        <v>1427</v>
      </c>
      <c r="D7151">
        <v>595</v>
      </c>
      <c r="E7151" t="s">
        <v>3146</v>
      </c>
      <c r="F7151">
        <v>250</v>
      </c>
      <c r="G7151">
        <v>2018</v>
      </c>
    </row>
    <row r="7152" spans="1:7" x14ac:dyDescent="0.35">
      <c r="A7152" t="s">
        <v>48</v>
      </c>
      <c r="B7152" t="s">
        <v>39</v>
      </c>
      <c r="C7152" t="s">
        <v>49</v>
      </c>
      <c r="D7152">
        <v>595</v>
      </c>
      <c r="E7152" t="s">
        <v>49</v>
      </c>
      <c r="F7152">
        <v>3030</v>
      </c>
      <c r="G7152">
        <v>2018</v>
      </c>
    </row>
    <row r="7153" spans="1:7" x14ac:dyDescent="0.35">
      <c r="A7153" t="s">
        <v>354</v>
      </c>
      <c r="B7153" t="s">
        <v>147</v>
      </c>
      <c r="C7153" t="s">
        <v>3294</v>
      </c>
      <c r="D7153">
        <v>595</v>
      </c>
      <c r="E7153" t="s">
        <v>3294</v>
      </c>
      <c r="F7153">
        <v>507</v>
      </c>
      <c r="G7153">
        <v>2018</v>
      </c>
    </row>
    <row r="7154" spans="1:7" x14ac:dyDescent="0.35">
      <c r="A7154" t="s">
        <v>276</v>
      </c>
      <c r="B7154" t="s">
        <v>593</v>
      </c>
      <c r="C7154" t="s">
        <v>7782</v>
      </c>
      <c r="D7154">
        <v>595</v>
      </c>
      <c r="E7154" t="s">
        <v>7782</v>
      </c>
      <c r="F7154">
        <v>276</v>
      </c>
      <c r="G7154">
        <v>2018</v>
      </c>
    </row>
    <row r="7155" spans="1:7" x14ac:dyDescent="0.35">
      <c r="A7155" t="s">
        <v>574</v>
      </c>
      <c r="B7155" t="s">
        <v>13</v>
      </c>
      <c r="C7155" t="s">
        <v>7897</v>
      </c>
      <c r="D7155">
        <v>595</v>
      </c>
      <c r="E7155" t="s">
        <v>7897</v>
      </c>
      <c r="F7155">
        <v>20</v>
      </c>
      <c r="G7155">
        <v>2018</v>
      </c>
    </row>
    <row r="7156" spans="1:7" x14ac:dyDescent="0.35">
      <c r="A7156" t="s">
        <v>354</v>
      </c>
      <c r="B7156" t="s">
        <v>619</v>
      </c>
      <c r="C7156" t="s">
        <v>3294</v>
      </c>
      <c r="D7156">
        <v>595</v>
      </c>
      <c r="E7156" t="s">
        <v>3294</v>
      </c>
      <c r="F7156">
        <v>38</v>
      </c>
      <c r="G7156">
        <v>2018</v>
      </c>
    </row>
    <row r="7157" spans="1:7" x14ac:dyDescent="0.35">
      <c r="A7157" t="s">
        <v>656</v>
      </c>
      <c r="B7157" t="s">
        <v>109</v>
      </c>
      <c r="C7157" t="s">
        <v>5304</v>
      </c>
      <c r="D7157">
        <v>595</v>
      </c>
      <c r="E7157" t="s">
        <v>5304</v>
      </c>
      <c r="F7157">
        <v>1294</v>
      </c>
      <c r="G7157">
        <v>2018</v>
      </c>
    </row>
    <row r="7158" spans="1:7" x14ac:dyDescent="0.35">
      <c r="A7158" t="s">
        <v>1848</v>
      </c>
      <c r="B7158" t="s">
        <v>276</v>
      </c>
      <c r="C7158" t="s">
        <v>3994</v>
      </c>
      <c r="D7158">
        <v>595</v>
      </c>
      <c r="E7158" t="s">
        <v>3995</v>
      </c>
      <c r="F7158">
        <v>404</v>
      </c>
      <c r="G7158">
        <v>2018</v>
      </c>
    </row>
    <row r="7159" spans="1:7" x14ac:dyDescent="0.35">
      <c r="A7159" t="s">
        <v>360</v>
      </c>
      <c r="B7159" t="s">
        <v>184</v>
      </c>
      <c r="C7159" t="s">
        <v>585</v>
      </c>
      <c r="D7159">
        <v>595</v>
      </c>
      <c r="E7159" t="s">
        <v>585</v>
      </c>
      <c r="F7159">
        <v>10</v>
      </c>
      <c r="G7159">
        <v>2018</v>
      </c>
    </row>
    <row r="7160" spans="1:7" x14ac:dyDescent="0.35">
      <c r="A7160" t="s">
        <v>383</v>
      </c>
      <c r="B7160" t="s">
        <v>11</v>
      </c>
      <c r="C7160" t="s">
        <v>5425</v>
      </c>
      <c r="D7160">
        <v>595</v>
      </c>
      <c r="E7160" t="s">
        <v>5425</v>
      </c>
      <c r="F7160">
        <v>77</v>
      </c>
      <c r="G7160">
        <v>2018</v>
      </c>
    </row>
    <row r="7161" spans="1:7" x14ac:dyDescent="0.35">
      <c r="A7161" t="s">
        <v>219</v>
      </c>
      <c r="B7161" t="s">
        <v>1353</v>
      </c>
      <c r="C7161" t="s">
        <v>6374</v>
      </c>
      <c r="D7161">
        <v>595</v>
      </c>
      <c r="E7161" t="s">
        <v>8741</v>
      </c>
      <c r="F7161">
        <v>726</v>
      </c>
      <c r="G7161">
        <v>2018</v>
      </c>
    </row>
    <row r="7162" spans="1:7" x14ac:dyDescent="0.35">
      <c r="A7162" t="s">
        <v>219</v>
      </c>
      <c r="B7162" t="s">
        <v>1184</v>
      </c>
      <c r="C7162" t="s">
        <v>6374</v>
      </c>
      <c r="D7162">
        <v>595</v>
      </c>
      <c r="E7162" t="s">
        <v>8741</v>
      </c>
      <c r="F7162">
        <v>2116</v>
      </c>
      <c r="G7162">
        <v>2018</v>
      </c>
    </row>
    <row r="7163" spans="1:7" x14ac:dyDescent="0.35">
      <c r="A7163" t="s">
        <v>306</v>
      </c>
      <c r="B7163" t="s">
        <v>5466</v>
      </c>
      <c r="C7163" t="s">
        <v>8961</v>
      </c>
      <c r="D7163">
        <v>595</v>
      </c>
      <c r="E7163" t="s">
        <v>8961</v>
      </c>
      <c r="F7163">
        <v>19</v>
      </c>
      <c r="G7163">
        <v>2018</v>
      </c>
    </row>
    <row r="7164" spans="1:7" x14ac:dyDescent="0.35">
      <c r="A7164" t="s">
        <v>191</v>
      </c>
      <c r="B7164" t="s">
        <v>1423</v>
      </c>
      <c r="C7164" t="s">
        <v>4882</v>
      </c>
      <c r="D7164">
        <v>595</v>
      </c>
      <c r="E7164" t="s">
        <v>6067</v>
      </c>
      <c r="F7164">
        <v>654</v>
      </c>
      <c r="G7164">
        <v>2018</v>
      </c>
    </row>
    <row r="7165" spans="1:7" x14ac:dyDescent="0.35">
      <c r="A7165" t="s">
        <v>51</v>
      </c>
      <c r="B7165" t="s">
        <v>1423</v>
      </c>
      <c r="C7165" t="s">
        <v>4882</v>
      </c>
      <c r="D7165">
        <v>595</v>
      </c>
      <c r="E7165" t="s">
        <v>6067</v>
      </c>
      <c r="F7165">
        <v>42</v>
      </c>
      <c r="G7165">
        <v>2018</v>
      </c>
    </row>
    <row r="7166" spans="1:7" x14ac:dyDescent="0.35">
      <c r="A7166" t="s">
        <v>593</v>
      </c>
      <c r="B7166" t="s">
        <v>276</v>
      </c>
      <c r="C7166" t="s">
        <v>7782</v>
      </c>
      <c r="D7166">
        <v>595</v>
      </c>
      <c r="E7166" t="s">
        <v>7782</v>
      </c>
      <c r="F7166">
        <v>277</v>
      </c>
      <c r="G7166">
        <v>2018</v>
      </c>
    </row>
    <row r="7167" spans="1:7" x14ac:dyDescent="0.35">
      <c r="A7167" t="s">
        <v>1184</v>
      </c>
      <c r="B7167" t="s">
        <v>219</v>
      </c>
      <c r="C7167" t="s">
        <v>6374</v>
      </c>
      <c r="D7167">
        <v>595</v>
      </c>
      <c r="E7167" t="s">
        <v>8741</v>
      </c>
      <c r="F7167">
        <v>2116</v>
      </c>
      <c r="G7167">
        <v>2018</v>
      </c>
    </row>
    <row r="7168" spans="1:7" x14ac:dyDescent="0.35">
      <c r="A7168" t="s">
        <v>5466</v>
      </c>
      <c r="B7168" t="s">
        <v>306</v>
      </c>
      <c r="C7168" t="s">
        <v>8961</v>
      </c>
      <c r="D7168">
        <v>595</v>
      </c>
      <c r="E7168" t="s">
        <v>8961</v>
      </c>
      <c r="F7168">
        <v>19</v>
      </c>
      <c r="G7168">
        <v>2018</v>
      </c>
    </row>
    <row r="7169" spans="1:7" x14ac:dyDescent="0.35">
      <c r="A7169" t="s">
        <v>439</v>
      </c>
      <c r="B7169" t="s">
        <v>1345</v>
      </c>
      <c r="C7169" t="s">
        <v>4516</v>
      </c>
      <c r="D7169">
        <v>595</v>
      </c>
      <c r="E7169" t="s">
        <v>4517</v>
      </c>
      <c r="F7169">
        <v>137</v>
      </c>
      <c r="G7169">
        <v>2018</v>
      </c>
    </row>
    <row r="7170" spans="1:7" x14ac:dyDescent="0.35">
      <c r="A7170" t="s">
        <v>449</v>
      </c>
      <c r="B7170" t="s">
        <v>40</v>
      </c>
      <c r="C7170" t="s">
        <v>708</v>
      </c>
      <c r="D7170">
        <v>595</v>
      </c>
      <c r="E7170" t="s">
        <v>708</v>
      </c>
      <c r="F7170">
        <v>123</v>
      </c>
      <c r="G7170">
        <v>2018</v>
      </c>
    </row>
    <row r="7171" spans="1:7" x14ac:dyDescent="0.35">
      <c r="A7171" t="s">
        <v>1353</v>
      </c>
      <c r="B7171" t="s">
        <v>219</v>
      </c>
      <c r="C7171" t="s">
        <v>6374</v>
      </c>
      <c r="D7171">
        <v>595</v>
      </c>
      <c r="E7171" t="s">
        <v>8741</v>
      </c>
      <c r="F7171">
        <v>726</v>
      </c>
      <c r="G7171">
        <v>2018</v>
      </c>
    </row>
    <row r="7172" spans="1:7" x14ac:dyDescent="0.35">
      <c r="A7172" t="s">
        <v>13</v>
      </c>
      <c r="B7172" t="s">
        <v>574</v>
      </c>
      <c r="C7172" t="s">
        <v>7897</v>
      </c>
      <c r="D7172">
        <v>595</v>
      </c>
      <c r="E7172" t="s">
        <v>7897</v>
      </c>
      <c r="F7172">
        <v>20</v>
      </c>
      <c r="G7172">
        <v>2018</v>
      </c>
    </row>
    <row r="7173" spans="1:7" x14ac:dyDescent="0.35">
      <c r="A7173" t="s">
        <v>184</v>
      </c>
      <c r="B7173" t="s">
        <v>276</v>
      </c>
      <c r="C7173" t="s">
        <v>2182</v>
      </c>
      <c r="D7173">
        <v>594</v>
      </c>
      <c r="E7173" t="s">
        <v>2183</v>
      </c>
      <c r="F7173">
        <v>713</v>
      </c>
      <c r="G7173">
        <v>2018</v>
      </c>
    </row>
    <row r="7174" spans="1:7" x14ac:dyDescent="0.35">
      <c r="A7174" t="s">
        <v>2224</v>
      </c>
      <c r="B7174" t="s">
        <v>130</v>
      </c>
      <c r="C7174" t="s">
        <v>2303</v>
      </c>
      <c r="D7174">
        <v>594</v>
      </c>
      <c r="E7174" t="s">
        <v>2304</v>
      </c>
      <c r="F7174">
        <v>173</v>
      </c>
      <c r="G7174">
        <v>2018</v>
      </c>
    </row>
    <row r="7175" spans="1:7" x14ac:dyDescent="0.35">
      <c r="A7175" t="s">
        <v>619</v>
      </c>
      <c r="B7175" t="s">
        <v>764</v>
      </c>
      <c r="C7175" t="s">
        <v>2323</v>
      </c>
      <c r="D7175">
        <v>594</v>
      </c>
      <c r="E7175" t="s">
        <v>2323</v>
      </c>
      <c r="F7175">
        <v>39</v>
      </c>
      <c r="G7175">
        <v>2018</v>
      </c>
    </row>
    <row r="7176" spans="1:7" x14ac:dyDescent="0.35">
      <c r="A7176" t="s">
        <v>538</v>
      </c>
      <c r="B7176" t="s">
        <v>19</v>
      </c>
      <c r="C7176" t="s">
        <v>2823</v>
      </c>
      <c r="D7176">
        <v>594</v>
      </c>
      <c r="E7176" t="s">
        <v>2824</v>
      </c>
      <c r="F7176">
        <v>186</v>
      </c>
      <c r="G7176">
        <v>2018</v>
      </c>
    </row>
    <row r="7177" spans="1:7" x14ac:dyDescent="0.35">
      <c r="A7177" t="s">
        <v>764</v>
      </c>
      <c r="B7177" t="s">
        <v>147</v>
      </c>
      <c r="C7177" t="s">
        <v>2323</v>
      </c>
      <c r="D7177">
        <v>594</v>
      </c>
      <c r="E7177" t="s">
        <v>2323</v>
      </c>
      <c r="F7177">
        <v>482</v>
      </c>
      <c r="G7177">
        <v>2018</v>
      </c>
    </row>
    <row r="7178" spans="1:7" x14ac:dyDescent="0.35">
      <c r="A7178" t="s">
        <v>19</v>
      </c>
      <c r="B7178" t="s">
        <v>538</v>
      </c>
      <c r="C7178" t="s">
        <v>2823</v>
      </c>
      <c r="D7178">
        <v>594</v>
      </c>
      <c r="E7178" t="s">
        <v>2824</v>
      </c>
      <c r="F7178">
        <v>186</v>
      </c>
      <c r="G7178">
        <v>2018</v>
      </c>
    </row>
    <row r="7179" spans="1:7" x14ac:dyDescent="0.35">
      <c r="A7179" t="s">
        <v>764</v>
      </c>
      <c r="B7179" t="s">
        <v>619</v>
      </c>
      <c r="C7179" t="s">
        <v>2323</v>
      </c>
      <c r="D7179">
        <v>594</v>
      </c>
      <c r="E7179" t="s">
        <v>2323</v>
      </c>
      <c r="F7179">
        <v>39</v>
      </c>
      <c r="G7179">
        <v>2018</v>
      </c>
    </row>
    <row r="7180" spans="1:7" x14ac:dyDescent="0.35">
      <c r="A7180" t="s">
        <v>276</v>
      </c>
      <c r="B7180" t="s">
        <v>184</v>
      </c>
      <c r="C7180" t="s">
        <v>2182</v>
      </c>
      <c r="D7180">
        <v>594</v>
      </c>
      <c r="E7180" t="s">
        <v>2183</v>
      </c>
      <c r="F7180">
        <v>716</v>
      </c>
      <c r="G7180">
        <v>2018</v>
      </c>
    </row>
    <row r="7181" spans="1:7" x14ac:dyDescent="0.35">
      <c r="A7181" t="s">
        <v>492</v>
      </c>
      <c r="B7181" t="s">
        <v>437</v>
      </c>
      <c r="C7181" t="s">
        <v>6718</v>
      </c>
      <c r="D7181">
        <v>594</v>
      </c>
      <c r="E7181" t="s">
        <v>6718</v>
      </c>
      <c r="F7181">
        <v>568</v>
      </c>
      <c r="G7181">
        <v>2018</v>
      </c>
    </row>
    <row r="7182" spans="1:7" x14ac:dyDescent="0.35">
      <c r="A7182" t="s">
        <v>147</v>
      </c>
      <c r="B7182" t="s">
        <v>764</v>
      </c>
      <c r="C7182" t="s">
        <v>2323</v>
      </c>
      <c r="D7182">
        <v>594</v>
      </c>
      <c r="E7182" t="s">
        <v>2323</v>
      </c>
      <c r="F7182">
        <v>482</v>
      </c>
      <c r="G7182">
        <v>2018</v>
      </c>
    </row>
    <row r="7183" spans="1:7" x14ac:dyDescent="0.35">
      <c r="A7183" t="s">
        <v>130</v>
      </c>
      <c r="B7183" t="s">
        <v>2224</v>
      </c>
      <c r="C7183" t="s">
        <v>2303</v>
      </c>
      <c r="D7183">
        <v>594</v>
      </c>
      <c r="E7183" t="s">
        <v>2304</v>
      </c>
      <c r="F7183">
        <v>173</v>
      </c>
      <c r="G7183">
        <v>2018</v>
      </c>
    </row>
    <row r="7184" spans="1:7" x14ac:dyDescent="0.35">
      <c r="A7184" t="s">
        <v>130</v>
      </c>
      <c r="B7184" t="s">
        <v>1921</v>
      </c>
      <c r="C7184" t="s">
        <v>8831</v>
      </c>
      <c r="D7184">
        <v>594</v>
      </c>
      <c r="E7184" t="s">
        <v>8832</v>
      </c>
      <c r="F7184">
        <v>16</v>
      </c>
      <c r="G7184">
        <v>2018</v>
      </c>
    </row>
    <row r="7185" spans="1:7" x14ac:dyDescent="0.35">
      <c r="A7185" t="s">
        <v>437</v>
      </c>
      <c r="B7185" t="s">
        <v>492</v>
      </c>
      <c r="C7185" t="s">
        <v>6718</v>
      </c>
      <c r="D7185">
        <v>594</v>
      </c>
      <c r="E7185" t="s">
        <v>6718</v>
      </c>
      <c r="F7185">
        <v>568</v>
      </c>
      <c r="G7185">
        <v>2018</v>
      </c>
    </row>
    <row r="7186" spans="1:7" x14ac:dyDescent="0.35">
      <c r="A7186" t="s">
        <v>1921</v>
      </c>
      <c r="B7186" t="s">
        <v>130</v>
      </c>
      <c r="C7186" t="s">
        <v>8831</v>
      </c>
      <c r="D7186">
        <v>594</v>
      </c>
      <c r="E7186" t="s">
        <v>8832</v>
      </c>
      <c r="F7186">
        <v>16</v>
      </c>
      <c r="G7186">
        <v>2018</v>
      </c>
    </row>
    <row r="7187" spans="1:7" x14ac:dyDescent="0.35">
      <c r="A7187" t="s">
        <v>801</v>
      </c>
      <c r="B7187" t="s">
        <v>1748</v>
      </c>
      <c r="C7187" t="s">
        <v>1770</v>
      </c>
      <c r="D7187">
        <v>593</v>
      </c>
      <c r="E7187" t="s">
        <v>1770</v>
      </c>
      <c r="F7187">
        <v>114</v>
      </c>
      <c r="G7187">
        <v>2018</v>
      </c>
    </row>
    <row r="7188" spans="1:7" x14ac:dyDescent="0.35">
      <c r="A7188" t="s">
        <v>430</v>
      </c>
      <c r="B7188" t="s">
        <v>130</v>
      </c>
      <c r="C7188" t="s">
        <v>2892</v>
      </c>
      <c r="D7188">
        <v>593</v>
      </c>
      <c r="E7188" t="s">
        <v>2893</v>
      </c>
      <c r="F7188">
        <v>159</v>
      </c>
      <c r="G7188">
        <v>2018</v>
      </c>
    </row>
    <row r="7189" spans="1:7" x14ac:dyDescent="0.35">
      <c r="A7189" t="s">
        <v>156</v>
      </c>
      <c r="B7189" t="s">
        <v>195</v>
      </c>
      <c r="C7189" t="s">
        <v>4129</v>
      </c>
      <c r="D7189">
        <v>593</v>
      </c>
      <c r="E7189" t="s">
        <v>4129</v>
      </c>
      <c r="F7189">
        <v>241</v>
      </c>
      <c r="G7189">
        <v>2018</v>
      </c>
    </row>
    <row r="7190" spans="1:7" x14ac:dyDescent="0.35">
      <c r="A7190" t="s">
        <v>1356</v>
      </c>
      <c r="B7190" t="s">
        <v>2958</v>
      </c>
      <c r="C7190" t="s">
        <v>4172</v>
      </c>
      <c r="D7190">
        <v>593</v>
      </c>
      <c r="E7190" t="s">
        <v>4172</v>
      </c>
      <c r="F7190">
        <v>103</v>
      </c>
      <c r="G7190">
        <v>2018</v>
      </c>
    </row>
    <row r="7191" spans="1:7" x14ac:dyDescent="0.35">
      <c r="A7191" t="s">
        <v>11</v>
      </c>
      <c r="B7191" t="s">
        <v>735</v>
      </c>
      <c r="C7191" t="s">
        <v>4191</v>
      </c>
      <c r="D7191">
        <v>593</v>
      </c>
      <c r="E7191" t="s">
        <v>4191</v>
      </c>
      <c r="F7191">
        <v>17</v>
      </c>
      <c r="G7191">
        <v>2018</v>
      </c>
    </row>
    <row r="7192" spans="1:7" x14ac:dyDescent="0.35">
      <c r="A7192" t="s">
        <v>2958</v>
      </c>
      <c r="B7192" t="s">
        <v>1356</v>
      </c>
      <c r="C7192" t="s">
        <v>4172</v>
      </c>
      <c r="D7192">
        <v>593</v>
      </c>
      <c r="E7192" t="s">
        <v>4172</v>
      </c>
      <c r="F7192">
        <v>103</v>
      </c>
      <c r="G7192">
        <v>2018</v>
      </c>
    </row>
    <row r="7193" spans="1:7" x14ac:dyDescent="0.35">
      <c r="A7193" t="s">
        <v>22</v>
      </c>
      <c r="B7193" t="s">
        <v>439</v>
      </c>
      <c r="C7193" t="s">
        <v>3513</v>
      </c>
      <c r="D7193">
        <v>593</v>
      </c>
      <c r="E7193" t="s">
        <v>4891</v>
      </c>
      <c r="F7193">
        <v>2726</v>
      </c>
      <c r="G7193">
        <v>2018</v>
      </c>
    </row>
    <row r="7194" spans="1:7" x14ac:dyDescent="0.35">
      <c r="A7194" t="s">
        <v>195</v>
      </c>
      <c r="B7194" t="s">
        <v>156</v>
      </c>
      <c r="C7194" t="s">
        <v>4129</v>
      </c>
      <c r="D7194">
        <v>593</v>
      </c>
      <c r="E7194" t="s">
        <v>4129</v>
      </c>
      <c r="F7194">
        <v>241</v>
      </c>
      <c r="G7194">
        <v>2018</v>
      </c>
    </row>
    <row r="7195" spans="1:7" x14ac:dyDescent="0.35">
      <c r="A7195" t="s">
        <v>735</v>
      </c>
      <c r="B7195" t="s">
        <v>11</v>
      </c>
      <c r="C7195" t="s">
        <v>4191</v>
      </c>
      <c r="D7195">
        <v>593</v>
      </c>
      <c r="E7195" t="s">
        <v>4191</v>
      </c>
      <c r="F7195">
        <v>17</v>
      </c>
      <c r="G7195">
        <v>2018</v>
      </c>
    </row>
    <row r="7196" spans="1:7" x14ac:dyDescent="0.35">
      <c r="A7196" t="s">
        <v>6021</v>
      </c>
      <c r="B7196" t="s">
        <v>502</v>
      </c>
      <c r="C7196" t="s">
        <v>6022</v>
      </c>
      <c r="D7196">
        <v>593</v>
      </c>
      <c r="E7196" t="s">
        <v>6022</v>
      </c>
      <c r="F7196">
        <v>211</v>
      </c>
      <c r="G7196">
        <v>2018</v>
      </c>
    </row>
    <row r="7197" spans="1:7" x14ac:dyDescent="0.35">
      <c r="A7197" t="s">
        <v>245</v>
      </c>
      <c r="B7197" t="s">
        <v>579</v>
      </c>
      <c r="C7197" t="s">
        <v>6558</v>
      </c>
      <c r="D7197">
        <v>593</v>
      </c>
      <c r="E7197" t="s">
        <v>6558</v>
      </c>
      <c r="F7197">
        <v>957</v>
      </c>
      <c r="G7197">
        <v>2018</v>
      </c>
    </row>
    <row r="7198" spans="1:7" x14ac:dyDescent="0.35">
      <c r="A7198" t="s">
        <v>130</v>
      </c>
      <c r="B7198" t="s">
        <v>241</v>
      </c>
      <c r="C7198" t="s">
        <v>5271</v>
      </c>
      <c r="D7198">
        <v>593</v>
      </c>
      <c r="E7198" t="s">
        <v>6588</v>
      </c>
      <c r="F7198">
        <v>2772</v>
      </c>
      <c r="G7198">
        <v>2018</v>
      </c>
    </row>
    <row r="7199" spans="1:7" x14ac:dyDescent="0.35">
      <c r="A7199" t="s">
        <v>579</v>
      </c>
      <c r="B7199" t="s">
        <v>245</v>
      </c>
      <c r="C7199" t="s">
        <v>6558</v>
      </c>
      <c r="D7199">
        <v>593</v>
      </c>
      <c r="E7199" t="s">
        <v>6558</v>
      </c>
      <c r="F7199">
        <v>958</v>
      </c>
      <c r="G7199">
        <v>2018</v>
      </c>
    </row>
    <row r="7200" spans="1:7" x14ac:dyDescent="0.35">
      <c r="A7200" t="s">
        <v>102</v>
      </c>
      <c r="B7200" t="s">
        <v>717</v>
      </c>
      <c r="C7200" t="s">
        <v>5504</v>
      </c>
      <c r="D7200">
        <v>593</v>
      </c>
      <c r="E7200" t="s">
        <v>5504</v>
      </c>
      <c r="F7200">
        <v>146</v>
      </c>
      <c r="G7200">
        <v>2018</v>
      </c>
    </row>
    <row r="7201" spans="1:7" x14ac:dyDescent="0.35">
      <c r="A7201" t="s">
        <v>1748</v>
      </c>
      <c r="B7201" t="s">
        <v>801</v>
      </c>
      <c r="C7201" t="s">
        <v>1770</v>
      </c>
      <c r="D7201">
        <v>593</v>
      </c>
      <c r="E7201" t="s">
        <v>1770</v>
      </c>
      <c r="F7201">
        <v>114</v>
      </c>
      <c r="G7201">
        <v>2018</v>
      </c>
    </row>
    <row r="7202" spans="1:7" x14ac:dyDescent="0.35">
      <c r="A7202" t="s">
        <v>241</v>
      </c>
      <c r="B7202" t="s">
        <v>3389</v>
      </c>
      <c r="C7202" t="s">
        <v>8345</v>
      </c>
      <c r="D7202">
        <v>593</v>
      </c>
      <c r="E7202" t="s">
        <v>8346</v>
      </c>
      <c r="F7202">
        <v>136</v>
      </c>
      <c r="G7202">
        <v>2018</v>
      </c>
    </row>
    <row r="7203" spans="1:7" x14ac:dyDescent="0.35">
      <c r="A7203" t="s">
        <v>130</v>
      </c>
      <c r="B7203" t="s">
        <v>430</v>
      </c>
      <c r="C7203" t="s">
        <v>2892</v>
      </c>
      <c r="D7203">
        <v>593</v>
      </c>
      <c r="E7203" t="s">
        <v>2893</v>
      </c>
      <c r="F7203">
        <v>159</v>
      </c>
      <c r="G7203">
        <v>2018</v>
      </c>
    </row>
    <row r="7204" spans="1:7" x14ac:dyDescent="0.35">
      <c r="A7204" t="s">
        <v>241</v>
      </c>
      <c r="B7204" t="s">
        <v>130</v>
      </c>
      <c r="C7204" t="s">
        <v>5271</v>
      </c>
      <c r="D7204">
        <v>593</v>
      </c>
      <c r="E7204" t="s">
        <v>6588</v>
      </c>
      <c r="F7204">
        <v>2772</v>
      </c>
      <c r="G7204">
        <v>2018</v>
      </c>
    </row>
    <row r="7205" spans="1:7" x14ac:dyDescent="0.35">
      <c r="A7205" t="s">
        <v>502</v>
      </c>
      <c r="B7205" t="s">
        <v>6021</v>
      </c>
      <c r="C7205" t="s">
        <v>6022</v>
      </c>
      <c r="D7205">
        <v>593</v>
      </c>
      <c r="E7205" t="s">
        <v>6022</v>
      </c>
      <c r="F7205">
        <v>235</v>
      </c>
      <c r="G7205">
        <v>2018</v>
      </c>
    </row>
    <row r="7206" spans="1:7" x14ac:dyDescent="0.35">
      <c r="A7206" t="s">
        <v>3389</v>
      </c>
      <c r="B7206" t="s">
        <v>241</v>
      </c>
      <c r="C7206" t="s">
        <v>8345</v>
      </c>
      <c r="D7206">
        <v>593</v>
      </c>
      <c r="E7206" t="s">
        <v>8346</v>
      </c>
      <c r="F7206">
        <v>137</v>
      </c>
      <c r="G7206">
        <v>2018</v>
      </c>
    </row>
    <row r="7207" spans="1:7" x14ac:dyDescent="0.35">
      <c r="A7207" t="s">
        <v>439</v>
      </c>
      <c r="B7207" t="s">
        <v>22</v>
      </c>
      <c r="C7207" t="s">
        <v>3513</v>
      </c>
      <c r="D7207">
        <v>593</v>
      </c>
      <c r="E7207" t="s">
        <v>4891</v>
      </c>
      <c r="F7207">
        <v>2726</v>
      </c>
      <c r="G7207">
        <v>2018</v>
      </c>
    </row>
    <row r="7208" spans="1:7" x14ac:dyDescent="0.35">
      <c r="A7208" t="s">
        <v>717</v>
      </c>
      <c r="B7208" t="s">
        <v>102</v>
      </c>
      <c r="C7208" t="s">
        <v>5504</v>
      </c>
      <c r="D7208">
        <v>593</v>
      </c>
      <c r="E7208" t="s">
        <v>5504</v>
      </c>
      <c r="F7208">
        <v>146</v>
      </c>
      <c r="G7208">
        <v>2018</v>
      </c>
    </row>
    <row r="7209" spans="1:7" x14ac:dyDescent="0.35">
      <c r="A7209" t="s">
        <v>184</v>
      </c>
      <c r="B7209" t="s">
        <v>185</v>
      </c>
      <c r="C7209" t="s">
        <v>186</v>
      </c>
      <c r="D7209">
        <v>592</v>
      </c>
      <c r="E7209" t="s">
        <v>186</v>
      </c>
      <c r="F7209">
        <v>6</v>
      </c>
      <c r="G7209">
        <v>2018</v>
      </c>
    </row>
    <row r="7210" spans="1:7" x14ac:dyDescent="0.35">
      <c r="A7210" t="s">
        <v>125</v>
      </c>
      <c r="B7210" t="s">
        <v>548</v>
      </c>
      <c r="C7210" t="s">
        <v>1574</v>
      </c>
      <c r="D7210">
        <v>592</v>
      </c>
      <c r="E7210" t="s">
        <v>1575</v>
      </c>
      <c r="F7210">
        <v>536</v>
      </c>
      <c r="G7210">
        <v>2018</v>
      </c>
    </row>
    <row r="7211" spans="1:7" x14ac:dyDescent="0.35">
      <c r="A7211" t="s">
        <v>548</v>
      </c>
      <c r="B7211" t="s">
        <v>125</v>
      </c>
      <c r="C7211" t="s">
        <v>1574</v>
      </c>
      <c r="D7211">
        <v>592</v>
      </c>
      <c r="E7211" t="s">
        <v>1575</v>
      </c>
      <c r="F7211">
        <v>548</v>
      </c>
      <c r="G7211">
        <v>2018</v>
      </c>
    </row>
    <row r="7212" spans="1:7" x14ac:dyDescent="0.35">
      <c r="A7212" t="s">
        <v>349</v>
      </c>
      <c r="B7212" t="s">
        <v>579</v>
      </c>
      <c r="C7212" t="s">
        <v>4602</v>
      </c>
      <c r="D7212">
        <v>592</v>
      </c>
      <c r="E7212" t="s">
        <v>4602</v>
      </c>
      <c r="F7212">
        <v>20</v>
      </c>
      <c r="G7212">
        <v>2018</v>
      </c>
    </row>
    <row r="7213" spans="1:7" x14ac:dyDescent="0.35">
      <c r="A7213" t="s">
        <v>286</v>
      </c>
      <c r="B7213" t="s">
        <v>102</v>
      </c>
      <c r="C7213" t="s">
        <v>5206</v>
      </c>
      <c r="D7213">
        <v>592</v>
      </c>
      <c r="E7213" t="s">
        <v>5782</v>
      </c>
      <c r="F7213">
        <v>19</v>
      </c>
      <c r="G7213">
        <v>2018</v>
      </c>
    </row>
    <row r="7214" spans="1:7" x14ac:dyDescent="0.35">
      <c r="A7214" t="s">
        <v>102</v>
      </c>
      <c r="B7214" t="s">
        <v>286</v>
      </c>
      <c r="C7214" t="s">
        <v>5206</v>
      </c>
      <c r="D7214">
        <v>592</v>
      </c>
      <c r="E7214" t="s">
        <v>5782</v>
      </c>
      <c r="F7214">
        <v>19</v>
      </c>
      <c r="G7214">
        <v>2018</v>
      </c>
    </row>
    <row r="7215" spans="1:7" x14ac:dyDescent="0.35">
      <c r="A7215" t="s">
        <v>222</v>
      </c>
      <c r="B7215" t="s">
        <v>302</v>
      </c>
      <c r="C7215" t="s">
        <v>5934</v>
      </c>
      <c r="D7215">
        <v>592</v>
      </c>
      <c r="E7215" t="s">
        <v>5934</v>
      </c>
      <c r="F7215">
        <v>280</v>
      </c>
      <c r="G7215">
        <v>2018</v>
      </c>
    </row>
    <row r="7216" spans="1:7" x14ac:dyDescent="0.35">
      <c r="A7216" t="s">
        <v>302</v>
      </c>
      <c r="B7216" t="s">
        <v>222</v>
      </c>
      <c r="C7216" t="s">
        <v>5934</v>
      </c>
      <c r="D7216">
        <v>592</v>
      </c>
      <c r="E7216" t="s">
        <v>5934</v>
      </c>
      <c r="F7216">
        <v>280</v>
      </c>
      <c r="G7216">
        <v>2018</v>
      </c>
    </row>
    <row r="7217" spans="1:7" x14ac:dyDescent="0.35">
      <c r="A7217" t="s">
        <v>276</v>
      </c>
      <c r="B7217" t="s">
        <v>1748</v>
      </c>
      <c r="C7217" t="s">
        <v>5095</v>
      </c>
      <c r="D7217">
        <v>592</v>
      </c>
      <c r="E7217" t="s">
        <v>5095</v>
      </c>
      <c r="F7217">
        <v>192</v>
      </c>
      <c r="G7217">
        <v>2018</v>
      </c>
    </row>
    <row r="7218" spans="1:7" x14ac:dyDescent="0.35">
      <c r="A7218" t="s">
        <v>1748</v>
      </c>
      <c r="B7218" t="s">
        <v>276</v>
      </c>
      <c r="C7218" t="s">
        <v>5095</v>
      </c>
      <c r="D7218">
        <v>592</v>
      </c>
      <c r="E7218" t="s">
        <v>5095</v>
      </c>
      <c r="F7218">
        <v>191</v>
      </c>
      <c r="G7218">
        <v>2018</v>
      </c>
    </row>
    <row r="7219" spans="1:7" x14ac:dyDescent="0.35">
      <c r="A7219" t="s">
        <v>735</v>
      </c>
      <c r="B7219" t="s">
        <v>302</v>
      </c>
      <c r="C7219" t="s">
        <v>8358</v>
      </c>
      <c r="D7219">
        <v>592</v>
      </c>
      <c r="E7219" t="s">
        <v>8358</v>
      </c>
      <c r="F7219">
        <v>229</v>
      </c>
      <c r="G7219">
        <v>2018</v>
      </c>
    </row>
    <row r="7220" spans="1:7" x14ac:dyDescent="0.35">
      <c r="A7220" t="s">
        <v>579</v>
      </c>
      <c r="B7220" t="s">
        <v>349</v>
      </c>
      <c r="C7220" t="s">
        <v>4602</v>
      </c>
      <c r="D7220">
        <v>592</v>
      </c>
      <c r="E7220" t="s">
        <v>4602</v>
      </c>
      <c r="F7220">
        <v>20</v>
      </c>
      <c r="G7220">
        <v>2018</v>
      </c>
    </row>
    <row r="7221" spans="1:7" x14ac:dyDescent="0.35">
      <c r="A7221" t="s">
        <v>185</v>
      </c>
      <c r="B7221" t="s">
        <v>184</v>
      </c>
      <c r="C7221" t="s">
        <v>186</v>
      </c>
      <c r="D7221">
        <v>592</v>
      </c>
      <c r="E7221" t="s">
        <v>186</v>
      </c>
      <c r="F7221">
        <v>6</v>
      </c>
      <c r="G7221">
        <v>2018</v>
      </c>
    </row>
    <row r="7222" spans="1:7" x14ac:dyDescent="0.35">
      <c r="A7222" t="s">
        <v>302</v>
      </c>
      <c r="B7222" t="s">
        <v>735</v>
      </c>
      <c r="C7222" t="s">
        <v>8358</v>
      </c>
      <c r="D7222">
        <v>592</v>
      </c>
      <c r="E7222" t="s">
        <v>8358</v>
      </c>
      <c r="F7222">
        <v>233</v>
      </c>
      <c r="G7222">
        <v>2018</v>
      </c>
    </row>
    <row r="7223" spans="1:7" x14ac:dyDescent="0.35">
      <c r="A7223" t="s">
        <v>143</v>
      </c>
      <c r="B7223" t="s">
        <v>553</v>
      </c>
      <c r="C7223" t="s">
        <v>554</v>
      </c>
      <c r="D7223">
        <v>591</v>
      </c>
      <c r="E7223" t="s">
        <v>554</v>
      </c>
      <c r="F7223">
        <v>138</v>
      </c>
      <c r="G7223">
        <v>2018</v>
      </c>
    </row>
    <row r="7224" spans="1:7" x14ac:dyDescent="0.35">
      <c r="A7224" t="s">
        <v>194</v>
      </c>
      <c r="B7224" t="s">
        <v>449</v>
      </c>
      <c r="C7224" t="s">
        <v>1058</v>
      </c>
      <c r="D7224">
        <v>591</v>
      </c>
      <c r="E7224" t="s">
        <v>1058</v>
      </c>
      <c r="F7224">
        <v>1523</v>
      </c>
      <c r="G7224">
        <v>2018</v>
      </c>
    </row>
    <row r="7225" spans="1:7" x14ac:dyDescent="0.35">
      <c r="A7225" t="s">
        <v>143</v>
      </c>
      <c r="B7225" t="s">
        <v>529</v>
      </c>
      <c r="C7225" t="s">
        <v>554</v>
      </c>
      <c r="D7225">
        <v>591</v>
      </c>
      <c r="E7225" t="s">
        <v>554</v>
      </c>
      <c r="F7225">
        <v>1435</v>
      </c>
      <c r="G7225">
        <v>2018</v>
      </c>
    </row>
    <row r="7226" spans="1:7" x14ac:dyDescent="0.35">
      <c r="A7226" t="s">
        <v>153</v>
      </c>
      <c r="B7226" t="s">
        <v>862</v>
      </c>
      <c r="C7226" t="s">
        <v>2803</v>
      </c>
      <c r="D7226">
        <v>591</v>
      </c>
      <c r="E7226" t="s">
        <v>2804</v>
      </c>
      <c r="F7226">
        <v>54</v>
      </c>
      <c r="G7226">
        <v>2018</v>
      </c>
    </row>
    <row r="7227" spans="1:7" x14ac:dyDescent="0.35">
      <c r="A7227" t="s">
        <v>19</v>
      </c>
      <c r="B7227" t="s">
        <v>614</v>
      </c>
      <c r="C7227" t="s">
        <v>4932</v>
      </c>
      <c r="D7227">
        <v>591</v>
      </c>
      <c r="E7227" t="s">
        <v>4933</v>
      </c>
      <c r="F7227">
        <v>17</v>
      </c>
      <c r="G7227">
        <v>2018</v>
      </c>
    </row>
    <row r="7228" spans="1:7" x14ac:dyDescent="0.35">
      <c r="A7228" t="s">
        <v>1359</v>
      </c>
      <c r="B7228" t="s">
        <v>36</v>
      </c>
      <c r="C7228" t="s">
        <v>5859</v>
      </c>
      <c r="D7228">
        <v>591</v>
      </c>
      <c r="E7228" t="s">
        <v>5860</v>
      </c>
      <c r="F7228">
        <v>149</v>
      </c>
      <c r="G7228">
        <v>2018</v>
      </c>
    </row>
    <row r="7229" spans="1:7" x14ac:dyDescent="0.35">
      <c r="A7229" t="s">
        <v>822</v>
      </c>
      <c r="B7229" t="s">
        <v>739</v>
      </c>
      <c r="C7229" t="s">
        <v>6207</v>
      </c>
      <c r="D7229">
        <v>591</v>
      </c>
      <c r="E7229" t="s">
        <v>6208</v>
      </c>
      <c r="F7229">
        <v>12</v>
      </c>
      <c r="G7229">
        <v>2018</v>
      </c>
    </row>
    <row r="7230" spans="1:7" x14ac:dyDescent="0.35">
      <c r="A7230" t="s">
        <v>340</v>
      </c>
      <c r="B7230" t="s">
        <v>24</v>
      </c>
      <c r="C7230" t="s">
        <v>6308</v>
      </c>
      <c r="D7230">
        <v>591</v>
      </c>
      <c r="E7230" t="s">
        <v>6308</v>
      </c>
      <c r="F7230">
        <v>2</v>
      </c>
      <c r="G7230">
        <v>2018</v>
      </c>
    </row>
    <row r="7231" spans="1:7" x14ac:dyDescent="0.35">
      <c r="A7231" t="s">
        <v>36</v>
      </c>
      <c r="B7231" t="s">
        <v>1359</v>
      </c>
      <c r="C7231" t="s">
        <v>5859</v>
      </c>
      <c r="D7231">
        <v>591</v>
      </c>
      <c r="E7231" t="s">
        <v>5860</v>
      </c>
      <c r="F7231">
        <v>148</v>
      </c>
      <c r="G7231">
        <v>2018</v>
      </c>
    </row>
    <row r="7232" spans="1:7" x14ac:dyDescent="0.35">
      <c r="A7232" t="s">
        <v>216</v>
      </c>
      <c r="B7232" t="s">
        <v>3843</v>
      </c>
      <c r="C7232" t="s">
        <v>7568</v>
      </c>
      <c r="D7232">
        <v>591</v>
      </c>
      <c r="E7232" t="s">
        <v>7568</v>
      </c>
      <c r="F7232">
        <v>62</v>
      </c>
      <c r="G7232">
        <v>2018</v>
      </c>
    </row>
    <row r="7233" spans="1:7" x14ac:dyDescent="0.35">
      <c r="A7233" t="s">
        <v>614</v>
      </c>
      <c r="B7233" t="s">
        <v>19</v>
      </c>
      <c r="C7233" t="s">
        <v>4932</v>
      </c>
      <c r="D7233">
        <v>591</v>
      </c>
      <c r="E7233" t="s">
        <v>4933</v>
      </c>
      <c r="F7233">
        <v>15</v>
      </c>
      <c r="G7233">
        <v>2018</v>
      </c>
    </row>
    <row r="7234" spans="1:7" x14ac:dyDescent="0.35">
      <c r="A7234" t="s">
        <v>24</v>
      </c>
      <c r="B7234" t="s">
        <v>340</v>
      </c>
      <c r="C7234" t="s">
        <v>6308</v>
      </c>
      <c r="D7234">
        <v>591</v>
      </c>
      <c r="E7234" t="s">
        <v>6308</v>
      </c>
      <c r="F7234">
        <v>19</v>
      </c>
      <c r="G7234">
        <v>2018</v>
      </c>
    </row>
    <row r="7235" spans="1:7" x14ac:dyDescent="0.35">
      <c r="A7235" t="s">
        <v>739</v>
      </c>
      <c r="B7235" t="s">
        <v>822</v>
      </c>
      <c r="C7235" t="s">
        <v>6207</v>
      </c>
      <c r="D7235">
        <v>591</v>
      </c>
      <c r="E7235" t="s">
        <v>6208</v>
      </c>
      <c r="F7235">
        <v>12</v>
      </c>
      <c r="G7235">
        <v>2018</v>
      </c>
    </row>
    <row r="7236" spans="1:7" x14ac:dyDescent="0.35">
      <c r="A7236" t="s">
        <v>3843</v>
      </c>
      <c r="B7236" t="s">
        <v>216</v>
      </c>
      <c r="C7236" t="s">
        <v>7568</v>
      </c>
      <c r="D7236">
        <v>591</v>
      </c>
      <c r="E7236" t="s">
        <v>7568</v>
      </c>
      <c r="F7236">
        <v>62</v>
      </c>
      <c r="G7236">
        <v>2018</v>
      </c>
    </row>
    <row r="7237" spans="1:7" x14ac:dyDescent="0.35">
      <c r="A7237" t="s">
        <v>115</v>
      </c>
      <c r="B7237" t="s">
        <v>553</v>
      </c>
      <c r="C7237" t="s">
        <v>9348</v>
      </c>
      <c r="D7237">
        <v>591</v>
      </c>
      <c r="E7237" t="s">
        <v>9349</v>
      </c>
      <c r="F7237">
        <v>19</v>
      </c>
      <c r="G7237">
        <v>2018</v>
      </c>
    </row>
    <row r="7238" spans="1:7" x14ac:dyDescent="0.35">
      <c r="A7238" t="s">
        <v>553</v>
      </c>
      <c r="B7238" t="s">
        <v>143</v>
      </c>
      <c r="C7238" t="s">
        <v>554</v>
      </c>
      <c r="D7238">
        <v>591</v>
      </c>
      <c r="E7238" t="s">
        <v>554</v>
      </c>
      <c r="F7238">
        <v>148</v>
      </c>
      <c r="G7238">
        <v>2018</v>
      </c>
    </row>
    <row r="7239" spans="1:7" x14ac:dyDescent="0.35">
      <c r="A7239" t="s">
        <v>115</v>
      </c>
      <c r="B7239" t="s">
        <v>529</v>
      </c>
      <c r="C7239" t="s">
        <v>9348</v>
      </c>
      <c r="D7239">
        <v>591</v>
      </c>
      <c r="E7239" t="s">
        <v>9349</v>
      </c>
      <c r="F7239">
        <v>61</v>
      </c>
      <c r="G7239">
        <v>2018</v>
      </c>
    </row>
    <row r="7240" spans="1:7" x14ac:dyDescent="0.35">
      <c r="A7240" t="s">
        <v>529</v>
      </c>
      <c r="B7240" t="s">
        <v>115</v>
      </c>
      <c r="C7240" t="s">
        <v>9348</v>
      </c>
      <c r="D7240">
        <v>591</v>
      </c>
      <c r="E7240" t="s">
        <v>9349</v>
      </c>
      <c r="F7240">
        <v>61</v>
      </c>
      <c r="G7240">
        <v>2018</v>
      </c>
    </row>
    <row r="7241" spans="1:7" x14ac:dyDescent="0.35">
      <c r="A7241" t="s">
        <v>862</v>
      </c>
      <c r="B7241" t="s">
        <v>153</v>
      </c>
      <c r="C7241" t="s">
        <v>2803</v>
      </c>
      <c r="D7241">
        <v>591</v>
      </c>
      <c r="E7241" t="s">
        <v>2804</v>
      </c>
      <c r="F7241">
        <v>54</v>
      </c>
      <c r="G7241">
        <v>2018</v>
      </c>
    </row>
    <row r="7242" spans="1:7" x14ac:dyDescent="0.35">
      <c r="A7242" t="s">
        <v>529</v>
      </c>
      <c r="B7242" t="s">
        <v>143</v>
      </c>
      <c r="C7242" t="s">
        <v>554</v>
      </c>
      <c r="D7242">
        <v>591</v>
      </c>
      <c r="E7242" t="s">
        <v>554</v>
      </c>
      <c r="F7242">
        <v>1415</v>
      </c>
      <c r="G7242">
        <v>2018</v>
      </c>
    </row>
    <row r="7243" spans="1:7" x14ac:dyDescent="0.35">
      <c r="A7243" t="s">
        <v>553</v>
      </c>
      <c r="B7243" t="s">
        <v>115</v>
      </c>
      <c r="C7243" t="s">
        <v>9348</v>
      </c>
      <c r="D7243">
        <v>591</v>
      </c>
      <c r="E7243" t="s">
        <v>9349</v>
      </c>
      <c r="F7243">
        <v>9</v>
      </c>
      <c r="G7243">
        <v>2018</v>
      </c>
    </row>
    <row r="7244" spans="1:7" x14ac:dyDescent="0.35">
      <c r="A7244" t="s">
        <v>449</v>
      </c>
      <c r="B7244" t="s">
        <v>194</v>
      </c>
      <c r="C7244" t="s">
        <v>1058</v>
      </c>
      <c r="D7244">
        <v>591</v>
      </c>
      <c r="E7244" t="s">
        <v>1058</v>
      </c>
      <c r="F7244">
        <v>1523</v>
      </c>
      <c r="G7244">
        <v>2018</v>
      </c>
    </row>
    <row r="7245" spans="1:7" x14ac:dyDescent="0.35">
      <c r="A7245" t="s">
        <v>321</v>
      </c>
      <c r="B7245" t="s">
        <v>241</v>
      </c>
      <c r="C7245" t="s">
        <v>673</v>
      </c>
      <c r="D7245">
        <v>590</v>
      </c>
      <c r="E7245" t="s">
        <v>674</v>
      </c>
      <c r="F7245">
        <v>129</v>
      </c>
      <c r="G7245">
        <v>2018</v>
      </c>
    </row>
    <row r="7246" spans="1:7" x14ac:dyDescent="0.35">
      <c r="A7246" t="s">
        <v>153</v>
      </c>
      <c r="B7246" t="s">
        <v>241</v>
      </c>
      <c r="C7246" t="s">
        <v>782</v>
      </c>
      <c r="D7246">
        <v>590</v>
      </c>
      <c r="E7246" t="s">
        <v>1952</v>
      </c>
      <c r="F7246">
        <v>892</v>
      </c>
      <c r="G7246">
        <v>2018</v>
      </c>
    </row>
    <row r="7247" spans="1:7" x14ac:dyDescent="0.35">
      <c r="A7247" t="s">
        <v>228</v>
      </c>
      <c r="B7247" t="s">
        <v>241</v>
      </c>
      <c r="C7247" t="s">
        <v>782</v>
      </c>
      <c r="D7247">
        <v>590</v>
      </c>
      <c r="E7247" t="s">
        <v>1952</v>
      </c>
      <c r="F7247">
        <v>78</v>
      </c>
      <c r="G7247">
        <v>2018</v>
      </c>
    </row>
    <row r="7248" spans="1:7" x14ac:dyDescent="0.35">
      <c r="A7248" t="s">
        <v>1296</v>
      </c>
      <c r="B7248" t="s">
        <v>219</v>
      </c>
      <c r="C7248" t="s">
        <v>3449</v>
      </c>
      <c r="D7248">
        <v>590</v>
      </c>
      <c r="E7248" t="s">
        <v>3450</v>
      </c>
      <c r="F7248">
        <v>243</v>
      </c>
      <c r="G7248">
        <v>2018</v>
      </c>
    </row>
    <row r="7249" spans="1:7" x14ac:dyDescent="0.35">
      <c r="A7249" t="s">
        <v>42</v>
      </c>
      <c r="B7249" t="s">
        <v>449</v>
      </c>
      <c r="C7249" t="s">
        <v>3677</v>
      </c>
      <c r="D7249">
        <v>590</v>
      </c>
      <c r="E7249" t="s">
        <v>3677</v>
      </c>
      <c r="F7249">
        <v>1823</v>
      </c>
      <c r="G7249">
        <v>2018</v>
      </c>
    </row>
    <row r="7250" spans="1:7" x14ac:dyDescent="0.35">
      <c r="A7250" t="s">
        <v>241</v>
      </c>
      <c r="B7250" t="s">
        <v>321</v>
      </c>
      <c r="C7250" t="s">
        <v>673</v>
      </c>
      <c r="D7250">
        <v>590</v>
      </c>
      <c r="E7250" t="s">
        <v>674</v>
      </c>
      <c r="F7250">
        <v>129</v>
      </c>
      <c r="G7250">
        <v>2018</v>
      </c>
    </row>
    <row r="7251" spans="1:7" x14ac:dyDescent="0.35">
      <c r="A7251" t="s">
        <v>42</v>
      </c>
      <c r="B7251" t="s">
        <v>241</v>
      </c>
      <c r="C7251" t="s">
        <v>4159</v>
      </c>
      <c r="D7251">
        <v>590</v>
      </c>
      <c r="E7251" t="s">
        <v>4836</v>
      </c>
      <c r="F7251">
        <v>331</v>
      </c>
      <c r="G7251">
        <v>2018</v>
      </c>
    </row>
    <row r="7252" spans="1:7" x14ac:dyDescent="0.35">
      <c r="A7252" t="s">
        <v>241</v>
      </c>
      <c r="B7252" t="s">
        <v>153</v>
      </c>
      <c r="C7252" t="s">
        <v>782</v>
      </c>
      <c r="D7252">
        <v>590</v>
      </c>
      <c r="E7252" t="s">
        <v>1952</v>
      </c>
      <c r="F7252">
        <v>893</v>
      </c>
      <c r="G7252">
        <v>2018</v>
      </c>
    </row>
    <row r="7253" spans="1:7" x14ac:dyDescent="0.35">
      <c r="A7253" t="s">
        <v>241</v>
      </c>
      <c r="B7253" t="s">
        <v>228</v>
      </c>
      <c r="C7253" t="s">
        <v>782</v>
      </c>
      <c r="D7253">
        <v>590</v>
      </c>
      <c r="E7253" t="s">
        <v>1952</v>
      </c>
      <c r="F7253">
        <v>78</v>
      </c>
      <c r="G7253">
        <v>2018</v>
      </c>
    </row>
    <row r="7254" spans="1:7" x14ac:dyDescent="0.35">
      <c r="A7254" t="s">
        <v>241</v>
      </c>
      <c r="B7254" t="s">
        <v>42</v>
      </c>
      <c r="C7254" t="s">
        <v>4159</v>
      </c>
      <c r="D7254">
        <v>590</v>
      </c>
      <c r="E7254" t="s">
        <v>4836</v>
      </c>
      <c r="F7254">
        <v>362</v>
      </c>
      <c r="G7254">
        <v>2018</v>
      </c>
    </row>
    <row r="7255" spans="1:7" x14ac:dyDescent="0.35">
      <c r="A7255" t="s">
        <v>824</v>
      </c>
      <c r="B7255" t="s">
        <v>241</v>
      </c>
      <c r="C7255" t="s">
        <v>3986</v>
      </c>
      <c r="D7255">
        <v>590</v>
      </c>
      <c r="E7255" t="s">
        <v>7855</v>
      </c>
      <c r="F7255">
        <v>20</v>
      </c>
      <c r="G7255">
        <v>2018</v>
      </c>
    </row>
    <row r="7256" spans="1:7" x14ac:dyDescent="0.35">
      <c r="A7256" t="s">
        <v>241</v>
      </c>
      <c r="B7256" t="s">
        <v>824</v>
      </c>
      <c r="C7256" t="s">
        <v>3986</v>
      </c>
      <c r="D7256">
        <v>590</v>
      </c>
      <c r="E7256" t="s">
        <v>7855</v>
      </c>
      <c r="F7256">
        <v>20</v>
      </c>
      <c r="G7256">
        <v>2018</v>
      </c>
    </row>
    <row r="7257" spans="1:7" x14ac:dyDescent="0.35">
      <c r="A7257" t="s">
        <v>219</v>
      </c>
      <c r="B7257" t="s">
        <v>1296</v>
      </c>
      <c r="C7257" t="s">
        <v>3449</v>
      </c>
      <c r="D7257">
        <v>590</v>
      </c>
      <c r="E7257" t="s">
        <v>3450</v>
      </c>
      <c r="F7257">
        <v>306</v>
      </c>
      <c r="G7257">
        <v>2018</v>
      </c>
    </row>
    <row r="7258" spans="1:7" x14ac:dyDescent="0.35">
      <c r="A7258" t="s">
        <v>48</v>
      </c>
      <c r="B7258" t="s">
        <v>2709</v>
      </c>
      <c r="C7258" t="s">
        <v>9211</v>
      </c>
      <c r="D7258">
        <v>590</v>
      </c>
      <c r="E7258" t="s">
        <v>9211</v>
      </c>
      <c r="F7258">
        <v>61</v>
      </c>
      <c r="G7258">
        <v>2018</v>
      </c>
    </row>
    <row r="7259" spans="1:7" x14ac:dyDescent="0.35">
      <c r="A7259" t="s">
        <v>2709</v>
      </c>
      <c r="B7259" t="s">
        <v>48</v>
      </c>
      <c r="C7259" t="s">
        <v>9211</v>
      </c>
      <c r="D7259">
        <v>590</v>
      </c>
      <c r="E7259" t="s">
        <v>9211</v>
      </c>
      <c r="F7259">
        <v>61</v>
      </c>
      <c r="G7259">
        <v>2018</v>
      </c>
    </row>
    <row r="7260" spans="1:7" x14ac:dyDescent="0.35">
      <c r="A7260" t="s">
        <v>449</v>
      </c>
      <c r="B7260" t="s">
        <v>42</v>
      </c>
      <c r="C7260" t="s">
        <v>3677</v>
      </c>
      <c r="D7260">
        <v>590</v>
      </c>
      <c r="E7260" t="s">
        <v>3677</v>
      </c>
      <c r="F7260">
        <v>1822</v>
      </c>
      <c r="G7260">
        <v>2018</v>
      </c>
    </row>
    <row r="7261" spans="1:7" x14ac:dyDescent="0.35">
      <c r="A7261" t="s">
        <v>26</v>
      </c>
      <c r="B7261" t="s">
        <v>261</v>
      </c>
      <c r="C7261" t="s">
        <v>482</v>
      </c>
      <c r="D7261">
        <v>589</v>
      </c>
      <c r="E7261" t="s">
        <v>482</v>
      </c>
      <c r="F7261">
        <v>61</v>
      </c>
      <c r="G7261">
        <v>2018</v>
      </c>
    </row>
    <row r="7262" spans="1:7" x14ac:dyDescent="0.35">
      <c r="A7262" t="s">
        <v>117</v>
      </c>
      <c r="B7262" t="s">
        <v>703</v>
      </c>
      <c r="C7262" t="s">
        <v>1908</v>
      </c>
      <c r="D7262">
        <v>589</v>
      </c>
      <c r="E7262" t="s">
        <v>1908</v>
      </c>
      <c r="F7262">
        <v>13</v>
      </c>
      <c r="G7262">
        <v>2018</v>
      </c>
    </row>
    <row r="7263" spans="1:7" x14ac:dyDescent="0.35">
      <c r="A7263" t="s">
        <v>95</v>
      </c>
      <c r="B7263" t="s">
        <v>703</v>
      </c>
      <c r="C7263" t="s">
        <v>1908</v>
      </c>
      <c r="D7263">
        <v>589</v>
      </c>
      <c r="E7263" t="s">
        <v>1908</v>
      </c>
      <c r="F7263">
        <v>59</v>
      </c>
      <c r="G7263">
        <v>2018</v>
      </c>
    </row>
    <row r="7264" spans="1:7" x14ac:dyDescent="0.35">
      <c r="A7264" t="s">
        <v>210</v>
      </c>
      <c r="B7264" t="s">
        <v>160</v>
      </c>
      <c r="C7264" t="s">
        <v>3489</v>
      </c>
      <c r="D7264">
        <v>589</v>
      </c>
      <c r="E7264" t="s">
        <v>3489</v>
      </c>
      <c r="F7264">
        <v>1</v>
      </c>
      <c r="G7264">
        <v>2018</v>
      </c>
    </row>
    <row r="7265" spans="1:7" x14ac:dyDescent="0.35">
      <c r="A7265" t="s">
        <v>398</v>
      </c>
      <c r="B7265" t="s">
        <v>140</v>
      </c>
      <c r="C7265" t="s">
        <v>3775</v>
      </c>
      <c r="D7265">
        <v>589</v>
      </c>
      <c r="E7265" t="s">
        <v>3776</v>
      </c>
      <c r="F7265">
        <v>1</v>
      </c>
      <c r="G7265">
        <v>2018</v>
      </c>
    </row>
    <row r="7266" spans="1:7" x14ac:dyDescent="0.35">
      <c r="A7266" t="s">
        <v>5508</v>
      </c>
      <c r="B7266" t="s">
        <v>1328</v>
      </c>
      <c r="C7266" t="s">
        <v>7790</v>
      </c>
      <c r="D7266">
        <v>589</v>
      </c>
      <c r="E7266" t="s">
        <v>7790</v>
      </c>
      <c r="F7266">
        <v>2</v>
      </c>
      <c r="G7266">
        <v>2018</v>
      </c>
    </row>
    <row r="7267" spans="1:7" x14ac:dyDescent="0.35">
      <c r="A7267" t="s">
        <v>2214</v>
      </c>
      <c r="B7267" t="s">
        <v>6016</v>
      </c>
      <c r="C7267" t="s">
        <v>7981</v>
      </c>
      <c r="D7267">
        <v>589</v>
      </c>
      <c r="E7267" t="s">
        <v>7981</v>
      </c>
      <c r="F7267">
        <v>2</v>
      </c>
      <c r="G7267">
        <v>2018</v>
      </c>
    </row>
    <row r="7268" spans="1:7" x14ac:dyDescent="0.35">
      <c r="A7268" t="s">
        <v>261</v>
      </c>
      <c r="B7268" t="s">
        <v>26</v>
      </c>
      <c r="C7268" t="s">
        <v>482</v>
      </c>
      <c r="D7268">
        <v>589</v>
      </c>
      <c r="E7268" t="s">
        <v>482</v>
      </c>
      <c r="F7268">
        <v>61</v>
      </c>
      <c r="G7268">
        <v>2018</v>
      </c>
    </row>
    <row r="7269" spans="1:7" x14ac:dyDescent="0.35">
      <c r="A7269" t="s">
        <v>241</v>
      </c>
      <c r="B7269" t="s">
        <v>109</v>
      </c>
      <c r="C7269" t="s">
        <v>4691</v>
      </c>
      <c r="D7269">
        <v>589</v>
      </c>
      <c r="E7269" t="s">
        <v>8344</v>
      </c>
      <c r="F7269">
        <v>307</v>
      </c>
      <c r="G7269">
        <v>2018</v>
      </c>
    </row>
    <row r="7270" spans="1:7" x14ac:dyDescent="0.35">
      <c r="A7270" t="s">
        <v>109</v>
      </c>
      <c r="B7270" t="s">
        <v>241</v>
      </c>
      <c r="C7270" t="s">
        <v>4691</v>
      </c>
      <c r="D7270">
        <v>589</v>
      </c>
      <c r="E7270" t="s">
        <v>8344</v>
      </c>
      <c r="F7270">
        <v>307</v>
      </c>
      <c r="G7270">
        <v>2018</v>
      </c>
    </row>
    <row r="7271" spans="1:7" x14ac:dyDescent="0.35">
      <c r="A7271" t="s">
        <v>6016</v>
      </c>
      <c r="B7271" t="s">
        <v>2214</v>
      </c>
      <c r="C7271" t="s">
        <v>7981</v>
      </c>
      <c r="D7271">
        <v>589</v>
      </c>
      <c r="E7271" t="s">
        <v>7981</v>
      </c>
      <c r="F7271">
        <v>2</v>
      </c>
      <c r="G7271">
        <v>2018</v>
      </c>
    </row>
    <row r="7272" spans="1:7" x14ac:dyDescent="0.35">
      <c r="A7272" t="s">
        <v>160</v>
      </c>
      <c r="B7272" t="s">
        <v>210</v>
      </c>
      <c r="C7272" t="s">
        <v>3489</v>
      </c>
      <c r="D7272">
        <v>589</v>
      </c>
      <c r="E7272" t="s">
        <v>3489</v>
      </c>
      <c r="F7272">
        <v>1</v>
      </c>
      <c r="G7272">
        <v>2018</v>
      </c>
    </row>
    <row r="7273" spans="1:7" x14ac:dyDescent="0.35">
      <c r="A7273" t="s">
        <v>703</v>
      </c>
      <c r="B7273" t="s">
        <v>117</v>
      </c>
      <c r="C7273" t="s">
        <v>1908</v>
      </c>
      <c r="D7273">
        <v>589</v>
      </c>
      <c r="E7273" t="s">
        <v>1908</v>
      </c>
      <c r="F7273">
        <v>13</v>
      </c>
      <c r="G7273">
        <v>2018</v>
      </c>
    </row>
    <row r="7274" spans="1:7" x14ac:dyDescent="0.35">
      <c r="A7274" t="s">
        <v>1733</v>
      </c>
      <c r="B7274" t="s">
        <v>54</v>
      </c>
      <c r="C7274" t="s">
        <v>9367</v>
      </c>
      <c r="D7274">
        <v>589</v>
      </c>
      <c r="E7274" t="s">
        <v>9367</v>
      </c>
      <c r="F7274">
        <v>1</v>
      </c>
      <c r="G7274">
        <v>2018</v>
      </c>
    </row>
    <row r="7275" spans="1:7" x14ac:dyDescent="0.35">
      <c r="A7275" t="s">
        <v>703</v>
      </c>
      <c r="B7275" t="s">
        <v>95</v>
      </c>
      <c r="C7275" t="s">
        <v>1908</v>
      </c>
      <c r="D7275">
        <v>589</v>
      </c>
      <c r="E7275" t="s">
        <v>1908</v>
      </c>
      <c r="F7275">
        <v>59</v>
      </c>
      <c r="G7275">
        <v>2018</v>
      </c>
    </row>
    <row r="7276" spans="1:7" x14ac:dyDescent="0.35">
      <c r="A7276" t="s">
        <v>140</v>
      </c>
      <c r="B7276" t="s">
        <v>398</v>
      </c>
      <c r="C7276" t="s">
        <v>3775</v>
      </c>
      <c r="D7276">
        <v>589</v>
      </c>
      <c r="E7276" t="s">
        <v>3776</v>
      </c>
      <c r="F7276">
        <v>1</v>
      </c>
      <c r="G7276">
        <v>2018</v>
      </c>
    </row>
    <row r="7277" spans="1:7" x14ac:dyDescent="0.35">
      <c r="A7277" t="s">
        <v>200</v>
      </c>
      <c r="B7277" t="s">
        <v>754</v>
      </c>
      <c r="C7277" t="s">
        <v>755</v>
      </c>
      <c r="D7277">
        <v>588</v>
      </c>
      <c r="E7277" t="s">
        <v>755</v>
      </c>
      <c r="F7277">
        <v>104</v>
      </c>
      <c r="G7277">
        <v>2018</v>
      </c>
    </row>
    <row r="7278" spans="1:7" x14ac:dyDescent="0.35">
      <c r="A7278" t="s">
        <v>228</v>
      </c>
      <c r="B7278" t="s">
        <v>241</v>
      </c>
      <c r="C7278" t="s">
        <v>782</v>
      </c>
      <c r="D7278">
        <v>588</v>
      </c>
      <c r="E7278" t="s">
        <v>783</v>
      </c>
      <c r="F7278">
        <v>50</v>
      </c>
      <c r="G7278">
        <v>2018</v>
      </c>
    </row>
    <row r="7279" spans="1:7" x14ac:dyDescent="0.35">
      <c r="A7279" t="s">
        <v>980</v>
      </c>
      <c r="B7279" t="s">
        <v>166</v>
      </c>
      <c r="C7279" t="s">
        <v>981</v>
      </c>
      <c r="D7279">
        <v>588</v>
      </c>
      <c r="E7279" t="s">
        <v>981</v>
      </c>
      <c r="F7279">
        <v>10</v>
      </c>
      <c r="G7279">
        <v>2018</v>
      </c>
    </row>
    <row r="7280" spans="1:7" x14ac:dyDescent="0.35">
      <c r="A7280" t="s">
        <v>166</v>
      </c>
      <c r="B7280" t="s">
        <v>980</v>
      </c>
      <c r="C7280" t="s">
        <v>981</v>
      </c>
      <c r="D7280">
        <v>588</v>
      </c>
      <c r="E7280" t="s">
        <v>981</v>
      </c>
      <c r="F7280">
        <v>10</v>
      </c>
      <c r="G7280">
        <v>2018</v>
      </c>
    </row>
    <row r="7281" spans="1:7" x14ac:dyDescent="0.35">
      <c r="A7281" t="s">
        <v>153</v>
      </c>
      <c r="B7281" t="s">
        <v>241</v>
      </c>
      <c r="C7281" t="s">
        <v>782</v>
      </c>
      <c r="D7281">
        <v>588</v>
      </c>
      <c r="E7281" t="s">
        <v>783</v>
      </c>
      <c r="F7281">
        <v>558</v>
      </c>
      <c r="G7281">
        <v>2018</v>
      </c>
    </row>
    <row r="7282" spans="1:7" x14ac:dyDescent="0.35">
      <c r="A7282" t="s">
        <v>229</v>
      </c>
      <c r="B7282" t="s">
        <v>11</v>
      </c>
      <c r="C7282" t="s">
        <v>2813</v>
      </c>
      <c r="D7282">
        <v>588</v>
      </c>
      <c r="E7282" t="s">
        <v>2813</v>
      </c>
      <c r="F7282">
        <v>60</v>
      </c>
      <c r="G7282">
        <v>2018</v>
      </c>
    </row>
    <row r="7283" spans="1:7" x14ac:dyDescent="0.35">
      <c r="A7283" t="s">
        <v>11</v>
      </c>
      <c r="B7283" t="s">
        <v>229</v>
      </c>
      <c r="C7283" t="s">
        <v>2813</v>
      </c>
      <c r="D7283">
        <v>588</v>
      </c>
      <c r="E7283" t="s">
        <v>2813</v>
      </c>
      <c r="F7283">
        <v>60</v>
      </c>
      <c r="G7283">
        <v>2018</v>
      </c>
    </row>
    <row r="7284" spans="1:7" x14ac:dyDescent="0.35">
      <c r="A7284" t="s">
        <v>764</v>
      </c>
      <c r="B7284" t="s">
        <v>1301</v>
      </c>
      <c r="C7284" t="s">
        <v>3477</v>
      </c>
      <c r="D7284">
        <v>588</v>
      </c>
      <c r="E7284" t="s">
        <v>3477</v>
      </c>
      <c r="F7284">
        <v>250</v>
      </c>
      <c r="G7284">
        <v>2018</v>
      </c>
    </row>
    <row r="7285" spans="1:7" x14ac:dyDescent="0.35">
      <c r="A7285" t="s">
        <v>156</v>
      </c>
      <c r="B7285" t="s">
        <v>492</v>
      </c>
      <c r="C7285" t="s">
        <v>4056</v>
      </c>
      <c r="D7285">
        <v>588</v>
      </c>
      <c r="E7285" t="s">
        <v>4056</v>
      </c>
      <c r="F7285">
        <v>344</v>
      </c>
      <c r="G7285">
        <v>2018</v>
      </c>
    </row>
    <row r="7286" spans="1:7" x14ac:dyDescent="0.35">
      <c r="A7286" t="s">
        <v>1335</v>
      </c>
      <c r="B7286" t="s">
        <v>241</v>
      </c>
      <c r="C7286" t="s">
        <v>5140</v>
      </c>
      <c r="D7286">
        <v>588</v>
      </c>
      <c r="E7286" t="s">
        <v>6582</v>
      </c>
      <c r="F7286">
        <v>541</v>
      </c>
      <c r="G7286">
        <v>2018</v>
      </c>
    </row>
    <row r="7287" spans="1:7" x14ac:dyDescent="0.35">
      <c r="A7287" t="s">
        <v>492</v>
      </c>
      <c r="B7287" t="s">
        <v>156</v>
      </c>
      <c r="C7287" t="s">
        <v>4056</v>
      </c>
      <c r="D7287">
        <v>588</v>
      </c>
      <c r="E7287" t="s">
        <v>4056</v>
      </c>
      <c r="F7287">
        <v>344</v>
      </c>
      <c r="G7287">
        <v>2018</v>
      </c>
    </row>
    <row r="7288" spans="1:7" x14ac:dyDescent="0.35">
      <c r="A7288" t="s">
        <v>241</v>
      </c>
      <c r="B7288" t="s">
        <v>228</v>
      </c>
      <c r="C7288" t="s">
        <v>782</v>
      </c>
      <c r="D7288">
        <v>588</v>
      </c>
      <c r="E7288" t="s">
        <v>783</v>
      </c>
      <c r="F7288">
        <v>50</v>
      </c>
      <c r="G7288">
        <v>2018</v>
      </c>
    </row>
    <row r="7289" spans="1:7" x14ac:dyDescent="0.35">
      <c r="A7289" t="s">
        <v>130</v>
      </c>
      <c r="B7289" t="s">
        <v>1798</v>
      </c>
      <c r="C7289" t="s">
        <v>8297</v>
      </c>
      <c r="D7289">
        <v>588</v>
      </c>
      <c r="E7289" t="s">
        <v>8298</v>
      </c>
      <c r="F7289">
        <v>87</v>
      </c>
      <c r="G7289">
        <v>2018</v>
      </c>
    </row>
    <row r="7290" spans="1:7" x14ac:dyDescent="0.35">
      <c r="A7290" t="s">
        <v>241</v>
      </c>
      <c r="B7290" t="s">
        <v>153</v>
      </c>
      <c r="C7290" t="s">
        <v>782</v>
      </c>
      <c r="D7290">
        <v>588</v>
      </c>
      <c r="E7290" t="s">
        <v>783</v>
      </c>
      <c r="F7290">
        <v>558</v>
      </c>
      <c r="G7290">
        <v>2018</v>
      </c>
    </row>
    <row r="7291" spans="1:7" x14ac:dyDescent="0.35">
      <c r="A7291" t="s">
        <v>241</v>
      </c>
      <c r="B7291" t="s">
        <v>1335</v>
      </c>
      <c r="C7291" t="s">
        <v>5140</v>
      </c>
      <c r="D7291">
        <v>588</v>
      </c>
      <c r="E7291" t="s">
        <v>6582</v>
      </c>
      <c r="F7291">
        <v>541</v>
      </c>
      <c r="G7291">
        <v>2018</v>
      </c>
    </row>
    <row r="7292" spans="1:7" x14ac:dyDescent="0.35">
      <c r="A7292" t="s">
        <v>13</v>
      </c>
      <c r="B7292" t="s">
        <v>1288</v>
      </c>
      <c r="C7292" t="s">
        <v>8532</v>
      </c>
      <c r="D7292">
        <v>588</v>
      </c>
      <c r="E7292" t="s">
        <v>8532</v>
      </c>
      <c r="F7292">
        <v>685</v>
      </c>
      <c r="G7292">
        <v>2018</v>
      </c>
    </row>
    <row r="7293" spans="1:7" x14ac:dyDescent="0.35">
      <c r="A7293" t="s">
        <v>1798</v>
      </c>
      <c r="B7293" t="s">
        <v>130</v>
      </c>
      <c r="C7293" t="s">
        <v>8297</v>
      </c>
      <c r="D7293">
        <v>588</v>
      </c>
      <c r="E7293" t="s">
        <v>8298</v>
      </c>
      <c r="F7293">
        <v>79</v>
      </c>
      <c r="G7293">
        <v>2018</v>
      </c>
    </row>
    <row r="7294" spans="1:7" x14ac:dyDescent="0.35">
      <c r="A7294" t="s">
        <v>1288</v>
      </c>
      <c r="B7294" t="s">
        <v>13</v>
      </c>
      <c r="C7294" t="s">
        <v>8532</v>
      </c>
      <c r="D7294">
        <v>588</v>
      </c>
      <c r="E7294" t="s">
        <v>8532</v>
      </c>
      <c r="F7294">
        <v>685</v>
      </c>
      <c r="G7294">
        <v>2018</v>
      </c>
    </row>
    <row r="7295" spans="1:7" x14ac:dyDescent="0.35">
      <c r="A7295" t="s">
        <v>1301</v>
      </c>
      <c r="B7295" t="s">
        <v>764</v>
      </c>
      <c r="C7295" t="s">
        <v>3477</v>
      </c>
      <c r="D7295">
        <v>588</v>
      </c>
      <c r="E7295" t="s">
        <v>3477</v>
      </c>
      <c r="F7295">
        <v>249</v>
      </c>
      <c r="G7295">
        <v>2018</v>
      </c>
    </row>
    <row r="7296" spans="1:7" x14ac:dyDescent="0.35">
      <c r="A7296" t="s">
        <v>754</v>
      </c>
      <c r="B7296" t="s">
        <v>200</v>
      </c>
      <c r="C7296" t="s">
        <v>755</v>
      </c>
      <c r="D7296">
        <v>588</v>
      </c>
      <c r="E7296" t="s">
        <v>755</v>
      </c>
      <c r="F7296">
        <v>104</v>
      </c>
      <c r="G7296">
        <v>2018</v>
      </c>
    </row>
    <row r="7297" spans="1:7" x14ac:dyDescent="0.35">
      <c r="A7297" t="s">
        <v>194</v>
      </c>
      <c r="B7297" t="s">
        <v>302</v>
      </c>
      <c r="C7297" t="s">
        <v>1057</v>
      </c>
      <c r="D7297">
        <v>587</v>
      </c>
      <c r="E7297" t="s">
        <v>1057</v>
      </c>
      <c r="F7297">
        <v>283</v>
      </c>
      <c r="G7297">
        <v>2018</v>
      </c>
    </row>
    <row r="7298" spans="1:7" x14ac:dyDescent="0.35">
      <c r="A7298" t="s">
        <v>153</v>
      </c>
      <c r="B7298" t="s">
        <v>241</v>
      </c>
      <c r="C7298" t="s">
        <v>782</v>
      </c>
      <c r="D7298">
        <v>587</v>
      </c>
      <c r="E7298" t="s">
        <v>2412</v>
      </c>
      <c r="F7298">
        <v>2991</v>
      </c>
      <c r="G7298">
        <v>2018</v>
      </c>
    </row>
    <row r="7299" spans="1:7" x14ac:dyDescent="0.35">
      <c r="A7299" t="s">
        <v>1653</v>
      </c>
      <c r="B7299" t="s">
        <v>105</v>
      </c>
      <c r="C7299" t="s">
        <v>2627</v>
      </c>
      <c r="D7299">
        <v>587</v>
      </c>
      <c r="E7299" t="s">
        <v>2627</v>
      </c>
      <c r="F7299">
        <v>25</v>
      </c>
      <c r="G7299">
        <v>2018</v>
      </c>
    </row>
    <row r="7300" spans="1:7" x14ac:dyDescent="0.35">
      <c r="A7300" t="s">
        <v>228</v>
      </c>
      <c r="B7300" t="s">
        <v>241</v>
      </c>
      <c r="C7300" t="s">
        <v>782</v>
      </c>
      <c r="D7300">
        <v>587</v>
      </c>
      <c r="E7300" t="s">
        <v>2412</v>
      </c>
      <c r="F7300">
        <v>388</v>
      </c>
      <c r="G7300">
        <v>2018</v>
      </c>
    </row>
    <row r="7301" spans="1:7" x14ac:dyDescent="0.35">
      <c r="A7301" t="s">
        <v>349</v>
      </c>
      <c r="B7301" t="s">
        <v>306</v>
      </c>
      <c r="C7301" t="s">
        <v>2057</v>
      </c>
      <c r="D7301">
        <v>587</v>
      </c>
      <c r="E7301" t="s">
        <v>2057</v>
      </c>
      <c r="F7301">
        <v>1282</v>
      </c>
      <c r="G7301">
        <v>2018</v>
      </c>
    </row>
    <row r="7302" spans="1:7" x14ac:dyDescent="0.35">
      <c r="A7302" t="s">
        <v>241</v>
      </c>
      <c r="B7302" t="s">
        <v>153</v>
      </c>
      <c r="C7302" t="s">
        <v>782</v>
      </c>
      <c r="D7302">
        <v>587</v>
      </c>
      <c r="E7302" t="s">
        <v>2412</v>
      </c>
      <c r="F7302">
        <v>2993</v>
      </c>
      <c r="G7302">
        <v>2018</v>
      </c>
    </row>
    <row r="7303" spans="1:7" x14ac:dyDescent="0.35">
      <c r="A7303" t="s">
        <v>241</v>
      </c>
      <c r="B7303" t="s">
        <v>258</v>
      </c>
      <c r="C7303" t="s">
        <v>5561</v>
      </c>
      <c r="D7303">
        <v>587</v>
      </c>
      <c r="E7303" t="s">
        <v>5839</v>
      </c>
      <c r="F7303">
        <v>218</v>
      </c>
      <c r="G7303">
        <v>2018</v>
      </c>
    </row>
    <row r="7304" spans="1:7" x14ac:dyDescent="0.35">
      <c r="A7304" t="s">
        <v>964</v>
      </c>
      <c r="B7304" t="s">
        <v>515</v>
      </c>
      <c r="C7304" t="s">
        <v>6084</v>
      </c>
      <c r="D7304">
        <v>587</v>
      </c>
      <c r="E7304" t="s">
        <v>6084</v>
      </c>
      <c r="F7304">
        <v>172</v>
      </c>
      <c r="G7304">
        <v>2018</v>
      </c>
    </row>
    <row r="7305" spans="1:7" x14ac:dyDescent="0.35">
      <c r="A7305" t="s">
        <v>1048</v>
      </c>
      <c r="B7305" t="s">
        <v>145</v>
      </c>
      <c r="C7305" t="s">
        <v>7219</v>
      </c>
      <c r="D7305">
        <v>587</v>
      </c>
      <c r="E7305" t="s">
        <v>7219</v>
      </c>
      <c r="F7305">
        <v>1</v>
      </c>
      <c r="G7305">
        <v>2018</v>
      </c>
    </row>
    <row r="7306" spans="1:7" x14ac:dyDescent="0.35">
      <c r="A7306" t="s">
        <v>105</v>
      </c>
      <c r="B7306" t="s">
        <v>1653</v>
      </c>
      <c r="C7306" t="s">
        <v>2627</v>
      </c>
      <c r="D7306">
        <v>587</v>
      </c>
      <c r="E7306" t="s">
        <v>2627</v>
      </c>
      <c r="F7306">
        <v>25</v>
      </c>
      <c r="G7306">
        <v>2018</v>
      </c>
    </row>
    <row r="7307" spans="1:7" x14ac:dyDescent="0.35">
      <c r="A7307" t="s">
        <v>241</v>
      </c>
      <c r="B7307" t="s">
        <v>228</v>
      </c>
      <c r="C7307" t="s">
        <v>782</v>
      </c>
      <c r="D7307">
        <v>587</v>
      </c>
      <c r="E7307" t="s">
        <v>2412</v>
      </c>
      <c r="F7307">
        <v>385</v>
      </c>
      <c r="G7307">
        <v>2018</v>
      </c>
    </row>
    <row r="7308" spans="1:7" x14ac:dyDescent="0.35">
      <c r="A7308" t="s">
        <v>258</v>
      </c>
      <c r="B7308" t="s">
        <v>241</v>
      </c>
      <c r="C7308" t="s">
        <v>5561</v>
      </c>
      <c r="D7308">
        <v>587</v>
      </c>
      <c r="E7308" t="s">
        <v>5839</v>
      </c>
      <c r="F7308">
        <v>218</v>
      </c>
      <c r="G7308">
        <v>2018</v>
      </c>
    </row>
    <row r="7309" spans="1:7" x14ac:dyDescent="0.35">
      <c r="A7309" t="s">
        <v>515</v>
      </c>
      <c r="B7309" t="s">
        <v>964</v>
      </c>
      <c r="C7309" t="s">
        <v>6084</v>
      </c>
      <c r="D7309">
        <v>587</v>
      </c>
      <c r="E7309" t="s">
        <v>6084</v>
      </c>
      <c r="F7309">
        <v>172</v>
      </c>
      <c r="G7309">
        <v>2018</v>
      </c>
    </row>
    <row r="7310" spans="1:7" x14ac:dyDescent="0.35">
      <c r="A7310" t="s">
        <v>302</v>
      </c>
      <c r="B7310" t="s">
        <v>194</v>
      </c>
      <c r="C7310" t="s">
        <v>1057</v>
      </c>
      <c r="D7310">
        <v>587</v>
      </c>
      <c r="E7310" t="s">
        <v>1057</v>
      </c>
      <c r="F7310">
        <v>283</v>
      </c>
      <c r="G7310">
        <v>2018</v>
      </c>
    </row>
    <row r="7311" spans="1:7" x14ac:dyDescent="0.35">
      <c r="A7311" t="s">
        <v>306</v>
      </c>
      <c r="B7311" t="s">
        <v>349</v>
      </c>
      <c r="C7311" t="s">
        <v>2057</v>
      </c>
      <c r="D7311">
        <v>587</v>
      </c>
      <c r="E7311" t="s">
        <v>2057</v>
      </c>
      <c r="F7311">
        <v>1281</v>
      </c>
      <c r="G7311">
        <v>2018</v>
      </c>
    </row>
    <row r="7312" spans="1:7" x14ac:dyDescent="0.35">
      <c r="A7312" t="s">
        <v>143</v>
      </c>
      <c r="B7312" t="s">
        <v>347</v>
      </c>
      <c r="C7312" t="s">
        <v>348</v>
      </c>
      <c r="D7312">
        <v>586</v>
      </c>
      <c r="E7312" t="s">
        <v>348</v>
      </c>
      <c r="F7312">
        <v>50</v>
      </c>
      <c r="G7312">
        <v>2018</v>
      </c>
    </row>
    <row r="7313" spans="1:7" x14ac:dyDescent="0.35">
      <c r="A7313" t="s">
        <v>244</v>
      </c>
      <c r="B7313" t="s">
        <v>241</v>
      </c>
      <c r="C7313" t="s">
        <v>1633</v>
      </c>
      <c r="D7313">
        <v>586</v>
      </c>
      <c r="E7313" t="s">
        <v>1634</v>
      </c>
      <c r="F7313">
        <v>347</v>
      </c>
      <c r="G7313">
        <v>2018</v>
      </c>
    </row>
    <row r="7314" spans="1:7" x14ac:dyDescent="0.35">
      <c r="A7314" t="s">
        <v>143</v>
      </c>
      <c r="B7314" t="s">
        <v>1179</v>
      </c>
      <c r="C7314" t="s">
        <v>348</v>
      </c>
      <c r="D7314">
        <v>586</v>
      </c>
      <c r="E7314" t="s">
        <v>348</v>
      </c>
      <c r="F7314">
        <v>12</v>
      </c>
      <c r="G7314">
        <v>2018</v>
      </c>
    </row>
    <row r="7315" spans="1:7" x14ac:dyDescent="0.35">
      <c r="A7315" t="s">
        <v>321</v>
      </c>
      <c r="B7315" t="s">
        <v>298</v>
      </c>
      <c r="C7315" t="s">
        <v>2372</v>
      </c>
      <c r="D7315">
        <v>586</v>
      </c>
      <c r="E7315" t="s">
        <v>2372</v>
      </c>
      <c r="F7315">
        <v>60</v>
      </c>
      <c r="G7315">
        <v>2018</v>
      </c>
    </row>
    <row r="7316" spans="1:7" x14ac:dyDescent="0.35">
      <c r="A7316" t="s">
        <v>240</v>
      </c>
      <c r="B7316" t="s">
        <v>252</v>
      </c>
      <c r="C7316" t="s">
        <v>2698</v>
      </c>
      <c r="D7316">
        <v>586</v>
      </c>
      <c r="E7316" t="s">
        <v>2699</v>
      </c>
      <c r="F7316">
        <v>41</v>
      </c>
      <c r="G7316">
        <v>2018</v>
      </c>
    </row>
    <row r="7317" spans="1:7" x14ac:dyDescent="0.35">
      <c r="A7317" t="s">
        <v>347</v>
      </c>
      <c r="B7317" t="s">
        <v>143</v>
      </c>
      <c r="C7317" t="s">
        <v>348</v>
      </c>
      <c r="D7317">
        <v>586</v>
      </c>
      <c r="E7317" t="s">
        <v>348</v>
      </c>
      <c r="F7317">
        <v>50</v>
      </c>
      <c r="G7317">
        <v>2018</v>
      </c>
    </row>
    <row r="7318" spans="1:7" x14ac:dyDescent="0.35">
      <c r="A7318" t="s">
        <v>1179</v>
      </c>
      <c r="B7318" t="s">
        <v>143</v>
      </c>
      <c r="C7318" t="s">
        <v>348</v>
      </c>
      <c r="D7318">
        <v>586</v>
      </c>
      <c r="E7318" t="s">
        <v>348</v>
      </c>
      <c r="F7318">
        <v>12</v>
      </c>
      <c r="G7318">
        <v>2018</v>
      </c>
    </row>
    <row r="7319" spans="1:7" x14ac:dyDescent="0.35">
      <c r="A7319" t="s">
        <v>156</v>
      </c>
      <c r="B7319" t="s">
        <v>973</v>
      </c>
      <c r="C7319" t="s">
        <v>3849</v>
      </c>
      <c r="D7319">
        <v>586</v>
      </c>
      <c r="E7319" t="s">
        <v>3849</v>
      </c>
      <c r="F7319">
        <v>158</v>
      </c>
      <c r="G7319">
        <v>2018</v>
      </c>
    </row>
    <row r="7320" spans="1:7" x14ac:dyDescent="0.35">
      <c r="A7320" t="s">
        <v>298</v>
      </c>
      <c r="B7320" t="s">
        <v>321</v>
      </c>
      <c r="C7320" t="s">
        <v>2372</v>
      </c>
      <c r="D7320">
        <v>586</v>
      </c>
      <c r="E7320" t="s">
        <v>2372</v>
      </c>
      <c r="F7320">
        <v>60</v>
      </c>
      <c r="G7320">
        <v>2018</v>
      </c>
    </row>
    <row r="7321" spans="1:7" x14ac:dyDescent="0.35">
      <c r="A7321" t="s">
        <v>252</v>
      </c>
      <c r="B7321" t="s">
        <v>240</v>
      </c>
      <c r="C7321" t="s">
        <v>2698</v>
      </c>
      <c r="D7321">
        <v>586</v>
      </c>
      <c r="E7321" t="s">
        <v>2699</v>
      </c>
      <c r="F7321">
        <v>41</v>
      </c>
      <c r="G7321">
        <v>2018</v>
      </c>
    </row>
    <row r="7322" spans="1:7" x14ac:dyDescent="0.35">
      <c r="A7322" t="s">
        <v>46</v>
      </c>
      <c r="B7322" t="s">
        <v>51</v>
      </c>
      <c r="C7322" t="s">
        <v>7771</v>
      </c>
      <c r="D7322">
        <v>586</v>
      </c>
      <c r="E7322" t="s">
        <v>7772</v>
      </c>
      <c r="F7322">
        <v>75</v>
      </c>
      <c r="G7322">
        <v>2018</v>
      </c>
    </row>
    <row r="7323" spans="1:7" x14ac:dyDescent="0.35">
      <c r="A7323" t="s">
        <v>241</v>
      </c>
      <c r="B7323" t="s">
        <v>244</v>
      </c>
      <c r="C7323" t="s">
        <v>1633</v>
      </c>
      <c r="D7323">
        <v>586</v>
      </c>
      <c r="E7323" t="s">
        <v>1634</v>
      </c>
      <c r="F7323">
        <v>347</v>
      </c>
      <c r="G7323">
        <v>2018</v>
      </c>
    </row>
    <row r="7324" spans="1:7" x14ac:dyDescent="0.35">
      <c r="A7324" t="s">
        <v>46</v>
      </c>
      <c r="B7324" t="s">
        <v>191</v>
      </c>
      <c r="C7324" t="s">
        <v>7771</v>
      </c>
      <c r="D7324">
        <v>586</v>
      </c>
      <c r="E7324" t="s">
        <v>7772</v>
      </c>
      <c r="F7324">
        <v>674</v>
      </c>
      <c r="G7324">
        <v>2018</v>
      </c>
    </row>
    <row r="7325" spans="1:7" x14ac:dyDescent="0.35">
      <c r="A7325" t="s">
        <v>191</v>
      </c>
      <c r="B7325" t="s">
        <v>46</v>
      </c>
      <c r="C7325" t="s">
        <v>7771</v>
      </c>
      <c r="D7325">
        <v>586</v>
      </c>
      <c r="E7325" t="s">
        <v>7772</v>
      </c>
      <c r="F7325">
        <v>676</v>
      </c>
      <c r="G7325">
        <v>2018</v>
      </c>
    </row>
    <row r="7326" spans="1:7" x14ac:dyDescent="0.35">
      <c r="A7326" t="s">
        <v>973</v>
      </c>
      <c r="B7326" t="s">
        <v>156</v>
      </c>
      <c r="C7326" t="s">
        <v>3849</v>
      </c>
      <c r="D7326">
        <v>586</v>
      </c>
      <c r="E7326" t="s">
        <v>3849</v>
      </c>
      <c r="F7326">
        <v>345</v>
      </c>
      <c r="G7326">
        <v>2018</v>
      </c>
    </row>
    <row r="7327" spans="1:7" x14ac:dyDescent="0.35">
      <c r="A7327" t="s">
        <v>58</v>
      </c>
      <c r="B7327" t="s">
        <v>66</v>
      </c>
      <c r="C7327" t="s">
        <v>8965</v>
      </c>
      <c r="D7327">
        <v>586</v>
      </c>
      <c r="E7327" t="s">
        <v>8965</v>
      </c>
      <c r="F7327">
        <v>342</v>
      </c>
      <c r="G7327">
        <v>2018</v>
      </c>
    </row>
    <row r="7328" spans="1:7" x14ac:dyDescent="0.35">
      <c r="A7328" t="s">
        <v>51</v>
      </c>
      <c r="B7328" t="s">
        <v>46</v>
      </c>
      <c r="C7328" t="s">
        <v>7771</v>
      </c>
      <c r="D7328">
        <v>586</v>
      </c>
      <c r="E7328" t="s">
        <v>7772</v>
      </c>
      <c r="F7328">
        <v>74</v>
      </c>
      <c r="G7328">
        <v>2018</v>
      </c>
    </row>
    <row r="7329" spans="1:7" x14ac:dyDescent="0.35">
      <c r="A7329" t="s">
        <v>66</v>
      </c>
      <c r="B7329" t="s">
        <v>58</v>
      </c>
      <c r="C7329" t="s">
        <v>8965</v>
      </c>
      <c r="D7329">
        <v>586</v>
      </c>
      <c r="E7329" t="s">
        <v>8965</v>
      </c>
      <c r="F7329">
        <v>342</v>
      </c>
      <c r="G7329">
        <v>2018</v>
      </c>
    </row>
    <row r="7330" spans="1:7" x14ac:dyDescent="0.35">
      <c r="A7330" t="s">
        <v>19</v>
      </c>
      <c r="B7330" t="s">
        <v>426</v>
      </c>
      <c r="C7330" t="s">
        <v>2020</v>
      </c>
      <c r="D7330">
        <v>585</v>
      </c>
      <c r="E7330" t="s">
        <v>3839</v>
      </c>
      <c r="F7330">
        <v>9</v>
      </c>
      <c r="G7330">
        <v>2018</v>
      </c>
    </row>
    <row r="7331" spans="1:7" x14ac:dyDescent="0.35">
      <c r="A7331" t="s">
        <v>767</v>
      </c>
      <c r="B7331" t="s">
        <v>3843</v>
      </c>
      <c r="C7331" t="s">
        <v>4388</v>
      </c>
      <c r="D7331">
        <v>585</v>
      </c>
      <c r="E7331" t="s">
        <v>4388</v>
      </c>
      <c r="F7331">
        <v>79</v>
      </c>
      <c r="G7331">
        <v>2018</v>
      </c>
    </row>
    <row r="7332" spans="1:7" x14ac:dyDescent="0.35">
      <c r="A7332" t="s">
        <v>149</v>
      </c>
      <c r="B7332" t="s">
        <v>111</v>
      </c>
      <c r="C7332" t="s">
        <v>6113</v>
      </c>
      <c r="D7332">
        <v>585</v>
      </c>
      <c r="E7332" t="s">
        <v>6113</v>
      </c>
      <c r="F7332">
        <v>361</v>
      </c>
      <c r="G7332">
        <v>2018</v>
      </c>
    </row>
    <row r="7333" spans="1:7" x14ac:dyDescent="0.35">
      <c r="A7333" t="s">
        <v>426</v>
      </c>
      <c r="B7333" t="s">
        <v>19</v>
      </c>
      <c r="C7333" t="s">
        <v>2020</v>
      </c>
      <c r="D7333">
        <v>585</v>
      </c>
      <c r="E7333" t="s">
        <v>3839</v>
      </c>
      <c r="F7333">
        <v>9</v>
      </c>
      <c r="G7333">
        <v>2018</v>
      </c>
    </row>
    <row r="7334" spans="1:7" x14ac:dyDescent="0.35">
      <c r="A7334" t="s">
        <v>886</v>
      </c>
      <c r="B7334" t="s">
        <v>1212</v>
      </c>
      <c r="C7334" t="s">
        <v>6827</v>
      </c>
      <c r="D7334">
        <v>585</v>
      </c>
      <c r="E7334" t="s">
        <v>6827</v>
      </c>
      <c r="F7334">
        <v>38</v>
      </c>
      <c r="G7334">
        <v>2018</v>
      </c>
    </row>
    <row r="7335" spans="1:7" x14ac:dyDescent="0.35">
      <c r="A7335" t="s">
        <v>1212</v>
      </c>
      <c r="B7335" t="s">
        <v>886</v>
      </c>
      <c r="C7335" t="s">
        <v>6827</v>
      </c>
      <c r="D7335">
        <v>585</v>
      </c>
      <c r="E7335" t="s">
        <v>6827</v>
      </c>
      <c r="F7335">
        <v>38</v>
      </c>
      <c r="G7335">
        <v>2018</v>
      </c>
    </row>
    <row r="7336" spans="1:7" x14ac:dyDescent="0.35">
      <c r="A7336" t="s">
        <v>111</v>
      </c>
      <c r="B7336" t="s">
        <v>149</v>
      </c>
      <c r="C7336" t="s">
        <v>6113</v>
      </c>
      <c r="D7336">
        <v>585</v>
      </c>
      <c r="E7336" t="s">
        <v>6113</v>
      </c>
      <c r="F7336">
        <v>361</v>
      </c>
      <c r="G7336">
        <v>2018</v>
      </c>
    </row>
    <row r="7337" spans="1:7" x14ac:dyDescent="0.35">
      <c r="A7337" t="s">
        <v>241</v>
      </c>
      <c r="B7337" t="s">
        <v>130</v>
      </c>
      <c r="C7337" t="s">
        <v>5271</v>
      </c>
      <c r="D7337">
        <v>585</v>
      </c>
      <c r="E7337" t="s">
        <v>7988</v>
      </c>
      <c r="F7337">
        <v>1070</v>
      </c>
      <c r="G7337">
        <v>2018</v>
      </c>
    </row>
    <row r="7338" spans="1:7" x14ac:dyDescent="0.35">
      <c r="A7338" t="s">
        <v>644</v>
      </c>
      <c r="B7338" t="s">
        <v>932</v>
      </c>
      <c r="C7338" t="s">
        <v>8289</v>
      </c>
      <c r="D7338">
        <v>585</v>
      </c>
      <c r="E7338" t="s">
        <v>8289</v>
      </c>
      <c r="F7338">
        <v>103</v>
      </c>
      <c r="G7338">
        <v>2018</v>
      </c>
    </row>
    <row r="7339" spans="1:7" x14ac:dyDescent="0.35">
      <c r="A7339" t="s">
        <v>932</v>
      </c>
      <c r="B7339" t="s">
        <v>644</v>
      </c>
      <c r="C7339" t="s">
        <v>8289</v>
      </c>
      <c r="D7339">
        <v>585</v>
      </c>
      <c r="E7339" t="s">
        <v>8289</v>
      </c>
      <c r="F7339">
        <v>103</v>
      </c>
      <c r="G7339">
        <v>2018</v>
      </c>
    </row>
    <row r="7340" spans="1:7" x14ac:dyDescent="0.35">
      <c r="A7340" t="s">
        <v>130</v>
      </c>
      <c r="B7340" t="s">
        <v>241</v>
      </c>
      <c r="C7340" t="s">
        <v>5271</v>
      </c>
      <c r="D7340">
        <v>585</v>
      </c>
      <c r="E7340" t="s">
        <v>7988</v>
      </c>
      <c r="F7340">
        <v>1070</v>
      </c>
      <c r="G7340">
        <v>2018</v>
      </c>
    </row>
    <row r="7341" spans="1:7" x14ac:dyDescent="0.35">
      <c r="A7341" t="s">
        <v>932</v>
      </c>
      <c r="B7341" t="s">
        <v>792</v>
      </c>
      <c r="C7341" t="s">
        <v>9141</v>
      </c>
      <c r="D7341">
        <v>585</v>
      </c>
      <c r="E7341" t="s">
        <v>9141</v>
      </c>
      <c r="F7341">
        <v>31</v>
      </c>
      <c r="G7341">
        <v>2018</v>
      </c>
    </row>
    <row r="7342" spans="1:7" x14ac:dyDescent="0.35">
      <c r="A7342" t="s">
        <v>792</v>
      </c>
      <c r="B7342" t="s">
        <v>932</v>
      </c>
      <c r="C7342" t="s">
        <v>9141</v>
      </c>
      <c r="D7342">
        <v>585</v>
      </c>
      <c r="E7342" t="s">
        <v>9141</v>
      </c>
      <c r="F7342">
        <v>31</v>
      </c>
      <c r="G7342">
        <v>2018</v>
      </c>
    </row>
    <row r="7343" spans="1:7" x14ac:dyDescent="0.35">
      <c r="A7343" t="s">
        <v>3843</v>
      </c>
      <c r="B7343" t="s">
        <v>767</v>
      </c>
      <c r="C7343" t="s">
        <v>4388</v>
      </c>
      <c r="D7343">
        <v>585</v>
      </c>
      <c r="E7343" t="s">
        <v>4388</v>
      </c>
      <c r="F7343">
        <v>80</v>
      </c>
      <c r="G7343">
        <v>2018</v>
      </c>
    </row>
    <row r="7344" spans="1:7" x14ac:dyDescent="0.35">
      <c r="A7344" t="s">
        <v>176</v>
      </c>
      <c r="B7344" t="s">
        <v>177</v>
      </c>
      <c r="C7344" t="s">
        <v>178</v>
      </c>
      <c r="D7344">
        <v>584</v>
      </c>
      <c r="E7344" t="s">
        <v>178</v>
      </c>
      <c r="F7344">
        <v>2</v>
      </c>
      <c r="G7344">
        <v>2018</v>
      </c>
    </row>
    <row r="7345" spans="1:7" x14ac:dyDescent="0.35">
      <c r="A7345" t="s">
        <v>95</v>
      </c>
      <c r="B7345" t="s">
        <v>326</v>
      </c>
      <c r="C7345" t="s">
        <v>327</v>
      </c>
      <c r="D7345">
        <v>584</v>
      </c>
      <c r="E7345" t="s">
        <v>328</v>
      </c>
      <c r="F7345">
        <v>89</v>
      </c>
      <c r="G7345">
        <v>2018</v>
      </c>
    </row>
    <row r="7346" spans="1:7" x14ac:dyDescent="0.35">
      <c r="A7346" t="s">
        <v>349</v>
      </c>
      <c r="B7346" t="s">
        <v>553</v>
      </c>
      <c r="C7346" t="s">
        <v>1466</v>
      </c>
      <c r="D7346">
        <v>584</v>
      </c>
      <c r="E7346" t="s">
        <v>1467</v>
      </c>
      <c r="F7346">
        <v>75</v>
      </c>
      <c r="G7346">
        <v>2018</v>
      </c>
    </row>
    <row r="7347" spans="1:7" x14ac:dyDescent="0.35">
      <c r="A7347" t="s">
        <v>163</v>
      </c>
      <c r="B7347" t="s">
        <v>735</v>
      </c>
      <c r="C7347" t="s">
        <v>1932</v>
      </c>
      <c r="D7347">
        <v>584</v>
      </c>
      <c r="E7347" t="s">
        <v>1933</v>
      </c>
      <c r="F7347">
        <v>334</v>
      </c>
      <c r="G7347">
        <v>2018</v>
      </c>
    </row>
    <row r="7348" spans="1:7" x14ac:dyDescent="0.35">
      <c r="A7348" t="s">
        <v>201</v>
      </c>
      <c r="B7348" t="s">
        <v>261</v>
      </c>
      <c r="C7348" t="s">
        <v>2809</v>
      </c>
      <c r="D7348">
        <v>584</v>
      </c>
      <c r="E7348" t="s">
        <v>2810</v>
      </c>
      <c r="F7348">
        <v>61</v>
      </c>
      <c r="G7348">
        <v>2018</v>
      </c>
    </row>
    <row r="7349" spans="1:7" x14ac:dyDescent="0.35">
      <c r="A7349" t="s">
        <v>349</v>
      </c>
      <c r="B7349" t="s">
        <v>529</v>
      </c>
      <c r="C7349" t="s">
        <v>1466</v>
      </c>
      <c r="D7349">
        <v>584</v>
      </c>
      <c r="E7349" t="s">
        <v>1467</v>
      </c>
      <c r="F7349">
        <v>493</v>
      </c>
      <c r="G7349">
        <v>2018</v>
      </c>
    </row>
    <row r="7350" spans="1:7" x14ac:dyDescent="0.35">
      <c r="A7350" t="s">
        <v>326</v>
      </c>
      <c r="B7350" t="s">
        <v>95</v>
      </c>
      <c r="C7350" t="s">
        <v>327</v>
      </c>
      <c r="D7350">
        <v>584</v>
      </c>
      <c r="E7350" t="s">
        <v>328</v>
      </c>
      <c r="F7350">
        <v>89</v>
      </c>
      <c r="G7350">
        <v>2018</v>
      </c>
    </row>
    <row r="7351" spans="1:7" x14ac:dyDescent="0.35">
      <c r="A7351" t="s">
        <v>84</v>
      </c>
      <c r="B7351" t="s">
        <v>531</v>
      </c>
      <c r="C7351" t="s">
        <v>3332</v>
      </c>
      <c r="D7351">
        <v>584</v>
      </c>
      <c r="E7351" t="s">
        <v>3333</v>
      </c>
      <c r="F7351">
        <v>76</v>
      </c>
      <c r="G7351">
        <v>2018</v>
      </c>
    </row>
    <row r="7352" spans="1:7" x14ac:dyDescent="0.35">
      <c r="A7352" t="s">
        <v>531</v>
      </c>
      <c r="B7352" t="s">
        <v>84</v>
      </c>
      <c r="C7352" t="s">
        <v>3332</v>
      </c>
      <c r="D7352">
        <v>584</v>
      </c>
      <c r="E7352" t="s">
        <v>3333</v>
      </c>
      <c r="F7352">
        <v>84</v>
      </c>
      <c r="G7352">
        <v>2018</v>
      </c>
    </row>
    <row r="7353" spans="1:7" x14ac:dyDescent="0.35">
      <c r="A7353" t="s">
        <v>241</v>
      </c>
      <c r="B7353" t="s">
        <v>109</v>
      </c>
      <c r="C7353" t="s">
        <v>4691</v>
      </c>
      <c r="D7353">
        <v>584</v>
      </c>
      <c r="E7353" t="s">
        <v>5142</v>
      </c>
      <c r="F7353">
        <v>5149</v>
      </c>
      <c r="G7353">
        <v>2018</v>
      </c>
    </row>
    <row r="7354" spans="1:7" x14ac:dyDescent="0.35">
      <c r="A7354" t="s">
        <v>2435</v>
      </c>
      <c r="B7354" t="s">
        <v>846</v>
      </c>
      <c r="C7354" t="s">
        <v>5710</v>
      </c>
      <c r="D7354">
        <v>584</v>
      </c>
      <c r="E7354" t="s">
        <v>5710</v>
      </c>
      <c r="F7354">
        <v>1</v>
      </c>
      <c r="G7354">
        <v>2018</v>
      </c>
    </row>
    <row r="7355" spans="1:7" x14ac:dyDescent="0.35">
      <c r="A7355" t="s">
        <v>599</v>
      </c>
      <c r="B7355" t="s">
        <v>13</v>
      </c>
      <c r="C7355" t="s">
        <v>6302</v>
      </c>
      <c r="D7355">
        <v>584</v>
      </c>
      <c r="E7355" t="s">
        <v>6302</v>
      </c>
      <c r="F7355">
        <v>877</v>
      </c>
      <c r="G7355">
        <v>2018</v>
      </c>
    </row>
    <row r="7356" spans="1:7" x14ac:dyDescent="0.35">
      <c r="A7356" t="s">
        <v>13</v>
      </c>
      <c r="B7356" t="s">
        <v>599</v>
      </c>
      <c r="C7356" t="s">
        <v>6302</v>
      </c>
      <c r="D7356">
        <v>584</v>
      </c>
      <c r="E7356" t="s">
        <v>6302</v>
      </c>
      <c r="F7356">
        <v>877</v>
      </c>
      <c r="G7356">
        <v>2018</v>
      </c>
    </row>
    <row r="7357" spans="1:7" x14ac:dyDescent="0.35">
      <c r="A7357" t="s">
        <v>109</v>
      </c>
      <c r="B7357" t="s">
        <v>241</v>
      </c>
      <c r="C7357" t="s">
        <v>4691</v>
      </c>
      <c r="D7357">
        <v>584</v>
      </c>
      <c r="E7357" t="s">
        <v>5142</v>
      </c>
      <c r="F7357">
        <v>5155</v>
      </c>
      <c r="G7357">
        <v>2018</v>
      </c>
    </row>
    <row r="7358" spans="1:7" x14ac:dyDescent="0.35">
      <c r="A7358" t="s">
        <v>261</v>
      </c>
      <c r="B7358" t="s">
        <v>201</v>
      </c>
      <c r="C7358" t="s">
        <v>2809</v>
      </c>
      <c r="D7358">
        <v>584</v>
      </c>
      <c r="E7358" t="s">
        <v>2810</v>
      </c>
      <c r="F7358">
        <v>60</v>
      </c>
      <c r="G7358">
        <v>2018</v>
      </c>
    </row>
    <row r="7359" spans="1:7" x14ac:dyDescent="0.35">
      <c r="A7359" t="s">
        <v>735</v>
      </c>
      <c r="B7359" t="s">
        <v>163</v>
      </c>
      <c r="C7359" t="s">
        <v>1932</v>
      </c>
      <c r="D7359">
        <v>584</v>
      </c>
      <c r="E7359" t="s">
        <v>1933</v>
      </c>
      <c r="F7359">
        <v>334</v>
      </c>
      <c r="G7359">
        <v>2018</v>
      </c>
    </row>
    <row r="7360" spans="1:7" x14ac:dyDescent="0.35">
      <c r="A7360" t="s">
        <v>846</v>
      </c>
      <c r="B7360" t="s">
        <v>2435</v>
      </c>
      <c r="C7360" t="s">
        <v>5710</v>
      </c>
      <c r="D7360">
        <v>584</v>
      </c>
      <c r="E7360" t="s">
        <v>5710</v>
      </c>
      <c r="F7360">
        <v>1</v>
      </c>
      <c r="G7360">
        <v>2018</v>
      </c>
    </row>
    <row r="7361" spans="1:7" x14ac:dyDescent="0.35">
      <c r="A7361" t="s">
        <v>553</v>
      </c>
      <c r="B7361" t="s">
        <v>349</v>
      </c>
      <c r="C7361" t="s">
        <v>1466</v>
      </c>
      <c r="D7361">
        <v>584</v>
      </c>
      <c r="E7361" t="s">
        <v>1467</v>
      </c>
      <c r="F7361">
        <v>75</v>
      </c>
      <c r="G7361">
        <v>2018</v>
      </c>
    </row>
    <row r="7362" spans="1:7" x14ac:dyDescent="0.35">
      <c r="A7362" t="s">
        <v>529</v>
      </c>
      <c r="B7362" t="s">
        <v>349</v>
      </c>
      <c r="C7362" t="s">
        <v>1466</v>
      </c>
      <c r="D7362">
        <v>584</v>
      </c>
      <c r="E7362" t="s">
        <v>1467</v>
      </c>
      <c r="F7362">
        <v>472</v>
      </c>
      <c r="G7362">
        <v>2018</v>
      </c>
    </row>
    <row r="7363" spans="1:7" x14ac:dyDescent="0.35">
      <c r="A7363" t="s">
        <v>11</v>
      </c>
      <c r="B7363" t="s">
        <v>225</v>
      </c>
      <c r="C7363" t="s">
        <v>1238</v>
      </c>
      <c r="D7363">
        <v>583</v>
      </c>
      <c r="E7363" t="s">
        <v>1238</v>
      </c>
      <c r="F7363">
        <v>37</v>
      </c>
      <c r="G7363">
        <v>2018</v>
      </c>
    </row>
    <row r="7364" spans="1:7" x14ac:dyDescent="0.35">
      <c r="A7364" t="s">
        <v>166</v>
      </c>
      <c r="B7364" t="s">
        <v>764</v>
      </c>
      <c r="C7364" t="s">
        <v>2870</v>
      </c>
      <c r="D7364">
        <v>583</v>
      </c>
      <c r="E7364" t="s">
        <v>2870</v>
      </c>
      <c r="F7364">
        <v>57</v>
      </c>
      <c r="G7364">
        <v>2018</v>
      </c>
    </row>
    <row r="7365" spans="1:7" x14ac:dyDescent="0.35">
      <c r="A7365" t="s">
        <v>764</v>
      </c>
      <c r="B7365" t="s">
        <v>166</v>
      </c>
      <c r="C7365" t="s">
        <v>2870</v>
      </c>
      <c r="D7365">
        <v>583</v>
      </c>
      <c r="E7365" t="s">
        <v>2870</v>
      </c>
      <c r="F7365">
        <v>57</v>
      </c>
      <c r="G7365">
        <v>2018</v>
      </c>
    </row>
    <row r="7366" spans="1:7" x14ac:dyDescent="0.35">
      <c r="A7366" t="s">
        <v>19</v>
      </c>
      <c r="B7366" t="s">
        <v>574</v>
      </c>
      <c r="C7366" t="s">
        <v>4464</v>
      </c>
      <c r="D7366">
        <v>583</v>
      </c>
      <c r="E7366" t="s">
        <v>4465</v>
      </c>
      <c r="F7366">
        <v>72</v>
      </c>
      <c r="G7366">
        <v>2018</v>
      </c>
    </row>
    <row r="7367" spans="1:7" x14ac:dyDescent="0.35">
      <c r="A7367" t="s">
        <v>1305</v>
      </c>
      <c r="B7367" t="s">
        <v>102</v>
      </c>
      <c r="C7367" t="s">
        <v>1450</v>
      </c>
      <c r="D7367">
        <v>583</v>
      </c>
      <c r="E7367" t="s">
        <v>5013</v>
      </c>
      <c r="F7367">
        <v>19</v>
      </c>
      <c r="G7367">
        <v>2018</v>
      </c>
    </row>
    <row r="7368" spans="1:7" x14ac:dyDescent="0.35">
      <c r="A7368" t="s">
        <v>574</v>
      </c>
      <c r="B7368" t="s">
        <v>19</v>
      </c>
      <c r="C7368" t="s">
        <v>4464</v>
      </c>
      <c r="D7368">
        <v>583</v>
      </c>
      <c r="E7368" t="s">
        <v>4465</v>
      </c>
      <c r="F7368">
        <v>72</v>
      </c>
      <c r="G7368">
        <v>2018</v>
      </c>
    </row>
    <row r="7369" spans="1:7" x14ac:dyDescent="0.35">
      <c r="A7369" t="s">
        <v>824</v>
      </c>
      <c r="B7369" t="s">
        <v>241</v>
      </c>
      <c r="C7369" t="s">
        <v>3986</v>
      </c>
      <c r="D7369">
        <v>583</v>
      </c>
      <c r="E7369" t="s">
        <v>6526</v>
      </c>
      <c r="F7369">
        <v>655</v>
      </c>
      <c r="G7369">
        <v>2018</v>
      </c>
    </row>
    <row r="7370" spans="1:7" x14ac:dyDescent="0.35">
      <c r="A7370" t="s">
        <v>102</v>
      </c>
      <c r="B7370" t="s">
        <v>1305</v>
      </c>
      <c r="C7370" t="s">
        <v>1450</v>
      </c>
      <c r="D7370">
        <v>583</v>
      </c>
      <c r="E7370" t="s">
        <v>5013</v>
      </c>
      <c r="F7370">
        <v>19</v>
      </c>
      <c r="G7370">
        <v>2018</v>
      </c>
    </row>
    <row r="7371" spans="1:7" x14ac:dyDescent="0.35">
      <c r="A7371" t="s">
        <v>6614</v>
      </c>
      <c r="B7371" t="s">
        <v>5719</v>
      </c>
      <c r="C7371" t="s">
        <v>7777</v>
      </c>
      <c r="D7371">
        <v>583</v>
      </c>
      <c r="E7371" t="s">
        <v>7777</v>
      </c>
      <c r="F7371">
        <v>402</v>
      </c>
      <c r="G7371">
        <v>2018</v>
      </c>
    </row>
    <row r="7372" spans="1:7" x14ac:dyDescent="0.35">
      <c r="A7372" t="s">
        <v>241</v>
      </c>
      <c r="B7372" t="s">
        <v>824</v>
      </c>
      <c r="C7372" t="s">
        <v>3986</v>
      </c>
      <c r="D7372">
        <v>583</v>
      </c>
      <c r="E7372" t="s">
        <v>6526</v>
      </c>
      <c r="F7372">
        <v>656</v>
      </c>
      <c r="G7372">
        <v>2018</v>
      </c>
    </row>
    <row r="7373" spans="1:7" x14ac:dyDescent="0.35">
      <c r="A7373" t="s">
        <v>225</v>
      </c>
      <c r="B7373" t="s">
        <v>11</v>
      </c>
      <c r="C7373" t="s">
        <v>1238</v>
      </c>
      <c r="D7373">
        <v>583</v>
      </c>
      <c r="E7373" t="s">
        <v>1238</v>
      </c>
      <c r="F7373">
        <v>37</v>
      </c>
      <c r="G7373">
        <v>2018</v>
      </c>
    </row>
    <row r="7374" spans="1:7" x14ac:dyDescent="0.35">
      <c r="A7374" t="s">
        <v>5719</v>
      </c>
      <c r="B7374" t="s">
        <v>6614</v>
      </c>
      <c r="C7374" t="s">
        <v>7777</v>
      </c>
      <c r="D7374">
        <v>583</v>
      </c>
      <c r="E7374" t="s">
        <v>7777</v>
      </c>
      <c r="F7374">
        <v>399</v>
      </c>
      <c r="G7374">
        <v>2018</v>
      </c>
    </row>
    <row r="7375" spans="1:7" x14ac:dyDescent="0.35">
      <c r="A7375" t="s">
        <v>39</v>
      </c>
      <c r="B7375" t="s">
        <v>553</v>
      </c>
      <c r="C7375" t="s">
        <v>1893</v>
      </c>
      <c r="D7375">
        <v>582</v>
      </c>
      <c r="E7375" t="s">
        <v>1893</v>
      </c>
      <c r="F7375">
        <v>197</v>
      </c>
      <c r="G7375">
        <v>2018</v>
      </c>
    </row>
    <row r="7376" spans="1:7" x14ac:dyDescent="0.35">
      <c r="A7376" t="s">
        <v>201</v>
      </c>
      <c r="B7376" t="s">
        <v>822</v>
      </c>
      <c r="C7376" t="s">
        <v>2426</v>
      </c>
      <c r="D7376">
        <v>582</v>
      </c>
      <c r="E7376" t="s">
        <v>2426</v>
      </c>
      <c r="F7376">
        <v>35</v>
      </c>
      <c r="G7376">
        <v>2018</v>
      </c>
    </row>
    <row r="7377" spans="1:7" x14ac:dyDescent="0.35">
      <c r="A7377" t="s">
        <v>39</v>
      </c>
      <c r="B7377" t="s">
        <v>529</v>
      </c>
      <c r="C7377" t="s">
        <v>1893</v>
      </c>
      <c r="D7377">
        <v>582</v>
      </c>
      <c r="E7377" t="s">
        <v>1893</v>
      </c>
      <c r="F7377">
        <v>1304</v>
      </c>
      <c r="G7377">
        <v>2018</v>
      </c>
    </row>
    <row r="7378" spans="1:7" x14ac:dyDescent="0.35">
      <c r="A7378" t="s">
        <v>163</v>
      </c>
      <c r="B7378" t="s">
        <v>216</v>
      </c>
      <c r="C7378" t="s">
        <v>2770</v>
      </c>
      <c r="D7378">
        <v>582</v>
      </c>
      <c r="E7378" t="s">
        <v>2771</v>
      </c>
      <c r="F7378">
        <v>194</v>
      </c>
      <c r="G7378">
        <v>2018</v>
      </c>
    </row>
    <row r="7379" spans="1:7" x14ac:dyDescent="0.35">
      <c r="A7379" t="s">
        <v>822</v>
      </c>
      <c r="B7379" t="s">
        <v>201</v>
      </c>
      <c r="C7379" t="s">
        <v>2426</v>
      </c>
      <c r="D7379">
        <v>582</v>
      </c>
      <c r="E7379" t="s">
        <v>2426</v>
      </c>
      <c r="F7379">
        <v>35</v>
      </c>
      <c r="G7379">
        <v>2018</v>
      </c>
    </row>
    <row r="7380" spans="1:7" x14ac:dyDescent="0.35">
      <c r="A7380" t="s">
        <v>252</v>
      </c>
      <c r="B7380" t="s">
        <v>111</v>
      </c>
      <c r="C7380" t="s">
        <v>3018</v>
      </c>
      <c r="D7380">
        <v>582</v>
      </c>
      <c r="E7380" t="s">
        <v>3019</v>
      </c>
      <c r="F7380">
        <v>62</v>
      </c>
      <c r="G7380">
        <v>2018</v>
      </c>
    </row>
    <row r="7381" spans="1:7" x14ac:dyDescent="0.35">
      <c r="A7381" t="s">
        <v>244</v>
      </c>
      <c r="B7381" t="s">
        <v>241</v>
      </c>
      <c r="C7381" t="s">
        <v>1633</v>
      </c>
      <c r="D7381">
        <v>582</v>
      </c>
      <c r="E7381" t="s">
        <v>3380</v>
      </c>
      <c r="F7381">
        <v>20</v>
      </c>
      <c r="G7381">
        <v>2018</v>
      </c>
    </row>
    <row r="7382" spans="1:7" x14ac:dyDescent="0.35">
      <c r="A7382" t="s">
        <v>210</v>
      </c>
      <c r="B7382" t="s">
        <v>449</v>
      </c>
      <c r="C7382" t="s">
        <v>3696</v>
      </c>
      <c r="D7382">
        <v>582</v>
      </c>
      <c r="E7382" t="s">
        <v>3696</v>
      </c>
      <c r="F7382">
        <v>182</v>
      </c>
      <c r="G7382">
        <v>2018</v>
      </c>
    </row>
    <row r="7383" spans="1:7" x14ac:dyDescent="0.35">
      <c r="A7383" t="s">
        <v>16</v>
      </c>
      <c r="B7383" t="s">
        <v>130</v>
      </c>
      <c r="C7383" t="s">
        <v>3817</v>
      </c>
      <c r="D7383">
        <v>582</v>
      </c>
      <c r="E7383" t="s">
        <v>3818</v>
      </c>
      <c r="F7383">
        <v>103</v>
      </c>
      <c r="G7383">
        <v>2018</v>
      </c>
    </row>
    <row r="7384" spans="1:7" x14ac:dyDescent="0.35">
      <c r="A7384" t="s">
        <v>349</v>
      </c>
      <c r="B7384" t="s">
        <v>1733</v>
      </c>
      <c r="C7384" t="s">
        <v>4145</v>
      </c>
      <c r="D7384">
        <v>582</v>
      </c>
      <c r="E7384" t="s">
        <v>4145</v>
      </c>
      <c r="F7384">
        <v>156</v>
      </c>
      <c r="G7384">
        <v>2018</v>
      </c>
    </row>
    <row r="7385" spans="1:7" x14ac:dyDescent="0.35">
      <c r="A7385" t="s">
        <v>241</v>
      </c>
      <c r="B7385" t="s">
        <v>244</v>
      </c>
      <c r="C7385" t="s">
        <v>1633</v>
      </c>
      <c r="D7385">
        <v>582</v>
      </c>
      <c r="E7385" t="s">
        <v>3380</v>
      </c>
      <c r="F7385">
        <v>20</v>
      </c>
      <c r="G7385">
        <v>2018</v>
      </c>
    </row>
    <row r="7386" spans="1:7" x14ac:dyDescent="0.35">
      <c r="A7386" t="s">
        <v>529</v>
      </c>
      <c r="B7386" t="s">
        <v>39</v>
      </c>
      <c r="C7386" t="s">
        <v>1893</v>
      </c>
      <c r="D7386">
        <v>582</v>
      </c>
      <c r="E7386" t="s">
        <v>1893</v>
      </c>
      <c r="F7386">
        <v>1311</v>
      </c>
      <c r="G7386">
        <v>2018</v>
      </c>
    </row>
    <row r="7387" spans="1:7" x14ac:dyDescent="0.35">
      <c r="A7387" t="s">
        <v>1095</v>
      </c>
      <c r="B7387" t="s">
        <v>1812</v>
      </c>
      <c r="C7387" t="s">
        <v>7548</v>
      </c>
      <c r="D7387">
        <v>582</v>
      </c>
      <c r="E7387" t="s">
        <v>7548</v>
      </c>
      <c r="F7387">
        <v>22</v>
      </c>
      <c r="G7387">
        <v>2018</v>
      </c>
    </row>
    <row r="7388" spans="1:7" x14ac:dyDescent="0.35">
      <c r="A7388" t="s">
        <v>216</v>
      </c>
      <c r="B7388" t="s">
        <v>163</v>
      </c>
      <c r="C7388" t="s">
        <v>2770</v>
      </c>
      <c r="D7388">
        <v>582</v>
      </c>
      <c r="E7388" t="s">
        <v>2771</v>
      </c>
      <c r="F7388">
        <v>194</v>
      </c>
      <c r="G7388">
        <v>2018</v>
      </c>
    </row>
    <row r="7389" spans="1:7" x14ac:dyDescent="0.35">
      <c r="A7389" t="s">
        <v>1812</v>
      </c>
      <c r="B7389" t="s">
        <v>1095</v>
      </c>
      <c r="C7389" t="s">
        <v>7548</v>
      </c>
      <c r="D7389">
        <v>582</v>
      </c>
      <c r="E7389" t="s">
        <v>7548</v>
      </c>
      <c r="F7389">
        <v>6</v>
      </c>
      <c r="G7389">
        <v>2018</v>
      </c>
    </row>
    <row r="7390" spans="1:7" x14ac:dyDescent="0.35">
      <c r="A7390" t="s">
        <v>1733</v>
      </c>
      <c r="B7390" t="s">
        <v>349</v>
      </c>
      <c r="C7390" t="s">
        <v>4145</v>
      </c>
      <c r="D7390">
        <v>582</v>
      </c>
      <c r="E7390" t="s">
        <v>4145</v>
      </c>
      <c r="F7390">
        <v>156</v>
      </c>
      <c r="G7390">
        <v>2018</v>
      </c>
    </row>
    <row r="7391" spans="1:7" x14ac:dyDescent="0.35">
      <c r="A7391" t="s">
        <v>130</v>
      </c>
      <c r="B7391" t="s">
        <v>16</v>
      </c>
      <c r="C7391" t="s">
        <v>3817</v>
      </c>
      <c r="D7391">
        <v>582</v>
      </c>
      <c r="E7391" t="s">
        <v>3818</v>
      </c>
      <c r="F7391">
        <v>104</v>
      </c>
      <c r="G7391">
        <v>2018</v>
      </c>
    </row>
    <row r="7392" spans="1:7" x14ac:dyDescent="0.35">
      <c r="A7392" t="s">
        <v>111</v>
      </c>
      <c r="B7392" t="s">
        <v>252</v>
      </c>
      <c r="C7392" t="s">
        <v>3018</v>
      </c>
      <c r="D7392">
        <v>582</v>
      </c>
      <c r="E7392" t="s">
        <v>3019</v>
      </c>
      <c r="F7392">
        <v>62</v>
      </c>
      <c r="G7392">
        <v>2018</v>
      </c>
    </row>
    <row r="7393" spans="1:7" x14ac:dyDescent="0.35">
      <c r="A7393" t="s">
        <v>449</v>
      </c>
      <c r="B7393" t="s">
        <v>210</v>
      </c>
      <c r="C7393" t="s">
        <v>3696</v>
      </c>
      <c r="D7393">
        <v>582</v>
      </c>
      <c r="E7393" t="s">
        <v>3696</v>
      </c>
      <c r="F7393">
        <v>182</v>
      </c>
      <c r="G7393">
        <v>2018</v>
      </c>
    </row>
    <row r="7394" spans="1:7" x14ac:dyDescent="0.35">
      <c r="A7394" t="s">
        <v>553</v>
      </c>
      <c r="B7394" t="s">
        <v>39</v>
      </c>
      <c r="C7394" t="s">
        <v>1893</v>
      </c>
      <c r="D7394">
        <v>582</v>
      </c>
      <c r="E7394" t="s">
        <v>1893</v>
      </c>
      <c r="F7394">
        <v>190</v>
      </c>
      <c r="G7394">
        <v>2018</v>
      </c>
    </row>
    <row r="7395" spans="1:7" x14ac:dyDescent="0.35">
      <c r="A7395" t="s">
        <v>228</v>
      </c>
      <c r="B7395" t="s">
        <v>241</v>
      </c>
      <c r="C7395" t="s">
        <v>782</v>
      </c>
      <c r="D7395">
        <v>581</v>
      </c>
      <c r="E7395" t="s">
        <v>931</v>
      </c>
      <c r="F7395">
        <v>95</v>
      </c>
      <c r="G7395">
        <v>2018</v>
      </c>
    </row>
    <row r="7396" spans="1:7" x14ac:dyDescent="0.35">
      <c r="A7396" t="s">
        <v>39</v>
      </c>
      <c r="B7396" t="s">
        <v>286</v>
      </c>
      <c r="C7396" t="s">
        <v>1122</v>
      </c>
      <c r="D7396">
        <v>581</v>
      </c>
      <c r="E7396" t="s">
        <v>1122</v>
      </c>
      <c r="F7396">
        <v>724</v>
      </c>
      <c r="G7396">
        <v>2018</v>
      </c>
    </row>
    <row r="7397" spans="1:7" x14ac:dyDescent="0.35">
      <c r="A7397" t="s">
        <v>19</v>
      </c>
      <c r="B7397" t="s">
        <v>1278</v>
      </c>
      <c r="C7397" t="s">
        <v>1279</v>
      </c>
      <c r="D7397">
        <v>581</v>
      </c>
      <c r="E7397" t="s">
        <v>1279</v>
      </c>
      <c r="F7397">
        <v>239</v>
      </c>
      <c r="G7397">
        <v>2018</v>
      </c>
    </row>
    <row r="7398" spans="1:7" x14ac:dyDescent="0.35">
      <c r="A7398" t="s">
        <v>453</v>
      </c>
      <c r="B7398" t="s">
        <v>58</v>
      </c>
      <c r="C7398" t="s">
        <v>1474</v>
      </c>
      <c r="D7398">
        <v>581</v>
      </c>
      <c r="E7398" t="s">
        <v>1474</v>
      </c>
      <c r="F7398">
        <v>542</v>
      </c>
      <c r="G7398">
        <v>2018</v>
      </c>
    </row>
    <row r="7399" spans="1:7" x14ac:dyDescent="0.35">
      <c r="A7399" t="s">
        <v>1299</v>
      </c>
      <c r="B7399" t="s">
        <v>2037</v>
      </c>
      <c r="C7399" t="s">
        <v>2038</v>
      </c>
      <c r="D7399">
        <v>581</v>
      </c>
      <c r="E7399" t="s">
        <v>2038</v>
      </c>
      <c r="F7399">
        <v>36</v>
      </c>
      <c r="G7399">
        <v>2018</v>
      </c>
    </row>
    <row r="7400" spans="1:7" x14ac:dyDescent="0.35">
      <c r="A7400" t="s">
        <v>163</v>
      </c>
      <c r="B7400" t="s">
        <v>909</v>
      </c>
      <c r="C7400" t="s">
        <v>2864</v>
      </c>
      <c r="D7400">
        <v>581</v>
      </c>
      <c r="E7400" t="s">
        <v>2865</v>
      </c>
      <c r="F7400">
        <v>141</v>
      </c>
      <c r="G7400">
        <v>2018</v>
      </c>
    </row>
    <row r="7401" spans="1:7" x14ac:dyDescent="0.35">
      <c r="A7401" t="s">
        <v>153</v>
      </c>
      <c r="B7401" t="s">
        <v>241</v>
      </c>
      <c r="C7401" t="s">
        <v>782</v>
      </c>
      <c r="D7401">
        <v>581</v>
      </c>
      <c r="E7401" t="s">
        <v>931</v>
      </c>
      <c r="F7401">
        <v>511</v>
      </c>
      <c r="G7401">
        <v>2018</v>
      </c>
    </row>
    <row r="7402" spans="1:7" x14ac:dyDescent="0.35">
      <c r="A7402" t="s">
        <v>597</v>
      </c>
      <c r="B7402" t="s">
        <v>258</v>
      </c>
      <c r="C7402" t="s">
        <v>3105</v>
      </c>
      <c r="D7402">
        <v>581</v>
      </c>
      <c r="E7402" t="s">
        <v>3105</v>
      </c>
      <c r="F7402">
        <v>9</v>
      </c>
      <c r="G7402">
        <v>2018</v>
      </c>
    </row>
    <row r="7403" spans="1:7" x14ac:dyDescent="0.35">
      <c r="A7403" t="s">
        <v>909</v>
      </c>
      <c r="B7403" t="s">
        <v>163</v>
      </c>
      <c r="C7403" t="s">
        <v>2864</v>
      </c>
      <c r="D7403">
        <v>581</v>
      </c>
      <c r="E7403" t="s">
        <v>2865</v>
      </c>
      <c r="F7403">
        <v>141</v>
      </c>
      <c r="G7403">
        <v>2018</v>
      </c>
    </row>
    <row r="7404" spans="1:7" x14ac:dyDescent="0.35">
      <c r="A7404" t="s">
        <v>42</v>
      </c>
      <c r="B7404" t="s">
        <v>747</v>
      </c>
      <c r="C7404" t="s">
        <v>4510</v>
      </c>
      <c r="D7404">
        <v>581</v>
      </c>
      <c r="E7404" t="s">
        <v>4510</v>
      </c>
      <c r="F7404">
        <v>1</v>
      </c>
      <c r="G7404">
        <v>2018</v>
      </c>
    </row>
    <row r="7405" spans="1:7" x14ac:dyDescent="0.35">
      <c r="A7405" t="s">
        <v>747</v>
      </c>
      <c r="B7405" t="s">
        <v>42</v>
      </c>
      <c r="C7405" t="s">
        <v>4510</v>
      </c>
      <c r="D7405">
        <v>581</v>
      </c>
      <c r="E7405" t="s">
        <v>4510</v>
      </c>
      <c r="F7405">
        <v>1</v>
      </c>
      <c r="G7405">
        <v>2018</v>
      </c>
    </row>
    <row r="7406" spans="1:7" x14ac:dyDescent="0.35">
      <c r="A7406" t="s">
        <v>118</v>
      </c>
      <c r="B7406" t="s">
        <v>111</v>
      </c>
      <c r="C7406" t="s">
        <v>4734</v>
      </c>
      <c r="D7406">
        <v>581</v>
      </c>
      <c r="E7406" t="s">
        <v>4734</v>
      </c>
      <c r="F7406">
        <v>4</v>
      </c>
      <c r="G7406">
        <v>2018</v>
      </c>
    </row>
    <row r="7407" spans="1:7" x14ac:dyDescent="0.35">
      <c r="A7407" t="s">
        <v>1278</v>
      </c>
      <c r="B7407" t="s">
        <v>19</v>
      </c>
      <c r="C7407" t="s">
        <v>1279</v>
      </c>
      <c r="D7407">
        <v>581</v>
      </c>
      <c r="E7407" t="s">
        <v>1279</v>
      </c>
      <c r="F7407">
        <v>239</v>
      </c>
      <c r="G7407">
        <v>2018</v>
      </c>
    </row>
    <row r="7408" spans="1:7" x14ac:dyDescent="0.35">
      <c r="A7408" t="s">
        <v>286</v>
      </c>
      <c r="B7408" t="s">
        <v>39</v>
      </c>
      <c r="C7408" t="s">
        <v>1122</v>
      </c>
      <c r="D7408">
        <v>581</v>
      </c>
      <c r="E7408" t="s">
        <v>1122</v>
      </c>
      <c r="F7408">
        <v>723</v>
      </c>
      <c r="G7408">
        <v>2018</v>
      </c>
    </row>
    <row r="7409" spans="1:7" x14ac:dyDescent="0.35">
      <c r="A7409" t="s">
        <v>61</v>
      </c>
      <c r="B7409" t="s">
        <v>1328</v>
      </c>
      <c r="C7409" t="s">
        <v>5322</v>
      </c>
      <c r="D7409">
        <v>581</v>
      </c>
      <c r="E7409" t="s">
        <v>5322</v>
      </c>
      <c r="F7409">
        <v>1</v>
      </c>
      <c r="G7409">
        <v>2018</v>
      </c>
    </row>
    <row r="7410" spans="1:7" x14ac:dyDescent="0.35">
      <c r="A7410" t="s">
        <v>1299</v>
      </c>
      <c r="B7410" t="s">
        <v>2484</v>
      </c>
      <c r="C7410" t="s">
        <v>5459</v>
      </c>
      <c r="D7410">
        <v>581</v>
      </c>
      <c r="E7410" t="s">
        <v>5459</v>
      </c>
      <c r="F7410">
        <v>31</v>
      </c>
      <c r="G7410">
        <v>2018</v>
      </c>
    </row>
    <row r="7411" spans="1:7" x14ac:dyDescent="0.35">
      <c r="A7411" t="s">
        <v>1719</v>
      </c>
      <c r="B7411" t="s">
        <v>3534</v>
      </c>
      <c r="C7411" t="s">
        <v>6119</v>
      </c>
      <c r="D7411">
        <v>581</v>
      </c>
      <c r="E7411" t="s">
        <v>6119</v>
      </c>
      <c r="F7411">
        <v>1</v>
      </c>
      <c r="G7411">
        <v>2018</v>
      </c>
    </row>
    <row r="7412" spans="1:7" x14ac:dyDescent="0.35">
      <c r="A7412" t="s">
        <v>2484</v>
      </c>
      <c r="B7412" t="s">
        <v>1299</v>
      </c>
      <c r="C7412" t="s">
        <v>5459</v>
      </c>
      <c r="D7412">
        <v>581</v>
      </c>
      <c r="E7412" t="s">
        <v>5459</v>
      </c>
      <c r="F7412">
        <v>31</v>
      </c>
      <c r="G7412">
        <v>2018</v>
      </c>
    </row>
    <row r="7413" spans="1:7" x14ac:dyDescent="0.35">
      <c r="A7413" t="s">
        <v>3534</v>
      </c>
      <c r="B7413" t="s">
        <v>1719</v>
      </c>
      <c r="C7413" t="s">
        <v>6119</v>
      </c>
      <c r="D7413">
        <v>581</v>
      </c>
      <c r="E7413" t="s">
        <v>6119</v>
      </c>
      <c r="F7413">
        <v>2</v>
      </c>
      <c r="G7413">
        <v>2018</v>
      </c>
    </row>
    <row r="7414" spans="1:7" x14ac:dyDescent="0.35">
      <c r="A7414" t="s">
        <v>241</v>
      </c>
      <c r="B7414" t="s">
        <v>153</v>
      </c>
      <c r="C7414" t="s">
        <v>782</v>
      </c>
      <c r="D7414">
        <v>581</v>
      </c>
      <c r="E7414" t="s">
        <v>931</v>
      </c>
      <c r="F7414">
        <v>512</v>
      </c>
      <c r="G7414">
        <v>2018</v>
      </c>
    </row>
    <row r="7415" spans="1:7" x14ac:dyDescent="0.35">
      <c r="A7415" t="s">
        <v>241</v>
      </c>
      <c r="B7415" t="s">
        <v>130</v>
      </c>
      <c r="C7415" t="s">
        <v>5271</v>
      </c>
      <c r="D7415">
        <v>581</v>
      </c>
      <c r="E7415" t="s">
        <v>8264</v>
      </c>
      <c r="F7415">
        <v>1152</v>
      </c>
      <c r="G7415">
        <v>2018</v>
      </c>
    </row>
    <row r="7416" spans="1:7" x14ac:dyDescent="0.35">
      <c r="A7416" t="s">
        <v>241</v>
      </c>
      <c r="B7416" t="s">
        <v>228</v>
      </c>
      <c r="C7416" t="s">
        <v>782</v>
      </c>
      <c r="D7416">
        <v>581</v>
      </c>
      <c r="E7416" t="s">
        <v>931</v>
      </c>
      <c r="F7416">
        <v>95</v>
      </c>
      <c r="G7416">
        <v>2018</v>
      </c>
    </row>
    <row r="7417" spans="1:7" x14ac:dyDescent="0.35">
      <c r="A7417" t="s">
        <v>298</v>
      </c>
      <c r="B7417" t="s">
        <v>24</v>
      </c>
      <c r="C7417" t="s">
        <v>8473</v>
      </c>
      <c r="D7417">
        <v>581</v>
      </c>
      <c r="E7417" t="s">
        <v>8473</v>
      </c>
      <c r="F7417">
        <v>51</v>
      </c>
      <c r="G7417">
        <v>2018</v>
      </c>
    </row>
    <row r="7418" spans="1:7" x14ac:dyDescent="0.35">
      <c r="A7418" t="s">
        <v>241</v>
      </c>
      <c r="B7418" t="s">
        <v>752</v>
      </c>
      <c r="C7418" t="s">
        <v>7458</v>
      </c>
      <c r="D7418">
        <v>581</v>
      </c>
      <c r="E7418" t="s">
        <v>8711</v>
      </c>
      <c r="F7418">
        <v>443</v>
      </c>
      <c r="G7418">
        <v>2018</v>
      </c>
    </row>
    <row r="7419" spans="1:7" x14ac:dyDescent="0.35">
      <c r="A7419" t="s">
        <v>130</v>
      </c>
      <c r="B7419" t="s">
        <v>515</v>
      </c>
      <c r="C7419" t="s">
        <v>8568</v>
      </c>
      <c r="D7419">
        <v>581</v>
      </c>
      <c r="E7419" t="s">
        <v>8734</v>
      </c>
      <c r="F7419">
        <v>561</v>
      </c>
      <c r="G7419">
        <v>2018</v>
      </c>
    </row>
    <row r="7420" spans="1:7" x14ac:dyDescent="0.35">
      <c r="A7420" t="s">
        <v>130</v>
      </c>
      <c r="B7420" t="s">
        <v>241</v>
      </c>
      <c r="C7420" t="s">
        <v>5271</v>
      </c>
      <c r="D7420">
        <v>581</v>
      </c>
      <c r="E7420" t="s">
        <v>8264</v>
      </c>
      <c r="F7420">
        <v>1307</v>
      </c>
      <c r="G7420">
        <v>2018</v>
      </c>
    </row>
    <row r="7421" spans="1:7" x14ac:dyDescent="0.35">
      <c r="A7421" t="s">
        <v>792</v>
      </c>
      <c r="B7421" t="s">
        <v>439</v>
      </c>
      <c r="C7421" t="s">
        <v>8996</v>
      </c>
      <c r="D7421">
        <v>581</v>
      </c>
      <c r="E7421" t="s">
        <v>8997</v>
      </c>
      <c r="F7421">
        <v>1018</v>
      </c>
      <c r="G7421">
        <v>2018</v>
      </c>
    </row>
    <row r="7422" spans="1:7" x14ac:dyDescent="0.35">
      <c r="A7422" t="s">
        <v>331</v>
      </c>
      <c r="B7422" t="s">
        <v>111</v>
      </c>
      <c r="C7422" t="s">
        <v>4734</v>
      </c>
      <c r="D7422">
        <v>581</v>
      </c>
      <c r="E7422" t="s">
        <v>4734</v>
      </c>
      <c r="F7422">
        <v>167</v>
      </c>
      <c r="G7422">
        <v>2018</v>
      </c>
    </row>
    <row r="7423" spans="1:7" x14ac:dyDescent="0.35">
      <c r="A7423" t="s">
        <v>439</v>
      </c>
      <c r="B7423" t="s">
        <v>792</v>
      </c>
      <c r="C7423" t="s">
        <v>8996</v>
      </c>
      <c r="D7423">
        <v>581</v>
      </c>
      <c r="E7423" t="s">
        <v>8997</v>
      </c>
      <c r="F7423">
        <v>1017</v>
      </c>
      <c r="G7423">
        <v>2018</v>
      </c>
    </row>
    <row r="7424" spans="1:7" x14ac:dyDescent="0.35">
      <c r="A7424" t="s">
        <v>24</v>
      </c>
      <c r="B7424" t="s">
        <v>298</v>
      </c>
      <c r="C7424" t="s">
        <v>8473</v>
      </c>
      <c r="D7424">
        <v>581</v>
      </c>
      <c r="E7424" t="s">
        <v>8473</v>
      </c>
      <c r="F7424">
        <v>51</v>
      </c>
      <c r="G7424">
        <v>2018</v>
      </c>
    </row>
    <row r="7425" spans="1:7" x14ac:dyDescent="0.35">
      <c r="A7425" t="s">
        <v>111</v>
      </c>
      <c r="B7425" t="s">
        <v>331</v>
      </c>
      <c r="C7425" t="s">
        <v>4734</v>
      </c>
      <c r="D7425">
        <v>581</v>
      </c>
      <c r="E7425" t="s">
        <v>4734</v>
      </c>
      <c r="F7425">
        <v>167</v>
      </c>
      <c r="G7425">
        <v>2018</v>
      </c>
    </row>
    <row r="7426" spans="1:7" x14ac:dyDescent="0.35">
      <c r="A7426" t="s">
        <v>2037</v>
      </c>
      <c r="B7426" t="s">
        <v>1299</v>
      </c>
      <c r="C7426" t="s">
        <v>2038</v>
      </c>
      <c r="D7426">
        <v>581</v>
      </c>
      <c r="E7426" t="s">
        <v>2038</v>
      </c>
      <c r="F7426">
        <v>36</v>
      </c>
      <c r="G7426">
        <v>2018</v>
      </c>
    </row>
    <row r="7427" spans="1:7" x14ac:dyDescent="0.35">
      <c r="A7427" t="s">
        <v>752</v>
      </c>
      <c r="B7427" t="s">
        <v>241</v>
      </c>
      <c r="C7427" t="s">
        <v>7458</v>
      </c>
      <c r="D7427">
        <v>581</v>
      </c>
      <c r="E7427" t="s">
        <v>8711</v>
      </c>
      <c r="F7427">
        <v>443</v>
      </c>
      <c r="G7427">
        <v>2018</v>
      </c>
    </row>
    <row r="7428" spans="1:7" x14ac:dyDescent="0.35">
      <c r="A7428" t="s">
        <v>258</v>
      </c>
      <c r="B7428" t="s">
        <v>597</v>
      </c>
      <c r="C7428" t="s">
        <v>3105</v>
      </c>
      <c r="D7428">
        <v>581</v>
      </c>
      <c r="E7428" t="s">
        <v>3105</v>
      </c>
      <c r="F7428">
        <v>9</v>
      </c>
      <c r="G7428">
        <v>2018</v>
      </c>
    </row>
    <row r="7429" spans="1:7" x14ac:dyDescent="0.35">
      <c r="A7429" t="s">
        <v>58</v>
      </c>
      <c r="B7429" t="s">
        <v>453</v>
      </c>
      <c r="C7429" t="s">
        <v>1474</v>
      </c>
      <c r="D7429">
        <v>581</v>
      </c>
      <c r="E7429" t="s">
        <v>1474</v>
      </c>
      <c r="F7429">
        <v>542</v>
      </c>
      <c r="G7429">
        <v>2018</v>
      </c>
    </row>
    <row r="7430" spans="1:7" x14ac:dyDescent="0.35">
      <c r="A7430" t="s">
        <v>111</v>
      </c>
      <c r="B7430" t="s">
        <v>118</v>
      </c>
      <c r="C7430" t="s">
        <v>4734</v>
      </c>
      <c r="D7430">
        <v>581</v>
      </c>
      <c r="E7430" t="s">
        <v>4734</v>
      </c>
      <c r="F7430">
        <v>4</v>
      </c>
      <c r="G7430">
        <v>2018</v>
      </c>
    </row>
    <row r="7431" spans="1:7" x14ac:dyDescent="0.35">
      <c r="A7431" t="s">
        <v>515</v>
      </c>
      <c r="B7431" t="s">
        <v>130</v>
      </c>
      <c r="C7431" t="s">
        <v>8568</v>
      </c>
      <c r="D7431">
        <v>581</v>
      </c>
      <c r="E7431" t="s">
        <v>8734</v>
      </c>
      <c r="F7431">
        <v>559</v>
      </c>
      <c r="G7431">
        <v>2018</v>
      </c>
    </row>
    <row r="7432" spans="1:7" x14ac:dyDescent="0.35">
      <c r="A7432" t="s">
        <v>42</v>
      </c>
      <c r="B7432" t="s">
        <v>824</v>
      </c>
      <c r="C7432" t="s">
        <v>3268</v>
      </c>
      <c r="D7432">
        <v>580</v>
      </c>
      <c r="E7432" t="s">
        <v>3268</v>
      </c>
      <c r="F7432">
        <v>1</v>
      </c>
      <c r="G7432">
        <v>2018</v>
      </c>
    </row>
    <row r="7433" spans="1:7" x14ac:dyDescent="0.35">
      <c r="A7433" t="s">
        <v>254</v>
      </c>
      <c r="B7433" t="s">
        <v>381</v>
      </c>
      <c r="C7433" t="s">
        <v>3790</v>
      </c>
      <c r="D7433">
        <v>580</v>
      </c>
      <c r="E7433" t="s">
        <v>3790</v>
      </c>
      <c r="F7433">
        <v>16</v>
      </c>
      <c r="G7433">
        <v>2018</v>
      </c>
    </row>
    <row r="7434" spans="1:7" x14ac:dyDescent="0.35">
      <c r="A7434" t="s">
        <v>764</v>
      </c>
      <c r="B7434" t="s">
        <v>426</v>
      </c>
      <c r="C7434" t="s">
        <v>4615</v>
      </c>
      <c r="D7434">
        <v>580</v>
      </c>
      <c r="E7434" t="s">
        <v>4615</v>
      </c>
      <c r="F7434">
        <v>32</v>
      </c>
      <c r="G7434">
        <v>2018</v>
      </c>
    </row>
    <row r="7435" spans="1:7" x14ac:dyDescent="0.35">
      <c r="A7435" t="s">
        <v>426</v>
      </c>
      <c r="B7435" t="s">
        <v>764</v>
      </c>
      <c r="C7435" t="s">
        <v>4615</v>
      </c>
      <c r="D7435">
        <v>580</v>
      </c>
      <c r="E7435" t="s">
        <v>4615</v>
      </c>
      <c r="F7435">
        <v>32</v>
      </c>
      <c r="G7435">
        <v>2018</v>
      </c>
    </row>
    <row r="7436" spans="1:7" x14ac:dyDescent="0.35">
      <c r="A7436" t="s">
        <v>824</v>
      </c>
      <c r="B7436" t="s">
        <v>42</v>
      </c>
      <c r="C7436" t="s">
        <v>3268</v>
      </c>
      <c r="D7436">
        <v>580</v>
      </c>
      <c r="E7436" t="s">
        <v>3268</v>
      </c>
      <c r="F7436">
        <v>1</v>
      </c>
      <c r="G7436">
        <v>2018</v>
      </c>
    </row>
    <row r="7437" spans="1:7" x14ac:dyDescent="0.35">
      <c r="A7437" t="s">
        <v>340</v>
      </c>
      <c r="B7437" t="s">
        <v>826</v>
      </c>
      <c r="C7437" t="s">
        <v>6523</v>
      </c>
      <c r="D7437">
        <v>580</v>
      </c>
      <c r="E7437" t="s">
        <v>6523</v>
      </c>
      <c r="F7437">
        <v>14</v>
      </c>
      <c r="G7437">
        <v>2018</v>
      </c>
    </row>
    <row r="7438" spans="1:7" x14ac:dyDescent="0.35">
      <c r="A7438" t="s">
        <v>16</v>
      </c>
      <c r="B7438" t="s">
        <v>140</v>
      </c>
      <c r="C7438" t="s">
        <v>7414</v>
      </c>
      <c r="D7438">
        <v>580</v>
      </c>
      <c r="E7438" t="s">
        <v>7415</v>
      </c>
      <c r="F7438">
        <v>177</v>
      </c>
      <c r="G7438">
        <v>2018</v>
      </c>
    </row>
    <row r="7439" spans="1:7" x14ac:dyDescent="0.35">
      <c r="A7439" t="s">
        <v>381</v>
      </c>
      <c r="B7439" t="s">
        <v>254</v>
      </c>
      <c r="C7439" t="s">
        <v>3790</v>
      </c>
      <c r="D7439">
        <v>580</v>
      </c>
      <c r="E7439" t="s">
        <v>3790</v>
      </c>
      <c r="F7439">
        <v>16</v>
      </c>
      <c r="G7439">
        <v>2018</v>
      </c>
    </row>
    <row r="7440" spans="1:7" x14ac:dyDescent="0.35">
      <c r="A7440" t="s">
        <v>225</v>
      </c>
      <c r="B7440" t="s">
        <v>174</v>
      </c>
      <c r="C7440" t="s">
        <v>8761</v>
      </c>
      <c r="D7440">
        <v>580</v>
      </c>
      <c r="E7440" t="s">
        <v>8761</v>
      </c>
      <c r="F7440">
        <v>24</v>
      </c>
      <c r="G7440">
        <v>2018</v>
      </c>
    </row>
    <row r="7441" spans="1:7" x14ac:dyDescent="0.35">
      <c r="A7441" t="s">
        <v>174</v>
      </c>
      <c r="B7441" t="s">
        <v>225</v>
      </c>
      <c r="C7441" t="s">
        <v>8761</v>
      </c>
      <c r="D7441">
        <v>580</v>
      </c>
      <c r="E7441" t="s">
        <v>8761</v>
      </c>
      <c r="F7441">
        <v>24</v>
      </c>
      <c r="G7441">
        <v>2018</v>
      </c>
    </row>
    <row r="7442" spans="1:7" x14ac:dyDescent="0.35">
      <c r="A7442" t="s">
        <v>826</v>
      </c>
      <c r="B7442" t="s">
        <v>340</v>
      </c>
      <c r="C7442" t="s">
        <v>6523</v>
      </c>
      <c r="D7442">
        <v>580</v>
      </c>
      <c r="E7442" t="s">
        <v>6523</v>
      </c>
      <c r="F7442">
        <v>15</v>
      </c>
      <c r="G7442">
        <v>2018</v>
      </c>
    </row>
    <row r="7443" spans="1:7" x14ac:dyDescent="0.35">
      <c r="A7443" t="s">
        <v>140</v>
      </c>
      <c r="B7443" t="s">
        <v>16</v>
      </c>
      <c r="C7443" t="s">
        <v>7414</v>
      </c>
      <c r="D7443">
        <v>580</v>
      </c>
      <c r="E7443" t="s">
        <v>7415</v>
      </c>
      <c r="F7443">
        <v>177</v>
      </c>
      <c r="G7443">
        <v>2018</v>
      </c>
    </row>
    <row r="7444" spans="1:7" x14ac:dyDescent="0.35">
      <c r="A7444" t="s">
        <v>4675</v>
      </c>
      <c r="B7444" t="s">
        <v>1592</v>
      </c>
      <c r="C7444" t="s">
        <v>4676</v>
      </c>
      <c r="D7444">
        <v>579</v>
      </c>
      <c r="E7444" t="s">
        <v>4676</v>
      </c>
      <c r="F7444">
        <v>1</v>
      </c>
      <c r="G7444">
        <v>2018</v>
      </c>
    </row>
    <row r="7445" spans="1:7" x14ac:dyDescent="0.35">
      <c r="A7445" t="s">
        <v>1334</v>
      </c>
      <c r="B7445" t="s">
        <v>656</v>
      </c>
      <c r="C7445" t="s">
        <v>4974</v>
      </c>
      <c r="D7445">
        <v>579</v>
      </c>
      <c r="E7445" t="s">
        <v>4974</v>
      </c>
      <c r="F7445">
        <v>13</v>
      </c>
      <c r="G7445">
        <v>2018</v>
      </c>
    </row>
    <row r="7446" spans="1:7" x14ac:dyDescent="0.35">
      <c r="A7446" t="s">
        <v>286</v>
      </c>
      <c r="B7446" t="s">
        <v>149</v>
      </c>
      <c r="C7446" t="s">
        <v>6130</v>
      </c>
      <c r="D7446">
        <v>579</v>
      </c>
      <c r="E7446" t="s">
        <v>6130</v>
      </c>
      <c r="F7446">
        <v>328</v>
      </c>
      <c r="G7446">
        <v>2018</v>
      </c>
    </row>
    <row r="7447" spans="1:7" x14ac:dyDescent="0.35">
      <c r="A7447" t="s">
        <v>149</v>
      </c>
      <c r="B7447" t="s">
        <v>286</v>
      </c>
      <c r="C7447" t="s">
        <v>6130</v>
      </c>
      <c r="D7447">
        <v>579</v>
      </c>
      <c r="E7447" t="s">
        <v>6130</v>
      </c>
      <c r="F7447">
        <v>328</v>
      </c>
      <c r="G7447">
        <v>2018</v>
      </c>
    </row>
    <row r="7448" spans="1:7" x14ac:dyDescent="0.35">
      <c r="A7448" t="s">
        <v>72</v>
      </c>
      <c r="B7448" t="s">
        <v>276</v>
      </c>
      <c r="C7448" t="s">
        <v>5056</v>
      </c>
      <c r="D7448">
        <v>579</v>
      </c>
      <c r="E7448" t="s">
        <v>5056</v>
      </c>
      <c r="F7448">
        <v>853</v>
      </c>
      <c r="G7448">
        <v>2018</v>
      </c>
    </row>
    <row r="7449" spans="1:7" x14ac:dyDescent="0.35">
      <c r="A7449" t="s">
        <v>241</v>
      </c>
      <c r="B7449" t="s">
        <v>130</v>
      </c>
      <c r="C7449" t="s">
        <v>5271</v>
      </c>
      <c r="D7449">
        <v>579</v>
      </c>
      <c r="E7449" t="s">
        <v>7212</v>
      </c>
      <c r="F7449">
        <v>969</v>
      </c>
      <c r="G7449">
        <v>2018</v>
      </c>
    </row>
    <row r="7450" spans="1:7" x14ac:dyDescent="0.35">
      <c r="A7450" t="s">
        <v>276</v>
      </c>
      <c r="B7450" t="s">
        <v>72</v>
      </c>
      <c r="C7450" t="s">
        <v>5056</v>
      </c>
      <c r="D7450">
        <v>579</v>
      </c>
      <c r="E7450" t="s">
        <v>5056</v>
      </c>
      <c r="F7450">
        <v>853</v>
      </c>
      <c r="G7450">
        <v>2018</v>
      </c>
    </row>
    <row r="7451" spans="1:7" x14ac:dyDescent="0.35">
      <c r="A7451" t="s">
        <v>130</v>
      </c>
      <c r="B7451" t="s">
        <v>241</v>
      </c>
      <c r="C7451" t="s">
        <v>5271</v>
      </c>
      <c r="D7451">
        <v>579</v>
      </c>
      <c r="E7451" t="s">
        <v>7212</v>
      </c>
      <c r="F7451">
        <v>651</v>
      </c>
      <c r="G7451">
        <v>2018</v>
      </c>
    </row>
    <row r="7452" spans="1:7" x14ac:dyDescent="0.35">
      <c r="A7452" t="s">
        <v>792</v>
      </c>
      <c r="B7452" t="s">
        <v>439</v>
      </c>
      <c r="C7452" t="s">
        <v>8996</v>
      </c>
      <c r="D7452">
        <v>579</v>
      </c>
      <c r="E7452" t="s">
        <v>9147</v>
      </c>
      <c r="F7452">
        <v>362</v>
      </c>
      <c r="G7452">
        <v>2018</v>
      </c>
    </row>
    <row r="7453" spans="1:7" x14ac:dyDescent="0.35">
      <c r="A7453" t="s">
        <v>1592</v>
      </c>
      <c r="B7453" t="s">
        <v>4675</v>
      </c>
      <c r="C7453" t="s">
        <v>4676</v>
      </c>
      <c r="D7453">
        <v>579</v>
      </c>
      <c r="E7453" t="s">
        <v>4676</v>
      </c>
      <c r="F7453">
        <v>7</v>
      </c>
      <c r="G7453">
        <v>2018</v>
      </c>
    </row>
    <row r="7454" spans="1:7" x14ac:dyDescent="0.35">
      <c r="A7454" t="s">
        <v>656</v>
      </c>
      <c r="B7454" t="s">
        <v>1334</v>
      </c>
      <c r="C7454" t="s">
        <v>4974</v>
      </c>
      <c r="D7454">
        <v>579</v>
      </c>
      <c r="E7454" t="s">
        <v>4974</v>
      </c>
      <c r="F7454">
        <v>13</v>
      </c>
      <c r="G7454">
        <v>2018</v>
      </c>
    </row>
    <row r="7455" spans="1:7" x14ac:dyDescent="0.35">
      <c r="A7455" t="s">
        <v>439</v>
      </c>
      <c r="B7455" t="s">
        <v>792</v>
      </c>
      <c r="C7455" t="s">
        <v>8996</v>
      </c>
      <c r="D7455">
        <v>579</v>
      </c>
      <c r="E7455" t="s">
        <v>9147</v>
      </c>
      <c r="F7455">
        <v>364</v>
      </c>
      <c r="G7455">
        <v>2018</v>
      </c>
    </row>
    <row r="7456" spans="1:7" x14ac:dyDescent="0.35">
      <c r="A7456" t="s">
        <v>95</v>
      </c>
      <c r="B7456" t="s">
        <v>105</v>
      </c>
      <c r="C7456" t="s">
        <v>106</v>
      </c>
      <c r="D7456">
        <v>578</v>
      </c>
      <c r="E7456" t="s">
        <v>106</v>
      </c>
      <c r="F7456">
        <v>3287</v>
      </c>
      <c r="G7456">
        <v>2018</v>
      </c>
    </row>
    <row r="7457" spans="1:7" x14ac:dyDescent="0.35">
      <c r="A7457" t="s">
        <v>117</v>
      </c>
      <c r="B7457" t="s">
        <v>105</v>
      </c>
      <c r="C7457" t="s">
        <v>106</v>
      </c>
      <c r="D7457">
        <v>578</v>
      </c>
      <c r="E7457" t="s">
        <v>106</v>
      </c>
      <c r="F7457">
        <v>546</v>
      </c>
      <c r="G7457">
        <v>2018</v>
      </c>
    </row>
    <row r="7458" spans="1:7" x14ac:dyDescent="0.35">
      <c r="A7458" t="s">
        <v>163</v>
      </c>
      <c r="B7458" t="s">
        <v>886</v>
      </c>
      <c r="C7458" t="s">
        <v>887</v>
      </c>
      <c r="D7458">
        <v>578</v>
      </c>
      <c r="E7458" t="s">
        <v>888</v>
      </c>
      <c r="F7458">
        <v>201</v>
      </c>
      <c r="G7458">
        <v>2018</v>
      </c>
    </row>
    <row r="7459" spans="1:7" x14ac:dyDescent="0.35">
      <c r="A7459" t="s">
        <v>1345</v>
      </c>
      <c r="B7459" t="s">
        <v>529</v>
      </c>
      <c r="C7459" t="s">
        <v>1346</v>
      </c>
      <c r="D7459">
        <v>578</v>
      </c>
      <c r="E7459" t="s">
        <v>1347</v>
      </c>
      <c r="F7459">
        <v>23</v>
      </c>
      <c r="G7459">
        <v>2018</v>
      </c>
    </row>
    <row r="7460" spans="1:7" x14ac:dyDescent="0.35">
      <c r="A7460" t="s">
        <v>2178</v>
      </c>
      <c r="B7460" t="s">
        <v>1187</v>
      </c>
      <c r="C7460" t="s">
        <v>3191</v>
      </c>
      <c r="D7460">
        <v>578</v>
      </c>
      <c r="E7460" t="s">
        <v>3191</v>
      </c>
      <c r="F7460">
        <v>267</v>
      </c>
      <c r="G7460">
        <v>2018</v>
      </c>
    </row>
    <row r="7461" spans="1:7" x14ac:dyDescent="0.35">
      <c r="A7461" t="s">
        <v>629</v>
      </c>
      <c r="B7461" t="s">
        <v>398</v>
      </c>
      <c r="C7461" t="s">
        <v>3492</v>
      </c>
      <c r="D7461">
        <v>578</v>
      </c>
      <c r="E7461" t="s">
        <v>3492</v>
      </c>
      <c r="F7461">
        <v>1</v>
      </c>
      <c r="G7461">
        <v>2018</v>
      </c>
    </row>
    <row r="7462" spans="1:7" x14ac:dyDescent="0.35">
      <c r="A7462" t="s">
        <v>1161</v>
      </c>
      <c r="B7462" t="s">
        <v>358</v>
      </c>
      <c r="C7462" t="s">
        <v>4142</v>
      </c>
      <c r="D7462">
        <v>578</v>
      </c>
      <c r="E7462" t="s">
        <v>4143</v>
      </c>
      <c r="F7462">
        <v>319</v>
      </c>
      <c r="G7462">
        <v>2018</v>
      </c>
    </row>
    <row r="7463" spans="1:7" x14ac:dyDescent="0.35">
      <c r="A7463" t="s">
        <v>1141</v>
      </c>
      <c r="B7463" t="s">
        <v>130</v>
      </c>
      <c r="C7463" t="s">
        <v>3682</v>
      </c>
      <c r="D7463">
        <v>578</v>
      </c>
      <c r="E7463" t="s">
        <v>4978</v>
      </c>
      <c r="F7463">
        <v>98</v>
      </c>
      <c r="G7463">
        <v>2018</v>
      </c>
    </row>
    <row r="7464" spans="1:7" x14ac:dyDescent="0.35">
      <c r="A7464" t="s">
        <v>105</v>
      </c>
      <c r="B7464" t="s">
        <v>95</v>
      </c>
      <c r="C7464" t="s">
        <v>106</v>
      </c>
      <c r="D7464">
        <v>578</v>
      </c>
      <c r="E7464" t="s">
        <v>106</v>
      </c>
      <c r="F7464">
        <v>3288</v>
      </c>
      <c r="G7464">
        <v>2018</v>
      </c>
    </row>
    <row r="7465" spans="1:7" x14ac:dyDescent="0.35">
      <c r="A7465" t="s">
        <v>22</v>
      </c>
      <c r="B7465" t="s">
        <v>4442</v>
      </c>
      <c r="C7465" t="s">
        <v>5197</v>
      </c>
      <c r="D7465">
        <v>578</v>
      </c>
      <c r="E7465" t="s">
        <v>5197</v>
      </c>
      <c r="F7465">
        <v>616</v>
      </c>
      <c r="G7465">
        <v>2018</v>
      </c>
    </row>
    <row r="7466" spans="1:7" x14ac:dyDescent="0.35">
      <c r="A7466" t="s">
        <v>130</v>
      </c>
      <c r="B7466" t="s">
        <v>1141</v>
      </c>
      <c r="C7466" t="s">
        <v>3682</v>
      </c>
      <c r="D7466">
        <v>578</v>
      </c>
      <c r="E7466" t="s">
        <v>4978</v>
      </c>
      <c r="F7466">
        <v>98</v>
      </c>
      <c r="G7466">
        <v>2018</v>
      </c>
    </row>
    <row r="7467" spans="1:7" x14ac:dyDescent="0.35">
      <c r="A7467" t="s">
        <v>61</v>
      </c>
      <c r="B7467" t="s">
        <v>219</v>
      </c>
      <c r="C7467" t="s">
        <v>5324</v>
      </c>
      <c r="D7467">
        <v>578</v>
      </c>
      <c r="E7467" t="s">
        <v>5325</v>
      </c>
      <c r="F7467">
        <v>356</v>
      </c>
      <c r="G7467">
        <v>2018</v>
      </c>
    </row>
    <row r="7468" spans="1:7" x14ac:dyDescent="0.35">
      <c r="A7468" t="s">
        <v>398</v>
      </c>
      <c r="B7468" t="s">
        <v>629</v>
      </c>
      <c r="C7468" t="s">
        <v>3492</v>
      </c>
      <c r="D7468">
        <v>578</v>
      </c>
      <c r="E7468" t="s">
        <v>3492</v>
      </c>
      <c r="F7468">
        <v>1</v>
      </c>
      <c r="G7468">
        <v>2018</v>
      </c>
    </row>
    <row r="7469" spans="1:7" x14ac:dyDescent="0.35">
      <c r="A7469" t="s">
        <v>4442</v>
      </c>
      <c r="B7469" t="s">
        <v>22</v>
      </c>
      <c r="C7469" t="s">
        <v>5197</v>
      </c>
      <c r="D7469">
        <v>578</v>
      </c>
      <c r="E7469" t="s">
        <v>5197</v>
      </c>
      <c r="F7469">
        <v>616</v>
      </c>
      <c r="G7469">
        <v>2018</v>
      </c>
    </row>
    <row r="7470" spans="1:7" x14ac:dyDescent="0.35">
      <c r="A7470" t="s">
        <v>105</v>
      </c>
      <c r="B7470" t="s">
        <v>117</v>
      </c>
      <c r="C7470" t="s">
        <v>106</v>
      </c>
      <c r="D7470">
        <v>578</v>
      </c>
      <c r="E7470" t="s">
        <v>106</v>
      </c>
      <c r="F7470">
        <v>545</v>
      </c>
      <c r="G7470">
        <v>2018</v>
      </c>
    </row>
    <row r="7471" spans="1:7" x14ac:dyDescent="0.35">
      <c r="A7471" t="s">
        <v>654</v>
      </c>
      <c r="B7471" t="s">
        <v>54</v>
      </c>
      <c r="C7471" t="s">
        <v>8859</v>
      </c>
      <c r="D7471">
        <v>578</v>
      </c>
      <c r="E7471" t="s">
        <v>8859</v>
      </c>
      <c r="F7471">
        <v>64</v>
      </c>
      <c r="G7471">
        <v>2018</v>
      </c>
    </row>
    <row r="7472" spans="1:7" x14ac:dyDescent="0.35">
      <c r="A7472" t="s">
        <v>1265</v>
      </c>
      <c r="B7472" t="s">
        <v>2728</v>
      </c>
      <c r="C7472" t="s">
        <v>9144</v>
      </c>
      <c r="D7472">
        <v>578</v>
      </c>
      <c r="E7472" t="s">
        <v>9144</v>
      </c>
      <c r="F7472">
        <v>5</v>
      </c>
      <c r="G7472">
        <v>2018</v>
      </c>
    </row>
    <row r="7473" spans="1:7" x14ac:dyDescent="0.35">
      <c r="A7473" t="s">
        <v>2728</v>
      </c>
      <c r="B7473" t="s">
        <v>1265</v>
      </c>
      <c r="C7473" t="s">
        <v>9144</v>
      </c>
      <c r="D7473">
        <v>578</v>
      </c>
      <c r="E7473" t="s">
        <v>9144</v>
      </c>
      <c r="F7473">
        <v>5</v>
      </c>
      <c r="G7473">
        <v>2018</v>
      </c>
    </row>
    <row r="7474" spans="1:7" x14ac:dyDescent="0.35">
      <c r="A7474" t="s">
        <v>219</v>
      </c>
      <c r="B7474" t="s">
        <v>61</v>
      </c>
      <c r="C7474" t="s">
        <v>5324</v>
      </c>
      <c r="D7474">
        <v>578</v>
      </c>
      <c r="E7474" t="s">
        <v>5325</v>
      </c>
      <c r="F7474">
        <v>356</v>
      </c>
      <c r="G7474">
        <v>2018</v>
      </c>
    </row>
    <row r="7475" spans="1:7" x14ac:dyDescent="0.35">
      <c r="A7475" t="s">
        <v>529</v>
      </c>
      <c r="B7475" t="s">
        <v>1345</v>
      </c>
      <c r="C7475" t="s">
        <v>1346</v>
      </c>
      <c r="D7475">
        <v>578</v>
      </c>
      <c r="E7475" t="s">
        <v>1347</v>
      </c>
      <c r="F7475">
        <v>23</v>
      </c>
      <c r="G7475">
        <v>2018</v>
      </c>
    </row>
    <row r="7476" spans="1:7" x14ac:dyDescent="0.35">
      <c r="A7476" t="s">
        <v>1187</v>
      </c>
      <c r="B7476" t="s">
        <v>2178</v>
      </c>
      <c r="C7476" t="s">
        <v>3191</v>
      </c>
      <c r="D7476">
        <v>578</v>
      </c>
      <c r="E7476" t="s">
        <v>3191</v>
      </c>
      <c r="F7476">
        <v>267</v>
      </c>
      <c r="G7476">
        <v>2018</v>
      </c>
    </row>
    <row r="7477" spans="1:7" x14ac:dyDescent="0.35">
      <c r="A7477" t="s">
        <v>886</v>
      </c>
      <c r="B7477" t="s">
        <v>163</v>
      </c>
      <c r="C7477" t="s">
        <v>887</v>
      </c>
      <c r="D7477">
        <v>578</v>
      </c>
      <c r="E7477" t="s">
        <v>888</v>
      </c>
      <c r="F7477">
        <v>201</v>
      </c>
      <c r="G7477">
        <v>2018</v>
      </c>
    </row>
    <row r="7478" spans="1:7" x14ac:dyDescent="0.35">
      <c r="A7478" t="s">
        <v>54</v>
      </c>
      <c r="B7478" t="s">
        <v>654</v>
      </c>
      <c r="C7478" t="s">
        <v>8859</v>
      </c>
      <c r="D7478">
        <v>578</v>
      </c>
      <c r="E7478" t="s">
        <v>8859</v>
      </c>
      <c r="F7478">
        <v>64</v>
      </c>
      <c r="G7478">
        <v>2018</v>
      </c>
    </row>
    <row r="7479" spans="1:7" x14ac:dyDescent="0.35">
      <c r="A7479" t="s">
        <v>358</v>
      </c>
      <c r="B7479" t="s">
        <v>1161</v>
      </c>
      <c r="C7479" t="s">
        <v>4142</v>
      </c>
      <c r="D7479">
        <v>578</v>
      </c>
      <c r="E7479" t="s">
        <v>4143</v>
      </c>
      <c r="F7479">
        <v>319</v>
      </c>
      <c r="G7479">
        <v>2018</v>
      </c>
    </row>
    <row r="7480" spans="1:7" x14ac:dyDescent="0.35">
      <c r="A7480" t="s">
        <v>143</v>
      </c>
      <c r="B7480" t="s">
        <v>874</v>
      </c>
      <c r="C7480" t="s">
        <v>875</v>
      </c>
      <c r="D7480">
        <v>577</v>
      </c>
      <c r="E7480" t="s">
        <v>875</v>
      </c>
      <c r="F7480">
        <v>559</v>
      </c>
      <c r="G7480">
        <v>2018</v>
      </c>
    </row>
    <row r="7481" spans="1:7" x14ac:dyDescent="0.35">
      <c r="A7481" t="s">
        <v>145</v>
      </c>
      <c r="B7481" t="s">
        <v>822</v>
      </c>
      <c r="C7481" t="s">
        <v>1319</v>
      </c>
      <c r="D7481">
        <v>577</v>
      </c>
      <c r="E7481" t="s">
        <v>1319</v>
      </c>
      <c r="F7481">
        <v>18</v>
      </c>
      <c r="G7481">
        <v>2018</v>
      </c>
    </row>
    <row r="7482" spans="1:7" x14ac:dyDescent="0.35">
      <c r="A7482" t="s">
        <v>349</v>
      </c>
      <c r="B7482" t="s">
        <v>964</v>
      </c>
      <c r="C7482" t="s">
        <v>1462</v>
      </c>
      <c r="D7482">
        <v>577</v>
      </c>
      <c r="E7482" t="s">
        <v>1462</v>
      </c>
      <c r="F7482">
        <v>359</v>
      </c>
      <c r="G7482">
        <v>2018</v>
      </c>
    </row>
    <row r="7483" spans="1:7" x14ac:dyDescent="0.35">
      <c r="A7483" t="s">
        <v>822</v>
      </c>
      <c r="B7483" t="s">
        <v>145</v>
      </c>
      <c r="C7483" t="s">
        <v>1319</v>
      </c>
      <c r="D7483">
        <v>577</v>
      </c>
      <c r="E7483" t="s">
        <v>1319</v>
      </c>
      <c r="F7483">
        <v>18</v>
      </c>
      <c r="G7483">
        <v>2018</v>
      </c>
    </row>
    <row r="7484" spans="1:7" x14ac:dyDescent="0.35">
      <c r="A7484" t="s">
        <v>964</v>
      </c>
      <c r="B7484" t="s">
        <v>349</v>
      </c>
      <c r="C7484" t="s">
        <v>1462</v>
      </c>
      <c r="D7484">
        <v>577</v>
      </c>
      <c r="E7484" t="s">
        <v>1462</v>
      </c>
      <c r="F7484">
        <v>359</v>
      </c>
      <c r="G7484">
        <v>2018</v>
      </c>
    </row>
    <row r="7485" spans="1:7" x14ac:dyDescent="0.35">
      <c r="A7485" t="s">
        <v>11</v>
      </c>
      <c r="B7485" t="s">
        <v>27</v>
      </c>
      <c r="C7485" t="s">
        <v>5428</v>
      </c>
      <c r="D7485">
        <v>577</v>
      </c>
      <c r="E7485" t="s">
        <v>5428</v>
      </c>
      <c r="F7485">
        <v>105</v>
      </c>
      <c r="G7485">
        <v>2018</v>
      </c>
    </row>
    <row r="7486" spans="1:7" x14ac:dyDescent="0.35">
      <c r="A7486" t="s">
        <v>1423</v>
      </c>
      <c r="B7486" t="s">
        <v>354</v>
      </c>
      <c r="C7486" t="s">
        <v>6397</v>
      </c>
      <c r="D7486">
        <v>577</v>
      </c>
      <c r="E7486" t="s">
        <v>6397</v>
      </c>
      <c r="F7486">
        <v>25</v>
      </c>
      <c r="G7486">
        <v>2018</v>
      </c>
    </row>
    <row r="7487" spans="1:7" x14ac:dyDescent="0.35">
      <c r="A7487" t="s">
        <v>22</v>
      </c>
      <c r="B7487" t="s">
        <v>268</v>
      </c>
      <c r="C7487" t="s">
        <v>6406</v>
      </c>
      <c r="D7487">
        <v>577</v>
      </c>
      <c r="E7487" t="s">
        <v>6406</v>
      </c>
      <c r="F7487">
        <v>565</v>
      </c>
      <c r="G7487">
        <v>2018</v>
      </c>
    </row>
    <row r="7488" spans="1:7" x14ac:dyDescent="0.35">
      <c r="A7488" t="s">
        <v>354</v>
      </c>
      <c r="B7488" t="s">
        <v>1423</v>
      </c>
      <c r="C7488" t="s">
        <v>6397</v>
      </c>
      <c r="D7488">
        <v>577</v>
      </c>
      <c r="E7488" t="s">
        <v>6397</v>
      </c>
      <c r="F7488">
        <v>25</v>
      </c>
      <c r="G7488">
        <v>2018</v>
      </c>
    </row>
    <row r="7489" spans="1:7" x14ac:dyDescent="0.35">
      <c r="A7489" t="s">
        <v>291</v>
      </c>
      <c r="B7489" t="s">
        <v>306</v>
      </c>
      <c r="C7489" t="s">
        <v>7396</v>
      </c>
      <c r="D7489">
        <v>577</v>
      </c>
      <c r="E7489" t="s">
        <v>7396</v>
      </c>
      <c r="F7489">
        <v>95</v>
      </c>
      <c r="G7489">
        <v>2018</v>
      </c>
    </row>
    <row r="7490" spans="1:7" x14ac:dyDescent="0.35">
      <c r="A7490" t="s">
        <v>54</v>
      </c>
      <c r="B7490" t="s">
        <v>213</v>
      </c>
      <c r="C7490" t="s">
        <v>8209</v>
      </c>
      <c r="D7490">
        <v>577</v>
      </c>
      <c r="E7490" t="s">
        <v>8209</v>
      </c>
      <c r="F7490">
        <v>5</v>
      </c>
      <c r="G7490">
        <v>2018</v>
      </c>
    </row>
    <row r="7491" spans="1:7" x14ac:dyDescent="0.35">
      <c r="A7491" t="s">
        <v>213</v>
      </c>
      <c r="B7491" t="s">
        <v>54</v>
      </c>
      <c r="C7491" t="s">
        <v>8209</v>
      </c>
      <c r="D7491">
        <v>577</v>
      </c>
      <c r="E7491" t="s">
        <v>8209</v>
      </c>
      <c r="F7491">
        <v>5</v>
      </c>
      <c r="G7491">
        <v>2018</v>
      </c>
    </row>
    <row r="7492" spans="1:7" x14ac:dyDescent="0.35">
      <c r="A7492" t="s">
        <v>595</v>
      </c>
      <c r="B7492" t="s">
        <v>579</v>
      </c>
      <c r="C7492" t="s">
        <v>8737</v>
      </c>
      <c r="D7492">
        <v>577</v>
      </c>
      <c r="E7492" t="s">
        <v>8737</v>
      </c>
      <c r="F7492">
        <v>284</v>
      </c>
      <c r="G7492">
        <v>2018</v>
      </c>
    </row>
    <row r="7493" spans="1:7" x14ac:dyDescent="0.35">
      <c r="A7493" t="s">
        <v>593</v>
      </c>
      <c r="B7493" t="s">
        <v>3808</v>
      </c>
      <c r="C7493" t="s">
        <v>9236</v>
      </c>
      <c r="D7493">
        <v>577</v>
      </c>
      <c r="E7493" t="s">
        <v>9236</v>
      </c>
      <c r="F7493">
        <v>74</v>
      </c>
      <c r="G7493">
        <v>2018</v>
      </c>
    </row>
    <row r="7494" spans="1:7" x14ac:dyDescent="0.35">
      <c r="A7494" t="s">
        <v>579</v>
      </c>
      <c r="B7494" t="s">
        <v>595</v>
      </c>
      <c r="C7494" t="s">
        <v>8737</v>
      </c>
      <c r="D7494">
        <v>577</v>
      </c>
      <c r="E7494" t="s">
        <v>8737</v>
      </c>
      <c r="F7494">
        <v>277</v>
      </c>
      <c r="G7494">
        <v>2018</v>
      </c>
    </row>
    <row r="7495" spans="1:7" x14ac:dyDescent="0.35">
      <c r="A7495" t="s">
        <v>306</v>
      </c>
      <c r="B7495" t="s">
        <v>291</v>
      </c>
      <c r="C7495" t="s">
        <v>7396</v>
      </c>
      <c r="D7495">
        <v>577</v>
      </c>
      <c r="E7495" t="s">
        <v>7396</v>
      </c>
      <c r="F7495">
        <v>84</v>
      </c>
      <c r="G7495">
        <v>2018</v>
      </c>
    </row>
    <row r="7496" spans="1:7" x14ac:dyDescent="0.35">
      <c r="A7496" t="s">
        <v>27</v>
      </c>
      <c r="B7496" t="s">
        <v>11</v>
      </c>
      <c r="C7496" t="s">
        <v>5428</v>
      </c>
      <c r="D7496">
        <v>577</v>
      </c>
      <c r="E7496" t="s">
        <v>5428</v>
      </c>
      <c r="F7496">
        <v>105</v>
      </c>
      <c r="G7496">
        <v>2018</v>
      </c>
    </row>
    <row r="7497" spans="1:7" x14ac:dyDescent="0.35">
      <c r="A7497" t="s">
        <v>874</v>
      </c>
      <c r="B7497" t="s">
        <v>143</v>
      </c>
      <c r="C7497" t="s">
        <v>875</v>
      </c>
      <c r="D7497">
        <v>577</v>
      </c>
      <c r="E7497" t="s">
        <v>875</v>
      </c>
      <c r="F7497">
        <v>559</v>
      </c>
      <c r="G7497">
        <v>2018</v>
      </c>
    </row>
    <row r="7498" spans="1:7" x14ac:dyDescent="0.35">
      <c r="A7498" t="s">
        <v>268</v>
      </c>
      <c r="B7498" t="s">
        <v>22</v>
      </c>
      <c r="C7498" t="s">
        <v>6406</v>
      </c>
      <c r="D7498">
        <v>577</v>
      </c>
      <c r="E7498" t="s">
        <v>6406</v>
      </c>
      <c r="F7498">
        <v>562</v>
      </c>
      <c r="G7498">
        <v>2018</v>
      </c>
    </row>
    <row r="7499" spans="1:7" x14ac:dyDescent="0.35">
      <c r="A7499" t="s">
        <v>3808</v>
      </c>
      <c r="B7499" t="s">
        <v>593</v>
      </c>
      <c r="C7499" t="s">
        <v>9236</v>
      </c>
      <c r="D7499">
        <v>577</v>
      </c>
      <c r="E7499" t="s">
        <v>9236</v>
      </c>
      <c r="F7499">
        <v>94</v>
      </c>
      <c r="G7499">
        <v>2018</v>
      </c>
    </row>
    <row r="7500" spans="1:7" x14ac:dyDescent="0.35">
      <c r="A7500" t="s">
        <v>270</v>
      </c>
      <c r="B7500" t="s">
        <v>42</v>
      </c>
      <c r="C7500" t="s">
        <v>464</v>
      </c>
      <c r="D7500">
        <v>576</v>
      </c>
      <c r="E7500" t="s">
        <v>464</v>
      </c>
      <c r="F7500">
        <v>256</v>
      </c>
      <c r="G7500">
        <v>2018</v>
      </c>
    </row>
    <row r="7501" spans="1:7" x14ac:dyDescent="0.35">
      <c r="A7501" t="s">
        <v>42</v>
      </c>
      <c r="B7501" t="s">
        <v>270</v>
      </c>
      <c r="C7501" t="s">
        <v>464</v>
      </c>
      <c r="D7501">
        <v>576</v>
      </c>
      <c r="E7501" t="s">
        <v>464</v>
      </c>
      <c r="F7501">
        <v>256</v>
      </c>
      <c r="G7501">
        <v>2018</v>
      </c>
    </row>
    <row r="7502" spans="1:7" x14ac:dyDescent="0.35">
      <c r="A7502" t="s">
        <v>263</v>
      </c>
      <c r="B7502" t="s">
        <v>241</v>
      </c>
      <c r="C7502" t="s">
        <v>1645</v>
      </c>
      <c r="D7502">
        <v>576</v>
      </c>
      <c r="E7502" t="s">
        <v>1646</v>
      </c>
      <c r="F7502">
        <v>128</v>
      </c>
      <c r="G7502">
        <v>2018</v>
      </c>
    </row>
    <row r="7503" spans="1:7" x14ac:dyDescent="0.35">
      <c r="A7503" t="s">
        <v>39</v>
      </c>
      <c r="B7503" t="s">
        <v>964</v>
      </c>
      <c r="C7503" t="s">
        <v>1781</v>
      </c>
      <c r="D7503">
        <v>576</v>
      </c>
      <c r="E7503" t="s">
        <v>1781</v>
      </c>
      <c r="F7503">
        <v>387</v>
      </c>
      <c r="G7503">
        <v>2018</v>
      </c>
    </row>
    <row r="7504" spans="1:7" x14ac:dyDescent="0.35">
      <c r="A7504" t="s">
        <v>68</v>
      </c>
      <c r="B7504" t="s">
        <v>2362</v>
      </c>
      <c r="C7504" t="s">
        <v>2363</v>
      </c>
      <c r="D7504">
        <v>576</v>
      </c>
      <c r="E7504" t="s">
        <v>2364</v>
      </c>
      <c r="F7504">
        <v>350</v>
      </c>
      <c r="G7504">
        <v>2018</v>
      </c>
    </row>
    <row r="7505" spans="1:7" x14ac:dyDescent="0.35">
      <c r="A7505" t="s">
        <v>1207</v>
      </c>
      <c r="B7505" t="s">
        <v>130</v>
      </c>
      <c r="C7505" t="s">
        <v>4034</v>
      </c>
      <c r="D7505">
        <v>576</v>
      </c>
      <c r="E7505" t="s">
        <v>4035</v>
      </c>
      <c r="F7505">
        <v>574</v>
      </c>
      <c r="G7505">
        <v>2018</v>
      </c>
    </row>
    <row r="7506" spans="1:7" x14ac:dyDescent="0.35">
      <c r="A7506" t="s">
        <v>153</v>
      </c>
      <c r="B7506" t="s">
        <v>862</v>
      </c>
      <c r="C7506" t="s">
        <v>2803</v>
      </c>
      <c r="D7506">
        <v>576</v>
      </c>
      <c r="E7506" t="s">
        <v>4278</v>
      </c>
      <c r="F7506">
        <v>82</v>
      </c>
      <c r="G7506">
        <v>2018</v>
      </c>
    </row>
    <row r="7507" spans="1:7" x14ac:dyDescent="0.35">
      <c r="A7507" t="s">
        <v>286</v>
      </c>
      <c r="B7507" t="s">
        <v>752</v>
      </c>
      <c r="C7507" t="s">
        <v>4904</v>
      </c>
      <c r="D7507">
        <v>576</v>
      </c>
      <c r="E7507" t="s">
        <v>4904</v>
      </c>
      <c r="F7507">
        <v>262</v>
      </c>
      <c r="G7507">
        <v>2018</v>
      </c>
    </row>
    <row r="7508" spans="1:7" x14ac:dyDescent="0.35">
      <c r="A7508" t="s">
        <v>599</v>
      </c>
      <c r="B7508" t="s">
        <v>4433</v>
      </c>
      <c r="C7508" t="s">
        <v>5635</v>
      </c>
      <c r="D7508">
        <v>576</v>
      </c>
      <c r="E7508" t="s">
        <v>5635</v>
      </c>
      <c r="F7508">
        <v>762</v>
      </c>
      <c r="G7508">
        <v>2018</v>
      </c>
    </row>
    <row r="7509" spans="1:7" x14ac:dyDescent="0.35">
      <c r="A7509" t="s">
        <v>2362</v>
      </c>
      <c r="B7509" t="s">
        <v>68</v>
      </c>
      <c r="C7509" t="s">
        <v>2363</v>
      </c>
      <c r="D7509">
        <v>576</v>
      </c>
      <c r="E7509" t="s">
        <v>2364</v>
      </c>
      <c r="F7509">
        <v>350</v>
      </c>
      <c r="G7509">
        <v>2018</v>
      </c>
    </row>
    <row r="7510" spans="1:7" x14ac:dyDescent="0.35">
      <c r="A7510" t="s">
        <v>4433</v>
      </c>
      <c r="B7510" t="s">
        <v>599</v>
      </c>
      <c r="C7510" t="s">
        <v>5635</v>
      </c>
      <c r="D7510">
        <v>576</v>
      </c>
      <c r="E7510" t="s">
        <v>5635</v>
      </c>
      <c r="F7510">
        <v>692</v>
      </c>
      <c r="G7510">
        <v>2018</v>
      </c>
    </row>
    <row r="7511" spans="1:7" x14ac:dyDescent="0.35">
      <c r="A7511" t="s">
        <v>219</v>
      </c>
      <c r="B7511" t="s">
        <v>4400</v>
      </c>
      <c r="C7511" t="s">
        <v>5915</v>
      </c>
      <c r="D7511">
        <v>576</v>
      </c>
      <c r="E7511" t="s">
        <v>5917</v>
      </c>
      <c r="F7511">
        <v>2149</v>
      </c>
      <c r="G7511">
        <v>2018</v>
      </c>
    </row>
    <row r="7512" spans="1:7" x14ac:dyDescent="0.35">
      <c r="A7512" t="s">
        <v>1375</v>
      </c>
      <c r="B7512" t="s">
        <v>1265</v>
      </c>
      <c r="C7512" t="s">
        <v>6198</v>
      </c>
      <c r="D7512">
        <v>576</v>
      </c>
      <c r="E7512" t="s">
        <v>6198</v>
      </c>
      <c r="F7512">
        <v>103</v>
      </c>
      <c r="G7512">
        <v>2018</v>
      </c>
    </row>
    <row r="7513" spans="1:7" x14ac:dyDescent="0.35">
      <c r="A7513" t="s">
        <v>964</v>
      </c>
      <c r="B7513" t="s">
        <v>39</v>
      </c>
      <c r="C7513" t="s">
        <v>1781</v>
      </c>
      <c r="D7513">
        <v>576</v>
      </c>
      <c r="E7513" t="s">
        <v>1781</v>
      </c>
      <c r="F7513">
        <v>387</v>
      </c>
      <c r="G7513">
        <v>2018</v>
      </c>
    </row>
    <row r="7514" spans="1:7" x14ac:dyDescent="0.35">
      <c r="A7514" t="s">
        <v>241</v>
      </c>
      <c r="B7514" t="s">
        <v>263</v>
      </c>
      <c r="C7514" t="s">
        <v>1645</v>
      </c>
      <c r="D7514">
        <v>576</v>
      </c>
      <c r="E7514" t="s">
        <v>1646</v>
      </c>
      <c r="F7514">
        <v>128</v>
      </c>
      <c r="G7514">
        <v>2018</v>
      </c>
    </row>
    <row r="7515" spans="1:7" x14ac:dyDescent="0.35">
      <c r="A7515" t="s">
        <v>752</v>
      </c>
      <c r="B7515" t="s">
        <v>286</v>
      </c>
      <c r="C7515" t="s">
        <v>4904</v>
      </c>
      <c r="D7515">
        <v>576</v>
      </c>
      <c r="E7515" t="s">
        <v>4904</v>
      </c>
      <c r="F7515">
        <v>262</v>
      </c>
      <c r="G7515">
        <v>2018</v>
      </c>
    </row>
    <row r="7516" spans="1:7" x14ac:dyDescent="0.35">
      <c r="A7516" t="s">
        <v>130</v>
      </c>
      <c r="B7516" t="s">
        <v>1207</v>
      </c>
      <c r="C7516" t="s">
        <v>4034</v>
      </c>
      <c r="D7516">
        <v>576</v>
      </c>
      <c r="E7516" t="s">
        <v>4035</v>
      </c>
      <c r="F7516">
        <v>573</v>
      </c>
      <c r="G7516">
        <v>2018</v>
      </c>
    </row>
    <row r="7517" spans="1:7" x14ac:dyDescent="0.35">
      <c r="A7517" t="s">
        <v>2175</v>
      </c>
      <c r="B7517" t="s">
        <v>1265</v>
      </c>
      <c r="C7517" t="s">
        <v>9021</v>
      </c>
      <c r="D7517">
        <v>576</v>
      </c>
      <c r="E7517" t="s">
        <v>9021</v>
      </c>
      <c r="F7517">
        <v>7</v>
      </c>
      <c r="G7517">
        <v>2018</v>
      </c>
    </row>
    <row r="7518" spans="1:7" x14ac:dyDescent="0.35">
      <c r="A7518" t="s">
        <v>1265</v>
      </c>
      <c r="B7518" t="s">
        <v>1375</v>
      </c>
      <c r="C7518" t="s">
        <v>6198</v>
      </c>
      <c r="D7518">
        <v>576</v>
      </c>
      <c r="E7518" t="s">
        <v>6198</v>
      </c>
      <c r="F7518">
        <v>105</v>
      </c>
      <c r="G7518">
        <v>2018</v>
      </c>
    </row>
    <row r="7519" spans="1:7" x14ac:dyDescent="0.35">
      <c r="A7519" t="s">
        <v>1265</v>
      </c>
      <c r="B7519" t="s">
        <v>2175</v>
      </c>
      <c r="C7519" t="s">
        <v>9021</v>
      </c>
      <c r="D7519">
        <v>576</v>
      </c>
      <c r="E7519" t="s">
        <v>9021</v>
      </c>
      <c r="F7519">
        <v>7</v>
      </c>
      <c r="G7519">
        <v>2018</v>
      </c>
    </row>
    <row r="7520" spans="1:7" x14ac:dyDescent="0.35">
      <c r="A7520" t="s">
        <v>862</v>
      </c>
      <c r="B7520" t="s">
        <v>153</v>
      </c>
      <c r="C7520" t="s">
        <v>2803</v>
      </c>
      <c r="D7520">
        <v>576</v>
      </c>
      <c r="E7520" t="s">
        <v>4278</v>
      </c>
      <c r="F7520">
        <v>78</v>
      </c>
      <c r="G7520">
        <v>2018</v>
      </c>
    </row>
    <row r="7521" spans="1:7" x14ac:dyDescent="0.35">
      <c r="A7521" t="s">
        <v>4400</v>
      </c>
      <c r="B7521" t="s">
        <v>219</v>
      </c>
      <c r="C7521" t="s">
        <v>5915</v>
      </c>
      <c r="D7521">
        <v>576</v>
      </c>
      <c r="E7521" t="s">
        <v>5917</v>
      </c>
      <c r="F7521">
        <v>2149</v>
      </c>
      <c r="G7521">
        <v>2018</v>
      </c>
    </row>
    <row r="7522" spans="1:7" x14ac:dyDescent="0.35">
      <c r="A7522" t="s">
        <v>10</v>
      </c>
      <c r="B7522" t="s">
        <v>191</v>
      </c>
      <c r="C7522" t="s">
        <v>281</v>
      </c>
      <c r="D7522">
        <v>575</v>
      </c>
      <c r="E7522" t="s">
        <v>470</v>
      </c>
      <c r="F7522">
        <v>356</v>
      </c>
      <c r="G7522">
        <v>2018</v>
      </c>
    </row>
    <row r="7523" spans="1:7" x14ac:dyDescent="0.35">
      <c r="A7523" t="s">
        <v>1179</v>
      </c>
      <c r="B7523" t="s">
        <v>1335</v>
      </c>
      <c r="C7523" t="s">
        <v>2235</v>
      </c>
      <c r="D7523">
        <v>575</v>
      </c>
      <c r="E7523" t="s">
        <v>2235</v>
      </c>
      <c r="F7523">
        <v>5</v>
      </c>
      <c r="G7523">
        <v>2018</v>
      </c>
    </row>
    <row r="7524" spans="1:7" x14ac:dyDescent="0.35">
      <c r="A7524" t="s">
        <v>430</v>
      </c>
      <c r="B7524" t="s">
        <v>241</v>
      </c>
      <c r="C7524" t="s">
        <v>1966</v>
      </c>
      <c r="D7524">
        <v>575</v>
      </c>
      <c r="E7524" t="s">
        <v>3113</v>
      </c>
      <c r="F7524">
        <v>613</v>
      </c>
      <c r="G7524">
        <v>2018</v>
      </c>
    </row>
    <row r="7525" spans="1:7" x14ac:dyDescent="0.35">
      <c r="A7525" t="s">
        <v>347</v>
      </c>
      <c r="B7525" t="s">
        <v>1335</v>
      </c>
      <c r="C7525" t="s">
        <v>2235</v>
      </c>
      <c r="D7525">
        <v>575</v>
      </c>
      <c r="E7525" t="s">
        <v>2235</v>
      </c>
      <c r="F7525">
        <v>345</v>
      </c>
      <c r="G7525">
        <v>2018</v>
      </c>
    </row>
    <row r="7526" spans="1:7" x14ac:dyDescent="0.35">
      <c r="A7526" t="s">
        <v>531</v>
      </c>
      <c r="B7526" t="s">
        <v>46</v>
      </c>
      <c r="C7526" t="s">
        <v>4575</v>
      </c>
      <c r="D7526">
        <v>575</v>
      </c>
      <c r="E7526" t="s">
        <v>4576</v>
      </c>
      <c r="F7526">
        <v>86</v>
      </c>
      <c r="G7526">
        <v>2018</v>
      </c>
    </row>
    <row r="7527" spans="1:7" x14ac:dyDescent="0.35">
      <c r="A7527" t="s">
        <v>216</v>
      </c>
      <c r="B7527" t="s">
        <v>252</v>
      </c>
      <c r="C7527" t="s">
        <v>5511</v>
      </c>
      <c r="D7527">
        <v>575</v>
      </c>
      <c r="E7527" t="s">
        <v>5511</v>
      </c>
      <c r="F7527">
        <v>358</v>
      </c>
      <c r="G7527">
        <v>2018</v>
      </c>
    </row>
    <row r="7528" spans="1:7" x14ac:dyDescent="0.35">
      <c r="A7528" t="s">
        <v>241</v>
      </c>
      <c r="B7528" t="s">
        <v>430</v>
      </c>
      <c r="C7528" t="s">
        <v>1966</v>
      </c>
      <c r="D7528">
        <v>575</v>
      </c>
      <c r="E7528" t="s">
        <v>3113</v>
      </c>
      <c r="F7528">
        <v>613</v>
      </c>
      <c r="G7528">
        <v>2018</v>
      </c>
    </row>
    <row r="7529" spans="1:7" x14ac:dyDescent="0.35">
      <c r="A7529" t="s">
        <v>195</v>
      </c>
      <c r="B7529" t="s">
        <v>3164</v>
      </c>
      <c r="C7529" t="s">
        <v>6054</v>
      </c>
      <c r="D7529">
        <v>575</v>
      </c>
      <c r="E7529" t="s">
        <v>6054</v>
      </c>
      <c r="F7529">
        <v>66</v>
      </c>
      <c r="G7529">
        <v>2018</v>
      </c>
    </row>
    <row r="7530" spans="1:7" x14ac:dyDescent="0.35">
      <c r="A7530" t="s">
        <v>252</v>
      </c>
      <c r="B7530" t="s">
        <v>216</v>
      </c>
      <c r="C7530" t="s">
        <v>5511</v>
      </c>
      <c r="D7530">
        <v>575</v>
      </c>
      <c r="E7530" t="s">
        <v>5511</v>
      </c>
      <c r="F7530">
        <v>358</v>
      </c>
      <c r="G7530">
        <v>2018</v>
      </c>
    </row>
    <row r="7531" spans="1:7" x14ac:dyDescent="0.35">
      <c r="A7531" t="s">
        <v>2462</v>
      </c>
      <c r="B7531" t="s">
        <v>792</v>
      </c>
      <c r="C7531" t="s">
        <v>7436</v>
      </c>
      <c r="D7531">
        <v>575</v>
      </c>
      <c r="E7531" t="s">
        <v>7436</v>
      </c>
      <c r="F7531">
        <v>16</v>
      </c>
      <c r="G7531">
        <v>2018</v>
      </c>
    </row>
    <row r="7532" spans="1:7" x14ac:dyDescent="0.35">
      <c r="A7532" t="s">
        <v>46</v>
      </c>
      <c r="B7532" t="s">
        <v>531</v>
      </c>
      <c r="C7532" t="s">
        <v>4575</v>
      </c>
      <c r="D7532">
        <v>575</v>
      </c>
      <c r="E7532" t="s">
        <v>4576</v>
      </c>
      <c r="F7532">
        <v>88</v>
      </c>
      <c r="G7532">
        <v>2018</v>
      </c>
    </row>
    <row r="7533" spans="1:7" x14ac:dyDescent="0.35">
      <c r="A7533" t="s">
        <v>1335</v>
      </c>
      <c r="B7533" t="s">
        <v>1179</v>
      </c>
      <c r="C7533" t="s">
        <v>2235</v>
      </c>
      <c r="D7533">
        <v>575</v>
      </c>
      <c r="E7533" t="s">
        <v>2235</v>
      </c>
      <c r="F7533">
        <v>6</v>
      </c>
      <c r="G7533">
        <v>2018</v>
      </c>
    </row>
    <row r="7534" spans="1:7" x14ac:dyDescent="0.35">
      <c r="A7534" t="s">
        <v>1335</v>
      </c>
      <c r="B7534" t="s">
        <v>347</v>
      </c>
      <c r="C7534" t="s">
        <v>2235</v>
      </c>
      <c r="D7534">
        <v>575</v>
      </c>
      <c r="E7534" t="s">
        <v>2235</v>
      </c>
      <c r="F7534">
        <v>349</v>
      </c>
      <c r="G7534">
        <v>2018</v>
      </c>
    </row>
    <row r="7535" spans="1:7" x14ac:dyDescent="0.35">
      <c r="A7535" t="s">
        <v>191</v>
      </c>
      <c r="B7535" t="s">
        <v>10</v>
      </c>
      <c r="C7535" t="s">
        <v>281</v>
      </c>
      <c r="D7535">
        <v>575</v>
      </c>
      <c r="E7535" t="s">
        <v>470</v>
      </c>
      <c r="F7535">
        <v>356</v>
      </c>
      <c r="G7535">
        <v>2018</v>
      </c>
    </row>
    <row r="7536" spans="1:7" x14ac:dyDescent="0.35">
      <c r="A7536" t="s">
        <v>3164</v>
      </c>
      <c r="B7536" t="s">
        <v>195</v>
      </c>
      <c r="C7536" t="s">
        <v>6054</v>
      </c>
      <c r="D7536">
        <v>575</v>
      </c>
      <c r="E7536" t="s">
        <v>6054</v>
      </c>
      <c r="F7536">
        <v>66</v>
      </c>
      <c r="G7536">
        <v>2018</v>
      </c>
    </row>
    <row r="7537" spans="1:7" x14ac:dyDescent="0.35">
      <c r="A7537" t="s">
        <v>153</v>
      </c>
      <c r="B7537" t="s">
        <v>1431</v>
      </c>
      <c r="C7537" t="s">
        <v>2198</v>
      </c>
      <c r="D7537">
        <v>574</v>
      </c>
      <c r="E7537" t="s">
        <v>2199</v>
      </c>
      <c r="F7537">
        <v>12</v>
      </c>
      <c r="G7537">
        <v>2018</v>
      </c>
    </row>
    <row r="7538" spans="1:7" x14ac:dyDescent="0.35">
      <c r="A7538" t="s">
        <v>19</v>
      </c>
      <c r="B7538" t="s">
        <v>58</v>
      </c>
      <c r="C7538" t="s">
        <v>4469</v>
      </c>
      <c r="D7538">
        <v>574</v>
      </c>
      <c r="E7538" t="s">
        <v>4469</v>
      </c>
      <c r="F7538">
        <v>2454</v>
      </c>
      <c r="G7538">
        <v>2018</v>
      </c>
    </row>
    <row r="7539" spans="1:7" x14ac:dyDescent="0.35">
      <c r="A7539" t="s">
        <v>276</v>
      </c>
      <c r="B7539" t="s">
        <v>1562</v>
      </c>
      <c r="C7539" t="s">
        <v>4814</v>
      </c>
      <c r="D7539">
        <v>574</v>
      </c>
      <c r="E7539" t="s">
        <v>6446</v>
      </c>
      <c r="F7539">
        <v>759</v>
      </c>
      <c r="G7539">
        <v>2018</v>
      </c>
    </row>
    <row r="7540" spans="1:7" x14ac:dyDescent="0.35">
      <c r="A7540" t="s">
        <v>130</v>
      </c>
      <c r="B7540" t="s">
        <v>992</v>
      </c>
      <c r="C7540" t="s">
        <v>5269</v>
      </c>
      <c r="D7540">
        <v>574</v>
      </c>
      <c r="E7540" t="s">
        <v>6587</v>
      </c>
      <c r="F7540">
        <v>761</v>
      </c>
      <c r="G7540">
        <v>2018</v>
      </c>
    </row>
    <row r="7541" spans="1:7" x14ac:dyDescent="0.35">
      <c r="A7541" t="s">
        <v>354</v>
      </c>
      <c r="B7541" t="s">
        <v>862</v>
      </c>
      <c r="C7541" t="s">
        <v>7220</v>
      </c>
      <c r="D7541">
        <v>574</v>
      </c>
      <c r="E7541" t="s">
        <v>7220</v>
      </c>
      <c r="F7541">
        <v>20</v>
      </c>
      <c r="G7541">
        <v>2018</v>
      </c>
    </row>
    <row r="7542" spans="1:7" x14ac:dyDescent="0.35">
      <c r="A7542" t="s">
        <v>992</v>
      </c>
      <c r="B7542" t="s">
        <v>130</v>
      </c>
      <c r="C7542" t="s">
        <v>5269</v>
      </c>
      <c r="D7542">
        <v>574</v>
      </c>
      <c r="E7542" t="s">
        <v>6587</v>
      </c>
      <c r="F7542">
        <v>761</v>
      </c>
      <c r="G7542">
        <v>2018</v>
      </c>
    </row>
    <row r="7543" spans="1:7" x14ac:dyDescent="0.35">
      <c r="A7543" t="s">
        <v>58</v>
      </c>
      <c r="B7543" t="s">
        <v>19</v>
      </c>
      <c r="C7543" t="s">
        <v>4469</v>
      </c>
      <c r="D7543">
        <v>574</v>
      </c>
      <c r="E7543" t="s">
        <v>4469</v>
      </c>
      <c r="F7543">
        <v>2447</v>
      </c>
      <c r="G7543">
        <v>2018</v>
      </c>
    </row>
    <row r="7544" spans="1:7" x14ac:dyDescent="0.35">
      <c r="A7544" t="s">
        <v>276</v>
      </c>
      <c r="B7544" t="s">
        <v>2749</v>
      </c>
      <c r="C7544" t="s">
        <v>7173</v>
      </c>
      <c r="D7544">
        <v>574</v>
      </c>
      <c r="E7544" t="s">
        <v>7733</v>
      </c>
      <c r="F7544">
        <v>22</v>
      </c>
      <c r="G7544">
        <v>2018</v>
      </c>
    </row>
    <row r="7545" spans="1:7" x14ac:dyDescent="0.35">
      <c r="A7545" t="s">
        <v>241</v>
      </c>
      <c r="B7545" t="s">
        <v>656</v>
      </c>
      <c r="C7545" t="s">
        <v>4695</v>
      </c>
      <c r="D7545">
        <v>574</v>
      </c>
      <c r="E7545" t="s">
        <v>7995</v>
      </c>
      <c r="F7545">
        <v>241</v>
      </c>
      <c r="G7545">
        <v>2018</v>
      </c>
    </row>
    <row r="7546" spans="1:7" x14ac:dyDescent="0.35">
      <c r="A7546" t="s">
        <v>1431</v>
      </c>
      <c r="B7546" t="s">
        <v>153</v>
      </c>
      <c r="C7546" t="s">
        <v>2198</v>
      </c>
      <c r="D7546">
        <v>574</v>
      </c>
      <c r="E7546" t="s">
        <v>2199</v>
      </c>
      <c r="F7546">
        <v>12</v>
      </c>
      <c r="G7546">
        <v>2018</v>
      </c>
    </row>
    <row r="7547" spans="1:7" x14ac:dyDescent="0.35">
      <c r="A7547" t="s">
        <v>2749</v>
      </c>
      <c r="B7547" t="s">
        <v>276</v>
      </c>
      <c r="C7547" t="s">
        <v>7173</v>
      </c>
      <c r="D7547">
        <v>574</v>
      </c>
      <c r="E7547" t="s">
        <v>7733</v>
      </c>
      <c r="F7547">
        <v>22</v>
      </c>
      <c r="G7547">
        <v>2018</v>
      </c>
    </row>
    <row r="7548" spans="1:7" x14ac:dyDescent="0.35">
      <c r="A7548" t="s">
        <v>656</v>
      </c>
      <c r="B7548" t="s">
        <v>241</v>
      </c>
      <c r="C7548" t="s">
        <v>4695</v>
      </c>
      <c r="D7548">
        <v>574</v>
      </c>
      <c r="E7548" t="s">
        <v>7995</v>
      </c>
      <c r="F7548">
        <v>241</v>
      </c>
      <c r="G7548">
        <v>2018</v>
      </c>
    </row>
    <row r="7549" spans="1:7" x14ac:dyDescent="0.35">
      <c r="A7549" t="s">
        <v>1562</v>
      </c>
      <c r="B7549" t="s">
        <v>276</v>
      </c>
      <c r="C7549" t="s">
        <v>4814</v>
      </c>
      <c r="D7549">
        <v>574</v>
      </c>
      <c r="E7549" t="s">
        <v>6446</v>
      </c>
      <c r="F7549">
        <v>757</v>
      </c>
      <c r="G7549">
        <v>2018</v>
      </c>
    </row>
    <row r="7550" spans="1:7" x14ac:dyDescent="0.35">
      <c r="A7550" t="s">
        <v>862</v>
      </c>
      <c r="B7550" t="s">
        <v>354</v>
      </c>
      <c r="C7550" t="s">
        <v>7220</v>
      </c>
      <c r="D7550">
        <v>574</v>
      </c>
      <c r="E7550" t="s">
        <v>7220</v>
      </c>
      <c r="F7550">
        <v>20</v>
      </c>
      <c r="G7550">
        <v>2018</v>
      </c>
    </row>
    <row r="7551" spans="1:7" x14ac:dyDescent="0.35">
      <c r="A7551" t="s">
        <v>39</v>
      </c>
      <c r="B7551" t="s">
        <v>11</v>
      </c>
      <c r="C7551" t="s">
        <v>1541</v>
      </c>
      <c r="D7551">
        <v>573</v>
      </c>
      <c r="E7551" t="s">
        <v>1541</v>
      </c>
      <c r="F7551">
        <v>1360</v>
      </c>
      <c r="G7551">
        <v>2018</v>
      </c>
    </row>
    <row r="7552" spans="1:7" x14ac:dyDescent="0.35">
      <c r="A7552" t="s">
        <v>531</v>
      </c>
      <c r="B7552" t="s">
        <v>13</v>
      </c>
      <c r="C7552" t="s">
        <v>2262</v>
      </c>
      <c r="D7552">
        <v>573</v>
      </c>
      <c r="E7552" t="s">
        <v>2263</v>
      </c>
      <c r="F7552">
        <v>1303</v>
      </c>
      <c r="G7552">
        <v>2018</v>
      </c>
    </row>
    <row r="7553" spans="1:7" x14ac:dyDescent="0.35">
      <c r="A7553" t="s">
        <v>11</v>
      </c>
      <c r="B7553" t="s">
        <v>39</v>
      </c>
      <c r="C7553" t="s">
        <v>1541</v>
      </c>
      <c r="D7553">
        <v>573</v>
      </c>
      <c r="E7553" t="s">
        <v>1541</v>
      </c>
      <c r="F7553">
        <v>1361</v>
      </c>
      <c r="G7553">
        <v>2018</v>
      </c>
    </row>
    <row r="7554" spans="1:7" x14ac:dyDescent="0.35">
      <c r="A7554" t="s">
        <v>538</v>
      </c>
      <c r="B7554" t="s">
        <v>149</v>
      </c>
      <c r="C7554" t="s">
        <v>2825</v>
      </c>
      <c r="D7554">
        <v>573</v>
      </c>
      <c r="E7554" t="s">
        <v>2825</v>
      </c>
      <c r="F7554">
        <v>52</v>
      </c>
      <c r="G7554">
        <v>2018</v>
      </c>
    </row>
    <row r="7555" spans="1:7" x14ac:dyDescent="0.35">
      <c r="A7555" t="s">
        <v>276</v>
      </c>
      <c r="B7555" t="s">
        <v>2142</v>
      </c>
      <c r="C7555" t="s">
        <v>4000</v>
      </c>
      <c r="D7555">
        <v>573</v>
      </c>
      <c r="E7555" t="s">
        <v>4000</v>
      </c>
      <c r="F7555">
        <v>419</v>
      </c>
      <c r="G7555">
        <v>2018</v>
      </c>
    </row>
    <row r="7556" spans="1:7" x14ac:dyDescent="0.35">
      <c r="A7556" t="s">
        <v>1748</v>
      </c>
      <c r="B7556" t="s">
        <v>276</v>
      </c>
      <c r="C7556" t="s">
        <v>5095</v>
      </c>
      <c r="D7556">
        <v>573</v>
      </c>
      <c r="E7556" t="s">
        <v>5096</v>
      </c>
      <c r="F7556">
        <v>365</v>
      </c>
      <c r="G7556">
        <v>2018</v>
      </c>
    </row>
    <row r="7557" spans="1:7" x14ac:dyDescent="0.35">
      <c r="A7557" t="s">
        <v>286</v>
      </c>
      <c r="B7557" t="s">
        <v>102</v>
      </c>
      <c r="C7557" t="s">
        <v>5206</v>
      </c>
      <c r="D7557">
        <v>573</v>
      </c>
      <c r="E7557" t="s">
        <v>5206</v>
      </c>
      <c r="F7557">
        <v>104</v>
      </c>
      <c r="G7557">
        <v>2018</v>
      </c>
    </row>
    <row r="7558" spans="1:7" x14ac:dyDescent="0.35">
      <c r="A7558" t="s">
        <v>276</v>
      </c>
      <c r="B7558" t="s">
        <v>1748</v>
      </c>
      <c r="C7558" t="s">
        <v>5095</v>
      </c>
      <c r="D7558">
        <v>573</v>
      </c>
      <c r="E7558" t="s">
        <v>5096</v>
      </c>
      <c r="F7558">
        <v>364</v>
      </c>
      <c r="G7558">
        <v>2018</v>
      </c>
    </row>
    <row r="7559" spans="1:7" x14ac:dyDescent="0.35">
      <c r="A7559" t="s">
        <v>149</v>
      </c>
      <c r="B7559" t="s">
        <v>538</v>
      </c>
      <c r="C7559" t="s">
        <v>2825</v>
      </c>
      <c r="D7559">
        <v>573</v>
      </c>
      <c r="E7559" t="s">
        <v>2825</v>
      </c>
      <c r="F7559">
        <v>52</v>
      </c>
      <c r="G7559">
        <v>2018</v>
      </c>
    </row>
    <row r="7560" spans="1:7" x14ac:dyDescent="0.35">
      <c r="A7560" t="s">
        <v>130</v>
      </c>
      <c r="B7560" t="s">
        <v>992</v>
      </c>
      <c r="C7560" t="s">
        <v>5269</v>
      </c>
      <c r="D7560">
        <v>573</v>
      </c>
      <c r="E7560" t="s">
        <v>5878</v>
      </c>
      <c r="F7560">
        <v>940</v>
      </c>
      <c r="G7560">
        <v>2018</v>
      </c>
    </row>
    <row r="7561" spans="1:7" x14ac:dyDescent="0.35">
      <c r="A7561" t="s">
        <v>102</v>
      </c>
      <c r="B7561" t="s">
        <v>286</v>
      </c>
      <c r="C7561" t="s">
        <v>5206</v>
      </c>
      <c r="D7561">
        <v>573</v>
      </c>
      <c r="E7561" t="s">
        <v>5206</v>
      </c>
      <c r="F7561">
        <v>104</v>
      </c>
      <c r="G7561">
        <v>2018</v>
      </c>
    </row>
    <row r="7562" spans="1:7" x14ac:dyDescent="0.35">
      <c r="A7562" t="s">
        <v>992</v>
      </c>
      <c r="B7562" t="s">
        <v>130</v>
      </c>
      <c r="C7562" t="s">
        <v>5269</v>
      </c>
      <c r="D7562">
        <v>573</v>
      </c>
      <c r="E7562" t="s">
        <v>5878</v>
      </c>
      <c r="F7562">
        <v>938</v>
      </c>
      <c r="G7562">
        <v>2018</v>
      </c>
    </row>
    <row r="7563" spans="1:7" x14ac:dyDescent="0.35">
      <c r="A7563" t="s">
        <v>439</v>
      </c>
      <c r="B7563" t="s">
        <v>115</v>
      </c>
      <c r="C7563" t="s">
        <v>9120</v>
      </c>
      <c r="D7563">
        <v>573</v>
      </c>
      <c r="E7563" t="s">
        <v>9121</v>
      </c>
      <c r="F7563">
        <v>729</v>
      </c>
      <c r="G7563">
        <v>2018</v>
      </c>
    </row>
    <row r="7564" spans="1:7" x14ac:dyDescent="0.35">
      <c r="A7564" t="s">
        <v>27</v>
      </c>
      <c r="B7564" t="s">
        <v>656</v>
      </c>
      <c r="C7564" t="s">
        <v>9314</v>
      </c>
      <c r="D7564">
        <v>573</v>
      </c>
      <c r="E7564" t="s">
        <v>9314</v>
      </c>
      <c r="F7564">
        <v>247</v>
      </c>
      <c r="G7564">
        <v>2018</v>
      </c>
    </row>
    <row r="7565" spans="1:7" x14ac:dyDescent="0.35">
      <c r="A7565" t="s">
        <v>13</v>
      </c>
      <c r="B7565" t="s">
        <v>531</v>
      </c>
      <c r="C7565" t="s">
        <v>2262</v>
      </c>
      <c r="D7565">
        <v>573</v>
      </c>
      <c r="E7565" t="s">
        <v>2263</v>
      </c>
      <c r="F7565">
        <v>1304</v>
      </c>
      <c r="G7565">
        <v>2018</v>
      </c>
    </row>
    <row r="7566" spans="1:7" x14ac:dyDescent="0.35">
      <c r="A7566" t="s">
        <v>115</v>
      </c>
      <c r="B7566" t="s">
        <v>439</v>
      </c>
      <c r="C7566" t="s">
        <v>9120</v>
      </c>
      <c r="D7566">
        <v>573</v>
      </c>
      <c r="E7566" t="s">
        <v>9121</v>
      </c>
      <c r="F7566">
        <v>729</v>
      </c>
      <c r="G7566">
        <v>2018</v>
      </c>
    </row>
    <row r="7567" spans="1:7" x14ac:dyDescent="0.35">
      <c r="A7567" t="s">
        <v>656</v>
      </c>
      <c r="B7567" t="s">
        <v>27</v>
      </c>
      <c r="C7567" t="s">
        <v>9314</v>
      </c>
      <c r="D7567">
        <v>573</v>
      </c>
      <c r="E7567" t="s">
        <v>9314</v>
      </c>
      <c r="F7567">
        <v>247</v>
      </c>
      <c r="G7567">
        <v>2018</v>
      </c>
    </row>
    <row r="7568" spans="1:7" x14ac:dyDescent="0.35">
      <c r="A7568" t="s">
        <v>2142</v>
      </c>
      <c r="B7568" t="s">
        <v>276</v>
      </c>
      <c r="C7568" t="s">
        <v>4000</v>
      </c>
      <c r="D7568">
        <v>573</v>
      </c>
      <c r="E7568" t="s">
        <v>4000</v>
      </c>
      <c r="F7568">
        <v>419</v>
      </c>
      <c r="G7568">
        <v>2018</v>
      </c>
    </row>
    <row r="7569" spans="1:7" x14ac:dyDescent="0.35">
      <c r="A7569" t="s">
        <v>247</v>
      </c>
      <c r="B7569" t="s">
        <v>437</v>
      </c>
      <c r="C7569" t="s">
        <v>438</v>
      </c>
      <c r="D7569">
        <v>572</v>
      </c>
      <c r="E7569" t="s">
        <v>438</v>
      </c>
      <c r="F7569">
        <v>332</v>
      </c>
      <c r="G7569">
        <v>2018</v>
      </c>
    </row>
    <row r="7570" spans="1:7" x14ac:dyDescent="0.35">
      <c r="A7570" t="s">
        <v>40</v>
      </c>
      <c r="B7570" t="s">
        <v>185</v>
      </c>
      <c r="C7570" t="s">
        <v>879</v>
      </c>
      <c r="D7570">
        <v>572</v>
      </c>
      <c r="E7570" t="s">
        <v>879</v>
      </c>
      <c r="F7570">
        <v>61</v>
      </c>
      <c r="G7570">
        <v>2018</v>
      </c>
    </row>
    <row r="7571" spans="1:7" x14ac:dyDescent="0.35">
      <c r="A7571" t="s">
        <v>1356</v>
      </c>
      <c r="B7571" t="s">
        <v>1357</v>
      </c>
      <c r="C7571" t="s">
        <v>1358</v>
      </c>
      <c r="D7571">
        <v>572</v>
      </c>
      <c r="E7571" t="s">
        <v>1358</v>
      </c>
      <c r="F7571">
        <v>1</v>
      </c>
      <c r="G7571">
        <v>2018</v>
      </c>
    </row>
    <row r="7572" spans="1:7" x14ac:dyDescent="0.35">
      <c r="A7572" t="s">
        <v>1273</v>
      </c>
      <c r="B7572" t="s">
        <v>48</v>
      </c>
      <c r="C7572" t="s">
        <v>2708</v>
      </c>
      <c r="D7572">
        <v>572</v>
      </c>
      <c r="E7572" t="s">
        <v>3198</v>
      </c>
      <c r="F7572">
        <v>14</v>
      </c>
      <c r="G7572">
        <v>2018</v>
      </c>
    </row>
    <row r="7573" spans="1:7" x14ac:dyDescent="0.35">
      <c r="A7573" t="s">
        <v>19</v>
      </c>
      <c r="B7573" t="s">
        <v>1048</v>
      </c>
      <c r="C7573" t="s">
        <v>3423</v>
      </c>
      <c r="D7573">
        <v>572</v>
      </c>
      <c r="E7573" t="s">
        <v>3423</v>
      </c>
      <c r="F7573">
        <v>52</v>
      </c>
      <c r="G7573">
        <v>2018</v>
      </c>
    </row>
    <row r="7574" spans="1:7" x14ac:dyDescent="0.35">
      <c r="A7574" t="s">
        <v>349</v>
      </c>
      <c r="B7574" t="s">
        <v>553</v>
      </c>
      <c r="C7574" t="s">
        <v>1466</v>
      </c>
      <c r="D7574">
        <v>572</v>
      </c>
      <c r="E7574" t="s">
        <v>1466</v>
      </c>
      <c r="F7574">
        <v>169</v>
      </c>
      <c r="G7574">
        <v>2018</v>
      </c>
    </row>
    <row r="7575" spans="1:7" x14ac:dyDescent="0.35">
      <c r="A7575" t="s">
        <v>241</v>
      </c>
      <c r="B7575" t="s">
        <v>656</v>
      </c>
      <c r="C7575" t="s">
        <v>4695</v>
      </c>
      <c r="D7575">
        <v>572</v>
      </c>
      <c r="E7575" t="s">
        <v>4697</v>
      </c>
      <c r="F7575">
        <v>725</v>
      </c>
      <c r="G7575">
        <v>2018</v>
      </c>
    </row>
    <row r="7576" spans="1:7" x14ac:dyDescent="0.35">
      <c r="A7576" t="s">
        <v>453</v>
      </c>
      <c r="B7576" t="s">
        <v>3808</v>
      </c>
      <c r="C7576" t="s">
        <v>4964</v>
      </c>
      <c r="D7576">
        <v>572</v>
      </c>
      <c r="E7576" t="s">
        <v>4964</v>
      </c>
      <c r="F7576">
        <v>27</v>
      </c>
      <c r="G7576">
        <v>2018</v>
      </c>
    </row>
    <row r="7577" spans="1:7" x14ac:dyDescent="0.35">
      <c r="A7577" t="s">
        <v>169</v>
      </c>
      <c r="B7577" t="s">
        <v>529</v>
      </c>
      <c r="C7577" t="s">
        <v>4643</v>
      </c>
      <c r="D7577">
        <v>572</v>
      </c>
      <c r="E7577" t="s">
        <v>5416</v>
      </c>
      <c r="F7577">
        <v>54</v>
      </c>
      <c r="G7577">
        <v>2018</v>
      </c>
    </row>
    <row r="7578" spans="1:7" x14ac:dyDescent="0.35">
      <c r="A7578" t="s">
        <v>156</v>
      </c>
      <c r="B7578" t="s">
        <v>22</v>
      </c>
      <c r="C7578" t="s">
        <v>4316</v>
      </c>
      <c r="D7578">
        <v>572</v>
      </c>
      <c r="E7578" t="s">
        <v>5452</v>
      </c>
      <c r="F7578">
        <v>36</v>
      </c>
      <c r="G7578">
        <v>2018</v>
      </c>
    </row>
    <row r="7579" spans="1:7" x14ac:dyDescent="0.35">
      <c r="A7579" t="s">
        <v>349</v>
      </c>
      <c r="B7579" t="s">
        <v>529</v>
      </c>
      <c r="C7579" t="s">
        <v>1466</v>
      </c>
      <c r="D7579">
        <v>572</v>
      </c>
      <c r="E7579" t="s">
        <v>1466</v>
      </c>
      <c r="F7579">
        <v>1167</v>
      </c>
      <c r="G7579">
        <v>2018</v>
      </c>
    </row>
    <row r="7580" spans="1:7" x14ac:dyDescent="0.35">
      <c r="A7580" t="s">
        <v>322</v>
      </c>
      <c r="B7580" t="s">
        <v>358</v>
      </c>
      <c r="C7580" t="s">
        <v>6277</v>
      </c>
      <c r="D7580">
        <v>572</v>
      </c>
      <c r="E7580" t="s">
        <v>6277</v>
      </c>
      <c r="F7580">
        <v>115</v>
      </c>
      <c r="G7580">
        <v>2018</v>
      </c>
    </row>
    <row r="7581" spans="1:7" x14ac:dyDescent="0.35">
      <c r="A7581" t="s">
        <v>340</v>
      </c>
      <c r="B7581" t="s">
        <v>2209</v>
      </c>
      <c r="C7581" t="s">
        <v>6524</v>
      </c>
      <c r="D7581">
        <v>572</v>
      </c>
      <c r="E7581" t="s">
        <v>6524</v>
      </c>
      <c r="F7581">
        <v>18</v>
      </c>
      <c r="G7581">
        <v>2018</v>
      </c>
    </row>
    <row r="7582" spans="1:7" x14ac:dyDescent="0.35">
      <c r="A7582" t="s">
        <v>48</v>
      </c>
      <c r="B7582" t="s">
        <v>1273</v>
      </c>
      <c r="C7582" t="s">
        <v>2708</v>
      </c>
      <c r="D7582">
        <v>572</v>
      </c>
      <c r="E7582" t="s">
        <v>3198</v>
      </c>
      <c r="F7582">
        <v>14</v>
      </c>
      <c r="G7582">
        <v>2018</v>
      </c>
    </row>
    <row r="7583" spans="1:7" x14ac:dyDescent="0.35">
      <c r="A7583" t="s">
        <v>276</v>
      </c>
      <c r="B7583" t="s">
        <v>2749</v>
      </c>
      <c r="C7583" t="s">
        <v>7173</v>
      </c>
      <c r="D7583">
        <v>572</v>
      </c>
      <c r="E7583" t="s">
        <v>7173</v>
      </c>
      <c r="F7583">
        <v>3343</v>
      </c>
      <c r="G7583">
        <v>2018</v>
      </c>
    </row>
    <row r="7584" spans="1:7" x14ac:dyDescent="0.35">
      <c r="A7584" t="s">
        <v>529</v>
      </c>
      <c r="B7584" t="s">
        <v>349</v>
      </c>
      <c r="C7584" t="s">
        <v>1466</v>
      </c>
      <c r="D7584">
        <v>572</v>
      </c>
      <c r="E7584" t="s">
        <v>1466</v>
      </c>
      <c r="F7584">
        <v>1144</v>
      </c>
      <c r="G7584">
        <v>2018</v>
      </c>
    </row>
    <row r="7585" spans="1:7" x14ac:dyDescent="0.35">
      <c r="A7585" t="s">
        <v>340</v>
      </c>
      <c r="B7585" t="s">
        <v>111</v>
      </c>
      <c r="C7585" t="s">
        <v>7531</v>
      </c>
      <c r="D7585">
        <v>572</v>
      </c>
      <c r="E7585" t="s">
        <v>7531</v>
      </c>
      <c r="F7585">
        <v>115</v>
      </c>
      <c r="G7585">
        <v>2018</v>
      </c>
    </row>
    <row r="7586" spans="1:7" x14ac:dyDescent="0.35">
      <c r="A7586" t="s">
        <v>54</v>
      </c>
      <c r="B7586" t="s">
        <v>529</v>
      </c>
      <c r="C7586" t="s">
        <v>7908</v>
      </c>
      <c r="D7586">
        <v>572</v>
      </c>
      <c r="E7586" t="s">
        <v>7908</v>
      </c>
      <c r="F7586">
        <v>166</v>
      </c>
      <c r="G7586">
        <v>2018</v>
      </c>
    </row>
    <row r="7587" spans="1:7" x14ac:dyDescent="0.35">
      <c r="A7587" t="s">
        <v>1048</v>
      </c>
      <c r="B7587" t="s">
        <v>19</v>
      </c>
      <c r="C7587" t="s">
        <v>3423</v>
      </c>
      <c r="D7587">
        <v>572</v>
      </c>
      <c r="E7587" t="s">
        <v>3423</v>
      </c>
      <c r="F7587">
        <v>53</v>
      </c>
      <c r="G7587">
        <v>2018</v>
      </c>
    </row>
    <row r="7588" spans="1:7" x14ac:dyDescent="0.35">
      <c r="A7588" t="s">
        <v>358</v>
      </c>
      <c r="B7588" t="s">
        <v>322</v>
      </c>
      <c r="C7588" t="s">
        <v>6277</v>
      </c>
      <c r="D7588">
        <v>572</v>
      </c>
      <c r="E7588" t="s">
        <v>6277</v>
      </c>
      <c r="F7588">
        <v>115</v>
      </c>
      <c r="G7588">
        <v>2018</v>
      </c>
    </row>
    <row r="7589" spans="1:7" x14ac:dyDescent="0.35">
      <c r="A7589" t="s">
        <v>2749</v>
      </c>
      <c r="B7589" t="s">
        <v>276</v>
      </c>
      <c r="C7589" t="s">
        <v>7173</v>
      </c>
      <c r="D7589">
        <v>572</v>
      </c>
      <c r="E7589" t="s">
        <v>7173</v>
      </c>
      <c r="F7589">
        <v>3339</v>
      </c>
      <c r="G7589">
        <v>2018</v>
      </c>
    </row>
    <row r="7590" spans="1:7" x14ac:dyDescent="0.35">
      <c r="A7590" t="s">
        <v>553</v>
      </c>
      <c r="B7590" t="s">
        <v>349</v>
      </c>
      <c r="C7590" t="s">
        <v>1466</v>
      </c>
      <c r="D7590">
        <v>572</v>
      </c>
      <c r="E7590" t="s">
        <v>1466</v>
      </c>
      <c r="F7590">
        <v>192</v>
      </c>
      <c r="G7590">
        <v>2018</v>
      </c>
    </row>
    <row r="7591" spans="1:7" x14ac:dyDescent="0.35">
      <c r="A7591" t="s">
        <v>437</v>
      </c>
      <c r="B7591" t="s">
        <v>247</v>
      </c>
      <c r="C7591" t="s">
        <v>438</v>
      </c>
      <c r="D7591">
        <v>572</v>
      </c>
      <c r="E7591" t="s">
        <v>438</v>
      </c>
      <c r="F7591">
        <v>332</v>
      </c>
      <c r="G7591">
        <v>2018</v>
      </c>
    </row>
    <row r="7592" spans="1:7" x14ac:dyDescent="0.35">
      <c r="A7592" t="s">
        <v>111</v>
      </c>
      <c r="B7592" t="s">
        <v>340</v>
      </c>
      <c r="C7592" t="s">
        <v>7531</v>
      </c>
      <c r="D7592">
        <v>572</v>
      </c>
      <c r="E7592" t="s">
        <v>7531</v>
      </c>
      <c r="F7592">
        <v>115</v>
      </c>
      <c r="G7592">
        <v>2018</v>
      </c>
    </row>
    <row r="7593" spans="1:7" x14ac:dyDescent="0.35">
      <c r="A7593" t="s">
        <v>529</v>
      </c>
      <c r="B7593" t="s">
        <v>54</v>
      </c>
      <c r="C7593" t="s">
        <v>7908</v>
      </c>
      <c r="D7593">
        <v>572</v>
      </c>
      <c r="E7593" t="s">
        <v>7908</v>
      </c>
      <c r="F7593">
        <v>166</v>
      </c>
      <c r="G7593">
        <v>2018</v>
      </c>
    </row>
    <row r="7594" spans="1:7" x14ac:dyDescent="0.35">
      <c r="A7594" t="s">
        <v>185</v>
      </c>
      <c r="B7594" t="s">
        <v>40</v>
      </c>
      <c r="C7594" t="s">
        <v>879</v>
      </c>
      <c r="D7594">
        <v>572</v>
      </c>
      <c r="E7594" t="s">
        <v>879</v>
      </c>
      <c r="F7594">
        <v>61</v>
      </c>
      <c r="G7594">
        <v>2018</v>
      </c>
    </row>
    <row r="7595" spans="1:7" x14ac:dyDescent="0.35">
      <c r="A7595" t="s">
        <v>553</v>
      </c>
      <c r="B7595" t="s">
        <v>54</v>
      </c>
      <c r="C7595" t="s">
        <v>7908</v>
      </c>
      <c r="D7595">
        <v>572</v>
      </c>
      <c r="E7595" t="s">
        <v>7908</v>
      </c>
      <c r="F7595">
        <v>7</v>
      </c>
      <c r="G7595">
        <v>2018</v>
      </c>
    </row>
    <row r="7596" spans="1:7" x14ac:dyDescent="0.35">
      <c r="A7596" t="s">
        <v>529</v>
      </c>
      <c r="B7596" t="s">
        <v>169</v>
      </c>
      <c r="C7596" t="s">
        <v>4643</v>
      </c>
      <c r="D7596">
        <v>572</v>
      </c>
      <c r="E7596" t="s">
        <v>5416</v>
      </c>
      <c r="F7596">
        <v>54</v>
      </c>
      <c r="G7596">
        <v>2018</v>
      </c>
    </row>
    <row r="7597" spans="1:7" x14ac:dyDescent="0.35">
      <c r="A7597" t="s">
        <v>2209</v>
      </c>
      <c r="B7597" t="s">
        <v>340</v>
      </c>
      <c r="C7597" t="s">
        <v>6524</v>
      </c>
      <c r="D7597">
        <v>572</v>
      </c>
      <c r="E7597" t="s">
        <v>6524</v>
      </c>
      <c r="F7597">
        <v>18</v>
      </c>
      <c r="G7597">
        <v>2018</v>
      </c>
    </row>
    <row r="7598" spans="1:7" x14ac:dyDescent="0.35">
      <c r="A7598" t="s">
        <v>54</v>
      </c>
      <c r="B7598" t="s">
        <v>553</v>
      </c>
      <c r="C7598" t="s">
        <v>7908</v>
      </c>
      <c r="D7598">
        <v>572</v>
      </c>
      <c r="E7598" t="s">
        <v>7908</v>
      </c>
      <c r="F7598">
        <v>7</v>
      </c>
      <c r="G7598">
        <v>2018</v>
      </c>
    </row>
    <row r="7599" spans="1:7" x14ac:dyDescent="0.35">
      <c r="A7599" t="s">
        <v>656</v>
      </c>
      <c r="B7599" t="s">
        <v>241</v>
      </c>
      <c r="C7599" t="s">
        <v>4695</v>
      </c>
      <c r="D7599">
        <v>572</v>
      </c>
      <c r="E7599" t="s">
        <v>4697</v>
      </c>
      <c r="F7599">
        <v>723</v>
      </c>
      <c r="G7599">
        <v>2018</v>
      </c>
    </row>
    <row r="7600" spans="1:7" x14ac:dyDescent="0.35">
      <c r="A7600" t="s">
        <v>3808</v>
      </c>
      <c r="B7600" t="s">
        <v>453</v>
      </c>
      <c r="C7600" t="s">
        <v>4964</v>
      </c>
      <c r="D7600">
        <v>572</v>
      </c>
      <c r="E7600" t="s">
        <v>4964</v>
      </c>
      <c r="F7600">
        <v>27</v>
      </c>
      <c r="G7600">
        <v>2018</v>
      </c>
    </row>
    <row r="7601" spans="1:7" x14ac:dyDescent="0.35">
      <c r="A7601" t="s">
        <v>163</v>
      </c>
      <c r="B7601" t="s">
        <v>222</v>
      </c>
      <c r="C7601" t="s">
        <v>368</v>
      </c>
      <c r="D7601">
        <v>571</v>
      </c>
      <c r="E7601" t="s">
        <v>369</v>
      </c>
      <c r="F7601">
        <v>348</v>
      </c>
      <c r="G7601">
        <v>2018</v>
      </c>
    </row>
    <row r="7602" spans="1:7" x14ac:dyDescent="0.35">
      <c r="A7602" t="s">
        <v>201</v>
      </c>
      <c r="B7602" t="s">
        <v>449</v>
      </c>
      <c r="C7602" t="s">
        <v>450</v>
      </c>
      <c r="D7602">
        <v>571</v>
      </c>
      <c r="E7602" t="s">
        <v>450</v>
      </c>
      <c r="F7602">
        <v>632</v>
      </c>
      <c r="G7602">
        <v>2018</v>
      </c>
    </row>
    <row r="7603" spans="1:7" x14ac:dyDescent="0.35">
      <c r="A7603" t="s">
        <v>36</v>
      </c>
      <c r="B7603" t="s">
        <v>687</v>
      </c>
      <c r="C7603" t="s">
        <v>4817</v>
      </c>
      <c r="D7603">
        <v>571</v>
      </c>
      <c r="E7603" t="s">
        <v>4818</v>
      </c>
      <c r="F7603">
        <v>559</v>
      </c>
      <c r="G7603">
        <v>2018</v>
      </c>
    </row>
    <row r="7604" spans="1:7" x14ac:dyDescent="0.35">
      <c r="A7604" t="s">
        <v>22</v>
      </c>
      <c r="B7604" t="s">
        <v>256</v>
      </c>
      <c r="C7604" t="s">
        <v>5601</v>
      </c>
      <c r="D7604">
        <v>571</v>
      </c>
      <c r="E7604" t="s">
        <v>5601</v>
      </c>
      <c r="F7604">
        <v>25</v>
      </c>
      <c r="G7604">
        <v>2018</v>
      </c>
    </row>
    <row r="7605" spans="1:7" x14ac:dyDescent="0.35">
      <c r="A7605" t="s">
        <v>687</v>
      </c>
      <c r="B7605" t="s">
        <v>36</v>
      </c>
      <c r="C7605" t="s">
        <v>4817</v>
      </c>
      <c r="D7605">
        <v>571</v>
      </c>
      <c r="E7605" t="s">
        <v>4818</v>
      </c>
      <c r="F7605">
        <v>579</v>
      </c>
      <c r="G7605">
        <v>2018</v>
      </c>
    </row>
    <row r="7606" spans="1:7" x14ac:dyDescent="0.35">
      <c r="A7606" t="s">
        <v>252</v>
      </c>
      <c r="B7606" t="s">
        <v>423</v>
      </c>
      <c r="C7606" t="s">
        <v>6058</v>
      </c>
      <c r="D7606">
        <v>571</v>
      </c>
      <c r="E7606" t="s">
        <v>6058</v>
      </c>
      <c r="F7606">
        <v>154</v>
      </c>
      <c r="G7606">
        <v>2018</v>
      </c>
    </row>
    <row r="7607" spans="1:7" x14ac:dyDescent="0.35">
      <c r="A7607" t="s">
        <v>241</v>
      </c>
      <c r="B7607" t="s">
        <v>258</v>
      </c>
      <c r="C7607" t="s">
        <v>5561</v>
      </c>
      <c r="D7607">
        <v>571</v>
      </c>
      <c r="E7607" t="s">
        <v>7048</v>
      </c>
      <c r="F7607">
        <v>388</v>
      </c>
      <c r="G7607">
        <v>2018</v>
      </c>
    </row>
    <row r="7608" spans="1:7" x14ac:dyDescent="0.35">
      <c r="A7608" t="s">
        <v>258</v>
      </c>
      <c r="B7608" t="s">
        <v>358</v>
      </c>
      <c r="C7608" t="s">
        <v>8121</v>
      </c>
      <c r="D7608">
        <v>571</v>
      </c>
      <c r="E7608" t="s">
        <v>8121</v>
      </c>
      <c r="F7608">
        <v>105</v>
      </c>
      <c r="G7608">
        <v>2018</v>
      </c>
    </row>
    <row r="7609" spans="1:7" x14ac:dyDescent="0.35">
      <c r="A7609" t="s">
        <v>222</v>
      </c>
      <c r="B7609" t="s">
        <v>163</v>
      </c>
      <c r="C7609" t="s">
        <v>368</v>
      </c>
      <c r="D7609">
        <v>571</v>
      </c>
      <c r="E7609" t="s">
        <v>369</v>
      </c>
      <c r="F7609">
        <v>348</v>
      </c>
      <c r="G7609">
        <v>2018</v>
      </c>
    </row>
    <row r="7610" spans="1:7" x14ac:dyDescent="0.35">
      <c r="A7610" t="s">
        <v>258</v>
      </c>
      <c r="B7610" t="s">
        <v>241</v>
      </c>
      <c r="C7610" t="s">
        <v>5561</v>
      </c>
      <c r="D7610">
        <v>571</v>
      </c>
      <c r="E7610" t="s">
        <v>7048</v>
      </c>
      <c r="F7610">
        <v>388</v>
      </c>
      <c r="G7610">
        <v>2018</v>
      </c>
    </row>
    <row r="7611" spans="1:7" x14ac:dyDescent="0.35">
      <c r="A7611" t="s">
        <v>358</v>
      </c>
      <c r="B7611" t="s">
        <v>258</v>
      </c>
      <c r="C7611" t="s">
        <v>8121</v>
      </c>
      <c r="D7611">
        <v>571</v>
      </c>
      <c r="E7611" t="s">
        <v>8121</v>
      </c>
      <c r="F7611">
        <v>105</v>
      </c>
      <c r="G7611">
        <v>2018</v>
      </c>
    </row>
    <row r="7612" spans="1:7" x14ac:dyDescent="0.35">
      <c r="A7612" t="s">
        <v>261</v>
      </c>
      <c r="B7612" t="s">
        <v>268</v>
      </c>
      <c r="C7612" t="s">
        <v>9033</v>
      </c>
      <c r="D7612">
        <v>571</v>
      </c>
      <c r="E7612" t="s">
        <v>9033</v>
      </c>
      <c r="F7612">
        <v>45</v>
      </c>
      <c r="G7612">
        <v>2018</v>
      </c>
    </row>
    <row r="7613" spans="1:7" x14ac:dyDescent="0.35">
      <c r="A7613" t="s">
        <v>30</v>
      </c>
      <c r="B7613" t="s">
        <v>656</v>
      </c>
      <c r="C7613" t="s">
        <v>9037</v>
      </c>
      <c r="D7613">
        <v>571</v>
      </c>
      <c r="E7613" t="s">
        <v>9037</v>
      </c>
      <c r="F7613">
        <v>230</v>
      </c>
      <c r="G7613">
        <v>2018</v>
      </c>
    </row>
    <row r="7614" spans="1:7" x14ac:dyDescent="0.35">
      <c r="A7614" t="s">
        <v>449</v>
      </c>
      <c r="B7614" t="s">
        <v>201</v>
      </c>
      <c r="C7614" t="s">
        <v>450</v>
      </c>
      <c r="D7614">
        <v>571</v>
      </c>
      <c r="E7614" t="s">
        <v>450</v>
      </c>
      <c r="F7614">
        <v>632</v>
      </c>
      <c r="G7614">
        <v>2018</v>
      </c>
    </row>
    <row r="7615" spans="1:7" x14ac:dyDescent="0.35">
      <c r="A7615" t="s">
        <v>256</v>
      </c>
      <c r="B7615" t="s">
        <v>22</v>
      </c>
      <c r="C7615" t="s">
        <v>5601</v>
      </c>
      <c r="D7615">
        <v>571</v>
      </c>
      <c r="E7615" t="s">
        <v>5601</v>
      </c>
      <c r="F7615">
        <v>25</v>
      </c>
      <c r="G7615">
        <v>2018</v>
      </c>
    </row>
    <row r="7616" spans="1:7" x14ac:dyDescent="0.35">
      <c r="A7616" t="s">
        <v>268</v>
      </c>
      <c r="B7616" t="s">
        <v>261</v>
      </c>
      <c r="C7616" t="s">
        <v>9033</v>
      </c>
      <c r="D7616">
        <v>571</v>
      </c>
      <c r="E7616" t="s">
        <v>9033</v>
      </c>
      <c r="F7616">
        <v>61</v>
      </c>
      <c r="G7616">
        <v>2018</v>
      </c>
    </row>
    <row r="7617" spans="1:7" x14ac:dyDescent="0.35">
      <c r="A7617" t="s">
        <v>423</v>
      </c>
      <c r="B7617" t="s">
        <v>252</v>
      </c>
      <c r="C7617" t="s">
        <v>6058</v>
      </c>
      <c r="D7617">
        <v>571</v>
      </c>
      <c r="E7617" t="s">
        <v>6058</v>
      </c>
      <c r="F7617">
        <v>154</v>
      </c>
      <c r="G7617">
        <v>2018</v>
      </c>
    </row>
    <row r="7618" spans="1:7" x14ac:dyDescent="0.35">
      <c r="A7618" t="s">
        <v>656</v>
      </c>
      <c r="B7618" t="s">
        <v>30</v>
      </c>
      <c r="C7618" t="s">
        <v>9037</v>
      </c>
      <c r="D7618">
        <v>571</v>
      </c>
      <c r="E7618" t="s">
        <v>9037</v>
      </c>
      <c r="F7618">
        <v>230</v>
      </c>
      <c r="G7618">
        <v>2018</v>
      </c>
    </row>
    <row r="7619" spans="1:7" x14ac:dyDescent="0.35">
      <c r="A7619" t="s">
        <v>492</v>
      </c>
      <c r="B7619" t="s">
        <v>529</v>
      </c>
      <c r="C7619" t="s">
        <v>5234</v>
      </c>
      <c r="D7619">
        <v>570</v>
      </c>
      <c r="E7619" t="s">
        <v>5234</v>
      </c>
      <c r="F7619">
        <v>342</v>
      </c>
      <c r="G7619">
        <v>2018</v>
      </c>
    </row>
    <row r="7620" spans="1:7" x14ac:dyDescent="0.35">
      <c r="A7620" t="s">
        <v>492</v>
      </c>
      <c r="B7620" t="s">
        <v>553</v>
      </c>
      <c r="C7620" t="s">
        <v>5234</v>
      </c>
      <c r="D7620">
        <v>570</v>
      </c>
      <c r="E7620" t="s">
        <v>5234</v>
      </c>
      <c r="F7620">
        <v>17</v>
      </c>
      <c r="G7620">
        <v>2018</v>
      </c>
    </row>
    <row r="7621" spans="1:7" x14ac:dyDescent="0.35">
      <c r="A7621" t="s">
        <v>137</v>
      </c>
      <c r="B7621" t="s">
        <v>268</v>
      </c>
      <c r="C7621" t="s">
        <v>5766</v>
      </c>
      <c r="D7621">
        <v>570</v>
      </c>
      <c r="E7621" t="s">
        <v>5766</v>
      </c>
      <c r="F7621">
        <v>2</v>
      </c>
      <c r="G7621">
        <v>2018</v>
      </c>
    </row>
    <row r="7622" spans="1:7" x14ac:dyDescent="0.35">
      <c r="A7622" t="s">
        <v>492</v>
      </c>
      <c r="B7622" t="s">
        <v>306</v>
      </c>
      <c r="C7622" t="s">
        <v>6095</v>
      </c>
      <c r="D7622">
        <v>570</v>
      </c>
      <c r="E7622" t="s">
        <v>6095</v>
      </c>
      <c r="F7622">
        <v>62</v>
      </c>
      <c r="G7622">
        <v>2018</v>
      </c>
    </row>
    <row r="7623" spans="1:7" x14ac:dyDescent="0.35">
      <c r="A7623" t="s">
        <v>504</v>
      </c>
      <c r="B7623" t="s">
        <v>276</v>
      </c>
      <c r="C7623" t="s">
        <v>5652</v>
      </c>
      <c r="D7623">
        <v>570</v>
      </c>
      <c r="E7623" t="s">
        <v>5652</v>
      </c>
      <c r="F7623">
        <v>365</v>
      </c>
      <c r="G7623">
        <v>2018</v>
      </c>
    </row>
    <row r="7624" spans="1:7" x14ac:dyDescent="0.35">
      <c r="A7624" t="s">
        <v>1353</v>
      </c>
      <c r="B7624" t="s">
        <v>219</v>
      </c>
      <c r="C7624" t="s">
        <v>6374</v>
      </c>
      <c r="D7624">
        <v>570</v>
      </c>
      <c r="E7624" t="s">
        <v>6375</v>
      </c>
      <c r="F7624">
        <v>796</v>
      </c>
      <c r="G7624">
        <v>2018</v>
      </c>
    </row>
    <row r="7625" spans="1:7" x14ac:dyDescent="0.35">
      <c r="A7625" t="s">
        <v>276</v>
      </c>
      <c r="B7625" t="s">
        <v>504</v>
      </c>
      <c r="C7625" t="s">
        <v>5652</v>
      </c>
      <c r="D7625">
        <v>570</v>
      </c>
      <c r="E7625" t="s">
        <v>5652</v>
      </c>
      <c r="F7625">
        <v>365</v>
      </c>
      <c r="G7625">
        <v>2018</v>
      </c>
    </row>
    <row r="7626" spans="1:7" x14ac:dyDescent="0.35">
      <c r="A7626" t="s">
        <v>306</v>
      </c>
      <c r="B7626" t="s">
        <v>492</v>
      </c>
      <c r="C7626" t="s">
        <v>6095</v>
      </c>
      <c r="D7626">
        <v>570</v>
      </c>
      <c r="E7626" t="s">
        <v>6095</v>
      </c>
      <c r="F7626">
        <v>62</v>
      </c>
      <c r="G7626">
        <v>2018</v>
      </c>
    </row>
    <row r="7627" spans="1:7" x14ac:dyDescent="0.35">
      <c r="A7627" t="s">
        <v>1187</v>
      </c>
      <c r="B7627" t="s">
        <v>6862</v>
      </c>
      <c r="C7627" t="s">
        <v>6863</v>
      </c>
      <c r="D7627">
        <v>570</v>
      </c>
      <c r="E7627" t="s">
        <v>6863</v>
      </c>
      <c r="F7627">
        <v>139</v>
      </c>
      <c r="G7627">
        <v>2018</v>
      </c>
    </row>
    <row r="7628" spans="1:7" x14ac:dyDescent="0.35">
      <c r="A7628" t="s">
        <v>222</v>
      </c>
      <c r="B7628" t="s">
        <v>261</v>
      </c>
      <c r="C7628" t="s">
        <v>6970</v>
      </c>
      <c r="D7628">
        <v>570</v>
      </c>
      <c r="E7628" t="s">
        <v>6970</v>
      </c>
      <c r="F7628">
        <v>145</v>
      </c>
      <c r="G7628">
        <v>2018</v>
      </c>
    </row>
    <row r="7629" spans="1:7" x14ac:dyDescent="0.35">
      <c r="A7629" t="s">
        <v>2271</v>
      </c>
      <c r="B7629" t="s">
        <v>140</v>
      </c>
      <c r="C7629" t="s">
        <v>7956</v>
      </c>
      <c r="D7629">
        <v>570</v>
      </c>
      <c r="E7629" t="s">
        <v>7957</v>
      </c>
      <c r="F7629">
        <v>87</v>
      </c>
      <c r="G7629">
        <v>2018</v>
      </c>
    </row>
    <row r="7630" spans="1:7" x14ac:dyDescent="0.35">
      <c r="A7630" t="s">
        <v>219</v>
      </c>
      <c r="B7630" t="s">
        <v>61</v>
      </c>
      <c r="C7630" t="s">
        <v>5324</v>
      </c>
      <c r="D7630">
        <v>570</v>
      </c>
      <c r="E7630" t="s">
        <v>8306</v>
      </c>
      <c r="F7630">
        <v>1417</v>
      </c>
      <c r="G7630">
        <v>2018</v>
      </c>
    </row>
    <row r="7631" spans="1:7" x14ac:dyDescent="0.35">
      <c r="A7631" t="s">
        <v>219</v>
      </c>
      <c r="B7631" t="s">
        <v>1353</v>
      </c>
      <c r="C7631" t="s">
        <v>6374</v>
      </c>
      <c r="D7631">
        <v>570</v>
      </c>
      <c r="E7631" t="s">
        <v>6375</v>
      </c>
      <c r="F7631">
        <v>807</v>
      </c>
      <c r="G7631">
        <v>2018</v>
      </c>
    </row>
    <row r="7632" spans="1:7" x14ac:dyDescent="0.35">
      <c r="A7632" t="s">
        <v>261</v>
      </c>
      <c r="B7632" t="s">
        <v>222</v>
      </c>
      <c r="C7632" t="s">
        <v>6970</v>
      </c>
      <c r="D7632">
        <v>570</v>
      </c>
      <c r="E7632" t="s">
        <v>6970</v>
      </c>
      <c r="F7632">
        <v>145</v>
      </c>
      <c r="G7632">
        <v>2018</v>
      </c>
    </row>
    <row r="7633" spans="1:7" x14ac:dyDescent="0.35">
      <c r="A7633" t="s">
        <v>219</v>
      </c>
      <c r="B7633" t="s">
        <v>1184</v>
      </c>
      <c r="C7633" t="s">
        <v>6374</v>
      </c>
      <c r="D7633">
        <v>570</v>
      </c>
      <c r="E7633" t="s">
        <v>6375</v>
      </c>
      <c r="F7633">
        <v>2042</v>
      </c>
      <c r="G7633">
        <v>2018</v>
      </c>
    </row>
    <row r="7634" spans="1:7" x14ac:dyDescent="0.35">
      <c r="A7634" t="s">
        <v>1184</v>
      </c>
      <c r="B7634" t="s">
        <v>219</v>
      </c>
      <c r="C7634" t="s">
        <v>6374</v>
      </c>
      <c r="D7634">
        <v>570</v>
      </c>
      <c r="E7634" t="s">
        <v>6375</v>
      </c>
      <c r="F7634">
        <v>2051</v>
      </c>
      <c r="G7634">
        <v>2018</v>
      </c>
    </row>
    <row r="7635" spans="1:7" x14ac:dyDescent="0.35">
      <c r="A7635" t="s">
        <v>6862</v>
      </c>
      <c r="B7635" t="s">
        <v>1187</v>
      </c>
      <c r="C7635" t="s">
        <v>6863</v>
      </c>
      <c r="D7635">
        <v>570</v>
      </c>
      <c r="E7635" t="s">
        <v>6863</v>
      </c>
      <c r="F7635">
        <v>140</v>
      </c>
      <c r="G7635">
        <v>2018</v>
      </c>
    </row>
    <row r="7636" spans="1:7" x14ac:dyDescent="0.35">
      <c r="A7636" t="s">
        <v>61</v>
      </c>
      <c r="B7636" t="s">
        <v>219</v>
      </c>
      <c r="C7636" t="s">
        <v>5324</v>
      </c>
      <c r="D7636">
        <v>570</v>
      </c>
      <c r="E7636" t="s">
        <v>8306</v>
      </c>
      <c r="F7636">
        <v>1418</v>
      </c>
      <c r="G7636">
        <v>2018</v>
      </c>
    </row>
    <row r="7637" spans="1:7" x14ac:dyDescent="0.35">
      <c r="A7637" t="s">
        <v>140</v>
      </c>
      <c r="B7637" t="s">
        <v>2271</v>
      </c>
      <c r="C7637" t="s">
        <v>7956</v>
      </c>
      <c r="D7637">
        <v>570</v>
      </c>
      <c r="E7637" t="s">
        <v>7957</v>
      </c>
      <c r="F7637">
        <v>87</v>
      </c>
      <c r="G7637">
        <v>2018</v>
      </c>
    </row>
    <row r="7638" spans="1:7" x14ac:dyDescent="0.35">
      <c r="A7638" t="s">
        <v>529</v>
      </c>
      <c r="B7638" t="s">
        <v>492</v>
      </c>
      <c r="C7638" t="s">
        <v>5234</v>
      </c>
      <c r="D7638">
        <v>570</v>
      </c>
      <c r="E7638" t="s">
        <v>5234</v>
      </c>
      <c r="F7638">
        <v>342</v>
      </c>
      <c r="G7638">
        <v>2018</v>
      </c>
    </row>
    <row r="7639" spans="1:7" x14ac:dyDescent="0.35">
      <c r="A7639" t="s">
        <v>553</v>
      </c>
      <c r="B7639" t="s">
        <v>492</v>
      </c>
      <c r="C7639" t="s">
        <v>5234</v>
      </c>
      <c r="D7639">
        <v>570</v>
      </c>
      <c r="E7639" t="s">
        <v>5234</v>
      </c>
      <c r="F7639">
        <v>17</v>
      </c>
      <c r="G7639">
        <v>2018</v>
      </c>
    </row>
    <row r="7640" spans="1:7" x14ac:dyDescent="0.35">
      <c r="A7640" t="s">
        <v>268</v>
      </c>
      <c r="B7640" t="s">
        <v>137</v>
      </c>
      <c r="C7640" t="s">
        <v>5766</v>
      </c>
      <c r="D7640">
        <v>570</v>
      </c>
      <c r="E7640" t="s">
        <v>5766</v>
      </c>
      <c r="F7640">
        <v>3</v>
      </c>
      <c r="G7640">
        <v>2018</v>
      </c>
    </row>
    <row r="7641" spans="1:7" x14ac:dyDescent="0.35">
      <c r="A7641" t="s">
        <v>143</v>
      </c>
      <c r="B7641" t="s">
        <v>283</v>
      </c>
      <c r="C7641" t="s">
        <v>705</v>
      </c>
      <c r="D7641">
        <v>569</v>
      </c>
      <c r="E7641" t="s">
        <v>705</v>
      </c>
      <c r="F7641">
        <v>1</v>
      </c>
      <c r="G7641">
        <v>2018</v>
      </c>
    </row>
    <row r="7642" spans="1:7" x14ac:dyDescent="0.35">
      <c r="A7642" t="s">
        <v>349</v>
      </c>
      <c r="B7642" t="s">
        <v>115</v>
      </c>
      <c r="C7642" t="s">
        <v>2277</v>
      </c>
      <c r="D7642">
        <v>569</v>
      </c>
      <c r="E7642" t="s">
        <v>2277</v>
      </c>
      <c r="F7642">
        <v>85</v>
      </c>
      <c r="G7642">
        <v>2018</v>
      </c>
    </row>
    <row r="7643" spans="1:7" x14ac:dyDescent="0.35">
      <c r="A7643" t="s">
        <v>276</v>
      </c>
      <c r="B7643" t="s">
        <v>1848</v>
      </c>
      <c r="C7643" t="s">
        <v>3994</v>
      </c>
      <c r="D7643">
        <v>569</v>
      </c>
      <c r="E7643" t="s">
        <v>3994</v>
      </c>
      <c r="F7643">
        <v>778</v>
      </c>
      <c r="G7643">
        <v>2018</v>
      </c>
    </row>
    <row r="7644" spans="1:7" x14ac:dyDescent="0.35">
      <c r="A7644" t="s">
        <v>130</v>
      </c>
      <c r="B7644" t="s">
        <v>932</v>
      </c>
      <c r="C7644" t="s">
        <v>5283</v>
      </c>
      <c r="D7644">
        <v>569</v>
      </c>
      <c r="E7644" t="s">
        <v>5284</v>
      </c>
      <c r="F7644">
        <v>105</v>
      </c>
      <c r="G7644">
        <v>2018</v>
      </c>
    </row>
    <row r="7645" spans="1:7" x14ac:dyDescent="0.35">
      <c r="A7645" t="s">
        <v>241</v>
      </c>
      <c r="B7645" t="s">
        <v>258</v>
      </c>
      <c r="C7645" t="s">
        <v>5561</v>
      </c>
      <c r="D7645">
        <v>569</v>
      </c>
      <c r="E7645" t="s">
        <v>5562</v>
      </c>
      <c r="F7645">
        <v>23</v>
      </c>
      <c r="G7645">
        <v>2018</v>
      </c>
    </row>
    <row r="7646" spans="1:7" x14ac:dyDescent="0.35">
      <c r="A7646" t="s">
        <v>331</v>
      </c>
      <c r="B7646" t="s">
        <v>416</v>
      </c>
      <c r="C7646" t="s">
        <v>6566</v>
      </c>
      <c r="D7646">
        <v>569</v>
      </c>
      <c r="E7646" t="s">
        <v>6566</v>
      </c>
      <c r="F7646">
        <v>93</v>
      </c>
      <c r="G7646">
        <v>2018</v>
      </c>
    </row>
    <row r="7647" spans="1:7" x14ac:dyDescent="0.35">
      <c r="A7647" t="s">
        <v>416</v>
      </c>
      <c r="B7647" t="s">
        <v>331</v>
      </c>
      <c r="C7647" t="s">
        <v>6566</v>
      </c>
      <c r="D7647">
        <v>569</v>
      </c>
      <c r="E7647" t="s">
        <v>6566</v>
      </c>
      <c r="F7647">
        <v>93</v>
      </c>
      <c r="G7647">
        <v>2018</v>
      </c>
    </row>
    <row r="7648" spans="1:7" x14ac:dyDescent="0.35">
      <c r="A7648" t="s">
        <v>115</v>
      </c>
      <c r="B7648" t="s">
        <v>349</v>
      </c>
      <c r="C7648" t="s">
        <v>2277</v>
      </c>
      <c r="D7648">
        <v>569</v>
      </c>
      <c r="E7648" t="s">
        <v>2277</v>
      </c>
      <c r="F7648">
        <v>85</v>
      </c>
      <c r="G7648">
        <v>2018</v>
      </c>
    </row>
    <row r="7649" spans="1:7" x14ac:dyDescent="0.35">
      <c r="A7649" t="s">
        <v>258</v>
      </c>
      <c r="B7649" t="s">
        <v>241</v>
      </c>
      <c r="C7649" t="s">
        <v>5561</v>
      </c>
      <c r="D7649">
        <v>569</v>
      </c>
      <c r="E7649" t="s">
        <v>5562</v>
      </c>
      <c r="F7649">
        <v>23</v>
      </c>
      <c r="G7649">
        <v>2018</v>
      </c>
    </row>
    <row r="7650" spans="1:7" x14ac:dyDescent="0.35">
      <c r="A7650" t="s">
        <v>298</v>
      </c>
      <c r="B7650" t="s">
        <v>27</v>
      </c>
      <c r="C7650" t="s">
        <v>8848</v>
      </c>
      <c r="D7650">
        <v>569</v>
      </c>
      <c r="E7650" t="s">
        <v>8848</v>
      </c>
      <c r="F7650">
        <v>74</v>
      </c>
      <c r="G7650">
        <v>2018</v>
      </c>
    </row>
    <row r="7651" spans="1:7" x14ac:dyDescent="0.35">
      <c r="A7651" t="s">
        <v>932</v>
      </c>
      <c r="B7651" t="s">
        <v>130</v>
      </c>
      <c r="C7651" t="s">
        <v>5283</v>
      </c>
      <c r="D7651">
        <v>569</v>
      </c>
      <c r="E7651" t="s">
        <v>5284</v>
      </c>
      <c r="F7651">
        <v>105</v>
      </c>
      <c r="G7651">
        <v>2018</v>
      </c>
    </row>
    <row r="7652" spans="1:7" x14ac:dyDescent="0.35">
      <c r="A7652" t="s">
        <v>1848</v>
      </c>
      <c r="B7652" t="s">
        <v>276</v>
      </c>
      <c r="C7652" t="s">
        <v>3994</v>
      </c>
      <c r="D7652">
        <v>569</v>
      </c>
      <c r="E7652" t="s">
        <v>3994</v>
      </c>
      <c r="F7652">
        <v>778</v>
      </c>
      <c r="G7652">
        <v>2018</v>
      </c>
    </row>
    <row r="7653" spans="1:7" x14ac:dyDescent="0.35">
      <c r="A7653" t="s">
        <v>27</v>
      </c>
      <c r="B7653" t="s">
        <v>298</v>
      </c>
      <c r="C7653" t="s">
        <v>8848</v>
      </c>
      <c r="D7653">
        <v>569</v>
      </c>
      <c r="E7653" t="s">
        <v>8848</v>
      </c>
      <c r="F7653">
        <v>74</v>
      </c>
      <c r="G7653">
        <v>2018</v>
      </c>
    </row>
    <row r="7654" spans="1:7" x14ac:dyDescent="0.35">
      <c r="A7654" t="s">
        <v>283</v>
      </c>
      <c r="B7654" t="s">
        <v>143</v>
      </c>
      <c r="C7654" t="s">
        <v>705</v>
      </c>
      <c r="D7654">
        <v>569</v>
      </c>
      <c r="E7654" t="s">
        <v>705</v>
      </c>
      <c r="F7654">
        <v>1</v>
      </c>
      <c r="G7654">
        <v>2018</v>
      </c>
    </row>
    <row r="7655" spans="1:7" x14ac:dyDescent="0.35">
      <c r="A7655" t="s">
        <v>252</v>
      </c>
      <c r="B7655" t="s">
        <v>147</v>
      </c>
      <c r="C7655" t="s">
        <v>3490</v>
      </c>
      <c r="D7655">
        <v>568</v>
      </c>
      <c r="E7655" t="s">
        <v>3490</v>
      </c>
      <c r="F7655">
        <v>773</v>
      </c>
      <c r="G7655">
        <v>2018</v>
      </c>
    </row>
    <row r="7656" spans="1:7" x14ac:dyDescent="0.35">
      <c r="A7656" t="s">
        <v>252</v>
      </c>
      <c r="B7656" t="s">
        <v>619</v>
      </c>
      <c r="C7656" t="s">
        <v>3490</v>
      </c>
      <c r="D7656">
        <v>568</v>
      </c>
      <c r="E7656" t="s">
        <v>3490</v>
      </c>
      <c r="F7656">
        <v>127</v>
      </c>
      <c r="G7656">
        <v>2018</v>
      </c>
    </row>
    <row r="7657" spans="1:7" x14ac:dyDescent="0.35">
      <c r="A7657" t="s">
        <v>619</v>
      </c>
      <c r="B7657" t="s">
        <v>252</v>
      </c>
      <c r="C7657" t="s">
        <v>3490</v>
      </c>
      <c r="D7657">
        <v>568</v>
      </c>
      <c r="E7657" t="s">
        <v>3490</v>
      </c>
      <c r="F7657">
        <v>111</v>
      </c>
      <c r="G7657">
        <v>2018</v>
      </c>
    </row>
    <row r="7658" spans="1:7" x14ac:dyDescent="0.35">
      <c r="A7658" t="s">
        <v>1299</v>
      </c>
      <c r="B7658" t="s">
        <v>844</v>
      </c>
      <c r="C7658" t="s">
        <v>4949</v>
      </c>
      <c r="D7658">
        <v>568</v>
      </c>
      <c r="E7658" t="s">
        <v>4949</v>
      </c>
      <c r="F7658">
        <v>8</v>
      </c>
      <c r="G7658">
        <v>2018</v>
      </c>
    </row>
    <row r="7659" spans="1:7" x14ac:dyDescent="0.35">
      <c r="A7659" t="s">
        <v>4651</v>
      </c>
      <c r="B7659" t="s">
        <v>140</v>
      </c>
      <c r="C7659" t="s">
        <v>5977</v>
      </c>
      <c r="D7659">
        <v>568</v>
      </c>
      <c r="E7659" t="s">
        <v>5978</v>
      </c>
      <c r="F7659">
        <v>1029</v>
      </c>
      <c r="G7659">
        <v>2018</v>
      </c>
    </row>
    <row r="7660" spans="1:7" x14ac:dyDescent="0.35">
      <c r="A7660" t="s">
        <v>147</v>
      </c>
      <c r="B7660" t="s">
        <v>252</v>
      </c>
      <c r="C7660" t="s">
        <v>3490</v>
      </c>
      <c r="D7660">
        <v>568</v>
      </c>
      <c r="E7660" t="s">
        <v>3490</v>
      </c>
      <c r="F7660">
        <v>789</v>
      </c>
      <c r="G7660">
        <v>2018</v>
      </c>
    </row>
    <row r="7661" spans="1:7" x14ac:dyDescent="0.35">
      <c r="A7661" t="s">
        <v>219</v>
      </c>
      <c r="B7661" t="s">
        <v>1353</v>
      </c>
      <c r="C7661" t="s">
        <v>6902</v>
      </c>
      <c r="D7661">
        <v>568</v>
      </c>
      <c r="E7661" t="s">
        <v>6903</v>
      </c>
      <c r="F7661">
        <v>62</v>
      </c>
      <c r="G7661">
        <v>2018</v>
      </c>
    </row>
    <row r="7662" spans="1:7" x14ac:dyDescent="0.35">
      <c r="A7662" t="s">
        <v>1447</v>
      </c>
      <c r="B7662" t="s">
        <v>405</v>
      </c>
      <c r="C7662" t="s">
        <v>7025</v>
      </c>
      <c r="D7662">
        <v>568</v>
      </c>
      <c r="E7662" t="s">
        <v>7025</v>
      </c>
      <c r="F7662">
        <v>10</v>
      </c>
      <c r="G7662">
        <v>2018</v>
      </c>
    </row>
    <row r="7663" spans="1:7" x14ac:dyDescent="0.35">
      <c r="A7663" t="s">
        <v>405</v>
      </c>
      <c r="B7663" t="s">
        <v>1447</v>
      </c>
      <c r="C7663" t="s">
        <v>7025</v>
      </c>
      <c r="D7663">
        <v>568</v>
      </c>
      <c r="E7663" t="s">
        <v>7025</v>
      </c>
      <c r="F7663">
        <v>10</v>
      </c>
      <c r="G7663">
        <v>2018</v>
      </c>
    </row>
    <row r="7664" spans="1:7" x14ac:dyDescent="0.35">
      <c r="A7664" t="s">
        <v>302</v>
      </c>
      <c r="B7664" t="s">
        <v>13</v>
      </c>
      <c r="C7664" t="s">
        <v>8945</v>
      </c>
      <c r="D7664">
        <v>568</v>
      </c>
      <c r="E7664" t="s">
        <v>8945</v>
      </c>
      <c r="F7664">
        <v>622</v>
      </c>
      <c r="G7664">
        <v>2018</v>
      </c>
    </row>
    <row r="7665" spans="1:7" x14ac:dyDescent="0.35">
      <c r="A7665" t="s">
        <v>844</v>
      </c>
      <c r="B7665" t="s">
        <v>1299</v>
      </c>
      <c r="C7665" t="s">
        <v>4949</v>
      </c>
      <c r="D7665">
        <v>568</v>
      </c>
      <c r="E7665" t="s">
        <v>4949</v>
      </c>
      <c r="F7665">
        <v>8</v>
      </c>
      <c r="G7665">
        <v>2018</v>
      </c>
    </row>
    <row r="7666" spans="1:7" x14ac:dyDescent="0.35">
      <c r="A7666" t="s">
        <v>13</v>
      </c>
      <c r="B7666" t="s">
        <v>302</v>
      </c>
      <c r="C7666" t="s">
        <v>8945</v>
      </c>
      <c r="D7666">
        <v>568</v>
      </c>
      <c r="E7666" t="s">
        <v>8945</v>
      </c>
      <c r="F7666">
        <v>622</v>
      </c>
      <c r="G7666">
        <v>2018</v>
      </c>
    </row>
    <row r="7667" spans="1:7" x14ac:dyDescent="0.35">
      <c r="A7667" t="s">
        <v>140</v>
      </c>
      <c r="B7667" t="s">
        <v>4651</v>
      </c>
      <c r="C7667" t="s">
        <v>5977</v>
      </c>
      <c r="D7667">
        <v>568</v>
      </c>
      <c r="E7667" t="s">
        <v>5978</v>
      </c>
      <c r="F7667">
        <v>1051</v>
      </c>
      <c r="G7667">
        <v>2018</v>
      </c>
    </row>
    <row r="7668" spans="1:7" x14ac:dyDescent="0.35">
      <c r="A7668" t="s">
        <v>1353</v>
      </c>
      <c r="B7668" t="s">
        <v>219</v>
      </c>
      <c r="C7668" t="s">
        <v>6902</v>
      </c>
      <c r="D7668">
        <v>568</v>
      </c>
      <c r="E7668" t="s">
        <v>6903</v>
      </c>
      <c r="F7668">
        <v>64</v>
      </c>
      <c r="G7668">
        <v>2018</v>
      </c>
    </row>
    <row r="7669" spans="1:7" x14ac:dyDescent="0.35">
      <c r="A7669" t="s">
        <v>1153</v>
      </c>
      <c r="B7669" t="s">
        <v>273</v>
      </c>
      <c r="C7669" t="s">
        <v>1154</v>
      </c>
      <c r="D7669">
        <v>567</v>
      </c>
      <c r="E7669" t="s">
        <v>1154</v>
      </c>
      <c r="F7669">
        <v>28</v>
      </c>
      <c r="G7669">
        <v>2018</v>
      </c>
    </row>
    <row r="7670" spans="1:7" x14ac:dyDescent="0.35">
      <c r="A7670" t="s">
        <v>200</v>
      </c>
      <c r="B7670" t="s">
        <v>383</v>
      </c>
      <c r="C7670" t="s">
        <v>1852</v>
      </c>
      <c r="D7670">
        <v>567</v>
      </c>
      <c r="E7670" t="s">
        <v>1852</v>
      </c>
      <c r="F7670">
        <v>40</v>
      </c>
      <c r="G7670">
        <v>2018</v>
      </c>
    </row>
    <row r="7671" spans="1:7" x14ac:dyDescent="0.35">
      <c r="A7671" t="s">
        <v>42</v>
      </c>
      <c r="B7671" t="s">
        <v>241</v>
      </c>
      <c r="C7671" t="s">
        <v>4159</v>
      </c>
      <c r="D7671">
        <v>567</v>
      </c>
      <c r="E7671" t="s">
        <v>4249</v>
      </c>
      <c r="F7671">
        <v>964</v>
      </c>
      <c r="G7671">
        <v>2018</v>
      </c>
    </row>
    <row r="7672" spans="1:7" x14ac:dyDescent="0.35">
      <c r="A7672" t="s">
        <v>383</v>
      </c>
      <c r="B7672" t="s">
        <v>200</v>
      </c>
      <c r="C7672" t="s">
        <v>1852</v>
      </c>
      <c r="D7672">
        <v>567</v>
      </c>
      <c r="E7672" t="s">
        <v>1852</v>
      </c>
      <c r="F7672">
        <v>40</v>
      </c>
      <c r="G7672">
        <v>2018</v>
      </c>
    </row>
    <row r="7673" spans="1:7" x14ac:dyDescent="0.35">
      <c r="A7673" t="s">
        <v>241</v>
      </c>
      <c r="B7673" t="s">
        <v>42</v>
      </c>
      <c r="C7673" t="s">
        <v>4159</v>
      </c>
      <c r="D7673">
        <v>567</v>
      </c>
      <c r="E7673" t="s">
        <v>4249</v>
      </c>
      <c r="F7673">
        <v>1024</v>
      </c>
      <c r="G7673">
        <v>2018</v>
      </c>
    </row>
    <row r="7674" spans="1:7" x14ac:dyDescent="0.35">
      <c r="A7674" t="s">
        <v>24</v>
      </c>
      <c r="B7674" t="s">
        <v>291</v>
      </c>
      <c r="C7674" t="s">
        <v>8786</v>
      </c>
      <c r="D7674">
        <v>567</v>
      </c>
      <c r="E7674" t="s">
        <v>8786</v>
      </c>
      <c r="F7674">
        <v>370</v>
      </c>
      <c r="G7674">
        <v>2018</v>
      </c>
    </row>
    <row r="7675" spans="1:7" x14ac:dyDescent="0.35">
      <c r="A7675" t="s">
        <v>298</v>
      </c>
      <c r="B7675" t="s">
        <v>529</v>
      </c>
      <c r="C7675" t="s">
        <v>8849</v>
      </c>
      <c r="D7675">
        <v>567</v>
      </c>
      <c r="E7675" t="s">
        <v>8849</v>
      </c>
      <c r="F7675">
        <v>55</v>
      </c>
      <c r="G7675">
        <v>2018</v>
      </c>
    </row>
    <row r="7676" spans="1:7" x14ac:dyDescent="0.35">
      <c r="A7676" t="s">
        <v>291</v>
      </c>
      <c r="B7676" t="s">
        <v>24</v>
      </c>
      <c r="C7676" t="s">
        <v>8786</v>
      </c>
      <c r="D7676">
        <v>567</v>
      </c>
      <c r="E7676" t="s">
        <v>8786</v>
      </c>
      <c r="F7676">
        <v>365</v>
      </c>
      <c r="G7676">
        <v>2018</v>
      </c>
    </row>
    <row r="7677" spans="1:7" x14ac:dyDescent="0.35">
      <c r="A7677" t="s">
        <v>273</v>
      </c>
      <c r="B7677" t="s">
        <v>1153</v>
      </c>
      <c r="C7677" t="s">
        <v>1154</v>
      </c>
      <c r="D7677">
        <v>567</v>
      </c>
      <c r="E7677" t="s">
        <v>1154</v>
      </c>
      <c r="F7677">
        <v>28</v>
      </c>
      <c r="G7677">
        <v>2018</v>
      </c>
    </row>
    <row r="7678" spans="1:7" x14ac:dyDescent="0.35">
      <c r="A7678" t="s">
        <v>529</v>
      </c>
      <c r="B7678" t="s">
        <v>298</v>
      </c>
      <c r="C7678" t="s">
        <v>8849</v>
      </c>
      <c r="D7678">
        <v>567</v>
      </c>
      <c r="E7678" t="s">
        <v>8849</v>
      </c>
      <c r="F7678">
        <v>55</v>
      </c>
      <c r="G7678">
        <v>2018</v>
      </c>
    </row>
    <row r="7679" spans="1:7" x14ac:dyDescent="0.35">
      <c r="A7679" t="s">
        <v>267</v>
      </c>
      <c r="B7679" t="s">
        <v>241</v>
      </c>
      <c r="C7679" t="s">
        <v>462</v>
      </c>
      <c r="D7679">
        <v>566</v>
      </c>
      <c r="E7679" t="s">
        <v>463</v>
      </c>
      <c r="F7679">
        <v>18</v>
      </c>
      <c r="G7679">
        <v>2018</v>
      </c>
    </row>
    <row r="7680" spans="1:7" x14ac:dyDescent="0.35">
      <c r="A7680" t="s">
        <v>153</v>
      </c>
      <c r="B7680" t="s">
        <v>241</v>
      </c>
      <c r="C7680" t="s">
        <v>782</v>
      </c>
      <c r="D7680">
        <v>566</v>
      </c>
      <c r="E7680" t="s">
        <v>916</v>
      </c>
      <c r="F7680">
        <v>695</v>
      </c>
      <c r="G7680">
        <v>2018</v>
      </c>
    </row>
    <row r="7681" spans="1:7" x14ac:dyDescent="0.35">
      <c r="A7681" t="s">
        <v>531</v>
      </c>
      <c r="B7681" t="s">
        <v>185</v>
      </c>
      <c r="C7681" t="s">
        <v>1291</v>
      </c>
      <c r="D7681">
        <v>566</v>
      </c>
      <c r="E7681" t="s">
        <v>1292</v>
      </c>
      <c r="F7681">
        <v>10</v>
      </c>
      <c r="G7681">
        <v>2018</v>
      </c>
    </row>
    <row r="7682" spans="1:7" x14ac:dyDescent="0.35">
      <c r="A7682" t="s">
        <v>909</v>
      </c>
      <c r="B7682" t="s">
        <v>449</v>
      </c>
      <c r="C7682" t="s">
        <v>2045</v>
      </c>
      <c r="D7682">
        <v>566</v>
      </c>
      <c r="E7682" t="s">
        <v>2045</v>
      </c>
      <c r="F7682">
        <v>132</v>
      </c>
      <c r="G7682">
        <v>2018</v>
      </c>
    </row>
    <row r="7683" spans="1:7" x14ac:dyDescent="0.35">
      <c r="A7683" t="s">
        <v>228</v>
      </c>
      <c r="B7683" t="s">
        <v>241</v>
      </c>
      <c r="C7683" t="s">
        <v>782</v>
      </c>
      <c r="D7683">
        <v>566</v>
      </c>
      <c r="E7683" t="s">
        <v>916</v>
      </c>
      <c r="F7683">
        <v>145</v>
      </c>
      <c r="G7683">
        <v>2018</v>
      </c>
    </row>
    <row r="7684" spans="1:7" x14ac:dyDescent="0.35">
      <c r="A7684" t="s">
        <v>560</v>
      </c>
      <c r="B7684" t="s">
        <v>656</v>
      </c>
      <c r="C7684" t="s">
        <v>4306</v>
      </c>
      <c r="D7684">
        <v>566</v>
      </c>
      <c r="E7684" t="s">
        <v>4306</v>
      </c>
      <c r="F7684">
        <v>666</v>
      </c>
      <c r="G7684">
        <v>2018</v>
      </c>
    </row>
    <row r="7685" spans="1:7" x14ac:dyDescent="0.35">
      <c r="A7685" t="s">
        <v>241</v>
      </c>
      <c r="B7685" t="s">
        <v>109</v>
      </c>
      <c r="C7685" t="s">
        <v>4691</v>
      </c>
      <c r="D7685">
        <v>566</v>
      </c>
      <c r="E7685" t="s">
        <v>4692</v>
      </c>
      <c r="F7685">
        <v>889</v>
      </c>
      <c r="G7685">
        <v>2018</v>
      </c>
    </row>
    <row r="7686" spans="1:7" x14ac:dyDescent="0.35">
      <c r="A7686" t="s">
        <v>1046</v>
      </c>
      <c r="B7686" t="s">
        <v>747</v>
      </c>
      <c r="C7686" t="s">
        <v>5999</v>
      </c>
      <c r="D7686">
        <v>566</v>
      </c>
      <c r="E7686" t="s">
        <v>5999</v>
      </c>
      <c r="F7686">
        <v>72</v>
      </c>
      <c r="G7686">
        <v>2018</v>
      </c>
    </row>
    <row r="7687" spans="1:7" x14ac:dyDescent="0.35">
      <c r="A7687" t="s">
        <v>261</v>
      </c>
      <c r="B7687" t="s">
        <v>58</v>
      </c>
      <c r="C7687" t="s">
        <v>7060</v>
      </c>
      <c r="D7687">
        <v>566</v>
      </c>
      <c r="E7687" t="s">
        <v>7060</v>
      </c>
      <c r="F7687">
        <v>761</v>
      </c>
      <c r="G7687">
        <v>2018</v>
      </c>
    </row>
    <row r="7688" spans="1:7" x14ac:dyDescent="0.35">
      <c r="A7688" t="s">
        <v>241</v>
      </c>
      <c r="B7688" t="s">
        <v>153</v>
      </c>
      <c r="C7688" t="s">
        <v>782</v>
      </c>
      <c r="D7688">
        <v>566</v>
      </c>
      <c r="E7688" t="s">
        <v>916</v>
      </c>
      <c r="F7688">
        <v>691</v>
      </c>
      <c r="G7688">
        <v>2018</v>
      </c>
    </row>
    <row r="7689" spans="1:7" x14ac:dyDescent="0.35">
      <c r="A7689" t="s">
        <v>241</v>
      </c>
      <c r="B7689" t="s">
        <v>267</v>
      </c>
      <c r="C7689" t="s">
        <v>462</v>
      </c>
      <c r="D7689">
        <v>566</v>
      </c>
      <c r="E7689" t="s">
        <v>463</v>
      </c>
      <c r="F7689">
        <v>18</v>
      </c>
      <c r="G7689">
        <v>2018</v>
      </c>
    </row>
    <row r="7690" spans="1:7" x14ac:dyDescent="0.35">
      <c r="A7690" t="s">
        <v>747</v>
      </c>
      <c r="B7690" t="s">
        <v>1046</v>
      </c>
      <c r="C7690" t="s">
        <v>5999</v>
      </c>
      <c r="D7690">
        <v>566</v>
      </c>
      <c r="E7690" t="s">
        <v>5999</v>
      </c>
      <c r="F7690">
        <v>62</v>
      </c>
      <c r="G7690">
        <v>2018</v>
      </c>
    </row>
    <row r="7691" spans="1:7" x14ac:dyDescent="0.35">
      <c r="A7691" t="s">
        <v>241</v>
      </c>
      <c r="B7691" t="s">
        <v>228</v>
      </c>
      <c r="C7691" t="s">
        <v>782</v>
      </c>
      <c r="D7691">
        <v>566</v>
      </c>
      <c r="E7691" t="s">
        <v>916</v>
      </c>
      <c r="F7691">
        <v>149</v>
      </c>
      <c r="G7691">
        <v>2018</v>
      </c>
    </row>
    <row r="7692" spans="1:7" x14ac:dyDescent="0.35">
      <c r="A7692" t="s">
        <v>58</v>
      </c>
      <c r="B7692" t="s">
        <v>261</v>
      </c>
      <c r="C7692" t="s">
        <v>7060</v>
      </c>
      <c r="D7692">
        <v>566</v>
      </c>
      <c r="E7692" t="s">
        <v>7060</v>
      </c>
      <c r="F7692">
        <v>761</v>
      </c>
      <c r="G7692">
        <v>2018</v>
      </c>
    </row>
    <row r="7693" spans="1:7" x14ac:dyDescent="0.35">
      <c r="A7693" t="s">
        <v>1267</v>
      </c>
      <c r="B7693" t="s">
        <v>130</v>
      </c>
      <c r="C7693" t="s">
        <v>8992</v>
      </c>
      <c r="D7693">
        <v>566</v>
      </c>
      <c r="E7693" t="s">
        <v>8993</v>
      </c>
      <c r="F7693">
        <v>80</v>
      </c>
      <c r="G7693">
        <v>2018</v>
      </c>
    </row>
    <row r="7694" spans="1:7" x14ac:dyDescent="0.35">
      <c r="A7694" t="s">
        <v>130</v>
      </c>
      <c r="B7694" t="s">
        <v>1267</v>
      </c>
      <c r="C7694" t="s">
        <v>8992</v>
      </c>
      <c r="D7694">
        <v>566</v>
      </c>
      <c r="E7694" t="s">
        <v>8993</v>
      </c>
      <c r="F7694">
        <v>80</v>
      </c>
      <c r="G7694">
        <v>2018</v>
      </c>
    </row>
    <row r="7695" spans="1:7" x14ac:dyDescent="0.35">
      <c r="A7695" t="s">
        <v>109</v>
      </c>
      <c r="B7695" t="s">
        <v>241</v>
      </c>
      <c r="C7695" t="s">
        <v>4691</v>
      </c>
      <c r="D7695">
        <v>566</v>
      </c>
      <c r="E7695" t="s">
        <v>4692</v>
      </c>
      <c r="F7695">
        <v>889</v>
      </c>
      <c r="G7695">
        <v>2018</v>
      </c>
    </row>
    <row r="7696" spans="1:7" x14ac:dyDescent="0.35">
      <c r="A7696" t="s">
        <v>656</v>
      </c>
      <c r="B7696" t="s">
        <v>560</v>
      </c>
      <c r="C7696" t="s">
        <v>4306</v>
      </c>
      <c r="D7696">
        <v>566</v>
      </c>
      <c r="E7696" t="s">
        <v>4306</v>
      </c>
      <c r="F7696">
        <v>666</v>
      </c>
      <c r="G7696">
        <v>2018</v>
      </c>
    </row>
    <row r="7697" spans="1:7" x14ac:dyDescent="0.35">
      <c r="A7697" t="s">
        <v>185</v>
      </c>
      <c r="B7697" t="s">
        <v>531</v>
      </c>
      <c r="C7697" t="s">
        <v>1291</v>
      </c>
      <c r="D7697">
        <v>566</v>
      </c>
      <c r="E7697" t="s">
        <v>1292</v>
      </c>
      <c r="F7697">
        <v>10</v>
      </c>
      <c r="G7697">
        <v>2018</v>
      </c>
    </row>
    <row r="7698" spans="1:7" x14ac:dyDescent="0.35">
      <c r="A7698" t="s">
        <v>449</v>
      </c>
      <c r="B7698" t="s">
        <v>909</v>
      </c>
      <c r="C7698" t="s">
        <v>2045</v>
      </c>
      <c r="D7698">
        <v>566</v>
      </c>
      <c r="E7698" t="s">
        <v>2045</v>
      </c>
      <c r="F7698">
        <v>131</v>
      </c>
      <c r="G7698">
        <v>2018</v>
      </c>
    </row>
    <row r="7699" spans="1:7" x14ac:dyDescent="0.35">
      <c r="A7699" t="s">
        <v>194</v>
      </c>
      <c r="B7699" t="s">
        <v>130</v>
      </c>
      <c r="C7699" t="s">
        <v>742</v>
      </c>
      <c r="D7699">
        <v>565</v>
      </c>
      <c r="E7699" t="s">
        <v>743</v>
      </c>
      <c r="F7699">
        <v>365</v>
      </c>
      <c r="G7699">
        <v>2018</v>
      </c>
    </row>
    <row r="7700" spans="1:7" x14ac:dyDescent="0.35">
      <c r="A7700" t="s">
        <v>245</v>
      </c>
      <c r="B7700" t="s">
        <v>261</v>
      </c>
      <c r="C7700" t="s">
        <v>5172</v>
      </c>
      <c r="D7700">
        <v>565</v>
      </c>
      <c r="E7700" t="s">
        <v>5172</v>
      </c>
      <c r="F7700">
        <v>1231</v>
      </c>
      <c r="G7700">
        <v>2018</v>
      </c>
    </row>
    <row r="7701" spans="1:7" x14ac:dyDescent="0.35">
      <c r="A7701" t="s">
        <v>109</v>
      </c>
      <c r="B7701" t="s">
        <v>241</v>
      </c>
      <c r="C7701" t="s">
        <v>4691</v>
      </c>
      <c r="D7701">
        <v>565</v>
      </c>
      <c r="E7701" t="s">
        <v>7355</v>
      </c>
      <c r="F7701">
        <v>677</v>
      </c>
      <c r="G7701">
        <v>2018</v>
      </c>
    </row>
    <row r="7702" spans="1:7" x14ac:dyDescent="0.35">
      <c r="A7702" t="s">
        <v>169</v>
      </c>
      <c r="B7702" t="s">
        <v>111</v>
      </c>
      <c r="C7702" t="s">
        <v>7553</v>
      </c>
      <c r="D7702">
        <v>565</v>
      </c>
      <c r="E7702" t="s">
        <v>7553</v>
      </c>
      <c r="F7702">
        <v>58</v>
      </c>
      <c r="G7702">
        <v>2018</v>
      </c>
    </row>
    <row r="7703" spans="1:7" x14ac:dyDescent="0.35">
      <c r="A7703" t="s">
        <v>2145</v>
      </c>
      <c r="B7703" t="s">
        <v>902</v>
      </c>
      <c r="C7703" t="s">
        <v>7758</v>
      </c>
      <c r="D7703">
        <v>565</v>
      </c>
      <c r="E7703" t="s">
        <v>7758</v>
      </c>
      <c r="F7703">
        <v>14</v>
      </c>
      <c r="G7703">
        <v>2018</v>
      </c>
    </row>
    <row r="7704" spans="1:7" x14ac:dyDescent="0.35">
      <c r="A7704" t="s">
        <v>241</v>
      </c>
      <c r="B7704" t="s">
        <v>109</v>
      </c>
      <c r="C7704" t="s">
        <v>4691</v>
      </c>
      <c r="D7704">
        <v>565</v>
      </c>
      <c r="E7704" t="s">
        <v>7355</v>
      </c>
      <c r="F7704">
        <v>676</v>
      </c>
      <c r="G7704">
        <v>2018</v>
      </c>
    </row>
    <row r="7705" spans="1:7" x14ac:dyDescent="0.35">
      <c r="A7705" t="s">
        <v>261</v>
      </c>
      <c r="B7705" t="s">
        <v>245</v>
      </c>
      <c r="C7705" t="s">
        <v>5172</v>
      </c>
      <c r="D7705">
        <v>565</v>
      </c>
      <c r="E7705" t="s">
        <v>5172</v>
      </c>
      <c r="F7705">
        <v>1231</v>
      </c>
      <c r="G7705">
        <v>2018</v>
      </c>
    </row>
    <row r="7706" spans="1:7" x14ac:dyDescent="0.35">
      <c r="A7706" t="s">
        <v>276</v>
      </c>
      <c r="B7706" t="s">
        <v>2142</v>
      </c>
      <c r="C7706" t="s">
        <v>4000</v>
      </c>
      <c r="D7706">
        <v>565</v>
      </c>
      <c r="E7706" t="s">
        <v>8230</v>
      </c>
      <c r="F7706">
        <v>146</v>
      </c>
      <c r="G7706">
        <v>2018</v>
      </c>
    </row>
    <row r="7707" spans="1:7" x14ac:dyDescent="0.35">
      <c r="A7707" t="s">
        <v>130</v>
      </c>
      <c r="B7707" t="s">
        <v>194</v>
      </c>
      <c r="C7707" t="s">
        <v>742</v>
      </c>
      <c r="D7707">
        <v>565</v>
      </c>
      <c r="E7707" t="s">
        <v>743</v>
      </c>
      <c r="F7707">
        <v>365</v>
      </c>
      <c r="G7707">
        <v>2018</v>
      </c>
    </row>
    <row r="7708" spans="1:7" x14ac:dyDescent="0.35">
      <c r="A7708" t="s">
        <v>439</v>
      </c>
      <c r="B7708" t="s">
        <v>656</v>
      </c>
      <c r="C7708" t="s">
        <v>9122</v>
      </c>
      <c r="D7708">
        <v>565</v>
      </c>
      <c r="E7708" t="s">
        <v>9123</v>
      </c>
      <c r="F7708">
        <v>624</v>
      </c>
      <c r="G7708">
        <v>2018</v>
      </c>
    </row>
    <row r="7709" spans="1:7" x14ac:dyDescent="0.35">
      <c r="A7709" t="s">
        <v>1984</v>
      </c>
      <c r="B7709" t="s">
        <v>48</v>
      </c>
      <c r="C7709" t="s">
        <v>9200</v>
      </c>
      <c r="D7709">
        <v>565</v>
      </c>
      <c r="E7709" t="s">
        <v>9200</v>
      </c>
      <c r="F7709">
        <v>133</v>
      </c>
      <c r="G7709">
        <v>2018</v>
      </c>
    </row>
    <row r="7710" spans="1:7" x14ac:dyDescent="0.35">
      <c r="A7710" t="s">
        <v>111</v>
      </c>
      <c r="B7710" t="s">
        <v>169</v>
      </c>
      <c r="C7710" t="s">
        <v>7553</v>
      </c>
      <c r="D7710">
        <v>565</v>
      </c>
      <c r="E7710" t="s">
        <v>7553</v>
      </c>
      <c r="F7710">
        <v>70</v>
      </c>
      <c r="G7710">
        <v>2018</v>
      </c>
    </row>
    <row r="7711" spans="1:7" x14ac:dyDescent="0.35">
      <c r="A7711" t="s">
        <v>48</v>
      </c>
      <c r="B7711" t="s">
        <v>1984</v>
      </c>
      <c r="C7711" t="s">
        <v>9200</v>
      </c>
      <c r="D7711">
        <v>565</v>
      </c>
      <c r="E7711" t="s">
        <v>9200</v>
      </c>
      <c r="F7711">
        <v>133</v>
      </c>
      <c r="G7711">
        <v>2018</v>
      </c>
    </row>
    <row r="7712" spans="1:7" x14ac:dyDescent="0.35">
      <c r="A7712" t="s">
        <v>902</v>
      </c>
      <c r="B7712" t="s">
        <v>2145</v>
      </c>
      <c r="C7712" t="s">
        <v>7758</v>
      </c>
      <c r="D7712">
        <v>565</v>
      </c>
      <c r="E7712" t="s">
        <v>7758</v>
      </c>
      <c r="F7712">
        <v>14</v>
      </c>
      <c r="G7712">
        <v>2018</v>
      </c>
    </row>
    <row r="7713" spans="1:7" x14ac:dyDescent="0.35">
      <c r="A7713" t="s">
        <v>656</v>
      </c>
      <c r="B7713" t="s">
        <v>439</v>
      </c>
      <c r="C7713" t="s">
        <v>9122</v>
      </c>
      <c r="D7713">
        <v>565</v>
      </c>
      <c r="E7713" t="s">
        <v>9123</v>
      </c>
      <c r="F7713">
        <v>624</v>
      </c>
      <c r="G7713">
        <v>2018</v>
      </c>
    </row>
    <row r="7714" spans="1:7" x14ac:dyDescent="0.35">
      <c r="A7714" t="s">
        <v>2142</v>
      </c>
      <c r="B7714" t="s">
        <v>276</v>
      </c>
      <c r="C7714" t="s">
        <v>4000</v>
      </c>
      <c r="D7714">
        <v>565</v>
      </c>
      <c r="E7714" t="s">
        <v>8230</v>
      </c>
      <c r="F7714">
        <v>146</v>
      </c>
      <c r="G7714">
        <v>2018</v>
      </c>
    </row>
    <row r="7715" spans="1:7" x14ac:dyDescent="0.35">
      <c r="A7715" t="s">
        <v>314</v>
      </c>
      <c r="B7715" t="s">
        <v>1259</v>
      </c>
      <c r="C7715" t="s">
        <v>1697</v>
      </c>
      <c r="D7715">
        <v>564</v>
      </c>
      <c r="E7715" t="s">
        <v>1697</v>
      </c>
      <c r="F7715">
        <v>28</v>
      </c>
      <c r="G7715">
        <v>2018</v>
      </c>
    </row>
    <row r="7716" spans="1:7" x14ac:dyDescent="0.35">
      <c r="A7716" t="s">
        <v>156</v>
      </c>
      <c r="B7716" t="s">
        <v>102</v>
      </c>
      <c r="C7716" t="s">
        <v>3444</v>
      </c>
      <c r="D7716">
        <v>564</v>
      </c>
      <c r="E7716" t="s">
        <v>4130</v>
      </c>
      <c r="F7716">
        <v>343</v>
      </c>
      <c r="G7716">
        <v>2018</v>
      </c>
    </row>
    <row r="7717" spans="1:7" x14ac:dyDescent="0.35">
      <c r="A7717" t="s">
        <v>85</v>
      </c>
      <c r="B7717" t="s">
        <v>109</v>
      </c>
      <c r="C7717" t="s">
        <v>4612</v>
      </c>
      <c r="D7717">
        <v>564</v>
      </c>
      <c r="E7717" t="s">
        <v>4612</v>
      </c>
      <c r="F7717">
        <v>929</v>
      </c>
      <c r="G7717">
        <v>2018</v>
      </c>
    </row>
    <row r="7718" spans="1:7" x14ac:dyDescent="0.35">
      <c r="A7718" t="s">
        <v>432</v>
      </c>
      <c r="B7718" t="s">
        <v>340</v>
      </c>
      <c r="C7718" t="s">
        <v>5536</v>
      </c>
      <c r="D7718">
        <v>564</v>
      </c>
      <c r="E7718" t="s">
        <v>5536</v>
      </c>
      <c r="F7718">
        <v>69</v>
      </c>
      <c r="G7718">
        <v>2018</v>
      </c>
    </row>
    <row r="7719" spans="1:7" x14ac:dyDescent="0.35">
      <c r="A7719" t="s">
        <v>340</v>
      </c>
      <c r="B7719" t="s">
        <v>432</v>
      </c>
      <c r="C7719" t="s">
        <v>5536</v>
      </c>
      <c r="D7719">
        <v>564</v>
      </c>
      <c r="E7719" t="s">
        <v>5536</v>
      </c>
      <c r="F7719">
        <v>69</v>
      </c>
      <c r="G7719">
        <v>2018</v>
      </c>
    </row>
    <row r="7720" spans="1:7" x14ac:dyDescent="0.35">
      <c r="A7720" t="s">
        <v>102</v>
      </c>
      <c r="B7720" t="s">
        <v>156</v>
      </c>
      <c r="C7720" t="s">
        <v>3444</v>
      </c>
      <c r="D7720">
        <v>564</v>
      </c>
      <c r="E7720" t="s">
        <v>4130</v>
      </c>
      <c r="F7720">
        <v>499</v>
      </c>
      <c r="G7720">
        <v>2018</v>
      </c>
    </row>
    <row r="7721" spans="1:7" x14ac:dyDescent="0.35">
      <c r="A7721" t="s">
        <v>109</v>
      </c>
      <c r="B7721" t="s">
        <v>85</v>
      </c>
      <c r="C7721" t="s">
        <v>4612</v>
      </c>
      <c r="D7721">
        <v>564</v>
      </c>
      <c r="E7721" t="s">
        <v>4612</v>
      </c>
      <c r="F7721">
        <v>929</v>
      </c>
      <c r="G7721">
        <v>2018</v>
      </c>
    </row>
    <row r="7722" spans="1:7" x14ac:dyDescent="0.35">
      <c r="A7722" t="s">
        <v>241</v>
      </c>
      <c r="B7722" t="s">
        <v>752</v>
      </c>
      <c r="C7722" t="s">
        <v>7458</v>
      </c>
      <c r="D7722">
        <v>564</v>
      </c>
      <c r="E7722" t="s">
        <v>7459</v>
      </c>
      <c r="F7722">
        <v>540</v>
      </c>
      <c r="G7722">
        <v>2018</v>
      </c>
    </row>
    <row r="7723" spans="1:7" x14ac:dyDescent="0.35">
      <c r="A7723" t="s">
        <v>703</v>
      </c>
      <c r="B7723" t="s">
        <v>291</v>
      </c>
      <c r="C7723" t="s">
        <v>7582</v>
      </c>
      <c r="D7723">
        <v>564</v>
      </c>
      <c r="E7723" t="s">
        <v>7582</v>
      </c>
      <c r="F7723">
        <v>16</v>
      </c>
      <c r="G7723">
        <v>2018</v>
      </c>
    </row>
    <row r="7724" spans="1:7" x14ac:dyDescent="0.35">
      <c r="A7724" t="s">
        <v>439</v>
      </c>
      <c r="B7724" t="s">
        <v>405</v>
      </c>
      <c r="C7724" t="s">
        <v>8204</v>
      </c>
      <c r="D7724">
        <v>564</v>
      </c>
      <c r="E7724" t="s">
        <v>8206</v>
      </c>
      <c r="F7724">
        <v>17</v>
      </c>
      <c r="G7724">
        <v>2018</v>
      </c>
    </row>
    <row r="7725" spans="1:7" x14ac:dyDescent="0.35">
      <c r="A7725" t="s">
        <v>405</v>
      </c>
      <c r="B7725" t="s">
        <v>439</v>
      </c>
      <c r="C7725" t="s">
        <v>8204</v>
      </c>
      <c r="D7725">
        <v>564</v>
      </c>
      <c r="E7725" t="s">
        <v>8206</v>
      </c>
      <c r="F7725">
        <v>15</v>
      </c>
      <c r="G7725">
        <v>2018</v>
      </c>
    </row>
    <row r="7726" spans="1:7" x14ac:dyDescent="0.35">
      <c r="A7726" t="s">
        <v>291</v>
      </c>
      <c r="B7726" t="s">
        <v>703</v>
      </c>
      <c r="C7726" t="s">
        <v>7582</v>
      </c>
      <c r="D7726">
        <v>564</v>
      </c>
      <c r="E7726" t="s">
        <v>7582</v>
      </c>
      <c r="F7726">
        <v>16</v>
      </c>
      <c r="G7726">
        <v>2018</v>
      </c>
    </row>
    <row r="7727" spans="1:7" x14ac:dyDescent="0.35">
      <c r="A7727" t="s">
        <v>1259</v>
      </c>
      <c r="B7727" t="s">
        <v>314</v>
      </c>
      <c r="C7727" t="s">
        <v>1697</v>
      </c>
      <c r="D7727">
        <v>564</v>
      </c>
      <c r="E7727" t="s">
        <v>1697</v>
      </c>
      <c r="F7727">
        <v>28</v>
      </c>
      <c r="G7727">
        <v>2018</v>
      </c>
    </row>
    <row r="7728" spans="1:7" x14ac:dyDescent="0.35">
      <c r="A7728" t="s">
        <v>752</v>
      </c>
      <c r="B7728" t="s">
        <v>241</v>
      </c>
      <c r="C7728" t="s">
        <v>7458</v>
      </c>
      <c r="D7728">
        <v>564</v>
      </c>
      <c r="E7728" t="s">
        <v>7459</v>
      </c>
      <c r="F7728">
        <v>540</v>
      </c>
      <c r="G7728">
        <v>2018</v>
      </c>
    </row>
    <row r="7729" spans="1:7" x14ac:dyDescent="0.35">
      <c r="A7729" t="s">
        <v>10</v>
      </c>
      <c r="B7729" t="s">
        <v>191</v>
      </c>
      <c r="C7729" t="s">
        <v>281</v>
      </c>
      <c r="D7729">
        <v>563</v>
      </c>
      <c r="E7729" t="s">
        <v>282</v>
      </c>
      <c r="F7729">
        <v>1466</v>
      </c>
      <c r="G7729">
        <v>2018</v>
      </c>
    </row>
    <row r="7730" spans="1:7" x14ac:dyDescent="0.35">
      <c r="A7730" t="s">
        <v>10</v>
      </c>
      <c r="B7730" t="s">
        <v>51</v>
      </c>
      <c r="C7730" t="s">
        <v>281</v>
      </c>
      <c r="D7730">
        <v>563</v>
      </c>
      <c r="E7730" t="s">
        <v>282</v>
      </c>
      <c r="F7730">
        <v>168</v>
      </c>
      <c r="G7730">
        <v>2018</v>
      </c>
    </row>
    <row r="7731" spans="1:7" x14ac:dyDescent="0.35">
      <c r="A7731" t="s">
        <v>143</v>
      </c>
      <c r="B7731" t="s">
        <v>191</v>
      </c>
      <c r="C7731" t="s">
        <v>1013</v>
      </c>
      <c r="D7731">
        <v>563</v>
      </c>
      <c r="E7731" t="s">
        <v>1014</v>
      </c>
      <c r="F7731">
        <v>483</v>
      </c>
      <c r="G7731">
        <v>2018</v>
      </c>
    </row>
    <row r="7732" spans="1:7" x14ac:dyDescent="0.35">
      <c r="A7732" t="s">
        <v>1305</v>
      </c>
      <c r="B7732" t="s">
        <v>102</v>
      </c>
      <c r="C7732" t="s">
        <v>1450</v>
      </c>
      <c r="D7732">
        <v>563</v>
      </c>
      <c r="E7732" t="s">
        <v>1450</v>
      </c>
      <c r="F7732">
        <v>33</v>
      </c>
      <c r="G7732">
        <v>2018</v>
      </c>
    </row>
    <row r="7733" spans="1:7" x14ac:dyDescent="0.35">
      <c r="A7733" t="s">
        <v>143</v>
      </c>
      <c r="B7733" t="s">
        <v>51</v>
      </c>
      <c r="C7733" t="s">
        <v>1013</v>
      </c>
      <c r="D7733">
        <v>563</v>
      </c>
      <c r="E7733" t="s">
        <v>1014</v>
      </c>
      <c r="F7733">
        <v>63</v>
      </c>
      <c r="G7733">
        <v>2018</v>
      </c>
    </row>
    <row r="7734" spans="1:7" x14ac:dyDescent="0.35">
      <c r="A7734" t="s">
        <v>153</v>
      </c>
      <c r="B7734" t="s">
        <v>241</v>
      </c>
      <c r="C7734" t="s">
        <v>782</v>
      </c>
      <c r="D7734">
        <v>563</v>
      </c>
      <c r="E7734" t="s">
        <v>2618</v>
      </c>
      <c r="F7734">
        <v>1139</v>
      </c>
      <c r="G7734">
        <v>2018</v>
      </c>
    </row>
    <row r="7735" spans="1:7" x14ac:dyDescent="0.35">
      <c r="A7735" t="s">
        <v>68</v>
      </c>
      <c r="B7735" t="s">
        <v>846</v>
      </c>
      <c r="C7735" t="s">
        <v>2643</v>
      </c>
      <c r="D7735">
        <v>563</v>
      </c>
      <c r="E7735" t="s">
        <v>2644</v>
      </c>
      <c r="F7735">
        <v>1310</v>
      </c>
      <c r="G7735">
        <v>2018</v>
      </c>
    </row>
    <row r="7736" spans="1:7" x14ac:dyDescent="0.35">
      <c r="A7736" t="s">
        <v>11</v>
      </c>
      <c r="B7736" t="s">
        <v>252</v>
      </c>
      <c r="C7736" t="s">
        <v>2821</v>
      </c>
      <c r="D7736">
        <v>563</v>
      </c>
      <c r="E7736" t="s">
        <v>2821</v>
      </c>
      <c r="F7736">
        <v>153</v>
      </c>
      <c r="G7736">
        <v>2018</v>
      </c>
    </row>
    <row r="7737" spans="1:7" x14ac:dyDescent="0.35">
      <c r="A7737" t="s">
        <v>228</v>
      </c>
      <c r="B7737" t="s">
        <v>241</v>
      </c>
      <c r="C7737" t="s">
        <v>782</v>
      </c>
      <c r="D7737">
        <v>563</v>
      </c>
      <c r="E7737" t="s">
        <v>2618</v>
      </c>
      <c r="F7737">
        <v>222</v>
      </c>
      <c r="G7737">
        <v>2018</v>
      </c>
    </row>
    <row r="7738" spans="1:7" x14ac:dyDescent="0.35">
      <c r="A7738" t="s">
        <v>42</v>
      </c>
      <c r="B7738" t="s">
        <v>587</v>
      </c>
      <c r="C7738" t="s">
        <v>4163</v>
      </c>
      <c r="D7738">
        <v>563</v>
      </c>
      <c r="E7738" t="s">
        <v>4163</v>
      </c>
      <c r="F7738">
        <v>1</v>
      </c>
      <c r="G7738">
        <v>2018</v>
      </c>
    </row>
    <row r="7739" spans="1:7" x14ac:dyDescent="0.35">
      <c r="A7739" t="s">
        <v>252</v>
      </c>
      <c r="B7739" t="s">
        <v>11</v>
      </c>
      <c r="C7739" t="s">
        <v>2821</v>
      </c>
      <c r="D7739">
        <v>563</v>
      </c>
      <c r="E7739" t="s">
        <v>2821</v>
      </c>
      <c r="F7739">
        <v>153</v>
      </c>
      <c r="G7739">
        <v>2018</v>
      </c>
    </row>
    <row r="7740" spans="1:7" x14ac:dyDescent="0.35">
      <c r="A7740" t="s">
        <v>102</v>
      </c>
      <c r="B7740" t="s">
        <v>1305</v>
      </c>
      <c r="C7740" t="s">
        <v>1450</v>
      </c>
      <c r="D7740">
        <v>563</v>
      </c>
      <c r="E7740" t="s">
        <v>1450</v>
      </c>
      <c r="F7740">
        <v>34</v>
      </c>
      <c r="G7740">
        <v>2018</v>
      </c>
    </row>
    <row r="7741" spans="1:7" x14ac:dyDescent="0.35">
      <c r="A7741" t="s">
        <v>22</v>
      </c>
      <c r="B7741" t="s">
        <v>286</v>
      </c>
      <c r="C7741" t="s">
        <v>4760</v>
      </c>
      <c r="D7741">
        <v>563</v>
      </c>
      <c r="E7741" t="s">
        <v>6257</v>
      </c>
      <c r="F7741">
        <v>24</v>
      </c>
      <c r="G7741">
        <v>2018</v>
      </c>
    </row>
    <row r="7742" spans="1:7" x14ac:dyDescent="0.35">
      <c r="A7742" t="s">
        <v>241</v>
      </c>
      <c r="B7742" t="s">
        <v>153</v>
      </c>
      <c r="C7742" t="s">
        <v>782</v>
      </c>
      <c r="D7742">
        <v>563</v>
      </c>
      <c r="E7742" t="s">
        <v>2618</v>
      </c>
      <c r="F7742">
        <v>1140</v>
      </c>
      <c r="G7742">
        <v>2018</v>
      </c>
    </row>
    <row r="7743" spans="1:7" x14ac:dyDescent="0.35">
      <c r="A7743" t="s">
        <v>191</v>
      </c>
      <c r="B7743" t="s">
        <v>10</v>
      </c>
      <c r="C7743" t="s">
        <v>281</v>
      </c>
      <c r="D7743">
        <v>563</v>
      </c>
      <c r="E7743" t="s">
        <v>282</v>
      </c>
      <c r="F7743">
        <v>1440</v>
      </c>
      <c r="G7743">
        <v>2018</v>
      </c>
    </row>
    <row r="7744" spans="1:7" x14ac:dyDescent="0.35">
      <c r="A7744" t="s">
        <v>286</v>
      </c>
      <c r="B7744" t="s">
        <v>22</v>
      </c>
      <c r="C7744" t="s">
        <v>4760</v>
      </c>
      <c r="D7744">
        <v>563</v>
      </c>
      <c r="E7744" t="s">
        <v>6257</v>
      </c>
      <c r="F7744">
        <v>24</v>
      </c>
      <c r="G7744">
        <v>2018</v>
      </c>
    </row>
    <row r="7745" spans="1:7" x14ac:dyDescent="0.35">
      <c r="A7745" t="s">
        <v>241</v>
      </c>
      <c r="B7745" t="s">
        <v>228</v>
      </c>
      <c r="C7745" t="s">
        <v>782</v>
      </c>
      <c r="D7745">
        <v>563</v>
      </c>
      <c r="E7745" t="s">
        <v>2618</v>
      </c>
      <c r="F7745">
        <v>222</v>
      </c>
      <c r="G7745">
        <v>2018</v>
      </c>
    </row>
    <row r="7746" spans="1:7" x14ac:dyDescent="0.35">
      <c r="A7746" t="s">
        <v>587</v>
      </c>
      <c r="B7746" t="s">
        <v>42</v>
      </c>
      <c r="C7746" t="s">
        <v>4163</v>
      </c>
      <c r="D7746">
        <v>563</v>
      </c>
      <c r="E7746" t="s">
        <v>4163</v>
      </c>
      <c r="F7746">
        <v>1</v>
      </c>
      <c r="G7746">
        <v>2018</v>
      </c>
    </row>
    <row r="7747" spans="1:7" x14ac:dyDescent="0.35">
      <c r="A7747" t="s">
        <v>51</v>
      </c>
      <c r="B7747" t="s">
        <v>10</v>
      </c>
      <c r="C7747" t="s">
        <v>281</v>
      </c>
      <c r="D7747">
        <v>563</v>
      </c>
      <c r="E7747" t="s">
        <v>282</v>
      </c>
      <c r="F7747">
        <v>194</v>
      </c>
      <c r="G7747">
        <v>2018</v>
      </c>
    </row>
    <row r="7748" spans="1:7" x14ac:dyDescent="0.35">
      <c r="A7748" t="s">
        <v>51</v>
      </c>
      <c r="B7748" t="s">
        <v>143</v>
      </c>
      <c r="C7748" t="s">
        <v>1013</v>
      </c>
      <c r="D7748">
        <v>563</v>
      </c>
      <c r="E7748" t="s">
        <v>1014</v>
      </c>
      <c r="F7748">
        <v>63</v>
      </c>
      <c r="G7748">
        <v>2018</v>
      </c>
    </row>
    <row r="7749" spans="1:7" x14ac:dyDescent="0.35">
      <c r="A7749" t="s">
        <v>656</v>
      </c>
      <c r="B7749" t="s">
        <v>569</v>
      </c>
      <c r="C7749" t="s">
        <v>9250</v>
      </c>
      <c r="D7749">
        <v>563</v>
      </c>
      <c r="E7749" t="s">
        <v>9250</v>
      </c>
      <c r="F7749">
        <v>404</v>
      </c>
      <c r="G7749">
        <v>2018</v>
      </c>
    </row>
    <row r="7750" spans="1:7" x14ac:dyDescent="0.35">
      <c r="A7750" t="s">
        <v>191</v>
      </c>
      <c r="B7750" t="s">
        <v>143</v>
      </c>
      <c r="C7750" t="s">
        <v>1013</v>
      </c>
      <c r="D7750">
        <v>563</v>
      </c>
      <c r="E7750" t="s">
        <v>1014</v>
      </c>
      <c r="F7750">
        <v>483</v>
      </c>
      <c r="G7750">
        <v>2018</v>
      </c>
    </row>
    <row r="7751" spans="1:7" x14ac:dyDescent="0.35">
      <c r="A7751" t="s">
        <v>569</v>
      </c>
      <c r="B7751" t="s">
        <v>656</v>
      </c>
      <c r="C7751" t="s">
        <v>9250</v>
      </c>
      <c r="D7751">
        <v>563</v>
      </c>
      <c r="E7751" t="s">
        <v>9250</v>
      </c>
      <c r="F7751">
        <v>404</v>
      </c>
      <c r="G7751">
        <v>2018</v>
      </c>
    </row>
    <row r="7752" spans="1:7" x14ac:dyDescent="0.35">
      <c r="A7752" t="s">
        <v>437</v>
      </c>
      <c r="B7752" t="s">
        <v>844</v>
      </c>
      <c r="C7752" t="s">
        <v>9296</v>
      </c>
      <c r="D7752">
        <v>563</v>
      </c>
      <c r="E7752" t="s">
        <v>9296</v>
      </c>
      <c r="F7752">
        <v>13</v>
      </c>
      <c r="G7752">
        <v>2018</v>
      </c>
    </row>
    <row r="7753" spans="1:7" x14ac:dyDescent="0.35">
      <c r="A7753" t="s">
        <v>844</v>
      </c>
      <c r="B7753" t="s">
        <v>437</v>
      </c>
      <c r="C7753" t="s">
        <v>9296</v>
      </c>
      <c r="D7753">
        <v>563</v>
      </c>
      <c r="E7753" t="s">
        <v>9296</v>
      </c>
      <c r="F7753">
        <v>13</v>
      </c>
      <c r="G7753">
        <v>2018</v>
      </c>
    </row>
    <row r="7754" spans="1:7" x14ac:dyDescent="0.35">
      <c r="A7754" t="s">
        <v>846</v>
      </c>
      <c r="B7754" t="s">
        <v>68</v>
      </c>
      <c r="C7754" t="s">
        <v>2643</v>
      </c>
      <c r="D7754">
        <v>563</v>
      </c>
      <c r="E7754" t="s">
        <v>2644</v>
      </c>
      <c r="F7754">
        <v>1311</v>
      </c>
      <c r="G7754">
        <v>2018</v>
      </c>
    </row>
    <row r="7755" spans="1:7" x14ac:dyDescent="0.35">
      <c r="A7755" t="s">
        <v>796</v>
      </c>
      <c r="B7755" t="s">
        <v>276</v>
      </c>
      <c r="C7755" t="s">
        <v>1097</v>
      </c>
      <c r="D7755">
        <v>562</v>
      </c>
      <c r="E7755" t="s">
        <v>1097</v>
      </c>
      <c r="F7755">
        <v>365</v>
      </c>
      <c r="G7755">
        <v>2018</v>
      </c>
    </row>
    <row r="7756" spans="1:7" x14ac:dyDescent="0.35">
      <c r="A7756" t="s">
        <v>153</v>
      </c>
      <c r="B7756" t="s">
        <v>258</v>
      </c>
      <c r="C7756" t="s">
        <v>2885</v>
      </c>
      <c r="D7756">
        <v>562</v>
      </c>
      <c r="E7756" t="s">
        <v>2886</v>
      </c>
      <c r="F7756">
        <v>15</v>
      </c>
      <c r="G7756">
        <v>2018</v>
      </c>
    </row>
    <row r="7757" spans="1:7" x14ac:dyDescent="0.35">
      <c r="A7757" t="s">
        <v>228</v>
      </c>
      <c r="B7757" t="s">
        <v>258</v>
      </c>
      <c r="C7757" t="s">
        <v>2885</v>
      </c>
      <c r="D7757">
        <v>562</v>
      </c>
      <c r="E7757" t="s">
        <v>2886</v>
      </c>
      <c r="F7757">
        <v>12</v>
      </c>
      <c r="G7757">
        <v>2018</v>
      </c>
    </row>
    <row r="7758" spans="1:7" x14ac:dyDescent="0.35">
      <c r="A7758" t="s">
        <v>322</v>
      </c>
      <c r="B7758" t="s">
        <v>340</v>
      </c>
      <c r="C7758" t="s">
        <v>6410</v>
      </c>
      <c r="D7758">
        <v>562</v>
      </c>
      <c r="E7758" t="s">
        <v>6410</v>
      </c>
      <c r="F7758">
        <v>156</v>
      </c>
      <c r="G7758">
        <v>2018</v>
      </c>
    </row>
    <row r="7759" spans="1:7" x14ac:dyDescent="0.35">
      <c r="A7759" t="s">
        <v>322</v>
      </c>
      <c r="B7759" t="s">
        <v>739</v>
      </c>
      <c r="C7759" t="s">
        <v>6412</v>
      </c>
      <c r="D7759">
        <v>562</v>
      </c>
      <c r="E7759" t="s">
        <v>6413</v>
      </c>
      <c r="F7759">
        <v>45</v>
      </c>
      <c r="G7759">
        <v>2018</v>
      </c>
    </row>
    <row r="7760" spans="1:7" x14ac:dyDescent="0.35">
      <c r="A7760" t="s">
        <v>340</v>
      </c>
      <c r="B7760" t="s">
        <v>322</v>
      </c>
      <c r="C7760" t="s">
        <v>6410</v>
      </c>
      <c r="D7760">
        <v>562</v>
      </c>
      <c r="E7760" t="s">
        <v>6410</v>
      </c>
      <c r="F7760">
        <v>156</v>
      </c>
      <c r="G7760">
        <v>2018</v>
      </c>
    </row>
    <row r="7761" spans="1:7" x14ac:dyDescent="0.35">
      <c r="A7761" t="s">
        <v>432</v>
      </c>
      <c r="B7761" t="s">
        <v>7144</v>
      </c>
      <c r="C7761" t="s">
        <v>7438</v>
      </c>
      <c r="D7761">
        <v>562</v>
      </c>
      <c r="E7761" t="s">
        <v>7438</v>
      </c>
      <c r="F7761">
        <v>150</v>
      </c>
      <c r="G7761">
        <v>2018</v>
      </c>
    </row>
    <row r="7762" spans="1:7" x14ac:dyDescent="0.35">
      <c r="A7762" t="s">
        <v>276</v>
      </c>
      <c r="B7762" t="s">
        <v>796</v>
      </c>
      <c r="C7762" t="s">
        <v>1097</v>
      </c>
      <c r="D7762">
        <v>562</v>
      </c>
      <c r="E7762" t="s">
        <v>1097</v>
      </c>
      <c r="F7762">
        <v>365</v>
      </c>
      <c r="G7762">
        <v>2018</v>
      </c>
    </row>
    <row r="7763" spans="1:7" x14ac:dyDescent="0.35">
      <c r="A7763" t="s">
        <v>739</v>
      </c>
      <c r="B7763" t="s">
        <v>322</v>
      </c>
      <c r="C7763" t="s">
        <v>6412</v>
      </c>
      <c r="D7763">
        <v>562</v>
      </c>
      <c r="E7763" t="s">
        <v>6413</v>
      </c>
      <c r="F7763">
        <v>45</v>
      </c>
      <c r="G7763">
        <v>2018</v>
      </c>
    </row>
    <row r="7764" spans="1:7" x14ac:dyDescent="0.35">
      <c r="A7764" t="s">
        <v>258</v>
      </c>
      <c r="B7764" t="s">
        <v>228</v>
      </c>
      <c r="C7764" t="s">
        <v>2885</v>
      </c>
      <c r="D7764">
        <v>562</v>
      </c>
      <c r="E7764" t="s">
        <v>2886</v>
      </c>
      <c r="F7764">
        <v>12</v>
      </c>
      <c r="G7764">
        <v>2018</v>
      </c>
    </row>
    <row r="7765" spans="1:7" x14ac:dyDescent="0.35">
      <c r="A7765" t="s">
        <v>1107</v>
      </c>
      <c r="B7765" t="s">
        <v>258</v>
      </c>
      <c r="C7765" t="s">
        <v>9366</v>
      </c>
      <c r="D7765">
        <v>562</v>
      </c>
      <c r="E7765" t="s">
        <v>9366</v>
      </c>
      <c r="F7765">
        <v>165</v>
      </c>
      <c r="G7765">
        <v>2018</v>
      </c>
    </row>
    <row r="7766" spans="1:7" x14ac:dyDescent="0.35">
      <c r="A7766" t="s">
        <v>4418</v>
      </c>
      <c r="B7766" t="s">
        <v>1132</v>
      </c>
      <c r="C7766" t="s">
        <v>9415</v>
      </c>
      <c r="D7766">
        <v>562</v>
      </c>
      <c r="E7766" t="s">
        <v>9415</v>
      </c>
      <c r="F7766">
        <v>80</v>
      </c>
      <c r="G7766">
        <v>2018</v>
      </c>
    </row>
    <row r="7767" spans="1:7" x14ac:dyDescent="0.35">
      <c r="A7767" t="s">
        <v>258</v>
      </c>
      <c r="B7767" t="s">
        <v>1107</v>
      </c>
      <c r="C7767" t="s">
        <v>9366</v>
      </c>
      <c r="D7767">
        <v>562</v>
      </c>
      <c r="E7767" t="s">
        <v>9366</v>
      </c>
      <c r="F7767">
        <v>165</v>
      </c>
      <c r="G7767">
        <v>2018</v>
      </c>
    </row>
    <row r="7768" spans="1:7" x14ac:dyDescent="0.35">
      <c r="A7768" t="s">
        <v>7144</v>
      </c>
      <c r="B7768" t="s">
        <v>432</v>
      </c>
      <c r="C7768" t="s">
        <v>7438</v>
      </c>
      <c r="D7768">
        <v>562</v>
      </c>
      <c r="E7768" t="s">
        <v>7438</v>
      </c>
      <c r="F7768">
        <v>148</v>
      </c>
      <c r="G7768">
        <v>2018</v>
      </c>
    </row>
    <row r="7769" spans="1:7" x14ac:dyDescent="0.35">
      <c r="A7769" t="s">
        <v>258</v>
      </c>
      <c r="B7769" t="s">
        <v>153</v>
      </c>
      <c r="C7769" t="s">
        <v>2885</v>
      </c>
      <c r="D7769">
        <v>562</v>
      </c>
      <c r="E7769" t="s">
        <v>2886</v>
      </c>
      <c r="F7769">
        <v>15</v>
      </c>
      <c r="G7769">
        <v>2018</v>
      </c>
    </row>
    <row r="7770" spans="1:7" x14ac:dyDescent="0.35">
      <c r="A7770" t="s">
        <v>1132</v>
      </c>
      <c r="B7770" t="s">
        <v>4418</v>
      </c>
      <c r="C7770" t="s">
        <v>9415</v>
      </c>
      <c r="D7770">
        <v>562</v>
      </c>
      <c r="E7770" t="s">
        <v>9415</v>
      </c>
      <c r="F7770">
        <v>80</v>
      </c>
      <c r="G7770">
        <v>2018</v>
      </c>
    </row>
    <row r="7771" spans="1:7" x14ac:dyDescent="0.35">
      <c r="A7771" t="s">
        <v>39</v>
      </c>
      <c r="B7771" t="s">
        <v>1342</v>
      </c>
      <c r="C7771" t="s">
        <v>1544</v>
      </c>
      <c r="D7771">
        <v>561</v>
      </c>
      <c r="E7771" t="s">
        <v>1544</v>
      </c>
      <c r="F7771">
        <v>563</v>
      </c>
      <c r="G7771">
        <v>2018</v>
      </c>
    </row>
    <row r="7772" spans="1:7" x14ac:dyDescent="0.35">
      <c r="A7772" t="s">
        <v>11</v>
      </c>
      <c r="B7772" t="s">
        <v>22</v>
      </c>
      <c r="C7772" t="s">
        <v>2918</v>
      </c>
      <c r="D7772">
        <v>561</v>
      </c>
      <c r="E7772" t="s">
        <v>2918</v>
      </c>
      <c r="F7772">
        <v>279</v>
      </c>
      <c r="G7772">
        <v>2018</v>
      </c>
    </row>
    <row r="7773" spans="1:7" x14ac:dyDescent="0.35">
      <c r="A7773" t="s">
        <v>19</v>
      </c>
      <c r="B7773" t="s">
        <v>458</v>
      </c>
      <c r="C7773" t="s">
        <v>3147</v>
      </c>
      <c r="D7773">
        <v>561</v>
      </c>
      <c r="E7773" t="s">
        <v>3147</v>
      </c>
      <c r="F7773">
        <v>909</v>
      </c>
      <c r="G7773">
        <v>2018</v>
      </c>
    </row>
    <row r="7774" spans="1:7" x14ac:dyDescent="0.35">
      <c r="A7774" t="s">
        <v>1342</v>
      </c>
      <c r="B7774" t="s">
        <v>39</v>
      </c>
      <c r="C7774" t="s">
        <v>1544</v>
      </c>
      <c r="D7774">
        <v>561</v>
      </c>
      <c r="E7774" t="s">
        <v>1544</v>
      </c>
      <c r="F7774">
        <v>563</v>
      </c>
      <c r="G7774">
        <v>2018</v>
      </c>
    </row>
    <row r="7775" spans="1:7" x14ac:dyDescent="0.35">
      <c r="A7775" t="s">
        <v>703</v>
      </c>
      <c r="B7775" t="s">
        <v>130</v>
      </c>
      <c r="C7775" t="s">
        <v>5344</v>
      </c>
      <c r="D7775">
        <v>561</v>
      </c>
      <c r="E7775" t="s">
        <v>5345</v>
      </c>
      <c r="F7775">
        <v>2142</v>
      </c>
      <c r="G7775">
        <v>2018</v>
      </c>
    </row>
    <row r="7776" spans="1:7" x14ac:dyDescent="0.35">
      <c r="A7776" t="s">
        <v>22</v>
      </c>
      <c r="B7776" t="s">
        <v>11</v>
      </c>
      <c r="C7776" t="s">
        <v>2918</v>
      </c>
      <c r="D7776">
        <v>561</v>
      </c>
      <c r="E7776" t="s">
        <v>2918</v>
      </c>
      <c r="F7776">
        <v>279</v>
      </c>
      <c r="G7776">
        <v>2018</v>
      </c>
    </row>
    <row r="7777" spans="1:7" x14ac:dyDescent="0.35">
      <c r="A7777" t="s">
        <v>130</v>
      </c>
      <c r="B7777" t="s">
        <v>703</v>
      </c>
      <c r="C7777" t="s">
        <v>5344</v>
      </c>
      <c r="D7777">
        <v>561</v>
      </c>
      <c r="E7777" t="s">
        <v>5345</v>
      </c>
      <c r="F7777">
        <v>2142</v>
      </c>
      <c r="G7777">
        <v>2018</v>
      </c>
    </row>
    <row r="7778" spans="1:7" x14ac:dyDescent="0.35">
      <c r="A7778" t="s">
        <v>458</v>
      </c>
      <c r="B7778" t="s">
        <v>19</v>
      </c>
      <c r="C7778" t="s">
        <v>3147</v>
      </c>
      <c r="D7778">
        <v>561</v>
      </c>
      <c r="E7778" t="s">
        <v>3147</v>
      </c>
      <c r="F7778">
        <v>909</v>
      </c>
      <c r="G7778">
        <v>2018</v>
      </c>
    </row>
    <row r="7779" spans="1:7" x14ac:dyDescent="0.35">
      <c r="A7779" t="s">
        <v>4074</v>
      </c>
      <c r="B7779" t="s">
        <v>6958</v>
      </c>
      <c r="C7779" t="s">
        <v>7876</v>
      </c>
      <c r="D7779">
        <v>561</v>
      </c>
      <c r="E7779" t="s">
        <v>7876</v>
      </c>
      <c r="F7779">
        <v>83</v>
      </c>
      <c r="G7779">
        <v>2018</v>
      </c>
    </row>
    <row r="7780" spans="1:7" x14ac:dyDescent="0.35">
      <c r="A7780" t="s">
        <v>6958</v>
      </c>
      <c r="B7780" t="s">
        <v>4074</v>
      </c>
      <c r="C7780" t="s">
        <v>7876</v>
      </c>
      <c r="D7780">
        <v>561</v>
      </c>
      <c r="E7780" t="s">
        <v>7876</v>
      </c>
      <c r="F7780">
        <v>69</v>
      </c>
      <c r="G7780">
        <v>2018</v>
      </c>
    </row>
    <row r="7781" spans="1:7" x14ac:dyDescent="0.35">
      <c r="A7781" t="s">
        <v>244</v>
      </c>
      <c r="B7781" t="s">
        <v>283</v>
      </c>
      <c r="C7781" t="s">
        <v>429</v>
      </c>
      <c r="D7781">
        <v>560</v>
      </c>
      <c r="E7781" t="s">
        <v>429</v>
      </c>
      <c r="F7781">
        <v>58</v>
      </c>
      <c r="G7781">
        <v>2018</v>
      </c>
    </row>
    <row r="7782" spans="1:7" x14ac:dyDescent="0.35">
      <c r="A7782" t="s">
        <v>84</v>
      </c>
      <c r="B7782" t="s">
        <v>115</v>
      </c>
      <c r="C7782" t="s">
        <v>1900</v>
      </c>
      <c r="D7782">
        <v>560</v>
      </c>
      <c r="E7782" t="s">
        <v>1900</v>
      </c>
      <c r="F7782">
        <v>125</v>
      </c>
      <c r="G7782">
        <v>2018</v>
      </c>
    </row>
    <row r="7783" spans="1:7" x14ac:dyDescent="0.35">
      <c r="A7783" t="s">
        <v>237</v>
      </c>
      <c r="B7783" t="s">
        <v>291</v>
      </c>
      <c r="C7783" t="s">
        <v>2805</v>
      </c>
      <c r="D7783">
        <v>560</v>
      </c>
      <c r="E7783" t="s">
        <v>2805</v>
      </c>
      <c r="F7783">
        <v>223</v>
      </c>
      <c r="G7783">
        <v>2018</v>
      </c>
    </row>
    <row r="7784" spans="1:7" x14ac:dyDescent="0.35">
      <c r="A7784" t="s">
        <v>244</v>
      </c>
      <c r="B7784" t="s">
        <v>354</v>
      </c>
      <c r="C7784" t="s">
        <v>3381</v>
      </c>
      <c r="D7784">
        <v>560</v>
      </c>
      <c r="E7784" t="s">
        <v>3381</v>
      </c>
      <c r="F7784">
        <v>25</v>
      </c>
      <c r="G7784">
        <v>2018</v>
      </c>
    </row>
    <row r="7785" spans="1:7" x14ac:dyDescent="0.35">
      <c r="A7785" t="s">
        <v>16</v>
      </c>
      <c r="B7785" t="s">
        <v>932</v>
      </c>
      <c r="C7785" t="s">
        <v>4634</v>
      </c>
      <c r="D7785">
        <v>560</v>
      </c>
      <c r="E7785" t="s">
        <v>4634</v>
      </c>
      <c r="F7785">
        <v>26</v>
      </c>
      <c r="G7785">
        <v>2018</v>
      </c>
    </row>
    <row r="7786" spans="1:7" x14ac:dyDescent="0.35">
      <c r="A7786" t="s">
        <v>354</v>
      </c>
      <c r="B7786" t="s">
        <v>244</v>
      </c>
      <c r="C7786" t="s">
        <v>3381</v>
      </c>
      <c r="D7786">
        <v>560</v>
      </c>
      <c r="E7786" t="s">
        <v>3381</v>
      </c>
      <c r="F7786">
        <v>25</v>
      </c>
      <c r="G7786">
        <v>2018</v>
      </c>
    </row>
    <row r="7787" spans="1:7" x14ac:dyDescent="0.35">
      <c r="A7787" t="s">
        <v>492</v>
      </c>
      <c r="B7787" t="s">
        <v>1733</v>
      </c>
      <c r="C7787" t="s">
        <v>5800</v>
      </c>
      <c r="D7787">
        <v>560</v>
      </c>
      <c r="E7787" t="s">
        <v>5800</v>
      </c>
      <c r="F7787">
        <v>12</v>
      </c>
      <c r="G7787">
        <v>2018</v>
      </c>
    </row>
    <row r="7788" spans="1:7" x14ac:dyDescent="0.35">
      <c r="A7788" t="s">
        <v>1431</v>
      </c>
      <c r="B7788" t="s">
        <v>130</v>
      </c>
      <c r="C7788" t="s">
        <v>6811</v>
      </c>
      <c r="D7788">
        <v>560</v>
      </c>
      <c r="E7788" t="s">
        <v>6812</v>
      </c>
      <c r="F7788">
        <v>550</v>
      </c>
      <c r="G7788">
        <v>2018</v>
      </c>
    </row>
    <row r="7789" spans="1:7" x14ac:dyDescent="0.35">
      <c r="A7789" t="s">
        <v>291</v>
      </c>
      <c r="B7789" t="s">
        <v>237</v>
      </c>
      <c r="C7789" t="s">
        <v>2805</v>
      </c>
      <c r="D7789">
        <v>560</v>
      </c>
      <c r="E7789" t="s">
        <v>2805</v>
      </c>
      <c r="F7789">
        <v>222</v>
      </c>
      <c r="G7789">
        <v>2018</v>
      </c>
    </row>
    <row r="7790" spans="1:7" x14ac:dyDescent="0.35">
      <c r="A7790" t="s">
        <v>1733</v>
      </c>
      <c r="B7790" t="s">
        <v>492</v>
      </c>
      <c r="C7790" t="s">
        <v>5800</v>
      </c>
      <c r="D7790">
        <v>560</v>
      </c>
      <c r="E7790" t="s">
        <v>5800</v>
      </c>
      <c r="F7790">
        <v>12</v>
      </c>
      <c r="G7790">
        <v>2018</v>
      </c>
    </row>
    <row r="7791" spans="1:7" x14ac:dyDescent="0.35">
      <c r="A7791" t="s">
        <v>130</v>
      </c>
      <c r="B7791" t="s">
        <v>1431</v>
      </c>
      <c r="C7791" t="s">
        <v>6811</v>
      </c>
      <c r="D7791">
        <v>560</v>
      </c>
      <c r="E7791" t="s">
        <v>6812</v>
      </c>
      <c r="F7791">
        <v>550</v>
      </c>
      <c r="G7791">
        <v>2018</v>
      </c>
    </row>
    <row r="7792" spans="1:7" x14ac:dyDescent="0.35">
      <c r="A7792" t="s">
        <v>932</v>
      </c>
      <c r="B7792" t="s">
        <v>16</v>
      </c>
      <c r="C7792" t="s">
        <v>4634</v>
      </c>
      <c r="D7792">
        <v>560</v>
      </c>
      <c r="E7792" t="s">
        <v>4634</v>
      </c>
      <c r="F7792">
        <v>26</v>
      </c>
      <c r="G7792">
        <v>2018</v>
      </c>
    </row>
    <row r="7793" spans="1:7" x14ac:dyDescent="0.35">
      <c r="A7793" t="s">
        <v>258</v>
      </c>
      <c r="B7793" t="s">
        <v>703</v>
      </c>
      <c r="C7793" t="s">
        <v>9251</v>
      </c>
      <c r="D7793">
        <v>560</v>
      </c>
      <c r="E7793" t="s">
        <v>9251</v>
      </c>
      <c r="F7793">
        <v>855</v>
      </c>
      <c r="G7793">
        <v>2018</v>
      </c>
    </row>
    <row r="7794" spans="1:7" x14ac:dyDescent="0.35">
      <c r="A7794" t="s">
        <v>703</v>
      </c>
      <c r="B7794" t="s">
        <v>258</v>
      </c>
      <c r="C7794" t="s">
        <v>9251</v>
      </c>
      <c r="D7794">
        <v>560</v>
      </c>
      <c r="E7794" t="s">
        <v>9251</v>
      </c>
      <c r="F7794">
        <v>854</v>
      </c>
      <c r="G7794">
        <v>2018</v>
      </c>
    </row>
    <row r="7795" spans="1:7" x14ac:dyDescent="0.35">
      <c r="A7795" t="s">
        <v>1288</v>
      </c>
      <c r="B7795" t="s">
        <v>405</v>
      </c>
      <c r="C7795" t="s">
        <v>9375</v>
      </c>
      <c r="D7795">
        <v>560</v>
      </c>
      <c r="E7795" t="s">
        <v>9375</v>
      </c>
      <c r="F7795">
        <v>20</v>
      </c>
      <c r="G7795">
        <v>2018</v>
      </c>
    </row>
    <row r="7796" spans="1:7" x14ac:dyDescent="0.35">
      <c r="A7796" t="s">
        <v>405</v>
      </c>
      <c r="B7796" t="s">
        <v>1288</v>
      </c>
      <c r="C7796" t="s">
        <v>9375</v>
      </c>
      <c r="D7796">
        <v>560</v>
      </c>
      <c r="E7796" t="s">
        <v>9375</v>
      </c>
      <c r="F7796">
        <v>20</v>
      </c>
      <c r="G7796">
        <v>2018</v>
      </c>
    </row>
    <row r="7797" spans="1:7" x14ac:dyDescent="0.35">
      <c r="A7797" t="s">
        <v>115</v>
      </c>
      <c r="B7797" t="s">
        <v>84</v>
      </c>
      <c r="C7797" t="s">
        <v>1900</v>
      </c>
      <c r="D7797">
        <v>560</v>
      </c>
      <c r="E7797" t="s">
        <v>1900</v>
      </c>
      <c r="F7797">
        <v>129</v>
      </c>
      <c r="G7797">
        <v>2018</v>
      </c>
    </row>
    <row r="7798" spans="1:7" x14ac:dyDescent="0.35">
      <c r="A7798" t="s">
        <v>283</v>
      </c>
      <c r="B7798" t="s">
        <v>244</v>
      </c>
      <c r="C7798" t="s">
        <v>429</v>
      </c>
      <c r="D7798">
        <v>560</v>
      </c>
      <c r="E7798" t="s">
        <v>429</v>
      </c>
      <c r="F7798">
        <v>58</v>
      </c>
      <c r="G7798">
        <v>2018</v>
      </c>
    </row>
    <row r="7799" spans="1:7" x14ac:dyDescent="0.35">
      <c r="A7799" t="s">
        <v>163</v>
      </c>
      <c r="B7799" t="s">
        <v>298</v>
      </c>
      <c r="C7799" t="s">
        <v>2388</v>
      </c>
      <c r="D7799">
        <v>559</v>
      </c>
      <c r="E7799" t="s">
        <v>2389</v>
      </c>
      <c r="F7799">
        <v>54</v>
      </c>
      <c r="G7799">
        <v>2018</v>
      </c>
    </row>
    <row r="7800" spans="1:7" x14ac:dyDescent="0.35">
      <c r="A7800" t="s">
        <v>84</v>
      </c>
      <c r="B7800" t="s">
        <v>2749</v>
      </c>
      <c r="C7800" t="s">
        <v>3053</v>
      </c>
      <c r="D7800">
        <v>559</v>
      </c>
      <c r="E7800" t="s">
        <v>3053</v>
      </c>
      <c r="F7800">
        <v>339</v>
      </c>
      <c r="G7800">
        <v>2018</v>
      </c>
    </row>
    <row r="7801" spans="1:7" x14ac:dyDescent="0.35">
      <c r="A7801" t="s">
        <v>169</v>
      </c>
      <c r="B7801" t="s">
        <v>529</v>
      </c>
      <c r="C7801" t="s">
        <v>4643</v>
      </c>
      <c r="D7801">
        <v>559</v>
      </c>
      <c r="E7801" t="s">
        <v>4643</v>
      </c>
      <c r="F7801">
        <v>40</v>
      </c>
      <c r="G7801">
        <v>2018</v>
      </c>
    </row>
    <row r="7802" spans="1:7" x14ac:dyDescent="0.35">
      <c r="A7802" t="s">
        <v>102</v>
      </c>
      <c r="B7802" t="s">
        <v>1299</v>
      </c>
      <c r="C7802" t="s">
        <v>5418</v>
      </c>
      <c r="D7802">
        <v>559</v>
      </c>
      <c r="E7802" t="s">
        <v>5419</v>
      </c>
      <c r="F7802">
        <v>1</v>
      </c>
      <c r="G7802">
        <v>2018</v>
      </c>
    </row>
    <row r="7803" spans="1:7" x14ac:dyDescent="0.35">
      <c r="A7803" t="s">
        <v>1288</v>
      </c>
      <c r="B7803" t="s">
        <v>216</v>
      </c>
      <c r="C7803" t="s">
        <v>7285</v>
      </c>
      <c r="D7803">
        <v>559</v>
      </c>
      <c r="E7803" t="s">
        <v>7285</v>
      </c>
      <c r="F7803">
        <v>74</v>
      </c>
      <c r="G7803">
        <v>2018</v>
      </c>
    </row>
    <row r="7804" spans="1:7" x14ac:dyDescent="0.35">
      <c r="A7804" t="s">
        <v>111</v>
      </c>
      <c r="B7804" t="s">
        <v>51</v>
      </c>
      <c r="C7804" t="s">
        <v>7600</v>
      </c>
      <c r="D7804">
        <v>559</v>
      </c>
      <c r="E7804" t="s">
        <v>7602</v>
      </c>
      <c r="F7804">
        <v>20</v>
      </c>
      <c r="G7804">
        <v>2018</v>
      </c>
    </row>
    <row r="7805" spans="1:7" x14ac:dyDescent="0.35">
      <c r="A7805" t="s">
        <v>216</v>
      </c>
      <c r="B7805" t="s">
        <v>1288</v>
      </c>
      <c r="C7805" t="s">
        <v>7285</v>
      </c>
      <c r="D7805">
        <v>559</v>
      </c>
      <c r="E7805" t="s">
        <v>7285</v>
      </c>
      <c r="F7805">
        <v>74</v>
      </c>
      <c r="G7805">
        <v>2018</v>
      </c>
    </row>
    <row r="7806" spans="1:7" x14ac:dyDescent="0.35">
      <c r="A7806" t="s">
        <v>191</v>
      </c>
      <c r="B7806" t="s">
        <v>480</v>
      </c>
      <c r="C7806" t="s">
        <v>8414</v>
      </c>
      <c r="D7806">
        <v>559</v>
      </c>
      <c r="E7806" t="s">
        <v>8415</v>
      </c>
      <c r="F7806">
        <v>62</v>
      </c>
      <c r="G7806">
        <v>2018</v>
      </c>
    </row>
    <row r="7807" spans="1:7" x14ac:dyDescent="0.35">
      <c r="A7807" t="s">
        <v>298</v>
      </c>
      <c r="B7807" t="s">
        <v>163</v>
      </c>
      <c r="C7807" t="s">
        <v>2388</v>
      </c>
      <c r="D7807">
        <v>559</v>
      </c>
      <c r="E7807" t="s">
        <v>2389</v>
      </c>
      <c r="F7807">
        <v>53</v>
      </c>
      <c r="G7807">
        <v>2018</v>
      </c>
    </row>
    <row r="7808" spans="1:7" x14ac:dyDescent="0.35">
      <c r="A7808" t="s">
        <v>4418</v>
      </c>
      <c r="B7808" t="s">
        <v>8873</v>
      </c>
      <c r="C7808" t="s">
        <v>8874</v>
      </c>
      <c r="D7808">
        <v>559</v>
      </c>
      <c r="E7808" t="s">
        <v>8874</v>
      </c>
      <c r="F7808">
        <v>101</v>
      </c>
      <c r="G7808">
        <v>2018</v>
      </c>
    </row>
    <row r="7809" spans="1:7" x14ac:dyDescent="0.35">
      <c r="A7809" t="s">
        <v>191</v>
      </c>
      <c r="B7809" t="s">
        <v>111</v>
      </c>
      <c r="C7809" t="s">
        <v>7600</v>
      </c>
      <c r="D7809">
        <v>559</v>
      </c>
      <c r="E7809" t="s">
        <v>7602</v>
      </c>
      <c r="F7809">
        <v>218</v>
      </c>
      <c r="G7809">
        <v>2018</v>
      </c>
    </row>
    <row r="7810" spans="1:7" x14ac:dyDescent="0.35">
      <c r="A7810" t="s">
        <v>51</v>
      </c>
      <c r="B7810" t="s">
        <v>111</v>
      </c>
      <c r="C7810" t="s">
        <v>7600</v>
      </c>
      <c r="D7810">
        <v>559</v>
      </c>
      <c r="E7810" t="s">
        <v>7602</v>
      </c>
      <c r="F7810">
        <v>20</v>
      </c>
      <c r="G7810">
        <v>2018</v>
      </c>
    </row>
    <row r="7811" spans="1:7" x14ac:dyDescent="0.35">
      <c r="A7811" t="s">
        <v>480</v>
      </c>
      <c r="B7811" t="s">
        <v>191</v>
      </c>
      <c r="C7811" t="s">
        <v>8414</v>
      </c>
      <c r="D7811">
        <v>559</v>
      </c>
      <c r="E7811" t="s">
        <v>8415</v>
      </c>
      <c r="F7811">
        <v>62</v>
      </c>
      <c r="G7811">
        <v>2018</v>
      </c>
    </row>
    <row r="7812" spans="1:7" x14ac:dyDescent="0.35">
      <c r="A7812" t="s">
        <v>529</v>
      </c>
      <c r="B7812" t="s">
        <v>169</v>
      </c>
      <c r="C7812" t="s">
        <v>4643</v>
      </c>
      <c r="D7812">
        <v>559</v>
      </c>
      <c r="E7812" t="s">
        <v>4643</v>
      </c>
      <c r="F7812">
        <v>40</v>
      </c>
      <c r="G7812">
        <v>2018</v>
      </c>
    </row>
    <row r="7813" spans="1:7" x14ac:dyDescent="0.35">
      <c r="A7813" t="s">
        <v>2749</v>
      </c>
      <c r="B7813" t="s">
        <v>84</v>
      </c>
      <c r="C7813" t="s">
        <v>3053</v>
      </c>
      <c r="D7813">
        <v>559</v>
      </c>
      <c r="E7813" t="s">
        <v>3053</v>
      </c>
      <c r="F7813">
        <v>337</v>
      </c>
      <c r="G7813">
        <v>2018</v>
      </c>
    </row>
    <row r="7814" spans="1:7" x14ac:dyDescent="0.35">
      <c r="A7814" t="s">
        <v>111</v>
      </c>
      <c r="B7814" t="s">
        <v>191</v>
      </c>
      <c r="C7814" t="s">
        <v>7600</v>
      </c>
      <c r="D7814">
        <v>559</v>
      </c>
      <c r="E7814" t="s">
        <v>7602</v>
      </c>
      <c r="F7814">
        <v>218</v>
      </c>
      <c r="G7814">
        <v>2018</v>
      </c>
    </row>
    <row r="7815" spans="1:7" x14ac:dyDescent="0.35">
      <c r="A7815" t="s">
        <v>8873</v>
      </c>
      <c r="B7815" t="s">
        <v>4418</v>
      </c>
      <c r="C7815" t="s">
        <v>8874</v>
      </c>
      <c r="D7815">
        <v>559</v>
      </c>
      <c r="E7815" t="s">
        <v>8874</v>
      </c>
      <c r="F7815">
        <v>101</v>
      </c>
      <c r="G7815">
        <v>2018</v>
      </c>
    </row>
    <row r="7816" spans="1:7" x14ac:dyDescent="0.35">
      <c r="A7816" t="s">
        <v>391</v>
      </c>
      <c r="B7816" t="s">
        <v>739</v>
      </c>
      <c r="C7816" t="s">
        <v>2692</v>
      </c>
      <c r="D7816">
        <v>558</v>
      </c>
      <c r="E7816" t="s">
        <v>2693</v>
      </c>
      <c r="F7816">
        <v>62</v>
      </c>
      <c r="G7816">
        <v>2018</v>
      </c>
    </row>
    <row r="7817" spans="1:7" x14ac:dyDescent="0.35">
      <c r="A7817" t="s">
        <v>492</v>
      </c>
      <c r="B7817" t="s">
        <v>553</v>
      </c>
      <c r="C7817" t="s">
        <v>5234</v>
      </c>
      <c r="D7817">
        <v>558</v>
      </c>
      <c r="E7817" t="s">
        <v>6291</v>
      </c>
      <c r="F7817">
        <v>7</v>
      </c>
      <c r="G7817">
        <v>2018</v>
      </c>
    </row>
    <row r="7818" spans="1:7" x14ac:dyDescent="0.35">
      <c r="A7818" t="s">
        <v>1011</v>
      </c>
      <c r="B7818" t="s">
        <v>579</v>
      </c>
      <c r="C7818" t="s">
        <v>7000</v>
      </c>
      <c r="D7818">
        <v>558</v>
      </c>
      <c r="E7818" t="s">
        <v>7000</v>
      </c>
      <c r="F7818">
        <v>60</v>
      </c>
      <c r="G7818">
        <v>2018</v>
      </c>
    </row>
    <row r="7819" spans="1:7" x14ac:dyDescent="0.35">
      <c r="A7819" t="s">
        <v>492</v>
      </c>
      <c r="B7819" t="s">
        <v>529</v>
      </c>
      <c r="C7819" t="s">
        <v>5234</v>
      </c>
      <c r="D7819">
        <v>558</v>
      </c>
      <c r="E7819" t="s">
        <v>6291</v>
      </c>
      <c r="F7819">
        <v>103</v>
      </c>
      <c r="G7819">
        <v>2018</v>
      </c>
    </row>
    <row r="7820" spans="1:7" x14ac:dyDescent="0.35">
      <c r="A7820" t="s">
        <v>109</v>
      </c>
      <c r="B7820" t="s">
        <v>2230</v>
      </c>
      <c r="C7820" t="s">
        <v>8580</v>
      </c>
      <c r="D7820">
        <v>558</v>
      </c>
      <c r="E7820" t="s">
        <v>8580</v>
      </c>
      <c r="F7820">
        <v>340</v>
      </c>
      <c r="G7820">
        <v>2018</v>
      </c>
    </row>
    <row r="7821" spans="1:7" x14ac:dyDescent="0.35">
      <c r="A7821" t="s">
        <v>2230</v>
      </c>
      <c r="B7821" t="s">
        <v>109</v>
      </c>
      <c r="C7821" t="s">
        <v>8580</v>
      </c>
      <c r="D7821">
        <v>558</v>
      </c>
      <c r="E7821" t="s">
        <v>8580</v>
      </c>
      <c r="F7821">
        <v>340</v>
      </c>
      <c r="G7821">
        <v>2018</v>
      </c>
    </row>
    <row r="7822" spans="1:7" x14ac:dyDescent="0.35">
      <c r="A7822" t="s">
        <v>739</v>
      </c>
      <c r="B7822" t="s">
        <v>391</v>
      </c>
      <c r="C7822" t="s">
        <v>2692</v>
      </c>
      <c r="D7822">
        <v>558</v>
      </c>
      <c r="E7822" t="s">
        <v>2693</v>
      </c>
      <c r="F7822">
        <v>62</v>
      </c>
      <c r="G7822">
        <v>2018</v>
      </c>
    </row>
    <row r="7823" spans="1:7" x14ac:dyDescent="0.35">
      <c r="A7823" t="s">
        <v>579</v>
      </c>
      <c r="B7823" t="s">
        <v>1011</v>
      </c>
      <c r="C7823" t="s">
        <v>7000</v>
      </c>
      <c r="D7823">
        <v>558</v>
      </c>
      <c r="E7823" t="s">
        <v>7000</v>
      </c>
      <c r="F7823">
        <v>60</v>
      </c>
      <c r="G7823">
        <v>2018</v>
      </c>
    </row>
    <row r="7824" spans="1:7" x14ac:dyDescent="0.35">
      <c r="A7824" t="s">
        <v>553</v>
      </c>
      <c r="B7824" t="s">
        <v>492</v>
      </c>
      <c r="C7824" t="s">
        <v>5234</v>
      </c>
      <c r="D7824">
        <v>558</v>
      </c>
      <c r="E7824" t="s">
        <v>6291</v>
      </c>
      <c r="F7824">
        <v>7</v>
      </c>
      <c r="G7824">
        <v>2018</v>
      </c>
    </row>
    <row r="7825" spans="1:7" x14ac:dyDescent="0.35">
      <c r="A7825" t="s">
        <v>480</v>
      </c>
      <c r="B7825" t="s">
        <v>130</v>
      </c>
      <c r="C7825" t="s">
        <v>9044</v>
      </c>
      <c r="D7825">
        <v>558</v>
      </c>
      <c r="E7825" t="s">
        <v>9520</v>
      </c>
      <c r="F7825">
        <v>52</v>
      </c>
      <c r="G7825">
        <v>2018</v>
      </c>
    </row>
    <row r="7826" spans="1:7" x14ac:dyDescent="0.35">
      <c r="A7826" t="s">
        <v>529</v>
      </c>
      <c r="B7826" t="s">
        <v>492</v>
      </c>
      <c r="C7826" t="s">
        <v>5234</v>
      </c>
      <c r="D7826">
        <v>558</v>
      </c>
      <c r="E7826" t="s">
        <v>6291</v>
      </c>
      <c r="F7826">
        <v>89</v>
      </c>
      <c r="G7826">
        <v>2018</v>
      </c>
    </row>
    <row r="7827" spans="1:7" x14ac:dyDescent="0.35">
      <c r="A7827" t="s">
        <v>430</v>
      </c>
      <c r="B7827" t="s">
        <v>560</v>
      </c>
      <c r="C7827" t="s">
        <v>789</v>
      </c>
      <c r="D7827">
        <v>557</v>
      </c>
      <c r="E7827" t="s">
        <v>789</v>
      </c>
      <c r="F7827">
        <v>130</v>
      </c>
      <c r="G7827">
        <v>2018</v>
      </c>
    </row>
    <row r="7828" spans="1:7" x14ac:dyDescent="0.35">
      <c r="A7828" t="s">
        <v>244</v>
      </c>
      <c r="B7828" t="s">
        <v>19</v>
      </c>
      <c r="C7828" t="s">
        <v>1865</v>
      </c>
      <c r="D7828">
        <v>557</v>
      </c>
      <c r="E7828" t="s">
        <v>1866</v>
      </c>
      <c r="F7828">
        <v>138</v>
      </c>
      <c r="G7828">
        <v>2018</v>
      </c>
    </row>
    <row r="7829" spans="1:7" x14ac:dyDescent="0.35">
      <c r="A7829" t="s">
        <v>19</v>
      </c>
      <c r="B7829" t="s">
        <v>46</v>
      </c>
      <c r="C7829" t="s">
        <v>2247</v>
      </c>
      <c r="D7829">
        <v>557</v>
      </c>
      <c r="E7829" t="s">
        <v>2247</v>
      </c>
      <c r="F7829">
        <v>639</v>
      </c>
      <c r="G7829">
        <v>2018</v>
      </c>
    </row>
    <row r="7830" spans="1:7" x14ac:dyDescent="0.35">
      <c r="A7830" t="s">
        <v>184</v>
      </c>
      <c r="B7830" t="s">
        <v>36</v>
      </c>
      <c r="C7830" t="s">
        <v>2606</v>
      </c>
      <c r="D7830">
        <v>557</v>
      </c>
      <c r="E7830" t="s">
        <v>2607</v>
      </c>
      <c r="F7830">
        <v>2</v>
      </c>
      <c r="G7830">
        <v>2018</v>
      </c>
    </row>
    <row r="7831" spans="1:7" x14ac:dyDescent="0.35">
      <c r="A7831" t="s">
        <v>822</v>
      </c>
      <c r="B7831" t="s">
        <v>560</v>
      </c>
      <c r="C7831" t="s">
        <v>2969</v>
      </c>
      <c r="D7831">
        <v>557</v>
      </c>
      <c r="E7831" t="s">
        <v>2969</v>
      </c>
      <c r="F7831">
        <v>15</v>
      </c>
      <c r="G7831">
        <v>2018</v>
      </c>
    </row>
    <row r="7832" spans="1:7" x14ac:dyDescent="0.35">
      <c r="A7832" t="s">
        <v>560</v>
      </c>
      <c r="B7832" t="s">
        <v>430</v>
      </c>
      <c r="C7832" t="s">
        <v>789</v>
      </c>
      <c r="D7832">
        <v>557</v>
      </c>
      <c r="E7832" t="s">
        <v>789</v>
      </c>
      <c r="F7832">
        <v>130</v>
      </c>
      <c r="G7832">
        <v>2018</v>
      </c>
    </row>
    <row r="7833" spans="1:7" x14ac:dyDescent="0.35">
      <c r="A7833" t="s">
        <v>16</v>
      </c>
      <c r="B7833" t="s">
        <v>1510</v>
      </c>
      <c r="C7833" t="s">
        <v>4449</v>
      </c>
      <c r="D7833">
        <v>557</v>
      </c>
      <c r="E7833" t="s">
        <v>4449</v>
      </c>
      <c r="F7833">
        <v>8</v>
      </c>
      <c r="G7833">
        <v>2018</v>
      </c>
    </row>
    <row r="7834" spans="1:7" x14ac:dyDescent="0.35">
      <c r="A7834" t="s">
        <v>560</v>
      </c>
      <c r="B7834" t="s">
        <v>822</v>
      </c>
      <c r="C7834" t="s">
        <v>2969</v>
      </c>
      <c r="D7834">
        <v>557</v>
      </c>
      <c r="E7834" t="s">
        <v>2969</v>
      </c>
      <c r="F7834">
        <v>15</v>
      </c>
      <c r="G7834">
        <v>2018</v>
      </c>
    </row>
    <row r="7835" spans="1:7" x14ac:dyDescent="0.35">
      <c r="A7835" t="s">
        <v>130</v>
      </c>
      <c r="B7835" t="s">
        <v>241</v>
      </c>
      <c r="C7835" t="s">
        <v>5271</v>
      </c>
      <c r="D7835">
        <v>557</v>
      </c>
      <c r="E7835" t="s">
        <v>5272</v>
      </c>
      <c r="F7835">
        <v>1963</v>
      </c>
      <c r="G7835">
        <v>2018</v>
      </c>
    </row>
    <row r="7836" spans="1:7" x14ac:dyDescent="0.35">
      <c r="A7836" t="s">
        <v>19</v>
      </c>
      <c r="B7836" t="s">
        <v>244</v>
      </c>
      <c r="C7836" t="s">
        <v>1865</v>
      </c>
      <c r="D7836">
        <v>557</v>
      </c>
      <c r="E7836" t="s">
        <v>1866</v>
      </c>
      <c r="F7836">
        <v>138</v>
      </c>
      <c r="G7836">
        <v>2018</v>
      </c>
    </row>
    <row r="7837" spans="1:7" x14ac:dyDescent="0.35">
      <c r="A7837" t="s">
        <v>46</v>
      </c>
      <c r="B7837" t="s">
        <v>19</v>
      </c>
      <c r="C7837" t="s">
        <v>2247</v>
      </c>
      <c r="D7837">
        <v>557</v>
      </c>
      <c r="E7837" t="s">
        <v>2247</v>
      </c>
      <c r="F7837">
        <v>639</v>
      </c>
      <c r="G7837">
        <v>2018</v>
      </c>
    </row>
    <row r="7838" spans="1:7" x14ac:dyDescent="0.35">
      <c r="A7838" t="s">
        <v>6908</v>
      </c>
      <c r="B7838" t="s">
        <v>302</v>
      </c>
      <c r="C7838" t="s">
        <v>7261</v>
      </c>
      <c r="D7838">
        <v>557</v>
      </c>
      <c r="E7838" t="s">
        <v>7261</v>
      </c>
      <c r="F7838">
        <v>30</v>
      </c>
      <c r="G7838">
        <v>2018</v>
      </c>
    </row>
    <row r="7839" spans="1:7" x14ac:dyDescent="0.35">
      <c r="A7839" t="s">
        <v>36</v>
      </c>
      <c r="B7839" t="s">
        <v>184</v>
      </c>
      <c r="C7839" t="s">
        <v>2606</v>
      </c>
      <c r="D7839">
        <v>557</v>
      </c>
      <c r="E7839" t="s">
        <v>2607</v>
      </c>
      <c r="F7839">
        <v>2</v>
      </c>
      <c r="G7839">
        <v>2018</v>
      </c>
    </row>
    <row r="7840" spans="1:7" x14ac:dyDescent="0.35">
      <c r="A7840" t="s">
        <v>241</v>
      </c>
      <c r="B7840" t="s">
        <v>130</v>
      </c>
      <c r="C7840" t="s">
        <v>5271</v>
      </c>
      <c r="D7840">
        <v>557</v>
      </c>
      <c r="E7840" t="s">
        <v>5272</v>
      </c>
      <c r="F7840">
        <v>1962</v>
      </c>
      <c r="G7840">
        <v>2018</v>
      </c>
    </row>
    <row r="7841" spans="1:7" x14ac:dyDescent="0.35">
      <c r="A7841" t="s">
        <v>219</v>
      </c>
      <c r="B7841" t="s">
        <v>4400</v>
      </c>
      <c r="C7841" t="s">
        <v>5915</v>
      </c>
      <c r="D7841">
        <v>557</v>
      </c>
      <c r="E7841" t="s">
        <v>8579</v>
      </c>
      <c r="F7841">
        <v>380</v>
      </c>
      <c r="G7841">
        <v>2018</v>
      </c>
    </row>
    <row r="7842" spans="1:7" x14ac:dyDescent="0.35">
      <c r="A7842" t="s">
        <v>302</v>
      </c>
      <c r="B7842" t="s">
        <v>6908</v>
      </c>
      <c r="C7842" t="s">
        <v>7261</v>
      </c>
      <c r="D7842">
        <v>557</v>
      </c>
      <c r="E7842" t="s">
        <v>7261</v>
      </c>
      <c r="F7842">
        <v>30</v>
      </c>
      <c r="G7842">
        <v>2018</v>
      </c>
    </row>
    <row r="7843" spans="1:7" x14ac:dyDescent="0.35">
      <c r="A7843" t="s">
        <v>1510</v>
      </c>
      <c r="B7843" t="s">
        <v>16</v>
      </c>
      <c r="C7843" t="s">
        <v>4449</v>
      </c>
      <c r="D7843">
        <v>557</v>
      </c>
      <c r="E7843" t="s">
        <v>4449</v>
      </c>
      <c r="F7843">
        <v>8</v>
      </c>
      <c r="G7843">
        <v>2018</v>
      </c>
    </row>
    <row r="7844" spans="1:7" x14ac:dyDescent="0.35">
      <c r="A7844" t="s">
        <v>4400</v>
      </c>
      <c r="B7844" t="s">
        <v>219</v>
      </c>
      <c r="C7844" t="s">
        <v>5915</v>
      </c>
      <c r="D7844">
        <v>557</v>
      </c>
      <c r="E7844" t="s">
        <v>8579</v>
      </c>
      <c r="F7844">
        <v>380</v>
      </c>
      <c r="G7844">
        <v>2018</v>
      </c>
    </row>
    <row r="7845" spans="1:7" x14ac:dyDescent="0.35">
      <c r="A7845" t="s">
        <v>801</v>
      </c>
      <c r="B7845" t="s">
        <v>593</v>
      </c>
      <c r="C7845" t="s">
        <v>2116</v>
      </c>
      <c r="D7845">
        <v>556</v>
      </c>
      <c r="E7845" t="s">
        <v>2116</v>
      </c>
      <c r="F7845">
        <v>40</v>
      </c>
      <c r="G7845">
        <v>2018</v>
      </c>
    </row>
    <row r="7846" spans="1:7" x14ac:dyDescent="0.35">
      <c r="A7846" t="s">
        <v>95</v>
      </c>
      <c r="B7846" t="s">
        <v>268</v>
      </c>
      <c r="C7846" t="s">
        <v>2149</v>
      </c>
      <c r="D7846">
        <v>556</v>
      </c>
      <c r="E7846" t="s">
        <v>2149</v>
      </c>
      <c r="F7846">
        <v>92</v>
      </c>
      <c r="G7846">
        <v>2018</v>
      </c>
    </row>
    <row r="7847" spans="1:7" x14ac:dyDescent="0.35">
      <c r="A7847" t="s">
        <v>143</v>
      </c>
      <c r="B7847" t="s">
        <v>1265</v>
      </c>
      <c r="C7847" t="s">
        <v>2383</v>
      </c>
      <c r="D7847">
        <v>556</v>
      </c>
      <c r="E7847" t="s">
        <v>2383</v>
      </c>
      <c r="F7847">
        <v>2033</v>
      </c>
      <c r="G7847">
        <v>2018</v>
      </c>
    </row>
    <row r="7848" spans="1:7" x14ac:dyDescent="0.35">
      <c r="A7848" t="s">
        <v>125</v>
      </c>
      <c r="B7848" t="s">
        <v>593</v>
      </c>
      <c r="C7848" t="s">
        <v>2576</v>
      </c>
      <c r="D7848">
        <v>556</v>
      </c>
      <c r="E7848" t="s">
        <v>2577</v>
      </c>
      <c r="F7848">
        <v>3</v>
      </c>
      <c r="G7848">
        <v>2018</v>
      </c>
    </row>
    <row r="7849" spans="1:7" x14ac:dyDescent="0.35">
      <c r="A7849" t="s">
        <v>166</v>
      </c>
      <c r="B7849" t="s">
        <v>191</v>
      </c>
      <c r="C7849" t="s">
        <v>721</v>
      </c>
      <c r="D7849">
        <v>556</v>
      </c>
      <c r="E7849" t="s">
        <v>2677</v>
      </c>
      <c r="F7849">
        <v>289</v>
      </c>
      <c r="G7849">
        <v>2018</v>
      </c>
    </row>
    <row r="7850" spans="1:7" x14ac:dyDescent="0.35">
      <c r="A7850" t="s">
        <v>229</v>
      </c>
      <c r="B7850" t="s">
        <v>169</v>
      </c>
      <c r="C7850" t="s">
        <v>2902</v>
      </c>
      <c r="D7850">
        <v>556</v>
      </c>
      <c r="E7850" t="s">
        <v>2902</v>
      </c>
      <c r="F7850">
        <v>20</v>
      </c>
      <c r="G7850">
        <v>2018</v>
      </c>
    </row>
    <row r="7851" spans="1:7" x14ac:dyDescent="0.35">
      <c r="A7851" t="s">
        <v>229</v>
      </c>
      <c r="B7851" t="s">
        <v>291</v>
      </c>
      <c r="C7851" t="s">
        <v>2913</v>
      </c>
      <c r="D7851">
        <v>556</v>
      </c>
      <c r="E7851" t="s">
        <v>2913</v>
      </c>
      <c r="F7851">
        <v>92</v>
      </c>
      <c r="G7851">
        <v>2018</v>
      </c>
    </row>
    <row r="7852" spans="1:7" x14ac:dyDescent="0.35">
      <c r="A7852" t="s">
        <v>188</v>
      </c>
      <c r="B7852" t="s">
        <v>252</v>
      </c>
      <c r="C7852" t="s">
        <v>3526</v>
      </c>
      <c r="D7852">
        <v>556</v>
      </c>
      <c r="E7852" t="s">
        <v>3526</v>
      </c>
      <c r="F7852">
        <v>318</v>
      </c>
      <c r="G7852">
        <v>2018</v>
      </c>
    </row>
    <row r="7853" spans="1:7" x14ac:dyDescent="0.35">
      <c r="A7853" t="s">
        <v>764</v>
      </c>
      <c r="B7853" t="s">
        <v>629</v>
      </c>
      <c r="C7853" t="s">
        <v>3665</v>
      </c>
      <c r="D7853">
        <v>556</v>
      </c>
      <c r="E7853" t="s">
        <v>3665</v>
      </c>
      <c r="F7853">
        <v>221</v>
      </c>
      <c r="G7853">
        <v>2018</v>
      </c>
    </row>
    <row r="7854" spans="1:7" x14ac:dyDescent="0.35">
      <c r="A7854" t="s">
        <v>201</v>
      </c>
      <c r="B7854" t="s">
        <v>261</v>
      </c>
      <c r="C7854" t="s">
        <v>2809</v>
      </c>
      <c r="D7854">
        <v>556</v>
      </c>
      <c r="E7854" t="s">
        <v>2809</v>
      </c>
      <c r="F7854">
        <v>302</v>
      </c>
      <c r="G7854">
        <v>2018</v>
      </c>
    </row>
    <row r="7855" spans="1:7" x14ac:dyDescent="0.35">
      <c r="A7855" t="s">
        <v>145</v>
      </c>
      <c r="B7855" t="s">
        <v>322</v>
      </c>
      <c r="C7855" t="s">
        <v>4494</v>
      </c>
      <c r="D7855">
        <v>556</v>
      </c>
      <c r="E7855" t="s">
        <v>4494</v>
      </c>
      <c r="F7855">
        <v>19</v>
      </c>
      <c r="G7855">
        <v>2018</v>
      </c>
    </row>
    <row r="7856" spans="1:7" x14ac:dyDescent="0.35">
      <c r="A7856" t="s">
        <v>252</v>
      </c>
      <c r="B7856" t="s">
        <v>1278</v>
      </c>
      <c r="C7856" t="s">
        <v>5048</v>
      </c>
      <c r="D7856">
        <v>556</v>
      </c>
      <c r="E7856" t="s">
        <v>5048</v>
      </c>
      <c r="F7856">
        <v>119</v>
      </c>
      <c r="G7856">
        <v>2018</v>
      </c>
    </row>
    <row r="7857" spans="1:7" x14ac:dyDescent="0.35">
      <c r="A7857" t="s">
        <v>5189</v>
      </c>
      <c r="B7857" t="s">
        <v>599</v>
      </c>
      <c r="C7857" t="s">
        <v>5190</v>
      </c>
      <c r="D7857">
        <v>556</v>
      </c>
      <c r="E7857" t="s">
        <v>5190</v>
      </c>
      <c r="F7857">
        <v>7</v>
      </c>
      <c r="G7857">
        <v>2018</v>
      </c>
    </row>
    <row r="7858" spans="1:7" x14ac:dyDescent="0.35">
      <c r="A7858" t="s">
        <v>767</v>
      </c>
      <c r="B7858" t="s">
        <v>644</v>
      </c>
      <c r="C7858" t="s">
        <v>5223</v>
      </c>
      <c r="D7858">
        <v>556</v>
      </c>
      <c r="E7858" t="s">
        <v>5223</v>
      </c>
      <c r="F7858">
        <v>62</v>
      </c>
      <c r="G7858">
        <v>2018</v>
      </c>
    </row>
    <row r="7859" spans="1:7" x14ac:dyDescent="0.35">
      <c r="A7859" t="s">
        <v>322</v>
      </c>
      <c r="B7859" t="s">
        <v>145</v>
      </c>
      <c r="C7859" t="s">
        <v>4494</v>
      </c>
      <c r="D7859">
        <v>556</v>
      </c>
      <c r="E7859" t="s">
        <v>4494</v>
      </c>
      <c r="F7859">
        <v>19</v>
      </c>
      <c r="G7859">
        <v>2018</v>
      </c>
    </row>
    <row r="7860" spans="1:7" x14ac:dyDescent="0.35">
      <c r="A7860" t="s">
        <v>216</v>
      </c>
      <c r="B7860" t="s">
        <v>130</v>
      </c>
      <c r="C7860" t="s">
        <v>5267</v>
      </c>
      <c r="D7860">
        <v>556</v>
      </c>
      <c r="E7860" t="s">
        <v>5514</v>
      </c>
      <c r="F7860">
        <v>365</v>
      </c>
      <c r="G7860">
        <v>2018</v>
      </c>
    </row>
    <row r="7861" spans="1:7" x14ac:dyDescent="0.35">
      <c r="A7861" t="s">
        <v>22</v>
      </c>
      <c r="B7861" t="s">
        <v>656</v>
      </c>
      <c r="C7861" t="s">
        <v>6486</v>
      </c>
      <c r="D7861">
        <v>556</v>
      </c>
      <c r="E7861" t="s">
        <v>6486</v>
      </c>
      <c r="F7861">
        <v>1302</v>
      </c>
      <c r="G7861">
        <v>2018</v>
      </c>
    </row>
    <row r="7862" spans="1:7" x14ac:dyDescent="0.35">
      <c r="A7862" t="s">
        <v>188</v>
      </c>
      <c r="B7862" t="s">
        <v>191</v>
      </c>
      <c r="C7862" t="s">
        <v>5619</v>
      </c>
      <c r="D7862">
        <v>556</v>
      </c>
      <c r="E7862" t="s">
        <v>6501</v>
      </c>
      <c r="F7862">
        <v>364</v>
      </c>
      <c r="G7862">
        <v>2018</v>
      </c>
    </row>
    <row r="7863" spans="1:7" x14ac:dyDescent="0.35">
      <c r="A7863" t="s">
        <v>593</v>
      </c>
      <c r="B7863" t="s">
        <v>801</v>
      </c>
      <c r="C7863" t="s">
        <v>2116</v>
      </c>
      <c r="D7863">
        <v>556</v>
      </c>
      <c r="E7863" t="s">
        <v>2116</v>
      </c>
      <c r="F7863">
        <v>40</v>
      </c>
      <c r="G7863">
        <v>2018</v>
      </c>
    </row>
    <row r="7864" spans="1:7" x14ac:dyDescent="0.35">
      <c r="A7864" t="s">
        <v>252</v>
      </c>
      <c r="B7864" t="s">
        <v>188</v>
      </c>
      <c r="C7864" t="s">
        <v>3526</v>
      </c>
      <c r="D7864">
        <v>556</v>
      </c>
      <c r="E7864" t="s">
        <v>3526</v>
      </c>
      <c r="F7864">
        <v>318</v>
      </c>
      <c r="G7864">
        <v>2018</v>
      </c>
    </row>
    <row r="7865" spans="1:7" x14ac:dyDescent="0.35">
      <c r="A7865" t="s">
        <v>629</v>
      </c>
      <c r="B7865" t="s">
        <v>764</v>
      </c>
      <c r="C7865" t="s">
        <v>3665</v>
      </c>
      <c r="D7865">
        <v>556</v>
      </c>
      <c r="E7865" t="s">
        <v>3665</v>
      </c>
      <c r="F7865">
        <v>221</v>
      </c>
      <c r="G7865">
        <v>2018</v>
      </c>
    </row>
    <row r="7866" spans="1:7" x14ac:dyDescent="0.35">
      <c r="A7866" t="s">
        <v>188</v>
      </c>
      <c r="B7866" t="s">
        <v>51</v>
      </c>
      <c r="C7866" t="s">
        <v>5619</v>
      </c>
      <c r="D7866">
        <v>556</v>
      </c>
      <c r="E7866" t="s">
        <v>6501</v>
      </c>
      <c r="F7866">
        <v>35</v>
      </c>
      <c r="G7866">
        <v>2018</v>
      </c>
    </row>
    <row r="7867" spans="1:7" x14ac:dyDescent="0.35">
      <c r="A7867" t="s">
        <v>599</v>
      </c>
      <c r="B7867" t="s">
        <v>5189</v>
      </c>
      <c r="C7867" t="s">
        <v>5190</v>
      </c>
      <c r="D7867">
        <v>556</v>
      </c>
      <c r="E7867" t="s">
        <v>5190</v>
      </c>
      <c r="F7867">
        <v>7</v>
      </c>
      <c r="G7867">
        <v>2018</v>
      </c>
    </row>
    <row r="7868" spans="1:7" x14ac:dyDescent="0.35">
      <c r="A7868" t="s">
        <v>130</v>
      </c>
      <c r="B7868" t="s">
        <v>216</v>
      </c>
      <c r="C7868" t="s">
        <v>5267</v>
      </c>
      <c r="D7868">
        <v>556</v>
      </c>
      <c r="E7868" t="s">
        <v>5514</v>
      </c>
      <c r="F7868">
        <v>365</v>
      </c>
      <c r="G7868">
        <v>2018</v>
      </c>
    </row>
    <row r="7869" spans="1:7" x14ac:dyDescent="0.35">
      <c r="A7869" t="s">
        <v>22</v>
      </c>
      <c r="B7869" t="s">
        <v>13</v>
      </c>
      <c r="C7869" t="s">
        <v>7305</v>
      </c>
      <c r="D7869">
        <v>556</v>
      </c>
      <c r="E7869" t="s">
        <v>7305</v>
      </c>
      <c r="F7869">
        <v>2518</v>
      </c>
      <c r="G7869">
        <v>2018</v>
      </c>
    </row>
    <row r="7870" spans="1:7" x14ac:dyDescent="0.35">
      <c r="A7870" t="s">
        <v>1278</v>
      </c>
      <c r="B7870" t="s">
        <v>252</v>
      </c>
      <c r="C7870" t="s">
        <v>5048</v>
      </c>
      <c r="D7870">
        <v>556</v>
      </c>
      <c r="E7870" t="s">
        <v>5048</v>
      </c>
      <c r="F7870">
        <v>119</v>
      </c>
      <c r="G7870">
        <v>2018</v>
      </c>
    </row>
    <row r="7871" spans="1:7" x14ac:dyDescent="0.35">
      <c r="A7871" t="s">
        <v>1265</v>
      </c>
      <c r="B7871" t="s">
        <v>143</v>
      </c>
      <c r="C7871" t="s">
        <v>2383</v>
      </c>
      <c r="D7871">
        <v>556</v>
      </c>
      <c r="E7871" t="s">
        <v>2383</v>
      </c>
      <c r="F7871">
        <v>2033</v>
      </c>
      <c r="G7871">
        <v>2018</v>
      </c>
    </row>
    <row r="7872" spans="1:7" x14ac:dyDescent="0.35">
      <c r="A7872" t="s">
        <v>3700</v>
      </c>
      <c r="B7872" t="s">
        <v>225</v>
      </c>
      <c r="C7872" t="s">
        <v>7942</v>
      </c>
      <c r="D7872">
        <v>556</v>
      </c>
      <c r="E7872" t="s">
        <v>7942</v>
      </c>
      <c r="F7872">
        <v>1</v>
      </c>
      <c r="G7872">
        <v>2018</v>
      </c>
    </row>
    <row r="7873" spans="1:7" x14ac:dyDescent="0.35">
      <c r="A7873" t="s">
        <v>656</v>
      </c>
      <c r="B7873" t="s">
        <v>22</v>
      </c>
      <c r="C7873" t="s">
        <v>6486</v>
      </c>
      <c r="D7873">
        <v>556</v>
      </c>
      <c r="E7873" t="s">
        <v>6486</v>
      </c>
      <c r="F7873">
        <v>1302</v>
      </c>
      <c r="G7873">
        <v>2018</v>
      </c>
    </row>
    <row r="7874" spans="1:7" x14ac:dyDescent="0.35">
      <c r="A7874" t="s">
        <v>191</v>
      </c>
      <c r="B7874" t="s">
        <v>188</v>
      </c>
      <c r="C7874" t="s">
        <v>5619</v>
      </c>
      <c r="D7874">
        <v>556</v>
      </c>
      <c r="E7874" t="s">
        <v>6501</v>
      </c>
      <c r="F7874">
        <v>364</v>
      </c>
      <c r="G7874">
        <v>2018</v>
      </c>
    </row>
    <row r="7875" spans="1:7" x14ac:dyDescent="0.35">
      <c r="A7875" t="s">
        <v>169</v>
      </c>
      <c r="B7875" t="s">
        <v>229</v>
      </c>
      <c r="C7875" t="s">
        <v>2902</v>
      </c>
      <c r="D7875">
        <v>556</v>
      </c>
      <c r="E7875" t="s">
        <v>2902</v>
      </c>
      <c r="F7875">
        <v>20</v>
      </c>
      <c r="G7875">
        <v>2018</v>
      </c>
    </row>
    <row r="7876" spans="1:7" x14ac:dyDescent="0.35">
      <c r="A7876" t="s">
        <v>644</v>
      </c>
      <c r="B7876" t="s">
        <v>767</v>
      </c>
      <c r="C7876" t="s">
        <v>5223</v>
      </c>
      <c r="D7876">
        <v>556</v>
      </c>
      <c r="E7876" t="s">
        <v>5223</v>
      </c>
      <c r="F7876">
        <v>62</v>
      </c>
      <c r="G7876">
        <v>2018</v>
      </c>
    </row>
    <row r="7877" spans="1:7" x14ac:dyDescent="0.35">
      <c r="A7877" t="s">
        <v>261</v>
      </c>
      <c r="B7877" t="s">
        <v>201</v>
      </c>
      <c r="C7877" t="s">
        <v>2809</v>
      </c>
      <c r="D7877">
        <v>556</v>
      </c>
      <c r="E7877" t="s">
        <v>2809</v>
      </c>
      <c r="F7877">
        <v>302</v>
      </c>
      <c r="G7877">
        <v>2018</v>
      </c>
    </row>
    <row r="7878" spans="1:7" x14ac:dyDescent="0.35">
      <c r="A7878" t="s">
        <v>13</v>
      </c>
      <c r="B7878" t="s">
        <v>22</v>
      </c>
      <c r="C7878" t="s">
        <v>7305</v>
      </c>
      <c r="D7878">
        <v>556</v>
      </c>
      <c r="E7878" t="s">
        <v>7305</v>
      </c>
      <c r="F7878">
        <v>2518</v>
      </c>
      <c r="G7878">
        <v>2018</v>
      </c>
    </row>
    <row r="7879" spans="1:7" x14ac:dyDescent="0.35">
      <c r="A7879" t="s">
        <v>191</v>
      </c>
      <c r="B7879" t="s">
        <v>166</v>
      </c>
      <c r="C7879" t="s">
        <v>721</v>
      </c>
      <c r="D7879">
        <v>556</v>
      </c>
      <c r="E7879" t="s">
        <v>2677</v>
      </c>
      <c r="F7879">
        <v>286</v>
      </c>
      <c r="G7879">
        <v>2018</v>
      </c>
    </row>
    <row r="7880" spans="1:7" x14ac:dyDescent="0.35">
      <c r="A7880" t="s">
        <v>51</v>
      </c>
      <c r="B7880" t="s">
        <v>188</v>
      </c>
      <c r="C7880" t="s">
        <v>5619</v>
      </c>
      <c r="D7880">
        <v>556</v>
      </c>
      <c r="E7880" t="s">
        <v>6501</v>
      </c>
      <c r="F7880">
        <v>35</v>
      </c>
      <c r="G7880">
        <v>2018</v>
      </c>
    </row>
    <row r="7881" spans="1:7" x14ac:dyDescent="0.35">
      <c r="A7881" t="s">
        <v>1848</v>
      </c>
      <c r="B7881" t="s">
        <v>453</v>
      </c>
      <c r="C7881" t="s">
        <v>9311</v>
      </c>
      <c r="D7881">
        <v>556</v>
      </c>
      <c r="E7881" t="s">
        <v>9311</v>
      </c>
      <c r="F7881">
        <v>1</v>
      </c>
      <c r="G7881">
        <v>2018</v>
      </c>
    </row>
    <row r="7882" spans="1:7" x14ac:dyDescent="0.35">
      <c r="A7882" t="s">
        <v>593</v>
      </c>
      <c r="B7882" t="s">
        <v>125</v>
      </c>
      <c r="C7882" t="s">
        <v>2576</v>
      </c>
      <c r="D7882">
        <v>556</v>
      </c>
      <c r="E7882" t="s">
        <v>2577</v>
      </c>
      <c r="F7882">
        <v>3</v>
      </c>
      <c r="G7882">
        <v>2018</v>
      </c>
    </row>
    <row r="7883" spans="1:7" x14ac:dyDescent="0.35">
      <c r="A7883" t="s">
        <v>115</v>
      </c>
      <c r="B7883" t="s">
        <v>439</v>
      </c>
      <c r="C7883" t="s">
        <v>9120</v>
      </c>
      <c r="D7883">
        <v>556</v>
      </c>
      <c r="E7883" t="s">
        <v>9511</v>
      </c>
      <c r="F7883">
        <v>322</v>
      </c>
      <c r="G7883">
        <v>2018</v>
      </c>
    </row>
    <row r="7884" spans="1:7" x14ac:dyDescent="0.35">
      <c r="A7884" t="s">
        <v>268</v>
      </c>
      <c r="B7884" t="s">
        <v>95</v>
      </c>
      <c r="C7884" t="s">
        <v>2149</v>
      </c>
      <c r="D7884">
        <v>556</v>
      </c>
      <c r="E7884" t="s">
        <v>2149</v>
      </c>
      <c r="F7884">
        <v>92</v>
      </c>
      <c r="G7884">
        <v>2018</v>
      </c>
    </row>
    <row r="7885" spans="1:7" x14ac:dyDescent="0.35">
      <c r="A7885" t="s">
        <v>291</v>
      </c>
      <c r="B7885" t="s">
        <v>229</v>
      </c>
      <c r="C7885" t="s">
        <v>2913</v>
      </c>
      <c r="D7885">
        <v>556</v>
      </c>
      <c r="E7885" t="s">
        <v>2913</v>
      </c>
      <c r="F7885">
        <v>92</v>
      </c>
      <c r="G7885">
        <v>2018</v>
      </c>
    </row>
    <row r="7886" spans="1:7" x14ac:dyDescent="0.35">
      <c r="A7886" t="s">
        <v>439</v>
      </c>
      <c r="B7886" t="s">
        <v>115</v>
      </c>
      <c r="C7886" t="s">
        <v>9120</v>
      </c>
      <c r="D7886">
        <v>556</v>
      </c>
      <c r="E7886" t="s">
        <v>9511</v>
      </c>
      <c r="F7886">
        <v>321</v>
      </c>
      <c r="G7886">
        <v>2018</v>
      </c>
    </row>
    <row r="7887" spans="1:7" x14ac:dyDescent="0.35">
      <c r="A7887" t="s">
        <v>321</v>
      </c>
      <c r="B7887" t="s">
        <v>191</v>
      </c>
      <c r="C7887" t="s">
        <v>526</v>
      </c>
      <c r="D7887">
        <v>555</v>
      </c>
      <c r="E7887" t="s">
        <v>527</v>
      </c>
      <c r="F7887">
        <v>127</v>
      </c>
      <c r="G7887">
        <v>2018</v>
      </c>
    </row>
    <row r="7888" spans="1:7" x14ac:dyDescent="0.35">
      <c r="A7888" t="s">
        <v>321</v>
      </c>
      <c r="B7888" t="s">
        <v>51</v>
      </c>
      <c r="C7888" t="s">
        <v>526</v>
      </c>
      <c r="D7888">
        <v>555</v>
      </c>
      <c r="E7888" t="s">
        <v>527</v>
      </c>
      <c r="F7888">
        <v>3</v>
      </c>
      <c r="G7888">
        <v>2018</v>
      </c>
    </row>
    <row r="7889" spans="1:7" x14ac:dyDescent="0.35">
      <c r="A7889" t="s">
        <v>163</v>
      </c>
      <c r="B7889" t="s">
        <v>1035</v>
      </c>
      <c r="C7889" t="s">
        <v>1036</v>
      </c>
      <c r="D7889">
        <v>555</v>
      </c>
      <c r="E7889" t="s">
        <v>1037</v>
      </c>
      <c r="F7889">
        <v>131</v>
      </c>
      <c r="G7889">
        <v>2018</v>
      </c>
    </row>
    <row r="7890" spans="1:7" x14ac:dyDescent="0.35">
      <c r="A7890" t="s">
        <v>200</v>
      </c>
      <c r="B7890" t="s">
        <v>735</v>
      </c>
      <c r="C7890" t="s">
        <v>1059</v>
      </c>
      <c r="D7890">
        <v>555</v>
      </c>
      <c r="E7890" t="s">
        <v>1059</v>
      </c>
      <c r="F7890">
        <v>72</v>
      </c>
      <c r="G7890">
        <v>2018</v>
      </c>
    </row>
    <row r="7891" spans="1:7" x14ac:dyDescent="0.35">
      <c r="A7891" t="s">
        <v>200</v>
      </c>
      <c r="B7891" t="s">
        <v>1273</v>
      </c>
      <c r="C7891" t="s">
        <v>2400</v>
      </c>
      <c r="D7891">
        <v>555</v>
      </c>
      <c r="E7891" t="s">
        <v>2400</v>
      </c>
      <c r="F7891">
        <v>452</v>
      </c>
      <c r="G7891">
        <v>2018</v>
      </c>
    </row>
    <row r="7892" spans="1:7" x14ac:dyDescent="0.35">
      <c r="A7892" t="s">
        <v>430</v>
      </c>
      <c r="B7892" t="s">
        <v>241</v>
      </c>
      <c r="C7892" t="s">
        <v>1966</v>
      </c>
      <c r="D7892">
        <v>555</v>
      </c>
      <c r="E7892" t="s">
        <v>3087</v>
      </c>
      <c r="F7892">
        <v>367</v>
      </c>
      <c r="G7892">
        <v>2018</v>
      </c>
    </row>
    <row r="7893" spans="1:7" x14ac:dyDescent="0.35">
      <c r="A7893" t="s">
        <v>1273</v>
      </c>
      <c r="B7893" t="s">
        <v>200</v>
      </c>
      <c r="C7893" t="s">
        <v>2400</v>
      </c>
      <c r="D7893">
        <v>555</v>
      </c>
      <c r="E7893" t="s">
        <v>2400</v>
      </c>
      <c r="F7893">
        <v>453</v>
      </c>
      <c r="G7893">
        <v>2018</v>
      </c>
    </row>
    <row r="7894" spans="1:7" x14ac:dyDescent="0.35">
      <c r="A7894" t="s">
        <v>560</v>
      </c>
      <c r="B7894" t="s">
        <v>492</v>
      </c>
      <c r="C7894" t="s">
        <v>3417</v>
      </c>
      <c r="D7894">
        <v>555</v>
      </c>
      <c r="E7894" t="s">
        <v>3417</v>
      </c>
      <c r="F7894">
        <v>293</v>
      </c>
      <c r="G7894">
        <v>2018</v>
      </c>
    </row>
    <row r="7895" spans="1:7" x14ac:dyDescent="0.35">
      <c r="A7895" t="s">
        <v>241</v>
      </c>
      <c r="B7895" t="s">
        <v>654</v>
      </c>
      <c r="C7895" t="s">
        <v>4689</v>
      </c>
      <c r="D7895">
        <v>555</v>
      </c>
      <c r="E7895" t="s">
        <v>4690</v>
      </c>
      <c r="F7895">
        <v>512</v>
      </c>
      <c r="G7895">
        <v>2018</v>
      </c>
    </row>
    <row r="7896" spans="1:7" x14ac:dyDescent="0.35">
      <c r="A7896" t="s">
        <v>492</v>
      </c>
      <c r="B7896" t="s">
        <v>560</v>
      </c>
      <c r="C7896" t="s">
        <v>3417</v>
      </c>
      <c r="D7896">
        <v>555</v>
      </c>
      <c r="E7896" t="s">
        <v>3417</v>
      </c>
      <c r="F7896">
        <v>293</v>
      </c>
      <c r="G7896">
        <v>2018</v>
      </c>
    </row>
    <row r="7897" spans="1:7" x14ac:dyDescent="0.35">
      <c r="A7897" t="s">
        <v>219</v>
      </c>
      <c r="B7897" t="s">
        <v>599</v>
      </c>
      <c r="C7897" t="s">
        <v>5297</v>
      </c>
      <c r="D7897">
        <v>555</v>
      </c>
      <c r="E7897" t="s">
        <v>5298</v>
      </c>
      <c r="F7897">
        <v>88</v>
      </c>
      <c r="G7897">
        <v>2018</v>
      </c>
    </row>
    <row r="7898" spans="1:7" x14ac:dyDescent="0.35">
      <c r="A7898" t="s">
        <v>687</v>
      </c>
      <c r="B7898" t="s">
        <v>276</v>
      </c>
      <c r="C7898" t="s">
        <v>3792</v>
      </c>
      <c r="D7898">
        <v>555</v>
      </c>
      <c r="E7898" t="s">
        <v>5780</v>
      </c>
      <c r="F7898">
        <v>8</v>
      </c>
      <c r="G7898">
        <v>2018</v>
      </c>
    </row>
    <row r="7899" spans="1:7" x14ac:dyDescent="0.35">
      <c r="A7899" t="s">
        <v>492</v>
      </c>
      <c r="B7899" t="s">
        <v>130</v>
      </c>
      <c r="C7899" t="s">
        <v>6289</v>
      </c>
      <c r="D7899">
        <v>555</v>
      </c>
      <c r="E7899" t="s">
        <v>6434</v>
      </c>
      <c r="F7899">
        <v>610</v>
      </c>
      <c r="G7899">
        <v>2018</v>
      </c>
    </row>
    <row r="7900" spans="1:7" x14ac:dyDescent="0.35">
      <c r="A7900" t="s">
        <v>210</v>
      </c>
      <c r="B7900" t="s">
        <v>792</v>
      </c>
      <c r="C7900" t="s">
        <v>6460</v>
      </c>
      <c r="D7900">
        <v>555</v>
      </c>
      <c r="E7900" t="s">
        <v>6460</v>
      </c>
      <c r="F7900">
        <v>146</v>
      </c>
      <c r="G7900">
        <v>2018</v>
      </c>
    </row>
    <row r="7901" spans="1:7" x14ac:dyDescent="0.35">
      <c r="A7901" t="s">
        <v>276</v>
      </c>
      <c r="B7901" t="s">
        <v>687</v>
      </c>
      <c r="C7901" t="s">
        <v>3792</v>
      </c>
      <c r="D7901">
        <v>555</v>
      </c>
      <c r="E7901" t="s">
        <v>5780</v>
      </c>
      <c r="F7901">
        <v>8</v>
      </c>
      <c r="G7901">
        <v>2018</v>
      </c>
    </row>
    <row r="7902" spans="1:7" x14ac:dyDescent="0.35">
      <c r="A7902" t="s">
        <v>656</v>
      </c>
      <c r="B7902" t="s">
        <v>529</v>
      </c>
      <c r="C7902" t="s">
        <v>6819</v>
      </c>
      <c r="D7902">
        <v>555</v>
      </c>
      <c r="E7902" t="s">
        <v>6819</v>
      </c>
      <c r="F7902">
        <v>259</v>
      </c>
      <c r="G7902">
        <v>2018</v>
      </c>
    </row>
    <row r="7903" spans="1:7" x14ac:dyDescent="0.35">
      <c r="A7903" t="s">
        <v>553</v>
      </c>
      <c r="B7903" t="s">
        <v>656</v>
      </c>
      <c r="C7903" t="s">
        <v>6819</v>
      </c>
      <c r="D7903">
        <v>555</v>
      </c>
      <c r="E7903" t="s">
        <v>6819</v>
      </c>
      <c r="F7903">
        <v>21</v>
      </c>
      <c r="G7903">
        <v>2018</v>
      </c>
    </row>
    <row r="7904" spans="1:7" x14ac:dyDescent="0.35">
      <c r="A7904" t="s">
        <v>735</v>
      </c>
      <c r="B7904" t="s">
        <v>200</v>
      </c>
      <c r="C7904" t="s">
        <v>1059</v>
      </c>
      <c r="D7904">
        <v>555</v>
      </c>
      <c r="E7904" t="s">
        <v>1059</v>
      </c>
      <c r="F7904">
        <v>71</v>
      </c>
      <c r="G7904">
        <v>2018</v>
      </c>
    </row>
    <row r="7905" spans="1:7" x14ac:dyDescent="0.35">
      <c r="A7905" t="s">
        <v>599</v>
      </c>
      <c r="B7905" t="s">
        <v>219</v>
      </c>
      <c r="C7905" t="s">
        <v>5297</v>
      </c>
      <c r="D7905">
        <v>555</v>
      </c>
      <c r="E7905" t="s">
        <v>5298</v>
      </c>
      <c r="F7905">
        <v>88</v>
      </c>
      <c r="G7905">
        <v>2018</v>
      </c>
    </row>
    <row r="7906" spans="1:7" x14ac:dyDescent="0.35">
      <c r="A7906" t="s">
        <v>579</v>
      </c>
      <c r="B7906" t="s">
        <v>792</v>
      </c>
      <c r="C7906" t="s">
        <v>7278</v>
      </c>
      <c r="D7906">
        <v>555</v>
      </c>
      <c r="E7906" t="s">
        <v>7278</v>
      </c>
      <c r="F7906">
        <v>208</v>
      </c>
      <c r="G7906">
        <v>2018</v>
      </c>
    </row>
    <row r="7907" spans="1:7" x14ac:dyDescent="0.35">
      <c r="A7907" t="s">
        <v>656</v>
      </c>
      <c r="B7907" t="s">
        <v>553</v>
      </c>
      <c r="C7907" t="s">
        <v>6819</v>
      </c>
      <c r="D7907">
        <v>555</v>
      </c>
      <c r="E7907" t="s">
        <v>6819</v>
      </c>
      <c r="F7907">
        <v>21</v>
      </c>
      <c r="G7907">
        <v>2018</v>
      </c>
    </row>
    <row r="7908" spans="1:7" x14ac:dyDescent="0.35">
      <c r="A7908" t="s">
        <v>4552</v>
      </c>
      <c r="B7908" t="s">
        <v>48</v>
      </c>
      <c r="C7908" t="s">
        <v>7939</v>
      </c>
      <c r="D7908">
        <v>555</v>
      </c>
      <c r="E7908" t="s">
        <v>7939</v>
      </c>
      <c r="F7908">
        <v>138</v>
      </c>
      <c r="G7908">
        <v>2018</v>
      </c>
    </row>
    <row r="7909" spans="1:7" x14ac:dyDescent="0.35">
      <c r="A7909" t="s">
        <v>241</v>
      </c>
      <c r="B7909" t="s">
        <v>430</v>
      </c>
      <c r="C7909" t="s">
        <v>1966</v>
      </c>
      <c r="D7909">
        <v>555</v>
      </c>
      <c r="E7909" t="s">
        <v>3087</v>
      </c>
      <c r="F7909">
        <v>366</v>
      </c>
      <c r="G7909">
        <v>2018</v>
      </c>
    </row>
    <row r="7910" spans="1:7" x14ac:dyDescent="0.35">
      <c r="A7910" t="s">
        <v>1107</v>
      </c>
      <c r="B7910" t="s">
        <v>130</v>
      </c>
      <c r="C7910" t="s">
        <v>6893</v>
      </c>
      <c r="D7910">
        <v>555</v>
      </c>
      <c r="E7910" t="s">
        <v>8115</v>
      </c>
      <c r="F7910">
        <v>209</v>
      </c>
      <c r="G7910">
        <v>2018</v>
      </c>
    </row>
    <row r="7911" spans="1:7" x14ac:dyDescent="0.35">
      <c r="A7911" t="s">
        <v>654</v>
      </c>
      <c r="B7911" t="s">
        <v>241</v>
      </c>
      <c r="C7911" t="s">
        <v>4689</v>
      </c>
      <c r="D7911">
        <v>555</v>
      </c>
      <c r="E7911" t="s">
        <v>4690</v>
      </c>
      <c r="F7911">
        <v>512</v>
      </c>
      <c r="G7911">
        <v>2018</v>
      </c>
    </row>
    <row r="7912" spans="1:7" x14ac:dyDescent="0.35">
      <c r="A7912" t="s">
        <v>1035</v>
      </c>
      <c r="B7912" t="s">
        <v>163</v>
      </c>
      <c r="C7912" t="s">
        <v>1036</v>
      </c>
      <c r="D7912">
        <v>555</v>
      </c>
      <c r="E7912" t="s">
        <v>1037</v>
      </c>
      <c r="F7912">
        <v>131</v>
      </c>
      <c r="G7912">
        <v>2018</v>
      </c>
    </row>
    <row r="7913" spans="1:7" x14ac:dyDescent="0.35">
      <c r="A7913" t="s">
        <v>529</v>
      </c>
      <c r="B7913" t="s">
        <v>656</v>
      </c>
      <c r="C7913" t="s">
        <v>6819</v>
      </c>
      <c r="D7913">
        <v>555</v>
      </c>
      <c r="E7913" t="s">
        <v>6819</v>
      </c>
      <c r="F7913">
        <v>259</v>
      </c>
      <c r="G7913">
        <v>2018</v>
      </c>
    </row>
    <row r="7914" spans="1:7" x14ac:dyDescent="0.35">
      <c r="A7914" t="s">
        <v>51</v>
      </c>
      <c r="B7914" t="s">
        <v>321</v>
      </c>
      <c r="C7914" t="s">
        <v>526</v>
      </c>
      <c r="D7914">
        <v>555</v>
      </c>
      <c r="E7914" t="s">
        <v>527</v>
      </c>
      <c r="F7914">
        <v>3</v>
      </c>
      <c r="G7914">
        <v>2018</v>
      </c>
    </row>
    <row r="7915" spans="1:7" x14ac:dyDescent="0.35">
      <c r="A7915" t="s">
        <v>130</v>
      </c>
      <c r="B7915" t="s">
        <v>1107</v>
      </c>
      <c r="C7915" t="s">
        <v>6893</v>
      </c>
      <c r="D7915">
        <v>555</v>
      </c>
      <c r="E7915" t="s">
        <v>8115</v>
      </c>
      <c r="F7915">
        <v>209</v>
      </c>
      <c r="G7915">
        <v>2018</v>
      </c>
    </row>
    <row r="7916" spans="1:7" x14ac:dyDescent="0.35">
      <c r="A7916" t="s">
        <v>48</v>
      </c>
      <c r="B7916" t="s">
        <v>4552</v>
      </c>
      <c r="C7916" t="s">
        <v>7939</v>
      </c>
      <c r="D7916">
        <v>555</v>
      </c>
      <c r="E7916" t="s">
        <v>7939</v>
      </c>
      <c r="F7916">
        <v>137</v>
      </c>
      <c r="G7916">
        <v>2018</v>
      </c>
    </row>
    <row r="7917" spans="1:7" x14ac:dyDescent="0.35">
      <c r="A7917" t="s">
        <v>191</v>
      </c>
      <c r="B7917" t="s">
        <v>321</v>
      </c>
      <c r="C7917" t="s">
        <v>526</v>
      </c>
      <c r="D7917">
        <v>555</v>
      </c>
      <c r="E7917" t="s">
        <v>527</v>
      </c>
      <c r="F7917">
        <v>127</v>
      </c>
      <c r="G7917">
        <v>2018</v>
      </c>
    </row>
    <row r="7918" spans="1:7" x14ac:dyDescent="0.35">
      <c r="A7918" t="s">
        <v>792</v>
      </c>
      <c r="B7918" t="s">
        <v>210</v>
      </c>
      <c r="C7918" t="s">
        <v>6460</v>
      </c>
      <c r="D7918">
        <v>555</v>
      </c>
      <c r="E7918" t="s">
        <v>6460</v>
      </c>
      <c r="F7918">
        <v>146</v>
      </c>
      <c r="G7918">
        <v>2018</v>
      </c>
    </row>
    <row r="7919" spans="1:7" x14ac:dyDescent="0.35">
      <c r="A7919" t="s">
        <v>130</v>
      </c>
      <c r="B7919" t="s">
        <v>492</v>
      </c>
      <c r="C7919" t="s">
        <v>6289</v>
      </c>
      <c r="D7919">
        <v>555</v>
      </c>
      <c r="E7919" t="s">
        <v>6434</v>
      </c>
      <c r="F7919">
        <v>610</v>
      </c>
      <c r="G7919">
        <v>2018</v>
      </c>
    </row>
    <row r="7920" spans="1:7" x14ac:dyDescent="0.35">
      <c r="A7920" t="s">
        <v>792</v>
      </c>
      <c r="B7920" t="s">
        <v>579</v>
      </c>
      <c r="C7920" t="s">
        <v>7278</v>
      </c>
      <c r="D7920">
        <v>555</v>
      </c>
      <c r="E7920" t="s">
        <v>7278</v>
      </c>
      <c r="F7920">
        <v>207</v>
      </c>
      <c r="G7920">
        <v>2018</v>
      </c>
    </row>
    <row r="7921" spans="1:7" x14ac:dyDescent="0.35">
      <c r="A7921" t="s">
        <v>40</v>
      </c>
      <c r="B7921" t="s">
        <v>109</v>
      </c>
      <c r="C7921" t="s">
        <v>1022</v>
      </c>
      <c r="D7921">
        <v>554</v>
      </c>
      <c r="E7921" t="s">
        <v>1022</v>
      </c>
      <c r="F7921">
        <v>573</v>
      </c>
      <c r="G7921">
        <v>2018</v>
      </c>
    </row>
    <row r="7922" spans="1:7" x14ac:dyDescent="0.35">
      <c r="A7922" t="s">
        <v>147</v>
      </c>
      <c r="B7922" t="s">
        <v>2728</v>
      </c>
      <c r="C7922" t="s">
        <v>3483</v>
      </c>
      <c r="D7922">
        <v>554</v>
      </c>
      <c r="E7922" t="s">
        <v>3483</v>
      </c>
      <c r="F7922">
        <v>2</v>
      </c>
      <c r="G7922">
        <v>2018</v>
      </c>
    </row>
    <row r="7923" spans="1:7" x14ac:dyDescent="0.35">
      <c r="A7923" t="s">
        <v>340</v>
      </c>
      <c r="B7923" t="s">
        <v>1265</v>
      </c>
      <c r="C7923" t="s">
        <v>3560</v>
      </c>
      <c r="D7923">
        <v>554</v>
      </c>
      <c r="E7923" t="s">
        <v>3560</v>
      </c>
      <c r="F7923">
        <v>20</v>
      </c>
      <c r="G7923">
        <v>2018</v>
      </c>
    </row>
    <row r="7924" spans="1:7" x14ac:dyDescent="0.35">
      <c r="A7924" t="s">
        <v>629</v>
      </c>
      <c r="B7924" t="s">
        <v>191</v>
      </c>
      <c r="C7924" t="s">
        <v>3902</v>
      </c>
      <c r="D7924">
        <v>554</v>
      </c>
      <c r="E7924" t="s">
        <v>3903</v>
      </c>
      <c r="F7924">
        <v>144</v>
      </c>
      <c r="G7924">
        <v>2018</v>
      </c>
    </row>
    <row r="7925" spans="1:7" x14ac:dyDescent="0.35">
      <c r="A7925" t="s">
        <v>322</v>
      </c>
      <c r="B7925" t="s">
        <v>201</v>
      </c>
      <c r="C7925" t="s">
        <v>3954</v>
      </c>
      <c r="D7925">
        <v>554</v>
      </c>
      <c r="E7925" t="s">
        <v>3954</v>
      </c>
      <c r="F7925">
        <v>416</v>
      </c>
      <c r="G7925">
        <v>2018</v>
      </c>
    </row>
    <row r="7926" spans="1:7" x14ac:dyDescent="0.35">
      <c r="A7926" t="s">
        <v>560</v>
      </c>
      <c r="B7926" t="s">
        <v>261</v>
      </c>
      <c r="C7926" t="s">
        <v>2923</v>
      </c>
      <c r="D7926">
        <v>554</v>
      </c>
      <c r="E7926" t="s">
        <v>4112</v>
      </c>
      <c r="F7926">
        <v>46</v>
      </c>
      <c r="G7926">
        <v>2018</v>
      </c>
    </row>
    <row r="7927" spans="1:7" x14ac:dyDescent="0.35">
      <c r="A7927" t="s">
        <v>201</v>
      </c>
      <c r="B7927" t="s">
        <v>322</v>
      </c>
      <c r="C7927" t="s">
        <v>3954</v>
      </c>
      <c r="D7927">
        <v>554</v>
      </c>
      <c r="E7927" t="s">
        <v>3954</v>
      </c>
      <c r="F7927">
        <v>416</v>
      </c>
      <c r="G7927">
        <v>2018</v>
      </c>
    </row>
    <row r="7928" spans="1:7" x14ac:dyDescent="0.35">
      <c r="A7928" t="s">
        <v>4399</v>
      </c>
      <c r="B7928" t="s">
        <v>4400</v>
      </c>
      <c r="C7928" t="s">
        <v>4401</v>
      </c>
      <c r="D7928">
        <v>554</v>
      </c>
      <c r="E7928" t="s">
        <v>4401</v>
      </c>
      <c r="F7928">
        <v>5</v>
      </c>
      <c r="G7928">
        <v>2018</v>
      </c>
    </row>
    <row r="7929" spans="1:7" x14ac:dyDescent="0.35">
      <c r="A7929" t="s">
        <v>85</v>
      </c>
      <c r="B7929" t="s">
        <v>529</v>
      </c>
      <c r="C7929" t="s">
        <v>4501</v>
      </c>
      <c r="D7929">
        <v>554</v>
      </c>
      <c r="E7929" t="s">
        <v>4502</v>
      </c>
      <c r="F7929">
        <v>87</v>
      </c>
      <c r="G7929">
        <v>2018</v>
      </c>
    </row>
    <row r="7930" spans="1:7" x14ac:dyDescent="0.35">
      <c r="A7930" t="s">
        <v>85</v>
      </c>
      <c r="B7930" t="s">
        <v>553</v>
      </c>
      <c r="C7930" t="s">
        <v>4501</v>
      </c>
      <c r="D7930">
        <v>554</v>
      </c>
      <c r="E7930" t="s">
        <v>4502</v>
      </c>
      <c r="F7930">
        <v>19</v>
      </c>
      <c r="G7930">
        <v>2018</v>
      </c>
    </row>
    <row r="7931" spans="1:7" x14ac:dyDescent="0.35">
      <c r="A7931" t="s">
        <v>629</v>
      </c>
      <c r="B7931" t="s">
        <v>492</v>
      </c>
      <c r="C7931" t="s">
        <v>5180</v>
      </c>
      <c r="D7931">
        <v>554</v>
      </c>
      <c r="E7931" t="s">
        <v>5180</v>
      </c>
      <c r="F7931">
        <v>351</v>
      </c>
      <c r="G7931">
        <v>2018</v>
      </c>
    </row>
    <row r="7932" spans="1:7" x14ac:dyDescent="0.35">
      <c r="A7932" t="s">
        <v>219</v>
      </c>
      <c r="B7932" t="s">
        <v>61</v>
      </c>
      <c r="C7932" t="s">
        <v>5324</v>
      </c>
      <c r="D7932">
        <v>554</v>
      </c>
      <c r="E7932" t="s">
        <v>5912</v>
      </c>
      <c r="F7932">
        <v>672</v>
      </c>
      <c r="G7932">
        <v>2018</v>
      </c>
    </row>
    <row r="7933" spans="1:7" x14ac:dyDescent="0.35">
      <c r="A7933" t="s">
        <v>261</v>
      </c>
      <c r="B7933" t="s">
        <v>560</v>
      </c>
      <c r="C7933" t="s">
        <v>2923</v>
      </c>
      <c r="D7933">
        <v>554</v>
      </c>
      <c r="E7933" t="s">
        <v>4112</v>
      </c>
      <c r="F7933">
        <v>46</v>
      </c>
      <c r="G7933">
        <v>2018</v>
      </c>
    </row>
    <row r="7934" spans="1:7" x14ac:dyDescent="0.35">
      <c r="A7934" t="s">
        <v>1265</v>
      </c>
      <c r="B7934" t="s">
        <v>340</v>
      </c>
      <c r="C7934" t="s">
        <v>3560</v>
      </c>
      <c r="D7934">
        <v>554</v>
      </c>
      <c r="E7934" t="s">
        <v>3560</v>
      </c>
      <c r="F7934">
        <v>20</v>
      </c>
      <c r="G7934">
        <v>2018</v>
      </c>
    </row>
    <row r="7935" spans="1:7" x14ac:dyDescent="0.35">
      <c r="A7935" t="s">
        <v>191</v>
      </c>
      <c r="B7935" t="s">
        <v>629</v>
      </c>
      <c r="C7935" t="s">
        <v>3902</v>
      </c>
      <c r="D7935">
        <v>554</v>
      </c>
      <c r="E7935" t="s">
        <v>3903</v>
      </c>
      <c r="F7935">
        <v>144</v>
      </c>
      <c r="G7935">
        <v>2018</v>
      </c>
    </row>
    <row r="7936" spans="1:7" x14ac:dyDescent="0.35">
      <c r="A7936" t="s">
        <v>268</v>
      </c>
      <c r="B7936" t="s">
        <v>1335</v>
      </c>
      <c r="C7936" t="s">
        <v>6780</v>
      </c>
      <c r="D7936">
        <v>554</v>
      </c>
      <c r="E7936" t="s">
        <v>6780</v>
      </c>
      <c r="F7936">
        <v>48</v>
      </c>
      <c r="G7936">
        <v>2018</v>
      </c>
    </row>
    <row r="7937" spans="1:7" x14ac:dyDescent="0.35">
      <c r="A7937" t="s">
        <v>553</v>
      </c>
      <c r="B7937" t="s">
        <v>85</v>
      </c>
      <c r="C7937" t="s">
        <v>4501</v>
      </c>
      <c r="D7937">
        <v>554</v>
      </c>
      <c r="E7937" t="s">
        <v>4502</v>
      </c>
      <c r="F7937">
        <v>19</v>
      </c>
      <c r="G7937">
        <v>2018</v>
      </c>
    </row>
    <row r="7938" spans="1:7" x14ac:dyDescent="0.35">
      <c r="A7938" t="s">
        <v>492</v>
      </c>
      <c r="B7938" t="s">
        <v>629</v>
      </c>
      <c r="C7938" t="s">
        <v>5180</v>
      </c>
      <c r="D7938">
        <v>554</v>
      </c>
      <c r="E7938" t="s">
        <v>5180</v>
      </c>
      <c r="F7938">
        <v>361</v>
      </c>
      <c r="G7938">
        <v>2018</v>
      </c>
    </row>
    <row r="7939" spans="1:7" x14ac:dyDescent="0.35">
      <c r="A7939" t="s">
        <v>1353</v>
      </c>
      <c r="B7939" t="s">
        <v>63</v>
      </c>
      <c r="C7939" t="s">
        <v>7907</v>
      </c>
      <c r="D7939">
        <v>554</v>
      </c>
      <c r="E7939" t="s">
        <v>7907</v>
      </c>
      <c r="F7939">
        <v>69</v>
      </c>
      <c r="G7939">
        <v>2018</v>
      </c>
    </row>
    <row r="7940" spans="1:7" x14ac:dyDescent="0.35">
      <c r="A7940" t="s">
        <v>1335</v>
      </c>
      <c r="B7940" t="s">
        <v>445</v>
      </c>
      <c r="C7940" t="s">
        <v>8469</v>
      </c>
      <c r="D7940">
        <v>554</v>
      </c>
      <c r="E7940" t="s">
        <v>8469</v>
      </c>
      <c r="F7940">
        <v>1</v>
      </c>
      <c r="G7940">
        <v>2018</v>
      </c>
    </row>
    <row r="7941" spans="1:7" x14ac:dyDescent="0.35">
      <c r="A7941" t="s">
        <v>1335</v>
      </c>
      <c r="B7941" t="s">
        <v>268</v>
      </c>
      <c r="C7941" t="s">
        <v>6780</v>
      </c>
      <c r="D7941">
        <v>554</v>
      </c>
      <c r="E7941" t="s">
        <v>6780</v>
      </c>
      <c r="F7941">
        <v>48</v>
      </c>
      <c r="G7941">
        <v>2018</v>
      </c>
    </row>
    <row r="7942" spans="1:7" x14ac:dyDescent="0.35">
      <c r="A7942" t="s">
        <v>109</v>
      </c>
      <c r="B7942" t="s">
        <v>40</v>
      </c>
      <c r="C7942" t="s">
        <v>1022</v>
      </c>
      <c r="D7942">
        <v>554</v>
      </c>
      <c r="E7942" t="s">
        <v>1022</v>
      </c>
      <c r="F7942">
        <v>573</v>
      </c>
      <c r="G7942">
        <v>2018</v>
      </c>
    </row>
    <row r="7943" spans="1:7" x14ac:dyDescent="0.35">
      <c r="A7943" t="s">
        <v>1184</v>
      </c>
      <c r="B7943" t="s">
        <v>63</v>
      </c>
      <c r="C7943" t="s">
        <v>7907</v>
      </c>
      <c r="D7943">
        <v>554</v>
      </c>
      <c r="E7943" t="s">
        <v>7907</v>
      </c>
      <c r="F7943">
        <v>140</v>
      </c>
      <c r="G7943">
        <v>2018</v>
      </c>
    </row>
    <row r="7944" spans="1:7" x14ac:dyDescent="0.35">
      <c r="A7944" t="s">
        <v>61</v>
      </c>
      <c r="B7944" t="s">
        <v>219</v>
      </c>
      <c r="C7944" t="s">
        <v>5324</v>
      </c>
      <c r="D7944">
        <v>554</v>
      </c>
      <c r="E7944" t="s">
        <v>5912</v>
      </c>
      <c r="F7944">
        <v>674</v>
      </c>
      <c r="G7944">
        <v>2018</v>
      </c>
    </row>
    <row r="7945" spans="1:7" x14ac:dyDescent="0.35">
      <c r="A7945" t="s">
        <v>529</v>
      </c>
      <c r="B7945" t="s">
        <v>85</v>
      </c>
      <c r="C7945" t="s">
        <v>4501</v>
      </c>
      <c r="D7945">
        <v>554</v>
      </c>
      <c r="E7945" t="s">
        <v>4502</v>
      </c>
      <c r="F7945">
        <v>87</v>
      </c>
      <c r="G7945">
        <v>2018</v>
      </c>
    </row>
    <row r="7946" spans="1:7" x14ac:dyDescent="0.35">
      <c r="A7946" t="s">
        <v>306</v>
      </c>
      <c r="B7946" t="s">
        <v>1267</v>
      </c>
      <c r="C7946" t="s">
        <v>9469</v>
      </c>
      <c r="D7946">
        <v>554</v>
      </c>
      <c r="E7946" t="s">
        <v>9469</v>
      </c>
      <c r="F7946">
        <v>1</v>
      </c>
      <c r="G7946">
        <v>2018</v>
      </c>
    </row>
    <row r="7947" spans="1:7" x14ac:dyDescent="0.35">
      <c r="A7947" t="s">
        <v>2728</v>
      </c>
      <c r="B7947" t="s">
        <v>147</v>
      </c>
      <c r="C7947" t="s">
        <v>3483</v>
      </c>
      <c r="D7947">
        <v>554</v>
      </c>
      <c r="E7947" t="s">
        <v>3483</v>
      </c>
      <c r="F7947">
        <v>2</v>
      </c>
      <c r="G7947">
        <v>2018</v>
      </c>
    </row>
    <row r="7948" spans="1:7" x14ac:dyDescent="0.35">
      <c r="A7948" t="s">
        <v>1267</v>
      </c>
      <c r="B7948" t="s">
        <v>306</v>
      </c>
      <c r="C7948" t="s">
        <v>9469</v>
      </c>
      <c r="D7948">
        <v>554</v>
      </c>
      <c r="E7948" t="s">
        <v>9469</v>
      </c>
      <c r="F7948">
        <v>1</v>
      </c>
      <c r="G7948">
        <v>2018</v>
      </c>
    </row>
    <row r="7949" spans="1:7" x14ac:dyDescent="0.35">
      <c r="A7949" t="s">
        <v>63</v>
      </c>
      <c r="B7949" t="s">
        <v>1184</v>
      </c>
      <c r="C7949" t="s">
        <v>7907</v>
      </c>
      <c r="D7949">
        <v>554</v>
      </c>
      <c r="E7949" t="s">
        <v>7907</v>
      </c>
      <c r="F7949">
        <v>140</v>
      </c>
      <c r="G7949">
        <v>2018</v>
      </c>
    </row>
    <row r="7950" spans="1:7" x14ac:dyDescent="0.35">
      <c r="A7950" t="s">
        <v>63</v>
      </c>
      <c r="B7950" t="s">
        <v>1353</v>
      </c>
      <c r="C7950" t="s">
        <v>7907</v>
      </c>
      <c r="D7950">
        <v>554</v>
      </c>
      <c r="E7950" t="s">
        <v>7907</v>
      </c>
      <c r="F7950">
        <v>69</v>
      </c>
      <c r="G7950">
        <v>2018</v>
      </c>
    </row>
    <row r="7951" spans="1:7" x14ac:dyDescent="0.35">
      <c r="A7951" t="s">
        <v>228</v>
      </c>
      <c r="B7951" t="s">
        <v>241</v>
      </c>
      <c r="C7951" t="s">
        <v>782</v>
      </c>
      <c r="D7951">
        <v>553</v>
      </c>
      <c r="E7951" t="s">
        <v>930</v>
      </c>
      <c r="F7951">
        <v>3</v>
      </c>
      <c r="G7951">
        <v>2018</v>
      </c>
    </row>
    <row r="7952" spans="1:7" x14ac:dyDescent="0.35">
      <c r="A7952" t="s">
        <v>95</v>
      </c>
      <c r="B7952" t="s">
        <v>222</v>
      </c>
      <c r="C7952" t="s">
        <v>1152</v>
      </c>
      <c r="D7952">
        <v>553</v>
      </c>
      <c r="E7952" t="s">
        <v>1152</v>
      </c>
      <c r="F7952">
        <v>178</v>
      </c>
      <c r="G7952">
        <v>2018</v>
      </c>
    </row>
    <row r="7953" spans="1:7" x14ac:dyDescent="0.35">
      <c r="A7953" t="s">
        <v>117</v>
      </c>
      <c r="B7953" t="s">
        <v>222</v>
      </c>
      <c r="C7953" t="s">
        <v>1152</v>
      </c>
      <c r="D7953">
        <v>553</v>
      </c>
      <c r="E7953" t="s">
        <v>1152</v>
      </c>
      <c r="F7953">
        <v>38</v>
      </c>
      <c r="G7953">
        <v>2018</v>
      </c>
    </row>
    <row r="7954" spans="1:7" x14ac:dyDescent="0.35">
      <c r="A7954" t="s">
        <v>42</v>
      </c>
      <c r="B7954" t="s">
        <v>599</v>
      </c>
      <c r="C7954" t="s">
        <v>2093</v>
      </c>
      <c r="D7954">
        <v>553</v>
      </c>
      <c r="E7954" t="s">
        <v>2093</v>
      </c>
      <c r="F7954">
        <v>3893</v>
      </c>
      <c r="G7954">
        <v>2018</v>
      </c>
    </row>
    <row r="7955" spans="1:7" x14ac:dyDescent="0.35">
      <c r="A7955" t="s">
        <v>153</v>
      </c>
      <c r="B7955" t="s">
        <v>241</v>
      </c>
      <c r="C7955" t="s">
        <v>782</v>
      </c>
      <c r="D7955">
        <v>553</v>
      </c>
      <c r="E7955" t="s">
        <v>930</v>
      </c>
      <c r="F7955">
        <v>43</v>
      </c>
      <c r="G7955">
        <v>2018</v>
      </c>
    </row>
    <row r="7956" spans="1:7" x14ac:dyDescent="0.35">
      <c r="A7956" t="s">
        <v>143</v>
      </c>
      <c r="B7956" t="s">
        <v>2209</v>
      </c>
      <c r="C7956" t="s">
        <v>3350</v>
      </c>
      <c r="D7956">
        <v>553</v>
      </c>
      <c r="E7956" t="s">
        <v>3350</v>
      </c>
      <c r="F7956">
        <v>919</v>
      </c>
      <c r="G7956">
        <v>2018</v>
      </c>
    </row>
    <row r="7957" spans="1:7" x14ac:dyDescent="0.35">
      <c r="A7957" t="s">
        <v>237</v>
      </c>
      <c r="B7957" t="s">
        <v>2599</v>
      </c>
      <c r="C7957" t="s">
        <v>3368</v>
      </c>
      <c r="D7957">
        <v>553</v>
      </c>
      <c r="E7957" t="s">
        <v>3368</v>
      </c>
      <c r="F7957">
        <v>2</v>
      </c>
      <c r="G7957">
        <v>2018</v>
      </c>
    </row>
    <row r="7958" spans="1:7" x14ac:dyDescent="0.35">
      <c r="A7958" t="s">
        <v>11</v>
      </c>
      <c r="B7958" t="s">
        <v>111</v>
      </c>
      <c r="C7958" t="s">
        <v>4560</v>
      </c>
      <c r="D7958">
        <v>553</v>
      </c>
      <c r="E7958" t="s">
        <v>4560</v>
      </c>
      <c r="F7958">
        <v>62</v>
      </c>
      <c r="G7958">
        <v>2018</v>
      </c>
    </row>
    <row r="7959" spans="1:7" x14ac:dyDescent="0.35">
      <c r="A7959" t="s">
        <v>599</v>
      </c>
      <c r="B7959" t="s">
        <v>42</v>
      </c>
      <c r="C7959" t="s">
        <v>2093</v>
      </c>
      <c r="D7959">
        <v>553</v>
      </c>
      <c r="E7959" t="s">
        <v>2093</v>
      </c>
      <c r="F7959">
        <v>3894</v>
      </c>
      <c r="G7959">
        <v>2018</v>
      </c>
    </row>
    <row r="7960" spans="1:7" x14ac:dyDescent="0.35">
      <c r="A7960" t="s">
        <v>149</v>
      </c>
      <c r="B7960" t="s">
        <v>1335</v>
      </c>
      <c r="C7960" t="s">
        <v>4869</v>
      </c>
      <c r="D7960">
        <v>553</v>
      </c>
      <c r="E7960" t="s">
        <v>4869</v>
      </c>
      <c r="F7960">
        <v>134</v>
      </c>
      <c r="G7960">
        <v>2018</v>
      </c>
    </row>
    <row r="7961" spans="1:7" x14ac:dyDescent="0.35">
      <c r="A7961" t="s">
        <v>276</v>
      </c>
      <c r="B7961" t="s">
        <v>210</v>
      </c>
      <c r="C7961" t="s">
        <v>5651</v>
      </c>
      <c r="D7961">
        <v>553</v>
      </c>
      <c r="E7961" t="s">
        <v>5651</v>
      </c>
      <c r="F7961">
        <v>397</v>
      </c>
      <c r="G7961">
        <v>2018</v>
      </c>
    </row>
    <row r="7962" spans="1:7" x14ac:dyDescent="0.35">
      <c r="A7962" t="s">
        <v>1301</v>
      </c>
      <c r="B7962" t="s">
        <v>644</v>
      </c>
      <c r="C7962" t="s">
        <v>5945</v>
      </c>
      <c r="D7962">
        <v>553</v>
      </c>
      <c r="E7962" t="s">
        <v>5945</v>
      </c>
      <c r="F7962">
        <v>145</v>
      </c>
      <c r="G7962">
        <v>2018</v>
      </c>
    </row>
    <row r="7963" spans="1:7" x14ac:dyDescent="0.35">
      <c r="A7963" t="s">
        <v>210</v>
      </c>
      <c r="B7963" t="s">
        <v>276</v>
      </c>
      <c r="C7963" t="s">
        <v>5651</v>
      </c>
      <c r="D7963">
        <v>553</v>
      </c>
      <c r="E7963" t="s">
        <v>5651</v>
      </c>
      <c r="F7963">
        <v>397</v>
      </c>
      <c r="G7963">
        <v>2018</v>
      </c>
    </row>
    <row r="7964" spans="1:7" x14ac:dyDescent="0.35">
      <c r="A7964" t="s">
        <v>222</v>
      </c>
      <c r="B7964" t="s">
        <v>117</v>
      </c>
      <c r="C7964" t="s">
        <v>1152</v>
      </c>
      <c r="D7964">
        <v>553</v>
      </c>
      <c r="E7964" t="s">
        <v>1152</v>
      </c>
      <c r="F7964">
        <v>38</v>
      </c>
      <c r="G7964">
        <v>2018</v>
      </c>
    </row>
    <row r="7965" spans="1:7" x14ac:dyDescent="0.35">
      <c r="A7965" t="s">
        <v>2599</v>
      </c>
      <c r="B7965" t="s">
        <v>237</v>
      </c>
      <c r="C7965" t="s">
        <v>3368</v>
      </c>
      <c r="D7965">
        <v>553</v>
      </c>
      <c r="E7965" t="s">
        <v>3368</v>
      </c>
      <c r="F7965">
        <v>3</v>
      </c>
      <c r="G7965">
        <v>2018</v>
      </c>
    </row>
    <row r="7966" spans="1:7" x14ac:dyDescent="0.35">
      <c r="A7966" t="s">
        <v>241</v>
      </c>
      <c r="B7966" t="s">
        <v>228</v>
      </c>
      <c r="C7966" t="s">
        <v>782</v>
      </c>
      <c r="D7966">
        <v>553</v>
      </c>
      <c r="E7966" t="s">
        <v>930</v>
      </c>
      <c r="F7966">
        <v>3</v>
      </c>
      <c r="G7966">
        <v>2018</v>
      </c>
    </row>
    <row r="7967" spans="1:7" x14ac:dyDescent="0.35">
      <c r="A7967" t="s">
        <v>241</v>
      </c>
      <c r="B7967" t="s">
        <v>153</v>
      </c>
      <c r="C7967" t="s">
        <v>782</v>
      </c>
      <c r="D7967">
        <v>553</v>
      </c>
      <c r="E7967" t="s">
        <v>930</v>
      </c>
      <c r="F7967">
        <v>43</v>
      </c>
      <c r="G7967">
        <v>2018</v>
      </c>
    </row>
    <row r="7968" spans="1:7" x14ac:dyDescent="0.35">
      <c r="A7968" t="s">
        <v>1184</v>
      </c>
      <c r="B7968" t="s">
        <v>219</v>
      </c>
      <c r="C7968" t="s">
        <v>6374</v>
      </c>
      <c r="D7968">
        <v>553</v>
      </c>
      <c r="E7968" t="s">
        <v>8445</v>
      </c>
      <c r="F7968">
        <v>895</v>
      </c>
      <c r="G7968">
        <v>2018</v>
      </c>
    </row>
    <row r="7969" spans="1:7" x14ac:dyDescent="0.35">
      <c r="A7969" t="s">
        <v>219</v>
      </c>
      <c r="B7969" t="s">
        <v>1353</v>
      </c>
      <c r="C7969" t="s">
        <v>6374</v>
      </c>
      <c r="D7969">
        <v>553</v>
      </c>
      <c r="E7969" t="s">
        <v>8445</v>
      </c>
      <c r="F7969">
        <v>287</v>
      </c>
      <c r="G7969">
        <v>2018</v>
      </c>
    </row>
    <row r="7970" spans="1:7" x14ac:dyDescent="0.35">
      <c r="A7970" t="s">
        <v>644</v>
      </c>
      <c r="B7970" t="s">
        <v>1301</v>
      </c>
      <c r="C7970" t="s">
        <v>5945</v>
      </c>
      <c r="D7970">
        <v>553</v>
      </c>
      <c r="E7970" t="s">
        <v>5945</v>
      </c>
      <c r="F7970">
        <v>145</v>
      </c>
      <c r="G7970">
        <v>2018</v>
      </c>
    </row>
    <row r="7971" spans="1:7" x14ac:dyDescent="0.35">
      <c r="A7971" t="s">
        <v>1335</v>
      </c>
      <c r="B7971" t="s">
        <v>149</v>
      </c>
      <c r="C7971" t="s">
        <v>4869</v>
      </c>
      <c r="D7971">
        <v>553</v>
      </c>
      <c r="E7971" t="s">
        <v>4869</v>
      </c>
      <c r="F7971">
        <v>115</v>
      </c>
      <c r="G7971">
        <v>2018</v>
      </c>
    </row>
    <row r="7972" spans="1:7" x14ac:dyDescent="0.35">
      <c r="A7972" t="s">
        <v>219</v>
      </c>
      <c r="B7972" t="s">
        <v>1184</v>
      </c>
      <c r="C7972" t="s">
        <v>6374</v>
      </c>
      <c r="D7972">
        <v>553</v>
      </c>
      <c r="E7972" t="s">
        <v>8445</v>
      </c>
      <c r="F7972">
        <v>884</v>
      </c>
      <c r="G7972">
        <v>2018</v>
      </c>
    </row>
    <row r="7973" spans="1:7" x14ac:dyDescent="0.35">
      <c r="A7973" t="s">
        <v>1353</v>
      </c>
      <c r="B7973" t="s">
        <v>219</v>
      </c>
      <c r="C7973" t="s">
        <v>6374</v>
      </c>
      <c r="D7973">
        <v>553</v>
      </c>
      <c r="E7973" t="s">
        <v>8445</v>
      </c>
      <c r="F7973">
        <v>264</v>
      </c>
      <c r="G7973">
        <v>2018</v>
      </c>
    </row>
    <row r="7974" spans="1:7" x14ac:dyDescent="0.35">
      <c r="A7974" t="s">
        <v>111</v>
      </c>
      <c r="B7974" t="s">
        <v>11</v>
      </c>
      <c r="C7974" t="s">
        <v>4560</v>
      </c>
      <c r="D7974">
        <v>553</v>
      </c>
      <c r="E7974" t="s">
        <v>4560</v>
      </c>
      <c r="F7974">
        <v>62</v>
      </c>
      <c r="G7974">
        <v>2018</v>
      </c>
    </row>
    <row r="7975" spans="1:7" x14ac:dyDescent="0.35">
      <c r="A7975" t="s">
        <v>222</v>
      </c>
      <c r="B7975" t="s">
        <v>95</v>
      </c>
      <c r="C7975" t="s">
        <v>1152</v>
      </c>
      <c r="D7975">
        <v>553</v>
      </c>
      <c r="E7975" t="s">
        <v>1152</v>
      </c>
      <c r="F7975">
        <v>178</v>
      </c>
      <c r="G7975">
        <v>2018</v>
      </c>
    </row>
    <row r="7976" spans="1:7" x14ac:dyDescent="0.35">
      <c r="A7976" t="s">
        <v>2209</v>
      </c>
      <c r="B7976" t="s">
        <v>143</v>
      </c>
      <c r="C7976" t="s">
        <v>3350</v>
      </c>
      <c r="D7976">
        <v>553</v>
      </c>
      <c r="E7976" t="s">
        <v>3350</v>
      </c>
      <c r="F7976">
        <v>904</v>
      </c>
      <c r="G7976">
        <v>2018</v>
      </c>
    </row>
    <row r="7977" spans="1:7" x14ac:dyDescent="0.35">
      <c r="A7977" t="s">
        <v>270</v>
      </c>
      <c r="B7977" t="s">
        <v>381</v>
      </c>
      <c r="C7977" t="s">
        <v>952</v>
      </c>
      <c r="D7977">
        <v>552</v>
      </c>
      <c r="E7977" t="s">
        <v>952</v>
      </c>
      <c r="F7977">
        <v>21</v>
      </c>
      <c r="G7977">
        <v>2018</v>
      </c>
    </row>
    <row r="7978" spans="1:7" x14ac:dyDescent="0.35">
      <c r="A7978" t="s">
        <v>39</v>
      </c>
      <c r="B7978" t="s">
        <v>306</v>
      </c>
      <c r="C7978" t="s">
        <v>2741</v>
      </c>
      <c r="D7978">
        <v>552</v>
      </c>
      <c r="E7978" t="s">
        <v>2741</v>
      </c>
      <c r="F7978">
        <v>216</v>
      </c>
      <c r="G7978">
        <v>2018</v>
      </c>
    </row>
    <row r="7979" spans="1:7" x14ac:dyDescent="0.35">
      <c r="A7979" t="s">
        <v>822</v>
      </c>
      <c r="B7979" t="s">
        <v>44</v>
      </c>
      <c r="C7979" t="s">
        <v>3656</v>
      </c>
      <c r="D7979">
        <v>552</v>
      </c>
      <c r="E7979" t="s">
        <v>3656</v>
      </c>
      <c r="F7979">
        <v>30</v>
      </c>
      <c r="G7979">
        <v>2018</v>
      </c>
    </row>
    <row r="7980" spans="1:7" x14ac:dyDescent="0.35">
      <c r="A7980" t="s">
        <v>44</v>
      </c>
      <c r="B7980" t="s">
        <v>822</v>
      </c>
      <c r="C7980" t="s">
        <v>3656</v>
      </c>
      <c r="D7980">
        <v>552</v>
      </c>
      <c r="E7980" t="s">
        <v>3656</v>
      </c>
      <c r="F7980">
        <v>30</v>
      </c>
      <c r="G7980">
        <v>2018</v>
      </c>
    </row>
    <row r="7981" spans="1:7" x14ac:dyDescent="0.35">
      <c r="A7981" t="s">
        <v>72</v>
      </c>
      <c r="B7981" t="s">
        <v>276</v>
      </c>
      <c r="C7981" t="s">
        <v>5056</v>
      </c>
      <c r="D7981">
        <v>552</v>
      </c>
      <c r="E7981" t="s">
        <v>5057</v>
      </c>
      <c r="F7981">
        <v>1116</v>
      </c>
      <c r="G7981">
        <v>2018</v>
      </c>
    </row>
    <row r="7982" spans="1:7" x14ac:dyDescent="0.35">
      <c r="A7982" t="s">
        <v>229</v>
      </c>
      <c r="B7982" t="s">
        <v>216</v>
      </c>
      <c r="C7982" t="s">
        <v>5423</v>
      </c>
      <c r="D7982">
        <v>552</v>
      </c>
      <c r="E7982" t="s">
        <v>5423</v>
      </c>
      <c r="F7982">
        <v>158</v>
      </c>
      <c r="G7982">
        <v>2018</v>
      </c>
    </row>
    <row r="7983" spans="1:7" x14ac:dyDescent="0.35">
      <c r="A7983" t="s">
        <v>276</v>
      </c>
      <c r="B7983" t="s">
        <v>72</v>
      </c>
      <c r="C7983" t="s">
        <v>5056</v>
      </c>
      <c r="D7983">
        <v>552</v>
      </c>
      <c r="E7983" t="s">
        <v>5057</v>
      </c>
      <c r="F7983">
        <v>1114</v>
      </c>
      <c r="G7983">
        <v>2018</v>
      </c>
    </row>
    <row r="7984" spans="1:7" x14ac:dyDescent="0.35">
      <c r="A7984" t="s">
        <v>381</v>
      </c>
      <c r="B7984" t="s">
        <v>270</v>
      </c>
      <c r="C7984" t="s">
        <v>952</v>
      </c>
      <c r="D7984">
        <v>552</v>
      </c>
      <c r="E7984" t="s">
        <v>952</v>
      </c>
      <c r="F7984">
        <v>21</v>
      </c>
      <c r="G7984">
        <v>2018</v>
      </c>
    </row>
    <row r="7985" spans="1:7" x14ac:dyDescent="0.35">
      <c r="A7985" t="s">
        <v>902</v>
      </c>
      <c r="B7985" t="s">
        <v>1786</v>
      </c>
      <c r="C7985" t="s">
        <v>8219</v>
      </c>
      <c r="D7985">
        <v>552</v>
      </c>
      <c r="E7985" t="s">
        <v>8219</v>
      </c>
      <c r="F7985">
        <v>355</v>
      </c>
      <c r="G7985">
        <v>2018</v>
      </c>
    </row>
    <row r="7986" spans="1:7" x14ac:dyDescent="0.35">
      <c r="A7986" t="s">
        <v>332</v>
      </c>
      <c r="B7986" t="s">
        <v>671</v>
      </c>
      <c r="C7986" t="s">
        <v>8328</v>
      </c>
      <c r="D7986">
        <v>552</v>
      </c>
      <c r="E7986" t="s">
        <v>8328</v>
      </c>
      <c r="F7986">
        <v>203</v>
      </c>
      <c r="G7986">
        <v>2018</v>
      </c>
    </row>
    <row r="7987" spans="1:7" x14ac:dyDescent="0.35">
      <c r="A7987" t="s">
        <v>216</v>
      </c>
      <c r="B7987" t="s">
        <v>229</v>
      </c>
      <c r="C7987" t="s">
        <v>5423</v>
      </c>
      <c r="D7987">
        <v>552</v>
      </c>
      <c r="E7987" t="s">
        <v>5423</v>
      </c>
      <c r="F7987">
        <v>158</v>
      </c>
      <c r="G7987">
        <v>2018</v>
      </c>
    </row>
    <row r="7988" spans="1:7" x14ac:dyDescent="0.35">
      <c r="A7988" t="s">
        <v>306</v>
      </c>
      <c r="B7988" t="s">
        <v>39</v>
      </c>
      <c r="C7988" t="s">
        <v>2741</v>
      </c>
      <c r="D7988">
        <v>552</v>
      </c>
      <c r="E7988" t="s">
        <v>2741</v>
      </c>
      <c r="F7988">
        <v>216</v>
      </c>
      <c r="G7988">
        <v>2018</v>
      </c>
    </row>
    <row r="7989" spans="1:7" x14ac:dyDescent="0.35">
      <c r="A7989" t="s">
        <v>1786</v>
      </c>
      <c r="B7989" t="s">
        <v>902</v>
      </c>
      <c r="C7989" t="s">
        <v>8219</v>
      </c>
      <c r="D7989">
        <v>552</v>
      </c>
      <c r="E7989" t="s">
        <v>8219</v>
      </c>
      <c r="F7989">
        <v>326</v>
      </c>
      <c r="G7989">
        <v>2018</v>
      </c>
    </row>
    <row r="7990" spans="1:7" x14ac:dyDescent="0.35">
      <c r="A7990" t="s">
        <v>671</v>
      </c>
      <c r="B7990" t="s">
        <v>332</v>
      </c>
      <c r="C7990" t="s">
        <v>8328</v>
      </c>
      <c r="D7990">
        <v>552</v>
      </c>
      <c r="E7990" t="s">
        <v>8328</v>
      </c>
      <c r="F7990">
        <v>199</v>
      </c>
      <c r="G7990">
        <v>2018</v>
      </c>
    </row>
    <row r="7991" spans="1:7" x14ac:dyDescent="0.35">
      <c r="A7991" t="s">
        <v>228</v>
      </c>
      <c r="B7991" t="s">
        <v>229</v>
      </c>
      <c r="C7991" t="s">
        <v>230</v>
      </c>
      <c r="D7991">
        <v>551</v>
      </c>
      <c r="E7991" t="s">
        <v>231</v>
      </c>
      <c r="F7991">
        <v>65</v>
      </c>
      <c r="G7991">
        <v>2018</v>
      </c>
    </row>
    <row r="7992" spans="1:7" x14ac:dyDescent="0.35">
      <c r="A7992" t="s">
        <v>153</v>
      </c>
      <c r="B7992" t="s">
        <v>229</v>
      </c>
      <c r="C7992" t="s">
        <v>230</v>
      </c>
      <c r="D7992">
        <v>551</v>
      </c>
      <c r="E7992" t="s">
        <v>231</v>
      </c>
      <c r="F7992">
        <v>297</v>
      </c>
      <c r="G7992">
        <v>2018</v>
      </c>
    </row>
    <row r="7993" spans="1:7" x14ac:dyDescent="0.35">
      <c r="A7993" t="s">
        <v>267</v>
      </c>
      <c r="B7993" t="s">
        <v>109</v>
      </c>
      <c r="C7993" t="s">
        <v>1764</v>
      </c>
      <c r="D7993">
        <v>551</v>
      </c>
      <c r="E7993" t="s">
        <v>1764</v>
      </c>
      <c r="F7993">
        <v>180</v>
      </c>
      <c r="G7993">
        <v>2018</v>
      </c>
    </row>
    <row r="7994" spans="1:7" x14ac:dyDescent="0.35">
      <c r="A7994" t="s">
        <v>229</v>
      </c>
      <c r="B7994" t="s">
        <v>153</v>
      </c>
      <c r="C7994" t="s">
        <v>230</v>
      </c>
      <c r="D7994">
        <v>551</v>
      </c>
      <c r="E7994" t="s">
        <v>231</v>
      </c>
      <c r="F7994">
        <v>295</v>
      </c>
      <c r="G7994">
        <v>2018</v>
      </c>
    </row>
    <row r="7995" spans="1:7" x14ac:dyDescent="0.35">
      <c r="A7995" t="s">
        <v>200</v>
      </c>
      <c r="B7995" t="s">
        <v>39</v>
      </c>
      <c r="C7995" t="s">
        <v>2189</v>
      </c>
      <c r="D7995">
        <v>551</v>
      </c>
      <c r="E7995" t="s">
        <v>2189</v>
      </c>
      <c r="F7995">
        <v>1464</v>
      </c>
      <c r="G7995">
        <v>2018</v>
      </c>
    </row>
    <row r="7996" spans="1:7" x14ac:dyDescent="0.35">
      <c r="A7996" t="s">
        <v>194</v>
      </c>
      <c r="B7996" t="s">
        <v>2521</v>
      </c>
      <c r="C7996" t="s">
        <v>2522</v>
      </c>
      <c r="D7996">
        <v>551</v>
      </c>
      <c r="E7996" t="s">
        <v>2522</v>
      </c>
      <c r="F7996">
        <v>3</v>
      </c>
      <c r="G7996">
        <v>2018</v>
      </c>
    </row>
    <row r="7997" spans="1:7" x14ac:dyDescent="0.35">
      <c r="A7997" t="s">
        <v>229</v>
      </c>
      <c r="B7997" t="s">
        <v>228</v>
      </c>
      <c r="C7997" t="s">
        <v>230</v>
      </c>
      <c r="D7997">
        <v>551</v>
      </c>
      <c r="E7997" t="s">
        <v>231</v>
      </c>
      <c r="F7997">
        <v>65</v>
      </c>
      <c r="G7997">
        <v>2018</v>
      </c>
    </row>
    <row r="7998" spans="1:7" x14ac:dyDescent="0.35">
      <c r="A7998" t="s">
        <v>229</v>
      </c>
      <c r="B7998" t="s">
        <v>1032</v>
      </c>
      <c r="C7998" t="s">
        <v>3099</v>
      </c>
      <c r="D7998">
        <v>551</v>
      </c>
      <c r="E7998" t="s">
        <v>3099</v>
      </c>
      <c r="F7998">
        <v>1</v>
      </c>
      <c r="G7998">
        <v>2018</v>
      </c>
    </row>
    <row r="7999" spans="1:7" x14ac:dyDescent="0.35">
      <c r="A7999" t="s">
        <v>39</v>
      </c>
      <c r="B7999" t="s">
        <v>200</v>
      </c>
      <c r="C7999" t="s">
        <v>2189</v>
      </c>
      <c r="D7999">
        <v>551</v>
      </c>
      <c r="E7999" t="s">
        <v>2189</v>
      </c>
      <c r="F7999">
        <v>1464</v>
      </c>
      <c r="G7999">
        <v>2018</v>
      </c>
    </row>
    <row r="8000" spans="1:7" x14ac:dyDescent="0.35">
      <c r="A8000" t="s">
        <v>973</v>
      </c>
      <c r="B8000" t="s">
        <v>140</v>
      </c>
      <c r="C8000" t="s">
        <v>5287</v>
      </c>
      <c r="D8000">
        <v>551</v>
      </c>
      <c r="E8000" t="s">
        <v>5288</v>
      </c>
      <c r="F8000">
        <v>200</v>
      </c>
      <c r="G8000">
        <v>2018</v>
      </c>
    </row>
    <row r="8001" spans="1:7" x14ac:dyDescent="0.35">
      <c r="A8001" t="s">
        <v>2521</v>
      </c>
      <c r="B8001" t="s">
        <v>194</v>
      </c>
      <c r="C8001" t="s">
        <v>2522</v>
      </c>
      <c r="D8001">
        <v>551</v>
      </c>
      <c r="E8001" t="s">
        <v>2522</v>
      </c>
      <c r="F8001">
        <v>3</v>
      </c>
      <c r="G8001">
        <v>2018</v>
      </c>
    </row>
    <row r="8002" spans="1:7" x14ac:dyDescent="0.35">
      <c r="A8002" t="s">
        <v>322</v>
      </c>
      <c r="B8002" t="s">
        <v>222</v>
      </c>
      <c r="C8002" t="s">
        <v>5371</v>
      </c>
      <c r="D8002">
        <v>551</v>
      </c>
      <c r="E8002" t="s">
        <v>5371</v>
      </c>
      <c r="F8002">
        <v>317</v>
      </c>
      <c r="G8002">
        <v>2018</v>
      </c>
    </row>
    <row r="8003" spans="1:7" x14ac:dyDescent="0.35">
      <c r="A8003" t="s">
        <v>109</v>
      </c>
      <c r="B8003" t="s">
        <v>267</v>
      </c>
      <c r="C8003" t="s">
        <v>1764</v>
      </c>
      <c r="D8003">
        <v>551</v>
      </c>
      <c r="E8003" t="s">
        <v>1764</v>
      </c>
      <c r="F8003">
        <v>180</v>
      </c>
      <c r="G8003">
        <v>2018</v>
      </c>
    </row>
    <row r="8004" spans="1:7" x14ac:dyDescent="0.35">
      <c r="A8004" t="s">
        <v>1407</v>
      </c>
      <c r="B8004" t="s">
        <v>529</v>
      </c>
      <c r="C8004" t="s">
        <v>7435</v>
      </c>
      <c r="D8004">
        <v>551</v>
      </c>
      <c r="E8004" t="s">
        <v>7435</v>
      </c>
      <c r="F8004">
        <v>129</v>
      </c>
      <c r="G8004">
        <v>2018</v>
      </c>
    </row>
    <row r="8005" spans="1:7" x14ac:dyDescent="0.35">
      <c r="A8005" t="s">
        <v>529</v>
      </c>
      <c r="B8005" t="s">
        <v>1407</v>
      </c>
      <c r="C8005" t="s">
        <v>7435</v>
      </c>
      <c r="D8005">
        <v>551</v>
      </c>
      <c r="E8005" t="s">
        <v>7435</v>
      </c>
      <c r="F8005">
        <v>129</v>
      </c>
      <c r="G8005">
        <v>2018</v>
      </c>
    </row>
    <row r="8006" spans="1:7" x14ac:dyDescent="0.35">
      <c r="A8006" t="s">
        <v>1592</v>
      </c>
      <c r="B8006" t="s">
        <v>4400</v>
      </c>
      <c r="C8006" t="s">
        <v>9233</v>
      </c>
      <c r="D8006">
        <v>551</v>
      </c>
      <c r="E8006" t="s">
        <v>9233</v>
      </c>
      <c r="F8006">
        <v>59</v>
      </c>
      <c r="G8006">
        <v>2018</v>
      </c>
    </row>
    <row r="8007" spans="1:7" x14ac:dyDescent="0.35">
      <c r="A8007" t="s">
        <v>222</v>
      </c>
      <c r="B8007" t="s">
        <v>322</v>
      </c>
      <c r="C8007" t="s">
        <v>5371</v>
      </c>
      <c r="D8007">
        <v>551</v>
      </c>
      <c r="E8007" t="s">
        <v>5371</v>
      </c>
      <c r="F8007">
        <v>317</v>
      </c>
      <c r="G8007">
        <v>2018</v>
      </c>
    </row>
    <row r="8008" spans="1:7" x14ac:dyDescent="0.35">
      <c r="A8008" t="s">
        <v>140</v>
      </c>
      <c r="B8008" t="s">
        <v>973</v>
      </c>
      <c r="C8008" t="s">
        <v>5287</v>
      </c>
      <c r="D8008">
        <v>551</v>
      </c>
      <c r="E8008" t="s">
        <v>5288</v>
      </c>
      <c r="F8008">
        <v>200</v>
      </c>
      <c r="G8008">
        <v>2018</v>
      </c>
    </row>
    <row r="8009" spans="1:7" x14ac:dyDescent="0.35">
      <c r="A8009" t="s">
        <v>4400</v>
      </c>
      <c r="B8009" t="s">
        <v>1592</v>
      </c>
      <c r="C8009" t="s">
        <v>9233</v>
      </c>
      <c r="D8009">
        <v>551</v>
      </c>
      <c r="E8009" t="s">
        <v>9233</v>
      </c>
      <c r="F8009">
        <v>59</v>
      </c>
      <c r="G8009">
        <v>2018</v>
      </c>
    </row>
    <row r="8010" spans="1:7" x14ac:dyDescent="0.35">
      <c r="A8010" t="s">
        <v>143</v>
      </c>
      <c r="B8010" t="s">
        <v>944</v>
      </c>
      <c r="C8010" t="s">
        <v>1009</v>
      </c>
      <c r="D8010">
        <v>550</v>
      </c>
      <c r="E8010" t="s">
        <v>1009</v>
      </c>
      <c r="F8010">
        <v>1007</v>
      </c>
      <c r="G8010">
        <v>2018</v>
      </c>
    </row>
    <row r="8011" spans="1:7" x14ac:dyDescent="0.35">
      <c r="A8011" t="s">
        <v>229</v>
      </c>
      <c r="B8011" t="s">
        <v>51</v>
      </c>
      <c r="C8011" t="s">
        <v>1997</v>
      </c>
      <c r="D8011">
        <v>550</v>
      </c>
      <c r="E8011" t="s">
        <v>1998</v>
      </c>
      <c r="F8011">
        <v>44</v>
      </c>
      <c r="G8011">
        <v>2018</v>
      </c>
    </row>
    <row r="8012" spans="1:7" x14ac:dyDescent="0.35">
      <c r="A8012" t="s">
        <v>944</v>
      </c>
      <c r="B8012" t="s">
        <v>143</v>
      </c>
      <c r="C8012" t="s">
        <v>1009</v>
      </c>
      <c r="D8012">
        <v>550</v>
      </c>
      <c r="E8012" t="s">
        <v>1009</v>
      </c>
      <c r="F8012">
        <v>1007</v>
      </c>
      <c r="G8012">
        <v>2018</v>
      </c>
    </row>
    <row r="8013" spans="1:7" x14ac:dyDescent="0.35">
      <c r="A8013" t="s">
        <v>229</v>
      </c>
      <c r="B8013" t="s">
        <v>149</v>
      </c>
      <c r="C8013" t="s">
        <v>3825</v>
      </c>
      <c r="D8013">
        <v>550</v>
      </c>
      <c r="E8013" t="s">
        <v>3825</v>
      </c>
      <c r="F8013">
        <v>278</v>
      </c>
      <c r="G8013">
        <v>2018</v>
      </c>
    </row>
    <row r="8014" spans="1:7" x14ac:dyDescent="0.35">
      <c r="A8014" t="s">
        <v>229</v>
      </c>
      <c r="B8014" t="s">
        <v>191</v>
      </c>
      <c r="C8014" t="s">
        <v>1997</v>
      </c>
      <c r="D8014">
        <v>550</v>
      </c>
      <c r="E8014" t="s">
        <v>1998</v>
      </c>
      <c r="F8014">
        <v>262</v>
      </c>
      <c r="G8014">
        <v>2018</v>
      </c>
    </row>
    <row r="8015" spans="1:7" x14ac:dyDescent="0.35">
      <c r="A8015" t="s">
        <v>252</v>
      </c>
      <c r="B8015" t="s">
        <v>574</v>
      </c>
      <c r="C8015" t="s">
        <v>5750</v>
      </c>
      <c r="D8015">
        <v>550</v>
      </c>
      <c r="E8015" t="s">
        <v>5750</v>
      </c>
      <c r="F8015">
        <v>74</v>
      </c>
      <c r="G8015">
        <v>2018</v>
      </c>
    </row>
    <row r="8016" spans="1:7" x14ac:dyDescent="0.35">
      <c r="A8016" t="s">
        <v>130</v>
      </c>
      <c r="B8016" t="s">
        <v>241</v>
      </c>
      <c r="C8016" t="s">
        <v>5271</v>
      </c>
      <c r="D8016">
        <v>550</v>
      </c>
      <c r="E8016" t="s">
        <v>5896</v>
      </c>
      <c r="F8016">
        <v>104</v>
      </c>
      <c r="G8016">
        <v>2018</v>
      </c>
    </row>
    <row r="8017" spans="1:7" x14ac:dyDescent="0.35">
      <c r="A8017" t="s">
        <v>149</v>
      </c>
      <c r="B8017" t="s">
        <v>229</v>
      </c>
      <c r="C8017" t="s">
        <v>3825</v>
      </c>
      <c r="D8017">
        <v>550</v>
      </c>
      <c r="E8017" t="s">
        <v>3825</v>
      </c>
      <c r="F8017">
        <v>279</v>
      </c>
      <c r="G8017">
        <v>2018</v>
      </c>
    </row>
    <row r="8018" spans="1:7" x14ac:dyDescent="0.35">
      <c r="A8018" t="s">
        <v>252</v>
      </c>
      <c r="B8018" t="s">
        <v>614</v>
      </c>
      <c r="C8018" t="s">
        <v>6234</v>
      </c>
      <c r="D8018">
        <v>550</v>
      </c>
      <c r="E8018" t="s">
        <v>6234</v>
      </c>
      <c r="F8018">
        <v>65</v>
      </c>
      <c r="G8018">
        <v>2018</v>
      </c>
    </row>
    <row r="8019" spans="1:7" x14ac:dyDescent="0.35">
      <c r="A8019" t="s">
        <v>241</v>
      </c>
      <c r="B8019" t="s">
        <v>130</v>
      </c>
      <c r="C8019" t="s">
        <v>5271</v>
      </c>
      <c r="D8019">
        <v>550</v>
      </c>
      <c r="E8019" t="s">
        <v>5896</v>
      </c>
      <c r="F8019">
        <v>104</v>
      </c>
      <c r="G8019">
        <v>2018</v>
      </c>
    </row>
    <row r="8020" spans="1:7" x14ac:dyDescent="0.35">
      <c r="A8020" t="s">
        <v>130</v>
      </c>
      <c r="B8020" t="s">
        <v>291</v>
      </c>
      <c r="C8020" t="s">
        <v>6623</v>
      </c>
      <c r="D8020">
        <v>550</v>
      </c>
      <c r="E8020" t="s">
        <v>9041</v>
      </c>
      <c r="F8020">
        <v>229</v>
      </c>
      <c r="G8020">
        <v>2018</v>
      </c>
    </row>
    <row r="8021" spans="1:7" x14ac:dyDescent="0.35">
      <c r="A8021" t="s">
        <v>574</v>
      </c>
      <c r="B8021" t="s">
        <v>252</v>
      </c>
      <c r="C8021" t="s">
        <v>5750</v>
      </c>
      <c r="D8021">
        <v>550</v>
      </c>
      <c r="E8021" t="s">
        <v>5750</v>
      </c>
      <c r="F8021">
        <v>74</v>
      </c>
      <c r="G8021">
        <v>2018</v>
      </c>
    </row>
    <row r="8022" spans="1:7" x14ac:dyDescent="0.35">
      <c r="A8022" t="s">
        <v>191</v>
      </c>
      <c r="B8022" t="s">
        <v>229</v>
      </c>
      <c r="C8022" t="s">
        <v>1997</v>
      </c>
      <c r="D8022">
        <v>550</v>
      </c>
      <c r="E8022" t="s">
        <v>1998</v>
      </c>
      <c r="F8022">
        <v>263</v>
      </c>
      <c r="G8022">
        <v>2018</v>
      </c>
    </row>
    <row r="8023" spans="1:7" x14ac:dyDescent="0.35">
      <c r="A8023" t="s">
        <v>614</v>
      </c>
      <c r="B8023" t="s">
        <v>252</v>
      </c>
      <c r="C8023" t="s">
        <v>6234</v>
      </c>
      <c r="D8023">
        <v>550</v>
      </c>
      <c r="E8023" t="s">
        <v>6234</v>
      </c>
      <c r="F8023">
        <v>65</v>
      </c>
      <c r="G8023">
        <v>2018</v>
      </c>
    </row>
    <row r="8024" spans="1:7" x14ac:dyDescent="0.35">
      <c r="A8024" t="s">
        <v>291</v>
      </c>
      <c r="B8024" t="s">
        <v>130</v>
      </c>
      <c r="C8024" t="s">
        <v>6623</v>
      </c>
      <c r="D8024">
        <v>550</v>
      </c>
      <c r="E8024" t="s">
        <v>9041</v>
      </c>
      <c r="F8024">
        <v>229</v>
      </c>
      <c r="G8024">
        <v>2018</v>
      </c>
    </row>
    <row r="8025" spans="1:7" x14ac:dyDescent="0.35">
      <c r="A8025" t="s">
        <v>51</v>
      </c>
      <c r="B8025" t="s">
        <v>229</v>
      </c>
      <c r="C8025" t="s">
        <v>1997</v>
      </c>
      <c r="D8025">
        <v>550</v>
      </c>
      <c r="E8025" t="s">
        <v>1998</v>
      </c>
      <c r="F8025">
        <v>44</v>
      </c>
      <c r="G8025">
        <v>2018</v>
      </c>
    </row>
    <row r="8026" spans="1:7" x14ac:dyDescent="0.35">
      <c r="A8026" t="s">
        <v>153</v>
      </c>
      <c r="B8026" t="s">
        <v>191</v>
      </c>
      <c r="C8026" t="s">
        <v>1071</v>
      </c>
      <c r="D8026">
        <v>549</v>
      </c>
      <c r="E8026" t="s">
        <v>1072</v>
      </c>
      <c r="F8026">
        <v>229</v>
      </c>
      <c r="G8026">
        <v>2018</v>
      </c>
    </row>
    <row r="8027" spans="1:7" x14ac:dyDescent="0.35">
      <c r="A8027" t="s">
        <v>147</v>
      </c>
      <c r="B8027" t="s">
        <v>3836</v>
      </c>
      <c r="C8027" t="s">
        <v>4262</v>
      </c>
      <c r="D8027">
        <v>549</v>
      </c>
      <c r="E8027" t="s">
        <v>4262</v>
      </c>
      <c r="F8027">
        <v>70</v>
      </c>
      <c r="G8027">
        <v>2018</v>
      </c>
    </row>
    <row r="8028" spans="1:7" x14ac:dyDescent="0.35">
      <c r="A8028" t="s">
        <v>149</v>
      </c>
      <c r="B8028" t="s">
        <v>58</v>
      </c>
      <c r="C8028" t="s">
        <v>5055</v>
      </c>
      <c r="D8028">
        <v>549</v>
      </c>
      <c r="E8028" t="s">
        <v>5055</v>
      </c>
      <c r="F8028">
        <v>53</v>
      </c>
      <c r="G8028">
        <v>2018</v>
      </c>
    </row>
    <row r="8029" spans="1:7" x14ac:dyDescent="0.35">
      <c r="A8029" t="s">
        <v>492</v>
      </c>
      <c r="B8029" t="s">
        <v>130</v>
      </c>
      <c r="C8029" t="s">
        <v>6289</v>
      </c>
      <c r="D8029">
        <v>549</v>
      </c>
      <c r="E8029" t="s">
        <v>6290</v>
      </c>
      <c r="F8029">
        <v>338</v>
      </c>
      <c r="G8029">
        <v>2018</v>
      </c>
    </row>
    <row r="8030" spans="1:7" x14ac:dyDescent="0.35">
      <c r="A8030" t="s">
        <v>130</v>
      </c>
      <c r="B8030" t="s">
        <v>492</v>
      </c>
      <c r="C8030" t="s">
        <v>6289</v>
      </c>
      <c r="D8030">
        <v>549</v>
      </c>
      <c r="E8030" t="s">
        <v>6290</v>
      </c>
      <c r="F8030">
        <v>338</v>
      </c>
      <c r="G8030">
        <v>2018</v>
      </c>
    </row>
    <row r="8031" spans="1:7" x14ac:dyDescent="0.35">
      <c r="A8031" t="s">
        <v>3836</v>
      </c>
      <c r="B8031" t="s">
        <v>147</v>
      </c>
      <c r="C8031" t="s">
        <v>4262</v>
      </c>
      <c r="D8031">
        <v>549</v>
      </c>
      <c r="E8031" t="s">
        <v>4262</v>
      </c>
      <c r="F8031">
        <v>70</v>
      </c>
      <c r="G8031">
        <v>2018</v>
      </c>
    </row>
    <row r="8032" spans="1:7" x14ac:dyDescent="0.35">
      <c r="A8032" t="s">
        <v>4724</v>
      </c>
      <c r="B8032" t="s">
        <v>8717</v>
      </c>
      <c r="C8032" t="s">
        <v>8718</v>
      </c>
      <c r="D8032">
        <v>549</v>
      </c>
      <c r="E8032" t="s">
        <v>8718</v>
      </c>
      <c r="F8032">
        <v>28</v>
      </c>
      <c r="G8032">
        <v>2018</v>
      </c>
    </row>
    <row r="8033" spans="1:7" x14ac:dyDescent="0.35">
      <c r="A8033" t="s">
        <v>1335</v>
      </c>
      <c r="B8033" t="s">
        <v>703</v>
      </c>
      <c r="C8033" t="s">
        <v>8829</v>
      </c>
      <c r="D8033">
        <v>549</v>
      </c>
      <c r="E8033" t="s">
        <v>8829</v>
      </c>
      <c r="F8033">
        <v>134</v>
      </c>
      <c r="G8033">
        <v>2018</v>
      </c>
    </row>
    <row r="8034" spans="1:7" x14ac:dyDescent="0.35">
      <c r="A8034" t="s">
        <v>703</v>
      </c>
      <c r="B8034" t="s">
        <v>1335</v>
      </c>
      <c r="C8034" t="s">
        <v>8829</v>
      </c>
      <c r="D8034">
        <v>549</v>
      </c>
      <c r="E8034" t="s">
        <v>8829</v>
      </c>
      <c r="F8034">
        <v>144</v>
      </c>
      <c r="G8034">
        <v>2018</v>
      </c>
    </row>
    <row r="8035" spans="1:7" x14ac:dyDescent="0.35">
      <c r="A8035" t="s">
        <v>191</v>
      </c>
      <c r="B8035" t="s">
        <v>153</v>
      </c>
      <c r="C8035" t="s">
        <v>1071</v>
      </c>
      <c r="D8035">
        <v>549</v>
      </c>
      <c r="E8035" t="s">
        <v>1072</v>
      </c>
      <c r="F8035">
        <v>229</v>
      </c>
      <c r="G8035">
        <v>2018</v>
      </c>
    </row>
    <row r="8036" spans="1:7" x14ac:dyDescent="0.35">
      <c r="A8036" t="s">
        <v>58</v>
      </c>
      <c r="B8036" t="s">
        <v>149</v>
      </c>
      <c r="C8036" t="s">
        <v>5055</v>
      </c>
      <c r="D8036">
        <v>549</v>
      </c>
      <c r="E8036" t="s">
        <v>5055</v>
      </c>
      <c r="F8036">
        <v>53</v>
      </c>
      <c r="G8036">
        <v>2018</v>
      </c>
    </row>
    <row r="8037" spans="1:7" x14ac:dyDescent="0.35">
      <c r="A8037" t="s">
        <v>8717</v>
      </c>
      <c r="B8037" t="s">
        <v>4724</v>
      </c>
      <c r="C8037" t="s">
        <v>8718</v>
      </c>
      <c r="D8037">
        <v>549</v>
      </c>
      <c r="E8037" t="s">
        <v>8718</v>
      </c>
      <c r="F8037">
        <v>29</v>
      </c>
      <c r="G8037">
        <v>2018</v>
      </c>
    </row>
    <row r="8038" spans="1:7" x14ac:dyDescent="0.35">
      <c r="A8038" t="s">
        <v>210</v>
      </c>
      <c r="B8038" t="s">
        <v>16</v>
      </c>
      <c r="C8038" t="s">
        <v>4340</v>
      </c>
      <c r="D8038">
        <v>548</v>
      </c>
      <c r="E8038" t="s">
        <v>4340</v>
      </c>
      <c r="F8038">
        <v>17</v>
      </c>
      <c r="G8038">
        <v>2018</v>
      </c>
    </row>
    <row r="8039" spans="1:7" x14ac:dyDescent="0.35">
      <c r="A8039" t="s">
        <v>46</v>
      </c>
      <c r="B8039" t="s">
        <v>492</v>
      </c>
      <c r="C8039" t="s">
        <v>6004</v>
      </c>
      <c r="D8039">
        <v>548</v>
      </c>
      <c r="E8039" t="s">
        <v>6004</v>
      </c>
      <c r="F8039">
        <v>88</v>
      </c>
      <c r="G8039">
        <v>2018</v>
      </c>
    </row>
    <row r="8040" spans="1:7" x14ac:dyDescent="0.35">
      <c r="A8040" t="s">
        <v>492</v>
      </c>
      <c r="B8040" t="s">
        <v>46</v>
      </c>
      <c r="C8040" t="s">
        <v>6004</v>
      </c>
      <c r="D8040">
        <v>548</v>
      </c>
      <c r="E8040" t="s">
        <v>6004</v>
      </c>
      <c r="F8040">
        <v>89</v>
      </c>
      <c r="G8040">
        <v>2018</v>
      </c>
    </row>
    <row r="8041" spans="1:7" x14ac:dyDescent="0.35">
      <c r="A8041" t="s">
        <v>22</v>
      </c>
      <c r="B8041" t="s">
        <v>458</v>
      </c>
      <c r="C8041" t="s">
        <v>6480</v>
      </c>
      <c r="D8041">
        <v>548</v>
      </c>
      <c r="E8041" t="s">
        <v>6480</v>
      </c>
      <c r="F8041">
        <v>1792</v>
      </c>
      <c r="G8041">
        <v>2018</v>
      </c>
    </row>
    <row r="8042" spans="1:7" x14ac:dyDescent="0.35">
      <c r="A8042" t="s">
        <v>16</v>
      </c>
      <c r="B8042" t="s">
        <v>210</v>
      </c>
      <c r="C8042" t="s">
        <v>4340</v>
      </c>
      <c r="D8042">
        <v>548</v>
      </c>
      <c r="E8042" t="s">
        <v>4340</v>
      </c>
      <c r="F8042">
        <v>17</v>
      </c>
      <c r="G8042">
        <v>2018</v>
      </c>
    </row>
    <row r="8043" spans="1:7" x14ac:dyDescent="0.35">
      <c r="A8043" t="s">
        <v>458</v>
      </c>
      <c r="B8043" t="s">
        <v>22</v>
      </c>
      <c r="C8043" t="s">
        <v>6480</v>
      </c>
      <c r="D8043">
        <v>548</v>
      </c>
      <c r="E8043" t="s">
        <v>6480</v>
      </c>
      <c r="F8043">
        <v>1792</v>
      </c>
      <c r="G8043">
        <v>2018</v>
      </c>
    </row>
    <row r="8044" spans="1:7" x14ac:dyDescent="0.35">
      <c r="A8044" t="s">
        <v>1848</v>
      </c>
      <c r="B8044" t="s">
        <v>302</v>
      </c>
      <c r="C8044" t="s">
        <v>9407</v>
      </c>
      <c r="D8044">
        <v>548</v>
      </c>
      <c r="E8044" t="s">
        <v>9407</v>
      </c>
      <c r="F8044">
        <v>89</v>
      </c>
      <c r="G8044">
        <v>2018</v>
      </c>
    </row>
    <row r="8045" spans="1:7" x14ac:dyDescent="0.35">
      <c r="A8045" t="s">
        <v>302</v>
      </c>
      <c r="B8045" t="s">
        <v>1848</v>
      </c>
      <c r="C8045" t="s">
        <v>9407</v>
      </c>
      <c r="D8045">
        <v>548</v>
      </c>
      <c r="E8045" t="s">
        <v>9407</v>
      </c>
      <c r="F8045">
        <v>89</v>
      </c>
      <c r="G8045">
        <v>2018</v>
      </c>
    </row>
    <row r="8046" spans="1:7" x14ac:dyDescent="0.35">
      <c r="A8046" t="s">
        <v>228</v>
      </c>
      <c r="B8046" t="s">
        <v>48</v>
      </c>
      <c r="C8046" t="s">
        <v>403</v>
      </c>
      <c r="D8046">
        <v>547</v>
      </c>
      <c r="E8046" t="s">
        <v>415</v>
      </c>
      <c r="F8046">
        <v>163</v>
      </c>
      <c r="G8046">
        <v>2018</v>
      </c>
    </row>
    <row r="8047" spans="1:7" x14ac:dyDescent="0.35">
      <c r="A8047" t="s">
        <v>153</v>
      </c>
      <c r="B8047" t="s">
        <v>48</v>
      </c>
      <c r="C8047" t="s">
        <v>403</v>
      </c>
      <c r="D8047">
        <v>547</v>
      </c>
      <c r="E8047" t="s">
        <v>415</v>
      </c>
      <c r="F8047">
        <v>885</v>
      </c>
      <c r="G8047">
        <v>2018</v>
      </c>
    </row>
    <row r="8048" spans="1:7" x14ac:dyDescent="0.35">
      <c r="A8048" t="s">
        <v>143</v>
      </c>
      <c r="B8048" t="s">
        <v>826</v>
      </c>
      <c r="C8048" t="s">
        <v>1819</v>
      </c>
      <c r="D8048">
        <v>547</v>
      </c>
      <c r="E8048" t="s">
        <v>1819</v>
      </c>
      <c r="F8048">
        <v>1365</v>
      </c>
      <c r="G8048">
        <v>2018</v>
      </c>
    </row>
    <row r="8049" spans="1:7" x14ac:dyDescent="0.35">
      <c r="A8049" t="s">
        <v>143</v>
      </c>
      <c r="B8049" t="s">
        <v>2381</v>
      </c>
      <c r="C8049" t="s">
        <v>2382</v>
      </c>
      <c r="D8049">
        <v>547</v>
      </c>
      <c r="E8049" t="s">
        <v>2382</v>
      </c>
      <c r="F8049">
        <v>2</v>
      </c>
      <c r="G8049">
        <v>2018</v>
      </c>
    </row>
    <row r="8050" spans="1:7" x14ac:dyDescent="0.35">
      <c r="A8050" t="s">
        <v>156</v>
      </c>
      <c r="B8050" t="s">
        <v>398</v>
      </c>
      <c r="C8050" t="s">
        <v>2952</v>
      </c>
      <c r="D8050">
        <v>547</v>
      </c>
      <c r="E8050" t="s">
        <v>2952</v>
      </c>
      <c r="F8050">
        <v>168</v>
      </c>
      <c r="G8050">
        <v>2018</v>
      </c>
    </row>
    <row r="8051" spans="1:7" x14ac:dyDescent="0.35">
      <c r="A8051" t="s">
        <v>7</v>
      </c>
      <c r="B8051" t="s">
        <v>671</v>
      </c>
      <c r="C8051" t="s">
        <v>3374</v>
      </c>
      <c r="D8051">
        <v>547</v>
      </c>
      <c r="E8051" t="s">
        <v>3375</v>
      </c>
      <c r="F8051">
        <v>51</v>
      </c>
      <c r="G8051">
        <v>2018</v>
      </c>
    </row>
    <row r="8052" spans="1:7" x14ac:dyDescent="0.35">
      <c r="A8052" t="s">
        <v>229</v>
      </c>
      <c r="B8052" t="s">
        <v>16</v>
      </c>
      <c r="C8052" t="s">
        <v>3603</v>
      </c>
      <c r="D8052">
        <v>547</v>
      </c>
      <c r="E8052" t="s">
        <v>3603</v>
      </c>
      <c r="F8052">
        <v>84</v>
      </c>
      <c r="G8052">
        <v>2018</v>
      </c>
    </row>
    <row r="8053" spans="1:7" x14ac:dyDescent="0.35">
      <c r="A8053" t="s">
        <v>252</v>
      </c>
      <c r="B8053" t="s">
        <v>1335</v>
      </c>
      <c r="C8053" t="s">
        <v>3894</v>
      </c>
      <c r="D8053">
        <v>547</v>
      </c>
      <c r="E8053" t="s">
        <v>3894</v>
      </c>
      <c r="F8053">
        <v>149</v>
      </c>
      <c r="G8053">
        <v>2018</v>
      </c>
    </row>
    <row r="8054" spans="1:7" x14ac:dyDescent="0.35">
      <c r="A8054" t="s">
        <v>252</v>
      </c>
      <c r="B8054" t="s">
        <v>654</v>
      </c>
      <c r="C8054" t="s">
        <v>3907</v>
      </c>
      <c r="D8054">
        <v>547</v>
      </c>
      <c r="E8054" t="s">
        <v>3907</v>
      </c>
      <c r="F8054">
        <v>20</v>
      </c>
      <c r="G8054">
        <v>2018</v>
      </c>
    </row>
    <row r="8055" spans="1:7" x14ac:dyDescent="0.35">
      <c r="A8055" t="s">
        <v>1207</v>
      </c>
      <c r="B8055" t="s">
        <v>130</v>
      </c>
      <c r="C8055" t="s">
        <v>4034</v>
      </c>
      <c r="D8055">
        <v>547</v>
      </c>
      <c r="E8055" t="s">
        <v>4299</v>
      </c>
      <c r="F8055">
        <v>1096</v>
      </c>
      <c r="G8055">
        <v>2018</v>
      </c>
    </row>
    <row r="8056" spans="1:7" x14ac:dyDescent="0.35">
      <c r="A8056" t="s">
        <v>16</v>
      </c>
      <c r="B8056" t="s">
        <v>229</v>
      </c>
      <c r="C8056" t="s">
        <v>3603</v>
      </c>
      <c r="D8056">
        <v>547</v>
      </c>
      <c r="E8056" t="s">
        <v>3603</v>
      </c>
      <c r="F8056">
        <v>84</v>
      </c>
      <c r="G8056">
        <v>2018</v>
      </c>
    </row>
    <row r="8057" spans="1:7" x14ac:dyDescent="0.35">
      <c r="A8057" t="s">
        <v>241</v>
      </c>
      <c r="B8057" t="s">
        <v>656</v>
      </c>
      <c r="C8057" t="s">
        <v>4695</v>
      </c>
      <c r="D8057">
        <v>547</v>
      </c>
      <c r="E8057" t="s">
        <v>4696</v>
      </c>
      <c r="F8057">
        <v>1034</v>
      </c>
      <c r="G8057">
        <v>2018</v>
      </c>
    </row>
    <row r="8058" spans="1:7" x14ac:dyDescent="0.35">
      <c r="A8058" t="s">
        <v>398</v>
      </c>
      <c r="B8058" t="s">
        <v>156</v>
      </c>
      <c r="C8058" t="s">
        <v>2952</v>
      </c>
      <c r="D8058">
        <v>547</v>
      </c>
      <c r="E8058" t="s">
        <v>2952</v>
      </c>
      <c r="F8058">
        <v>168</v>
      </c>
      <c r="G8058">
        <v>2018</v>
      </c>
    </row>
    <row r="8059" spans="1:7" x14ac:dyDescent="0.35">
      <c r="A8059" t="s">
        <v>130</v>
      </c>
      <c r="B8059" t="s">
        <v>1207</v>
      </c>
      <c r="C8059" t="s">
        <v>4034</v>
      </c>
      <c r="D8059">
        <v>547</v>
      </c>
      <c r="E8059" t="s">
        <v>4299</v>
      </c>
      <c r="F8059">
        <v>1096</v>
      </c>
      <c r="G8059">
        <v>2018</v>
      </c>
    </row>
    <row r="8060" spans="1:7" x14ac:dyDescent="0.35">
      <c r="A8060" t="s">
        <v>48</v>
      </c>
      <c r="B8060" t="s">
        <v>228</v>
      </c>
      <c r="C8060" t="s">
        <v>403</v>
      </c>
      <c r="D8060">
        <v>547</v>
      </c>
      <c r="E8060" t="s">
        <v>415</v>
      </c>
      <c r="F8060">
        <v>164</v>
      </c>
      <c r="G8060">
        <v>2018</v>
      </c>
    </row>
    <row r="8061" spans="1:7" x14ac:dyDescent="0.35">
      <c r="A8061" t="s">
        <v>644</v>
      </c>
      <c r="B8061" t="s">
        <v>1798</v>
      </c>
      <c r="C8061" t="s">
        <v>8565</v>
      </c>
      <c r="D8061">
        <v>547</v>
      </c>
      <c r="E8061" t="s">
        <v>8565</v>
      </c>
      <c r="F8061">
        <v>86</v>
      </c>
      <c r="G8061">
        <v>2018</v>
      </c>
    </row>
    <row r="8062" spans="1:7" x14ac:dyDescent="0.35">
      <c r="A8062" t="s">
        <v>654</v>
      </c>
      <c r="B8062" t="s">
        <v>252</v>
      </c>
      <c r="C8062" t="s">
        <v>3907</v>
      </c>
      <c r="D8062">
        <v>547</v>
      </c>
      <c r="E8062" t="s">
        <v>3907</v>
      </c>
      <c r="F8062">
        <v>20</v>
      </c>
      <c r="G8062">
        <v>2018</v>
      </c>
    </row>
    <row r="8063" spans="1:7" x14ac:dyDescent="0.35">
      <c r="A8063" t="s">
        <v>48</v>
      </c>
      <c r="B8063" t="s">
        <v>153</v>
      </c>
      <c r="C8063" t="s">
        <v>403</v>
      </c>
      <c r="D8063">
        <v>547</v>
      </c>
      <c r="E8063" t="s">
        <v>415</v>
      </c>
      <c r="F8063">
        <v>884</v>
      </c>
      <c r="G8063">
        <v>2018</v>
      </c>
    </row>
    <row r="8064" spans="1:7" x14ac:dyDescent="0.35">
      <c r="A8064" t="s">
        <v>1335</v>
      </c>
      <c r="B8064" t="s">
        <v>252</v>
      </c>
      <c r="C8064" t="s">
        <v>3894</v>
      </c>
      <c r="D8064">
        <v>547</v>
      </c>
      <c r="E8064" t="s">
        <v>3894</v>
      </c>
      <c r="F8064">
        <v>149</v>
      </c>
      <c r="G8064">
        <v>2018</v>
      </c>
    </row>
    <row r="8065" spans="1:7" x14ac:dyDescent="0.35">
      <c r="A8065" t="s">
        <v>2381</v>
      </c>
      <c r="B8065" t="s">
        <v>143</v>
      </c>
      <c r="C8065" t="s">
        <v>2382</v>
      </c>
      <c r="D8065">
        <v>547</v>
      </c>
      <c r="E8065" t="s">
        <v>2382</v>
      </c>
      <c r="F8065">
        <v>2</v>
      </c>
      <c r="G8065">
        <v>2018</v>
      </c>
    </row>
    <row r="8066" spans="1:7" x14ac:dyDescent="0.35">
      <c r="A8066" t="s">
        <v>1798</v>
      </c>
      <c r="B8066" t="s">
        <v>644</v>
      </c>
      <c r="C8066" t="s">
        <v>8565</v>
      </c>
      <c r="D8066">
        <v>547</v>
      </c>
      <c r="E8066" t="s">
        <v>8565</v>
      </c>
      <c r="F8066">
        <v>79</v>
      </c>
      <c r="G8066">
        <v>2018</v>
      </c>
    </row>
    <row r="8067" spans="1:7" x14ac:dyDescent="0.35">
      <c r="A8067" t="s">
        <v>826</v>
      </c>
      <c r="B8067" t="s">
        <v>143</v>
      </c>
      <c r="C8067" t="s">
        <v>1819</v>
      </c>
      <c r="D8067">
        <v>547</v>
      </c>
      <c r="E8067" t="s">
        <v>1819</v>
      </c>
      <c r="F8067">
        <v>1362</v>
      </c>
      <c r="G8067">
        <v>2018</v>
      </c>
    </row>
    <row r="8068" spans="1:7" x14ac:dyDescent="0.35">
      <c r="A8068" t="s">
        <v>656</v>
      </c>
      <c r="B8068" t="s">
        <v>241</v>
      </c>
      <c r="C8068" t="s">
        <v>4695</v>
      </c>
      <c r="D8068">
        <v>547</v>
      </c>
      <c r="E8068" t="s">
        <v>4696</v>
      </c>
      <c r="F8068">
        <v>1034</v>
      </c>
      <c r="G8068">
        <v>2018</v>
      </c>
    </row>
    <row r="8069" spans="1:7" x14ac:dyDescent="0.35">
      <c r="A8069" t="s">
        <v>671</v>
      </c>
      <c r="B8069" t="s">
        <v>7</v>
      </c>
      <c r="C8069" t="s">
        <v>3374</v>
      </c>
      <c r="D8069">
        <v>547</v>
      </c>
      <c r="E8069" t="s">
        <v>3375</v>
      </c>
      <c r="F8069">
        <v>49</v>
      </c>
      <c r="G8069">
        <v>2018</v>
      </c>
    </row>
    <row r="8070" spans="1:7" x14ac:dyDescent="0.35">
      <c r="A8070" t="s">
        <v>166</v>
      </c>
      <c r="B8070" t="s">
        <v>191</v>
      </c>
      <c r="C8070" t="s">
        <v>721</v>
      </c>
      <c r="D8070">
        <v>546</v>
      </c>
      <c r="E8070" t="s">
        <v>722</v>
      </c>
      <c r="F8070">
        <v>1387</v>
      </c>
      <c r="G8070">
        <v>2018</v>
      </c>
    </row>
    <row r="8071" spans="1:7" x14ac:dyDescent="0.35">
      <c r="A8071" t="s">
        <v>166</v>
      </c>
      <c r="B8071" t="s">
        <v>51</v>
      </c>
      <c r="C8071" t="s">
        <v>721</v>
      </c>
      <c r="D8071">
        <v>546</v>
      </c>
      <c r="E8071" t="s">
        <v>722</v>
      </c>
      <c r="F8071">
        <v>187</v>
      </c>
      <c r="G8071">
        <v>2018</v>
      </c>
    </row>
    <row r="8072" spans="1:7" x14ac:dyDescent="0.35">
      <c r="A8072" t="s">
        <v>10</v>
      </c>
      <c r="B8072" t="s">
        <v>354</v>
      </c>
      <c r="C8072" t="s">
        <v>799</v>
      </c>
      <c r="D8072">
        <v>546</v>
      </c>
      <c r="E8072" t="s">
        <v>799</v>
      </c>
      <c r="F8072">
        <v>25</v>
      </c>
      <c r="G8072">
        <v>2018</v>
      </c>
    </row>
    <row r="8073" spans="1:7" x14ac:dyDescent="0.35">
      <c r="A8073" t="s">
        <v>1161</v>
      </c>
      <c r="B8073" t="s">
        <v>1265</v>
      </c>
      <c r="C8073" t="s">
        <v>3175</v>
      </c>
      <c r="D8073">
        <v>546</v>
      </c>
      <c r="E8073" t="s">
        <v>3176</v>
      </c>
      <c r="F8073">
        <v>198</v>
      </c>
      <c r="G8073">
        <v>2018</v>
      </c>
    </row>
    <row r="8074" spans="1:7" x14ac:dyDescent="0.35">
      <c r="A8074" t="s">
        <v>163</v>
      </c>
      <c r="B8074" t="s">
        <v>156</v>
      </c>
      <c r="C8074" t="s">
        <v>3354</v>
      </c>
      <c r="D8074">
        <v>546</v>
      </c>
      <c r="E8074" t="s">
        <v>3355</v>
      </c>
      <c r="F8074">
        <v>539</v>
      </c>
      <c r="G8074">
        <v>2018</v>
      </c>
    </row>
    <row r="8075" spans="1:7" x14ac:dyDescent="0.35">
      <c r="A8075" t="s">
        <v>156</v>
      </c>
      <c r="B8075" t="s">
        <v>102</v>
      </c>
      <c r="C8075" t="s">
        <v>3444</v>
      </c>
      <c r="D8075">
        <v>546</v>
      </c>
      <c r="E8075" t="s">
        <v>3444</v>
      </c>
      <c r="F8075">
        <v>262</v>
      </c>
      <c r="G8075">
        <v>2018</v>
      </c>
    </row>
    <row r="8076" spans="1:7" x14ac:dyDescent="0.35">
      <c r="A8076" t="s">
        <v>156</v>
      </c>
      <c r="B8076" t="s">
        <v>163</v>
      </c>
      <c r="C8076" t="s">
        <v>3354</v>
      </c>
      <c r="D8076">
        <v>546</v>
      </c>
      <c r="E8076" t="s">
        <v>3355</v>
      </c>
      <c r="F8076">
        <v>539</v>
      </c>
      <c r="G8076">
        <v>2018</v>
      </c>
    </row>
    <row r="8077" spans="1:7" x14ac:dyDescent="0.35">
      <c r="A8077" t="s">
        <v>1278</v>
      </c>
      <c r="B8077" t="s">
        <v>51</v>
      </c>
      <c r="C8077" t="s">
        <v>5061</v>
      </c>
      <c r="D8077">
        <v>546</v>
      </c>
      <c r="E8077" t="s">
        <v>5062</v>
      </c>
      <c r="F8077">
        <v>242</v>
      </c>
      <c r="G8077">
        <v>2018</v>
      </c>
    </row>
    <row r="8078" spans="1:7" x14ac:dyDescent="0.35">
      <c r="A8078" t="s">
        <v>398</v>
      </c>
      <c r="B8078" t="s">
        <v>614</v>
      </c>
      <c r="C8078" t="s">
        <v>6293</v>
      </c>
      <c r="D8078">
        <v>546</v>
      </c>
      <c r="E8078" t="s">
        <v>6293</v>
      </c>
      <c r="F8078">
        <v>24</v>
      </c>
      <c r="G8078">
        <v>2018</v>
      </c>
    </row>
    <row r="8079" spans="1:7" x14ac:dyDescent="0.35">
      <c r="A8079" t="s">
        <v>1278</v>
      </c>
      <c r="B8079" t="s">
        <v>191</v>
      </c>
      <c r="C8079" t="s">
        <v>5061</v>
      </c>
      <c r="D8079">
        <v>546</v>
      </c>
      <c r="E8079" t="s">
        <v>5062</v>
      </c>
      <c r="F8079">
        <v>1786</v>
      </c>
      <c r="G8079">
        <v>2018</v>
      </c>
    </row>
    <row r="8080" spans="1:7" x14ac:dyDescent="0.35">
      <c r="A8080" t="s">
        <v>276</v>
      </c>
      <c r="B8080" t="s">
        <v>2749</v>
      </c>
      <c r="C8080" t="s">
        <v>7173</v>
      </c>
      <c r="D8080">
        <v>546</v>
      </c>
      <c r="E8080" t="s">
        <v>7342</v>
      </c>
      <c r="F8080">
        <v>4633</v>
      </c>
      <c r="G8080">
        <v>2018</v>
      </c>
    </row>
    <row r="8081" spans="1:7" x14ac:dyDescent="0.35">
      <c r="A8081" t="s">
        <v>51</v>
      </c>
      <c r="B8081" t="s">
        <v>166</v>
      </c>
      <c r="C8081" t="s">
        <v>721</v>
      </c>
      <c r="D8081">
        <v>546</v>
      </c>
      <c r="E8081" t="s">
        <v>722</v>
      </c>
      <c r="F8081">
        <v>187</v>
      </c>
      <c r="G8081">
        <v>2018</v>
      </c>
    </row>
    <row r="8082" spans="1:7" x14ac:dyDescent="0.35">
      <c r="A8082" t="s">
        <v>51</v>
      </c>
      <c r="B8082" t="s">
        <v>1278</v>
      </c>
      <c r="C8082" t="s">
        <v>5061</v>
      </c>
      <c r="D8082">
        <v>546</v>
      </c>
      <c r="E8082" t="s">
        <v>5062</v>
      </c>
      <c r="F8082">
        <v>280</v>
      </c>
      <c r="G8082">
        <v>2018</v>
      </c>
    </row>
    <row r="8083" spans="1:7" x14ac:dyDescent="0.35">
      <c r="A8083" t="s">
        <v>1265</v>
      </c>
      <c r="B8083" t="s">
        <v>1161</v>
      </c>
      <c r="C8083" t="s">
        <v>3175</v>
      </c>
      <c r="D8083">
        <v>546</v>
      </c>
      <c r="E8083" t="s">
        <v>3176</v>
      </c>
      <c r="F8083">
        <v>198</v>
      </c>
      <c r="G8083">
        <v>2018</v>
      </c>
    </row>
    <row r="8084" spans="1:7" x14ac:dyDescent="0.35">
      <c r="A8084" t="s">
        <v>102</v>
      </c>
      <c r="B8084" t="s">
        <v>156</v>
      </c>
      <c r="C8084" t="s">
        <v>3444</v>
      </c>
      <c r="D8084">
        <v>546</v>
      </c>
      <c r="E8084" t="s">
        <v>3444</v>
      </c>
      <c r="F8084">
        <v>262</v>
      </c>
      <c r="G8084">
        <v>2018</v>
      </c>
    </row>
    <row r="8085" spans="1:7" x14ac:dyDescent="0.35">
      <c r="A8085" t="s">
        <v>439</v>
      </c>
      <c r="B8085" t="s">
        <v>405</v>
      </c>
      <c r="C8085" t="s">
        <v>8204</v>
      </c>
      <c r="D8085">
        <v>546</v>
      </c>
      <c r="E8085" t="s">
        <v>8205</v>
      </c>
      <c r="F8085">
        <v>209</v>
      </c>
      <c r="G8085">
        <v>2018</v>
      </c>
    </row>
    <row r="8086" spans="1:7" x14ac:dyDescent="0.35">
      <c r="A8086" t="s">
        <v>354</v>
      </c>
      <c r="B8086" t="s">
        <v>10</v>
      </c>
      <c r="C8086" t="s">
        <v>799</v>
      </c>
      <c r="D8086">
        <v>546</v>
      </c>
      <c r="E8086" t="s">
        <v>799</v>
      </c>
      <c r="F8086">
        <v>25</v>
      </c>
      <c r="G8086">
        <v>2018</v>
      </c>
    </row>
    <row r="8087" spans="1:7" x14ac:dyDescent="0.35">
      <c r="A8087" t="s">
        <v>614</v>
      </c>
      <c r="B8087" t="s">
        <v>398</v>
      </c>
      <c r="C8087" t="s">
        <v>6293</v>
      </c>
      <c r="D8087">
        <v>546</v>
      </c>
      <c r="E8087" t="s">
        <v>6293</v>
      </c>
      <c r="F8087">
        <v>24</v>
      </c>
      <c r="G8087">
        <v>2018</v>
      </c>
    </row>
    <row r="8088" spans="1:7" x14ac:dyDescent="0.35">
      <c r="A8088" t="s">
        <v>703</v>
      </c>
      <c r="B8088" t="s">
        <v>130</v>
      </c>
      <c r="C8088" t="s">
        <v>5344</v>
      </c>
      <c r="D8088">
        <v>546</v>
      </c>
      <c r="E8088" t="s">
        <v>9334</v>
      </c>
      <c r="F8088">
        <v>1119</v>
      </c>
      <c r="G8088">
        <v>2018</v>
      </c>
    </row>
    <row r="8089" spans="1:7" x14ac:dyDescent="0.35">
      <c r="A8089" t="s">
        <v>130</v>
      </c>
      <c r="B8089" t="s">
        <v>703</v>
      </c>
      <c r="C8089" t="s">
        <v>5344</v>
      </c>
      <c r="D8089">
        <v>546</v>
      </c>
      <c r="E8089" t="s">
        <v>9334</v>
      </c>
      <c r="F8089">
        <v>1119</v>
      </c>
      <c r="G8089">
        <v>2018</v>
      </c>
    </row>
    <row r="8090" spans="1:7" x14ac:dyDescent="0.35">
      <c r="A8090" t="s">
        <v>405</v>
      </c>
      <c r="B8090" t="s">
        <v>439</v>
      </c>
      <c r="C8090" t="s">
        <v>8204</v>
      </c>
      <c r="D8090">
        <v>546</v>
      </c>
      <c r="E8090" t="s">
        <v>8205</v>
      </c>
      <c r="F8090">
        <v>209</v>
      </c>
      <c r="G8090">
        <v>2018</v>
      </c>
    </row>
    <row r="8091" spans="1:7" x14ac:dyDescent="0.35">
      <c r="A8091" t="s">
        <v>133</v>
      </c>
      <c r="B8091" t="s">
        <v>690</v>
      </c>
      <c r="C8091" t="s">
        <v>9524</v>
      </c>
      <c r="D8091">
        <v>546</v>
      </c>
      <c r="E8091" t="s">
        <v>9525</v>
      </c>
      <c r="F8091">
        <v>756</v>
      </c>
      <c r="G8091">
        <v>2018</v>
      </c>
    </row>
    <row r="8092" spans="1:7" x14ac:dyDescent="0.35">
      <c r="A8092" t="s">
        <v>191</v>
      </c>
      <c r="B8092" t="s">
        <v>166</v>
      </c>
      <c r="C8092" t="s">
        <v>721</v>
      </c>
      <c r="D8092">
        <v>546</v>
      </c>
      <c r="E8092" t="s">
        <v>722</v>
      </c>
      <c r="F8092">
        <v>1389</v>
      </c>
      <c r="G8092">
        <v>2018</v>
      </c>
    </row>
    <row r="8093" spans="1:7" x14ac:dyDescent="0.35">
      <c r="A8093" t="s">
        <v>191</v>
      </c>
      <c r="B8093" t="s">
        <v>1278</v>
      </c>
      <c r="C8093" t="s">
        <v>5061</v>
      </c>
      <c r="D8093">
        <v>546</v>
      </c>
      <c r="E8093" t="s">
        <v>5062</v>
      </c>
      <c r="F8093">
        <v>1748</v>
      </c>
      <c r="G8093">
        <v>2018</v>
      </c>
    </row>
    <row r="8094" spans="1:7" x14ac:dyDescent="0.35">
      <c r="A8094" t="s">
        <v>690</v>
      </c>
      <c r="B8094" t="s">
        <v>133</v>
      </c>
      <c r="C8094" t="s">
        <v>9524</v>
      </c>
      <c r="D8094">
        <v>546</v>
      </c>
      <c r="E8094" t="s">
        <v>9525</v>
      </c>
      <c r="F8094">
        <v>689</v>
      </c>
      <c r="G8094">
        <v>2018</v>
      </c>
    </row>
    <row r="8095" spans="1:7" x14ac:dyDescent="0.35">
      <c r="A8095" t="s">
        <v>2749</v>
      </c>
      <c r="B8095" t="s">
        <v>276</v>
      </c>
      <c r="C8095" t="s">
        <v>7173</v>
      </c>
      <c r="D8095">
        <v>546</v>
      </c>
      <c r="E8095" t="s">
        <v>7342</v>
      </c>
      <c r="F8095">
        <v>4638</v>
      </c>
      <c r="G8095">
        <v>2018</v>
      </c>
    </row>
    <row r="8096" spans="1:7" x14ac:dyDescent="0.35">
      <c r="A8096" t="s">
        <v>153</v>
      </c>
      <c r="B8096" t="s">
        <v>191</v>
      </c>
      <c r="C8096" t="s">
        <v>1071</v>
      </c>
      <c r="D8096">
        <v>545</v>
      </c>
      <c r="E8096" t="s">
        <v>1220</v>
      </c>
      <c r="F8096">
        <v>886</v>
      </c>
      <c r="G8096">
        <v>2018</v>
      </c>
    </row>
    <row r="8097" spans="1:7" x14ac:dyDescent="0.35">
      <c r="A8097" t="s">
        <v>228</v>
      </c>
      <c r="B8097" t="s">
        <v>51</v>
      </c>
      <c r="C8097" t="s">
        <v>1071</v>
      </c>
      <c r="D8097">
        <v>545</v>
      </c>
      <c r="E8097" t="s">
        <v>1220</v>
      </c>
      <c r="F8097">
        <v>166</v>
      </c>
      <c r="G8097">
        <v>2018</v>
      </c>
    </row>
    <row r="8098" spans="1:7" x14ac:dyDescent="0.35">
      <c r="A8098" t="s">
        <v>42</v>
      </c>
      <c r="B8098" t="s">
        <v>58</v>
      </c>
      <c r="C8098" t="s">
        <v>3676</v>
      </c>
      <c r="D8098">
        <v>545</v>
      </c>
      <c r="E8098" t="s">
        <v>3676</v>
      </c>
      <c r="F8098">
        <v>1392</v>
      </c>
      <c r="G8098">
        <v>2018</v>
      </c>
    </row>
    <row r="8099" spans="1:7" x14ac:dyDescent="0.35">
      <c r="A8099" t="s">
        <v>201</v>
      </c>
      <c r="B8099" t="s">
        <v>302</v>
      </c>
      <c r="C8099" t="s">
        <v>3821</v>
      </c>
      <c r="D8099">
        <v>545</v>
      </c>
      <c r="E8099" t="s">
        <v>3821</v>
      </c>
      <c r="F8099">
        <v>513</v>
      </c>
      <c r="G8099">
        <v>2018</v>
      </c>
    </row>
    <row r="8100" spans="1:7" x14ac:dyDescent="0.35">
      <c r="A8100" t="s">
        <v>149</v>
      </c>
      <c r="B8100" t="s">
        <v>579</v>
      </c>
      <c r="C8100" t="s">
        <v>4871</v>
      </c>
      <c r="D8100">
        <v>545</v>
      </c>
      <c r="E8100" t="s">
        <v>4871</v>
      </c>
      <c r="F8100">
        <v>264</v>
      </c>
      <c r="G8100">
        <v>2018</v>
      </c>
    </row>
    <row r="8101" spans="1:7" x14ac:dyDescent="0.35">
      <c r="A8101" t="s">
        <v>5508</v>
      </c>
      <c r="B8101" t="s">
        <v>902</v>
      </c>
      <c r="C8101" t="s">
        <v>5509</v>
      </c>
      <c r="D8101">
        <v>545</v>
      </c>
      <c r="E8101" t="s">
        <v>5509</v>
      </c>
      <c r="F8101">
        <v>378</v>
      </c>
      <c r="G8101">
        <v>2018</v>
      </c>
    </row>
    <row r="8102" spans="1:7" x14ac:dyDescent="0.35">
      <c r="A8102" t="s">
        <v>579</v>
      </c>
      <c r="B8102" t="s">
        <v>149</v>
      </c>
      <c r="C8102" t="s">
        <v>4871</v>
      </c>
      <c r="D8102">
        <v>545</v>
      </c>
      <c r="E8102" t="s">
        <v>4871</v>
      </c>
      <c r="F8102">
        <v>264</v>
      </c>
      <c r="G8102">
        <v>2018</v>
      </c>
    </row>
    <row r="8103" spans="1:7" x14ac:dyDescent="0.35">
      <c r="A8103" t="s">
        <v>130</v>
      </c>
      <c r="B8103" t="s">
        <v>1107</v>
      </c>
      <c r="C8103" t="s">
        <v>6893</v>
      </c>
      <c r="D8103">
        <v>545</v>
      </c>
      <c r="E8103" t="s">
        <v>6894</v>
      </c>
      <c r="F8103">
        <v>371</v>
      </c>
      <c r="G8103">
        <v>2018</v>
      </c>
    </row>
    <row r="8104" spans="1:7" x14ac:dyDescent="0.35">
      <c r="A8104" t="s">
        <v>241</v>
      </c>
      <c r="B8104" t="s">
        <v>695</v>
      </c>
      <c r="C8104" t="s">
        <v>7208</v>
      </c>
      <c r="D8104">
        <v>545</v>
      </c>
      <c r="E8104" t="s">
        <v>7209</v>
      </c>
      <c r="F8104">
        <v>85</v>
      </c>
      <c r="G8104">
        <v>2018</v>
      </c>
    </row>
    <row r="8105" spans="1:7" x14ac:dyDescent="0.35">
      <c r="A8105" t="s">
        <v>51</v>
      </c>
      <c r="B8105" t="s">
        <v>228</v>
      </c>
      <c r="C8105" t="s">
        <v>1071</v>
      </c>
      <c r="D8105">
        <v>545</v>
      </c>
      <c r="E8105" t="s">
        <v>1220</v>
      </c>
      <c r="F8105">
        <v>166</v>
      </c>
      <c r="G8105">
        <v>2018</v>
      </c>
    </row>
    <row r="8106" spans="1:7" x14ac:dyDescent="0.35">
      <c r="A8106" t="s">
        <v>58</v>
      </c>
      <c r="B8106" t="s">
        <v>42</v>
      </c>
      <c r="C8106" t="s">
        <v>3676</v>
      </c>
      <c r="D8106">
        <v>545</v>
      </c>
      <c r="E8106" t="s">
        <v>3676</v>
      </c>
      <c r="F8106">
        <v>1392</v>
      </c>
      <c r="G8106">
        <v>2018</v>
      </c>
    </row>
    <row r="8107" spans="1:7" x14ac:dyDescent="0.35">
      <c r="A8107" t="s">
        <v>698</v>
      </c>
      <c r="B8107" t="s">
        <v>298</v>
      </c>
      <c r="C8107" t="s">
        <v>7805</v>
      </c>
      <c r="D8107">
        <v>545</v>
      </c>
      <c r="E8107" t="s">
        <v>7805</v>
      </c>
      <c r="F8107">
        <v>24</v>
      </c>
      <c r="G8107">
        <v>2018</v>
      </c>
    </row>
    <row r="8108" spans="1:7" x14ac:dyDescent="0.35">
      <c r="A8108" t="s">
        <v>695</v>
      </c>
      <c r="B8108" t="s">
        <v>241</v>
      </c>
      <c r="C8108" t="s">
        <v>7208</v>
      </c>
      <c r="D8108">
        <v>545</v>
      </c>
      <c r="E8108" t="s">
        <v>7209</v>
      </c>
      <c r="F8108">
        <v>52</v>
      </c>
      <c r="G8108">
        <v>2018</v>
      </c>
    </row>
    <row r="8109" spans="1:7" x14ac:dyDescent="0.35">
      <c r="A8109" t="s">
        <v>298</v>
      </c>
      <c r="B8109" t="s">
        <v>698</v>
      </c>
      <c r="C8109" t="s">
        <v>7805</v>
      </c>
      <c r="D8109">
        <v>545</v>
      </c>
      <c r="E8109" t="s">
        <v>7805</v>
      </c>
      <c r="F8109">
        <v>24</v>
      </c>
      <c r="G8109">
        <v>2018</v>
      </c>
    </row>
    <row r="8110" spans="1:7" x14ac:dyDescent="0.35">
      <c r="A8110" t="s">
        <v>191</v>
      </c>
      <c r="B8110" t="s">
        <v>153</v>
      </c>
      <c r="C8110" t="s">
        <v>1071</v>
      </c>
      <c r="D8110">
        <v>545</v>
      </c>
      <c r="E8110" t="s">
        <v>1220</v>
      </c>
      <c r="F8110">
        <v>886</v>
      </c>
      <c r="G8110">
        <v>2018</v>
      </c>
    </row>
    <row r="8111" spans="1:7" x14ac:dyDescent="0.35">
      <c r="A8111" t="s">
        <v>302</v>
      </c>
      <c r="B8111" t="s">
        <v>201</v>
      </c>
      <c r="C8111" t="s">
        <v>3821</v>
      </c>
      <c r="D8111">
        <v>545</v>
      </c>
      <c r="E8111" t="s">
        <v>3821</v>
      </c>
      <c r="F8111">
        <v>513</v>
      </c>
      <c r="G8111">
        <v>2018</v>
      </c>
    </row>
    <row r="8112" spans="1:7" x14ac:dyDescent="0.35">
      <c r="A8112" t="s">
        <v>1107</v>
      </c>
      <c r="B8112" t="s">
        <v>130</v>
      </c>
      <c r="C8112" t="s">
        <v>6893</v>
      </c>
      <c r="D8112">
        <v>545</v>
      </c>
      <c r="E8112" t="s">
        <v>6894</v>
      </c>
      <c r="F8112">
        <v>371</v>
      </c>
      <c r="G8112">
        <v>2018</v>
      </c>
    </row>
    <row r="8113" spans="1:7" x14ac:dyDescent="0.35">
      <c r="A8113" t="s">
        <v>902</v>
      </c>
      <c r="B8113" t="s">
        <v>5508</v>
      </c>
      <c r="C8113" t="s">
        <v>5509</v>
      </c>
      <c r="D8113">
        <v>545</v>
      </c>
      <c r="E8113" t="s">
        <v>5509</v>
      </c>
      <c r="F8113">
        <v>378</v>
      </c>
      <c r="G8113">
        <v>2018</v>
      </c>
    </row>
    <row r="8114" spans="1:7" x14ac:dyDescent="0.35">
      <c r="A8114" t="s">
        <v>19</v>
      </c>
      <c r="B8114" t="s">
        <v>111</v>
      </c>
      <c r="C8114" t="s">
        <v>4047</v>
      </c>
      <c r="D8114">
        <v>544</v>
      </c>
      <c r="E8114" t="s">
        <v>4048</v>
      </c>
      <c r="F8114">
        <v>473</v>
      </c>
      <c r="G8114">
        <v>2018</v>
      </c>
    </row>
    <row r="8115" spans="1:7" x14ac:dyDescent="0.35">
      <c r="A8115" t="s">
        <v>19</v>
      </c>
      <c r="B8115" t="s">
        <v>717</v>
      </c>
      <c r="C8115" t="s">
        <v>4996</v>
      </c>
      <c r="D8115">
        <v>544</v>
      </c>
      <c r="E8115" t="s">
        <v>4997</v>
      </c>
      <c r="F8115">
        <v>155</v>
      </c>
      <c r="G8115">
        <v>2018</v>
      </c>
    </row>
    <row r="8116" spans="1:7" x14ac:dyDescent="0.35">
      <c r="A8116" t="s">
        <v>130</v>
      </c>
      <c r="B8116" t="s">
        <v>16</v>
      </c>
      <c r="C8116" t="s">
        <v>3817</v>
      </c>
      <c r="D8116">
        <v>544</v>
      </c>
      <c r="E8116" t="s">
        <v>5264</v>
      </c>
      <c r="F8116">
        <v>137</v>
      </c>
      <c r="G8116">
        <v>2018</v>
      </c>
    </row>
    <row r="8117" spans="1:7" x14ac:dyDescent="0.35">
      <c r="A8117" t="s">
        <v>276</v>
      </c>
      <c r="B8117" t="s">
        <v>504</v>
      </c>
      <c r="C8117" t="s">
        <v>5652</v>
      </c>
      <c r="D8117">
        <v>544</v>
      </c>
      <c r="E8117" t="s">
        <v>5653</v>
      </c>
      <c r="F8117">
        <v>723</v>
      </c>
      <c r="G8117">
        <v>2018</v>
      </c>
    </row>
    <row r="8118" spans="1:7" x14ac:dyDescent="0.35">
      <c r="A8118" t="s">
        <v>504</v>
      </c>
      <c r="B8118" t="s">
        <v>276</v>
      </c>
      <c r="C8118" t="s">
        <v>5652</v>
      </c>
      <c r="D8118">
        <v>544</v>
      </c>
      <c r="E8118" t="s">
        <v>5653</v>
      </c>
      <c r="F8118">
        <v>722</v>
      </c>
      <c r="G8118">
        <v>2018</v>
      </c>
    </row>
    <row r="8119" spans="1:7" x14ac:dyDescent="0.35">
      <c r="A8119" t="s">
        <v>42</v>
      </c>
      <c r="B8119" t="s">
        <v>304</v>
      </c>
      <c r="C8119" t="s">
        <v>6226</v>
      </c>
      <c r="D8119">
        <v>544</v>
      </c>
      <c r="E8119" t="s">
        <v>6226</v>
      </c>
      <c r="F8119">
        <v>809</v>
      </c>
      <c r="G8119">
        <v>2018</v>
      </c>
    </row>
    <row r="8120" spans="1:7" x14ac:dyDescent="0.35">
      <c r="A8120" t="s">
        <v>1431</v>
      </c>
      <c r="B8120" t="s">
        <v>644</v>
      </c>
      <c r="C8120" t="s">
        <v>7490</v>
      </c>
      <c r="D8120">
        <v>544</v>
      </c>
      <c r="E8120" t="s">
        <v>7490</v>
      </c>
      <c r="F8120">
        <v>142</v>
      </c>
      <c r="G8120">
        <v>2018</v>
      </c>
    </row>
    <row r="8121" spans="1:7" x14ac:dyDescent="0.35">
      <c r="A8121" t="s">
        <v>16</v>
      </c>
      <c r="B8121" t="s">
        <v>130</v>
      </c>
      <c r="C8121" t="s">
        <v>3817</v>
      </c>
      <c r="D8121">
        <v>544</v>
      </c>
      <c r="E8121" t="s">
        <v>5264</v>
      </c>
      <c r="F8121">
        <v>137</v>
      </c>
      <c r="G8121">
        <v>2018</v>
      </c>
    </row>
    <row r="8122" spans="1:7" x14ac:dyDescent="0.35">
      <c r="A8122" t="s">
        <v>241</v>
      </c>
      <c r="B8122" t="s">
        <v>258</v>
      </c>
      <c r="C8122" t="s">
        <v>5561</v>
      </c>
      <c r="D8122">
        <v>544</v>
      </c>
      <c r="E8122" t="s">
        <v>7709</v>
      </c>
      <c r="F8122">
        <v>665</v>
      </c>
      <c r="G8122">
        <v>2018</v>
      </c>
    </row>
    <row r="8123" spans="1:7" x14ac:dyDescent="0.35">
      <c r="A8123" t="s">
        <v>219</v>
      </c>
      <c r="B8123" t="s">
        <v>437</v>
      </c>
      <c r="C8123" t="s">
        <v>7898</v>
      </c>
      <c r="D8123">
        <v>544</v>
      </c>
      <c r="E8123" t="s">
        <v>8676</v>
      </c>
      <c r="F8123">
        <v>94</v>
      </c>
      <c r="G8123">
        <v>2018</v>
      </c>
    </row>
    <row r="8124" spans="1:7" x14ac:dyDescent="0.35">
      <c r="A8124" t="s">
        <v>644</v>
      </c>
      <c r="B8124" t="s">
        <v>1431</v>
      </c>
      <c r="C8124" t="s">
        <v>7490</v>
      </c>
      <c r="D8124">
        <v>544</v>
      </c>
      <c r="E8124" t="s">
        <v>7490</v>
      </c>
      <c r="F8124">
        <v>142</v>
      </c>
      <c r="G8124">
        <v>2018</v>
      </c>
    </row>
    <row r="8125" spans="1:7" x14ac:dyDescent="0.35">
      <c r="A8125" t="s">
        <v>58</v>
      </c>
      <c r="B8125" t="s">
        <v>579</v>
      </c>
      <c r="C8125" t="s">
        <v>8962</v>
      </c>
      <c r="D8125">
        <v>544</v>
      </c>
      <c r="E8125" t="s">
        <v>8962</v>
      </c>
      <c r="F8125">
        <v>705</v>
      </c>
      <c r="G8125">
        <v>2018</v>
      </c>
    </row>
    <row r="8126" spans="1:7" x14ac:dyDescent="0.35">
      <c r="A8126" t="s">
        <v>437</v>
      </c>
      <c r="B8126" t="s">
        <v>219</v>
      </c>
      <c r="C8126" t="s">
        <v>7898</v>
      </c>
      <c r="D8126">
        <v>544</v>
      </c>
      <c r="E8126" t="s">
        <v>8676</v>
      </c>
      <c r="F8126">
        <v>95</v>
      </c>
      <c r="G8126">
        <v>2018</v>
      </c>
    </row>
    <row r="8127" spans="1:7" x14ac:dyDescent="0.35">
      <c r="A8127" t="s">
        <v>258</v>
      </c>
      <c r="B8127" t="s">
        <v>241</v>
      </c>
      <c r="C8127" t="s">
        <v>5561</v>
      </c>
      <c r="D8127">
        <v>544</v>
      </c>
      <c r="E8127" t="s">
        <v>7709</v>
      </c>
      <c r="F8127">
        <v>664</v>
      </c>
      <c r="G8127">
        <v>2018</v>
      </c>
    </row>
    <row r="8128" spans="1:7" x14ac:dyDescent="0.35">
      <c r="A8128" t="s">
        <v>111</v>
      </c>
      <c r="B8128" t="s">
        <v>19</v>
      </c>
      <c r="C8128" t="s">
        <v>4047</v>
      </c>
      <c r="D8128">
        <v>544</v>
      </c>
      <c r="E8128" t="s">
        <v>4048</v>
      </c>
      <c r="F8128">
        <v>472</v>
      </c>
      <c r="G8128">
        <v>2018</v>
      </c>
    </row>
    <row r="8129" spans="1:7" x14ac:dyDescent="0.35">
      <c r="A8129" t="s">
        <v>579</v>
      </c>
      <c r="B8129" t="s">
        <v>58</v>
      </c>
      <c r="C8129" t="s">
        <v>8962</v>
      </c>
      <c r="D8129">
        <v>544</v>
      </c>
      <c r="E8129" t="s">
        <v>8962</v>
      </c>
      <c r="F8129">
        <v>705</v>
      </c>
      <c r="G8129">
        <v>2018</v>
      </c>
    </row>
    <row r="8130" spans="1:7" x14ac:dyDescent="0.35">
      <c r="A8130" t="s">
        <v>304</v>
      </c>
      <c r="B8130" t="s">
        <v>42</v>
      </c>
      <c r="C8130" t="s">
        <v>6226</v>
      </c>
      <c r="D8130">
        <v>544</v>
      </c>
      <c r="E8130" t="s">
        <v>6226</v>
      </c>
      <c r="F8130">
        <v>808</v>
      </c>
      <c r="G8130">
        <v>2018</v>
      </c>
    </row>
    <row r="8131" spans="1:7" x14ac:dyDescent="0.35">
      <c r="A8131" t="s">
        <v>717</v>
      </c>
      <c r="B8131" t="s">
        <v>19</v>
      </c>
      <c r="C8131" t="s">
        <v>4996</v>
      </c>
      <c r="D8131">
        <v>544</v>
      </c>
      <c r="E8131" t="s">
        <v>4997</v>
      </c>
      <c r="F8131">
        <v>155</v>
      </c>
      <c r="G8131">
        <v>2018</v>
      </c>
    </row>
    <row r="8132" spans="1:7" x14ac:dyDescent="0.35">
      <c r="A8132" t="s">
        <v>153</v>
      </c>
      <c r="B8132" t="s">
        <v>752</v>
      </c>
      <c r="C8132" t="s">
        <v>776</v>
      </c>
      <c r="D8132">
        <v>543</v>
      </c>
      <c r="E8132" t="s">
        <v>777</v>
      </c>
      <c r="F8132">
        <v>118</v>
      </c>
      <c r="G8132">
        <v>2018</v>
      </c>
    </row>
    <row r="8133" spans="1:7" x14ac:dyDescent="0.35">
      <c r="A8133" t="s">
        <v>228</v>
      </c>
      <c r="B8133" t="s">
        <v>752</v>
      </c>
      <c r="C8133" t="s">
        <v>776</v>
      </c>
      <c r="D8133">
        <v>543</v>
      </c>
      <c r="E8133" t="s">
        <v>777</v>
      </c>
      <c r="F8133">
        <v>9</v>
      </c>
      <c r="G8133">
        <v>2018</v>
      </c>
    </row>
    <row r="8134" spans="1:7" x14ac:dyDescent="0.35">
      <c r="A8134" t="s">
        <v>195</v>
      </c>
      <c r="B8134" t="s">
        <v>579</v>
      </c>
      <c r="C8134" t="s">
        <v>3292</v>
      </c>
      <c r="D8134">
        <v>543</v>
      </c>
      <c r="E8134" t="s">
        <v>3292</v>
      </c>
      <c r="F8134">
        <v>2</v>
      </c>
      <c r="G8134">
        <v>2018</v>
      </c>
    </row>
    <row r="8135" spans="1:7" x14ac:dyDescent="0.35">
      <c r="A8135" t="s">
        <v>531</v>
      </c>
      <c r="B8135" t="s">
        <v>1391</v>
      </c>
      <c r="C8135" t="s">
        <v>3441</v>
      </c>
      <c r="D8135">
        <v>543</v>
      </c>
      <c r="E8135" t="s">
        <v>3442</v>
      </c>
      <c r="F8135">
        <v>9</v>
      </c>
      <c r="G8135">
        <v>2018</v>
      </c>
    </row>
    <row r="8136" spans="1:7" x14ac:dyDescent="0.35">
      <c r="A8136" t="s">
        <v>2224</v>
      </c>
      <c r="B8136" t="s">
        <v>306</v>
      </c>
      <c r="C8136" t="s">
        <v>4091</v>
      </c>
      <c r="D8136">
        <v>543</v>
      </c>
      <c r="E8136" t="s">
        <v>4091</v>
      </c>
      <c r="F8136">
        <v>3</v>
      </c>
      <c r="G8136">
        <v>2018</v>
      </c>
    </row>
    <row r="8137" spans="1:7" x14ac:dyDescent="0.35">
      <c r="A8137" t="s">
        <v>19</v>
      </c>
      <c r="B8137" t="s">
        <v>46</v>
      </c>
      <c r="C8137" t="s">
        <v>2247</v>
      </c>
      <c r="D8137">
        <v>543</v>
      </c>
      <c r="E8137" t="s">
        <v>4457</v>
      </c>
      <c r="F8137">
        <v>104</v>
      </c>
      <c r="G8137">
        <v>2018</v>
      </c>
    </row>
    <row r="8138" spans="1:7" x14ac:dyDescent="0.35">
      <c r="A8138" t="s">
        <v>792</v>
      </c>
      <c r="B8138" t="s">
        <v>51</v>
      </c>
      <c r="C8138" t="s">
        <v>6343</v>
      </c>
      <c r="D8138">
        <v>543</v>
      </c>
      <c r="E8138" t="s">
        <v>6344</v>
      </c>
      <c r="F8138">
        <v>17</v>
      </c>
      <c r="G8138">
        <v>2018</v>
      </c>
    </row>
    <row r="8139" spans="1:7" x14ac:dyDescent="0.35">
      <c r="A8139" t="s">
        <v>149</v>
      </c>
      <c r="B8139" t="s">
        <v>1305</v>
      </c>
      <c r="C8139" t="s">
        <v>7824</v>
      </c>
      <c r="D8139">
        <v>543</v>
      </c>
      <c r="E8139" t="s">
        <v>7824</v>
      </c>
      <c r="F8139">
        <v>1</v>
      </c>
      <c r="G8139">
        <v>2018</v>
      </c>
    </row>
    <row r="8140" spans="1:7" x14ac:dyDescent="0.35">
      <c r="A8140" t="s">
        <v>191</v>
      </c>
      <c r="B8140" t="s">
        <v>792</v>
      </c>
      <c r="C8140" t="s">
        <v>6343</v>
      </c>
      <c r="D8140">
        <v>543</v>
      </c>
      <c r="E8140" t="s">
        <v>6344</v>
      </c>
      <c r="F8140">
        <v>12</v>
      </c>
      <c r="G8140">
        <v>2018</v>
      </c>
    </row>
    <row r="8141" spans="1:7" x14ac:dyDescent="0.35">
      <c r="A8141" t="s">
        <v>579</v>
      </c>
      <c r="B8141" t="s">
        <v>195</v>
      </c>
      <c r="C8141" t="s">
        <v>3292</v>
      </c>
      <c r="D8141">
        <v>543</v>
      </c>
      <c r="E8141" t="s">
        <v>3292</v>
      </c>
      <c r="F8141">
        <v>1</v>
      </c>
      <c r="G8141">
        <v>2018</v>
      </c>
    </row>
    <row r="8142" spans="1:7" x14ac:dyDescent="0.35">
      <c r="A8142" t="s">
        <v>306</v>
      </c>
      <c r="B8142" t="s">
        <v>2224</v>
      </c>
      <c r="C8142" t="s">
        <v>4091</v>
      </c>
      <c r="D8142">
        <v>543</v>
      </c>
      <c r="E8142" t="s">
        <v>4091</v>
      </c>
      <c r="F8142">
        <v>3</v>
      </c>
      <c r="G8142">
        <v>2018</v>
      </c>
    </row>
    <row r="8143" spans="1:7" x14ac:dyDescent="0.35">
      <c r="A8143" t="s">
        <v>46</v>
      </c>
      <c r="B8143" t="s">
        <v>19</v>
      </c>
      <c r="C8143" t="s">
        <v>2247</v>
      </c>
      <c r="D8143">
        <v>543</v>
      </c>
      <c r="E8143" t="s">
        <v>4457</v>
      </c>
      <c r="F8143">
        <v>104</v>
      </c>
      <c r="G8143">
        <v>2018</v>
      </c>
    </row>
    <row r="8144" spans="1:7" x14ac:dyDescent="0.35">
      <c r="A8144" t="s">
        <v>51</v>
      </c>
      <c r="B8144" t="s">
        <v>792</v>
      </c>
      <c r="C8144" t="s">
        <v>6343</v>
      </c>
      <c r="D8144">
        <v>543</v>
      </c>
      <c r="E8144" t="s">
        <v>6344</v>
      </c>
      <c r="F8144">
        <v>17</v>
      </c>
      <c r="G8144">
        <v>2018</v>
      </c>
    </row>
    <row r="8145" spans="1:7" x14ac:dyDescent="0.35">
      <c r="A8145" t="s">
        <v>792</v>
      </c>
      <c r="B8145" t="s">
        <v>191</v>
      </c>
      <c r="C8145" t="s">
        <v>6343</v>
      </c>
      <c r="D8145">
        <v>543</v>
      </c>
      <c r="E8145" t="s">
        <v>6344</v>
      </c>
      <c r="F8145">
        <v>12</v>
      </c>
      <c r="G8145">
        <v>2018</v>
      </c>
    </row>
    <row r="8146" spans="1:7" x14ac:dyDescent="0.35">
      <c r="A8146" t="s">
        <v>752</v>
      </c>
      <c r="B8146" t="s">
        <v>153</v>
      </c>
      <c r="C8146" t="s">
        <v>776</v>
      </c>
      <c r="D8146">
        <v>543</v>
      </c>
      <c r="E8146" t="s">
        <v>777</v>
      </c>
      <c r="F8146">
        <v>118</v>
      </c>
      <c r="G8146">
        <v>2018</v>
      </c>
    </row>
    <row r="8147" spans="1:7" x14ac:dyDescent="0.35">
      <c r="A8147" t="s">
        <v>752</v>
      </c>
      <c r="B8147" t="s">
        <v>228</v>
      </c>
      <c r="C8147" t="s">
        <v>776</v>
      </c>
      <c r="D8147">
        <v>543</v>
      </c>
      <c r="E8147" t="s">
        <v>777</v>
      </c>
      <c r="F8147">
        <v>9</v>
      </c>
      <c r="G8147">
        <v>2018</v>
      </c>
    </row>
    <row r="8148" spans="1:7" x14ac:dyDescent="0.35">
      <c r="A8148" t="s">
        <v>1391</v>
      </c>
      <c r="B8148" t="s">
        <v>531</v>
      </c>
      <c r="C8148" t="s">
        <v>3441</v>
      </c>
      <c r="D8148">
        <v>543</v>
      </c>
      <c r="E8148" t="s">
        <v>3442</v>
      </c>
      <c r="F8148">
        <v>9</v>
      </c>
      <c r="G8148">
        <v>2018</v>
      </c>
    </row>
    <row r="8149" spans="1:7" x14ac:dyDescent="0.35">
      <c r="A8149" t="s">
        <v>117</v>
      </c>
      <c r="B8149" t="s">
        <v>118</v>
      </c>
      <c r="C8149" t="s">
        <v>119</v>
      </c>
      <c r="D8149">
        <v>542</v>
      </c>
      <c r="E8149" t="s">
        <v>119</v>
      </c>
      <c r="F8149">
        <v>8</v>
      </c>
      <c r="G8149">
        <v>2018</v>
      </c>
    </row>
    <row r="8150" spans="1:7" x14ac:dyDescent="0.35">
      <c r="A8150" t="s">
        <v>95</v>
      </c>
      <c r="B8150" t="s">
        <v>331</v>
      </c>
      <c r="C8150" t="s">
        <v>119</v>
      </c>
      <c r="D8150">
        <v>542</v>
      </c>
      <c r="E8150" t="s">
        <v>119</v>
      </c>
      <c r="F8150">
        <v>229</v>
      </c>
      <c r="G8150">
        <v>2018</v>
      </c>
    </row>
    <row r="8151" spans="1:7" x14ac:dyDescent="0.35">
      <c r="A8151" t="s">
        <v>117</v>
      </c>
      <c r="B8151" t="s">
        <v>331</v>
      </c>
      <c r="C8151" t="s">
        <v>119</v>
      </c>
      <c r="D8151">
        <v>542</v>
      </c>
      <c r="E8151" t="s">
        <v>119</v>
      </c>
      <c r="F8151">
        <v>26</v>
      </c>
      <c r="G8151">
        <v>2018</v>
      </c>
    </row>
    <row r="8152" spans="1:7" x14ac:dyDescent="0.35">
      <c r="A8152" t="s">
        <v>11</v>
      </c>
      <c r="B8152" t="s">
        <v>1423</v>
      </c>
      <c r="C8152" t="s">
        <v>3130</v>
      </c>
      <c r="D8152">
        <v>542</v>
      </c>
      <c r="E8152" t="s">
        <v>3130</v>
      </c>
      <c r="F8152">
        <v>152</v>
      </c>
      <c r="G8152">
        <v>2018</v>
      </c>
    </row>
    <row r="8153" spans="1:7" x14ac:dyDescent="0.35">
      <c r="A8153" t="s">
        <v>1299</v>
      </c>
      <c r="B8153" t="s">
        <v>1509</v>
      </c>
      <c r="C8153" t="s">
        <v>3244</v>
      </c>
      <c r="D8153">
        <v>542</v>
      </c>
      <c r="E8153" t="s">
        <v>3244</v>
      </c>
      <c r="F8153">
        <v>25</v>
      </c>
      <c r="G8153">
        <v>2018</v>
      </c>
    </row>
    <row r="8154" spans="1:7" x14ac:dyDescent="0.35">
      <c r="A8154" t="s">
        <v>340</v>
      </c>
      <c r="B8154" t="s">
        <v>258</v>
      </c>
      <c r="C8154" t="s">
        <v>3789</v>
      </c>
      <c r="D8154">
        <v>542</v>
      </c>
      <c r="E8154" t="s">
        <v>3789</v>
      </c>
      <c r="F8154">
        <v>97</v>
      </c>
      <c r="G8154">
        <v>2018</v>
      </c>
    </row>
    <row r="8155" spans="1:7" x14ac:dyDescent="0.35">
      <c r="A8155" t="s">
        <v>276</v>
      </c>
      <c r="B8155" t="s">
        <v>687</v>
      </c>
      <c r="C8155" t="s">
        <v>3792</v>
      </c>
      <c r="D8155">
        <v>542</v>
      </c>
      <c r="E8155" t="s">
        <v>3792</v>
      </c>
      <c r="F8155">
        <v>2725</v>
      </c>
      <c r="G8155">
        <v>2018</v>
      </c>
    </row>
    <row r="8156" spans="1:7" x14ac:dyDescent="0.35">
      <c r="A8156" t="s">
        <v>1509</v>
      </c>
      <c r="B8156" t="s">
        <v>1299</v>
      </c>
      <c r="C8156" t="s">
        <v>3244</v>
      </c>
      <c r="D8156">
        <v>542</v>
      </c>
      <c r="E8156" t="s">
        <v>3244</v>
      </c>
      <c r="F8156">
        <v>25</v>
      </c>
      <c r="G8156">
        <v>2018</v>
      </c>
    </row>
    <row r="8157" spans="1:7" x14ac:dyDescent="0.35">
      <c r="A8157" t="s">
        <v>1423</v>
      </c>
      <c r="B8157" t="s">
        <v>11</v>
      </c>
      <c r="C8157" t="s">
        <v>3130</v>
      </c>
      <c r="D8157">
        <v>542</v>
      </c>
      <c r="E8157" t="s">
        <v>3130</v>
      </c>
      <c r="F8157">
        <v>152</v>
      </c>
      <c r="G8157">
        <v>2018</v>
      </c>
    </row>
    <row r="8158" spans="1:7" x14ac:dyDescent="0.35">
      <c r="A8158" t="s">
        <v>118</v>
      </c>
      <c r="B8158" t="s">
        <v>117</v>
      </c>
      <c r="C8158" t="s">
        <v>119</v>
      </c>
      <c r="D8158">
        <v>542</v>
      </c>
      <c r="E8158" t="s">
        <v>119</v>
      </c>
      <c r="F8158">
        <v>8</v>
      </c>
      <c r="G8158">
        <v>2018</v>
      </c>
    </row>
    <row r="8159" spans="1:7" x14ac:dyDescent="0.35">
      <c r="A8159" t="s">
        <v>599</v>
      </c>
      <c r="B8159" t="s">
        <v>219</v>
      </c>
      <c r="C8159" t="s">
        <v>5297</v>
      </c>
      <c r="D8159">
        <v>542</v>
      </c>
      <c r="E8159" t="s">
        <v>6099</v>
      </c>
      <c r="F8159">
        <v>2068</v>
      </c>
      <c r="G8159">
        <v>2018</v>
      </c>
    </row>
    <row r="8160" spans="1:7" x14ac:dyDescent="0.35">
      <c r="A8160" t="s">
        <v>331</v>
      </c>
      <c r="B8160" t="s">
        <v>95</v>
      </c>
      <c r="C8160" t="s">
        <v>119</v>
      </c>
      <c r="D8160">
        <v>542</v>
      </c>
      <c r="E8160" t="s">
        <v>119</v>
      </c>
      <c r="F8160">
        <v>229</v>
      </c>
      <c r="G8160">
        <v>2018</v>
      </c>
    </row>
    <row r="8161" spans="1:7" x14ac:dyDescent="0.35">
      <c r="A8161" t="s">
        <v>992</v>
      </c>
      <c r="B8161" t="s">
        <v>306</v>
      </c>
      <c r="C8161" t="s">
        <v>7030</v>
      </c>
      <c r="D8161">
        <v>542</v>
      </c>
      <c r="E8161" t="s">
        <v>7031</v>
      </c>
      <c r="F8161">
        <v>49</v>
      </c>
      <c r="G8161">
        <v>2018</v>
      </c>
    </row>
    <row r="8162" spans="1:7" x14ac:dyDescent="0.35">
      <c r="A8162" t="s">
        <v>687</v>
      </c>
      <c r="B8162" t="s">
        <v>276</v>
      </c>
      <c r="C8162" t="s">
        <v>3792</v>
      </c>
      <c r="D8162">
        <v>542</v>
      </c>
      <c r="E8162" t="s">
        <v>3792</v>
      </c>
      <c r="F8162">
        <v>2728</v>
      </c>
      <c r="G8162">
        <v>2018</v>
      </c>
    </row>
    <row r="8163" spans="1:7" x14ac:dyDescent="0.35">
      <c r="A8163" t="s">
        <v>964</v>
      </c>
      <c r="B8163" t="s">
        <v>340</v>
      </c>
      <c r="C8163" t="s">
        <v>7112</v>
      </c>
      <c r="D8163">
        <v>542</v>
      </c>
      <c r="E8163" t="s">
        <v>7112</v>
      </c>
      <c r="F8163">
        <v>20</v>
      </c>
      <c r="G8163">
        <v>2018</v>
      </c>
    </row>
    <row r="8164" spans="1:7" x14ac:dyDescent="0.35">
      <c r="A8164" t="s">
        <v>340</v>
      </c>
      <c r="B8164" t="s">
        <v>964</v>
      </c>
      <c r="C8164" t="s">
        <v>7112</v>
      </c>
      <c r="D8164">
        <v>542</v>
      </c>
      <c r="E8164" t="s">
        <v>7112</v>
      </c>
      <c r="F8164">
        <v>20</v>
      </c>
      <c r="G8164">
        <v>2018</v>
      </c>
    </row>
    <row r="8165" spans="1:7" x14ac:dyDescent="0.35">
      <c r="A8165" t="s">
        <v>22</v>
      </c>
      <c r="B8165" t="s">
        <v>447</v>
      </c>
      <c r="C8165" t="s">
        <v>7835</v>
      </c>
      <c r="D8165">
        <v>542</v>
      </c>
      <c r="E8165" t="s">
        <v>7836</v>
      </c>
      <c r="F8165">
        <v>62</v>
      </c>
      <c r="G8165">
        <v>2018</v>
      </c>
    </row>
    <row r="8166" spans="1:7" x14ac:dyDescent="0.35">
      <c r="A8166" t="s">
        <v>219</v>
      </c>
      <c r="B8166" t="s">
        <v>599</v>
      </c>
      <c r="C8166" t="s">
        <v>5297</v>
      </c>
      <c r="D8166">
        <v>542</v>
      </c>
      <c r="E8166" t="s">
        <v>6099</v>
      </c>
      <c r="F8166">
        <v>2067</v>
      </c>
      <c r="G8166">
        <v>2018</v>
      </c>
    </row>
    <row r="8167" spans="1:7" x14ac:dyDescent="0.35">
      <c r="A8167" t="s">
        <v>216</v>
      </c>
      <c r="B8167" t="s">
        <v>449</v>
      </c>
      <c r="C8167" t="s">
        <v>8693</v>
      </c>
      <c r="D8167">
        <v>542</v>
      </c>
      <c r="E8167" t="s">
        <v>8693</v>
      </c>
      <c r="F8167">
        <v>305</v>
      </c>
      <c r="G8167">
        <v>2018</v>
      </c>
    </row>
    <row r="8168" spans="1:7" x14ac:dyDescent="0.35">
      <c r="A8168" t="s">
        <v>447</v>
      </c>
      <c r="B8168" t="s">
        <v>22</v>
      </c>
      <c r="C8168" t="s">
        <v>7835</v>
      </c>
      <c r="D8168">
        <v>542</v>
      </c>
      <c r="E8168" t="s">
        <v>7836</v>
      </c>
      <c r="F8168">
        <v>62</v>
      </c>
      <c r="G8168">
        <v>2018</v>
      </c>
    </row>
    <row r="8169" spans="1:7" x14ac:dyDescent="0.35">
      <c r="A8169" t="s">
        <v>331</v>
      </c>
      <c r="B8169" t="s">
        <v>117</v>
      </c>
      <c r="C8169" t="s">
        <v>119</v>
      </c>
      <c r="D8169">
        <v>542</v>
      </c>
      <c r="E8169" t="s">
        <v>119</v>
      </c>
      <c r="F8169">
        <v>26</v>
      </c>
      <c r="G8169">
        <v>2018</v>
      </c>
    </row>
    <row r="8170" spans="1:7" x14ac:dyDescent="0.35">
      <c r="A8170" t="s">
        <v>306</v>
      </c>
      <c r="B8170" t="s">
        <v>992</v>
      </c>
      <c r="C8170" t="s">
        <v>7030</v>
      </c>
      <c r="D8170">
        <v>542</v>
      </c>
      <c r="E8170" t="s">
        <v>7031</v>
      </c>
      <c r="F8170">
        <v>48</v>
      </c>
      <c r="G8170">
        <v>2018</v>
      </c>
    </row>
    <row r="8171" spans="1:7" x14ac:dyDescent="0.35">
      <c r="A8171" t="s">
        <v>258</v>
      </c>
      <c r="B8171" t="s">
        <v>340</v>
      </c>
      <c r="C8171" t="s">
        <v>3789</v>
      </c>
      <c r="D8171">
        <v>542</v>
      </c>
      <c r="E8171" t="s">
        <v>3789</v>
      </c>
      <c r="F8171">
        <v>97</v>
      </c>
      <c r="G8171">
        <v>2018</v>
      </c>
    </row>
    <row r="8172" spans="1:7" x14ac:dyDescent="0.35">
      <c r="A8172" t="s">
        <v>449</v>
      </c>
      <c r="B8172" t="s">
        <v>216</v>
      </c>
      <c r="C8172" t="s">
        <v>8693</v>
      </c>
      <c r="D8172">
        <v>542</v>
      </c>
      <c r="E8172" t="s">
        <v>8693</v>
      </c>
      <c r="F8172">
        <v>305</v>
      </c>
      <c r="G8172">
        <v>2018</v>
      </c>
    </row>
    <row r="8173" spans="1:7" x14ac:dyDescent="0.35">
      <c r="A8173" t="s">
        <v>247</v>
      </c>
      <c r="B8173" t="s">
        <v>191</v>
      </c>
      <c r="C8173" t="s">
        <v>1088</v>
      </c>
      <c r="D8173">
        <v>541</v>
      </c>
      <c r="E8173" t="s">
        <v>1089</v>
      </c>
      <c r="F8173">
        <v>632</v>
      </c>
      <c r="G8173">
        <v>2018</v>
      </c>
    </row>
    <row r="8174" spans="1:7" x14ac:dyDescent="0.35">
      <c r="A8174" t="s">
        <v>229</v>
      </c>
      <c r="B8174" t="s">
        <v>19</v>
      </c>
      <c r="C8174" t="s">
        <v>1992</v>
      </c>
      <c r="D8174">
        <v>541</v>
      </c>
      <c r="E8174" t="s">
        <v>1992</v>
      </c>
      <c r="F8174">
        <v>288</v>
      </c>
      <c r="G8174">
        <v>2018</v>
      </c>
    </row>
    <row r="8175" spans="1:7" x14ac:dyDescent="0.35">
      <c r="A8175" t="s">
        <v>42</v>
      </c>
      <c r="B8175" t="s">
        <v>623</v>
      </c>
      <c r="C8175" t="s">
        <v>2297</v>
      </c>
      <c r="D8175">
        <v>541</v>
      </c>
      <c r="E8175" t="s">
        <v>2297</v>
      </c>
      <c r="F8175">
        <v>68</v>
      </c>
      <c r="G8175">
        <v>2018</v>
      </c>
    </row>
    <row r="8176" spans="1:7" x14ac:dyDescent="0.35">
      <c r="A8176" t="s">
        <v>247</v>
      </c>
      <c r="B8176" t="s">
        <v>51</v>
      </c>
      <c r="C8176" t="s">
        <v>1088</v>
      </c>
      <c r="D8176">
        <v>541</v>
      </c>
      <c r="E8176" t="s">
        <v>1089</v>
      </c>
      <c r="F8176">
        <v>64</v>
      </c>
      <c r="G8176">
        <v>2018</v>
      </c>
    </row>
    <row r="8177" spans="1:7" x14ac:dyDescent="0.35">
      <c r="A8177" t="s">
        <v>458</v>
      </c>
      <c r="B8177" t="s">
        <v>66</v>
      </c>
      <c r="C8177" t="s">
        <v>4913</v>
      </c>
      <c r="D8177">
        <v>541</v>
      </c>
      <c r="E8177" t="s">
        <v>4913</v>
      </c>
      <c r="F8177">
        <v>103</v>
      </c>
      <c r="G8177">
        <v>2018</v>
      </c>
    </row>
    <row r="8178" spans="1:7" x14ac:dyDescent="0.35">
      <c r="A8178" t="s">
        <v>156</v>
      </c>
      <c r="B8178" t="s">
        <v>283</v>
      </c>
      <c r="C8178" t="s">
        <v>4948</v>
      </c>
      <c r="D8178">
        <v>541</v>
      </c>
      <c r="E8178" t="s">
        <v>4948</v>
      </c>
      <c r="F8178">
        <v>1</v>
      </c>
      <c r="G8178">
        <v>2018</v>
      </c>
    </row>
    <row r="8179" spans="1:7" x14ac:dyDescent="0.35">
      <c r="A8179" t="s">
        <v>195</v>
      </c>
      <c r="B8179" t="s">
        <v>629</v>
      </c>
      <c r="C8179" t="s">
        <v>4980</v>
      </c>
      <c r="D8179">
        <v>541</v>
      </c>
      <c r="E8179" t="s">
        <v>4980</v>
      </c>
      <c r="F8179">
        <v>1</v>
      </c>
      <c r="G8179">
        <v>2018</v>
      </c>
    </row>
    <row r="8180" spans="1:7" x14ac:dyDescent="0.35">
      <c r="A8180" t="s">
        <v>19</v>
      </c>
      <c r="B8180" t="s">
        <v>229</v>
      </c>
      <c r="C8180" t="s">
        <v>1992</v>
      </c>
      <c r="D8180">
        <v>541</v>
      </c>
      <c r="E8180" t="s">
        <v>1992</v>
      </c>
      <c r="F8180">
        <v>288</v>
      </c>
      <c r="G8180">
        <v>2018</v>
      </c>
    </row>
    <row r="8181" spans="1:7" x14ac:dyDescent="0.35">
      <c r="A8181" t="s">
        <v>156</v>
      </c>
      <c r="B8181" t="s">
        <v>169</v>
      </c>
      <c r="C8181" t="s">
        <v>5453</v>
      </c>
      <c r="D8181">
        <v>541</v>
      </c>
      <c r="E8181" t="s">
        <v>5453</v>
      </c>
      <c r="F8181">
        <v>123</v>
      </c>
      <c r="G8181">
        <v>2018</v>
      </c>
    </row>
    <row r="8182" spans="1:7" x14ac:dyDescent="0.35">
      <c r="A8182" t="s">
        <v>629</v>
      </c>
      <c r="B8182" t="s">
        <v>195</v>
      </c>
      <c r="C8182" t="s">
        <v>4980</v>
      </c>
      <c r="D8182">
        <v>541</v>
      </c>
      <c r="E8182" t="s">
        <v>4980</v>
      </c>
      <c r="F8182">
        <v>1</v>
      </c>
      <c r="G8182">
        <v>2018</v>
      </c>
    </row>
    <row r="8183" spans="1:7" x14ac:dyDescent="0.35">
      <c r="A8183" t="s">
        <v>51</v>
      </c>
      <c r="B8183" t="s">
        <v>247</v>
      </c>
      <c r="C8183" t="s">
        <v>1088</v>
      </c>
      <c r="D8183">
        <v>541</v>
      </c>
      <c r="E8183" t="s">
        <v>1089</v>
      </c>
      <c r="F8183">
        <v>63</v>
      </c>
      <c r="G8183">
        <v>2018</v>
      </c>
    </row>
    <row r="8184" spans="1:7" x14ac:dyDescent="0.35">
      <c r="A8184" t="s">
        <v>623</v>
      </c>
      <c r="B8184" t="s">
        <v>42</v>
      </c>
      <c r="C8184" t="s">
        <v>2297</v>
      </c>
      <c r="D8184">
        <v>541</v>
      </c>
      <c r="E8184" t="s">
        <v>2297</v>
      </c>
      <c r="F8184">
        <v>68</v>
      </c>
      <c r="G8184">
        <v>2018</v>
      </c>
    </row>
    <row r="8185" spans="1:7" x14ac:dyDescent="0.35">
      <c r="A8185" t="s">
        <v>1918</v>
      </c>
      <c r="B8185" t="s">
        <v>2112</v>
      </c>
      <c r="C8185" t="s">
        <v>7237</v>
      </c>
      <c r="D8185">
        <v>541</v>
      </c>
      <c r="E8185" t="s">
        <v>7238</v>
      </c>
      <c r="F8185">
        <v>9</v>
      </c>
      <c r="G8185">
        <v>2018</v>
      </c>
    </row>
    <row r="8186" spans="1:7" x14ac:dyDescent="0.35">
      <c r="A8186" t="s">
        <v>191</v>
      </c>
      <c r="B8186" t="s">
        <v>247</v>
      </c>
      <c r="C8186" t="s">
        <v>1088</v>
      </c>
      <c r="D8186">
        <v>541</v>
      </c>
      <c r="E8186" t="s">
        <v>1089</v>
      </c>
      <c r="F8186">
        <v>632</v>
      </c>
      <c r="G8186">
        <v>2018</v>
      </c>
    </row>
    <row r="8187" spans="1:7" x14ac:dyDescent="0.35">
      <c r="A8187" t="s">
        <v>792</v>
      </c>
      <c r="B8187" t="s">
        <v>191</v>
      </c>
      <c r="C8187" t="s">
        <v>6343</v>
      </c>
      <c r="D8187">
        <v>541</v>
      </c>
      <c r="E8187" t="s">
        <v>7892</v>
      </c>
      <c r="F8187">
        <v>280</v>
      </c>
      <c r="G8187">
        <v>2018</v>
      </c>
    </row>
    <row r="8188" spans="1:7" x14ac:dyDescent="0.35">
      <c r="A8188" t="s">
        <v>169</v>
      </c>
      <c r="B8188" t="s">
        <v>156</v>
      </c>
      <c r="C8188" t="s">
        <v>5453</v>
      </c>
      <c r="D8188">
        <v>541</v>
      </c>
      <c r="E8188" t="s">
        <v>5453</v>
      </c>
      <c r="F8188">
        <v>118</v>
      </c>
      <c r="G8188">
        <v>2018</v>
      </c>
    </row>
    <row r="8189" spans="1:7" x14ac:dyDescent="0.35">
      <c r="A8189" t="s">
        <v>51</v>
      </c>
      <c r="B8189" t="s">
        <v>792</v>
      </c>
      <c r="C8189" t="s">
        <v>6343</v>
      </c>
      <c r="D8189">
        <v>541</v>
      </c>
      <c r="E8189" t="s">
        <v>7892</v>
      </c>
      <c r="F8189">
        <v>33</v>
      </c>
      <c r="G8189">
        <v>2018</v>
      </c>
    </row>
    <row r="8190" spans="1:7" x14ac:dyDescent="0.35">
      <c r="A8190" t="s">
        <v>792</v>
      </c>
      <c r="B8190" t="s">
        <v>51</v>
      </c>
      <c r="C8190" t="s">
        <v>6343</v>
      </c>
      <c r="D8190">
        <v>541</v>
      </c>
      <c r="E8190" t="s">
        <v>7892</v>
      </c>
      <c r="F8190">
        <v>33</v>
      </c>
      <c r="G8190">
        <v>2018</v>
      </c>
    </row>
    <row r="8191" spans="1:7" x14ac:dyDescent="0.35">
      <c r="A8191" t="s">
        <v>191</v>
      </c>
      <c r="B8191" t="s">
        <v>792</v>
      </c>
      <c r="C8191" t="s">
        <v>6343</v>
      </c>
      <c r="D8191">
        <v>541</v>
      </c>
      <c r="E8191" t="s">
        <v>7892</v>
      </c>
      <c r="F8191">
        <v>280</v>
      </c>
      <c r="G8191">
        <v>2018</v>
      </c>
    </row>
    <row r="8192" spans="1:7" x14ac:dyDescent="0.35">
      <c r="A8192" t="s">
        <v>2112</v>
      </c>
      <c r="B8192" t="s">
        <v>1918</v>
      </c>
      <c r="C8192" t="s">
        <v>7237</v>
      </c>
      <c r="D8192">
        <v>541</v>
      </c>
      <c r="E8192" t="s">
        <v>7238</v>
      </c>
      <c r="F8192">
        <v>9</v>
      </c>
      <c r="G8192">
        <v>2018</v>
      </c>
    </row>
    <row r="8193" spans="1:7" x14ac:dyDescent="0.35">
      <c r="A8193" t="s">
        <v>66</v>
      </c>
      <c r="B8193" t="s">
        <v>458</v>
      </c>
      <c r="C8193" t="s">
        <v>4913</v>
      </c>
      <c r="D8193">
        <v>541</v>
      </c>
      <c r="E8193" t="s">
        <v>4913</v>
      </c>
      <c r="F8193">
        <v>103</v>
      </c>
      <c r="G8193">
        <v>2018</v>
      </c>
    </row>
    <row r="8194" spans="1:7" x14ac:dyDescent="0.35">
      <c r="A8194" t="s">
        <v>764</v>
      </c>
      <c r="B8194" t="s">
        <v>423</v>
      </c>
      <c r="C8194" t="s">
        <v>4086</v>
      </c>
      <c r="D8194">
        <v>540</v>
      </c>
      <c r="E8194" t="s">
        <v>4086</v>
      </c>
      <c r="F8194">
        <v>270</v>
      </c>
      <c r="G8194">
        <v>2018</v>
      </c>
    </row>
    <row r="8195" spans="1:7" x14ac:dyDescent="0.35">
      <c r="A8195" t="s">
        <v>2068</v>
      </c>
      <c r="B8195" t="s">
        <v>1335</v>
      </c>
      <c r="C8195" t="s">
        <v>4965</v>
      </c>
      <c r="D8195">
        <v>540</v>
      </c>
      <c r="E8195" t="s">
        <v>4965</v>
      </c>
      <c r="F8195">
        <v>145</v>
      </c>
      <c r="G8195">
        <v>2018</v>
      </c>
    </row>
    <row r="8196" spans="1:7" x14ac:dyDescent="0.35">
      <c r="A8196" t="s">
        <v>195</v>
      </c>
      <c r="B8196" t="s">
        <v>216</v>
      </c>
      <c r="C8196" t="s">
        <v>5038</v>
      </c>
      <c r="D8196">
        <v>540</v>
      </c>
      <c r="E8196" t="s">
        <v>5038</v>
      </c>
      <c r="F8196">
        <v>205</v>
      </c>
      <c r="G8196">
        <v>2018</v>
      </c>
    </row>
    <row r="8197" spans="1:7" x14ac:dyDescent="0.35">
      <c r="A8197" t="s">
        <v>1278</v>
      </c>
      <c r="B8197" t="s">
        <v>51</v>
      </c>
      <c r="C8197" t="s">
        <v>5061</v>
      </c>
      <c r="D8197">
        <v>540</v>
      </c>
      <c r="E8197" t="s">
        <v>6399</v>
      </c>
      <c r="F8197">
        <v>52</v>
      </c>
      <c r="G8197">
        <v>2018</v>
      </c>
    </row>
    <row r="8198" spans="1:7" x14ac:dyDescent="0.35">
      <c r="A8198" t="s">
        <v>1046</v>
      </c>
      <c r="B8198" t="s">
        <v>735</v>
      </c>
      <c r="C8198" t="s">
        <v>7202</v>
      </c>
      <c r="D8198">
        <v>540</v>
      </c>
      <c r="E8198" t="s">
        <v>7202</v>
      </c>
      <c r="F8198">
        <v>136</v>
      </c>
      <c r="G8198">
        <v>2018</v>
      </c>
    </row>
    <row r="8199" spans="1:7" x14ac:dyDescent="0.35">
      <c r="A8199" t="s">
        <v>1335</v>
      </c>
      <c r="B8199" t="s">
        <v>2068</v>
      </c>
      <c r="C8199" t="s">
        <v>4965</v>
      </c>
      <c r="D8199">
        <v>540</v>
      </c>
      <c r="E8199" t="s">
        <v>4965</v>
      </c>
      <c r="F8199">
        <v>144</v>
      </c>
      <c r="G8199">
        <v>2018</v>
      </c>
    </row>
    <row r="8200" spans="1:7" x14ac:dyDescent="0.35">
      <c r="A8200" t="s">
        <v>423</v>
      </c>
      <c r="B8200" t="s">
        <v>764</v>
      </c>
      <c r="C8200" t="s">
        <v>4086</v>
      </c>
      <c r="D8200">
        <v>540</v>
      </c>
      <c r="E8200" t="s">
        <v>4086</v>
      </c>
      <c r="F8200">
        <v>270</v>
      </c>
      <c r="G8200">
        <v>2018</v>
      </c>
    </row>
    <row r="8201" spans="1:7" x14ac:dyDescent="0.35">
      <c r="A8201" t="s">
        <v>1278</v>
      </c>
      <c r="B8201" t="s">
        <v>191</v>
      </c>
      <c r="C8201" t="s">
        <v>5061</v>
      </c>
      <c r="D8201">
        <v>540</v>
      </c>
      <c r="E8201" t="s">
        <v>6399</v>
      </c>
      <c r="F8201">
        <v>458</v>
      </c>
      <c r="G8201">
        <v>2018</v>
      </c>
    </row>
    <row r="8202" spans="1:7" x14ac:dyDescent="0.35">
      <c r="A8202" t="s">
        <v>216</v>
      </c>
      <c r="B8202" t="s">
        <v>195</v>
      </c>
      <c r="C8202" t="s">
        <v>5038</v>
      </c>
      <c r="D8202">
        <v>540</v>
      </c>
      <c r="E8202" t="s">
        <v>5038</v>
      </c>
      <c r="F8202">
        <v>206</v>
      </c>
      <c r="G8202">
        <v>2018</v>
      </c>
    </row>
    <row r="8203" spans="1:7" x14ac:dyDescent="0.35">
      <c r="A8203" t="s">
        <v>51</v>
      </c>
      <c r="B8203" t="s">
        <v>1278</v>
      </c>
      <c r="C8203" t="s">
        <v>5061</v>
      </c>
      <c r="D8203">
        <v>540</v>
      </c>
      <c r="E8203" t="s">
        <v>6399</v>
      </c>
      <c r="F8203">
        <v>52</v>
      </c>
      <c r="G8203">
        <v>2018</v>
      </c>
    </row>
    <row r="8204" spans="1:7" x14ac:dyDescent="0.35">
      <c r="A8204" t="s">
        <v>735</v>
      </c>
      <c r="B8204" t="s">
        <v>1046</v>
      </c>
      <c r="C8204" t="s">
        <v>7202</v>
      </c>
      <c r="D8204">
        <v>540</v>
      </c>
      <c r="E8204" t="s">
        <v>7202</v>
      </c>
      <c r="F8204">
        <v>120</v>
      </c>
      <c r="G8204">
        <v>2018</v>
      </c>
    </row>
    <row r="8205" spans="1:7" x14ac:dyDescent="0.35">
      <c r="A8205" t="s">
        <v>306</v>
      </c>
      <c r="B8205" t="s">
        <v>87</v>
      </c>
      <c r="C8205" t="s">
        <v>8898</v>
      </c>
      <c r="D8205">
        <v>540</v>
      </c>
      <c r="E8205" t="s">
        <v>8898</v>
      </c>
      <c r="F8205">
        <v>99</v>
      </c>
      <c r="G8205">
        <v>2018</v>
      </c>
    </row>
    <row r="8206" spans="1:7" x14ac:dyDescent="0.35">
      <c r="A8206" t="s">
        <v>191</v>
      </c>
      <c r="B8206" t="s">
        <v>1278</v>
      </c>
      <c r="C8206" t="s">
        <v>5061</v>
      </c>
      <c r="D8206">
        <v>540</v>
      </c>
      <c r="E8206" t="s">
        <v>6399</v>
      </c>
      <c r="F8206">
        <v>458</v>
      </c>
      <c r="G8206">
        <v>2018</v>
      </c>
    </row>
    <row r="8207" spans="1:7" x14ac:dyDescent="0.35">
      <c r="A8207" t="s">
        <v>87</v>
      </c>
      <c r="B8207" t="s">
        <v>306</v>
      </c>
      <c r="C8207" t="s">
        <v>8898</v>
      </c>
      <c r="D8207">
        <v>540</v>
      </c>
      <c r="E8207" t="s">
        <v>8898</v>
      </c>
      <c r="F8207">
        <v>98</v>
      </c>
      <c r="G8207">
        <v>2018</v>
      </c>
    </row>
    <row r="8208" spans="1:7" x14ac:dyDescent="0.35">
      <c r="A8208" t="s">
        <v>426</v>
      </c>
      <c r="B8208" t="s">
        <v>191</v>
      </c>
      <c r="C8208" t="s">
        <v>2049</v>
      </c>
      <c r="D8208">
        <v>539</v>
      </c>
      <c r="E8208" t="s">
        <v>2050</v>
      </c>
      <c r="F8208">
        <v>65</v>
      </c>
      <c r="G8208">
        <v>2018</v>
      </c>
    </row>
    <row r="8209" spans="1:7" x14ac:dyDescent="0.35">
      <c r="A8209" t="s">
        <v>767</v>
      </c>
      <c r="B8209" t="s">
        <v>1212</v>
      </c>
      <c r="C8209" t="s">
        <v>3751</v>
      </c>
      <c r="D8209">
        <v>539</v>
      </c>
      <c r="E8209" t="s">
        <v>3751</v>
      </c>
      <c r="F8209">
        <v>166</v>
      </c>
      <c r="G8209">
        <v>2018</v>
      </c>
    </row>
    <row r="8210" spans="1:7" x14ac:dyDescent="0.35">
      <c r="A8210" t="s">
        <v>1161</v>
      </c>
      <c r="B8210" t="s">
        <v>245</v>
      </c>
      <c r="C8210" t="s">
        <v>4140</v>
      </c>
      <c r="D8210">
        <v>539</v>
      </c>
      <c r="E8210" t="s">
        <v>4141</v>
      </c>
      <c r="F8210">
        <v>1057</v>
      </c>
      <c r="G8210">
        <v>2018</v>
      </c>
    </row>
    <row r="8211" spans="1:7" x14ac:dyDescent="0.35">
      <c r="A8211" t="s">
        <v>1207</v>
      </c>
      <c r="B8211" t="s">
        <v>130</v>
      </c>
      <c r="C8211" t="s">
        <v>4034</v>
      </c>
      <c r="D8211">
        <v>539</v>
      </c>
      <c r="E8211" t="s">
        <v>4199</v>
      </c>
      <c r="F8211">
        <v>1126</v>
      </c>
      <c r="G8211">
        <v>2018</v>
      </c>
    </row>
    <row r="8212" spans="1:7" x14ac:dyDescent="0.35">
      <c r="A8212" t="s">
        <v>247</v>
      </c>
      <c r="B8212" t="s">
        <v>13</v>
      </c>
      <c r="C8212" t="s">
        <v>4283</v>
      </c>
      <c r="D8212">
        <v>539</v>
      </c>
      <c r="E8212" t="s">
        <v>4283</v>
      </c>
      <c r="F8212">
        <v>396</v>
      </c>
      <c r="G8212">
        <v>2018</v>
      </c>
    </row>
    <row r="8213" spans="1:7" x14ac:dyDescent="0.35">
      <c r="A8213" t="s">
        <v>693</v>
      </c>
      <c r="B8213" t="s">
        <v>111</v>
      </c>
      <c r="C8213" t="s">
        <v>4525</v>
      </c>
      <c r="D8213">
        <v>539</v>
      </c>
      <c r="E8213" t="s">
        <v>4525</v>
      </c>
      <c r="F8213">
        <v>1</v>
      </c>
      <c r="G8213">
        <v>2018</v>
      </c>
    </row>
    <row r="8214" spans="1:7" x14ac:dyDescent="0.35">
      <c r="A8214" t="s">
        <v>36</v>
      </c>
      <c r="B8214" t="s">
        <v>310</v>
      </c>
      <c r="C8214" t="s">
        <v>5396</v>
      </c>
      <c r="D8214">
        <v>539</v>
      </c>
      <c r="E8214" t="s">
        <v>5397</v>
      </c>
      <c r="F8214">
        <v>487</v>
      </c>
      <c r="G8214">
        <v>2018</v>
      </c>
    </row>
    <row r="8215" spans="1:7" x14ac:dyDescent="0.35">
      <c r="A8215" t="s">
        <v>188</v>
      </c>
      <c r="B8215" t="s">
        <v>191</v>
      </c>
      <c r="C8215" t="s">
        <v>5619</v>
      </c>
      <c r="D8215">
        <v>539</v>
      </c>
      <c r="E8215" t="s">
        <v>5620</v>
      </c>
      <c r="F8215">
        <v>84</v>
      </c>
      <c r="G8215">
        <v>2018</v>
      </c>
    </row>
    <row r="8216" spans="1:7" x14ac:dyDescent="0.35">
      <c r="A8216" t="s">
        <v>188</v>
      </c>
      <c r="B8216" t="s">
        <v>51</v>
      </c>
      <c r="C8216" t="s">
        <v>5619</v>
      </c>
      <c r="D8216">
        <v>539</v>
      </c>
      <c r="E8216" t="s">
        <v>5620</v>
      </c>
      <c r="F8216">
        <v>8</v>
      </c>
      <c r="G8216">
        <v>2018</v>
      </c>
    </row>
    <row r="8217" spans="1:7" x14ac:dyDescent="0.35">
      <c r="A8217" t="s">
        <v>426</v>
      </c>
      <c r="B8217" t="s">
        <v>58</v>
      </c>
      <c r="C8217" t="s">
        <v>6197</v>
      </c>
      <c r="D8217">
        <v>539</v>
      </c>
      <c r="E8217" t="s">
        <v>6197</v>
      </c>
      <c r="F8217">
        <v>19</v>
      </c>
      <c r="G8217">
        <v>2018</v>
      </c>
    </row>
    <row r="8218" spans="1:7" x14ac:dyDescent="0.35">
      <c r="A8218" t="s">
        <v>629</v>
      </c>
      <c r="B8218" t="s">
        <v>191</v>
      </c>
      <c r="C8218" t="s">
        <v>3902</v>
      </c>
      <c r="D8218">
        <v>539</v>
      </c>
      <c r="E8218" t="s">
        <v>6238</v>
      </c>
      <c r="F8218">
        <v>1496</v>
      </c>
      <c r="G8218">
        <v>2018</v>
      </c>
    </row>
    <row r="8219" spans="1:7" x14ac:dyDescent="0.35">
      <c r="A8219" t="s">
        <v>191</v>
      </c>
      <c r="B8219" t="s">
        <v>426</v>
      </c>
      <c r="C8219" t="s">
        <v>2049</v>
      </c>
      <c r="D8219">
        <v>539</v>
      </c>
      <c r="E8219" t="s">
        <v>2050</v>
      </c>
      <c r="F8219">
        <v>67</v>
      </c>
      <c r="G8219">
        <v>2018</v>
      </c>
    </row>
    <row r="8220" spans="1:7" x14ac:dyDescent="0.35">
      <c r="A8220" t="s">
        <v>111</v>
      </c>
      <c r="B8220" t="s">
        <v>693</v>
      </c>
      <c r="C8220" t="s">
        <v>4525</v>
      </c>
      <c r="D8220">
        <v>539</v>
      </c>
      <c r="E8220" t="s">
        <v>4525</v>
      </c>
      <c r="F8220">
        <v>1</v>
      </c>
      <c r="G8220">
        <v>2018</v>
      </c>
    </row>
    <row r="8221" spans="1:7" x14ac:dyDescent="0.35">
      <c r="A8221" t="s">
        <v>629</v>
      </c>
      <c r="B8221" t="s">
        <v>51</v>
      </c>
      <c r="C8221" t="s">
        <v>3902</v>
      </c>
      <c r="D8221">
        <v>539</v>
      </c>
      <c r="E8221" t="s">
        <v>6238</v>
      </c>
      <c r="F8221">
        <v>157</v>
      </c>
      <c r="G8221">
        <v>2018</v>
      </c>
    </row>
    <row r="8222" spans="1:7" x14ac:dyDescent="0.35">
      <c r="A8222" t="s">
        <v>13</v>
      </c>
      <c r="B8222" t="s">
        <v>247</v>
      </c>
      <c r="C8222" t="s">
        <v>4283</v>
      </c>
      <c r="D8222">
        <v>539</v>
      </c>
      <c r="E8222" t="s">
        <v>4283</v>
      </c>
      <c r="F8222">
        <v>396</v>
      </c>
      <c r="G8222">
        <v>2018</v>
      </c>
    </row>
    <row r="8223" spans="1:7" x14ac:dyDescent="0.35">
      <c r="A8223" t="s">
        <v>1407</v>
      </c>
      <c r="B8223" t="s">
        <v>256</v>
      </c>
      <c r="C8223" t="s">
        <v>7941</v>
      </c>
      <c r="D8223">
        <v>539</v>
      </c>
      <c r="E8223" t="s">
        <v>7941</v>
      </c>
      <c r="F8223">
        <v>11</v>
      </c>
      <c r="G8223">
        <v>2018</v>
      </c>
    </row>
    <row r="8224" spans="1:7" x14ac:dyDescent="0.35">
      <c r="A8224" t="s">
        <v>1212</v>
      </c>
      <c r="B8224" t="s">
        <v>767</v>
      </c>
      <c r="C8224" t="s">
        <v>3751</v>
      </c>
      <c r="D8224">
        <v>539</v>
      </c>
      <c r="E8224" t="s">
        <v>3751</v>
      </c>
      <c r="F8224">
        <v>166</v>
      </c>
      <c r="G8224">
        <v>2018</v>
      </c>
    </row>
    <row r="8225" spans="1:7" x14ac:dyDescent="0.35">
      <c r="A8225" t="s">
        <v>130</v>
      </c>
      <c r="B8225" t="s">
        <v>1207</v>
      </c>
      <c r="C8225" t="s">
        <v>4034</v>
      </c>
      <c r="D8225">
        <v>539</v>
      </c>
      <c r="E8225" t="s">
        <v>4199</v>
      </c>
      <c r="F8225">
        <v>1127</v>
      </c>
      <c r="G8225">
        <v>2018</v>
      </c>
    </row>
    <row r="8226" spans="1:7" x14ac:dyDescent="0.35">
      <c r="A8226" t="s">
        <v>245</v>
      </c>
      <c r="B8226" t="s">
        <v>1161</v>
      </c>
      <c r="C8226" t="s">
        <v>4140</v>
      </c>
      <c r="D8226">
        <v>539</v>
      </c>
      <c r="E8226" t="s">
        <v>4141</v>
      </c>
      <c r="F8226">
        <v>1005</v>
      </c>
      <c r="G8226">
        <v>2018</v>
      </c>
    </row>
    <row r="8227" spans="1:7" x14ac:dyDescent="0.35">
      <c r="A8227" t="s">
        <v>191</v>
      </c>
      <c r="B8227" t="s">
        <v>629</v>
      </c>
      <c r="C8227" t="s">
        <v>3902</v>
      </c>
      <c r="D8227">
        <v>539</v>
      </c>
      <c r="E8227" t="s">
        <v>6238</v>
      </c>
      <c r="F8227">
        <v>1513</v>
      </c>
      <c r="G8227">
        <v>2018</v>
      </c>
    </row>
    <row r="8228" spans="1:7" x14ac:dyDescent="0.35">
      <c r="A8228" t="s">
        <v>256</v>
      </c>
      <c r="B8228" t="s">
        <v>1407</v>
      </c>
      <c r="C8228" t="s">
        <v>7941</v>
      </c>
      <c r="D8228">
        <v>539</v>
      </c>
      <c r="E8228" t="s">
        <v>7941</v>
      </c>
      <c r="F8228">
        <v>11</v>
      </c>
      <c r="G8228">
        <v>2018</v>
      </c>
    </row>
    <row r="8229" spans="1:7" x14ac:dyDescent="0.35">
      <c r="A8229" t="s">
        <v>51</v>
      </c>
      <c r="B8229" t="s">
        <v>629</v>
      </c>
      <c r="C8229" t="s">
        <v>3902</v>
      </c>
      <c r="D8229">
        <v>539</v>
      </c>
      <c r="E8229" t="s">
        <v>6238</v>
      </c>
      <c r="F8229">
        <v>156</v>
      </c>
      <c r="G8229">
        <v>2018</v>
      </c>
    </row>
    <row r="8230" spans="1:7" x14ac:dyDescent="0.35">
      <c r="A8230" t="s">
        <v>310</v>
      </c>
      <c r="B8230" t="s">
        <v>36</v>
      </c>
      <c r="C8230" t="s">
        <v>5396</v>
      </c>
      <c r="D8230">
        <v>539</v>
      </c>
      <c r="E8230" t="s">
        <v>5397</v>
      </c>
      <c r="F8230">
        <v>486</v>
      </c>
      <c r="G8230">
        <v>2018</v>
      </c>
    </row>
    <row r="8231" spans="1:7" x14ac:dyDescent="0.35">
      <c r="A8231" t="s">
        <v>58</v>
      </c>
      <c r="B8231" t="s">
        <v>426</v>
      </c>
      <c r="C8231" t="s">
        <v>6197</v>
      </c>
      <c r="D8231">
        <v>539</v>
      </c>
      <c r="E8231" t="s">
        <v>6197</v>
      </c>
      <c r="F8231">
        <v>20</v>
      </c>
      <c r="G8231">
        <v>2018</v>
      </c>
    </row>
    <row r="8232" spans="1:7" x14ac:dyDescent="0.35">
      <c r="A8232" t="s">
        <v>187</v>
      </c>
      <c r="B8232" t="s">
        <v>191</v>
      </c>
      <c r="C8232" t="s">
        <v>192</v>
      </c>
      <c r="D8232">
        <v>538</v>
      </c>
      <c r="E8232" t="s">
        <v>193</v>
      </c>
      <c r="F8232">
        <v>263</v>
      </c>
      <c r="G8232">
        <v>2018</v>
      </c>
    </row>
    <row r="8233" spans="1:7" x14ac:dyDescent="0.35">
      <c r="A8233" t="s">
        <v>228</v>
      </c>
      <c r="B8233" t="s">
        <v>322</v>
      </c>
      <c r="C8233" t="s">
        <v>410</v>
      </c>
      <c r="D8233">
        <v>538</v>
      </c>
      <c r="E8233" t="s">
        <v>411</v>
      </c>
      <c r="F8233">
        <v>66</v>
      </c>
      <c r="G8233">
        <v>2018</v>
      </c>
    </row>
    <row r="8234" spans="1:7" x14ac:dyDescent="0.35">
      <c r="A8234" t="s">
        <v>187</v>
      </c>
      <c r="B8234" t="s">
        <v>51</v>
      </c>
      <c r="C8234" t="s">
        <v>192</v>
      </c>
      <c r="D8234">
        <v>538</v>
      </c>
      <c r="E8234" t="s">
        <v>193</v>
      </c>
      <c r="F8234">
        <v>21</v>
      </c>
      <c r="G8234">
        <v>2018</v>
      </c>
    </row>
    <row r="8235" spans="1:7" x14ac:dyDescent="0.35">
      <c r="A8235" t="s">
        <v>153</v>
      </c>
      <c r="B8235" t="s">
        <v>322</v>
      </c>
      <c r="C8235" t="s">
        <v>410</v>
      </c>
      <c r="D8235">
        <v>538</v>
      </c>
      <c r="E8235" t="s">
        <v>411</v>
      </c>
      <c r="F8235">
        <v>602</v>
      </c>
      <c r="G8235">
        <v>2018</v>
      </c>
    </row>
    <row r="8236" spans="1:7" x14ac:dyDescent="0.35">
      <c r="A8236" t="s">
        <v>19</v>
      </c>
      <c r="B8236" t="s">
        <v>256</v>
      </c>
      <c r="C8236" t="s">
        <v>4462</v>
      </c>
      <c r="D8236">
        <v>538</v>
      </c>
      <c r="E8236" t="s">
        <v>4463</v>
      </c>
      <c r="F8236">
        <v>136</v>
      </c>
      <c r="G8236">
        <v>2018</v>
      </c>
    </row>
    <row r="8237" spans="1:7" x14ac:dyDescent="0.35">
      <c r="A8237" t="s">
        <v>2958</v>
      </c>
      <c r="B8237" t="s">
        <v>2749</v>
      </c>
      <c r="C8237" t="s">
        <v>5012</v>
      </c>
      <c r="D8237">
        <v>538</v>
      </c>
      <c r="E8237" t="s">
        <v>5012</v>
      </c>
      <c r="F8237">
        <v>157</v>
      </c>
      <c r="G8237">
        <v>2018</v>
      </c>
    </row>
    <row r="8238" spans="1:7" x14ac:dyDescent="0.35">
      <c r="A8238" t="s">
        <v>322</v>
      </c>
      <c r="B8238" t="s">
        <v>492</v>
      </c>
      <c r="C8238" t="s">
        <v>5609</v>
      </c>
      <c r="D8238">
        <v>538</v>
      </c>
      <c r="E8238" t="s">
        <v>5609</v>
      </c>
      <c r="F8238">
        <v>249</v>
      </c>
      <c r="G8238">
        <v>2018</v>
      </c>
    </row>
    <row r="8239" spans="1:7" x14ac:dyDescent="0.35">
      <c r="A8239" t="s">
        <v>964</v>
      </c>
      <c r="B8239" t="s">
        <v>992</v>
      </c>
      <c r="C8239" t="s">
        <v>5613</v>
      </c>
      <c r="D8239">
        <v>538</v>
      </c>
      <c r="E8239" t="s">
        <v>5613</v>
      </c>
      <c r="F8239">
        <v>43</v>
      </c>
      <c r="G8239">
        <v>2018</v>
      </c>
    </row>
    <row r="8240" spans="1:7" x14ac:dyDescent="0.35">
      <c r="A8240" t="s">
        <v>492</v>
      </c>
      <c r="B8240" t="s">
        <v>322</v>
      </c>
      <c r="C8240" t="s">
        <v>5609</v>
      </c>
      <c r="D8240">
        <v>538</v>
      </c>
      <c r="E8240" t="s">
        <v>5609</v>
      </c>
      <c r="F8240">
        <v>249</v>
      </c>
      <c r="G8240">
        <v>2018</v>
      </c>
    </row>
    <row r="8241" spans="1:7" x14ac:dyDescent="0.35">
      <c r="A8241" t="s">
        <v>322</v>
      </c>
      <c r="B8241" t="s">
        <v>228</v>
      </c>
      <c r="C8241" t="s">
        <v>410</v>
      </c>
      <c r="D8241">
        <v>538</v>
      </c>
      <c r="E8241" t="s">
        <v>411</v>
      </c>
      <c r="F8241">
        <v>66</v>
      </c>
      <c r="G8241">
        <v>2018</v>
      </c>
    </row>
    <row r="8242" spans="1:7" x14ac:dyDescent="0.35">
      <c r="A8242" t="s">
        <v>322</v>
      </c>
      <c r="B8242" t="s">
        <v>153</v>
      </c>
      <c r="C8242" t="s">
        <v>410</v>
      </c>
      <c r="D8242">
        <v>538</v>
      </c>
      <c r="E8242" t="s">
        <v>411</v>
      </c>
      <c r="F8242">
        <v>602</v>
      </c>
      <c r="G8242">
        <v>2018</v>
      </c>
    </row>
    <row r="8243" spans="1:7" x14ac:dyDescent="0.35">
      <c r="A8243" t="s">
        <v>51</v>
      </c>
      <c r="B8243" t="s">
        <v>187</v>
      </c>
      <c r="C8243" t="s">
        <v>192</v>
      </c>
      <c r="D8243">
        <v>538</v>
      </c>
      <c r="E8243" t="s">
        <v>193</v>
      </c>
      <c r="F8243">
        <v>21</v>
      </c>
      <c r="G8243">
        <v>2018</v>
      </c>
    </row>
    <row r="8244" spans="1:7" x14ac:dyDescent="0.35">
      <c r="A8244" t="s">
        <v>2749</v>
      </c>
      <c r="B8244" t="s">
        <v>2958</v>
      </c>
      <c r="C8244" t="s">
        <v>5012</v>
      </c>
      <c r="D8244">
        <v>538</v>
      </c>
      <c r="E8244" t="s">
        <v>5012</v>
      </c>
      <c r="F8244">
        <v>157</v>
      </c>
      <c r="G8244">
        <v>2018</v>
      </c>
    </row>
    <row r="8245" spans="1:7" x14ac:dyDescent="0.35">
      <c r="A8245" t="s">
        <v>291</v>
      </c>
      <c r="B8245" t="s">
        <v>439</v>
      </c>
      <c r="C8245" t="s">
        <v>7584</v>
      </c>
      <c r="D8245">
        <v>538</v>
      </c>
      <c r="E8245" t="s">
        <v>7585</v>
      </c>
      <c r="F8245">
        <v>80</v>
      </c>
      <c r="G8245">
        <v>2018</v>
      </c>
    </row>
    <row r="8246" spans="1:7" x14ac:dyDescent="0.35">
      <c r="A8246" t="s">
        <v>992</v>
      </c>
      <c r="B8246" t="s">
        <v>964</v>
      </c>
      <c r="C8246" t="s">
        <v>5613</v>
      </c>
      <c r="D8246">
        <v>538</v>
      </c>
      <c r="E8246" t="s">
        <v>5613</v>
      </c>
      <c r="F8246">
        <v>43</v>
      </c>
      <c r="G8246">
        <v>2018</v>
      </c>
    </row>
    <row r="8247" spans="1:7" x14ac:dyDescent="0.35">
      <c r="A8247" t="s">
        <v>225</v>
      </c>
      <c r="B8247" t="s">
        <v>302</v>
      </c>
      <c r="C8247" t="s">
        <v>8762</v>
      </c>
      <c r="D8247">
        <v>538</v>
      </c>
      <c r="E8247" t="s">
        <v>8762</v>
      </c>
      <c r="F8247">
        <v>150</v>
      </c>
      <c r="G8247">
        <v>2018</v>
      </c>
    </row>
    <row r="8248" spans="1:7" x14ac:dyDescent="0.35">
      <c r="A8248" t="s">
        <v>191</v>
      </c>
      <c r="B8248" t="s">
        <v>187</v>
      </c>
      <c r="C8248" t="s">
        <v>192</v>
      </c>
      <c r="D8248">
        <v>538</v>
      </c>
      <c r="E8248" t="s">
        <v>193</v>
      </c>
      <c r="F8248">
        <v>263</v>
      </c>
      <c r="G8248">
        <v>2018</v>
      </c>
    </row>
    <row r="8249" spans="1:7" x14ac:dyDescent="0.35">
      <c r="A8249" t="s">
        <v>439</v>
      </c>
      <c r="B8249" t="s">
        <v>291</v>
      </c>
      <c r="C8249" t="s">
        <v>7584</v>
      </c>
      <c r="D8249">
        <v>538</v>
      </c>
      <c r="E8249" t="s">
        <v>7585</v>
      </c>
      <c r="F8249">
        <v>80</v>
      </c>
      <c r="G8249">
        <v>2018</v>
      </c>
    </row>
    <row r="8250" spans="1:7" x14ac:dyDescent="0.35">
      <c r="A8250" t="s">
        <v>130</v>
      </c>
      <c r="B8250" t="s">
        <v>703</v>
      </c>
      <c r="C8250" t="s">
        <v>5344</v>
      </c>
      <c r="D8250">
        <v>538</v>
      </c>
      <c r="E8250" t="s">
        <v>9371</v>
      </c>
      <c r="F8250">
        <v>1813</v>
      </c>
      <c r="G8250">
        <v>2018</v>
      </c>
    </row>
    <row r="8251" spans="1:7" x14ac:dyDescent="0.35">
      <c r="A8251" t="s">
        <v>703</v>
      </c>
      <c r="B8251" t="s">
        <v>130</v>
      </c>
      <c r="C8251" t="s">
        <v>5344</v>
      </c>
      <c r="D8251">
        <v>538</v>
      </c>
      <c r="E8251" t="s">
        <v>9371</v>
      </c>
      <c r="F8251">
        <v>1814</v>
      </c>
      <c r="G8251">
        <v>2018</v>
      </c>
    </row>
    <row r="8252" spans="1:7" x14ac:dyDescent="0.35">
      <c r="A8252" t="s">
        <v>302</v>
      </c>
      <c r="B8252" t="s">
        <v>225</v>
      </c>
      <c r="C8252" t="s">
        <v>8762</v>
      </c>
      <c r="D8252">
        <v>538</v>
      </c>
      <c r="E8252" t="s">
        <v>8762</v>
      </c>
      <c r="F8252">
        <v>150</v>
      </c>
      <c r="G8252">
        <v>2018</v>
      </c>
    </row>
    <row r="8253" spans="1:7" x14ac:dyDescent="0.35">
      <c r="A8253" t="s">
        <v>256</v>
      </c>
      <c r="B8253" t="s">
        <v>19</v>
      </c>
      <c r="C8253" t="s">
        <v>4462</v>
      </c>
      <c r="D8253">
        <v>538</v>
      </c>
      <c r="E8253" t="s">
        <v>4463</v>
      </c>
      <c r="F8253">
        <v>136</v>
      </c>
      <c r="G8253">
        <v>2018</v>
      </c>
    </row>
    <row r="8254" spans="1:7" x14ac:dyDescent="0.35">
      <c r="A8254" t="s">
        <v>40</v>
      </c>
      <c r="B8254" t="s">
        <v>258</v>
      </c>
      <c r="C8254" t="s">
        <v>2589</v>
      </c>
      <c r="D8254">
        <v>537</v>
      </c>
      <c r="E8254" t="s">
        <v>2589</v>
      </c>
      <c r="F8254">
        <v>656</v>
      </c>
      <c r="G8254">
        <v>2018</v>
      </c>
    </row>
    <row r="8255" spans="1:7" x14ac:dyDescent="0.35">
      <c r="A8255" t="s">
        <v>1273</v>
      </c>
      <c r="B8255" t="s">
        <v>140</v>
      </c>
      <c r="C8255" t="s">
        <v>3372</v>
      </c>
      <c r="D8255">
        <v>537</v>
      </c>
      <c r="E8255" t="s">
        <v>3373</v>
      </c>
      <c r="F8255">
        <v>30</v>
      </c>
      <c r="G8255">
        <v>2018</v>
      </c>
    </row>
    <row r="8256" spans="1:7" x14ac:dyDescent="0.35">
      <c r="A8256" t="s">
        <v>1265</v>
      </c>
      <c r="B8256" t="s">
        <v>24</v>
      </c>
      <c r="C8256" t="s">
        <v>7607</v>
      </c>
      <c r="D8256">
        <v>537</v>
      </c>
      <c r="E8256" t="s">
        <v>7607</v>
      </c>
      <c r="F8256">
        <v>552</v>
      </c>
      <c r="G8256">
        <v>2018</v>
      </c>
    </row>
    <row r="8257" spans="1:7" x14ac:dyDescent="0.35">
      <c r="A8257" t="s">
        <v>439</v>
      </c>
      <c r="B8257" t="s">
        <v>1391</v>
      </c>
      <c r="C8257" t="s">
        <v>7632</v>
      </c>
      <c r="D8257">
        <v>537</v>
      </c>
      <c r="E8257" t="s">
        <v>7633</v>
      </c>
      <c r="F8257">
        <v>89</v>
      </c>
      <c r="G8257">
        <v>2018</v>
      </c>
    </row>
    <row r="8258" spans="1:7" x14ac:dyDescent="0.35">
      <c r="A8258" t="s">
        <v>24</v>
      </c>
      <c r="B8258" t="s">
        <v>1265</v>
      </c>
      <c r="C8258" t="s">
        <v>7607</v>
      </c>
      <c r="D8258">
        <v>537</v>
      </c>
      <c r="E8258" t="s">
        <v>7607</v>
      </c>
      <c r="F8258">
        <v>552</v>
      </c>
      <c r="G8258">
        <v>2018</v>
      </c>
    </row>
    <row r="8259" spans="1:7" x14ac:dyDescent="0.35">
      <c r="A8259" t="s">
        <v>191</v>
      </c>
      <c r="B8259" t="s">
        <v>529</v>
      </c>
      <c r="C8259" t="s">
        <v>6647</v>
      </c>
      <c r="D8259">
        <v>537</v>
      </c>
      <c r="E8259" t="s">
        <v>9217</v>
      </c>
      <c r="F8259">
        <v>299</v>
      </c>
      <c r="G8259">
        <v>2018</v>
      </c>
    </row>
    <row r="8260" spans="1:7" x14ac:dyDescent="0.35">
      <c r="A8260" t="s">
        <v>51</v>
      </c>
      <c r="B8260" t="s">
        <v>553</v>
      </c>
      <c r="C8260" t="s">
        <v>6647</v>
      </c>
      <c r="D8260">
        <v>537</v>
      </c>
      <c r="E8260" t="s">
        <v>9217</v>
      </c>
      <c r="F8260">
        <v>62</v>
      </c>
      <c r="G8260">
        <v>2018</v>
      </c>
    </row>
    <row r="8261" spans="1:7" x14ac:dyDescent="0.35">
      <c r="A8261" t="s">
        <v>258</v>
      </c>
      <c r="B8261" t="s">
        <v>40</v>
      </c>
      <c r="C8261" t="s">
        <v>2589</v>
      </c>
      <c r="D8261">
        <v>537</v>
      </c>
      <c r="E8261" t="s">
        <v>2589</v>
      </c>
      <c r="F8261">
        <v>658</v>
      </c>
      <c r="G8261">
        <v>2018</v>
      </c>
    </row>
    <row r="8262" spans="1:7" x14ac:dyDescent="0.35">
      <c r="A8262" t="s">
        <v>1265</v>
      </c>
      <c r="B8262" t="s">
        <v>656</v>
      </c>
      <c r="C8262" t="s">
        <v>9264</v>
      </c>
      <c r="D8262">
        <v>537</v>
      </c>
      <c r="E8262" t="s">
        <v>9264</v>
      </c>
      <c r="F8262">
        <v>288</v>
      </c>
      <c r="G8262">
        <v>2018</v>
      </c>
    </row>
    <row r="8263" spans="1:7" x14ac:dyDescent="0.35">
      <c r="A8263" t="s">
        <v>529</v>
      </c>
      <c r="B8263" t="s">
        <v>191</v>
      </c>
      <c r="C8263" t="s">
        <v>6647</v>
      </c>
      <c r="D8263">
        <v>537</v>
      </c>
      <c r="E8263" t="s">
        <v>9217</v>
      </c>
      <c r="F8263">
        <v>294</v>
      </c>
      <c r="G8263">
        <v>2018</v>
      </c>
    </row>
    <row r="8264" spans="1:7" x14ac:dyDescent="0.35">
      <c r="A8264" t="s">
        <v>1391</v>
      </c>
      <c r="B8264" t="s">
        <v>439</v>
      </c>
      <c r="C8264" t="s">
        <v>7632</v>
      </c>
      <c r="D8264">
        <v>537</v>
      </c>
      <c r="E8264" t="s">
        <v>7633</v>
      </c>
      <c r="F8264">
        <v>89</v>
      </c>
      <c r="G8264">
        <v>2018</v>
      </c>
    </row>
    <row r="8265" spans="1:7" x14ac:dyDescent="0.35">
      <c r="A8265" t="s">
        <v>140</v>
      </c>
      <c r="B8265" t="s">
        <v>1273</v>
      </c>
      <c r="C8265" t="s">
        <v>3372</v>
      </c>
      <c r="D8265">
        <v>537</v>
      </c>
      <c r="E8265" t="s">
        <v>3373</v>
      </c>
      <c r="F8265">
        <v>30</v>
      </c>
      <c r="G8265">
        <v>2018</v>
      </c>
    </row>
    <row r="8266" spans="1:7" x14ac:dyDescent="0.35">
      <c r="A8266" t="s">
        <v>656</v>
      </c>
      <c r="B8266" t="s">
        <v>1265</v>
      </c>
      <c r="C8266" t="s">
        <v>9264</v>
      </c>
      <c r="D8266">
        <v>537</v>
      </c>
      <c r="E8266" t="s">
        <v>9264</v>
      </c>
      <c r="F8266">
        <v>288</v>
      </c>
      <c r="G8266">
        <v>2018</v>
      </c>
    </row>
    <row r="8267" spans="1:7" x14ac:dyDescent="0.35">
      <c r="A8267" t="s">
        <v>553</v>
      </c>
      <c r="B8267" t="s">
        <v>51</v>
      </c>
      <c r="C8267" t="s">
        <v>6647</v>
      </c>
      <c r="D8267">
        <v>537</v>
      </c>
      <c r="E8267" t="s">
        <v>9217</v>
      </c>
      <c r="F8267">
        <v>62</v>
      </c>
      <c r="G8267">
        <v>2018</v>
      </c>
    </row>
    <row r="8268" spans="1:7" x14ac:dyDescent="0.35">
      <c r="A8268" t="s">
        <v>201</v>
      </c>
      <c r="B8268" t="s">
        <v>391</v>
      </c>
      <c r="C8268" t="s">
        <v>444</v>
      </c>
      <c r="D8268">
        <v>536</v>
      </c>
      <c r="E8268" t="s">
        <v>444</v>
      </c>
      <c r="F8268">
        <v>133</v>
      </c>
      <c r="G8268">
        <v>2018</v>
      </c>
    </row>
    <row r="8269" spans="1:7" x14ac:dyDescent="0.35">
      <c r="A8269" t="s">
        <v>391</v>
      </c>
      <c r="B8269" t="s">
        <v>201</v>
      </c>
      <c r="C8269" t="s">
        <v>444</v>
      </c>
      <c r="D8269">
        <v>536</v>
      </c>
      <c r="E8269" t="s">
        <v>444</v>
      </c>
      <c r="F8269">
        <v>133</v>
      </c>
      <c r="G8269">
        <v>2018</v>
      </c>
    </row>
    <row r="8270" spans="1:7" x14ac:dyDescent="0.35">
      <c r="A8270" t="s">
        <v>796</v>
      </c>
      <c r="B8270" t="s">
        <v>276</v>
      </c>
      <c r="C8270" t="s">
        <v>1097</v>
      </c>
      <c r="D8270">
        <v>536</v>
      </c>
      <c r="E8270" t="s">
        <v>1769</v>
      </c>
      <c r="F8270">
        <v>157</v>
      </c>
      <c r="G8270">
        <v>2018</v>
      </c>
    </row>
    <row r="8271" spans="1:7" x14ac:dyDescent="0.35">
      <c r="A8271" t="s">
        <v>143</v>
      </c>
      <c r="B8271" t="s">
        <v>1629</v>
      </c>
      <c r="C8271" t="s">
        <v>2158</v>
      </c>
      <c r="D8271">
        <v>536</v>
      </c>
      <c r="E8271" t="s">
        <v>2158</v>
      </c>
      <c r="F8271">
        <v>588</v>
      </c>
      <c r="G8271">
        <v>2018</v>
      </c>
    </row>
    <row r="8272" spans="1:7" x14ac:dyDescent="0.35">
      <c r="A8272" t="s">
        <v>96</v>
      </c>
      <c r="B8272" t="s">
        <v>105</v>
      </c>
      <c r="C8272" t="s">
        <v>3178</v>
      </c>
      <c r="D8272">
        <v>536</v>
      </c>
      <c r="E8272" t="s">
        <v>3178</v>
      </c>
      <c r="F8272">
        <v>79</v>
      </c>
      <c r="G8272">
        <v>2018</v>
      </c>
    </row>
    <row r="8273" spans="1:7" x14ac:dyDescent="0.35">
      <c r="A8273" t="s">
        <v>398</v>
      </c>
      <c r="B8273" t="s">
        <v>48</v>
      </c>
      <c r="C8273" t="s">
        <v>5634</v>
      </c>
      <c r="D8273">
        <v>536</v>
      </c>
      <c r="E8273" t="s">
        <v>5634</v>
      </c>
      <c r="F8273">
        <v>1</v>
      </c>
      <c r="G8273">
        <v>2018</v>
      </c>
    </row>
    <row r="8274" spans="1:7" x14ac:dyDescent="0.35">
      <c r="A8274" t="s">
        <v>1629</v>
      </c>
      <c r="B8274" t="s">
        <v>143</v>
      </c>
      <c r="C8274" t="s">
        <v>2158</v>
      </c>
      <c r="D8274">
        <v>536</v>
      </c>
      <c r="E8274" t="s">
        <v>2158</v>
      </c>
      <c r="F8274">
        <v>587</v>
      </c>
      <c r="G8274">
        <v>2018</v>
      </c>
    </row>
    <row r="8275" spans="1:7" x14ac:dyDescent="0.35">
      <c r="A8275" t="s">
        <v>137</v>
      </c>
      <c r="B8275" t="s">
        <v>1141</v>
      </c>
      <c r="C8275" t="s">
        <v>6115</v>
      </c>
      <c r="D8275">
        <v>536</v>
      </c>
      <c r="E8275" t="s">
        <v>6115</v>
      </c>
      <c r="F8275">
        <v>3</v>
      </c>
      <c r="G8275">
        <v>2018</v>
      </c>
    </row>
    <row r="8276" spans="1:7" x14ac:dyDescent="0.35">
      <c r="A8276" t="s">
        <v>1141</v>
      </c>
      <c r="B8276" t="s">
        <v>137</v>
      </c>
      <c r="C8276" t="s">
        <v>6115</v>
      </c>
      <c r="D8276">
        <v>536</v>
      </c>
      <c r="E8276" t="s">
        <v>6115</v>
      </c>
      <c r="F8276">
        <v>3</v>
      </c>
      <c r="G8276">
        <v>2018</v>
      </c>
    </row>
    <row r="8277" spans="1:7" x14ac:dyDescent="0.35">
      <c r="A8277" t="s">
        <v>225</v>
      </c>
      <c r="B8277" t="s">
        <v>283</v>
      </c>
      <c r="C8277" t="s">
        <v>6931</v>
      </c>
      <c r="D8277">
        <v>536</v>
      </c>
      <c r="E8277" t="s">
        <v>6931</v>
      </c>
      <c r="F8277">
        <v>39</v>
      </c>
      <c r="G8277">
        <v>2018</v>
      </c>
    </row>
    <row r="8278" spans="1:7" x14ac:dyDescent="0.35">
      <c r="A8278" t="s">
        <v>105</v>
      </c>
      <c r="B8278" t="s">
        <v>96</v>
      </c>
      <c r="C8278" t="s">
        <v>3178</v>
      </c>
      <c r="D8278">
        <v>536</v>
      </c>
      <c r="E8278" t="s">
        <v>3178</v>
      </c>
      <c r="F8278">
        <v>79</v>
      </c>
      <c r="G8278">
        <v>2018</v>
      </c>
    </row>
    <row r="8279" spans="1:7" x14ac:dyDescent="0.35">
      <c r="A8279" t="s">
        <v>5692</v>
      </c>
      <c r="B8279" t="s">
        <v>111</v>
      </c>
      <c r="C8279" t="s">
        <v>7544</v>
      </c>
      <c r="D8279">
        <v>536</v>
      </c>
      <c r="E8279" t="s">
        <v>7544</v>
      </c>
      <c r="F8279">
        <v>1</v>
      </c>
      <c r="G8279">
        <v>2018</v>
      </c>
    </row>
    <row r="8280" spans="1:7" x14ac:dyDescent="0.35">
      <c r="A8280" t="s">
        <v>276</v>
      </c>
      <c r="B8280" t="s">
        <v>796</v>
      </c>
      <c r="C8280" t="s">
        <v>1097</v>
      </c>
      <c r="D8280">
        <v>536</v>
      </c>
      <c r="E8280" t="s">
        <v>1769</v>
      </c>
      <c r="F8280">
        <v>157</v>
      </c>
      <c r="G8280">
        <v>2018</v>
      </c>
    </row>
    <row r="8281" spans="1:7" x14ac:dyDescent="0.35">
      <c r="A8281" t="s">
        <v>439</v>
      </c>
      <c r="B8281" t="s">
        <v>160</v>
      </c>
      <c r="C8281" t="s">
        <v>7903</v>
      </c>
      <c r="D8281">
        <v>536</v>
      </c>
      <c r="E8281" t="s">
        <v>7904</v>
      </c>
      <c r="F8281">
        <v>301</v>
      </c>
      <c r="G8281">
        <v>2018</v>
      </c>
    </row>
    <row r="8282" spans="1:7" x14ac:dyDescent="0.35">
      <c r="A8282" t="s">
        <v>599</v>
      </c>
      <c r="B8282" t="s">
        <v>1147</v>
      </c>
      <c r="C8282" t="s">
        <v>8221</v>
      </c>
      <c r="D8282">
        <v>536</v>
      </c>
      <c r="E8282" t="s">
        <v>8222</v>
      </c>
      <c r="F8282">
        <v>71</v>
      </c>
      <c r="G8282">
        <v>2018</v>
      </c>
    </row>
    <row r="8283" spans="1:7" x14ac:dyDescent="0.35">
      <c r="A8283" t="s">
        <v>1147</v>
      </c>
      <c r="B8283" t="s">
        <v>599</v>
      </c>
      <c r="C8283" t="s">
        <v>8221</v>
      </c>
      <c r="D8283">
        <v>536</v>
      </c>
      <c r="E8283" t="s">
        <v>8222</v>
      </c>
      <c r="F8283">
        <v>71</v>
      </c>
      <c r="G8283">
        <v>2018</v>
      </c>
    </row>
    <row r="8284" spans="1:7" x14ac:dyDescent="0.35">
      <c r="A8284" t="s">
        <v>160</v>
      </c>
      <c r="B8284" t="s">
        <v>439</v>
      </c>
      <c r="C8284" t="s">
        <v>7903</v>
      </c>
      <c r="D8284">
        <v>536</v>
      </c>
      <c r="E8284" t="s">
        <v>7904</v>
      </c>
      <c r="F8284">
        <v>299</v>
      </c>
      <c r="G8284">
        <v>2018</v>
      </c>
    </row>
    <row r="8285" spans="1:7" x14ac:dyDescent="0.35">
      <c r="A8285" t="s">
        <v>111</v>
      </c>
      <c r="B8285" t="s">
        <v>5692</v>
      </c>
      <c r="C8285" t="s">
        <v>7544</v>
      </c>
      <c r="D8285">
        <v>536</v>
      </c>
      <c r="E8285" t="s">
        <v>7544</v>
      </c>
      <c r="F8285">
        <v>1</v>
      </c>
      <c r="G8285">
        <v>2018</v>
      </c>
    </row>
    <row r="8286" spans="1:7" x14ac:dyDescent="0.35">
      <c r="A8286" t="s">
        <v>283</v>
      </c>
      <c r="B8286" t="s">
        <v>225</v>
      </c>
      <c r="C8286" t="s">
        <v>6931</v>
      </c>
      <c r="D8286">
        <v>536</v>
      </c>
      <c r="E8286" t="s">
        <v>6931</v>
      </c>
      <c r="F8286">
        <v>39</v>
      </c>
      <c r="G8286">
        <v>2018</v>
      </c>
    </row>
    <row r="8287" spans="1:7" x14ac:dyDescent="0.35">
      <c r="A8287" t="s">
        <v>102</v>
      </c>
      <c r="B8287" t="s">
        <v>437</v>
      </c>
      <c r="C8287" t="s">
        <v>5972</v>
      </c>
      <c r="D8287">
        <v>535</v>
      </c>
      <c r="E8287" t="s">
        <v>5973</v>
      </c>
      <c r="F8287">
        <v>1550</v>
      </c>
      <c r="G8287">
        <v>2018</v>
      </c>
    </row>
    <row r="8288" spans="1:7" x14ac:dyDescent="0.35">
      <c r="A8288" t="s">
        <v>626</v>
      </c>
      <c r="B8288" t="s">
        <v>304</v>
      </c>
      <c r="C8288" t="s">
        <v>6801</v>
      </c>
      <c r="D8288">
        <v>535</v>
      </c>
      <c r="E8288" t="s">
        <v>6801</v>
      </c>
      <c r="F8288">
        <v>120</v>
      </c>
      <c r="G8288">
        <v>2018</v>
      </c>
    </row>
    <row r="8289" spans="1:7" x14ac:dyDescent="0.35">
      <c r="A8289" t="s">
        <v>219</v>
      </c>
      <c r="B8289" t="s">
        <v>1132</v>
      </c>
      <c r="C8289" t="s">
        <v>6956</v>
      </c>
      <c r="D8289">
        <v>535</v>
      </c>
      <c r="E8289" t="s">
        <v>6957</v>
      </c>
      <c r="F8289">
        <v>2790</v>
      </c>
      <c r="G8289">
        <v>2018</v>
      </c>
    </row>
    <row r="8290" spans="1:7" x14ac:dyDescent="0.35">
      <c r="A8290" t="s">
        <v>1407</v>
      </c>
      <c r="B8290" t="s">
        <v>1259</v>
      </c>
      <c r="C8290" t="s">
        <v>7201</v>
      </c>
      <c r="D8290">
        <v>535</v>
      </c>
      <c r="E8290" t="s">
        <v>7201</v>
      </c>
      <c r="F8290">
        <v>15</v>
      </c>
      <c r="G8290">
        <v>2018</v>
      </c>
    </row>
    <row r="8291" spans="1:7" x14ac:dyDescent="0.35">
      <c r="A8291" t="s">
        <v>4653</v>
      </c>
      <c r="B8291" t="s">
        <v>56</v>
      </c>
      <c r="C8291" t="s">
        <v>8126</v>
      </c>
      <c r="D8291">
        <v>535</v>
      </c>
      <c r="E8291" t="s">
        <v>8126</v>
      </c>
      <c r="F8291">
        <v>1</v>
      </c>
      <c r="G8291">
        <v>2018</v>
      </c>
    </row>
    <row r="8292" spans="1:7" x14ac:dyDescent="0.35">
      <c r="A8292" t="s">
        <v>437</v>
      </c>
      <c r="B8292" t="s">
        <v>102</v>
      </c>
      <c r="C8292" t="s">
        <v>5972</v>
      </c>
      <c r="D8292">
        <v>535</v>
      </c>
      <c r="E8292" t="s">
        <v>5973</v>
      </c>
      <c r="F8292">
        <v>1550</v>
      </c>
      <c r="G8292">
        <v>2018</v>
      </c>
    </row>
    <row r="8293" spans="1:7" x14ac:dyDescent="0.35">
      <c r="A8293" t="s">
        <v>198</v>
      </c>
      <c r="B8293" t="s">
        <v>3640</v>
      </c>
      <c r="C8293" t="s">
        <v>8518</v>
      </c>
      <c r="D8293">
        <v>535</v>
      </c>
      <c r="E8293" t="s">
        <v>8518</v>
      </c>
      <c r="F8293">
        <v>161</v>
      </c>
      <c r="G8293">
        <v>2018</v>
      </c>
    </row>
    <row r="8294" spans="1:7" x14ac:dyDescent="0.35">
      <c r="A8294" t="s">
        <v>56</v>
      </c>
      <c r="B8294" t="s">
        <v>4653</v>
      </c>
      <c r="C8294" t="s">
        <v>8126</v>
      </c>
      <c r="D8294">
        <v>535</v>
      </c>
      <c r="E8294" t="s">
        <v>8126</v>
      </c>
      <c r="F8294">
        <v>1</v>
      </c>
      <c r="G8294">
        <v>2018</v>
      </c>
    </row>
    <row r="8295" spans="1:7" x14ac:dyDescent="0.35">
      <c r="A8295" t="s">
        <v>3640</v>
      </c>
      <c r="B8295" t="s">
        <v>198</v>
      </c>
      <c r="C8295" t="s">
        <v>8518</v>
      </c>
      <c r="D8295">
        <v>535</v>
      </c>
      <c r="E8295" t="s">
        <v>8518</v>
      </c>
      <c r="F8295">
        <v>161</v>
      </c>
      <c r="G8295">
        <v>2018</v>
      </c>
    </row>
    <row r="8296" spans="1:7" x14ac:dyDescent="0.35">
      <c r="A8296" t="s">
        <v>219</v>
      </c>
      <c r="B8296" t="s">
        <v>1132</v>
      </c>
      <c r="C8296" t="s">
        <v>6956</v>
      </c>
      <c r="D8296">
        <v>535</v>
      </c>
      <c r="E8296" t="s">
        <v>9048</v>
      </c>
      <c r="F8296">
        <v>1549</v>
      </c>
      <c r="G8296">
        <v>2018</v>
      </c>
    </row>
    <row r="8297" spans="1:7" x14ac:dyDescent="0.35">
      <c r="A8297" t="s">
        <v>222</v>
      </c>
      <c r="B8297" t="s">
        <v>449</v>
      </c>
      <c r="C8297" t="s">
        <v>9093</v>
      </c>
      <c r="D8297">
        <v>535</v>
      </c>
      <c r="E8297" t="s">
        <v>9093</v>
      </c>
      <c r="F8297">
        <v>420</v>
      </c>
      <c r="G8297">
        <v>2018</v>
      </c>
    </row>
    <row r="8298" spans="1:7" x14ac:dyDescent="0.35">
      <c r="A8298" t="s">
        <v>1132</v>
      </c>
      <c r="B8298" t="s">
        <v>219</v>
      </c>
      <c r="C8298" t="s">
        <v>6956</v>
      </c>
      <c r="D8298">
        <v>535</v>
      </c>
      <c r="E8298" t="s">
        <v>9048</v>
      </c>
      <c r="F8298">
        <v>1548</v>
      </c>
      <c r="G8298">
        <v>2018</v>
      </c>
    </row>
    <row r="8299" spans="1:7" x14ac:dyDescent="0.35">
      <c r="A8299" t="s">
        <v>1132</v>
      </c>
      <c r="B8299" t="s">
        <v>219</v>
      </c>
      <c r="C8299" t="s">
        <v>6956</v>
      </c>
      <c r="D8299">
        <v>535</v>
      </c>
      <c r="E8299" t="s">
        <v>6957</v>
      </c>
      <c r="F8299">
        <v>2804</v>
      </c>
      <c r="G8299">
        <v>2018</v>
      </c>
    </row>
    <row r="8300" spans="1:7" x14ac:dyDescent="0.35">
      <c r="A8300" t="s">
        <v>1259</v>
      </c>
      <c r="B8300" t="s">
        <v>1407</v>
      </c>
      <c r="C8300" t="s">
        <v>7201</v>
      </c>
      <c r="D8300">
        <v>535</v>
      </c>
      <c r="E8300" t="s">
        <v>7201</v>
      </c>
      <c r="F8300">
        <v>15</v>
      </c>
      <c r="G8300">
        <v>2018</v>
      </c>
    </row>
    <row r="8301" spans="1:7" x14ac:dyDescent="0.35">
      <c r="A8301" t="s">
        <v>304</v>
      </c>
      <c r="B8301" t="s">
        <v>626</v>
      </c>
      <c r="C8301" t="s">
        <v>6801</v>
      </c>
      <c r="D8301">
        <v>535</v>
      </c>
      <c r="E8301" t="s">
        <v>6801</v>
      </c>
      <c r="F8301">
        <v>120</v>
      </c>
      <c r="G8301">
        <v>2018</v>
      </c>
    </row>
    <row r="8302" spans="1:7" x14ac:dyDescent="0.35">
      <c r="A8302" t="s">
        <v>449</v>
      </c>
      <c r="B8302" t="s">
        <v>222</v>
      </c>
      <c r="C8302" t="s">
        <v>9093</v>
      </c>
      <c r="D8302">
        <v>535</v>
      </c>
      <c r="E8302" t="s">
        <v>9093</v>
      </c>
      <c r="F8302">
        <v>420</v>
      </c>
      <c r="G8302">
        <v>2018</v>
      </c>
    </row>
    <row r="8303" spans="1:7" x14ac:dyDescent="0.35">
      <c r="A8303" t="s">
        <v>560</v>
      </c>
      <c r="B8303" t="s">
        <v>322</v>
      </c>
      <c r="C8303" t="s">
        <v>1413</v>
      </c>
      <c r="D8303">
        <v>534</v>
      </c>
      <c r="E8303" t="s">
        <v>1413</v>
      </c>
      <c r="F8303">
        <v>748</v>
      </c>
      <c r="G8303">
        <v>2018</v>
      </c>
    </row>
    <row r="8304" spans="1:7" x14ac:dyDescent="0.35">
      <c r="A8304" t="s">
        <v>909</v>
      </c>
      <c r="B8304" t="s">
        <v>237</v>
      </c>
      <c r="C8304" t="s">
        <v>2039</v>
      </c>
      <c r="D8304">
        <v>534</v>
      </c>
      <c r="E8304" t="s">
        <v>2039</v>
      </c>
      <c r="F8304">
        <v>26</v>
      </c>
      <c r="G8304">
        <v>2018</v>
      </c>
    </row>
    <row r="8305" spans="1:7" x14ac:dyDescent="0.35">
      <c r="A8305" t="s">
        <v>237</v>
      </c>
      <c r="B8305" t="s">
        <v>909</v>
      </c>
      <c r="C8305" t="s">
        <v>2039</v>
      </c>
      <c r="D8305">
        <v>534</v>
      </c>
      <c r="E8305" t="s">
        <v>2039</v>
      </c>
      <c r="F8305">
        <v>28</v>
      </c>
      <c r="G8305">
        <v>2018</v>
      </c>
    </row>
    <row r="8306" spans="1:7" x14ac:dyDescent="0.35">
      <c r="A8306" t="s">
        <v>244</v>
      </c>
      <c r="B8306" t="s">
        <v>1407</v>
      </c>
      <c r="C8306" t="s">
        <v>2891</v>
      </c>
      <c r="D8306">
        <v>534</v>
      </c>
      <c r="E8306" t="s">
        <v>2891</v>
      </c>
      <c r="F8306">
        <v>93</v>
      </c>
      <c r="G8306">
        <v>2018</v>
      </c>
    </row>
    <row r="8307" spans="1:7" x14ac:dyDescent="0.35">
      <c r="A8307" t="s">
        <v>322</v>
      </c>
      <c r="B8307" t="s">
        <v>560</v>
      </c>
      <c r="C8307" t="s">
        <v>1413</v>
      </c>
      <c r="D8307">
        <v>534</v>
      </c>
      <c r="E8307" t="s">
        <v>1413</v>
      </c>
      <c r="F8307">
        <v>748</v>
      </c>
      <c r="G8307">
        <v>2018</v>
      </c>
    </row>
    <row r="8308" spans="1:7" x14ac:dyDescent="0.35">
      <c r="A8308" t="s">
        <v>241</v>
      </c>
      <c r="B8308" t="s">
        <v>2357</v>
      </c>
      <c r="C8308" t="s">
        <v>5553</v>
      </c>
      <c r="D8308">
        <v>534</v>
      </c>
      <c r="E8308" t="s">
        <v>5554</v>
      </c>
      <c r="F8308">
        <v>79</v>
      </c>
      <c r="G8308">
        <v>2018</v>
      </c>
    </row>
    <row r="8309" spans="1:7" x14ac:dyDescent="0.35">
      <c r="A8309" t="s">
        <v>298</v>
      </c>
      <c r="B8309" t="s">
        <v>222</v>
      </c>
      <c r="C8309" t="s">
        <v>5890</v>
      </c>
      <c r="D8309">
        <v>534</v>
      </c>
      <c r="E8309" t="s">
        <v>5890</v>
      </c>
      <c r="F8309">
        <v>40</v>
      </c>
      <c r="G8309">
        <v>2018</v>
      </c>
    </row>
    <row r="8310" spans="1:7" x14ac:dyDescent="0.35">
      <c r="A8310" t="s">
        <v>1848</v>
      </c>
      <c r="B8310" t="s">
        <v>449</v>
      </c>
      <c r="C8310" t="s">
        <v>6391</v>
      </c>
      <c r="D8310">
        <v>534</v>
      </c>
      <c r="E8310" t="s">
        <v>6391</v>
      </c>
      <c r="F8310">
        <v>93</v>
      </c>
      <c r="G8310">
        <v>2018</v>
      </c>
    </row>
    <row r="8311" spans="1:7" x14ac:dyDescent="0.35">
      <c r="A8311" t="s">
        <v>2357</v>
      </c>
      <c r="B8311" t="s">
        <v>241</v>
      </c>
      <c r="C8311" t="s">
        <v>5553</v>
      </c>
      <c r="D8311">
        <v>534</v>
      </c>
      <c r="E8311" t="s">
        <v>5554</v>
      </c>
      <c r="F8311">
        <v>79</v>
      </c>
      <c r="G8311">
        <v>2018</v>
      </c>
    </row>
    <row r="8312" spans="1:7" x14ac:dyDescent="0.35">
      <c r="A8312" t="s">
        <v>1407</v>
      </c>
      <c r="B8312" t="s">
        <v>244</v>
      </c>
      <c r="C8312" t="s">
        <v>2891</v>
      </c>
      <c r="D8312">
        <v>534</v>
      </c>
      <c r="E8312" t="s">
        <v>2891</v>
      </c>
      <c r="F8312">
        <v>93</v>
      </c>
      <c r="G8312">
        <v>2018</v>
      </c>
    </row>
    <row r="8313" spans="1:7" x14ac:dyDescent="0.35">
      <c r="A8313" t="s">
        <v>222</v>
      </c>
      <c r="B8313" t="s">
        <v>298</v>
      </c>
      <c r="C8313" t="s">
        <v>5890</v>
      </c>
      <c r="D8313">
        <v>534</v>
      </c>
      <c r="E8313" t="s">
        <v>5890</v>
      </c>
      <c r="F8313">
        <v>40</v>
      </c>
      <c r="G8313">
        <v>2018</v>
      </c>
    </row>
    <row r="8314" spans="1:7" x14ac:dyDescent="0.35">
      <c r="A8314" t="s">
        <v>416</v>
      </c>
      <c r="B8314" t="s">
        <v>529</v>
      </c>
      <c r="C8314" t="s">
        <v>9194</v>
      </c>
      <c r="D8314">
        <v>534</v>
      </c>
      <c r="E8314" t="s">
        <v>9195</v>
      </c>
      <c r="F8314">
        <v>94</v>
      </c>
      <c r="G8314">
        <v>2018</v>
      </c>
    </row>
    <row r="8315" spans="1:7" x14ac:dyDescent="0.35">
      <c r="A8315" t="s">
        <v>416</v>
      </c>
      <c r="B8315" t="s">
        <v>553</v>
      </c>
      <c r="C8315" t="s">
        <v>9194</v>
      </c>
      <c r="D8315">
        <v>534</v>
      </c>
      <c r="E8315" t="s">
        <v>9195</v>
      </c>
      <c r="F8315">
        <v>10</v>
      </c>
      <c r="G8315">
        <v>2018</v>
      </c>
    </row>
    <row r="8316" spans="1:7" x14ac:dyDescent="0.35">
      <c r="A8316" t="s">
        <v>553</v>
      </c>
      <c r="B8316" t="s">
        <v>416</v>
      </c>
      <c r="C8316" t="s">
        <v>9194</v>
      </c>
      <c r="D8316">
        <v>534</v>
      </c>
      <c r="E8316" t="s">
        <v>9195</v>
      </c>
      <c r="F8316">
        <v>10</v>
      </c>
      <c r="G8316">
        <v>2018</v>
      </c>
    </row>
    <row r="8317" spans="1:7" x14ac:dyDescent="0.35">
      <c r="A8317" t="s">
        <v>449</v>
      </c>
      <c r="B8317" t="s">
        <v>1848</v>
      </c>
      <c r="C8317" t="s">
        <v>6391</v>
      </c>
      <c r="D8317">
        <v>534</v>
      </c>
      <c r="E8317" t="s">
        <v>6391</v>
      </c>
      <c r="F8317">
        <v>93</v>
      </c>
      <c r="G8317">
        <v>2018</v>
      </c>
    </row>
    <row r="8318" spans="1:7" x14ac:dyDescent="0.35">
      <c r="A8318" t="s">
        <v>529</v>
      </c>
      <c r="B8318" t="s">
        <v>416</v>
      </c>
      <c r="C8318" t="s">
        <v>9194</v>
      </c>
      <c r="D8318">
        <v>534</v>
      </c>
      <c r="E8318" t="s">
        <v>9195</v>
      </c>
      <c r="F8318">
        <v>94</v>
      </c>
      <c r="G8318">
        <v>2018</v>
      </c>
    </row>
    <row r="8319" spans="1:7" x14ac:dyDescent="0.35">
      <c r="A8319" t="s">
        <v>153</v>
      </c>
      <c r="B8319" t="s">
        <v>48</v>
      </c>
      <c r="C8319" t="s">
        <v>403</v>
      </c>
      <c r="D8319">
        <v>533</v>
      </c>
      <c r="E8319" t="s">
        <v>404</v>
      </c>
      <c r="F8319">
        <v>323</v>
      </c>
      <c r="G8319">
        <v>2018</v>
      </c>
    </row>
    <row r="8320" spans="1:7" x14ac:dyDescent="0.35">
      <c r="A8320" t="s">
        <v>143</v>
      </c>
      <c r="B8320" t="s">
        <v>51</v>
      </c>
      <c r="C8320" t="s">
        <v>1013</v>
      </c>
      <c r="D8320">
        <v>533</v>
      </c>
      <c r="E8320" t="s">
        <v>1015</v>
      </c>
      <c r="F8320">
        <v>481</v>
      </c>
      <c r="G8320">
        <v>2018</v>
      </c>
    </row>
    <row r="8321" spans="1:7" x14ac:dyDescent="0.35">
      <c r="A8321" t="s">
        <v>228</v>
      </c>
      <c r="B8321" t="s">
        <v>51</v>
      </c>
      <c r="C8321" t="s">
        <v>1071</v>
      </c>
      <c r="D8321">
        <v>533</v>
      </c>
      <c r="E8321" t="s">
        <v>1080</v>
      </c>
      <c r="F8321">
        <v>60</v>
      </c>
      <c r="G8321">
        <v>2018</v>
      </c>
    </row>
    <row r="8322" spans="1:7" x14ac:dyDescent="0.35">
      <c r="A8322" t="s">
        <v>181</v>
      </c>
      <c r="B8322" t="s">
        <v>1335</v>
      </c>
      <c r="C8322" t="s">
        <v>1589</v>
      </c>
      <c r="D8322">
        <v>533</v>
      </c>
      <c r="E8322" t="s">
        <v>1589</v>
      </c>
      <c r="F8322">
        <v>63</v>
      </c>
      <c r="G8322">
        <v>2018</v>
      </c>
    </row>
    <row r="8323" spans="1:7" x14ac:dyDescent="0.35">
      <c r="A8323" t="s">
        <v>68</v>
      </c>
      <c r="B8323" t="s">
        <v>1683</v>
      </c>
      <c r="C8323" t="s">
        <v>1684</v>
      </c>
      <c r="D8323">
        <v>533</v>
      </c>
      <c r="E8323" t="s">
        <v>1685</v>
      </c>
      <c r="F8323">
        <v>446</v>
      </c>
      <c r="G8323">
        <v>2018</v>
      </c>
    </row>
    <row r="8324" spans="1:7" x14ac:dyDescent="0.35">
      <c r="A8324" t="s">
        <v>228</v>
      </c>
      <c r="B8324" t="s">
        <v>48</v>
      </c>
      <c r="C8324" t="s">
        <v>403</v>
      </c>
      <c r="D8324">
        <v>533</v>
      </c>
      <c r="E8324" t="s">
        <v>404</v>
      </c>
      <c r="F8324">
        <v>50</v>
      </c>
      <c r="G8324">
        <v>2018</v>
      </c>
    </row>
    <row r="8325" spans="1:7" x14ac:dyDescent="0.35">
      <c r="A8325" t="s">
        <v>153</v>
      </c>
      <c r="B8325" t="s">
        <v>191</v>
      </c>
      <c r="C8325" t="s">
        <v>1071</v>
      </c>
      <c r="D8325">
        <v>533</v>
      </c>
      <c r="E8325" t="s">
        <v>1080</v>
      </c>
      <c r="F8325">
        <v>28</v>
      </c>
      <c r="G8325">
        <v>2018</v>
      </c>
    </row>
    <row r="8326" spans="1:7" x14ac:dyDescent="0.35">
      <c r="A8326" t="s">
        <v>143</v>
      </c>
      <c r="B8326" t="s">
        <v>191</v>
      </c>
      <c r="C8326" t="s">
        <v>1013</v>
      </c>
      <c r="D8326">
        <v>533</v>
      </c>
      <c r="E8326" t="s">
        <v>1015</v>
      </c>
      <c r="F8326">
        <v>3598</v>
      </c>
      <c r="G8326">
        <v>2018</v>
      </c>
    </row>
    <row r="8327" spans="1:7" x14ac:dyDescent="0.35">
      <c r="A8327" t="s">
        <v>143</v>
      </c>
      <c r="B8327" t="s">
        <v>1596</v>
      </c>
      <c r="C8327" t="s">
        <v>2586</v>
      </c>
      <c r="D8327">
        <v>533</v>
      </c>
      <c r="E8327" t="s">
        <v>2586</v>
      </c>
      <c r="F8327">
        <v>277</v>
      </c>
      <c r="G8327">
        <v>2018</v>
      </c>
    </row>
    <row r="8328" spans="1:7" x14ac:dyDescent="0.35">
      <c r="A8328" t="s">
        <v>244</v>
      </c>
      <c r="B8328" t="s">
        <v>241</v>
      </c>
      <c r="C8328" t="s">
        <v>1633</v>
      </c>
      <c r="D8328">
        <v>533</v>
      </c>
      <c r="E8328" t="s">
        <v>3111</v>
      </c>
      <c r="F8328">
        <v>103</v>
      </c>
      <c r="G8328">
        <v>2018</v>
      </c>
    </row>
    <row r="8329" spans="1:7" x14ac:dyDescent="0.35">
      <c r="A8329" t="s">
        <v>36</v>
      </c>
      <c r="B8329" t="s">
        <v>3795</v>
      </c>
      <c r="C8329" t="s">
        <v>4819</v>
      </c>
      <c r="D8329">
        <v>533</v>
      </c>
      <c r="E8329" t="s">
        <v>4820</v>
      </c>
      <c r="F8329">
        <v>167</v>
      </c>
      <c r="G8329">
        <v>2018</v>
      </c>
    </row>
    <row r="8330" spans="1:7" x14ac:dyDescent="0.35">
      <c r="A8330" t="s">
        <v>1335</v>
      </c>
      <c r="B8330" t="s">
        <v>181</v>
      </c>
      <c r="C8330" t="s">
        <v>1589</v>
      </c>
      <c r="D8330">
        <v>533</v>
      </c>
      <c r="E8330" t="s">
        <v>1589</v>
      </c>
      <c r="F8330">
        <v>63</v>
      </c>
      <c r="G8330">
        <v>2018</v>
      </c>
    </row>
    <row r="8331" spans="1:7" x14ac:dyDescent="0.35">
      <c r="A8331" t="s">
        <v>1683</v>
      </c>
      <c r="B8331" t="s">
        <v>68</v>
      </c>
      <c r="C8331" t="s">
        <v>1684</v>
      </c>
      <c r="D8331">
        <v>533</v>
      </c>
      <c r="E8331" t="s">
        <v>1685</v>
      </c>
      <c r="F8331">
        <v>446</v>
      </c>
      <c r="G8331">
        <v>2018</v>
      </c>
    </row>
    <row r="8332" spans="1:7" x14ac:dyDescent="0.35">
      <c r="A8332" t="s">
        <v>322</v>
      </c>
      <c r="B8332" t="s">
        <v>44</v>
      </c>
      <c r="C8332" t="s">
        <v>5608</v>
      </c>
      <c r="D8332">
        <v>533</v>
      </c>
      <c r="E8332" t="s">
        <v>5608</v>
      </c>
      <c r="F8332">
        <v>18</v>
      </c>
      <c r="G8332">
        <v>2018</v>
      </c>
    </row>
    <row r="8333" spans="1:7" x14ac:dyDescent="0.35">
      <c r="A8333" t="s">
        <v>4442</v>
      </c>
      <c r="B8333" t="s">
        <v>252</v>
      </c>
      <c r="C8333" t="s">
        <v>5688</v>
      </c>
      <c r="D8333">
        <v>533</v>
      </c>
      <c r="E8333" t="s">
        <v>5688</v>
      </c>
      <c r="F8333">
        <v>2</v>
      </c>
      <c r="G8333">
        <v>2018</v>
      </c>
    </row>
    <row r="8334" spans="1:7" x14ac:dyDescent="0.35">
      <c r="A8334" t="s">
        <v>252</v>
      </c>
      <c r="B8334" t="s">
        <v>4442</v>
      </c>
      <c r="C8334" t="s">
        <v>5688</v>
      </c>
      <c r="D8334">
        <v>533</v>
      </c>
      <c r="E8334" t="s">
        <v>5688</v>
      </c>
      <c r="F8334">
        <v>4</v>
      </c>
      <c r="G8334">
        <v>2018</v>
      </c>
    </row>
    <row r="8335" spans="1:7" x14ac:dyDescent="0.35">
      <c r="A8335" t="s">
        <v>44</v>
      </c>
      <c r="B8335" t="s">
        <v>322</v>
      </c>
      <c r="C8335" t="s">
        <v>5608</v>
      </c>
      <c r="D8335">
        <v>533</v>
      </c>
      <c r="E8335" t="s">
        <v>5608</v>
      </c>
      <c r="F8335">
        <v>18</v>
      </c>
      <c r="G8335">
        <v>2018</v>
      </c>
    </row>
    <row r="8336" spans="1:7" x14ac:dyDescent="0.35">
      <c r="A8336" t="s">
        <v>241</v>
      </c>
      <c r="B8336" t="s">
        <v>244</v>
      </c>
      <c r="C8336" t="s">
        <v>1633</v>
      </c>
      <c r="D8336">
        <v>533</v>
      </c>
      <c r="E8336" t="s">
        <v>3111</v>
      </c>
      <c r="F8336">
        <v>103</v>
      </c>
      <c r="G8336">
        <v>2018</v>
      </c>
    </row>
    <row r="8337" spans="1:7" x14ac:dyDescent="0.35">
      <c r="A8337" t="s">
        <v>48</v>
      </c>
      <c r="B8337" t="s">
        <v>153</v>
      </c>
      <c r="C8337" t="s">
        <v>403</v>
      </c>
      <c r="D8337">
        <v>533</v>
      </c>
      <c r="E8337" t="s">
        <v>404</v>
      </c>
      <c r="F8337">
        <v>323</v>
      </c>
      <c r="G8337">
        <v>2018</v>
      </c>
    </row>
    <row r="8338" spans="1:7" x14ac:dyDescent="0.35">
      <c r="A8338" t="s">
        <v>48</v>
      </c>
      <c r="B8338" t="s">
        <v>228</v>
      </c>
      <c r="C8338" t="s">
        <v>403</v>
      </c>
      <c r="D8338">
        <v>533</v>
      </c>
      <c r="E8338" t="s">
        <v>404</v>
      </c>
      <c r="F8338">
        <v>50</v>
      </c>
      <c r="G8338">
        <v>2018</v>
      </c>
    </row>
    <row r="8339" spans="1:7" x14ac:dyDescent="0.35">
      <c r="A8339" t="s">
        <v>1596</v>
      </c>
      <c r="B8339" t="s">
        <v>143</v>
      </c>
      <c r="C8339" t="s">
        <v>2586</v>
      </c>
      <c r="D8339">
        <v>533</v>
      </c>
      <c r="E8339" t="s">
        <v>2586</v>
      </c>
      <c r="F8339">
        <v>272</v>
      </c>
      <c r="G8339">
        <v>2018</v>
      </c>
    </row>
    <row r="8340" spans="1:7" x14ac:dyDescent="0.35">
      <c r="A8340" t="s">
        <v>51</v>
      </c>
      <c r="B8340" t="s">
        <v>228</v>
      </c>
      <c r="C8340" t="s">
        <v>1071</v>
      </c>
      <c r="D8340">
        <v>533</v>
      </c>
      <c r="E8340" t="s">
        <v>1080</v>
      </c>
      <c r="F8340">
        <v>60</v>
      </c>
      <c r="G8340">
        <v>2018</v>
      </c>
    </row>
    <row r="8341" spans="1:7" x14ac:dyDescent="0.35">
      <c r="A8341" t="s">
        <v>191</v>
      </c>
      <c r="B8341" t="s">
        <v>153</v>
      </c>
      <c r="C8341" t="s">
        <v>1071</v>
      </c>
      <c r="D8341">
        <v>533</v>
      </c>
      <c r="E8341" t="s">
        <v>1080</v>
      </c>
      <c r="F8341">
        <v>28</v>
      </c>
      <c r="G8341">
        <v>2018</v>
      </c>
    </row>
    <row r="8342" spans="1:7" x14ac:dyDescent="0.35">
      <c r="A8342" t="s">
        <v>191</v>
      </c>
      <c r="B8342" t="s">
        <v>143</v>
      </c>
      <c r="C8342" t="s">
        <v>1013</v>
      </c>
      <c r="D8342">
        <v>533</v>
      </c>
      <c r="E8342" t="s">
        <v>1015</v>
      </c>
      <c r="F8342">
        <v>3693</v>
      </c>
      <c r="G8342">
        <v>2018</v>
      </c>
    </row>
    <row r="8343" spans="1:7" x14ac:dyDescent="0.35">
      <c r="A8343" t="s">
        <v>3795</v>
      </c>
      <c r="B8343" t="s">
        <v>36</v>
      </c>
      <c r="C8343" t="s">
        <v>4819</v>
      </c>
      <c r="D8343">
        <v>533</v>
      </c>
      <c r="E8343" t="s">
        <v>4820</v>
      </c>
      <c r="F8343">
        <v>167</v>
      </c>
      <c r="G8343">
        <v>2018</v>
      </c>
    </row>
    <row r="8344" spans="1:7" x14ac:dyDescent="0.35">
      <c r="A8344" t="s">
        <v>51</v>
      </c>
      <c r="B8344" t="s">
        <v>143</v>
      </c>
      <c r="C8344" t="s">
        <v>1013</v>
      </c>
      <c r="D8344">
        <v>533</v>
      </c>
      <c r="E8344" t="s">
        <v>1015</v>
      </c>
      <c r="F8344">
        <v>489</v>
      </c>
      <c r="G8344">
        <v>2018</v>
      </c>
    </row>
    <row r="8345" spans="1:7" x14ac:dyDescent="0.35">
      <c r="A8345" t="s">
        <v>68</v>
      </c>
      <c r="B8345" t="s">
        <v>69</v>
      </c>
      <c r="C8345" t="s">
        <v>70</v>
      </c>
      <c r="D8345">
        <v>532</v>
      </c>
      <c r="E8345" t="s">
        <v>71</v>
      </c>
      <c r="F8345">
        <v>405</v>
      </c>
      <c r="G8345">
        <v>2018</v>
      </c>
    </row>
    <row r="8346" spans="1:7" x14ac:dyDescent="0.35">
      <c r="A8346" t="s">
        <v>229</v>
      </c>
      <c r="B8346" t="s">
        <v>1596</v>
      </c>
      <c r="C8346" t="s">
        <v>1999</v>
      </c>
      <c r="D8346">
        <v>532</v>
      </c>
      <c r="E8346" t="s">
        <v>1999</v>
      </c>
      <c r="F8346">
        <v>150</v>
      </c>
      <c r="G8346">
        <v>2018</v>
      </c>
    </row>
    <row r="8347" spans="1:7" x14ac:dyDescent="0.35">
      <c r="A8347" t="s">
        <v>69</v>
      </c>
      <c r="B8347" t="s">
        <v>68</v>
      </c>
      <c r="C8347" t="s">
        <v>70</v>
      </c>
      <c r="D8347">
        <v>532</v>
      </c>
      <c r="E8347" t="s">
        <v>71</v>
      </c>
      <c r="F8347">
        <v>405</v>
      </c>
      <c r="G8347">
        <v>2018</v>
      </c>
    </row>
    <row r="8348" spans="1:7" x14ac:dyDescent="0.35">
      <c r="A8348" t="s">
        <v>286</v>
      </c>
      <c r="B8348" t="s">
        <v>764</v>
      </c>
      <c r="C8348" t="s">
        <v>3950</v>
      </c>
      <c r="D8348">
        <v>532</v>
      </c>
      <c r="E8348" t="s">
        <v>3950</v>
      </c>
      <c r="F8348">
        <v>126</v>
      </c>
      <c r="G8348">
        <v>2018</v>
      </c>
    </row>
    <row r="8349" spans="1:7" x14ac:dyDescent="0.35">
      <c r="A8349" t="s">
        <v>764</v>
      </c>
      <c r="B8349" t="s">
        <v>286</v>
      </c>
      <c r="C8349" t="s">
        <v>3950</v>
      </c>
      <c r="D8349">
        <v>532</v>
      </c>
      <c r="E8349" t="s">
        <v>3950</v>
      </c>
      <c r="F8349">
        <v>126</v>
      </c>
      <c r="G8349">
        <v>2018</v>
      </c>
    </row>
    <row r="8350" spans="1:7" x14ac:dyDescent="0.35">
      <c r="A8350" t="s">
        <v>219</v>
      </c>
      <c r="B8350" t="s">
        <v>4400</v>
      </c>
      <c r="C8350" t="s">
        <v>5915</v>
      </c>
      <c r="D8350">
        <v>532</v>
      </c>
      <c r="E8350" t="s">
        <v>5916</v>
      </c>
      <c r="F8350">
        <v>842</v>
      </c>
      <c r="G8350">
        <v>2018</v>
      </c>
    </row>
    <row r="8351" spans="1:7" x14ac:dyDescent="0.35">
      <c r="A8351" t="s">
        <v>24</v>
      </c>
      <c r="B8351" t="s">
        <v>358</v>
      </c>
      <c r="C8351" t="s">
        <v>7270</v>
      </c>
      <c r="D8351">
        <v>532</v>
      </c>
      <c r="E8351" t="s">
        <v>7270</v>
      </c>
      <c r="F8351">
        <v>91</v>
      </c>
      <c r="G8351">
        <v>2018</v>
      </c>
    </row>
    <row r="8352" spans="1:7" x14ac:dyDescent="0.35">
      <c r="A8352" t="s">
        <v>358</v>
      </c>
      <c r="B8352" t="s">
        <v>24</v>
      </c>
      <c r="C8352" t="s">
        <v>7270</v>
      </c>
      <c r="D8352">
        <v>532</v>
      </c>
      <c r="E8352" t="s">
        <v>7270</v>
      </c>
      <c r="F8352">
        <v>91</v>
      </c>
      <c r="G8352">
        <v>2018</v>
      </c>
    </row>
    <row r="8353" spans="1:7" x14ac:dyDescent="0.35">
      <c r="A8353" t="s">
        <v>1596</v>
      </c>
      <c r="B8353" t="s">
        <v>229</v>
      </c>
      <c r="C8353" t="s">
        <v>1999</v>
      </c>
      <c r="D8353">
        <v>532</v>
      </c>
      <c r="E8353" t="s">
        <v>1999</v>
      </c>
      <c r="F8353">
        <v>150</v>
      </c>
      <c r="G8353">
        <v>2018</v>
      </c>
    </row>
    <row r="8354" spans="1:7" x14ac:dyDescent="0.35">
      <c r="A8354" t="s">
        <v>4400</v>
      </c>
      <c r="B8354" t="s">
        <v>219</v>
      </c>
      <c r="C8354" t="s">
        <v>5915</v>
      </c>
      <c r="D8354">
        <v>532</v>
      </c>
      <c r="E8354" t="s">
        <v>5916</v>
      </c>
      <c r="F8354">
        <v>846</v>
      </c>
      <c r="G8354">
        <v>2018</v>
      </c>
    </row>
    <row r="8355" spans="1:7" x14ac:dyDescent="0.35">
      <c r="A8355" t="s">
        <v>285</v>
      </c>
      <c r="B8355" t="s">
        <v>42</v>
      </c>
      <c r="C8355" t="s">
        <v>471</v>
      </c>
      <c r="D8355">
        <v>531</v>
      </c>
      <c r="E8355" t="s">
        <v>471</v>
      </c>
      <c r="F8355">
        <v>24</v>
      </c>
      <c r="G8355">
        <v>2018</v>
      </c>
    </row>
    <row r="8356" spans="1:7" x14ac:dyDescent="0.35">
      <c r="A8356" t="s">
        <v>166</v>
      </c>
      <c r="B8356" t="s">
        <v>11</v>
      </c>
      <c r="C8356" t="s">
        <v>1045</v>
      </c>
      <c r="D8356">
        <v>531</v>
      </c>
      <c r="E8356" t="s">
        <v>1045</v>
      </c>
      <c r="F8356">
        <v>207</v>
      </c>
      <c r="G8356">
        <v>2018</v>
      </c>
    </row>
    <row r="8357" spans="1:7" x14ac:dyDescent="0.35">
      <c r="A8357" t="s">
        <v>143</v>
      </c>
      <c r="B8357" t="s">
        <v>449</v>
      </c>
      <c r="C8357" t="s">
        <v>1725</v>
      </c>
      <c r="D8357">
        <v>531</v>
      </c>
      <c r="E8357" t="s">
        <v>1725</v>
      </c>
      <c r="F8357">
        <v>2074</v>
      </c>
      <c r="G8357">
        <v>2018</v>
      </c>
    </row>
    <row r="8358" spans="1:7" x14ac:dyDescent="0.35">
      <c r="A8358" t="s">
        <v>11</v>
      </c>
      <c r="B8358" t="s">
        <v>166</v>
      </c>
      <c r="C8358" t="s">
        <v>1045</v>
      </c>
      <c r="D8358">
        <v>531</v>
      </c>
      <c r="E8358" t="s">
        <v>1045</v>
      </c>
      <c r="F8358">
        <v>207</v>
      </c>
      <c r="G8358">
        <v>2018</v>
      </c>
    </row>
    <row r="8359" spans="1:7" x14ac:dyDescent="0.35">
      <c r="A8359" t="s">
        <v>42</v>
      </c>
      <c r="B8359" t="s">
        <v>285</v>
      </c>
      <c r="C8359" t="s">
        <v>471</v>
      </c>
      <c r="D8359">
        <v>531</v>
      </c>
      <c r="E8359" t="s">
        <v>471</v>
      </c>
      <c r="F8359">
        <v>24</v>
      </c>
      <c r="G8359">
        <v>2018</v>
      </c>
    </row>
    <row r="8360" spans="1:7" x14ac:dyDescent="0.35">
      <c r="A8360" t="s">
        <v>322</v>
      </c>
      <c r="B8360" t="s">
        <v>268</v>
      </c>
      <c r="C8360" t="s">
        <v>6495</v>
      </c>
      <c r="D8360">
        <v>531</v>
      </c>
      <c r="E8360" t="s">
        <v>6495</v>
      </c>
      <c r="F8360">
        <v>195</v>
      </c>
      <c r="G8360">
        <v>2018</v>
      </c>
    </row>
    <row r="8361" spans="1:7" x14ac:dyDescent="0.35">
      <c r="A8361" t="s">
        <v>747</v>
      </c>
      <c r="B8361" t="s">
        <v>3836</v>
      </c>
      <c r="C8361" t="s">
        <v>7033</v>
      </c>
      <c r="D8361">
        <v>531</v>
      </c>
      <c r="E8361" t="s">
        <v>7033</v>
      </c>
      <c r="F8361">
        <v>18</v>
      </c>
      <c r="G8361">
        <v>2018</v>
      </c>
    </row>
    <row r="8362" spans="1:7" x14ac:dyDescent="0.35">
      <c r="A8362" t="s">
        <v>169</v>
      </c>
      <c r="B8362" t="s">
        <v>85</v>
      </c>
      <c r="C8362" t="s">
        <v>7552</v>
      </c>
      <c r="D8362">
        <v>531</v>
      </c>
      <c r="E8362" t="s">
        <v>7552</v>
      </c>
      <c r="F8362">
        <v>10</v>
      </c>
      <c r="G8362">
        <v>2018</v>
      </c>
    </row>
    <row r="8363" spans="1:7" x14ac:dyDescent="0.35">
      <c r="A8363" t="s">
        <v>3836</v>
      </c>
      <c r="B8363" t="s">
        <v>747</v>
      </c>
      <c r="C8363" t="s">
        <v>7033</v>
      </c>
      <c r="D8363">
        <v>531</v>
      </c>
      <c r="E8363" t="s">
        <v>7033</v>
      </c>
      <c r="F8363">
        <v>18</v>
      </c>
      <c r="G8363">
        <v>2018</v>
      </c>
    </row>
    <row r="8364" spans="1:7" x14ac:dyDescent="0.35">
      <c r="A8364" t="s">
        <v>245</v>
      </c>
      <c r="B8364" t="s">
        <v>376</v>
      </c>
      <c r="C8364" t="s">
        <v>8656</v>
      </c>
      <c r="D8364">
        <v>531</v>
      </c>
      <c r="E8364" t="s">
        <v>8656</v>
      </c>
      <c r="F8364">
        <v>104</v>
      </c>
      <c r="G8364">
        <v>2018</v>
      </c>
    </row>
    <row r="8365" spans="1:7" x14ac:dyDescent="0.35">
      <c r="A8365" t="s">
        <v>1267</v>
      </c>
      <c r="B8365" t="s">
        <v>48</v>
      </c>
      <c r="C8365" t="s">
        <v>8994</v>
      </c>
      <c r="D8365">
        <v>531</v>
      </c>
      <c r="E8365" t="s">
        <v>8995</v>
      </c>
      <c r="F8365">
        <v>243</v>
      </c>
      <c r="G8365">
        <v>2018</v>
      </c>
    </row>
    <row r="8366" spans="1:7" x14ac:dyDescent="0.35">
      <c r="A8366" t="s">
        <v>48</v>
      </c>
      <c r="B8366" t="s">
        <v>1267</v>
      </c>
      <c r="C8366" t="s">
        <v>8994</v>
      </c>
      <c r="D8366">
        <v>531</v>
      </c>
      <c r="E8366" t="s">
        <v>8995</v>
      </c>
      <c r="F8366">
        <v>243</v>
      </c>
      <c r="G8366">
        <v>2018</v>
      </c>
    </row>
    <row r="8367" spans="1:7" x14ac:dyDescent="0.35">
      <c r="A8367" t="s">
        <v>140</v>
      </c>
      <c r="B8367" t="s">
        <v>13</v>
      </c>
      <c r="C8367" t="s">
        <v>9353</v>
      </c>
      <c r="D8367">
        <v>531</v>
      </c>
      <c r="E8367" t="s">
        <v>9354</v>
      </c>
      <c r="F8367">
        <v>1087</v>
      </c>
      <c r="G8367">
        <v>2018</v>
      </c>
    </row>
    <row r="8368" spans="1:7" x14ac:dyDescent="0.35">
      <c r="A8368" t="s">
        <v>268</v>
      </c>
      <c r="B8368" t="s">
        <v>322</v>
      </c>
      <c r="C8368" t="s">
        <v>6495</v>
      </c>
      <c r="D8368">
        <v>531</v>
      </c>
      <c r="E8368" t="s">
        <v>6495</v>
      </c>
      <c r="F8368">
        <v>195</v>
      </c>
      <c r="G8368">
        <v>2018</v>
      </c>
    </row>
    <row r="8369" spans="1:7" x14ac:dyDescent="0.35">
      <c r="A8369" t="s">
        <v>449</v>
      </c>
      <c r="B8369" t="s">
        <v>143</v>
      </c>
      <c r="C8369" t="s">
        <v>1725</v>
      </c>
      <c r="D8369">
        <v>531</v>
      </c>
      <c r="E8369" t="s">
        <v>1725</v>
      </c>
      <c r="F8369">
        <v>2075</v>
      </c>
      <c r="G8369">
        <v>2018</v>
      </c>
    </row>
    <row r="8370" spans="1:7" x14ac:dyDescent="0.35">
      <c r="A8370" t="s">
        <v>13</v>
      </c>
      <c r="B8370" t="s">
        <v>140</v>
      </c>
      <c r="C8370" t="s">
        <v>9353</v>
      </c>
      <c r="D8370">
        <v>531</v>
      </c>
      <c r="E8370" t="s">
        <v>9354</v>
      </c>
      <c r="F8370">
        <v>1089</v>
      </c>
      <c r="G8370">
        <v>2018</v>
      </c>
    </row>
    <row r="8371" spans="1:7" x14ac:dyDescent="0.35">
      <c r="A8371" t="s">
        <v>376</v>
      </c>
      <c r="B8371" t="s">
        <v>245</v>
      </c>
      <c r="C8371" t="s">
        <v>8656</v>
      </c>
      <c r="D8371">
        <v>531</v>
      </c>
      <c r="E8371" t="s">
        <v>8656</v>
      </c>
      <c r="F8371">
        <v>104</v>
      </c>
      <c r="G8371">
        <v>2018</v>
      </c>
    </row>
    <row r="8372" spans="1:7" x14ac:dyDescent="0.35">
      <c r="A8372" t="s">
        <v>321</v>
      </c>
      <c r="B8372" t="s">
        <v>291</v>
      </c>
      <c r="C8372" t="s">
        <v>675</v>
      </c>
      <c r="D8372">
        <v>530</v>
      </c>
      <c r="E8372" t="s">
        <v>675</v>
      </c>
      <c r="F8372">
        <v>352</v>
      </c>
      <c r="G8372">
        <v>2018</v>
      </c>
    </row>
    <row r="8373" spans="1:7" x14ac:dyDescent="0.35">
      <c r="A8373" t="s">
        <v>194</v>
      </c>
      <c r="B8373" t="s">
        <v>276</v>
      </c>
      <c r="C8373" t="s">
        <v>1595</v>
      </c>
      <c r="D8373">
        <v>530</v>
      </c>
      <c r="E8373" t="s">
        <v>2523</v>
      </c>
      <c r="F8373">
        <v>214</v>
      </c>
      <c r="G8373">
        <v>2018</v>
      </c>
    </row>
    <row r="8374" spans="1:7" x14ac:dyDescent="0.35">
      <c r="A8374" t="s">
        <v>153</v>
      </c>
      <c r="B8374" t="s">
        <v>574</v>
      </c>
      <c r="C8374" t="s">
        <v>2533</v>
      </c>
      <c r="D8374">
        <v>530</v>
      </c>
      <c r="E8374" t="s">
        <v>2534</v>
      </c>
      <c r="F8374">
        <v>167</v>
      </c>
      <c r="G8374">
        <v>2018</v>
      </c>
    </row>
    <row r="8375" spans="1:7" x14ac:dyDescent="0.35">
      <c r="A8375" t="s">
        <v>153</v>
      </c>
      <c r="B8375" t="s">
        <v>140</v>
      </c>
      <c r="C8375" t="s">
        <v>935</v>
      </c>
      <c r="D8375">
        <v>530</v>
      </c>
      <c r="E8375" t="s">
        <v>2802</v>
      </c>
      <c r="F8375">
        <v>361</v>
      </c>
      <c r="G8375">
        <v>2018</v>
      </c>
    </row>
    <row r="8376" spans="1:7" x14ac:dyDescent="0.35">
      <c r="A8376" t="s">
        <v>228</v>
      </c>
      <c r="B8376" t="s">
        <v>140</v>
      </c>
      <c r="C8376" t="s">
        <v>935</v>
      </c>
      <c r="D8376">
        <v>530</v>
      </c>
      <c r="E8376" t="s">
        <v>2802</v>
      </c>
      <c r="F8376">
        <v>147</v>
      </c>
      <c r="G8376">
        <v>2018</v>
      </c>
    </row>
    <row r="8377" spans="1:7" x14ac:dyDescent="0.35">
      <c r="A8377" t="s">
        <v>276</v>
      </c>
      <c r="B8377" t="s">
        <v>194</v>
      </c>
      <c r="C8377" t="s">
        <v>1595</v>
      </c>
      <c r="D8377">
        <v>530</v>
      </c>
      <c r="E8377" t="s">
        <v>2523</v>
      </c>
      <c r="F8377">
        <v>213</v>
      </c>
      <c r="G8377">
        <v>2018</v>
      </c>
    </row>
    <row r="8378" spans="1:7" x14ac:dyDescent="0.35">
      <c r="A8378" t="s">
        <v>964</v>
      </c>
      <c r="B8378" t="s">
        <v>1207</v>
      </c>
      <c r="C8378" t="s">
        <v>5219</v>
      </c>
      <c r="D8378">
        <v>530</v>
      </c>
      <c r="E8378" t="s">
        <v>5219</v>
      </c>
      <c r="F8378">
        <v>40</v>
      </c>
      <c r="G8378">
        <v>2018</v>
      </c>
    </row>
    <row r="8379" spans="1:7" x14ac:dyDescent="0.35">
      <c r="A8379" t="s">
        <v>1207</v>
      </c>
      <c r="B8379" t="s">
        <v>964</v>
      </c>
      <c r="C8379" t="s">
        <v>5219</v>
      </c>
      <c r="D8379">
        <v>530</v>
      </c>
      <c r="E8379" t="s">
        <v>5219</v>
      </c>
      <c r="F8379">
        <v>40</v>
      </c>
      <c r="G8379">
        <v>2018</v>
      </c>
    </row>
    <row r="8380" spans="1:7" x14ac:dyDescent="0.35">
      <c r="A8380" t="s">
        <v>1510</v>
      </c>
      <c r="B8380" t="s">
        <v>109</v>
      </c>
      <c r="C8380" t="s">
        <v>8112</v>
      </c>
      <c r="D8380">
        <v>530</v>
      </c>
      <c r="E8380" t="s">
        <v>8112</v>
      </c>
      <c r="F8380">
        <v>68</v>
      </c>
      <c r="G8380">
        <v>2018</v>
      </c>
    </row>
    <row r="8381" spans="1:7" x14ac:dyDescent="0.35">
      <c r="A8381" t="s">
        <v>140</v>
      </c>
      <c r="B8381" t="s">
        <v>153</v>
      </c>
      <c r="C8381" t="s">
        <v>935</v>
      </c>
      <c r="D8381">
        <v>530</v>
      </c>
      <c r="E8381" t="s">
        <v>2802</v>
      </c>
      <c r="F8381">
        <v>361</v>
      </c>
      <c r="G8381">
        <v>2018</v>
      </c>
    </row>
    <row r="8382" spans="1:7" x14ac:dyDescent="0.35">
      <c r="A8382" t="s">
        <v>109</v>
      </c>
      <c r="B8382" t="s">
        <v>1510</v>
      </c>
      <c r="C8382" t="s">
        <v>8112</v>
      </c>
      <c r="D8382">
        <v>530</v>
      </c>
      <c r="E8382" t="s">
        <v>8112</v>
      </c>
      <c r="F8382">
        <v>68</v>
      </c>
      <c r="G8382">
        <v>2018</v>
      </c>
    </row>
    <row r="8383" spans="1:7" x14ac:dyDescent="0.35">
      <c r="A8383" t="s">
        <v>109</v>
      </c>
      <c r="B8383" t="s">
        <v>222</v>
      </c>
      <c r="C8383" t="s">
        <v>8863</v>
      </c>
      <c r="D8383">
        <v>530</v>
      </c>
      <c r="E8383" t="s">
        <v>8863</v>
      </c>
      <c r="F8383">
        <v>1197</v>
      </c>
      <c r="G8383">
        <v>2018</v>
      </c>
    </row>
    <row r="8384" spans="1:7" x14ac:dyDescent="0.35">
      <c r="A8384" t="s">
        <v>140</v>
      </c>
      <c r="B8384" t="s">
        <v>717</v>
      </c>
      <c r="C8384" t="s">
        <v>8941</v>
      </c>
      <c r="D8384">
        <v>530</v>
      </c>
      <c r="E8384" t="s">
        <v>8942</v>
      </c>
      <c r="F8384">
        <v>102</v>
      </c>
      <c r="G8384">
        <v>2018</v>
      </c>
    </row>
    <row r="8385" spans="1:7" x14ac:dyDescent="0.35">
      <c r="A8385" t="s">
        <v>291</v>
      </c>
      <c r="B8385" t="s">
        <v>321</v>
      </c>
      <c r="C8385" t="s">
        <v>675</v>
      </c>
      <c r="D8385">
        <v>530</v>
      </c>
      <c r="E8385" t="s">
        <v>675</v>
      </c>
      <c r="F8385">
        <v>352</v>
      </c>
      <c r="G8385">
        <v>2018</v>
      </c>
    </row>
    <row r="8386" spans="1:7" x14ac:dyDescent="0.35">
      <c r="A8386" t="s">
        <v>222</v>
      </c>
      <c r="B8386" t="s">
        <v>109</v>
      </c>
      <c r="C8386" t="s">
        <v>8863</v>
      </c>
      <c r="D8386">
        <v>530</v>
      </c>
      <c r="E8386" t="s">
        <v>8863</v>
      </c>
      <c r="F8386">
        <v>1197</v>
      </c>
      <c r="G8386">
        <v>2018</v>
      </c>
    </row>
    <row r="8387" spans="1:7" x14ac:dyDescent="0.35">
      <c r="A8387" t="s">
        <v>140</v>
      </c>
      <c r="B8387" t="s">
        <v>228</v>
      </c>
      <c r="C8387" t="s">
        <v>935</v>
      </c>
      <c r="D8387">
        <v>530</v>
      </c>
      <c r="E8387" t="s">
        <v>2802</v>
      </c>
      <c r="F8387">
        <v>147</v>
      </c>
      <c r="G8387">
        <v>2018</v>
      </c>
    </row>
    <row r="8388" spans="1:7" x14ac:dyDescent="0.35">
      <c r="A8388" t="s">
        <v>717</v>
      </c>
      <c r="B8388" t="s">
        <v>140</v>
      </c>
      <c r="C8388" t="s">
        <v>8941</v>
      </c>
      <c r="D8388">
        <v>530</v>
      </c>
      <c r="E8388" t="s">
        <v>8942</v>
      </c>
      <c r="F8388">
        <v>102</v>
      </c>
      <c r="G8388">
        <v>2018</v>
      </c>
    </row>
    <row r="8389" spans="1:7" x14ac:dyDescent="0.35">
      <c r="A8389" t="s">
        <v>574</v>
      </c>
      <c r="B8389" t="s">
        <v>153</v>
      </c>
      <c r="C8389" t="s">
        <v>2533</v>
      </c>
      <c r="D8389">
        <v>530</v>
      </c>
      <c r="E8389" t="s">
        <v>2534</v>
      </c>
      <c r="F8389">
        <v>167</v>
      </c>
      <c r="G8389">
        <v>2018</v>
      </c>
    </row>
    <row r="8390" spans="1:7" x14ac:dyDescent="0.35">
      <c r="A8390" t="s">
        <v>89</v>
      </c>
      <c r="B8390" t="s">
        <v>1147</v>
      </c>
      <c r="C8390" t="s">
        <v>1148</v>
      </c>
      <c r="D8390">
        <v>529</v>
      </c>
      <c r="E8390" t="s">
        <v>1149</v>
      </c>
      <c r="F8390">
        <v>21</v>
      </c>
      <c r="G8390">
        <v>2018</v>
      </c>
    </row>
    <row r="8391" spans="1:7" x14ac:dyDescent="0.35">
      <c r="A8391" t="s">
        <v>40</v>
      </c>
      <c r="B8391" t="s">
        <v>531</v>
      </c>
      <c r="C8391" t="s">
        <v>1821</v>
      </c>
      <c r="D8391">
        <v>529</v>
      </c>
      <c r="E8391" t="s">
        <v>1822</v>
      </c>
      <c r="F8391">
        <v>268</v>
      </c>
      <c r="G8391">
        <v>2018</v>
      </c>
    </row>
    <row r="8392" spans="1:7" x14ac:dyDescent="0.35">
      <c r="A8392" t="s">
        <v>10</v>
      </c>
      <c r="B8392" t="s">
        <v>2728</v>
      </c>
      <c r="C8392" t="s">
        <v>2729</v>
      </c>
      <c r="D8392">
        <v>529</v>
      </c>
      <c r="E8392" t="s">
        <v>2729</v>
      </c>
      <c r="F8392">
        <v>26</v>
      </c>
      <c r="G8392">
        <v>2018</v>
      </c>
    </row>
    <row r="8393" spans="1:7" x14ac:dyDescent="0.35">
      <c r="A8393" t="s">
        <v>11</v>
      </c>
      <c r="B8393" t="s">
        <v>201</v>
      </c>
      <c r="C8393" t="s">
        <v>2915</v>
      </c>
      <c r="D8393">
        <v>529</v>
      </c>
      <c r="E8393" t="s">
        <v>2915</v>
      </c>
      <c r="F8393">
        <v>150</v>
      </c>
      <c r="G8393">
        <v>2018</v>
      </c>
    </row>
    <row r="8394" spans="1:7" x14ac:dyDescent="0.35">
      <c r="A8394" t="s">
        <v>201</v>
      </c>
      <c r="B8394" t="s">
        <v>11</v>
      </c>
      <c r="C8394" t="s">
        <v>2915</v>
      </c>
      <c r="D8394">
        <v>529</v>
      </c>
      <c r="E8394" t="s">
        <v>2915</v>
      </c>
      <c r="F8394">
        <v>150</v>
      </c>
      <c r="G8394">
        <v>2018</v>
      </c>
    </row>
    <row r="8395" spans="1:7" x14ac:dyDescent="0.35">
      <c r="A8395" t="s">
        <v>531</v>
      </c>
      <c r="B8395" t="s">
        <v>40</v>
      </c>
      <c r="C8395" t="s">
        <v>1821</v>
      </c>
      <c r="D8395">
        <v>529</v>
      </c>
      <c r="E8395" t="s">
        <v>1822</v>
      </c>
      <c r="F8395">
        <v>268</v>
      </c>
      <c r="G8395">
        <v>2018</v>
      </c>
    </row>
    <row r="8396" spans="1:7" x14ac:dyDescent="0.35">
      <c r="A8396" t="s">
        <v>1212</v>
      </c>
      <c r="B8396" t="s">
        <v>439</v>
      </c>
      <c r="C8396" t="s">
        <v>7350</v>
      </c>
      <c r="D8396">
        <v>529</v>
      </c>
      <c r="E8396" t="s">
        <v>7351</v>
      </c>
      <c r="F8396">
        <v>110</v>
      </c>
      <c r="G8396">
        <v>2018</v>
      </c>
    </row>
    <row r="8397" spans="1:7" x14ac:dyDescent="0.35">
      <c r="A8397" t="s">
        <v>1147</v>
      </c>
      <c r="B8397" t="s">
        <v>89</v>
      </c>
      <c r="C8397" t="s">
        <v>1148</v>
      </c>
      <c r="D8397">
        <v>529</v>
      </c>
      <c r="E8397" t="s">
        <v>1149</v>
      </c>
      <c r="F8397">
        <v>22</v>
      </c>
      <c r="G8397">
        <v>2018</v>
      </c>
    </row>
    <row r="8398" spans="1:7" x14ac:dyDescent="0.35">
      <c r="A8398" t="s">
        <v>51</v>
      </c>
      <c r="B8398" t="s">
        <v>792</v>
      </c>
      <c r="C8398" t="s">
        <v>6343</v>
      </c>
      <c r="D8398">
        <v>529</v>
      </c>
      <c r="E8398" t="s">
        <v>8907</v>
      </c>
      <c r="F8398">
        <v>259</v>
      </c>
      <c r="G8398">
        <v>2018</v>
      </c>
    </row>
    <row r="8399" spans="1:7" x14ac:dyDescent="0.35">
      <c r="A8399" t="s">
        <v>439</v>
      </c>
      <c r="B8399" t="s">
        <v>1212</v>
      </c>
      <c r="C8399" t="s">
        <v>7350</v>
      </c>
      <c r="D8399">
        <v>529</v>
      </c>
      <c r="E8399" t="s">
        <v>7351</v>
      </c>
      <c r="F8399">
        <v>110</v>
      </c>
      <c r="G8399">
        <v>2018</v>
      </c>
    </row>
    <row r="8400" spans="1:7" x14ac:dyDescent="0.35">
      <c r="A8400" t="s">
        <v>792</v>
      </c>
      <c r="B8400" t="s">
        <v>191</v>
      </c>
      <c r="C8400" t="s">
        <v>6343</v>
      </c>
      <c r="D8400">
        <v>529</v>
      </c>
      <c r="E8400" t="s">
        <v>8907</v>
      </c>
      <c r="F8400">
        <v>2155</v>
      </c>
      <c r="G8400">
        <v>2018</v>
      </c>
    </row>
    <row r="8401" spans="1:7" x14ac:dyDescent="0.35">
      <c r="A8401" t="s">
        <v>2728</v>
      </c>
      <c r="B8401" t="s">
        <v>10</v>
      </c>
      <c r="C8401" t="s">
        <v>2729</v>
      </c>
      <c r="D8401">
        <v>529</v>
      </c>
      <c r="E8401" t="s">
        <v>2729</v>
      </c>
      <c r="F8401">
        <v>26</v>
      </c>
      <c r="G8401">
        <v>2018</v>
      </c>
    </row>
    <row r="8402" spans="1:7" x14ac:dyDescent="0.35">
      <c r="A8402" t="s">
        <v>191</v>
      </c>
      <c r="B8402" t="s">
        <v>792</v>
      </c>
      <c r="C8402" t="s">
        <v>6343</v>
      </c>
      <c r="D8402">
        <v>529</v>
      </c>
      <c r="E8402" t="s">
        <v>8907</v>
      </c>
      <c r="F8402">
        <v>2150</v>
      </c>
      <c r="G8402">
        <v>2018</v>
      </c>
    </row>
    <row r="8403" spans="1:7" x14ac:dyDescent="0.35">
      <c r="A8403" t="s">
        <v>792</v>
      </c>
      <c r="B8403" t="s">
        <v>51</v>
      </c>
      <c r="C8403" t="s">
        <v>6343</v>
      </c>
      <c r="D8403">
        <v>529</v>
      </c>
      <c r="E8403" t="s">
        <v>8907</v>
      </c>
      <c r="F8403">
        <v>254</v>
      </c>
      <c r="G8403">
        <v>2018</v>
      </c>
    </row>
    <row r="8404" spans="1:7" x14ac:dyDescent="0.35">
      <c r="A8404" t="s">
        <v>153</v>
      </c>
      <c r="B8404" t="s">
        <v>191</v>
      </c>
      <c r="C8404" t="s">
        <v>1071</v>
      </c>
      <c r="D8404">
        <v>528</v>
      </c>
      <c r="E8404" t="s">
        <v>1954</v>
      </c>
      <c r="F8404">
        <v>2527</v>
      </c>
      <c r="G8404">
        <v>2018</v>
      </c>
    </row>
    <row r="8405" spans="1:7" x14ac:dyDescent="0.35">
      <c r="A8405" t="s">
        <v>228</v>
      </c>
      <c r="B8405" t="s">
        <v>51</v>
      </c>
      <c r="C8405" t="s">
        <v>1071</v>
      </c>
      <c r="D8405">
        <v>528</v>
      </c>
      <c r="E8405" t="s">
        <v>1954</v>
      </c>
      <c r="F8405">
        <v>343</v>
      </c>
      <c r="G8405">
        <v>2018</v>
      </c>
    </row>
    <row r="8406" spans="1:7" x14ac:dyDescent="0.35">
      <c r="A8406" t="s">
        <v>426</v>
      </c>
      <c r="B8406" t="s">
        <v>51</v>
      </c>
      <c r="C8406" t="s">
        <v>2049</v>
      </c>
      <c r="D8406">
        <v>528</v>
      </c>
      <c r="E8406" t="s">
        <v>3649</v>
      </c>
      <c r="F8406">
        <v>36</v>
      </c>
      <c r="G8406">
        <v>2018</v>
      </c>
    </row>
    <row r="8407" spans="1:7" x14ac:dyDescent="0.35">
      <c r="A8407" t="s">
        <v>426</v>
      </c>
      <c r="B8407" t="s">
        <v>191</v>
      </c>
      <c r="C8407" t="s">
        <v>2049</v>
      </c>
      <c r="D8407">
        <v>528</v>
      </c>
      <c r="E8407" t="s">
        <v>3649</v>
      </c>
      <c r="F8407">
        <v>586</v>
      </c>
      <c r="G8407">
        <v>2018</v>
      </c>
    </row>
    <row r="8408" spans="1:7" x14ac:dyDescent="0.35">
      <c r="A8408" t="s">
        <v>51</v>
      </c>
      <c r="B8408" t="s">
        <v>228</v>
      </c>
      <c r="C8408" t="s">
        <v>1071</v>
      </c>
      <c r="D8408">
        <v>528</v>
      </c>
      <c r="E8408" t="s">
        <v>1954</v>
      </c>
      <c r="F8408">
        <v>371</v>
      </c>
      <c r="G8408">
        <v>2018</v>
      </c>
    </row>
    <row r="8409" spans="1:7" x14ac:dyDescent="0.35">
      <c r="A8409" t="s">
        <v>191</v>
      </c>
      <c r="B8409" t="s">
        <v>153</v>
      </c>
      <c r="C8409" t="s">
        <v>1071</v>
      </c>
      <c r="D8409">
        <v>528</v>
      </c>
      <c r="E8409" t="s">
        <v>1954</v>
      </c>
      <c r="F8409">
        <v>2500</v>
      </c>
      <c r="G8409">
        <v>2018</v>
      </c>
    </row>
    <row r="8410" spans="1:7" x14ac:dyDescent="0.35">
      <c r="A8410" t="s">
        <v>191</v>
      </c>
      <c r="B8410" t="s">
        <v>426</v>
      </c>
      <c r="C8410" t="s">
        <v>2049</v>
      </c>
      <c r="D8410">
        <v>528</v>
      </c>
      <c r="E8410" t="s">
        <v>3649</v>
      </c>
      <c r="F8410">
        <v>584</v>
      </c>
      <c r="G8410">
        <v>2018</v>
      </c>
    </row>
    <row r="8411" spans="1:7" x14ac:dyDescent="0.35">
      <c r="A8411" t="s">
        <v>51</v>
      </c>
      <c r="B8411" t="s">
        <v>426</v>
      </c>
      <c r="C8411" t="s">
        <v>2049</v>
      </c>
      <c r="D8411">
        <v>528</v>
      </c>
      <c r="E8411" t="s">
        <v>3649</v>
      </c>
      <c r="F8411">
        <v>36</v>
      </c>
      <c r="G8411">
        <v>2018</v>
      </c>
    </row>
    <row r="8412" spans="1:7" x14ac:dyDescent="0.35">
      <c r="A8412" t="s">
        <v>163</v>
      </c>
      <c r="B8412" t="s">
        <v>560</v>
      </c>
      <c r="C8412" t="s">
        <v>561</v>
      </c>
      <c r="D8412">
        <v>527</v>
      </c>
      <c r="E8412" t="s">
        <v>562</v>
      </c>
      <c r="F8412">
        <v>176</v>
      </c>
      <c r="G8412">
        <v>2018</v>
      </c>
    </row>
    <row r="8413" spans="1:7" x14ac:dyDescent="0.35">
      <c r="A8413" t="s">
        <v>252</v>
      </c>
      <c r="B8413" t="s">
        <v>579</v>
      </c>
      <c r="C8413" t="s">
        <v>2329</v>
      </c>
      <c r="D8413">
        <v>527</v>
      </c>
      <c r="E8413" t="s">
        <v>2329</v>
      </c>
      <c r="F8413">
        <v>278</v>
      </c>
      <c r="G8413">
        <v>2018</v>
      </c>
    </row>
    <row r="8414" spans="1:7" x14ac:dyDescent="0.35">
      <c r="A8414" t="s">
        <v>560</v>
      </c>
      <c r="B8414" t="s">
        <v>261</v>
      </c>
      <c r="C8414" t="s">
        <v>2923</v>
      </c>
      <c r="D8414">
        <v>527</v>
      </c>
      <c r="E8414" t="s">
        <v>2923</v>
      </c>
      <c r="F8414">
        <v>19</v>
      </c>
      <c r="G8414">
        <v>2018</v>
      </c>
    </row>
    <row r="8415" spans="1:7" x14ac:dyDescent="0.35">
      <c r="A8415" t="s">
        <v>458</v>
      </c>
      <c r="B8415" t="s">
        <v>792</v>
      </c>
      <c r="C8415" t="s">
        <v>3963</v>
      </c>
      <c r="D8415">
        <v>527</v>
      </c>
      <c r="E8415" t="s">
        <v>3963</v>
      </c>
      <c r="F8415">
        <v>255</v>
      </c>
      <c r="G8415">
        <v>2018</v>
      </c>
    </row>
    <row r="8416" spans="1:7" x14ac:dyDescent="0.35">
      <c r="A8416" t="s">
        <v>560</v>
      </c>
      <c r="B8416" t="s">
        <v>163</v>
      </c>
      <c r="C8416" t="s">
        <v>561</v>
      </c>
      <c r="D8416">
        <v>527</v>
      </c>
      <c r="E8416" t="s">
        <v>562</v>
      </c>
      <c r="F8416">
        <v>176</v>
      </c>
      <c r="G8416">
        <v>2018</v>
      </c>
    </row>
    <row r="8417" spans="1:7" x14ac:dyDescent="0.35">
      <c r="A8417" t="s">
        <v>1288</v>
      </c>
      <c r="B8417" t="s">
        <v>973</v>
      </c>
      <c r="C8417" t="s">
        <v>5333</v>
      </c>
      <c r="D8417">
        <v>527</v>
      </c>
      <c r="E8417" t="s">
        <v>5333</v>
      </c>
      <c r="F8417">
        <v>458</v>
      </c>
      <c r="G8417">
        <v>2018</v>
      </c>
    </row>
    <row r="8418" spans="1:7" x14ac:dyDescent="0.35">
      <c r="A8418" t="s">
        <v>1651</v>
      </c>
      <c r="B8418" t="s">
        <v>449</v>
      </c>
      <c r="C8418" t="s">
        <v>7121</v>
      </c>
      <c r="D8418">
        <v>527</v>
      </c>
      <c r="E8418" t="s">
        <v>7121</v>
      </c>
      <c r="F8418">
        <v>19</v>
      </c>
      <c r="G8418">
        <v>2018</v>
      </c>
    </row>
    <row r="8419" spans="1:7" x14ac:dyDescent="0.35">
      <c r="A8419" t="s">
        <v>109</v>
      </c>
      <c r="B8419" t="s">
        <v>225</v>
      </c>
      <c r="C8419" t="s">
        <v>7263</v>
      </c>
      <c r="D8419">
        <v>527</v>
      </c>
      <c r="E8419" t="s">
        <v>7263</v>
      </c>
      <c r="F8419">
        <v>289</v>
      </c>
      <c r="G8419">
        <v>2018</v>
      </c>
    </row>
    <row r="8420" spans="1:7" x14ac:dyDescent="0.35">
      <c r="A8420" t="s">
        <v>261</v>
      </c>
      <c r="B8420" t="s">
        <v>560</v>
      </c>
      <c r="C8420" t="s">
        <v>2923</v>
      </c>
      <c r="D8420">
        <v>527</v>
      </c>
      <c r="E8420" t="s">
        <v>2923</v>
      </c>
      <c r="F8420">
        <v>19</v>
      </c>
      <c r="G8420">
        <v>2018</v>
      </c>
    </row>
    <row r="8421" spans="1:7" x14ac:dyDescent="0.35">
      <c r="A8421" t="s">
        <v>973</v>
      </c>
      <c r="B8421" t="s">
        <v>1288</v>
      </c>
      <c r="C8421" t="s">
        <v>5333</v>
      </c>
      <c r="D8421">
        <v>527</v>
      </c>
      <c r="E8421" t="s">
        <v>5333</v>
      </c>
      <c r="F8421">
        <v>458</v>
      </c>
      <c r="G8421">
        <v>2018</v>
      </c>
    </row>
    <row r="8422" spans="1:7" x14ac:dyDescent="0.35">
      <c r="A8422" t="s">
        <v>792</v>
      </c>
      <c r="B8422" t="s">
        <v>458</v>
      </c>
      <c r="C8422" t="s">
        <v>3963</v>
      </c>
      <c r="D8422">
        <v>527</v>
      </c>
      <c r="E8422" t="s">
        <v>3963</v>
      </c>
      <c r="F8422">
        <v>255</v>
      </c>
      <c r="G8422">
        <v>2018</v>
      </c>
    </row>
    <row r="8423" spans="1:7" x14ac:dyDescent="0.35">
      <c r="A8423" t="s">
        <v>225</v>
      </c>
      <c r="B8423" t="s">
        <v>109</v>
      </c>
      <c r="C8423" t="s">
        <v>7263</v>
      </c>
      <c r="D8423">
        <v>527</v>
      </c>
      <c r="E8423" t="s">
        <v>7263</v>
      </c>
      <c r="F8423">
        <v>289</v>
      </c>
      <c r="G8423">
        <v>2018</v>
      </c>
    </row>
    <row r="8424" spans="1:7" x14ac:dyDescent="0.35">
      <c r="A8424" t="s">
        <v>579</v>
      </c>
      <c r="B8424" t="s">
        <v>252</v>
      </c>
      <c r="C8424" t="s">
        <v>2329</v>
      </c>
      <c r="D8424">
        <v>527</v>
      </c>
      <c r="E8424" t="s">
        <v>2329</v>
      </c>
      <c r="F8424">
        <v>278</v>
      </c>
      <c r="G8424">
        <v>2018</v>
      </c>
    </row>
    <row r="8425" spans="1:7" x14ac:dyDescent="0.35">
      <c r="A8425" t="s">
        <v>194</v>
      </c>
      <c r="B8425" t="s">
        <v>644</v>
      </c>
      <c r="C8425" t="s">
        <v>1757</v>
      </c>
      <c r="D8425">
        <v>526</v>
      </c>
      <c r="E8425" t="s">
        <v>1757</v>
      </c>
      <c r="F8425">
        <v>139</v>
      </c>
      <c r="G8425">
        <v>2018</v>
      </c>
    </row>
    <row r="8426" spans="1:7" x14ac:dyDescent="0.35">
      <c r="A8426" t="s">
        <v>42</v>
      </c>
      <c r="B8426" t="s">
        <v>89</v>
      </c>
      <c r="C8426" t="s">
        <v>2089</v>
      </c>
      <c r="D8426">
        <v>526</v>
      </c>
      <c r="E8426" t="s">
        <v>2089</v>
      </c>
      <c r="F8426">
        <v>15</v>
      </c>
      <c r="G8426">
        <v>2018</v>
      </c>
    </row>
    <row r="8427" spans="1:7" x14ac:dyDescent="0.35">
      <c r="A8427" t="s">
        <v>89</v>
      </c>
      <c r="B8427" t="s">
        <v>42</v>
      </c>
      <c r="C8427" t="s">
        <v>2089</v>
      </c>
      <c r="D8427">
        <v>526</v>
      </c>
      <c r="E8427" t="s">
        <v>2089</v>
      </c>
      <c r="F8427">
        <v>15</v>
      </c>
      <c r="G8427">
        <v>2018</v>
      </c>
    </row>
    <row r="8428" spans="1:7" x14ac:dyDescent="0.35">
      <c r="A8428" t="s">
        <v>143</v>
      </c>
      <c r="B8428" t="s">
        <v>439</v>
      </c>
      <c r="C8428" t="s">
        <v>2584</v>
      </c>
      <c r="D8428">
        <v>526</v>
      </c>
      <c r="E8428" t="s">
        <v>2585</v>
      </c>
      <c r="F8428">
        <v>4315</v>
      </c>
      <c r="G8428">
        <v>2018</v>
      </c>
    </row>
    <row r="8429" spans="1:7" x14ac:dyDescent="0.35">
      <c r="A8429" t="s">
        <v>490</v>
      </c>
      <c r="B8429" t="s">
        <v>629</v>
      </c>
      <c r="C8429" t="s">
        <v>3140</v>
      </c>
      <c r="D8429">
        <v>526</v>
      </c>
      <c r="E8429" t="s">
        <v>3140</v>
      </c>
      <c r="F8429">
        <v>1</v>
      </c>
      <c r="G8429">
        <v>2018</v>
      </c>
    </row>
    <row r="8430" spans="1:7" x14ac:dyDescent="0.35">
      <c r="A8430" t="s">
        <v>889</v>
      </c>
      <c r="B8430" t="s">
        <v>579</v>
      </c>
      <c r="C8430" t="s">
        <v>3169</v>
      </c>
      <c r="D8430">
        <v>526</v>
      </c>
      <c r="E8430" t="s">
        <v>3169</v>
      </c>
      <c r="F8430">
        <v>24</v>
      </c>
      <c r="G8430">
        <v>2018</v>
      </c>
    </row>
    <row r="8431" spans="1:7" x14ac:dyDescent="0.35">
      <c r="A8431" t="s">
        <v>629</v>
      </c>
      <c r="B8431" t="s">
        <v>490</v>
      </c>
      <c r="C8431" t="s">
        <v>3140</v>
      </c>
      <c r="D8431">
        <v>526</v>
      </c>
      <c r="E8431" t="s">
        <v>3140</v>
      </c>
      <c r="F8431">
        <v>1</v>
      </c>
      <c r="G8431">
        <v>2018</v>
      </c>
    </row>
    <row r="8432" spans="1:7" x14ac:dyDescent="0.35">
      <c r="A8432" t="s">
        <v>1299</v>
      </c>
      <c r="B8432" t="s">
        <v>2142</v>
      </c>
      <c r="C8432" t="s">
        <v>4586</v>
      </c>
      <c r="D8432">
        <v>526</v>
      </c>
      <c r="E8432" t="s">
        <v>4586</v>
      </c>
      <c r="F8432">
        <v>41</v>
      </c>
      <c r="G8432">
        <v>2018</v>
      </c>
    </row>
    <row r="8433" spans="1:7" x14ac:dyDescent="0.35">
      <c r="A8433" t="s">
        <v>439</v>
      </c>
      <c r="B8433" t="s">
        <v>143</v>
      </c>
      <c r="C8433" t="s">
        <v>2584</v>
      </c>
      <c r="D8433">
        <v>526</v>
      </c>
      <c r="E8433" t="s">
        <v>2585</v>
      </c>
      <c r="F8433">
        <v>4293</v>
      </c>
      <c r="G8433">
        <v>2018</v>
      </c>
    </row>
    <row r="8434" spans="1:7" x14ac:dyDescent="0.35">
      <c r="A8434" t="s">
        <v>4675</v>
      </c>
      <c r="B8434" t="s">
        <v>1748</v>
      </c>
      <c r="C8434" t="s">
        <v>7683</v>
      </c>
      <c r="D8434">
        <v>526</v>
      </c>
      <c r="E8434" t="s">
        <v>7683</v>
      </c>
      <c r="F8434">
        <v>52</v>
      </c>
      <c r="G8434">
        <v>2018</v>
      </c>
    </row>
    <row r="8435" spans="1:7" x14ac:dyDescent="0.35">
      <c r="A8435" t="s">
        <v>1748</v>
      </c>
      <c r="B8435" t="s">
        <v>4675</v>
      </c>
      <c r="C8435" t="s">
        <v>7683</v>
      </c>
      <c r="D8435">
        <v>526</v>
      </c>
      <c r="E8435" t="s">
        <v>7683</v>
      </c>
      <c r="F8435">
        <v>29</v>
      </c>
      <c r="G8435">
        <v>2018</v>
      </c>
    </row>
    <row r="8436" spans="1:7" x14ac:dyDescent="0.35">
      <c r="A8436" t="s">
        <v>644</v>
      </c>
      <c r="B8436" t="s">
        <v>194</v>
      </c>
      <c r="C8436" t="s">
        <v>1757</v>
      </c>
      <c r="D8436">
        <v>526</v>
      </c>
      <c r="E8436" t="s">
        <v>1757</v>
      </c>
      <c r="F8436">
        <v>139</v>
      </c>
      <c r="G8436">
        <v>2018</v>
      </c>
    </row>
    <row r="8437" spans="1:7" x14ac:dyDescent="0.35">
      <c r="A8437" t="s">
        <v>579</v>
      </c>
      <c r="B8437" t="s">
        <v>889</v>
      </c>
      <c r="C8437" t="s">
        <v>3169</v>
      </c>
      <c r="D8437">
        <v>526</v>
      </c>
      <c r="E8437" t="s">
        <v>3169</v>
      </c>
      <c r="F8437">
        <v>24</v>
      </c>
      <c r="G8437">
        <v>2018</v>
      </c>
    </row>
    <row r="8438" spans="1:7" x14ac:dyDescent="0.35">
      <c r="A8438" t="s">
        <v>2142</v>
      </c>
      <c r="B8438" t="s">
        <v>1299</v>
      </c>
      <c r="C8438" t="s">
        <v>4586</v>
      </c>
      <c r="D8438">
        <v>526</v>
      </c>
      <c r="E8438" t="s">
        <v>4586</v>
      </c>
      <c r="F8438">
        <v>41</v>
      </c>
      <c r="G8438">
        <v>2018</v>
      </c>
    </row>
    <row r="8439" spans="1:7" x14ac:dyDescent="0.35">
      <c r="A8439" t="s">
        <v>39</v>
      </c>
      <c r="B8439" t="s">
        <v>717</v>
      </c>
      <c r="C8439" t="s">
        <v>1131</v>
      </c>
      <c r="D8439">
        <v>525</v>
      </c>
      <c r="E8439" t="s">
        <v>1131</v>
      </c>
      <c r="F8439">
        <v>1</v>
      </c>
      <c r="G8439">
        <v>2018</v>
      </c>
    </row>
    <row r="8440" spans="1:7" x14ac:dyDescent="0.35">
      <c r="A8440" t="s">
        <v>29</v>
      </c>
      <c r="B8440" t="s">
        <v>826</v>
      </c>
      <c r="C8440" t="s">
        <v>1885</v>
      </c>
      <c r="D8440">
        <v>525</v>
      </c>
      <c r="E8440" t="s">
        <v>1885</v>
      </c>
      <c r="F8440">
        <v>17</v>
      </c>
      <c r="G8440">
        <v>2018</v>
      </c>
    </row>
    <row r="8441" spans="1:7" x14ac:dyDescent="0.35">
      <c r="A8441" t="s">
        <v>263</v>
      </c>
      <c r="B8441" t="s">
        <v>241</v>
      </c>
      <c r="C8441" t="s">
        <v>1645</v>
      </c>
      <c r="D8441">
        <v>525</v>
      </c>
      <c r="E8441" t="s">
        <v>2337</v>
      </c>
      <c r="F8441">
        <v>183</v>
      </c>
      <c r="G8441">
        <v>2018</v>
      </c>
    </row>
    <row r="8442" spans="1:7" x14ac:dyDescent="0.35">
      <c r="A8442" t="s">
        <v>18</v>
      </c>
      <c r="B8442" t="s">
        <v>579</v>
      </c>
      <c r="C8442" t="s">
        <v>2448</v>
      </c>
      <c r="D8442">
        <v>525</v>
      </c>
      <c r="E8442" t="s">
        <v>2448</v>
      </c>
      <c r="F8442">
        <v>208</v>
      </c>
      <c r="G8442">
        <v>2018</v>
      </c>
    </row>
    <row r="8443" spans="1:7" x14ac:dyDescent="0.35">
      <c r="A8443" t="s">
        <v>143</v>
      </c>
      <c r="B8443" t="s">
        <v>306</v>
      </c>
      <c r="C8443" t="s">
        <v>2500</v>
      </c>
      <c r="D8443">
        <v>525</v>
      </c>
      <c r="E8443" t="s">
        <v>2500</v>
      </c>
      <c r="F8443">
        <v>1</v>
      </c>
      <c r="G8443">
        <v>2018</v>
      </c>
    </row>
    <row r="8444" spans="1:7" x14ac:dyDescent="0.35">
      <c r="A8444" t="s">
        <v>1278</v>
      </c>
      <c r="B8444" t="s">
        <v>291</v>
      </c>
      <c r="C8444" t="s">
        <v>5361</v>
      </c>
      <c r="D8444">
        <v>525</v>
      </c>
      <c r="E8444" t="s">
        <v>5361</v>
      </c>
      <c r="F8444">
        <v>32</v>
      </c>
      <c r="G8444">
        <v>2018</v>
      </c>
    </row>
    <row r="8445" spans="1:7" x14ac:dyDescent="0.35">
      <c r="A8445" t="s">
        <v>1335</v>
      </c>
      <c r="B8445" t="s">
        <v>1596</v>
      </c>
      <c r="C8445" t="s">
        <v>5869</v>
      </c>
      <c r="D8445">
        <v>525</v>
      </c>
      <c r="E8445" t="s">
        <v>5869</v>
      </c>
      <c r="F8445">
        <v>1003</v>
      </c>
      <c r="G8445">
        <v>2018</v>
      </c>
    </row>
    <row r="8446" spans="1:7" x14ac:dyDescent="0.35">
      <c r="A8446" t="s">
        <v>579</v>
      </c>
      <c r="B8446" t="s">
        <v>18</v>
      </c>
      <c r="C8446" t="s">
        <v>2448</v>
      </c>
      <c r="D8446">
        <v>525</v>
      </c>
      <c r="E8446" t="s">
        <v>2448</v>
      </c>
      <c r="F8446">
        <v>208</v>
      </c>
      <c r="G8446">
        <v>2018</v>
      </c>
    </row>
    <row r="8447" spans="1:7" x14ac:dyDescent="0.35">
      <c r="A8447" t="s">
        <v>376</v>
      </c>
      <c r="B8447" t="s">
        <v>579</v>
      </c>
      <c r="C8447" t="s">
        <v>6665</v>
      </c>
      <c r="D8447">
        <v>525</v>
      </c>
      <c r="E8447" t="s">
        <v>6665</v>
      </c>
      <c r="F8447">
        <v>302</v>
      </c>
      <c r="G8447">
        <v>2018</v>
      </c>
    </row>
    <row r="8448" spans="1:7" x14ac:dyDescent="0.35">
      <c r="A8448" t="s">
        <v>291</v>
      </c>
      <c r="B8448" t="s">
        <v>1278</v>
      </c>
      <c r="C8448" t="s">
        <v>5361</v>
      </c>
      <c r="D8448">
        <v>525</v>
      </c>
      <c r="E8448" t="s">
        <v>5361</v>
      </c>
      <c r="F8448">
        <v>32</v>
      </c>
      <c r="G8448">
        <v>2018</v>
      </c>
    </row>
    <row r="8449" spans="1:7" x14ac:dyDescent="0.35">
      <c r="A8449" t="s">
        <v>579</v>
      </c>
      <c r="B8449" t="s">
        <v>376</v>
      </c>
      <c r="C8449" t="s">
        <v>6665</v>
      </c>
      <c r="D8449">
        <v>525</v>
      </c>
      <c r="E8449" t="s">
        <v>6665</v>
      </c>
      <c r="F8449">
        <v>302</v>
      </c>
      <c r="G8449">
        <v>2018</v>
      </c>
    </row>
    <row r="8450" spans="1:7" x14ac:dyDescent="0.35">
      <c r="A8450" t="s">
        <v>569</v>
      </c>
      <c r="B8450" t="s">
        <v>256</v>
      </c>
      <c r="C8450" t="s">
        <v>7384</v>
      </c>
      <c r="D8450">
        <v>525</v>
      </c>
      <c r="E8450" t="s">
        <v>7384</v>
      </c>
      <c r="F8450">
        <v>10</v>
      </c>
      <c r="G8450">
        <v>2018</v>
      </c>
    </row>
    <row r="8451" spans="1:7" x14ac:dyDescent="0.35">
      <c r="A8451" t="s">
        <v>283</v>
      </c>
      <c r="B8451" t="s">
        <v>1099</v>
      </c>
      <c r="C8451" t="s">
        <v>8085</v>
      </c>
      <c r="D8451">
        <v>525</v>
      </c>
      <c r="E8451" t="s">
        <v>8085</v>
      </c>
      <c r="F8451">
        <v>6</v>
      </c>
      <c r="G8451">
        <v>2018</v>
      </c>
    </row>
    <row r="8452" spans="1:7" x14ac:dyDescent="0.35">
      <c r="A8452" t="s">
        <v>241</v>
      </c>
      <c r="B8452" t="s">
        <v>263</v>
      </c>
      <c r="C8452" t="s">
        <v>1645</v>
      </c>
      <c r="D8452">
        <v>525</v>
      </c>
      <c r="E8452" t="s">
        <v>2337</v>
      </c>
      <c r="F8452">
        <v>192</v>
      </c>
      <c r="G8452">
        <v>2018</v>
      </c>
    </row>
    <row r="8453" spans="1:7" x14ac:dyDescent="0.35">
      <c r="A8453" t="s">
        <v>1099</v>
      </c>
      <c r="B8453" t="s">
        <v>283</v>
      </c>
      <c r="C8453" t="s">
        <v>8085</v>
      </c>
      <c r="D8453">
        <v>525</v>
      </c>
      <c r="E8453" t="s">
        <v>8085</v>
      </c>
      <c r="F8453">
        <v>6</v>
      </c>
      <c r="G8453">
        <v>2018</v>
      </c>
    </row>
    <row r="8454" spans="1:7" x14ac:dyDescent="0.35">
      <c r="A8454" t="s">
        <v>256</v>
      </c>
      <c r="B8454" t="s">
        <v>569</v>
      </c>
      <c r="C8454" t="s">
        <v>7384</v>
      </c>
      <c r="D8454">
        <v>525</v>
      </c>
      <c r="E8454" t="s">
        <v>7384</v>
      </c>
      <c r="F8454">
        <v>10</v>
      </c>
      <c r="G8454">
        <v>2018</v>
      </c>
    </row>
    <row r="8455" spans="1:7" x14ac:dyDescent="0.35">
      <c r="A8455" t="s">
        <v>1596</v>
      </c>
      <c r="B8455" t="s">
        <v>1335</v>
      </c>
      <c r="C8455" t="s">
        <v>5869</v>
      </c>
      <c r="D8455">
        <v>525</v>
      </c>
      <c r="E8455" t="s">
        <v>5869</v>
      </c>
      <c r="F8455">
        <v>1062</v>
      </c>
      <c r="G8455">
        <v>2018</v>
      </c>
    </row>
    <row r="8456" spans="1:7" x14ac:dyDescent="0.35">
      <c r="A8456" t="s">
        <v>826</v>
      </c>
      <c r="B8456" t="s">
        <v>29</v>
      </c>
      <c r="C8456" t="s">
        <v>1885</v>
      </c>
      <c r="D8456">
        <v>525</v>
      </c>
      <c r="E8456" t="s">
        <v>1885</v>
      </c>
      <c r="F8456">
        <v>17</v>
      </c>
      <c r="G8456">
        <v>2018</v>
      </c>
    </row>
    <row r="8457" spans="1:7" x14ac:dyDescent="0.35">
      <c r="A8457" t="s">
        <v>306</v>
      </c>
      <c r="B8457" t="s">
        <v>143</v>
      </c>
      <c r="C8457" t="s">
        <v>2500</v>
      </c>
      <c r="D8457">
        <v>525</v>
      </c>
      <c r="E8457" t="s">
        <v>2500</v>
      </c>
      <c r="F8457">
        <v>1</v>
      </c>
      <c r="G8457">
        <v>2018</v>
      </c>
    </row>
    <row r="8458" spans="1:7" x14ac:dyDescent="0.35">
      <c r="A8458" t="s">
        <v>68</v>
      </c>
      <c r="B8458" t="s">
        <v>638</v>
      </c>
      <c r="C8458" t="s">
        <v>1557</v>
      </c>
      <c r="D8458">
        <v>524</v>
      </c>
      <c r="E8458" t="s">
        <v>1558</v>
      </c>
      <c r="F8458">
        <v>636</v>
      </c>
      <c r="G8458">
        <v>2018</v>
      </c>
    </row>
    <row r="8459" spans="1:7" x14ac:dyDescent="0.35">
      <c r="A8459" t="s">
        <v>95</v>
      </c>
      <c r="B8459" t="s">
        <v>1326</v>
      </c>
      <c r="C8459" t="s">
        <v>1905</v>
      </c>
      <c r="D8459">
        <v>524</v>
      </c>
      <c r="E8459" t="s">
        <v>1905</v>
      </c>
      <c r="F8459">
        <v>120</v>
      </c>
      <c r="G8459">
        <v>2018</v>
      </c>
    </row>
    <row r="8460" spans="1:7" x14ac:dyDescent="0.35">
      <c r="A8460" t="s">
        <v>156</v>
      </c>
      <c r="B8460" t="s">
        <v>1299</v>
      </c>
      <c r="C8460" t="s">
        <v>2265</v>
      </c>
      <c r="D8460">
        <v>524</v>
      </c>
      <c r="E8460" t="s">
        <v>2265</v>
      </c>
      <c r="F8460">
        <v>104</v>
      </c>
      <c r="G8460">
        <v>2018</v>
      </c>
    </row>
    <row r="8461" spans="1:7" x14ac:dyDescent="0.35">
      <c r="A8461" t="s">
        <v>40</v>
      </c>
      <c r="B8461" t="s">
        <v>2513</v>
      </c>
      <c r="C8461" t="s">
        <v>2667</v>
      </c>
      <c r="D8461">
        <v>524</v>
      </c>
      <c r="E8461" t="s">
        <v>2667</v>
      </c>
      <c r="F8461">
        <v>45</v>
      </c>
      <c r="G8461">
        <v>2018</v>
      </c>
    </row>
    <row r="8462" spans="1:7" x14ac:dyDescent="0.35">
      <c r="A8462" t="s">
        <v>629</v>
      </c>
      <c r="B8462" t="s">
        <v>252</v>
      </c>
      <c r="C8462" t="s">
        <v>2334</v>
      </c>
      <c r="D8462">
        <v>524</v>
      </c>
      <c r="E8462" t="s">
        <v>2334</v>
      </c>
      <c r="F8462">
        <v>135</v>
      </c>
      <c r="G8462">
        <v>2018</v>
      </c>
    </row>
    <row r="8463" spans="1:7" x14ac:dyDescent="0.35">
      <c r="A8463" t="s">
        <v>1299</v>
      </c>
      <c r="B8463" t="s">
        <v>156</v>
      </c>
      <c r="C8463" t="s">
        <v>2265</v>
      </c>
      <c r="D8463">
        <v>524</v>
      </c>
      <c r="E8463" t="s">
        <v>2265</v>
      </c>
      <c r="F8463">
        <v>104</v>
      </c>
      <c r="G8463">
        <v>2018</v>
      </c>
    </row>
    <row r="8464" spans="1:7" x14ac:dyDescent="0.35">
      <c r="A8464" t="s">
        <v>229</v>
      </c>
      <c r="B8464" t="s">
        <v>349</v>
      </c>
      <c r="C8464" t="s">
        <v>4291</v>
      </c>
      <c r="D8464">
        <v>524</v>
      </c>
      <c r="E8464" t="s">
        <v>4291</v>
      </c>
      <c r="F8464">
        <v>1360</v>
      </c>
      <c r="G8464">
        <v>2018</v>
      </c>
    </row>
    <row r="8465" spans="1:7" x14ac:dyDescent="0.35">
      <c r="A8465" t="s">
        <v>349</v>
      </c>
      <c r="B8465" t="s">
        <v>229</v>
      </c>
      <c r="C8465" t="s">
        <v>4291</v>
      </c>
      <c r="D8465">
        <v>524</v>
      </c>
      <c r="E8465" t="s">
        <v>4291</v>
      </c>
      <c r="F8465">
        <v>1358</v>
      </c>
      <c r="G8465">
        <v>2018</v>
      </c>
    </row>
    <row r="8466" spans="1:7" x14ac:dyDescent="0.35">
      <c r="A8466" t="s">
        <v>252</v>
      </c>
      <c r="B8466" t="s">
        <v>629</v>
      </c>
      <c r="C8466" t="s">
        <v>2334</v>
      </c>
      <c r="D8466">
        <v>524</v>
      </c>
      <c r="E8466" t="s">
        <v>2334</v>
      </c>
      <c r="F8466">
        <v>135</v>
      </c>
      <c r="G8466">
        <v>2018</v>
      </c>
    </row>
    <row r="8467" spans="1:7" x14ac:dyDescent="0.35">
      <c r="A8467" t="s">
        <v>638</v>
      </c>
      <c r="B8467" t="s">
        <v>68</v>
      </c>
      <c r="C8467" t="s">
        <v>1557</v>
      </c>
      <c r="D8467">
        <v>524</v>
      </c>
      <c r="E8467" t="s">
        <v>1558</v>
      </c>
      <c r="F8467">
        <v>636</v>
      </c>
      <c r="G8467">
        <v>2018</v>
      </c>
    </row>
    <row r="8468" spans="1:7" x14ac:dyDescent="0.35">
      <c r="A8468" t="s">
        <v>109</v>
      </c>
      <c r="B8468" t="s">
        <v>2271</v>
      </c>
      <c r="C8468" t="s">
        <v>7356</v>
      </c>
      <c r="D8468">
        <v>524</v>
      </c>
      <c r="E8468" t="s">
        <v>7356</v>
      </c>
      <c r="F8468">
        <v>362</v>
      </c>
      <c r="G8468">
        <v>2018</v>
      </c>
    </row>
    <row r="8469" spans="1:7" x14ac:dyDescent="0.35">
      <c r="A8469" t="s">
        <v>992</v>
      </c>
      <c r="B8469" t="s">
        <v>306</v>
      </c>
      <c r="C8469" t="s">
        <v>7030</v>
      </c>
      <c r="D8469">
        <v>524</v>
      </c>
      <c r="E8469" t="s">
        <v>7030</v>
      </c>
      <c r="F8469">
        <v>80</v>
      </c>
      <c r="G8469">
        <v>2018</v>
      </c>
    </row>
    <row r="8470" spans="1:7" x14ac:dyDescent="0.35">
      <c r="A8470" t="s">
        <v>216</v>
      </c>
      <c r="B8470" t="s">
        <v>306</v>
      </c>
      <c r="C8470" t="s">
        <v>7977</v>
      </c>
      <c r="D8470">
        <v>524</v>
      </c>
      <c r="E8470" t="s">
        <v>7977</v>
      </c>
      <c r="F8470">
        <v>2</v>
      </c>
      <c r="G8470">
        <v>2018</v>
      </c>
    </row>
    <row r="8471" spans="1:7" x14ac:dyDescent="0.35">
      <c r="A8471" t="s">
        <v>2271</v>
      </c>
      <c r="B8471" t="s">
        <v>109</v>
      </c>
      <c r="C8471" t="s">
        <v>7356</v>
      </c>
      <c r="D8471">
        <v>524</v>
      </c>
      <c r="E8471" t="s">
        <v>7356</v>
      </c>
      <c r="F8471">
        <v>362</v>
      </c>
      <c r="G8471">
        <v>2018</v>
      </c>
    </row>
    <row r="8472" spans="1:7" x14ac:dyDescent="0.35">
      <c r="A8472" t="s">
        <v>1788</v>
      </c>
      <c r="B8472" t="s">
        <v>667</v>
      </c>
      <c r="C8472" t="s">
        <v>8062</v>
      </c>
      <c r="D8472">
        <v>524</v>
      </c>
      <c r="E8472" t="s">
        <v>8062</v>
      </c>
      <c r="F8472">
        <v>17</v>
      </c>
      <c r="G8472">
        <v>2018</v>
      </c>
    </row>
    <row r="8473" spans="1:7" x14ac:dyDescent="0.35">
      <c r="A8473" t="s">
        <v>2513</v>
      </c>
      <c r="B8473" t="s">
        <v>40</v>
      </c>
      <c r="C8473" t="s">
        <v>2667</v>
      </c>
      <c r="D8473">
        <v>524</v>
      </c>
      <c r="E8473" t="s">
        <v>2667</v>
      </c>
      <c r="F8473">
        <v>45</v>
      </c>
      <c r="G8473">
        <v>2018</v>
      </c>
    </row>
    <row r="8474" spans="1:7" x14ac:dyDescent="0.35">
      <c r="A8474" t="s">
        <v>130</v>
      </c>
      <c r="B8474" t="s">
        <v>291</v>
      </c>
      <c r="C8474" t="s">
        <v>6623</v>
      </c>
      <c r="D8474">
        <v>524</v>
      </c>
      <c r="E8474" t="s">
        <v>8620</v>
      </c>
      <c r="F8474">
        <v>43</v>
      </c>
      <c r="G8474">
        <v>2018</v>
      </c>
    </row>
    <row r="8475" spans="1:7" x14ac:dyDescent="0.35">
      <c r="A8475" t="s">
        <v>667</v>
      </c>
      <c r="B8475" t="s">
        <v>1788</v>
      </c>
      <c r="C8475" t="s">
        <v>8062</v>
      </c>
      <c r="D8475">
        <v>524</v>
      </c>
      <c r="E8475" t="s">
        <v>8062</v>
      </c>
      <c r="F8475">
        <v>23</v>
      </c>
      <c r="G8475">
        <v>2018</v>
      </c>
    </row>
    <row r="8476" spans="1:7" x14ac:dyDescent="0.35">
      <c r="A8476" t="s">
        <v>48</v>
      </c>
      <c r="B8476" t="s">
        <v>437</v>
      </c>
      <c r="C8476" t="s">
        <v>9130</v>
      </c>
      <c r="D8476">
        <v>524</v>
      </c>
      <c r="E8476" t="s">
        <v>9131</v>
      </c>
      <c r="F8476">
        <v>219</v>
      </c>
      <c r="G8476">
        <v>2018</v>
      </c>
    </row>
    <row r="8477" spans="1:7" x14ac:dyDescent="0.35">
      <c r="A8477" t="s">
        <v>437</v>
      </c>
      <c r="B8477" t="s">
        <v>48</v>
      </c>
      <c r="C8477" t="s">
        <v>9130</v>
      </c>
      <c r="D8477">
        <v>524</v>
      </c>
      <c r="E8477" t="s">
        <v>9131</v>
      </c>
      <c r="F8477">
        <v>219</v>
      </c>
      <c r="G8477">
        <v>2018</v>
      </c>
    </row>
    <row r="8478" spans="1:7" x14ac:dyDescent="0.35">
      <c r="A8478" t="s">
        <v>1592</v>
      </c>
      <c r="B8478" t="s">
        <v>3808</v>
      </c>
      <c r="C8478" t="s">
        <v>9231</v>
      </c>
      <c r="D8478">
        <v>524</v>
      </c>
      <c r="E8478" t="s">
        <v>9231</v>
      </c>
      <c r="F8478">
        <v>60</v>
      </c>
      <c r="G8478">
        <v>2018</v>
      </c>
    </row>
    <row r="8479" spans="1:7" x14ac:dyDescent="0.35">
      <c r="A8479" t="s">
        <v>291</v>
      </c>
      <c r="B8479" t="s">
        <v>130</v>
      </c>
      <c r="C8479" t="s">
        <v>6623</v>
      </c>
      <c r="D8479">
        <v>524</v>
      </c>
      <c r="E8479" t="s">
        <v>8620</v>
      </c>
      <c r="F8479">
        <v>43</v>
      </c>
      <c r="G8479">
        <v>2018</v>
      </c>
    </row>
    <row r="8480" spans="1:7" x14ac:dyDescent="0.35">
      <c r="A8480" t="s">
        <v>306</v>
      </c>
      <c r="B8480" t="s">
        <v>992</v>
      </c>
      <c r="C8480" t="s">
        <v>7030</v>
      </c>
      <c r="D8480">
        <v>524</v>
      </c>
      <c r="E8480" t="s">
        <v>7030</v>
      </c>
      <c r="F8480">
        <v>80</v>
      </c>
      <c r="G8480">
        <v>2018</v>
      </c>
    </row>
    <row r="8481" spans="1:7" x14ac:dyDescent="0.35">
      <c r="A8481" t="s">
        <v>1326</v>
      </c>
      <c r="B8481" t="s">
        <v>95</v>
      </c>
      <c r="C8481" t="s">
        <v>1905</v>
      </c>
      <c r="D8481">
        <v>524</v>
      </c>
      <c r="E8481" t="s">
        <v>1905</v>
      </c>
      <c r="F8481">
        <v>120</v>
      </c>
      <c r="G8481">
        <v>2018</v>
      </c>
    </row>
    <row r="8482" spans="1:7" x14ac:dyDescent="0.35">
      <c r="A8482" t="s">
        <v>3808</v>
      </c>
      <c r="B8482" t="s">
        <v>1592</v>
      </c>
      <c r="C8482" t="s">
        <v>9231</v>
      </c>
      <c r="D8482">
        <v>524</v>
      </c>
      <c r="E8482" t="s">
        <v>9231</v>
      </c>
      <c r="F8482">
        <v>66</v>
      </c>
      <c r="G8482">
        <v>2018</v>
      </c>
    </row>
    <row r="8483" spans="1:7" x14ac:dyDescent="0.35">
      <c r="A8483" t="s">
        <v>391</v>
      </c>
      <c r="B8483" t="s">
        <v>54</v>
      </c>
      <c r="C8483" t="s">
        <v>1060</v>
      </c>
      <c r="D8483">
        <v>523</v>
      </c>
      <c r="E8483" t="s">
        <v>1060</v>
      </c>
      <c r="F8483">
        <v>173</v>
      </c>
      <c r="G8483">
        <v>2018</v>
      </c>
    </row>
    <row r="8484" spans="1:7" x14ac:dyDescent="0.35">
      <c r="A8484" t="s">
        <v>1328</v>
      </c>
      <c r="B8484" t="s">
        <v>977</v>
      </c>
      <c r="C8484" t="s">
        <v>1470</v>
      </c>
      <c r="D8484">
        <v>523</v>
      </c>
      <c r="E8484" t="s">
        <v>1470</v>
      </c>
      <c r="F8484">
        <v>3</v>
      </c>
      <c r="G8484">
        <v>2018</v>
      </c>
    </row>
    <row r="8485" spans="1:7" x14ac:dyDescent="0.35">
      <c r="A8485" t="s">
        <v>153</v>
      </c>
      <c r="B8485" t="s">
        <v>130</v>
      </c>
      <c r="C8485" t="s">
        <v>1067</v>
      </c>
      <c r="D8485">
        <v>523</v>
      </c>
      <c r="E8485" t="s">
        <v>3366</v>
      </c>
      <c r="F8485">
        <v>1</v>
      </c>
      <c r="G8485">
        <v>2018</v>
      </c>
    </row>
    <row r="8486" spans="1:7" x14ac:dyDescent="0.35">
      <c r="A8486" t="s">
        <v>19</v>
      </c>
      <c r="B8486" t="s">
        <v>188</v>
      </c>
      <c r="C8486" t="s">
        <v>3623</v>
      </c>
      <c r="D8486">
        <v>523</v>
      </c>
      <c r="E8486" t="s">
        <v>3624</v>
      </c>
      <c r="F8486">
        <v>85</v>
      </c>
      <c r="G8486">
        <v>2018</v>
      </c>
    </row>
    <row r="8487" spans="1:7" x14ac:dyDescent="0.35">
      <c r="A8487" t="s">
        <v>229</v>
      </c>
      <c r="B8487" t="s">
        <v>717</v>
      </c>
      <c r="C8487" t="s">
        <v>4558</v>
      </c>
      <c r="D8487">
        <v>523</v>
      </c>
      <c r="E8487" t="s">
        <v>4558</v>
      </c>
      <c r="F8487">
        <v>102</v>
      </c>
      <c r="G8487">
        <v>2018</v>
      </c>
    </row>
    <row r="8488" spans="1:7" x14ac:dyDescent="0.35">
      <c r="A8488" t="s">
        <v>156</v>
      </c>
      <c r="B8488" t="s">
        <v>100</v>
      </c>
      <c r="C8488" t="s">
        <v>5008</v>
      </c>
      <c r="D8488">
        <v>523</v>
      </c>
      <c r="E8488" t="s">
        <v>5008</v>
      </c>
      <c r="F8488">
        <v>13</v>
      </c>
      <c r="G8488">
        <v>2018</v>
      </c>
    </row>
    <row r="8489" spans="1:7" x14ac:dyDescent="0.35">
      <c r="A8489" t="s">
        <v>977</v>
      </c>
      <c r="B8489" t="s">
        <v>1328</v>
      </c>
      <c r="C8489" t="s">
        <v>1470</v>
      </c>
      <c r="D8489">
        <v>523</v>
      </c>
      <c r="E8489" t="s">
        <v>1470</v>
      </c>
      <c r="F8489">
        <v>2</v>
      </c>
      <c r="G8489">
        <v>2018</v>
      </c>
    </row>
    <row r="8490" spans="1:7" x14ac:dyDescent="0.35">
      <c r="A8490" t="s">
        <v>188</v>
      </c>
      <c r="B8490" t="s">
        <v>19</v>
      </c>
      <c r="C8490" t="s">
        <v>3623</v>
      </c>
      <c r="D8490">
        <v>523</v>
      </c>
      <c r="E8490" t="s">
        <v>3624</v>
      </c>
      <c r="F8490">
        <v>85</v>
      </c>
      <c r="G8490">
        <v>2018</v>
      </c>
    </row>
    <row r="8491" spans="1:7" x14ac:dyDescent="0.35">
      <c r="A8491" t="s">
        <v>1359</v>
      </c>
      <c r="B8491" t="s">
        <v>276</v>
      </c>
      <c r="C8491" t="s">
        <v>4427</v>
      </c>
      <c r="D8491">
        <v>523</v>
      </c>
      <c r="E8491" t="s">
        <v>4427</v>
      </c>
      <c r="F8491">
        <v>1132</v>
      </c>
      <c r="G8491">
        <v>2018</v>
      </c>
    </row>
    <row r="8492" spans="1:7" x14ac:dyDescent="0.35">
      <c r="A8492" t="s">
        <v>22</v>
      </c>
      <c r="B8492" t="s">
        <v>16</v>
      </c>
      <c r="C8492" t="s">
        <v>6123</v>
      </c>
      <c r="D8492">
        <v>523</v>
      </c>
      <c r="E8492" t="s">
        <v>7300</v>
      </c>
      <c r="F8492">
        <v>101</v>
      </c>
      <c r="G8492">
        <v>2018</v>
      </c>
    </row>
    <row r="8493" spans="1:7" x14ac:dyDescent="0.35">
      <c r="A8493" t="s">
        <v>276</v>
      </c>
      <c r="B8493" t="s">
        <v>1359</v>
      </c>
      <c r="C8493" t="s">
        <v>4427</v>
      </c>
      <c r="D8493">
        <v>523</v>
      </c>
      <c r="E8493" t="s">
        <v>4427</v>
      </c>
      <c r="F8493">
        <v>1132</v>
      </c>
      <c r="G8493">
        <v>2018</v>
      </c>
    </row>
    <row r="8494" spans="1:7" x14ac:dyDescent="0.35">
      <c r="A8494" t="s">
        <v>100</v>
      </c>
      <c r="B8494" t="s">
        <v>156</v>
      </c>
      <c r="C8494" t="s">
        <v>5008</v>
      </c>
      <c r="D8494">
        <v>523</v>
      </c>
      <c r="E8494" t="s">
        <v>5008</v>
      </c>
      <c r="F8494">
        <v>13</v>
      </c>
      <c r="G8494">
        <v>2018</v>
      </c>
    </row>
    <row r="8495" spans="1:7" x14ac:dyDescent="0.35">
      <c r="A8495" t="s">
        <v>16</v>
      </c>
      <c r="B8495" t="s">
        <v>22</v>
      </c>
      <c r="C8495" t="s">
        <v>6123</v>
      </c>
      <c r="D8495">
        <v>523</v>
      </c>
      <c r="E8495" t="s">
        <v>7300</v>
      </c>
      <c r="F8495">
        <v>101</v>
      </c>
      <c r="G8495">
        <v>2018</v>
      </c>
    </row>
    <row r="8496" spans="1:7" x14ac:dyDescent="0.35">
      <c r="A8496" t="s">
        <v>717</v>
      </c>
      <c r="B8496" t="s">
        <v>229</v>
      </c>
      <c r="C8496" t="s">
        <v>4558</v>
      </c>
      <c r="D8496">
        <v>523</v>
      </c>
      <c r="E8496" t="s">
        <v>4558</v>
      </c>
      <c r="F8496">
        <v>103</v>
      </c>
      <c r="G8496">
        <v>2018</v>
      </c>
    </row>
    <row r="8497" spans="1:7" x14ac:dyDescent="0.35">
      <c r="A8497" t="s">
        <v>54</v>
      </c>
      <c r="B8497" t="s">
        <v>391</v>
      </c>
      <c r="C8497" t="s">
        <v>1060</v>
      </c>
      <c r="D8497">
        <v>523</v>
      </c>
      <c r="E8497" t="s">
        <v>1060</v>
      </c>
      <c r="F8497">
        <v>173</v>
      </c>
      <c r="G8497">
        <v>2018</v>
      </c>
    </row>
    <row r="8498" spans="1:7" x14ac:dyDescent="0.35">
      <c r="A8498" t="s">
        <v>1342</v>
      </c>
      <c r="B8498" t="s">
        <v>191</v>
      </c>
      <c r="C8498" t="s">
        <v>1343</v>
      </c>
      <c r="D8498">
        <v>522</v>
      </c>
      <c r="E8498" t="s">
        <v>1344</v>
      </c>
      <c r="F8498">
        <v>479</v>
      </c>
      <c r="G8498">
        <v>2018</v>
      </c>
    </row>
    <row r="8499" spans="1:7" x14ac:dyDescent="0.35">
      <c r="A8499" t="s">
        <v>347</v>
      </c>
      <c r="B8499" t="s">
        <v>654</v>
      </c>
      <c r="C8499" t="s">
        <v>1409</v>
      </c>
      <c r="D8499">
        <v>522</v>
      </c>
      <c r="E8499" t="s">
        <v>1409</v>
      </c>
      <c r="F8499">
        <v>99</v>
      </c>
      <c r="G8499">
        <v>2018</v>
      </c>
    </row>
    <row r="8500" spans="1:7" x14ac:dyDescent="0.35">
      <c r="A8500" t="s">
        <v>1179</v>
      </c>
      <c r="B8500" t="s">
        <v>654</v>
      </c>
      <c r="C8500" t="s">
        <v>1409</v>
      </c>
      <c r="D8500">
        <v>522</v>
      </c>
      <c r="E8500" t="s">
        <v>1409</v>
      </c>
      <c r="F8500">
        <v>9</v>
      </c>
      <c r="G8500">
        <v>2018</v>
      </c>
    </row>
    <row r="8501" spans="1:7" x14ac:dyDescent="0.35">
      <c r="A8501" t="s">
        <v>1342</v>
      </c>
      <c r="B8501" t="s">
        <v>51</v>
      </c>
      <c r="C8501" t="s">
        <v>1343</v>
      </c>
      <c r="D8501">
        <v>522</v>
      </c>
      <c r="E8501" t="s">
        <v>1344</v>
      </c>
      <c r="F8501">
        <v>99</v>
      </c>
      <c r="G8501">
        <v>2018</v>
      </c>
    </row>
    <row r="8502" spans="1:7" x14ac:dyDescent="0.35">
      <c r="A8502" t="s">
        <v>764</v>
      </c>
      <c r="B8502" t="s">
        <v>16</v>
      </c>
      <c r="C8502" t="s">
        <v>4617</v>
      </c>
      <c r="D8502">
        <v>522</v>
      </c>
      <c r="E8502" t="s">
        <v>4617</v>
      </c>
      <c r="F8502">
        <v>137</v>
      </c>
      <c r="G8502">
        <v>2018</v>
      </c>
    </row>
    <row r="8503" spans="1:7" x14ac:dyDescent="0.35">
      <c r="A8503" t="s">
        <v>16</v>
      </c>
      <c r="B8503" t="s">
        <v>764</v>
      </c>
      <c r="C8503" t="s">
        <v>4617</v>
      </c>
      <c r="D8503">
        <v>522</v>
      </c>
      <c r="E8503" t="s">
        <v>4617</v>
      </c>
      <c r="F8503">
        <v>137</v>
      </c>
      <c r="G8503">
        <v>2018</v>
      </c>
    </row>
    <row r="8504" spans="1:7" x14ac:dyDescent="0.35">
      <c r="A8504" t="s">
        <v>19</v>
      </c>
      <c r="B8504" t="s">
        <v>656</v>
      </c>
      <c r="C8504" t="s">
        <v>4310</v>
      </c>
      <c r="D8504">
        <v>522</v>
      </c>
      <c r="E8504" t="s">
        <v>4310</v>
      </c>
      <c r="F8504">
        <v>898</v>
      </c>
      <c r="G8504">
        <v>2018</v>
      </c>
    </row>
    <row r="8505" spans="1:7" x14ac:dyDescent="0.35">
      <c r="A8505" t="s">
        <v>767</v>
      </c>
      <c r="B8505" t="s">
        <v>191</v>
      </c>
      <c r="C8505" t="s">
        <v>6136</v>
      </c>
      <c r="D8505">
        <v>522</v>
      </c>
      <c r="E8505" t="s">
        <v>6137</v>
      </c>
      <c r="F8505">
        <v>166</v>
      </c>
      <c r="G8505">
        <v>2018</v>
      </c>
    </row>
    <row r="8506" spans="1:7" x14ac:dyDescent="0.35">
      <c r="A8506" t="s">
        <v>241</v>
      </c>
      <c r="B8506" t="s">
        <v>656</v>
      </c>
      <c r="C8506" t="s">
        <v>4695</v>
      </c>
      <c r="D8506">
        <v>522</v>
      </c>
      <c r="E8506" t="s">
        <v>7047</v>
      </c>
      <c r="F8506">
        <v>1026</v>
      </c>
      <c r="G8506">
        <v>2018</v>
      </c>
    </row>
    <row r="8507" spans="1:7" x14ac:dyDescent="0.35">
      <c r="A8507" t="s">
        <v>1407</v>
      </c>
      <c r="B8507" t="s">
        <v>1099</v>
      </c>
      <c r="C8507" t="s">
        <v>7200</v>
      </c>
      <c r="D8507">
        <v>522</v>
      </c>
      <c r="E8507" t="s">
        <v>7200</v>
      </c>
      <c r="F8507">
        <v>13</v>
      </c>
      <c r="G8507">
        <v>2018</v>
      </c>
    </row>
    <row r="8508" spans="1:7" x14ac:dyDescent="0.35">
      <c r="A8508" t="s">
        <v>51</v>
      </c>
      <c r="B8508" t="s">
        <v>1342</v>
      </c>
      <c r="C8508" t="s">
        <v>1343</v>
      </c>
      <c r="D8508">
        <v>522</v>
      </c>
      <c r="E8508" t="s">
        <v>1344</v>
      </c>
      <c r="F8508">
        <v>99</v>
      </c>
      <c r="G8508">
        <v>2018</v>
      </c>
    </row>
    <row r="8509" spans="1:7" x14ac:dyDescent="0.35">
      <c r="A8509" t="s">
        <v>654</v>
      </c>
      <c r="B8509" t="s">
        <v>347</v>
      </c>
      <c r="C8509" t="s">
        <v>1409</v>
      </c>
      <c r="D8509">
        <v>522</v>
      </c>
      <c r="E8509" t="s">
        <v>1409</v>
      </c>
      <c r="F8509">
        <v>99</v>
      </c>
      <c r="G8509">
        <v>2018</v>
      </c>
    </row>
    <row r="8510" spans="1:7" x14ac:dyDescent="0.35">
      <c r="A8510" t="s">
        <v>654</v>
      </c>
      <c r="B8510" t="s">
        <v>1179</v>
      </c>
      <c r="C8510" t="s">
        <v>1409</v>
      </c>
      <c r="D8510">
        <v>522</v>
      </c>
      <c r="E8510" t="s">
        <v>1409</v>
      </c>
      <c r="F8510">
        <v>9</v>
      </c>
      <c r="G8510">
        <v>2018</v>
      </c>
    </row>
    <row r="8511" spans="1:7" x14ac:dyDescent="0.35">
      <c r="A8511" t="s">
        <v>626</v>
      </c>
      <c r="B8511" t="s">
        <v>13</v>
      </c>
      <c r="C8511" t="s">
        <v>8948</v>
      </c>
      <c r="D8511">
        <v>522</v>
      </c>
      <c r="E8511" t="s">
        <v>8948</v>
      </c>
      <c r="F8511">
        <v>1089</v>
      </c>
      <c r="G8511">
        <v>2018</v>
      </c>
    </row>
    <row r="8512" spans="1:7" x14ac:dyDescent="0.35">
      <c r="A8512" t="s">
        <v>191</v>
      </c>
      <c r="B8512" t="s">
        <v>1342</v>
      </c>
      <c r="C8512" t="s">
        <v>1343</v>
      </c>
      <c r="D8512">
        <v>522</v>
      </c>
      <c r="E8512" t="s">
        <v>1344</v>
      </c>
      <c r="F8512">
        <v>479</v>
      </c>
      <c r="G8512">
        <v>2018</v>
      </c>
    </row>
    <row r="8513" spans="1:7" x14ac:dyDescent="0.35">
      <c r="A8513" t="s">
        <v>13</v>
      </c>
      <c r="B8513" t="s">
        <v>626</v>
      </c>
      <c r="C8513" t="s">
        <v>8948</v>
      </c>
      <c r="D8513">
        <v>522</v>
      </c>
      <c r="E8513" t="s">
        <v>8948</v>
      </c>
      <c r="F8513">
        <v>1087</v>
      </c>
      <c r="G8513">
        <v>2018</v>
      </c>
    </row>
    <row r="8514" spans="1:7" x14ac:dyDescent="0.35">
      <c r="A8514" t="s">
        <v>656</v>
      </c>
      <c r="B8514" t="s">
        <v>19</v>
      </c>
      <c r="C8514" t="s">
        <v>4310</v>
      </c>
      <c r="D8514">
        <v>522</v>
      </c>
      <c r="E8514" t="s">
        <v>4310</v>
      </c>
      <c r="F8514">
        <v>898</v>
      </c>
      <c r="G8514">
        <v>2018</v>
      </c>
    </row>
    <row r="8515" spans="1:7" x14ac:dyDescent="0.35">
      <c r="A8515" t="s">
        <v>4418</v>
      </c>
      <c r="B8515" t="s">
        <v>1801</v>
      </c>
      <c r="C8515" t="s">
        <v>9449</v>
      </c>
      <c r="D8515">
        <v>522</v>
      </c>
      <c r="E8515" t="s">
        <v>9449</v>
      </c>
      <c r="F8515">
        <v>104</v>
      </c>
      <c r="G8515">
        <v>2018</v>
      </c>
    </row>
    <row r="8516" spans="1:7" x14ac:dyDescent="0.35">
      <c r="A8516" t="s">
        <v>656</v>
      </c>
      <c r="B8516" t="s">
        <v>241</v>
      </c>
      <c r="C8516" t="s">
        <v>4695</v>
      </c>
      <c r="D8516">
        <v>522</v>
      </c>
      <c r="E8516" t="s">
        <v>7047</v>
      </c>
      <c r="F8516">
        <v>1026</v>
      </c>
      <c r="G8516">
        <v>2018</v>
      </c>
    </row>
    <row r="8517" spans="1:7" x14ac:dyDescent="0.35">
      <c r="A8517" t="s">
        <v>1099</v>
      </c>
      <c r="B8517" t="s">
        <v>1407</v>
      </c>
      <c r="C8517" t="s">
        <v>7200</v>
      </c>
      <c r="D8517">
        <v>522</v>
      </c>
      <c r="E8517" t="s">
        <v>7200</v>
      </c>
      <c r="F8517">
        <v>13</v>
      </c>
      <c r="G8517">
        <v>2018</v>
      </c>
    </row>
    <row r="8518" spans="1:7" x14ac:dyDescent="0.35">
      <c r="A8518" t="s">
        <v>191</v>
      </c>
      <c r="B8518" t="s">
        <v>767</v>
      </c>
      <c r="C8518" t="s">
        <v>6136</v>
      </c>
      <c r="D8518">
        <v>522</v>
      </c>
      <c r="E8518" t="s">
        <v>6137</v>
      </c>
      <c r="F8518">
        <v>166</v>
      </c>
      <c r="G8518">
        <v>2018</v>
      </c>
    </row>
    <row r="8519" spans="1:7" x14ac:dyDescent="0.35">
      <c r="A8519" t="s">
        <v>1801</v>
      </c>
      <c r="B8519" t="s">
        <v>4418</v>
      </c>
      <c r="C8519" t="s">
        <v>9449</v>
      </c>
      <c r="D8519">
        <v>522</v>
      </c>
      <c r="E8519" t="s">
        <v>9449</v>
      </c>
      <c r="F8519">
        <v>103</v>
      </c>
      <c r="G8519">
        <v>2018</v>
      </c>
    </row>
    <row r="8520" spans="1:7" x14ac:dyDescent="0.35">
      <c r="A8520" t="s">
        <v>153</v>
      </c>
      <c r="B8520" t="s">
        <v>437</v>
      </c>
      <c r="C8520" t="s">
        <v>774</v>
      </c>
      <c r="D8520">
        <v>521</v>
      </c>
      <c r="E8520" t="s">
        <v>775</v>
      </c>
      <c r="F8520">
        <v>310</v>
      </c>
      <c r="G8520">
        <v>2018</v>
      </c>
    </row>
    <row r="8521" spans="1:7" x14ac:dyDescent="0.35">
      <c r="A8521" t="s">
        <v>228</v>
      </c>
      <c r="B8521" t="s">
        <v>140</v>
      </c>
      <c r="C8521" t="s">
        <v>935</v>
      </c>
      <c r="D8521">
        <v>521</v>
      </c>
      <c r="E8521" t="s">
        <v>936</v>
      </c>
      <c r="F8521">
        <v>119</v>
      </c>
      <c r="G8521">
        <v>2018</v>
      </c>
    </row>
    <row r="8522" spans="1:7" x14ac:dyDescent="0.35">
      <c r="A8522" t="s">
        <v>163</v>
      </c>
      <c r="B8522" t="s">
        <v>244</v>
      </c>
      <c r="C8522" t="s">
        <v>1824</v>
      </c>
      <c r="D8522">
        <v>521</v>
      </c>
      <c r="E8522" t="s">
        <v>1825</v>
      </c>
      <c r="F8522">
        <v>20</v>
      </c>
      <c r="G8522">
        <v>2018</v>
      </c>
    </row>
    <row r="8523" spans="1:7" x14ac:dyDescent="0.35">
      <c r="A8523" t="s">
        <v>153</v>
      </c>
      <c r="B8523" t="s">
        <v>130</v>
      </c>
      <c r="C8523" t="s">
        <v>1067</v>
      </c>
      <c r="D8523">
        <v>521</v>
      </c>
      <c r="E8523" t="s">
        <v>1861</v>
      </c>
      <c r="F8523">
        <v>435</v>
      </c>
      <c r="G8523">
        <v>2018</v>
      </c>
    </row>
    <row r="8524" spans="1:7" x14ac:dyDescent="0.35">
      <c r="A8524" t="s">
        <v>244</v>
      </c>
      <c r="B8524" t="s">
        <v>163</v>
      </c>
      <c r="C8524" t="s">
        <v>1824</v>
      </c>
      <c r="D8524">
        <v>521</v>
      </c>
      <c r="E8524" t="s">
        <v>1825</v>
      </c>
      <c r="F8524">
        <v>20</v>
      </c>
      <c r="G8524">
        <v>2018</v>
      </c>
    </row>
    <row r="8525" spans="1:7" x14ac:dyDescent="0.35">
      <c r="A8525" t="s">
        <v>228</v>
      </c>
      <c r="B8525" t="s">
        <v>437</v>
      </c>
      <c r="C8525" t="s">
        <v>774</v>
      </c>
      <c r="D8525">
        <v>521</v>
      </c>
      <c r="E8525" t="s">
        <v>775</v>
      </c>
      <c r="F8525">
        <v>54</v>
      </c>
      <c r="G8525">
        <v>2018</v>
      </c>
    </row>
    <row r="8526" spans="1:7" x14ac:dyDescent="0.35">
      <c r="A8526" t="s">
        <v>153</v>
      </c>
      <c r="B8526" t="s">
        <v>140</v>
      </c>
      <c r="C8526" t="s">
        <v>935</v>
      </c>
      <c r="D8526">
        <v>521</v>
      </c>
      <c r="E8526" t="s">
        <v>936</v>
      </c>
      <c r="F8526">
        <v>1028</v>
      </c>
      <c r="G8526">
        <v>2018</v>
      </c>
    </row>
    <row r="8527" spans="1:7" x14ac:dyDescent="0.35">
      <c r="A8527" t="s">
        <v>228</v>
      </c>
      <c r="B8527" t="s">
        <v>130</v>
      </c>
      <c r="C8527" t="s">
        <v>1067</v>
      </c>
      <c r="D8527">
        <v>521</v>
      </c>
      <c r="E8527" t="s">
        <v>1861</v>
      </c>
      <c r="F8527">
        <v>58</v>
      </c>
      <c r="G8527">
        <v>2018</v>
      </c>
    </row>
    <row r="8528" spans="1:7" x14ac:dyDescent="0.35">
      <c r="A8528" t="s">
        <v>130</v>
      </c>
      <c r="B8528" t="s">
        <v>153</v>
      </c>
      <c r="C8528" t="s">
        <v>1067</v>
      </c>
      <c r="D8528">
        <v>521</v>
      </c>
      <c r="E8528" t="s">
        <v>1861</v>
      </c>
      <c r="F8528">
        <v>433</v>
      </c>
      <c r="G8528">
        <v>2018</v>
      </c>
    </row>
    <row r="8529" spans="1:7" x14ac:dyDescent="0.35">
      <c r="A8529" t="s">
        <v>792</v>
      </c>
      <c r="B8529" t="s">
        <v>261</v>
      </c>
      <c r="C8529" t="s">
        <v>7891</v>
      </c>
      <c r="D8529">
        <v>521</v>
      </c>
      <c r="E8529" t="s">
        <v>7891</v>
      </c>
      <c r="F8529">
        <v>367</v>
      </c>
      <c r="G8529">
        <v>2018</v>
      </c>
    </row>
    <row r="8530" spans="1:7" x14ac:dyDescent="0.35">
      <c r="A8530" t="s">
        <v>261</v>
      </c>
      <c r="B8530" t="s">
        <v>792</v>
      </c>
      <c r="C8530" t="s">
        <v>7891</v>
      </c>
      <c r="D8530">
        <v>521</v>
      </c>
      <c r="E8530" t="s">
        <v>7891</v>
      </c>
      <c r="F8530">
        <v>367</v>
      </c>
      <c r="G8530">
        <v>2018</v>
      </c>
    </row>
    <row r="8531" spans="1:7" x14ac:dyDescent="0.35">
      <c r="A8531" t="s">
        <v>973</v>
      </c>
      <c r="B8531" t="s">
        <v>2142</v>
      </c>
      <c r="C8531" t="s">
        <v>8735</v>
      </c>
      <c r="D8531">
        <v>521</v>
      </c>
      <c r="E8531" t="s">
        <v>8735</v>
      </c>
      <c r="F8531">
        <v>332</v>
      </c>
      <c r="G8531">
        <v>2018</v>
      </c>
    </row>
    <row r="8532" spans="1:7" x14ac:dyDescent="0.35">
      <c r="A8532" t="s">
        <v>306</v>
      </c>
      <c r="B8532" t="s">
        <v>515</v>
      </c>
      <c r="C8532" t="s">
        <v>8899</v>
      </c>
      <c r="D8532">
        <v>521</v>
      </c>
      <c r="E8532" t="s">
        <v>8899</v>
      </c>
      <c r="F8532">
        <v>578</v>
      </c>
      <c r="G8532">
        <v>2018</v>
      </c>
    </row>
    <row r="8533" spans="1:7" x14ac:dyDescent="0.35">
      <c r="A8533" t="s">
        <v>130</v>
      </c>
      <c r="B8533" t="s">
        <v>228</v>
      </c>
      <c r="C8533" t="s">
        <v>1067</v>
      </c>
      <c r="D8533">
        <v>521</v>
      </c>
      <c r="E8533" t="s">
        <v>1861</v>
      </c>
      <c r="F8533">
        <v>59</v>
      </c>
      <c r="G8533">
        <v>2018</v>
      </c>
    </row>
    <row r="8534" spans="1:7" x14ac:dyDescent="0.35">
      <c r="A8534" t="s">
        <v>2142</v>
      </c>
      <c r="B8534" t="s">
        <v>973</v>
      </c>
      <c r="C8534" t="s">
        <v>8735</v>
      </c>
      <c r="D8534">
        <v>521</v>
      </c>
      <c r="E8534" t="s">
        <v>8735</v>
      </c>
      <c r="F8534">
        <v>332</v>
      </c>
      <c r="G8534">
        <v>2018</v>
      </c>
    </row>
    <row r="8535" spans="1:7" x14ac:dyDescent="0.35">
      <c r="A8535" t="s">
        <v>437</v>
      </c>
      <c r="B8535" t="s">
        <v>153</v>
      </c>
      <c r="C8535" t="s">
        <v>774</v>
      </c>
      <c r="D8535">
        <v>521</v>
      </c>
      <c r="E8535" t="s">
        <v>775</v>
      </c>
      <c r="F8535">
        <v>309</v>
      </c>
      <c r="G8535">
        <v>2018</v>
      </c>
    </row>
    <row r="8536" spans="1:7" x14ac:dyDescent="0.35">
      <c r="A8536" t="s">
        <v>437</v>
      </c>
      <c r="B8536" t="s">
        <v>228</v>
      </c>
      <c r="C8536" t="s">
        <v>774</v>
      </c>
      <c r="D8536">
        <v>521</v>
      </c>
      <c r="E8536" t="s">
        <v>775</v>
      </c>
      <c r="F8536">
        <v>54</v>
      </c>
      <c r="G8536">
        <v>2018</v>
      </c>
    </row>
    <row r="8537" spans="1:7" x14ac:dyDescent="0.35">
      <c r="A8537" t="s">
        <v>140</v>
      </c>
      <c r="B8537" t="s">
        <v>228</v>
      </c>
      <c r="C8537" t="s">
        <v>935</v>
      </c>
      <c r="D8537">
        <v>521</v>
      </c>
      <c r="E8537" t="s">
        <v>936</v>
      </c>
      <c r="F8537">
        <v>119</v>
      </c>
      <c r="G8537">
        <v>2018</v>
      </c>
    </row>
    <row r="8538" spans="1:7" x14ac:dyDescent="0.35">
      <c r="A8538" t="s">
        <v>515</v>
      </c>
      <c r="B8538" t="s">
        <v>306</v>
      </c>
      <c r="C8538" t="s">
        <v>8899</v>
      </c>
      <c r="D8538">
        <v>521</v>
      </c>
      <c r="E8538" t="s">
        <v>8899</v>
      </c>
      <c r="F8538">
        <v>578</v>
      </c>
      <c r="G8538">
        <v>2018</v>
      </c>
    </row>
    <row r="8539" spans="1:7" x14ac:dyDescent="0.35">
      <c r="A8539" t="s">
        <v>140</v>
      </c>
      <c r="B8539" t="s">
        <v>153</v>
      </c>
      <c r="C8539" t="s">
        <v>935</v>
      </c>
      <c r="D8539">
        <v>521</v>
      </c>
      <c r="E8539" t="s">
        <v>936</v>
      </c>
      <c r="F8539">
        <v>1028</v>
      </c>
      <c r="G8539">
        <v>2018</v>
      </c>
    </row>
    <row r="8540" spans="1:7" x14ac:dyDescent="0.35">
      <c r="A8540" t="s">
        <v>39</v>
      </c>
      <c r="B8540" t="s">
        <v>48</v>
      </c>
      <c r="C8540" t="s">
        <v>49</v>
      </c>
      <c r="D8540">
        <v>520</v>
      </c>
      <c r="E8540" t="s">
        <v>50</v>
      </c>
      <c r="F8540">
        <v>707</v>
      </c>
      <c r="G8540">
        <v>2018</v>
      </c>
    </row>
    <row r="8541" spans="1:7" x14ac:dyDescent="0.35">
      <c r="A8541" t="s">
        <v>590</v>
      </c>
      <c r="B8541" t="s">
        <v>593</v>
      </c>
      <c r="C8541" t="s">
        <v>594</v>
      </c>
      <c r="D8541">
        <v>520</v>
      </c>
      <c r="E8541" t="s">
        <v>594</v>
      </c>
      <c r="F8541">
        <v>32</v>
      </c>
      <c r="G8541">
        <v>2018</v>
      </c>
    </row>
    <row r="8542" spans="1:7" x14ac:dyDescent="0.35">
      <c r="A8542" t="s">
        <v>40</v>
      </c>
      <c r="B8542" t="s">
        <v>85</v>
      </c>
      <c r="C8542" t="s">
        <v>1167</v>
      </c>
      <c r="D8542">
        <v>520</v>
      </c>
      <c r="E8542" t="s">
        <v>1167</v>
      </c>
      <c r="F8542">
        <v>91</v>
      </c>
      <c r="G8542">
        <v>2018</v>
      </c>
    </row>
    <row r="8543" spans="1:7" x14ac:dyDescent="0.35">
      <c r="A8543" t="s">
        <v>42</v>
      </c>
      <c r="B8543" t="s">
        <v>626</v>
      </c>
      <c r="C8543" t="s">
        <v>1495</v>
      </c>
      <c r="D8543">
        <v>520</v>
      </c>
      <c r="E8543" t="s">
        <v>1495</v>
      </c>
      <c r="F8543">
        <v>940</v>
      </c>
      <c r="G8543">
        <v>2018</v>
      </c>
    </row>
    <row r="8544" spans="1:7" x14ac:dyDescent="0.35">
      <c r="A8544" t="s">
        <v>163</v>
      </c>
      <c r="B8544" t="s">
        <v>1928</v>
      </c>
      <c r="C8544" t="s">
        <v>1929</v>
      </c>
      <c r="D8544">
        <v>520</v>
      </c>
      <c r="E8544" t="s">
        <v>1930</v>
      </c>
      <c r="F8544">
        <v>18</v>
      </c>
      <c r="G8544">
        <v>2018</v>
      </c>
    </row>
    <row r="8545" spans="1:7" x14ac:dyDescent="0.35">
      <c r="A8545" t="s">
        <v>228</v>
      </c>
      <c r="B8545" t="s">
        <v>437</v>
      </c>
      <c r="C8545" t="s">
        <v>774</v>
      </c>
      <c r="D8545">
        <v>520</v>
      </c>
      <c r="E8545" t="s">
        <v>2622</v>
      </c>
      <c r="F8545">
        <v>108</v>
      </c>
      <c r="G8545">
        <v>2018</v>
      </c>
    </row>
    <row r="8546" spans="1:7" x14ac:dyDescent="0.35">
      <c r="A8546" t="s">
        <v>84</v>
      </c>
      <c r="B8546" t="s">
        <v>1356</v>
      </c>
      <c r="C8546" t="s">
        <v>2645</v>
      </c>
      <c r="D8546">
        <v>520</v>
      </c>
      <c r="E8546" t="s">
        <v>2645</v>
      </c>
      <c r="F8546">
        <v>638</v>
      </c>
      <c r="G8546">
        <v>2018</v>
      </c>
    </row>
    <row r="8547" spans="1:7" x14ac:dyDescent="0.35">
      <c r="A8547" t="s">
        <v>1356</v>
      </c>
      <c r="B8547" t="s">
        <v>84</v>
      </c>
      <c r="C8547" t="s">
        <v>2645</v>
      </c>
      <c r="D8547">
        <v>520</v>
      </c>
      <c r="E8547" t="s">
        <v>2645</v>
      </c>
      <c r="F8547">
        <v>637</v>
      </c>
      <c r="G8547">
        <v>2018</v>
      </c>
    </row>
    <row r="8548" spans="1:7" x14ac:dyDescent="0.35">
      <c r="A8548" t="s">
        <v>26</v>
      </c>
      <c r="B8548" t="s">
        <v>826</v>
      </c>
      <c r="C8548" t="s">
        <v>3315</v>
      </c>
      <c r="D8548">
        <v>520</v>
      </c>
      <c r="E8548" t="s">
        <v>3315</v>
      </c>
      <c r="F8548">
        <v>347</v>
      </c>
      <c r="G8548">
        <v>2018</v>
      </c>
    </row>
    <row r="8549" spans="1:7" x14ac:dyDescent="0.35">
      <c r="A8549" t="s">
        <v>153</v>
      </c>
      <c r="B8549" t="s">
        <v>437</v>
      </c>
      <c r="C8549" t="s">
        <v>774</v>
      </c>
      <c r="D8549">
        <v>520</v>
      </c>
      <c r="E8549" t="s">
        <v>2622</v>
      </c>
      <c r="F8549">
        <v>697</v>
      </c>
      <c r="G8549">
        <v>2018</v>
      </c>
    </row>
    <row r="8550" spans="1:7" x14ac:dyDescent="0.35">
      <c r="A8550" t="s">
        <v>85</v>
      </c>
      <c r="B8550" t="s">
        <v>40</v>
      </c>
      <c r="C8550" t="s">
        <v>1167</v>
      </c>
      <c r="D8550">
        <v>520</v>
      </c>
      <c r="E8550" t="s">
        <v>1167</v>
      </c>
      <c r="F8550">
        <v>91</v>
      </c>
      <c r="G8550">
        <v>2018</v>
      </c>
    </row>
    <row r="8551" spans="1:7" x14ac:dyDescent="0.35">
      <c r="A8551" t="s">
        <v>1928</v>
      </c>
      <c r="B8551" t="s">
        <v>163</v>
      </c>
      <c r="C8551" t="s">
        <v>1929</v>
      </c>
      <c r="D8551">
        <v>520</v>
      </c>
      <c r="E8551" t="s">
        <v>1930</v>
      </c>
      <c r="F8551">
        <v>17</v>
      </c>
      <c r="G8551">
        <v>2018</v>
      </c>
    </row>
    <row r="8552" spans="1:7" x14ac:dyDescent="0.35">
      <c r="A8552" t="s">
        <v>437</v>
      </c>
      <c r="B8552" t="s">
        <v>153</v>
      </c>
      <c r="C8552" t="s">
        <v>774</v>
      </c>
      <c r="D8552">
        <v>520</v>
      </c>
      <c r="E8552" t="s">
        <v>2622</v>
      </c>
      <c r="F8552">
        <v>722</v>
      </c>
      <c r="G8552">
        <v>2018</v>
      </c>
    </row>
    <row r="8553" spans="1:7" x14ac:dyDescent="0.35">
      <c r="A8553" t="s">
        <v>593</v>
      </c>
      <c r="B8553" t="s">
        <v>590</v>
      </c>
      <c r="C8553" t="s">
        <v>594</v>
      </c>
      <c r="D8553">
        <v>520</v>
      </c>
      <c r="E8553" t="s">
        <v>594</v>
      </c>
      <c r="F8553">
        <v>32</v>
      </c>
      <c r="G8553">
        <v>2018</v>
      </c>
    </row>
    <row r="8554" spans="1:7" x14ac:dyDescent="0.35">
      <c r="A8554" t="s">
        <v>30</v>
      </c>
      <c r="B8554" t="s">
        <v>298</v>
      </c>
      <c r="C8554" t="s">
        <v>8282</v>
      </c>
      <c r="D8554">
        <v>520</v>
      </c>
      <c r="E8554" t="s">
        <v>8282</v>
      </c>
      <c r="F8554">
        <v>27</v>
      </c>
      <c r="G8554">
        <v>2018</v>
      </c>
    </row>
    <row r="8555" spans="1:7" x14ac:dyDescent="0.35">
      <c r="A8555" t="s">
        <v>219</v>
      </c>
      <c r="B8555" t="s">
        <v>626</v>
      </c>
      <c r="C8555" t="s">
        <v>8315</v>
      </c>
      <c r="D8555">
        <v>520</v>
      </c>
      <c r="E8555" t="s">
        <v>8316</v>
      </c>
      <c r="F8555">
        <v>894</v>
      </c>
      <c r="G8555">
        <v>2018</v>
      </c>
    </row>
    <row r="8556" spans="1:7" x14ac:dyDescent="0.35">
      <c r="A8556" t="s">
        <v>298</v>
      </c>
      <c r="B8556" t="s">
        <v>30</v>
      </c>
      <c r="C8556" t="s">
        <v>8282</v>
      </c>
      <c r="D8556">
        <v>520</v>
      </c>
      <c r="E8556" t="s">
        <v>8282</v>
      </c>
      <c r="F8556">
        <v>27</v>
      </c>
      <c r="G8556">
        <v>2018</v>
      </c>
    </row>
    <row r="8557" spans="1:7" x14ac:dyDescent="0.35">
      <c r="A8557" t="s">
        <v>370</v>
      </c>
      <c r="B8557" t="s">
        <v>58</v>
      </c>
      <c r="C8557" t="s">
        <v>8652</v>
      </c>
      <c r="D8557">
        <v>520</v>
      </c>
      <c r="E8557" t="s">
        <v>8652</v>
      </c>
      <c r="F8557">
        <v>14</v>
      </c>
      <c r="G8557">
        <v>2018</v>
      </c>
    </row>
    <row r="8558" spans="1:7" x14ac:dyDescent="0.35">
      <c r="A8558" t="s">
        <v>437</v>
      </c>
      <c r="B8558" t="s">
        <v>228</v>
      </c>
      <c r="C8558" t="s">
        <v>774</v>
      </c>
      <c r="D8558">
        <v>520</v>
      </c>
      <c r="E8558" t="s">
        <v>2622</v>
      </c>
      <c r="F8558">
        <v>83</v>
      </c>
      <c r="G8558">
        <v>2018</v>
      </c>
    </row>
    <row r="8559" spans="1:7" x14ac:dyDescent="0.35">
      <c r="A8559" t="s">
        <v>439</v>
      </c>
      <c r="B8559" t="s">
        <v>291</v>
      </c>
      <c r="C8559" t="s">
        <v>7584</v>
      </c>
      <c r="D8559">
        <v>520</v>
      </c>
      <c r="E8559" t="s">
        <v>8918</v>
      </c>
      <c r="F8559">
        <v>148</v>
      </c>
      <c r="G8559">
        <v>2018</v>
      </c>
    </row>
    <row r="8560" spans="1:7" x14ac:dyDescent="0.35">
      <c r="A8560" t="s">
        <v>291</v>
      </c>
      <c r="B8560" t="s">
        <v>439</v>
      </c>
      <c r="C8560" t="s">
        <v>7584</v>
      </c>
      <c r="D8560">
        <v>520</v>
      </c>
      <c r="E8560" t="s">
        <v>8918</v>
      </c>
      <c r="F8560">
        <v>146</v>
      </c>
      <c r="G8560">
        <v>2018</v>
      </c>
    </row>
    <row r="8561" spans="1:7" x14ac:dyDescent="0.35">
      <c r="A8561" t="s">
        <v>826</v>
      </c>
      <c r="B8561" t="s">
        <v>26</v>
      </c>
      <c r="C8561" t="s">
        <v>3315</v>
      </c>
      <c r="D8561">
        <v>520</v>
      </c>
      <c r="E8561" t="s">
        <v>3315</v>
      </c>
      <c r="F8561">
        <v>347</v>
      </c>
      <c r="G8561">
        <v>2018</v>
      </c>
    </row>
    <row r="8562" spans="1:7" x14ac:dyDescent="0.35">
      <c r="A8562" t="s">
        <v>48</v>
      </c>
      <c r="B8562" t="s">
        <v>39</v>
      </c>
      <c r="C8562" t="s">
        <v>49</v>
      </c>
      <c r="D8562">
        <v>520</v>
      </c>
      <c r="E8562" t="s">
        <v>50</v>
      </c>
      <c r="F8562">
        <v>707</v>
      </c>
      <c r="G8562">
        <v>2018</v>
      </c>
    </row>
    <row r="8563" spans="1:7" x14ac:dyDescent="0.35">
      <c r="A8563" t="s">
        <v>58</v>
      </c>
      <c r="B8563" t="s">
        <v>370</v>
      </c>
      <c r="C8563" t="s">
        <v>8652</v>
      </c>
      <c r="D8563">
        <v>520</v>
      </c>
      <c r="E8563" t="s">
        <v>8652</v>
      </c>
      <c r="F8563">
        <v>14</v>
      </c>
      <c r="G8563">
        <v>2018</v>
      </c>
    </row>
    <row r="8564" spans="1:7" x14ac:dyDescent="0.35">
      <c r="A8564" t="s">
        <v>626</v>
      </c>
      <c r="B8564" t="s">
        <v>42</v>
      </c>
      <c r="C8564" t="s">
        <v>1495</v>
      </c>
      <c r="D8564">
        <v>520</v>
      </c>
      <c r="E8564" t="s">
        <v>1495</v>
      </c>
      <c r="F8564">
        <v>940</v>
      </c>
      <c r="G8564">
        <v>2018</v>
      </c>
    </row>
    <row r="8565" spans="1:7" x14ac:dyDescent="0.35">
      <c r="A8565" t="s">
        <v>626</v>
      </c>
      <c r="B8565" t="s">
        <v>219</v>
      </c>
      <c r="C8565" t="s">
        <v>8315</v>
      </c>
      <c r="D8565">
        <v>520</v>
      </c>
      <c r="E8565" t="s">
        <v>8316</v>
      </c>
      <c r="F8565">
        <v>894</v>
      </c>
      <c r="G8565">
        <v>2018</v>
      </c>
    </row>
    <row r="8566" spans="1:7" x14ac:dyDescent="0.35">
      <c r="A8566" t="s">
        <v>156</v>
      </c>
      <c r="B8566" t="s">
        <v>439</v>
      </c>
      <c r="C8566" t="s">
        <v>2269</v>
      </c>
      <c r="D8566">
        <v>519</v>
      </c>
      <c r="E8566" t="s">
        <v>2270</v>
      </c>
      <c r="F8566">
        <v>834</v>
      </c>
      <c r="G8566">
        <v>2018</v>
      </c>
    </row>
    <row r="8567" spans="1:7" x14ac:dyDescent="0.35">
      <c r="A8567" t="s">
        <v>19</v>
      </c>
      <c r="B8567" t="s">
        <v>553</v>
      </c>
      <c r="C8567" t="s">
        <v>3228</v>
      </c>
      <c r="D8567">
        <v>519</v>
      </c>
      <c r="E8567" t="s">
        <v>3228</v>
      </c>
      <c r="F8567">
        <v>104</v>
      </c>
      <c r="G8567">
        <v>2018</v>
      </c>
    </row>
    <row r="8568" spans="1:7" x14ac:dyDescent="0.35">
      <c r="A8568" t="s">
        <v>19</v>
      </c>
      <c r="B8568" t="s">
        <v>529</v>
      </c>
      <c r="C8568" t="s">
        <v>3228</v>
      </c>
      <c r="D8568">
        <v>519</v>
      </c>
      <c r="E8568" t="s">
        <v>3228</v>
      </c>
      <c r="F8568">
        <v>844</v>
      </c>
      <c r="G8568">
        <v>2018</v>
      </c>
    </row>
    <row r="8569" spans="1:7" x14ac:dyDescent="0.35">
      <c r="A8569" t="s">
        <v>241</v>
      </c>
      <c r="B8569" t="s">
        <v>261</v>
      </c>
      <c r="C8569" t="s">
        <v>5825</v>
      </c>
      <c r="D8569">
        <v>519</v>
      </c>
      <c r="E8569" t="s">
        <v>5827</v>
      </c>
      <c r="F8569">
        <v>47</v>
      </c>
      <c r="G8569">
        <v>2018</v>
      </c>
    </row>
    <row r="8570" spans="1:7" x14ac:dyDescent="0.35">
      <c r="A8570" t="s">
        <v>644</v>
      </c>
      <c r="B8570" t="s">
        <v>241</v>
      </c>
      <c r="C8570" t="s">
        <v>5872</v>
      </c>
      <c r="D8570">
        <v>519</v>
      </c>
      <c r="E8570" t="s">
        <v>5873</v>
      </c>
      <c r="F8570">
        <v>283</v>
      </c>
      <c r="G8570">
        <v>2018</v>
      </c>
    </row>
    <row r="8571" spans="1:7" x14ac:dyDescent="0.35">
      <c r="A8571" t="s">
        <v>492</v>
      </c>
      <c r="B8571" t="s">
        <v>213</v>
      </c>
      <c r="C8571" t="s">
        <v>6508</v>
      </c>
      <c r="D8571">
        <v>519</v>
      </c>
      <c r="E8571" t="s">
        <v>6508</v>
      </c>
      <c r="F8571">
        <v>104</v>
      </c>
      <c r="G8571">
        <v>2018</v>
      </c>
    </row>
    <row r="8572" spans="1:7" x14ac:dyDescent="0.35">
      <c r="A8572" t="s">
        <v>51</v>
      </c>
      <c r="B8572" t="s">
        <v>553</v>
      </c>
      <c r="C8572" t="s">
        <v>6647</v>
      </c>
      <c r="D8572">
        <v>519</v>
      </c>
      <c r="E8572" t="s">
        <v>6648</v>
      </c>
      <c r="F8572">
        <v>278</v>
      </c>
      <c r="G8572">
        <v>2018</v>
      </c>
    </row>
    <row r="8573" spans="1:7" x14ac:dyDescent="0.35">
      <c r="A8573" t="s">
        <v>213</v>
      </c>
      <c r="B8573" t="s">
        <v>492</v>
      </c>
      <c r="C8573" t="s">
        <v>6508</v>
      </c>
      <c r="D8573">
        <v>519</v>
      </c>
      <c r="E8573" t="s">
        <v>6508</v>
      </c>
      <c r="F8573">
        <v>104</v>
      </c>
      <c r="G8573">
        <v>2018</v>
      </c>
    </row>
    <row r="8574" spans="1:7" x14ac:dyDescent="0.35">
      <c r="A8574" t="s">
        <v>241</v>
      </c>
      <c r="B8574" t="s">
        <v>644</v>
      </c>
      <c r="C8574" t="s">
        <v>5872</v>
      </c>
      <c r="D8574">
        <v>519</v>
      </c>
      <c r="E8574" t="s">
        <v>5873</v>
      </c>
      <c r="F8574">
        <v>283</v>
      </c>
      <c r="G8574">
        <v>2018</v>
      </c>
    </row>
    <row r="8575" spans="1:7" x14ac:dyDescent="0.35">
      <c r="A8575" t="s">
        <v>529</v>
      </c>
      <c r="B8575" t="s">
        <v>191</v>
      </c>
      <c r="C8575" t="s">
        <v>6647</v>
      </c>
      <c r="D8575">
        <v>519</v>
      </c>
      <c r="E8575" t="s">
        <v>6648</v>
      </c>
      <c r="F8575">
        <v>2738</v>
      </c>
      <c r="G8575">
        <v>2018</v>
      </c>
    </row>
    <row r="8576" spans="1:7" x14ac:dyDescent="0.35">
      <c r="A8576" t="s">
        <v>261</v>
      </c>
      <c r="B8576" t="s">
        <v>241</v>
      </c>
      <c r="C8576" t="s">
        <v>5825</v>
      </c>
      <c r="D8576">
        <v>519</v>
      </c>
      <c r="E8576" t="s">
        <v>5827</v>
      </c>
      <c r="F8576">
        <v>47</v>
      </c>
      <c r="G8576">
        <v>2018</v>
      </c>
    </row>
    <row r="8577" spans="1:7" x14ac:dyDescent="0.35">
      <c r="A8577" t="s">
        <v>191</v>
      </c>
      <c r="B8577" t="s">
        <v>529</v>
      </c>
      <c r="C8577" t="s">
        <v>6647</v>
      </c>
      <c r="D8577">
        <v>519</v>
      </c>
      <c r="E8577" t="s">
        <v>6648</v>
      </c>
      <c r="F8577">
        <v>2739</v>
      </c>
      <c r="G8577">
        <v>2018</v>
      </c>
    </row>
    <row r="8578" spans="1:7" x14ac:dyDescent="0.35">
      <c r="A8578" t="s">
        <v>439</v>
      </c>
      <c r="B8578" t="s">
        <v>156</v>
      </c>
      <c r="C8578" t="s">
        <v>2269</v>
      </c>
      <c r="D8578">
        <v>519</v>
      </c>
      <c r="E8578" t="s">
        <v>2270</v>
      </c>
      <c r="F8578">
        <v>834</v>
      </c>
      <c r="G8578">
        <v>2018</v>
      </c>
    </row>
    <row r="8579" spans="1:7" x14ac:dyDescent="0.35">
      <c r="A8579" t="s">
        <v>553</v>
      </c>
      <c r="B8579" t="s">
        <v>19</v>
      </c>
      <c r="C8579" t="s">
        <v>3228</v>
      </c>
      <c r="D8579">
        <v>519</v>
      </c>
      <c r="E8579" t="s">
        <v>3228</v>
      </c>
      <c r="F8579">
        <v>73</v>
      </c>
      <c r="G8579">
        <v>2018</v>
      </c>
    </row>
    <row r="8580" spans="1:7" x14ac:dyDescent="0.35">
      <c r="A8580" t="s">
        <v>529</v>
      </c>
      <c r="B8580" t="s">
        <v>19</v>
      </c>
      <c r="C8580" t="s">
        <v>3228</v>
      </c>
      <c r="D8580">
        <v>519</v>
      </c>
      <c r="E8580" t="s">
        <v>3228</v>
      </c>
      <c r="F8580">
        <v>875</v>
      </c>
      <c r="G8580">
        <v>2018</v>
      </c>
    </row>
    <row r="8581" spans="1:7" x14ac:dyDescent="0.35">
      <c r="A8581" t="s">
        <v>553</v>
      </c>
      <c r="B8581" t="s">
        <v>51</v>
      </c>
      <c r="C8581" t="s">
        <v>6647</v>
      </c>
      <c r="D8581">
        <v>519</v>
      </c>
      <c r="E8581" t="s">
        <v>6648</v>
      </c>
      <c r="F8581">
        <v>279</v>
      </c>
      <c r="G8581">
        <v>2018</v>
      </c>
    </row>
    <row r="8582" spans="1:7" x14ac:dyDescent="0.35">
      <c r="A8582" t="s">
        <v>270</v>
      </c>
      <c r="B8582" t="s">
        <v>48</v>
      </c>
      <c r="C8582" t="s">
        <v>1867</v>
      </c>
      <c r="D8582">
        <v>518</v>
      </c>
      <c r="E8582" t="s">
        <v>1867</v>
      </c>
      <c r="F8582">
        <v>443</v>
      </c>
      <c r="G8582">
        <v>2018</v>
      </c>
    </row>
    <row r="8583" spans="1:7" x14ac:dyDescent="0.35">
      <c r="A8583" t="s">
        <v>267</v>
      </c>
      <c r="B8583" t="s">
        <v>241</v>
      </c>
      <c r="C8583" t="s">
        <v>462</v>
      </c>
      <c r="D8583">
        <v>518</v>
      </c>
      <c r="E8583" t="s">
        <v>2430</v>
      </c>
      <c r="F8583">
        <v>322</v>
      </c>
      <c r="G8583">
        <v>2018</v>
      </c>
    </row>
    <row r="8584" spans="1:7" x14ac:dyDescent="0.35">
      <c r="A8584" t="s">
        <v>229</v>
      </c>
      <c r="B8584" t="s">
        <v>19</v>
      </c>
      <c r="C8584" t="s">
        <v>1992</v>
      </c>
      <c r="D8584">
        <v>518</v>
      </c>
      <c r="E8584" t="s">
        <v>2899</v>
      </c>
      <c r="F8584">
        <v>358</v>
      </c>
      <c r="G8584">
        <v>2018</v>
      </c>
    </row>
    <row r="8585" spans="1:7" x14ac:dyDescent="0.35">
      <c r="A8585" t="s">
        <v>764</v>
      </c>
      <c r="B8585" t="s">
        <v>111</v>
      </c>
      <c r="C8585" t="s">
        <v>3668</v>
      </c>
      <c r="D8585">
        <v>518</v>
      </c>
      <c r="E8585" t="s">
        <v>3668</v>
      </c>
      <c r="F8585">
        <v>150</v>
      </c>
      <c r="G8585">
        <v>2018</v>
      </c>
    </row>
    <row r="8586" spans="1:7" x14ac:dyDescent="0.35">
      <c r="A8586" t="s">
        <v>1207</v>
      </c>
      <c r="B8586" t="s">
        <v>58</v>
      </c>
      <c r="C8586" t="s">
        <v>4111</v>
      </c>
      <c r="D8586">
        <v>518</v>
      </c>
      <c r="E8586" t="s">
        <v>4111</v>
      </c>
      <c r="F8586">
        <v>22</v>
      </c>
      <c r="G8586">
        <v>2018</v>
      </c>
    </row>
    <row r="8587" spans="1:7" x14ac:dyDescent="0.35">
      <c r="A8587" t="s">
        <v>764</v>
      </c>
      <c r="B8587" t="s">
        <v>614</v>
      </c>
      <c r="C8587" t="s">
        <v>4504</v>
      </c>
      <c r="D8587">
        <v>518</v>
      </c>
      <c r="E8587" t="s">
        <v>4504</v>
      </c>
      <c r="F8587">
        <v>90</v>
      </c>
      <c r="G8587">
        <v>2018</v>
      </c>
    </row>
    <row r="8588" spans="1:7" x14ac:dyDescent="0.35">
      <c r="A8588" t="s">
        <v>19</v>
      </c>
      <c r="B8588" t="s">
        <v>229</v>
      </c>
      <c r="C8588" t="s">
        <v>1992</v>
      </c>
      <c r="D8588">
        <v>518</v>
      </c>
      <c r="E8588" t="s">
        <v>2899</v>
      </c>
      <c r="F8588">
        <v>358</v>
      </c>
      <c r="G8588">
        <v>2018</v>
      </c>
    </row>
    <row r="8589" spans="1:7" x14ac:dyDescent="0.35">
      <c r="A8589" t="s">
        <v>210</v>
      </c>
      <c r="B8589" t="s">
        <v>130</v>
      </c>
      <c r="C8589" t="s">
        <v>5045</v>
      </c>
      <c r="D8589">
        <v>518</v>
      </c>
      <c r="E8589" t="s">
        <v>5046</v>
      </c>
      <c r="F8589">
        <v>30</v>
      </c>
      <c r="G8589">
        <v>2018</v>
      </c>
    </row>
    <row r="8590" spans="1:7" x14ac:dyDescent="0.35">
      <c r="A8590" t="s">
        <v>276</v>
      </c>
      <c r="B8590" t="s">
        <v>831</v>
      </c>
      <c r="C8590" t="s">
        <v>4421</v>
      </c>
      <c r="D8590">
        <v>518</v>
      </c>
      <c r="E8590" t="s">
        <v>4421</v>
      </c>
      <c r="F8590">
        <v>129</v>
      </c>
      <c r="G8590">
        <v>2018</v>
      </c>
    </row>
    <row r="8591" spans="1:7" x14ac:dyDescent="0.35">
      <c r="A8591" t="s">
        <v>831</v>
      </c>
      <c r="B8591" t="s">
        <v>36</v>
      </c>
      <c r="C8591" t="s">
        <v>4001</v>
      </c>
      <c r="D8591">
        <v>518</v>
      </c>
      <c r="E8591" t="s">
        <v>4002</v>
      </c>
      <c r="F8591">
        <v>186</v>
      </c>
      <c r="G8591">
        <v>2018</v>
      </c>
    </row>
    <row r="8592" spans="1:7" x14ac:dyDescent="0.35">
      <c r="A8592" t="s">
        <v>831</v>
      </c>
      <c r="B8592" t="s">
        <v>276</v>
      </c>
      <c r="C8592" t="s">
        <v>4421</v>
      </c>
      <c r="D8592">
        <v>518</v>
      </c>
      <c r="E8592" t="s">
        <v>4421</v>
      </c>
      <c r="F8592">
        <v>130</v>
      </c>
      <c r="G8592">
        <v>2018</v>
      </c>
    </row>
    <row r="8593" spans="1:7" x14ac:dyDescent="0.35">
      <c r="A8593" t="s">
        <v>553</v>
      </c>
      <c r="B8593" t="s">
        <v>703</v>
      </c>
      <c r="C8593" t="s">
        <v>6836</v>
      </c>
      <c r="D8593">
        <v>518</v>
      </c>
      <c r="E8593" t="s">
        <v>6837</v>
      </c>
      <c r="F8593">
        <v>93</v>
      </c>
      <c r="G8593">
        <v>2018</v>
      </c>
    </row>
    <row r="8594" spans="1:7" x14ac:dyDescent="0.35">
      <c r="A8594" t="s">
        <v>36</v>
      </c>
      <c r="B8594" t="s">
        <v>831</v>
      </c>
      <c r="C8594" t="s">
        <v>4001</v>
      </c>
      <c r="D8594">
        <v>518</v>
      </c>
      <c r="E8594" t="s">
        <v>4002</v>
      </c>
      <c r="F8594">
        <v>186</v>
      </c>
      <c r="G8594">
        <v>2018</v>
      </c>
    </row>
    <row r="8595" spans="1:7" x14ac:dyDescent="0.35">
      <c r="A8595" t="s">
        <v>241</v>
      </c>
      <c r="B8595" t="s">
        <v>267</v>
      </c>
      <c r="C8595" t="s">
        <v>462</v>
      </c>
      <c r="D8595">
        <v>518</v>
      </c>
      <c r="E8595" t="s">
        <v>2430</v>
      </c>
      <c r="F8595">
        <v>322</v>
      </c>
      <c r="G8595">
        <v>2018</v>
      </c>
    </row>
    <row r="8596" spans="1:7" x14ac:dyDescent="0.35">
      <c r="A8596" t="s">
        <v>703</v>
      </c>
      <c r="B8596" t="s">
        <v>553</v>
      </c>
      <c r="C8596" t="s">
        <v>6836</v>
      </c>
      <c r="D8596">
        <v>518</v>
      </c>
      <c r="E8596" t="s">
        <v>6837</v>
      </c>
      <c r="F8596">
        <v>93</v>
      </c>
      <c r="G8596">
        <v>2018</v>
      </c>
    </row>
    <row r="8597" spans="1:7" x14ac:dyDescent="0.35">
      <c r="A8597" t="s">
        <v>6550</v>
      </c>
      <c r="B8597" t="s">
        <v>1265</v>
      </c>
      <c r="C8597" t="s">
        <v>7719</v>
      </c>
      <c r="D8597">
        <v>518</v>
      </c>
      <c r="E8597" t="s">
        <v>7719</v>
      </c>
      <c r="F8597">
        <v>117</v>
      </c>
      <c r="G8597">
        <v>2018</v>
      </c>
    </row>
    <row r="8598" spans="1:7" x14ac:dyDescent="0.35">
      <c r="A8598" t="s">
        <v>703</v>
      </c>
      <c r="B8598" t="s">
        <v>529</v>
      </c>
      <c r="C8598" t="s">
        <v>6836</v>
      </c>
      <c r="D8598">
        <v>518</v>
      </c>
      <c r="E8598" t="s">
        <v>6837</v>
      </c>
      <c r="F8598">
        <v>512</v>
      </c>
      <c r="G8598">
        <v>2018</v>
      </c>
    </row>
    <row r="8599" spans="1:7" x14ac:dyDescent="0.35">
      <c r="A8599" t="s">
        <v>529</v>
      </c>
      <c r="B8599" t="s">
        <v>703</v>
      </c>
      <c r="C8599" t="s">
        <v>6836</v>
      </c>
      <c r="D8599">
        <v>518</v>
      </c>
      <c r="E8599" t="s">
        <v>6837</v>
      </c>
      <c r="F8599">
        <v>474</v>
      </c>
      <c r="G8599">
        <v>2018</v>
      </c>
    </row>
    <row r="8600" spans="1:7" x14ac:dyDescent="0.35">
      <c r="A8600" t="s">
        <v>529</v>
      </c>
      <c r="B8600" t="s">
        <v>191</v>
      </c>
      <c r="C8600" t="s">
        <v>6647</v>
      </c>
      <c r="D8600">
        <v>518</v>
      </c>
      <c r="E8600" t="s">
        <v>8895</v>
      </c>
      <c r="F8600">
        <v>996</v>
      </c>
      <c r="G8600">
        <v>2018</v>
      </c>
    </row>
    <row r="8601" spans="1:7" x14ac:dyDescent="0.35">
      <c r="A8601" t="s">
        <v>58</v>
      </c>
      <c r="B8601" t="s">
        <v>1207</v>
      </c>
      <c r="C8601" t="s">
        <v>4111</v>
      </c>
      <c r="D8601">
        <v>518</v>
      </c>
      <c r="E8601" t="s">
        <v>4111</v>
      </c>
      <c r="F8601">
        <v>22</v>
      </c>
      <c r="G8601">
        <v>2018</v>
      </c>
    </row>
    <row r="8602" spans="1:7" x14ac:dyDescent="0.35">
      <c r="A8602" t="s">
        <v>1265</v>
      </c>
      <c r="B8602" t="s">
        <v>6550</v>
      </c>
      <c r="C8602" t="s">
        <v>7719</v>
      </c>
      <c r="D8602">
        <v>518</v>
      </c>
      <c r="E8602" t="s">
        <v>7719</v>
      </c>
      <c r="F8602">
        <v>117</v>
      </c>
      <c r="G8602">
        <v>2018</v>
      </c>
    </row>
    <row r="8603" spans="1:7" x14ac:dyDescent="0.35">
      <c r="A8603" t="s">
        <v>130</v>
      </c>
      <c r="B8603" t="s">
        <v>210</v>
      </c>
      <c r="C8603" t="s">
        <v>5045</v>
      </c>
      <c r="D8603">
        <v>518</v>
      </c>
      <c r="E8603" t="s">
        <v>5046</v>
      </c>
      <c r="F8603">
        <v>30</v>
      </c>
      <c r="G8603">
        <v>2018</v>
      </c>
    </row>
    <row r="8604" spans="1:7" x14ac:dyDescent="0.35">
      <c r="A8604" t="s">
        <v>111</v>
      </c>
      <c r="B8604" t="s">
        <v>764</v>
      </c>
      <c r="C8604" t="s">
        <v>3668</v>
      </c>
      <c r="D8604">
        <v>518</v>
      </c>
      <c r="E8604" t="s">
        <v>3668</v>
      </c>
      <c r="F8604">
        <v>150</v>
      </c>
      <c r="G8604">
        <v>2018</v>
      </c>
    </row>
    <row r="8605" spans="1:7" x14ac:dyDescent="0.35">
      <c r="A8605" t="s">
        <v>191</v>
      </c>
      <c r="B8605" t="s">
        <v>529</v>
      </c>
      <c r="C8605" t="s">
        <v>6647</v>
      </c>
      <c r="D8605">
        <v>518</v>
      </c>
      <c r="E8605" t="s">
        <v>8895</v>
      </c>
      <c r="F8605">
        <v>996</v>
      </c>
      <c r="G8605">
        <v>2018</v>
      </c>
    </row>
    <row r="8606" spans="1:7" x14ac:dyDescent="0.35">
      <c r="A8606" t="s">
        <v>48</v>
      </c>
      <c r="B8606" t="s">
        <v>270</v>
      </c>
      <c r="C8606" t="s">
        <v>1867</v>
      </c>
      <c r="D8606">
        <v>518</v>
      </c>
      <c r="E8606" t="s">
        <v>1867</v>
      </c>
      <c r="F8606">
        <v>443</v>
      </c>
      <c r="G8606">
        <v>2018</v>
      </c>
    </row>
    <row r="8607" spans="1:7" x14ac:dyDescent="0.35">
      <c r="A8607" t="s">
        <v>553</v>
      </c>
      <c r="B8607" t="s">
        <v>51</v>
      </c>
      <c r="C8607" t="s">
        <v>6647</v>
      </c>
      <c r="D8607">
        <v>518</v>
      </c>
      <c r="E8607" t="s">
        <v>8895</v>
      </c>
      <c r="F8607">
        <v>126</v>
      </c>
      <c r="G8607">
        <v>2018</v>
      </c>
    </row>
    <row r="8608" spans="1:7" x14ac:dyDescent="0.35">
      <c r="A8608" t="s">
        <v>51</v>
      </c>
      <c r="B8608" t="s">
        <v>553</v>
      </c>
      <c r="C8608" t="s">
        <v>6647</v>
      </c>
      <c r="D8608">
        <v>518</v>
      </c>
      <c r="E8608" t="s">
        <v>8895</v>
      </c>
      <c r="F8608">
        <v>126</v>
      </c>
      <c r="G8608">
        <v>2018</v>
      </c>
    </row>
    <row r="8609" spans="1:7" x14ac:dyDescent="0.35">
      <c r="A8609" t="s">
        <v>614</v>
      </c>
      <c r="B8609" t="s">
        <v>764</v>
      </c>
      <c r="C8609" t="s">
        <v>4504</v>
      </c>
      <c r="D8609">
        <v>518</v>
      </c>
      <c r="E8609" t="s">
        <v>4504</v>
      </c>
      <c r="F8609">
        <v>90</v>
      </c>
      <c r="G8609">
        <v>2018</v>
      </c>
    </row>
    <row r="8610" spans="1:7" x14ac:dyDescent="0.35">
      <c r="A8610" t="s">
        <v>15</v>
      </c>
      <c r="B8610" t="s">
        <v>644</v>
      </c>
      <c r="C8610" t="s">
        <v>645</v>
      </c>
      <c r="D8610">
        <v>517</v>
      </c>
      <c r="E8610" t="s">
        <v>645</v>
      </c>
      <c r="F8610">
        <v>61</v>
      </c>
      <c r="G8610">
        <v>2018</v>
      </c>
    </row>
    <row r="8611" spans="1:7" x14ac:dyDescent="0.35">
      <c r="A8611" t="s">
        <v>1299</v>
      </c>
      <c r="B8611" t="s">
        <v>1447</v>
      </c>
      <c r="C8611" t="s">
        <v>1448</v>
      </c>
      <c r="D8611">
        <v>517</v>
      </c>
      <c r="E8611" t="s">
        <v>1448</v>
      </c>
      <c r="F8611">
        <v>79</v>
      </c>
      <c r="G8611">
        <v>2018</v>
      </c>
    </row>
    <row r="8612" spans="1:7" x14ac:dyDescent="0.35">
      <c r="A8612" t="s">
        <v>166</v>
      </c>
      <c r="B8612" t="s">
        <v>22</v>
      </c>
      <c r="C8612" t="s">
        <v>1836</v>
      </c>
      <c r="D8612">
        <v>517</v>
      </c>
      <c r="E8612" t="s">
        <v>1836</v>
      </c>
      <c r="F8612">
        <v>25</v>
      </c>
      <c r="G8612">
        <v>2018</v>
      </c>
    </row>
    <row r="8613" spans="1:7" x14ac:dyDescent="0.35">
      <c r="A8613" t="s">
        <v>22</v>
      </c>
      <c r="B8613" t="s">
        <v>166</v>
      </c>
      <c r="C8613" t="s">
        <v>1836</v>
      </c>
      <c r="D8613">
        <v>517</v>
      </c>
      <c r="E8613" t="s">
        <v>1836</v>
      </c>
      <c r="F8613">
        <v>25</v>
      </c>
      <c r="G8613">
        <v>2018</v>
      </c>
    </row>
    <row r="8614" spans="1:7" x14ac:dyDescent="0.35">
      <c r="A8614" t="s">
        <v>22</v>
      </c>
      <c r="B8614" t="s">
        <v>862</v>
      </c>
      <c r="C8614" t="s">
        <v>3947</v>
      </c>
      <c r="D8614">
        <v>517</v>
      </c>
      <c r="E8614" t="s">
        <v>3947</v>
      </c>
      <c r="F8614">
        <v>200</v>
      </c>
      <c r="G8614">
        <v>2018</v>
      </c>
    </row>
    <row r="8615" spans="1:7" x14ac:dyDescent="0.35">
      <c r="A8615" t="s">
        <v>153</v>
      </c>
      <c r="B8615" t="s">
        <v>574</v>
      </c>
      <c r="C8615" t="s">
        <v>2533</v>
      </c>
      <c r="D8615">
        <v>517</v>
      </c>
      <c r="E8615" t="s">
        <v>4277</v>
      </c>
      <c r="F8615">
        <v>30</v>
      </c>
      <c r="G8615">
        <v>2018</v>
      </c>
    </row>
    <row r="8616" spans="1:7" x14ac:dyDescent="0.35">
      <c r="A8616" t="s">
        <v>156</v>
      </c>
      <c r="B8616" t="s">
        <v>22</v>
      </c>
      <c r="C8616" t="s">
        <v>4316</v>
      </c>
      <c r="D8616">
        <v>517</v>
      </c>
      <c r="E8616" t="s">
        <v>4316</v>
      </c>
      <c r="F8616">
        <v>2405</v>
      </c>
      <c r="G8616">
        <v>2018</v>
      </c>
    </row>
    <row r="8617" spans="1:7" x14ac:dyDescent="0.35">
      <c r="A8617" t="s">
        <v>735</v>
      </c>
      <c r="B8617" t="s">
        <v>22</v>
      </c>
      <c r="C8617" t="s">
        <v>4736</v>
      </c>
      <c r="D8617">
        <v>517</v>
      </c>
      <c r="E8617" t="s">
        <v>4736</v>
      </c>
      <c r="F8617">
        <v>2012</v>
      </c>
      <c r="G8617">
        <v>2018</v>
      </c>
    </row>
    <row r="8618" spans="1:7" x14ac:dyDescent="0.35">
      <c r="A8618" t="s">
        <v>764</v>
      </c>
      <c r="B8618" t="s">
        <v>574</v>
      </c>
      <c r="C8618" t="s">
        <v>4832</v>
      </c>
      <c r="D8618">
        <v>517</v>
      </c>
      <c r="E8618" t="s">
        <v>4832</v>
      </c>
      <c r="F8618">
        <v>55</v>
      </c>
      <c r="G8618">
        <v>2018</v>
      </c>
    </row>
    <row r="8619" spans="1:7" x14ac:dyDescent="0.35">
      <c r="A8619" t="s">
        <v>22</v>
      </c>
      <c r="B8619" t="s">
        <v>735</v>
      </c>
      <c r="C8619" t="s">
        <v>4736</v>
      </c>
      <c r="D8619">
        <v>517</v>
      </c>
      <c r="E8619" t="s">
        <v>4736</v>
      </c>
      <c r="F8619">
        <v>2025</v>
      </c>
      <c r="G8619">
        <v>2018</v>
      </c>
    </row>
    <row r="8620" spans="1:7" x14ac:dyDescent="0.35">
      <c r="A8620" t="s">
        <v>509</v>
      </c>
      <c r="B8620" t="s">
        <v>58</v>
      </c>
      <c r="C8620" t="s">
        <v>5241</v>
      </c>
      <c r="D8620">
        <v>517</v>
      </c>
      <c r="E8620" t="s">
        <v>5241</v>
      </c>
      <c r="F8620">
        <v>303</v>
      </c>
      <c r="G8620">
        <v>2018</v>
      </c>
    </row>
    <row r="8621" spans="1:7" x14ac:dyDescent="0.35">
      <c r="A8621" t="s">
        <v>22</v>
      </c>
      <c r="B8621" t="s">
        <v>156</v>
      </c>
      <c r="C8621" t="s">
        <v>4316</v>
      </c>
      <c r="D8621">
        <v>517</v>
      </c>
      <c r="E8621" t="s">
        <v>4316</v>
      </c>
      <c r="F8621">
        <v>2405</v>
      </c>
      <c r="G8621">
        <v>2018</v>
      </c>
    </row>
    <row r="8622" spans="1:7" x14ac:dyDescent="0.35">
      <c r="A8622" t="s">
        <v>767</v>
      </c>
      <c r="B8622" t="s">
        <v>2521</v>
      </c>
      <c r="C8622" t="s">
        <v>5617</v>
      </c>
      <c r="D8622">
        <v>517</v>
      </c>
      <c r="E8622" t="s">
        <v>5617</v>
      </c>
      <c r="F8622">
        <v>1</v>
      </c>
      <c r="G8622">
        <v>2018</v>
      </c>
    </row>
    <row r="8623" spans="1:7" x14ac:dyDescent="0.35">
      <c r="A8623" t="s">
        <v>291</v>
      </c>
      <c r="B8623" t="s">
        <v>130</v>
      </c>
      <c r="C8623" t="s">
        <v>6623</v>
      </c>
      <c r="D8623">
        <v>517</v>
      </c>
      <c r="E8623" t="s">
        <v>6624</v>
      </c>
      <c r="F8623">
        <v>375</v>
      </c>
      <c r="G8623">
        <v>2018</v>
      </c>
    </row>
    <row r="8624" spans="1:7" x14ac:dyDescent="0.35">
      <c r="A8624" t="s">
        <v>111</v>
      </c>
      <c r="B8624" t="s">
        <v>191</v>
      </c>
      <c r="C8624" t="s">
        <v>7600</v>
      </c>
      <c r="D8624">
        <v>517</v>
      </c>
      <c r="E8624" t="s">
        <v>7601</v>
      </c>
      <c r="F8624">
        <v>427</v>
      </c>
      <c r="G8624">
        <v>2018</v>
      </c>
    </row>
    <row r="8625" spans="1:7" x14ac:dyDescent="0.35">
      <c r="A8625" t="s">
        <v>51</v>
      </c>
      <c r="B8625" t="s">
        <v>111</v>
      </c>
      <c r="C8625" t="s">
        <v>7600</v>
      </c>
      <c r="D8625">
        <v>517</v>
      </c>
      <c r="E8625" t="s">
        <v>7601</v>
      </c>
      <c r="F8625">
        <v>41</v>
      </c>
      <c r="G8625">
        <v>2018</v>
      </c>
    </row>
    <row r="8626" spans="1:7" x14ac:dyDescent="0.35">
      <c r="A8626" t="s">
        <v>437</v>
      </c>
      <c r="B8626" t="s">
        <v>219</v>
      </c>
      <c r="C8626" t="s">
        <v>7898</v>
      </c>
      <c r="D8626">
        <v>517</v>
      </c>
      <c r="E8626" t="s">
        <v>7899</v>
      </c>
      <c r="F8626">
        <v>740</v>
      </c>
      <c r="G8626">
        <v>2018</v>
      </c>
    </row>
    <row r="8627" spans="1:7" x14ac:dyDescent="0.35">
      <c r="A8627" t="s">
        <v>111</v>
      </c>
      <c r="B8627" t="s">
        <v>51</v>
      </c>
      <c r="C8627" t="s">
        <v>7600</v>
      </c>
      <c r="D8627">
        <v>517</v>
      </c>
      <c r="E8627" t="s">
        <v>7601</v>
      </c>
      <c r="F8627">
        <v>41</v>
      </c>
      <c r="G8627">
        <v>2018</v>
      </c>
    </row>
    <row r="8628" spans="1:7" x14ac:dyDescent="0.35">
      <c r="A8628" t="s">
        <v>1447</v>
      </c>
      <c r="B8628" t="s">
        <v>1299</v>
      </c>
      <c r="C8628" t="s">
        <v>1448</v>
      </c>
      <c r="D8628">
        <v>517</v>
      </c>
      <c r="E8628" t="s">
        <v>1448</v>
      </c>
      <c r="F8628">
        <v>77</v>
      </c>
      <c r="G8628">
        <v>2018</v>
      </c>
    </row>
    <row r="8629" spans="1:7" x14ac:dyDescent="0.35">
      <c r="A8629" t="s">
        <v>574</v>
      </c>
      <c r="B8629" t="s">
        <v>764</v>
      </c>
      <c r="C8629" t="s">
        <v>4832</v>
      </c>
      <c r="D8629">
        <v>517</v>
      </c>
      <c r="E8629" t="s">
        <v>4832</v>
      </c>
      <c r="F8629">
        <v>55</v>
      </c>
      <c r="G8629">
        <v>2018</v>
      </c>
    </row>
    <row r="8630" spans="1:7" x14ac:dyDescent="0.35">
      <c r="A8630" t="s">
        <v>219</v>
      </c>
      <c r="B8630" t="s">
        <v>437</v>
      </c>
      <c r="C8630" t="s">
        <v>7898</v>
      </c>
      <c r="D8630">
        <v>517</v>
      </c>
      <c r="E8630" t="s">
        <v>7899</v>
      </c>
      <c r="F8630">
        <v>738</v>
      </c>
      <c r="G8630">
        <v>2018</v>
      </c>
    </row>
    <row r="8631" spans="1:7" x14ac:dyDescent="0.35">
      <c r="A8631" t="s">
        <v>130</v>
      </c>
      <c r="B8631" t="s">
        <v>291</v>
      </c>
      <c r="C8631" t="s">
        <v>6623</v>
      </c>
      <c r="D8631">
        <v>517</v>
      </c>
      <c r="E8631" t="s">
        <v>6624</v>
      </c>
      <c r="F8631">
        <v>372</v>
      </c>
      <c r="G8631">
        <v>2018</v>
      </c>
    </row>
    <row r="8632" spans="1:7" x14ac:dyDescent="0.35">
      <c r="A8632" t="s">
        <v>191</v>
      </c>
      <c r="B8632" t="s">
        <v>111</v>
      </c>
      <c r="C8632" t="s">
        <v>7600</v>
      </c>
      <c r="D8632">
        <v>517</v>
      </c>
      <c r="E8632" t="s">
        <v>7601</v>
      </c>
      <c r="F8632">
        <v>427</v>
      </c>
      <c r="G8632">
        <v>2018</v>
      </c>
    </row>
    <row r="8633" spans="1:7" x14ac:dyDescent="0.35">
      <c r="A8633" t="s">
        <v>574</v>
      </c>
      <c r="B8633" t="s">
        <v>153</v>
      </c>
      <c r="C8633" t="s">
        <v>2533</v>
      </c>
      <c r="D8633">
        <v>517</v>
      </c>
      <c r="E8633" t="s">
        <v>4277</v>
      </c>
      <c r="F8633">
        <v>30</v>
      </c>
      <c r="G8633">
        <v>2018</v>
      </c>
    </row>
    <row r="8634" spans="1:7" x14ac:dyDescent="0.35">
      <c r="A8634" t="s">
        <v>644</v>
      </c>
      <c r="B8634" t="s">
        <v>15</v>
      </c>
      <c r="C8634" t="s">
        <v>645</v>
      </c>
      <c r="D8634">
        <v>517</v>
      </c>
      <c r="E8634" t="s">
        <v>645</v>
      </c>
      <c r="F8634">
        <v>62</v>
      </c>
      <c r="G8634">
        <v>2018</v>
      </c>
    </row>
    <row r="8635" spans="1:7" x14ac:dyDescent="0.35">
      <c r="A8635" t="s">
        <v>58</v>
      </c>
      <c r="B8635" t="s">
        <v>509</v>
      </c>
      <c r="C8635" t="s">
        <v>5241</v>
      </c>
      <c r="D8635">
        <v>517</v>
      </c>
      <c r="E8635" t="s">
        <v>5241</v>
      </c>
      <c r="F8635">
        <v>303</v>
      </c>
      <c r="G8635">
        <v>2018</v>
      </c>
    </row>
    <row r="8636" spans="1:7" x14ac:dyDescent="0.35">
      <c r="A8636" t="s">
        <v>862</v>
      </c>
      <c r="B8636" t="s">
        <v>22</v>
      </c>
      <c r="C8636" t="s">
        <v>3947</v>
      </c>
      <c r="D8636">
        <v>517</v>
      </c>
      <c r="E8636" t="s">
        <v>3947</v>
      </c>
      <c r="F8636">
        <v>196</v>
      </c>
      <c r="G8636">
        <v>2018</v>
      </c>
    </row>
    <row r="8637" spans="1:7" x14ac:dyDescent="0.35">
      <c r="A8637" t="s">
        <v>10</v>
      </c>
      <c r="B8637" t="s">
        <v>11</v>
      </c>
      <c r="C8637" t="s">
        <v>12</v>
      </c>
      <c r="D8637">
        <v>516</v>
      </c>
      <c r="E8637" t="s">
        <v>12</v>
      </c>
      <c r="F8637">
        <v>357</v>
      </c>
      <c r="G8637">
        <v>2018</v>
      </c>
    </row>
    <row r="8638" spans="1:7" x14ac:dyDescent="0.35">
      <c r="A8638" t="s">
        <v>244</v>
      </c>
      <c r="B8638" t="s">
        <v>273</v>
      </c>
      <c r="C8638" t="s">
        <v>633</v>
      </c>
      <c r="D8638">
        <v>516</v>
      </c>
      <c r="E8638" t="s">
        <v>633</v>
      </c>
      <c r="F8638">
        <v>15</v>
      </c>
      <c r="G8638">
        <v>2018</v>
      </c>
    </row>
    <row r="8639" spans="1:7" x14ac:dyDescent="0.35">
      <c r="A8639" t="s">
        <v>229</v>
      </c>
      <c r="B8639" t="s">
        <v>51</v>
      </c>
      <c r="C8639" t="s">
        <v>1997</v>
      </c>
      <c r="D8639">
        <v>516</v>
      </c>
      <c r="E8639" t="s">
        <v>2818</v>
      </c>
      <c r="F8639">
        <v>113</v>
      </c>
      <c r="G8639">
        <v>2018</v>
      </c>
    </row>
    <row r="8640" spans="1:7" x14ac:dyDescent="0.35">
      <c r="A8640" t="s">
        <v>39</v>
      </c>
      <c r="B8640" t="s">
        <v>130</v>
      </c>
      <c r="C8640" t="s">
        <v>652</v>
      </c>
      <c r="D8640">
        <v>516</v>
      </c>
      <c r="E8640" t="s">
        <v>2848</v>
      </c>
      <c r="F8640">
        <v>1724</v>
      </c>
      <c r="G8640">
        <v>2018</v>
      </c>
    </row>
    <row r="8641" spans="1:7" x14ac:dyDescent="0.35">
      <c r="A8641" t="s">
        <v>143</v>
      </c>
      <c r="B8641" t="s">
        <v>229</v>
      </c>
      <c r="C8641" t="s">
        <v>2861</v>
      </c>
      <c r="D8641">
        <v>516</v>
      </c>
      <c r="E8641" t="s">
        <v>2861</v>
      </c>
      <c r="F8641">
        <v>1052</v>
      </c>
      <c r="G8641">
        <v>2018</v>
      </c>
    </row>
    <row r="8642" spans="1:7" x14ac:dyDescent="0.35">
      <c r="A8642" t="s">
        <v>229</v>
      </c>
      <c r="B8642" t="s">
        <v>143</v>
      </c>
      <c r="C8642" t="s">
        <v>2861</v>
      </c>
      <c r="D8642">
        <v>516</v>
      </c>
      <c r="E8642" t="s">
        <v>2861</v>
      </c>
      <c r="F8642">
        <v>1050</v>
      </c>
      <c r="G8642">
        <v>2018</v>
      </c>
    </row>
    <row r="8643" spans="1:7" x14ac:dyDescent="0.35">
      <c r="A8643" t="s">
        <v>229</v>
      </c>
      <c r="B8643" t="s">
        <v>191</v>
      </c>
      <c r="C8643" t="s">
        <v>1997</v>
      </c>
      <c r="D8643">
        <v>516</v>
      </c>
      <c r="E8643" t="s">
        <v>2818</v>
      </c>
      <c r="F8643">
        <v>1193</v>
      </c>
      <c r="G8643">
        <v>2018</v>
      </c>
    </row>
    <row r="8644" spans="1:7" x14ac:dyDescent="0.35">
      <c r="A8644" t="s">
        <v>11</v>
      </c>
      <c r="B8644" t="s">
        <v>10</v>
      </c>
      <c r="C8644" t="s">
        <v>12</v>
      </c>
      <c r="D8644">
        <v>516</v>
      </c>
      <c r="E8644" t="s">
        <v>12</v>
      </c>
      <c r="F8644">
        <v>357</v>
      </c>
      <c r="G8644">
        <v>2018</v>
      </c>
    </row>
    <row r="8645" spans="1:7" x14ac:dyDescent="0.35">
      <c r="A8645" t="s">
        <v>19</v>
      </c>
      <c r="B8645" t="s">
        <v>579</v>
      </c>
      <c r="C8645" t="s">
        <v>4114</v>
      </c>
      <c r="D8645">
        <v>516</v>
      </c>
      <c r="E8645" t="s">
        <v>4114</v>
      </c>
      <c r="F8645">
        <v>1336</v>
      </c>
      <c r="G8645">
        <v>2018</v>
      </c>
    </row>
    <row r="8646" spans="1:7" x14ac:dyDescent="0.35">
      <c r="A8646" t="s">
        <v>687</v>
      </c>
      <c r="B8646" t="s">
        <v>276</v>
      </c>
      <c r="C8646" t="s">
        <v>3792</v>
      </c>
      <c r="D8646">
        <v>516</v>
      </c>
      <c r="E8646" t="s">
        <v>4380</v>
      </c>
      <c r="F8646">
        <v>2300</v>
      </c>
      <c r="G8646">
        <v>2018</v>
      </c>
    </row>
    <row r="8647" spans="1:7" x14ac:dyDescent="0.35">
      <c r="A8647" t="s">
        <v>360</v>
      </c>
      <c r="B8647" t="s">
        <v>115</v>
      </c>
      <c r="C8647" t="s">
        <v>5679</v>
      </c>
      <c r="D8647">
        <v>516</v>
      </c>
      <c r="E8647" t="s">
        <v>5679</v>
      </c>
      <c r="F8647">
        <v>7</v>
      </c>
      <c r="G8647">
        <v>2018</v>
      </c>
    </row>
    <row r="8648" spans="1:7" x14ac:dyDescent="0.35">
      <c r="A8648" t="s">
        <v>19</v>
      </c>
      <c r="B8648" t="s">
        <v>1335</v>
      </c>
      <c r="C8648" t="s">
        <v>3216</v>
      </c>
      <c r="D8648">
        <v>516</v>
      </c>
      <c r="E8648" t="s">
        <v>3216</v>
      </c>
      <c r="F8648">
        <v>672</v>
      </c>
      <c r="G8648">
        <v>2018</v>
      </c>
    </row>
    <row r="8649" spans="1:7" x14ac:dyDescent="0.35">
      <c r="A8649" t="s">
        <v>276</v>
      </c>
      <c r="B8649" t="s">
        <v>687</v>
      </c>
      <c r="C8649" t="s">
        <v>3792</v>
      </c>
      <c r="D8649">
        <v>516</v>
      </c>
      <c r="E8649" t="s">
        <v>4380</v>
      </c>
      <c r="F8649">
        <v>2291</v>
      </c>
      <c r="G8649">
        <v>2018</v>
      </c>
    </row>
    <row r="8650" spans="1:7" x14ac:dyDescent="0.35">
      <c r="A8650" t="s">
        <v>273</v>
      </c>
      <c r="B8650" t="s">
        <v>244</v>
      </c>
      <c r="C8650" t="s">
        <v>633</v>
      </c>
      <c r="D8650">
        <v>516</v>
      </c>
      <c r="E8650" t="s">
        <v>633</v>
      </c>
      <c r="F8650">
        <v>15</v>
      </c>
      <c r="G8650">
        <v>2018</v>
      </c>
    </row>
    <row r="8651" spans="1:7" x14ac:dyDescent="0.35">
      <c r="A8651" t="s">
        <v>1335</v>
      </c>
      <c r="B8651" t="s">
        <v>19</v>
      </c>
      <c r="C8651" t="s">
        <v>3216</v>
      </c>
      <c r="D8651">
        <v>516</v>
      </c>
      <c r="E8651" t="s">
        <v>3216</v>
      </c>
      <c r="F8651">
        <v>672</v>
      </c>
      <c r="G8651">
        <v>2018</v>
      </c>
    </row>
    <row r="8652" spans="1:7" x14ac:dyDescent="0.35">
      <c r="A8652" t="s">
        <v>437</v>
      </c>
      <c r="B8652" t="s">
        <v>219</v>
      </c>
      <c r="C8652" t="s">
        <v>7898</v>
      </c>
      <c r="D8652">
        <v>516</v>
      </c>
      <c r="E8652" t="s">
        <v>8436</v>
      </c>
      <c r="F8652">
        <v>2819</v>
      </c>
      <c r="G8652">
        <v>2018</v>
      </c>
    </row>
    <row r="8653" spans="1:7" x14ac:dyDescent="0.35">
      <c r="A8653" t="s">
        <v>130</v>
      </c>
      <c r="B8653" t="s">
        <v>39</v>
      </c>
      <c r="C8653" t="s">
        <v>652</v>
      </c>
      <c r="D8653">
        <v>516</v>
      </c>
      <c r="E8653" t="s">
        <v>2848</v>
      </c>
      <c r="F8653">
        <v>1725</v>
      </c>
      <c r="G8653">
        <v>2018</v>
      </c>
    </row>
    <row r="8654" spans="1:7" x14ac:dyDescent="0.35">
      <c r="A8654" t="s">
        <v>219</v>
      </c>
      <c r="B8654" t="s">
        <v>437</v>
      </c>
      <c r="C8654" t="s">
        <v>7898</v>
      </c>
      <c r="D8654">
        <v>516</v>
      </c>
      <c r="E8654" t="s">
        <v>8436</v>
      </c>
      <c r="F8654">
        <v>2819</v>
      </c>
      <c r="G8654">
        <v>2018</v>
      </c>
    </row>
    <row r="8655" spans="1:7" x14ac:dyDescent="0.35">
      <c r="A8655" t="s">
        <v>191</v>
      </c>
      <c r="B8655" t="s">
        <v>229</v>
      </c>
      <c r="C8655" t="s">
        <v>1997</v>
      </c>
      <c r="D8655">
        <v>516</v>
      </c>
      <c r="E8655" t="s">
        <v>2818</v>
      </c>
      <c r="F8655">
        <v>1192</v>
      </c>
      <c r="G8655">
        <v>2018</v>
      </c>
    </row>
    <row r="8656" spans="1:7" x14ac:dyDescent="0.35">
      <c r="A8656" t="s">
        <v>579</v>
      </c>
      <c r="B8656" t="s">
        <v>19</v>
      </c>
      <c r="C8656" t="s">
        <v>4114</v>
      </c>
      <c r="D8656">
        <v>516</v>
      </c>
      <c r="E8656" t="s">
        <v>4114</v>
      </c>
      <c r="F8656">
        <v>1336</v>
      </c>
      <c r="G8656">
        <v>2018</v>
      </c>
    </row>
    <row r="8657" spans="1:7" x14ac:dyDescent="0.35">
      <c r="A8657" t="s">
        <v>51</v>
      </c>
      <c r="B8657" t="s">
        <v>229</v>
      </c>
      <c r="C8657" t="s">
        <v>1997</v>
      </c>
      <c r="D8657">
        <v>516</v>
      </c>
      <c r="E8657" t="s">
        <v>2818</v>
      </c>
      <c r="F8657">
        <v>113</v>
      </c>
      <c r="G8657">
        <v>2018</v>
      </c>
    </row>
    <row r="8658" spans="1:7" x14ac:dyDescent="0.35">
      <c r="A8658" t="s">
        <v>1431</v>
      </c>
      <c r="B8658" t="s">
        <v>439</v>
      </c>
      <c r="C8658" t="s">
        <v>9363</v>
      </c>
      <c r="D8658">
        <v>516</v>
      </c>
      <c r="E8658" t="s">
        <v>9364</v>
      </c>
      <c r="F8658">
        <v>155</v>
      </c>
      <c r="G8658">
        <v>2018</v>
      </c>
    </row>
    <row r="8659" spans="1:7" x14ac:dyDescent="0.35">
      <c r="A8659" t="s">
        <v>115</v>
      </c>
      <c r="B8659" t="s">
        <v>360</v>
      </c>
      <c r="C8659" t="s">
        <v>5679</v>
      </c>
      <c r="D8659">
        <v>516</v>
      </c>
      <c r="E8659" t="s">
        <v>5679</v>
      </c>
      <c r="F8659">
        <v>7</v>
      </c>
      <c r="G8659">
        <v>2018</v>
      </c>
    </row>
    <row r="8660" spans="1:7" x14ac:dyDescent="0.35">
      <c r="A8660" t="s">
        <v>439</v>
      </c>
      <c r="B8660" t="s">
        <v>1431</v>
      </c>
      <c r="C8660" t="s">
        <v>9363</v>
      </c>
      <c r="D8660">
        <v>516</v>
      </c>
      <c r="E8660" t="s">
        <v>9364</v>
      </c>
      <c r="F8660">
        <v>155</v>
      </c>
      <c r="G8660">
        <v>2018</v>
      </c>
    </row>
    <row r="8661" spans="1:7" x14ac:dyDescent="0.35">
      <c r="A8661" t="s">
        <v>822</v>
      </c>
      <c r="B8661" t="s">
        <v>241</v>
      </c>
      <c r="C8661" t="s">
        <v>2060</v>
      </c>
      <c r="D8661">
        <v>515</v>
      </c>
      <c r="E8661" t="s">
        <v>2061</v>
      </c>
      <c r="F8661">
        <v>1</v>
      </c>
      <c r="G8661">
        <v>2018</v>
      </c>
    </row>
    <row r="8662" spans="1:7" x14ac:dyDescent="0.35">
      <c r="A8662" t="s">
        <v>143</v>
      </c>
      <c r="B8662" t="s">
        <v>2160</v>
      </c>
      <c r="C8662" t="s">
        <v>2161</v>
      </c>
      <c r="D8662">
        <v>515</v>
      </c>
      <c r="E8662" t="s">
        <v>2161</v>
      </c>
      <c r="F8662">
        <v>301</v>
      </c>
      <c r="G8662">
        <v>2018</v>
      </c>
    </row>
    <row r="8663" spans="1:7" x14ac:dyDescent="0.35">
      <c r="A8663" t="s">
        <v>252</v>
      </c>
      <c r="B8663" t="s">
        <v>447</v>
      </c>
      <c r="C8663" t="s">
        <v>3895</v>
      </c>
      <c r="D8663">
        <v>515</v>
      </c>
      <c r="E8663" t="s">
        <v>3895</v>
      </c>
      <c r="F8663">
        <v>19</v>
      </c>
      <c r="G8663">
        <v>2018</v>
      </c>
    </row>
    <row r="8664" spans="1:7" x14ac:dyDescent="0.35">
      <c r="A8664" t="s">
        <v>147</v>
      </c>
      <c r="B8664" t="s">
        <v>4264</v>
      </c>
      <c r="C8664" t="s">
        <v>4265</v>
      </c>
      <c r="D8664">
        <v>515</v>
      </c>
      <c r="E8664" t="s">
        <v>4265</v>
      </c>
      <c r="F8664">
        <v>60</v>
      </c>
      <c r="G8664">
        <v>2018</v>
      </c>
    </row>
    <row r="8665" spans="1:7" x14ac:dyDescent="0.35">
      <c r="A8665" t="s">
        <v>531</v>
      </c>
      <c r="B8665" t="s">
        <v>58</v>
      </c>
      <c r="C8665" t="s">
        <v>4942</v>
      </c>
      <c r="D8665">
        <v>515</v>
      </c>
      <c r="E8665" t="s">
        <v>4943</v>
      </c>
      <c r="F8665">
        <v>2253</v>
      </c>
      <c r="G8665">
        <v>2018</v>
      </c>
    </row>
    <row r="8666" spans="1:7" x14ac:dyDescent="0.35">
      <c r="A8666" t="s">
        <v>156</v>
      </c>
      <c r="B8666" t="s">
        <v>130</v>
      </c>
      <c r="C8666" t="s">
        <v>2267</v>
      </c>
      <c r="D8666">
        <v>515</v>
      </c>
      <c r="E8666" t="s">
        <v>5009</v>
      </c>
      <c r="F8666">
        <v>670</v>
      </c>
      <c r="G8666">
        <v>2018</v>
      </c>
    </row>
    <row r="8667" spans="1:7" x14ac:dyDescent="0.35">
      <c r="A8667" t="s">
        <v>2160</v>
      </c>
      <c r="B8667" t="s">
        <v>143</v>
      </c>
      <c r="C8667" t="s">
        <v>2161</v>
      </c>
      <c r="D8667">
        <v>515</v>
      </c>
      <c r="E8667" t="s">
        <v>2161</v>
      </c>
      <c r="F8667">
        <v>301</v>
      </c>
      <c r="G8667">
        <v>2018</v>
      </c>
    </row>
    <row r="8668" spans="1:7" x14ac:dyDescent="0.35">
      <c r="A8668" t="s">
        <v>93</v>
      </c>
      <c r="B8668" t="s">
        <v>4400</v>
      </c>
      <c r="C8668" t="s">
        <v>5957</v>
      </c>
      <c r="D8668">
        <v>515</v>
      </c>
      <c r="E8668" t="s">
        <v>5957</v>
      </c>
      <c r="F8668">
        <v>100</v>
      </c>
      <c r="G8668">
        <v>2018</v>
      </c>
    </row>
    <row r="8669" spans="1:7" x14ac:dyDescent="0.35">
      <c r="A8669" t="s">
        <v>447</v>
      </c>
      <c r="B8669" t="s">
        <v>252</v>
      </c>
      <c r="C8669" t="s">
        <v>3895</v>
      </c>
      <c r="D8669">
        <v>515</v>
      </c>
      <c r="E8669" t="s">
        <v>3895</v>
      </c>
      <c r="F8669">
        <v>19</v>
      </c>
      <c r="G8669">
        <v>2018</v>
      </c>
    </row>
    <row r="8670" spans="1:7" x14ac:dyDescent="0.35">
      <c r="A8670" t="s">
        <v>4400</v>
      </c>
      <c r="B8670" t="s">
        <v>93</v>
      </c>
      <c r="C8670" t="s">
        <v>5957</v>
      </c>
      <c r="D8670">
        <v>515</v>
      </c>
      <c r="E8670" t="s">
        <v>5957</v>
      </c>
      <c r="F8670">
        <v>100</v>
      </c>
      <c r="G8670">
        <v>2018</v>
      </c>
    </row>
    <row r="8671" spans="1:7" x14ac:dyDescent="0.35">
      <c r="A8671" t="s">
        <v>291</v>
      </c>
      <c r="B8671" t="s">
        <v>4752</v>
      </c>
      <c r="C8671" t="s">
        <v>8409</v>
      </c>
      <c r="D8671">
        <v>515</v>
      </c>
      <c r="E8671" t="s">
        <v>8409</v>
      </c>
      <c r="F8671">
        <v>24</v>
      </c>
      <c r="G8671">
        <v>2018</v>
      </c>
    </row>
    <row r="8672" spans="1:7" x14ac:dyDescent="0.35">
      <c r="A8672" t="s">
        <v>130</v>
      </c>
      <c r="B8672" t="s">
        <v>156</v>
      </c>
      <c r="C8672" t="s">
        <v>2267</v>
      </c>
      <c r="D8672">
        <v>515</v>
      </c>
      <c r="E8672" t="s">
        <v>5009</v>
      </c>
      <c r="F8672">
        <v>633</v>
      </c>
      <c r="G8672">
        <v>2018</v>
      </c>
    </row>
    <row r="8673" spans="1:7" x14ac:dyDescent="0.35">
      <c r="A8673" t="s">
        <v>241</v>
      </c>
      <c r="B8673" t="s">
        <v>822</v>
      </c>
      <c r="C8673" t="s">
        <v>2060</v>
      </c>
      <c r="D8673">
        <v>515</v>
      </c>
      <c r="E8673" t="s">
        <v>2061</v>
      </c>
      <c r="F8673">
        <v>2</v>
      </c>
      <c r="G8673">
        <v>2018</v>
      </c>
    </row>
    <row r="8674" spans="1:7" x14ac:dyDescent="0.35">
      <c r="A8674" t="s">
        <v>4264</v>
      </c>
      <c r="B8674" t="s">
        <v>147</v>
      </c>
      <c r="C8674" t="s">
        <v>4265</v>
      </c>
      <c r="D8674">
        <v>515</v>
      </c>
      <c r="E8674" t="s">
        <v>4265</v>
      </c>
      <c r="F8674">
        <v>53</v>
      </c>
      <c r="G8674">
        <v>2018</v>
      </c>
    </row>
    <row r="8675" spans="1:7" x14ac:dyDescent="0.35">
      <c r="A8675" t="s">
        <v>4752</v>
      </c>
      <c r="B8675" t="s">
        <v>291</v>
      </c>
      <c r="C8675" t="s">
        <v>8409</v>
      </c>
      <c r="D8675">
        <v>515</v>
      </c>
      <c r="E8675" t="s">
        <v>8409</v>
      </c>
      <c r="F8675">
        <v>24</v>
      </c>
      <c r="G8675">
        <v>2018</v>
      </c>
    </row>
    <row r="8676" spans="1:7" x14ac:dyDescent="0.35">
      <c r="A8676" t="s">
        <v>1786</v>
      </c>
      <c r="B8676" t="s">
        <v>4400</v>
      </c>
      <c r="C8676" t="s">
        <v>9373</v>
      </c>
      <c r="D8676">
        <v>515</v>
      </c>
      <c r="E8676" t="s">
        <v>9373</v>
      </c>
      <c r="F8676">
        <v>8</v>
      </c>
      <c r="G8676">
        <v>2018</v>
      </c>
    </row>
    <row r="8677" spans="1:7" x14ac:dyDescent="0.35">
      <c r="A8677" t="s">
        <v>58</v>
      </c>
      <c r="B8677" t="s">
        <v>531</v>
      </c>
      <c r="C8677" t="s">
        <v>4942</v>
      </c>
      <c r="D8677">
        <v>515</v>
      </c>
      <c r="E8677" t="s">
        <v>4943</v>
      </c>
      <c r="F8677">
        <v>2247</v>
      </c>
      <c r="G8677">
        <v>2018</v>
      </c>
    </row>
    <row r="8678" spans="1:7" x14ac:dyDescent="0.35">
      <c r="A8678" t="s">
        <v>4400</v>
      </c>
      <c r="B8678" t="s">
        <v>1786</v>
      </c>
      <c r="C8678" t="s">
        <v>9373</v>
      </c>
      <c r="D8678">
        <v>515</v>
      </c>
      <c r="E8678" t="s">
        <v>9373</v>
      </c>
      <c r="F8678">
        <v>8</v>
      </c>
      <c r="G8678">
        <v>2018</v>
      </c>
    </row>
    <row r="8679" spans="1:7" x14ac:dyDescent="0.35">
      <c r="A8679" t="s">
        <v>153</v>
      </c>
      <c r="B8679" t="s">
        <v>130</v>
      </c>
      <c r="C8679" t="s">
        <v>1067</v>
      </c>
      <c r="D8679">
        <v>514</v>
      </c>
      <c r="E8679" t="s">
        <v>1217</v>
      </c>
      <c r="F8679">
        <v>575</v>
      </c>
      <c r="G8679">
        <v>2018</v>
      </c>
    </row>
    <row r="8680" spans="1:7" x14ac:dyDescent="0.35">
      <c r="A8680" t="s">
        <v>166</v>
      </c>
      <c r="B8680" t="s">
        <v>58</v>
      </c>
      <c r="C8680" t="s">
        <v>1936</v>
      </c>
      <c r="D8680">
        <v>514</v>
      </c>
      <c r="E8680" t="s">
        <v>1936</v>
      </c>
      <c r="F8680">
        <v>16</v>
      </c>
      <c r="G8680">
        <v>2018</v>
      </c>
    </row>
    <row r="8681" spans="1:7" x14ac:dyDescent="0.35">
      <c r="A8681" t="s">
        <v>228</v>
      </c>
      <c r="B8681" t="s">
        <v>130</v>
      </c>
      <c r="C8681" t="s">
        <v>1067</v>
      </c>
      <c r="D8681">
        <v>514</v>
      </c>
      <c r="E8681" t="s">
        <v>1217</v>
      </c>
      <c r="F8681">
        <v>66</v>
      </c>
      <c r="G8681">
        <v>2018</v>
      </c>
    </row>
    <row r="8682" spans="1:7" x14ac:dyDescent="0.35">
      <c r="A8682" t="s">
        <v>156</v>
      </c>
      <c r="B8682" t="s">
        <v>222</v>
      </c>
      <c r="C8682" t="s">
        <v>3638</v>
      </c>
      <c r="D8682">
        <v>514</v>
      </c>
      <c r="E8682" t="s">
        <v>3638</v>
      </c>
      <c r="F8682">
        <v>310</v>
      </c>
      <c r="G8682">
        <v>2018</v>
      </c>
    </row>
    <row r="8683" spans="1:7" x14ac:dyDescent="0.35">
      <c r="A8683" t="s">
        <v>322</v>
      </c>
      <c r="B8683" t="s">
        <v>347</v>
      </c>
      <c r="C8683" t="s">
        <v>3745</v>
      </c>
      <c r="D8683">
        <v>514</v>
      </c>
      <c r="E8683" t="s">
        <v>3745</v>
      </c>
      <c r="F8683">
        <v>2</v>
      </c>
      <c r="G8683">
        <v>2018</v>
      </c>
    </row>
    <row r="8684" spans="1:7" x14ac:dyDescent="0.35">
      <c r="A8684" t="s">
        <v>347</v>
      </c>
      <c r="B8684" t="s">
        <v>322</v>
      </c>
      <c r="C8684" t="s">
        <v>3745</v>
      </c>
      <c r="D8684">
        <v>514</v>
      </c>
      <c r="E8684" t="s">
        <v>3745</v>
      </c>
      <c r="F8684">
        <v>2</v>
      </c>
      <c r="G8684">
        <v>2018</v>
      </c>
    </row>
    <row r="8685" spans="1:7" x14ac:dyDescent="0.35">
      <c r="A8685" t="s">
        <v>286</v>
      </c>
      <c r="B8685" t="s">
        <v>22</v>
      </c>
      <c r="C8685" t="s">
        <v>4760</v>
      </c>
      <c r="D8685">
        <v>514</v>
      </c>
      <c r="E8685" t="s">
        <v>4760</v>
      </c>
      <c r="F8685">
        <v>843</v>
      </c>
      <c r="G8685">
        <v>2018</v>
      </c>
    </row>
    <row r="8686" spans="1:7" x14ac:dyDescent="0.35">
      <c r="A8686" t="s">
        <v>22</v>
      </c>
      <c r="B8686" t="s">
        <v>286</v>
      </c>
      <c r="C8686" t="s">
        <v>4760</v>
      </c>
      <c r="D8686">
        <v>514</v>
      </c>
      <c r="E8686" t="s">
        <v>4760</v>
      </c>
      <c r="F8686">
        <v>843</v>
      </c>
      <c r="G8686">
        <v>2018</v>
      </c>
    </row>
    <row r="8687" spans="1:7" x14ac:dyDescent="0.35">
      <c r="A8687" t="s">
        <v>19</v>
      </c>
      <c r="B8687" t="s">
        <v>1259</v>
      </c>
      <c r="C8687" t="s">
        <v>6186</v>
      </c>
      <c r="D8687">
        <v>514</v>
      </c>
      <c r="E8687" t="s">
        <v>6187</v>
      </c>
      <c r="F8687">
        <v>104</v>
      </c>
      <c r="G8687">
        <v>2018</v>
      </c>
    </row>
    <row r="8688" spans="1:7" x14ac:dyDescent="0.35">
      <c r="A8688" t="s">
        <v>509</v>
      </c>
      <c r="B8688" t="s">
        <v>405</v>
      </c>
      <c r="C8688" t="s">
        <v>6725</v>
      </c>
      <c r="D8688">
        <v>514</v>
      </c>
      <c r="E8688" t="s">
        <v>6725</v>
      </c>
      <c r="F8688">
        <v>49</v>
      </c>
      <c r="G8688">
        <v>2018</v>
      </c>
    </row>
    <row r="8689" spans="1:7" x14ac:dyDescent="0.35">
      <c r="A8689" t="s">
        <v>130</v>
      </c>
      <c r="B8689" t="s">
        <v>228</v>
      </c>
      <c r="C8689" t="s">
        <v>1067</v>
      </c>
      <c r="D8689">
        <v>514</v>
      </c>
      <c r="E8689" t="s">
        <v>1217</v>
      </c>
      <c r="F8689">
        <v>66</v>
      </c>
      <c r="G8689">
        <v>2018</v>
      </c>
    </row>
    <row r="8690" spans="1:7" x14ac:dyDescent="0.35">
      <c r="A8690" t="s">
        <v>130</v>
      </c>
      <c r="B8690" t="s">
        <v>153</v>
      </c>
      <c r="C8690" t="s">
        <v>1067</v>
      </c>
      <c r="D8690">
        <v>514</v>
      </c>
      <c r="E8690" t="s">
        <v>1217</v>
      </c>
      <c r="F8690">
        <v>575</v>
      </c>
      <c r="G8690">
        <v>2018</v>
      </c>
    </row>
    <row r="8691" spans="1:7" x14ac:dyDescent="0.35">
      <c r="A8691" t="s">
        <v>1629</v>
      </c>
      <c r="B8691" t="s">
        <v>291</v>
      </c>
      <c r="C8691" t="s">
        <v>7735</v>
      </c>
      <c r="D8691">
        <v>514</v>
      </c>
      <c r="E8691" t="s">
        <v>7735</v>
      </c>
      <c r="F8691">
        <v>155</v>
      </c>
      <c r="G8691">
        <v>2018</v>
      </c>
    </row>
    <row r="8692" spans="1:7" x14ac:dyDescent="0.35">
      <c r="A8692" t="s">
        <v>1407</v>
      </c>
      <c r="B8692" t="s">
        <v>579</v>
      </c>
      <c r="C8692" t="s">
        <v>7940</v>
      </c>
      <c r="D8692">
        <v>514</v>
      </c>
      <c r="E8692" t="s">
        <v>7940</v>
      </c>
      <c r="F8692">
        <v>1053</v>
      </c>
      <c r="G8692">
        <v>2018</v>
      </c>
    </row>
    <row r="8693" spans="1:7" x14ac:dyDescent="0.35">
      <c r="A8693" t="s">
        <v>695</v>
      </c>
      <c r="B8693" t="s">
        <v>241</v>
      </c>
      <c r="C8693" t="s">
        <v>7208</v>
      </c>
      <c r="D8693">
        <v>514</v>
      </c>
      <c r="E8693" t="s">
        <v>8148</v>
      </c>
      <c r="F8693">
        <v>146</v>
      </c>
      <c r="G8693">
        <v>2018</v>
      </c>
    </row>
    <row r="8694" spans="1:7" x14ac:dyDescent="0.35">
      <c r="A8694" t="s">
        <v>241</v>
      </c>
      <c r="B8694" t="s">
        <v>695</v>
      </c>
      <c r="C8694" t="s">
        <v>7208</v>
      </c>
      <c r="D8694">
        <v>514</v>
      </c>
      <c r="E8694" t="s">
        <v>8148</v>
      </c>
      <c r="F8694">
        <v>155</v>
      </c>
      <c r="G8694">
        <v>2018</v>
      </c>
    </row>
    <row r="8695" spans="1:7" x14ac:dyDescent="0.35">
      <c r="A8695" t="s">
        <v>405</v>
      </c>
      <c r="B8695" t="s">
        <v>509</v>
      </c>
      <c r="C8695" t="s">
        <v>6725</v>
      </c>
      <c r="D8695">
        <v>514</v>
      </c>
      <c r="E8695" t="s">
        <v>6725</v>
      </c>
      <c r="F8695">
        <v>49</v>
      </c>
      <c r="G8695">
        <v>2018</v>
      </c>
    </row>
    <row r="8696" spans="1:7" x14ac:dyDescent="0.35">
      <c r="A8696" t="s">
        <v>579</v>
      </c>
      <c r="B8696" t="s">
        <v>1407</v>
      </c>
      <c r="C8696" t="s">
        <v>7940</v>
      </c>
      <c r="D8696">
        <v>514</v>
      </c>
      <c r="E8696" t="s">
        <v>7940</v>
      </c>
      <c r="F8696">
        <v>1053</v>
      </c>
      <c r="G8696">
        <v>2018</v>
      </c>
    </row>
    <row r="8697" spans="1:7" x14ac:dyDescent="0.35">
      <c r="A8697" t="s">
        <v>1259</v>
      </c>
      <c r="B8697" t="s">
        <v>19</v>
      </c>
      <c r="C8697" t="s">
        <v>6186</v>
      </c>
      <c r="D8697">
        <v>514</v>
      </c>
      <c r="E8697" t="s">
        <v>6187</v>
      </c>
      <c r="F8697">
        <v>104</v>
      </c>
      <c r="G8697">
        <v>2018</v>
      </c>
    </row>
    <row r="8698" spans="1:7" x14ac:dyDescent="0.35">
      <c r="A8698" t="s">
        <v>2599</v>
      </c>
      <c r="B8698" t="s">
        <v>449</v>
      </c>
      <c r="C8698" t="s">
        <v>9065</v>
      </c>
      <c r="D8698">
        <v>514</v>
      </c>
      <c r="E8698" t="s">
        <v>9065</v>
      </c>
      <c r="F8698">
        <v>61</v>
      </c>
      <c r="G8698">
        <v>2018</v>
      </c>
    </row>
    <row r="8699" spans="1:7" x14ac:dyDescent="0.35">
      <c r="A8699" t="s">
        <v>291</v>
      </c>
      <c r="B8699" t="s">
        <v>1629</v>
      </c>
      <c r="C8699" t="s">
        <v>7735</v>
      </c>
      <c r="D8699">
        <v>514</v>
      </c>
      <c r="E8699" t="s">
        <v>7735</v>
      </c>
      <c r="F8699">
        <v>155</v>
      </c>
      <c r="G8699">
        <v>2018</v>
      </c>
    </row>
    <row r="8700" spans="1:7" x14ac:dyDescent="0.35">
      <c r="A8700" t="s">
        <v>222</v>
      </c>
      <c r="B8700" t="s">
        <v>156</v>
      </c>
      <c r="C8700" t="s">
        <v>3638</v>
      </c>
      <c r="D8700">
        <v>514</v>
      </c>
      <c r="E8700" t="s">
        <v>3638</v>
      </c>
      <c r="F8700">
        <v>295</v>
      </c>
      <c r="G8700">
        <v>2018</v>
      </c>
    </row>
    <row r="8701" spans="1:7" x14ac:dyDescent="0.35">
      <c r="A8701" t="s">
        <v>437</v>
      </c>
      <c r="B8701" t="s">
        <v>48</v>
      </c>
      <c r="C8701" t="s">
        <v>9130</v>
      </c>
      <c r="D8701">
        <v>514</v>
      </c>
      <c r="E8701" t="s">
        <v>9130</v>
      </c>
      <c r="F8701">
        <v>1292</v>
      </c>
      <c r="G8701">
        <v>2018</v>
      </c>
    </row>
    <row r="8702" spans="1:7" x14ac:dyDescent="0.35">
      <c r="A8702" t="s">
        <v>48</v>
      </c>
      <c r="B8702" t="s">
        <v>437</v>
      </c>
      <c r="C8702" t="s">
        <v>9130</v>
      </c>
      <c r="D8702">
        <v>514</v>
      </c>
      <c r="E8702" t="s">
        <v>9130</v>
      </c>
      <c r="F8702">
        <v>1292</v>
      </c>
      <c r="G8702">
        <v>2018</v>
      </c>
    </row>
    <row r="8703" spans="1:7" x14ac:dyDescent="0.35">
      <c r="A8703" t="s">
        <v>449</v>
      </c>
      <c r="B8703" t="s">
        <v>2599</v>
      </c>
      <c r="C8703" t="s">
        <v>9065</v>
      </c>
      <c r="D8703">
        <v>514</v>
      </c>
      <c r="E8703" t="s">
        <v>9065</v>
      </c>
      <c r="F8703">
        <v>61</v>
      </c>
      <c r="G8703">
        <v>2018</v>
      </c>
    </row>
    <row r="8704" spans="1:7" x14ac:dyDescent="0.35">
      <c r="A8704" t="s">
        <v>58</v>
      </c>
      <c r="B8704" t="s">
        <v>166</v>
      </c>
      <c r="C8704" t="s">
        <v>1936</v>
      </c>
      <c r="D8704">
        <v>514</v>
      </c>
      <c r="E8704" t="s">
        <v>1936</v>
      </c>
      <c r="F8704">
        <v>16</v>
      </c>
      <c r="G8704">
        <v>2018</v>
      </c>
    </row>
    <row r="8705" spans="1:7" x14ac:dyDescent="0.35">
      <c r="A8705" t="s">
        <v>200</v>
      </c>
      <c r="B8705" t="s">
        <v>747</v>
      </c>
      <c r="C8705" t="s">
        <v>748</v>
      </c>
      <c r="D8705">
        <v>513</v>
      </c>
      <c r="E8705" t="s">
        <v>748</v>
      </c>
      <c r="F8705">
        <v>1</v>
      </c>
      <c r="G8705">
        <v>2018</v>
      </c>
    </row>
    <row r="8706" spans="1:7" x14ac:dyDescent="0.35">
      <c r="A8706" t="s">
        <v>143</v>
      </c>
      <c r="B8706" t="s">
        <v>191</v>
      </c>
      <c r="C8706" t="s">
        <v>1013</v>
      </c>
      <c r="D8706">
        <v>513</v>
      </c>
      <c r="E8706" t="s">
        <v>1723</v>
      </c>
      <c r="F8706">
        <v>3382</v>
      </c>
      <c r="G8706">
        <v>2018</v>
      </c>
    </row>
    <row r="8707" spans="1:7" x14ac:dyDescent="0.35">
      <c r="A8707" t="s">
        <v>143</v>
      </c>
      <c r="B8707" t="s">
        <v>51</v>
      </c>
      <c r="C8707" t="s">
        <v>1013</v>
      </c>
      <c r="D8707">
        <v>513</v>
      </c>
      <c r="E8707" t="s">
        <v>1723</v>
      </c>
      <c r="F8707">
        <v>303</v>
      </c>
      <c r="G8707">
        <v>2018</v>
      </c>
    </row>
    <row r="8708" spans="1:7" x14ac:dyDescent="0.35">
      <c r="A8708" t="s">
        <v>237</v>
      </c>
      <c r="B8708" t="s">
        <v>298</v>
      </c>
      <c r="C8708" t="s">
        <v>2889</v>
      </c>
      <c r="D8708">
        <v>513</v>
      </c>
      <c r="E8708" t="s">
        <v>2889</v>
      </c>
      <c r="F8708">
        <v>29</v>
      </c>
      <c r="G8708">
        <v>2018</v>
      </c>
    </row>
    <row r="8709" spans="1:7" x14ac:dyDescent="0.35">
      <c r="A8709" t="s">
        <v>276</v>
      </c>
      <c r="B8709" t="s">
        <v>831</v>
      </c>
      <c r="C8709" t="s">
        <v>4421</v>
      </c>
      <c r="D8709">
        <v>513</v>
      </c>
      <c r="E8709" t="s">
        <v>4421</v>
      </c>
      <c r="F8709">
        <v>1065</v>
      </c>
      <c r="G8709">
        <v>2018</v>
      </c>
    </row>
    <row r="8710" spans="1:7" x14ac:dyDescent="0.35">
      <c r="A8710" t="s">
        <v>492</v>
      </c>
      <c r="B8710" t="s">
        <v>140</v>
      </c>
      <c r="C8710" t="s">
        <v>5797</v>
      </c>
      <c r="D8710">
        <v>513</v>
      </c>
      <c r="E8710" t="s">
        <v>5798</v>
      </c>
      <c r="F8710">
        <v>1104</v>
      </c>
      <c r="G8710">
        <v>2018</v>
      </c>
    </row>
    <row r="8711" spans="1:7" x14ac:dyDescent="0.35">
      <c r="A8711" t="s">
        <v>22</v>
      </c>
      <c r="B8711" t="s">
        <v>2381</v>
      </c>
      <c r="C8711" t="s">
        <v>6261</v>
      </c>
      <c r="D8711">
        <v>513</v>
      </c>
      <c r="E8711" t="s">
        <v>6261</v>
      </c>
      <c r="F8711">
        <v>62</v>
      </c>
      <c r="G8711">
        <v>2018</v>
      </c>
    </row>
    <row r="8712" spans="1:7" x14ac:dyDescent="0.35">
      <c r="A8712" t="s">
        <v>51</v>
      </c>
      <c r="B8712" t="s">
        <v>143</v>
      </c>
      <c r="C8712" t="s">
        <v>1013</v>
      </c>
      <c r="D8712">
        <v>513</v>
      </c>
      <c r="E8712" t="s">
        <v>1723</v>
      </c>
      <c r="F8712">
        <v>304</v>
      </c>
      <c r="G8712">
        <v>2018</v>
      </c>
    </row>
    <row r="8713" spans="1:7" x14ac:dyDescent="0.35">
      <c r="A8713" t="s">
        <v>831</v>
      </c>
      <c r="B8713" t="s">
        <v>276</v>
      </c>
      <c r="C8713" t="s">
        <v>4421</v>
      </c>
      <c r="D8713">
        <v>513</v>
      </c>
      <c r="E8713" t="s">
        <v>4421</v>
      </c>
      <c r="F8713">
        <v>1065</v>
      </c>
      <c r="G8713">
        <v>2018</v>
      </c>
    </row>
    <row r="8714" spans="1:7" x14ac:dyDescent="0.35">
      <c r="A8714" t="s">
        <v>225</v>
      </c>
      <c r="B8714" t="s">
        <v>445</v>
      </c>
      <c r="C8714" t="s">
        <v>7287</v>
      </c>
      <c r="D8714">
        <v>513</v>
      </c>
      <c r="E8714" t="s">
        <v>7287</v>
      </c>
      <c r="F8714">
        <v>1</v>
      </c>
      <c r="G8714">
        <v>2018</v>
      </c>
    </row>
    <row r="8715" spans="1:7" x14ac:dyDescent="0.35">
      <c r="A8715" t="s">
        <v>747</v>
      </c>
      <c r="B8715" t="s">
        <v>200</v>
      </c>
      <c r="C8715" t="s">
        <v>748</v>
      </c>
      <c r="D8715">
        <v>513</v>
      </c>
      <c r="E8715" t="s">
        <v>748</v>
      </c>
      <c r="F8715">
        <v>1</v>
      </c>
      <c r="G8715">
        <v>2018</v>
      </c>
    </row>
    <row r="8716" spans="1:7" x14ac:dyDescent="0.35">
      <c r="A8716" t="s">
        <v>298</v>
      </c>
      <c r="B8716" t="s">
        <v>237</v>
      </c>
      <c r="C8716" t="s">
        <v>2889</v>
      </c>
      <c r="D8716">
        <v>513</v>
      </c>
      <c r="E8716" t="s">
        <v>2889</v>
      </c>
      <c r="F8716">
        <v>27</v>
      </c>
      <c r="G8716">
        <v>2018</v>
      </c>
    </row>
    <row r="8717" spans="1:7" x14ac:dyDescent="0.35">
      <c r="A8717" t="s">
        <v>2381</v>
      </c>
      <c r="B8717" t="s">
        <v>22</v>
      </c>
      <c r="C8717" t="s">
        <v>6261</v>
      </c>
      <c r="D8717">
        <v>513</v>
      </c>
      <c r="E8717" t="s">
        <v>6261</v>
      </c>
      <c r="F8717">
        <v>62</v>
      </c>
      <c r="G8717">
        <v>2018</v>
      </c>
    </row>
    <row r="8718" spans="1:7" x14ac:dyDescent="0.35">
      <c r="A8718" t="s">
        <v>140</v>
      </c>
      <c r="B8718" t="s">
        <v>492</v>
      </c>
      <c r="C8718" t="s">
        <v>5797</v>
      </c>
      <c r="D8718">
        <v>513</v>
      </c>
      <c r="E8718" t="s">
        <v>5798</v>
      </c>
      <c r="F8718">
        <v>1104</v>
      </c>
      <c r="G8718">
        <v>2018</v>
      </c>
    </row>
    <row r="8719" spans="1:7" x14ac:dyDescent="0.35">
      <c r="A8719" t="s">
        <v>191</v>
      </c>
      <c r="B8719" t="s">
        <v>143</v>
      </c>
      <c r="C8719" t="s">
        <v>1013</v>
      </c>
      <c r="D8719">
        <v>513</v>
      </c>
      <c r="E8719" t="s">
        <v>1723</v>
      </c>
      <c r="F8719">
        <v>3378</v>
      </c>
      <c r="G8719">
        <v>2018</v>
      </c>
    </row>
    <row r="8720" spans="1:7" x14ac:dyDescent="0.35">
      <c r="A8720" t="s">
        <v>166</v>
      </c>
      <c r="B8720" t="s">
        <v>354</v>
      </c>
      <c r="C8720" t="s">
        <v>375</v>
      </c>
      <c r="D8720">
        <v>512</v>
      </c>
      <c r="E8720" t="s">
        <v>375</v>
      </c>
      <c r="F8720">
        <v>32</v>
      </c>
      <c r="G8720">
        <v>2018</v>
      </c>
    </row>
    <row r="8721" spans="1:7" x14ac:dyDescent="0.35">
      <c r="A8721" t="s">
        <v>143</v>
      </c>
      <c r="B8721" t="s">
        <v>163</v>
      </c>
      <c r="C8721" t="s">
        <v>1158</v>
      </c>
      <c r="D8721">
        <v>512</v>
      </c>
      <c r="E8721" t="s">
        <v>1159</v>
      </c>
      <c r="F8721">
        <v>1219</v>
      </c>
      <c r="G8721">
        <v>2018</v>
      </c>
    </row>
    <row r="8722" spans="1:7" x14ac:dyDescent="0.35">
      <c r="A8722" t="s">
        <v>339</v>
      </c>
      <c r="B8722" t="s">
        <v>291</v>
      </c>
      <c r="C8722" t="s">
        <v>2151</v>
      </c>
      <c r="D8722">
        <v>512</v>
      </c>
      <c r="E8722" t="s">
        <v>2151</v>
      </c>
      <c r="F8722">
        <v>31</v>
      </c>
      <c r="G8722">
        <v>2018</v>
      </c>
    </row>
    <row r="8723" spans="1:7" x14ac:dyDescent="0.35">
      <c r="A8723" t="s">
        <v>163</v>
      </c>
      <c r="B8723" t="s">
        <v>143</v>
      </c>
      <c r="C8723" t="s">
        <v>1158</v>
      </c>
      <c r="D8723">
        <v>512</v>
      </c>
      <c r="E8723" t="s">
        <v>1159</v>
      </c>
      <c r="F8723">
        <v>1219</v>
      </c>
      <c r="G8723">
        <v>2018</v>
      </c>
    </row>
    <row r="8724" spans="1:7" x14ac:dyDescent="0.35">
      <c r="A8724" t="s">
        <v>538</v>
      </c>
      <c r="B8724" t="s">
        <v>252</v>
      </c>
      <c r="C8724" t="s">
        <v>3106</v>
      </c>
      <c r="D8724">
        <v>512</v>
      </c>
      <c r="E8724" t="s">
        <v>3106</v>
      </c>
      <c r="F8724">
        <v>1</v>
      </c>
      <c r="G8724">
        <v>2018</v>
      </c>
    </row>
    <row r="8725" spans="1:7" x14ac:dyDescent="0.35">
      <c r="A8725" t="s">
        <v>1244</v>
      </c>
      <c r="B8725" t="s">
        <v>237</v>
      </c>
      <c r="C8725" t="s">
        <v>4194</v>
      </c>
      <c r="D8725">
        <v>512</v>
      </c>
      <c r="E8725" t="s">
        <v>4194</v>
      </c>
      <c r="F8725">
        <v>16</v>
      </c>
      <c r="G8725">
        <v>2018</v>
      </c>
    </row>
    <row r="8726" spans="1:7" x14ac:dyDescent="0.35">
      <c r="A8726" t="s">
        <v>354</v>
      </c>
      <c r="B8726" t="s">
        <v>166</v>
      </c>
      <c r="C8726" t="s">
        <v>375</v>
      </c>
      <c r="D8726">
        <v>512</v>
      </c>
      <c r="E8726" t="s">
        <v>375</v>
      </c>
      <c r="F8726">
        <v>32</v>
      </c>
      <c r="G8726">
        <v>2018</v>
      </c>
    </row>
    <row r="8727" spans="1:7" x14ac:dyDescent="0.35">
      <c r="A8727" t="s">
        <v>458</v>
      </c>
      <c r="B8727" t="s">
        <v>13</v>
      </c>
      <c r="C8727" t="s">
        <v>6281</v>
      </c>
      <c r="D8727">
        <v>512</v>
      </c>
      <c r="E8727" t="s">
        <v>6281</v>
      </c>
      <c r="F8727">
        <v>445</v>
      </c>
      <c r="G8727">
        <v>2018</v>
      </c>
    </row>
    <row r="8728" spans="1:7" x14ac:dyDescent="0.35">
      <c r="A8728" t="s">
        <v>13</v>
      </c>
      <c r="B8728" t="s">
        <v>458</v>
      </c>
      <c r="C8728" t="s">
        <v>6281</v>
      </c>
      <c r="D8728">
        <v>512</v>
      </c>
      <c r="E8728" t="s">
        <v>6281</v>
      </c>
      <c r="F8728">
        <v>445</v>
      </c>
      <c r="G8728">
        <v>2018</v>
      </c>
    </row>
    <row r="8729" spans="1:7" x14ac:dyDescent="0.35">
      <c r="A8729" t="s">
        <v>291</v>
      </c>
      <c r="B8729" t="s">
        <v>339</v>
      </c>
      <c r="C8729" t="s">
        <v>2151</v>
      </c>
      <c r="D8729">
        <v>512</v>
      </c>
      <c r="E8729" t="s">
        <v>2151</v>
      </c>
      <c r="F8729">
        <v>31</v>
      </c>
      <c r="G8729">
        <v>2018</v>
      </c>
    </row>
    <row r="8730" spans="1:7" x14ac:dyDescent="0.35">
      <c r="A8730" t="s">
        <v>531</v>
      </c>
      <c r="B8730" t="s">
        <v>7</v>
      </c>
      <c r="C8730" t="s">
        <v>1440</v>
      </c>
      <c r="D8730">
        <v>511</v>
      </c>
      <c r="E8730" t="s">
        <v>1441</v>
      </c>
      <c r="F8730">
        <v>16</v>
      </c>
      <c r="G8730">
        <v>2018</v>
      </c>
    </row>
    <row r="8731" spans="1:7" x14ac:dyDescent="0.35">
      <c r="A8731" t="s">
        <v>194</v>
      </c>
      <c r="B8731" t="s">
        <v>95</v>
      </c>
      <c r="C8731" t="s">
        <v>1594</v>
      </c>
      <c r="D8731">
        <v>511</v>
      </c>
      <c r="E8731" t="s">
        <v>1594</v>
      </c>
      <c r="F8731">
        <v>591</v>
      </c>
      <c r="G8731">
        <v>2018</v>
      </c>
    </row>
    <row r="8732" spans="1:7" x14ac:dyDescent="0.35">
      <c r="A8732" t="s">
        <v>194</v>
      </c>
      <c r="B8732" t="s">
        <v>117</v>
      </c>
      <c r="C8732" t="s">
        <v>1594</v>
      </c>
      <c r="D8732">
        <v>511</v>
      </c>
      <c r="E8732" t="s">
        <v>1594</v>
      </c>
      <c r="F8732">
        <v>93</v>
      </c>
      <c r="G8732">
        <v>2018</v>
      </c>
    </row>
    <row r="8733" spans="1:7" x14ac:dyDescent="0.35">
      <c r="A8733" t="s">
        <v>228</v>
      </c>
      <c r="B8733" t="s">
        <v>66</v>
      </c>
      <c r="C8733" t="s">
        <v>1961</v>
      </c>
      <c r="D8733">
        <v>511</v>
      </c>
      <c r="E8733" t="s">
        <v>1962</v>
      </c>
      <c r="F8733">
        <v>15</v>
      </c>
      <c r="G8733">
        <v>2018</v>
      </c>
    </row>
    <row r="8734" spans="1:7" x14ac:dyDescent="0.35">
      <c r="A8734" t="s">
        <v>95</v>
      </c>
      <c r="B8734" t="s">
        <v>194</v>
      </c>
      <c r="C8734" t="s">
        <v>1594</v>
      </c>
      <c r="D8734">
        <v>511</v>
      </c>
      <c r="E8734" t="s">
        <v>1594</v>
      </c>
      <c r="F8734">
        <v>591</v>
      </c>
      <c r="G8734">
        <v>2018</v>
      </c>
    </row>
    <row r="8735" spans="1:7" x14ac:dyDescent="0.35">
      <c r="A8735" t="s">
        <v>117</v>
      </c>
      <c r="B8735" t="s">
        <v>194</v>
      </c>
      <c r="C8735" t="s">
        <v>1594</v>
      </c>
      <c r="D8735">
        <v>511</v>
      </c>
      <c r="E8735" t="s">
        <v>1594</v>
      </c>
      <c r="F8735">
        <v>93</v>
      </c>
      <c r="G8735">
        <v>2018</v>
      </c>
    </row>
    <row r="8736" spans="1:7" x14ac:dyDescent="0.35">
      <c r="A8736" t="s">
        <v>153</v>
      </c>
      <c r="B8736" t="s">
        <v>66</v>
      </c>
      <c r="C8736" t="s">
        <v>1961</v>
      </c>
      <c r="D8736">
        <v>511</v>
      </c>
      <c r="E8736" t="s">
        <v>1962</v>
      </c>
      <c r="F8736">
        <v>161</v>
      </c>
      <c r="G8736">
        <v>2018</v>
      </c>
    </row>
    <row r="8737" spans="1:7" x14ac:dyDescent="0.35">
      <c r="A8737" t="s">
        <v>156</v>
      </c>
      <c r="B8737" t="s">
        <v>405</v>
      </c>
      <c r="C8737" t="s">
        <v>2957</v>
      </c>
      <c r="D8737">
        <v>511</v>
      </c>
      <c r="E8737" t="s">
        <v>2957</v>
      </c>
      <c r="F8737">
        <v>112</v>
      </c>
      <c r="G8737">
        <v>2018</v>
      </c>
    </row>
    <row r="8738" spans="1:7" x14ac:dyDescent="0.35">
      <c r="A8738" t="s">
        <v>252</v>
      </c>
      <c r="B8738" t="s">
        <v>229</v>
      </c>
      <c r="C8738" t="s">
        <v>3010</v>
      </c>
      <c r="D8738">
        <v>511</v>
      </c>
      <c r="E8738" t="s">
        <v>3010</v>
      </c>
      <c r="F8738">
        <v>123</v>
      </c>
      <c r="G8738">
        <v>2018</v>
      </c>
    </row>
    <row r="8739" spans="1:7" x14ac:dyDescent="0.35">
      <c r="A8739" t="s">
        <v>7</v>
      </c>
      <c r="B8739" t="s">
        <v>531</v>
      </c>
      <c r="C8739" t="s">
        <v>1440</v>
      </c>
      <c r="D8739">
        <v>511</v>
      </c>
      <c r="E8739" t="s">
        <v>1441</v>
      </c>
      <c r="F8739">
        <v>14</v>
      </c>
      <c r="G8739">
        <v>2018</v>
      </c>
    </row>
    <row r="8740" spans="1:7" x14ac:dyDescent="0.35">
      <c r="A8740" t="s">
        <v>229</v>
      </c>
      <c r="B8740" t="s">
        <v>252</v>
      </c>
      <c r="C8740" t="s">
        <v>3010</v>
      </c>
      <c r="D8740">
        <v>511</v>
      </c>
      <c r="E8740" t="s">
        <v>3010</v>
      </c>
      <c r="F8740">
        <v>123</v>
      </c>
      <c r="G8740">
        <v>2018</v>
      </c>
    </row>
    <row r="8741" spans="1:7" x14ac:dyDescent="0.35">
      <c r="A8741" t="s">
        <v>36</v>
      </c>
      <c r="B8741" t="s">
        <v>831</v>
      </c>
      <c r="C8741" t="s">
        <v>4001</v>
      </c>
      <c r="D8741">
        <v>511</v>
      </c>
      <c r="E8741" t="s">
        <v>4002</v>
      </c>
      <c r="F8741">
        <v>20</v>
      </c>
      <c r="G8741">
        <v>2018</v>
      </c>
    </row>
    <row r="8742" spans="1:7" x14ac:dyDescent="0.35">
      <c r="A8742" t="s">
        <v>831</v>
      </c>
      <c r="B8742" t="s">
        <v>36</v>
      </c>
      <c r="C8742" t="s">
        <v>4001</v>
      </c>
      <c r="D8742">
        <v>511</v>
      </c>
      <c r="E8742" t="s">
        <v>4002</v>
      </c>
      <c r="F8742">
        <v>20</v>
      </c>
      <c r="G8742">
        <v>2018</v>
      </c>
    </row>
    <row r="8743" spans="1:7" x14ac:dyDescent="0.35">
      <c r="A8743" t="s">
        <v>1483</v>
      </c>
      <c r="B8743" t="s">
        <v>111</v>
      </c>
      <c r="C8743" t="s">
        <v>6220</v>
      </c>
      <c r="D8743">
        <v>511</v>
      </c>
      <c r="E8743" t="s">
        <v>6220</v>
      </c>
      <c r="F8743">
        <v>187</v>
      </c>
      <c r="G8743">
        <v>2018</v>
      </c>
    </row>
    <row r="8744" spans="1:7" x14ac:dyDescent="0.35">
      <c r="A8744" t="s">
        <v>66</v>
      </c>
      <c r="B8744" t="s">
        <v>228</v>
      </c>
      <c r="C8744" t="s">
        <v>1961</v>
      </c>
      <c r="D8744">
        <v>511</v>
      </c>
      <c r="E8744" t="s">
        <v>1962</v>
      </c>
      <c r="F8744">
        <v>19</v>
      </c>
      <c r="G8744">
        <v>2018</v>
      </c>
    </row>
    <row r="8745" spans="1:7" x14ac:dyDescent="0.35">
      <c r="A8745" t="s">
        <v>306</v>
      </c>
      <c r="B8745" t="s">
        <v>703</v>
      </c>
      <c r="C8745" t="s">
        <v>7518</v>
      </c>
      <c r="D8745">
        <v>511</v>
      </c>
      <c r="E8745" t="s">
        <v>7518</v>
      </c>
      <c r="F8745">
        <v>689</v>
      </c>
      <c r="G8745">
        <v>2018</v>
      </c>
    </row>
    <row r="8746" spans="1:7" x14ac:dyDescent="0.35">
      <c r="A8746" t="s">
        <v>703</v>
      </c>
      <c r="B8746" t="s">
        <v>306</v>
      </c>
      <c r="C8746" t="s">
        <v>7518</v>
      </c>
      <c r="D8746">
        <v>511</v>
      </c>
      <c r="E8746" t="s">
        <v>7518</v>
      </c>
      <c r="F8746">
        <v>687</v>
      </c>
      <c r="G8746">
        <v>2018</v>
      </c>
    </row>
    <row r="8747" spans="1:7" x14ac:dyDescent="0.35">
      <c r="A8747" t="s">
        <v>111</v>
      </c>
      <c r="B8747" t="s">
        <v>1483</v>
      </c>
      <c r="C8747" t="s">
        <v>6220</v>
      </c>
      <c r="D8747">
        <v>511</v>
      </c>
      <c r="E8747" t="s">
        <v>6220</v>
      </c>
      <c r="F8747">
        <v>187</v>
      </c>
      <c r="G8747">
        <v>2018</v>
      </c>
    </row>
    <row r="8748" spans="1:7" x14ac:dyDescent="0.35">
      <c r="A8748" t="s">
        <v>66</v>
      </c>
      <c r="B8748" t="s">
        <v>153</v>
      </c>
      <c r="C8748" t="s">
        <v>1961</v>
      </c>
      <c r="D8748">
        <v>511</v>
      </c>
      <c r="E8748" t="s">
        <v>1962</v>
      </c>
      <c r="F8748">
        <v>157</v>
      </c>
      <c r="G8748">
        <v>2018</v>
      </c>
    </row>
    <row r="8749" spans="1:7" x14ac:dyDescent="0.35">
      <c r="A8749" t="s">
        <v>405</v>
      </c>
      <c r="B8749" t="s">
        <v>156</v>
      </c>
      <c r="C8749" t="s">
        <v>2957</v>
      </c>
      <c r="D8749">
        <v>511</v>
      </c>
      <c r="E8749" t="s">
        <v>2957</v>
      </c>
      <c r="F8749">
        <v>112</v>
      </c>
      <c r="G8749">
        <v>2018</v>
      </c>
    </row>
    <row r="8750" spans="1:7" x14ac:dyDescent="0.35">
      <c r="A8750" t="s">
        <v>19</v>
      </c>
      <c r="B8750" t="s">
        <v>1375</v>
      </c>
      <c r="C8750" t="s">
        <v>1421</v>
      </c>
      <c r="D8750">
        <v>510</v>
      </c>
      <c r="E8750" t="s">
        <v>1422</v>
      </c>
      <c r="F8750">
        <v>305</v>
      </c>
      <c r="G8750">
        <v>2018</v>
      </c>
    </row>
    <row r="8751" spans="1:7" x14ac:dyDescent="0.35">
      <c r="A8751" t="s">
        <v>490</v>
      </c>
      <c r="B8751" t="s">
        <v>130</v>
      </c>
      <c r="C8751" t="s">
        <v>2007</v>
      </c>
      <c r="D8751">
        <v>510</v>
      </c>
      <c r="E8751" t="s">
        <v>2008</v>
      </c>
      <c r="F8751">
        <v>93</v>
      </c>
      <c r="G8751">
        <v>2018</v>
      </c>
    </row>
    <row r="8752" spans="1:7" x14ac:dyDescent="0.35">
      <c r="A8752" t="s">
        <v>1334</v>
      </c>
      <c r="B8752" t="s">
        <v>579</v>
      </c>
      <c r="C8752" t="s">
        <v>2976</v>
      </c>
      <c r="D8752">
        <v>510</v>
      </c>
      <c r="E8752" t="s">
        <v>2976</v>
      </c>
      <c r="F8752">
        <v>145</v>
      </c>
      <c r="G8752">
        <v>2018</v>
      </c>
    </row>
    <row r="8753" spans="1:7" x14ac:dyDescent="0.35">
      <c r="A8753" t="s">
        <v>1375</v>
      </c>
      <c r="B8753" t="s">
        <v>19</v>
      </c>
      <c r="C8753" t="s">
        <v>1421</v>
      </c>
      <c r="D8753">
        <v>510</v>
      </c>
      <c r="E8753" t="s">
        <v>1422</v>
      </c>
      <c r="F8753">
        <v>297</v>
      </c>
      <c r="G8753">
        <v>2018</v>
      </c>
    </row>
    <row r="8754" spans="1:7" x14ac:dyDescent="0.35">
      <c r="A8754" t="s">
        <v>222</v>
      </c>
      <c r="B8754" t="s">
        <v>58</v>
      </c>
      <c r="C8754" t="s">
        <v>8386</v>
      </c>
      <c r="D8754">
        <v>510</v>
      </c>
      <c r="E8754" t="s">
        <v>8386</v>
      </c>
      <c r="F8754">
        <v>492</v>
      </c>
      <c r="G8754">
        <v>2018</v>
      </c>
    </row>
    <row r="8755" spans="1:7" x14ac:dyDescent="0.35">
      <c r="A8755" t="s">
        <v>579</v>
      </c>
      <c r="B8755" t="s">
        <v>1334</v>
      </c>
      <c r="C8755" t="s">
        <v>2976</v>
      </c>
      <c r="D8755">
        <v>510</v>
      </c>
      <c r="E8755" t="s">
        <v>2976</v>
      </c>
      <c r="F8755">
        <v>145</v>
      </c>
      <c r="G8755">
        <v>2018</v>
      </c>
    </row>
    <row r="8756" spans="1:7" x14ac:dyDescent="0.35">
      <c r="A8756" t="s">
        <v>58</v>
      </c>
      <c r="B8756" t="s">
        <v>222</v>
      </c>
      <c r="C8756" t="s">
        <v>8386</v>
      </c>
      <c r="D8756">
        <v>510</v>
      </c>
      <c r="E8756" t="s">
        <v>8386</v>
      </c>
      <c r="F8756">
        <v>481</v>
      </c>
      <c r="G8756">
        <v>2018</v>
      </c>
    </row>
    <row r="8757" spans="1:7" x14ac:dyDescent="0.35">
      <c r="A8757" t="s">
        <v>130</v>
      </c>
      <c r="B8757" t="s">
        <v>490</v>
      </c>
      <c r="C8757" t="s">
        <v>2007</v>
      </c>
      <c r="D8757">
        <v>510</v>
      </c>
      <c r="E8757" t="s">
        <v>2008</v>
      </c>
      <c r="F8757">
        <v>93</v>
      </c>
      <c r="G8757">
        <v>2018</v>
      </c>
    </row>
    <row r="8758" spans="1:7" x14ac:dyDescent="0.35">
      <c r="A8758" t="s">
        <v>298</v>
      </c>
      <c r="B8758" t="s">
        <v>306</v>
      </c>
      <c r="C8758" t="s">
        <v>9164</v>
      </c>
      <c r="D8758">
        <v>510</v>
      </c>
      <c r="E8758" t="s">
        <v>9164</v>
      </c>
      <c r="F8758">
        <v>65</v>
      </c>
      <c r="G8758">
        <v>2018</v>
      </c>
    </row>
    <row r="8759" spans="1:7" x14ac:dyDescent="0.35">
      <c r="A8759" t="s">
        <v>306</v>
      </c>
      <c r="B8759" t="s">
        <v>298</v>
      </c>
      <c r="C8759" t="s">
        <v>9164</v>
      </c>
      <c r="D8759">
        <v>510</v>
      </c>
      <c r="E8759" t="s">
        <v>9164</v>
      </c>
      <c r="F8759">
        <v>77</v>
      </c>
      <c r="G8759">
        <v>2018</v>
      </c>
    </row>
    <row r="8760" spans="1:7" x14ac:dyDescent="0.35">
      <c r="A8760" t="s">
        <v>39</v>
      </c>
      <c r="B8760" t="s">
        <v>56</v>
      </c>
      <c r="C8760" t="s">
        <v>57</v>
      </c>
      <c r="D8760">
        <v>509</v>
      </c>
      <c r="E8760" t="s">
        <v>57</v>
      </c>
      <c r="F8760">
        <v>213</v>
      </c>
      <c r="G8760">
        <v>2018</v>
      </c>
    </row>
    <row r="8761" spans="1:7" x14ac:dyDescent="0.35">
      <c r="A8761" t="s">
        <v>153</v>
      </c>
      <c r="B8761" t="s">
        <v>614</v>
      </c>
      <c r="C8761" t="s">
        <v>615</v>
      </c>
      <c r="D8761">
        <v>509</v>
      </c>
      <c r="E8761" t="s">
        <v>616</v>
      </c>
      <c r="F8761">
        <v>104</v>
      </c>
      <c r="G8761">
        <v>2018</v>
      </c>
    </row>
    <row r="8762" spans="1:7" x14ac:dyDescent="0.35">
      <c r="A8762" t="s">
        <v>1305</v>
      </c>
      <c r="B8762" t="s">
        <v>252</v>
      </c>
      <c r="C8762" t="s">
        <v>1306</v>
      </c>
      <c r="D8762">
        <v>509</v>
      </c>
      <c r="E8762" t="s">
        <v>1307</v>
      </c>
      <c r="F8762">
        <v>74</v>
      </c>
      <c r="G8762">
        <v>2018</v>
      </c>
    </row>
    <row r="8763" spans="1:7" x14ac:dyDescent="0.35">
      <c r="A8763" t="s">
        <v>252</v>
      </c>
      <c r="B8763" t="s">
        <v>1305</v>
      </c>
      <c r="C8763" t="s">
        <v>1306</v>
      </c>
      <c r="D8763">
        <v>509</v>
      </c>
      <c r="E8763" t="s">
        <v>1307</v>
      </c>
      <c r="F8763">
        <v>74</v>
      </c>
      <c r="G8763">
        <v>2018</v>
      </c>
    </row>
    <row r="8764" spans="1:7" x14ac:dyDescent="0.35">
      <c r="A8764" t="s">
        <v>39</v>
      </c>
      <c r="B8764" t="s">
        <v>130</v>
      </c>
      <c r="C8764" t="s">
        <v>652</v>
      </c>
      <c r="D8764">
        <v>509</v>
      </c>
      <c r="E8764" t="s">
        <v>1548</v>
      </c>
      <c r="F8764">
        <v>1</v>
      </c>
      <c r="G8764">
        <v>2018</v>
      </c>
    </row>
    <row r="8765" spans="1:7" x14ac:dyDescent="0.35">
      <c r="A8765" t="s">
        <v>340</v>
      </c>
      <c r="B8765" t="s">
        <v>261</v>
      </c>
      <c r="C8765" t="s">
        <v>3788</v>
      </c>
      <c r="D8765">
        <v>509</v>
      </c>
      <c r="E8765" t="s">
        <v>3788</v>
      </c>
      <c r="F8765">
        <v>20</v>
      </c>
      <c r="G8765">
        <v>2018</v>
      </c>
    </row>
    <row r="8766" spans="1:7" x14ac:dyDescent="0.35">
      <c r="A8766" t="s">
        <v>156</v>
      </c>
      <c r="B8766" t="s">
        <v>439</v>
      </c>
      <c r="C8766" t="s">
        <v>2269</v>
      </c>
      <c r="D8766">
        <v>509</v>
      </c>
      <c r="E8766" t="s">
        <v>4132</v>
      </c>
      <c r="F8766">
        <v>404</v>
      </c>
      <c r="G8766">
        <v>2018</v>
      </c>
    </row>
    <row r="8767" spans="1:7" x14ac:dyDescent="0.35">
      <c r="A8767" t="s">
        <v>130</v>
      </c>
      <c r="B8767" t="s">
        <v>39</v>
      </c>
      <c r="C8767" t="s">
        <v>652</v>
      </c>
      <c r="D8767">
        <v>509</v>
      </c>
      <c r="E8767" t="s">
        <v>1548</v>
      </c>
      <c r="F8767">
        <v>1</v>
      </c>
      <c r="G8767">
        <v>2018</v>
      </c>
    </row>
    <row r="8768" spans="1:7" x14ac:dyDescent="0.35">
      <c r="A8768" t="s">
        <v>2370</v>
      </c>
      <c r="B8768" t="s">
        <v>599</v>
      </c>
      <c r="C8768" t="s">
        <v>5979</v>
      </c>
      <c r="D8768">
        <v>509</v>
      </c>
      <c r="E8768" t="s">
        <v>5979</v>
      </c>
      <c r="F8768">
        <v>861</v>
      </c>
      <c r="G8768">
        <v>2018</v>
      </c>
    </row>
    <row r="8769" spans="1:7" x14ac:dyDescent="0.35">
      <c r="A8769" t="s">
        <v>992</v>
      </c>
      <c r="B8769" t="s">
        <v>553</v>
      </c>
      <c r="C8769" t="s">
        <v>7798</v>
      </c>
      <c r="D8769">
        <v>509</v>
      </c>
      <c r="E8769" t="s">
        <v>7799</v>
      </c>
      <c r="F8769">
        <v>51</v>
      </c>
      <c r="G8769">
        <v>2018</v>
      </c>
    </row>
    <row r="8770" spans="1:7" x14ac:dyDescent="0.35">
      <c r="A8770" t="s">
        <v>599</v>
      </c>
      <c r="B8770" t="s">
        <v>2370</v>
      </c>
      <c r="C8770" t="s">
        <v>5979</v>
      </c>
      <c r="D8770">
        <v>509</v>
      </c>
      <c r="E8770" t="s">
        <v>5979</v>
      </c>
      <c r="F8770">
        <v>788</v>
      </c>
      <c r="G8770">
        <v>2018</v>
      </c>
    </row>
    <row r="8771" spans="1:7" x14ac:dyDescent="0.35">
      <c r="A8771" t="s">
        <v>992</v>
      </c>
      <c r="B8771" t="s">
        <v>529</v>
      </c>
      <c r="C8771" t="s">
        <v>7798</v>
      </c>
      <c r="D8771">
        <v>509</v>
      </c>
      <c r="E8771" t="s">
        <v>7799</v>
      </c>
      <c r="F8771">
        <v>314</v>
      </c>
      <c r="G8771">
        <v>2018</v>
      </c>
    </row>
    <row r="8772" spans="1:7" x14ac:dyDescent="0.35">
      <c r="A8772" t="s">
        <v>261</v>
      </c>
      <c r="B8772" t="s">
        <v>340</v>
      </c>
      <c r="C8772" t="s">
        <v>3788</v>
      </c>
      <c r="D8772">
        <v>509</v>
      </c>
      <c r="E8772" t="s">
        <v>3788</v>
      </c>
      <c r="F8772">
        <v>20</v>
      </c>
      <c r="G8772">
        <v>2018</v>
      </c>
    </row>
    <row r="8773" spans="1:7" x14ac:dyDescent="0.35">
      <c r="A8773" t="s">
        <v>439</v>
      </c>
      <c r="B8773" t="s">
        <v>156</v>
      </c>
      <c r="C8773" t="s">
        <v>2269</v>
      </c>
      <c r="D8773">
        <v>509</v>
      </c>
      <c r="E8773" t="s">
        <v>4132</v>
      </c>
      <c r="F8773">
        <v>402</v>
      </c>
      <c r="G8773">
        <v>2018</v>
      </c>
    </row>
    <row r="8774" spans="1:7" x14ac:dyDescent="0.35">
      <c r="A8774" t="s">
        <v>614</v>
      </c>
      <c r="B8774" t="s">
        <v>153</v>
      </c>
      <c r="C8774" t="s">
        <v>615</v>
      </c>
      <c r="D8774">
        <v>509</v>
      </c>
      <c r="E8774" t="s">
        <v>616</v>
      </c>
      <c r="F8774">
        <v>104</v>
      </c>
      <c r="G8774">
        <v>2018</v>
      </c>
    </row>
    <row r="8775" spans="1:7" x14ac:dyDescent="0.35">
      <c r="A8775" t="s">
        <v>56</v>
      </c>
      <c r="B8775" t="s">
        <v>39</v>
      </c>
      <c r="C8775" t="s">
        <v>57</v>
      </c>
      <c r="D8775">
        <v>509</v>
      </c>
      <c r="E8775" t="s">
        <v>57</v>
      </c>
      <c r="F8775">
        <v>213</v>
      </c>
      <c r="G8775">
        <v>2018</v>
      </c>
    </row>
    <row r="8776" spans="1:7" x14ac:dyDescent="0.35">
      <c r="A8776" t="s">
        <v>553</v>
      </c>
      <c r="B8776" t="s">
        <v>992</v>
      </c>
      <c r="C8776" t="s">
        <v>7798</v>
      </c>
      <c r="D8776">
        <v>509</v>
      </c>
      <c r="E8776" t="s">
        <v>7799</v>
      </c>
      <c r="F8776">
        <v>51</v>
      </c>
      <c r="G8776">
        <v>2018</v>
      </c>
    </row>
    <row r="8777" spans="1:7" x14ac:dyDescent="0.35">
      <c r="A8777" t="s">
        <v>529</v>
      </c>
      <c r="B8777" t="s">
        <v>992</v>
      </c>
      <c r="C8777" t="s">
        <v>7798</v>
      </c>
      <c r="D8777">
        <v>509</v>
      </c>
      <c r="E8777" t="s">
        <v>7799</v>
      </c>
      <c r="F8777">
        <v>301</v>
      </c>
      <c r="G8777">
        <v>2018</v>
      </c>
    </row>
    <row r="8778" spans="1:7" x14ac:dyDescent="0.35">
      <c r="A8778" t="s">
        <v>11</v>
      </c>
      <c r="B8778" t="s">
        <v>130</v>
      </c>
      <c r="C8778" t="s">
        <v>1399</v>
      </c>
      <c r="D8778">
        <v>508</v>
      </c>
      <c r="E8778" t="s">
        <v>1400</v>
      </c>
      <c r="F8778">
        <v>186</v>
      </c>
      <c r="G8778">
        <v>2018</v>
      </c>
    </row>
    <row r="8779" spans="1:7" x14ac:dyDescent="0.35">
      <c r="A8779" t="s">
        <v>1529</v>
      </c>
      <c r="B8779" t="s">
        <v>1918</v>
      </c>
      <c r="C8779" t="s">
        <v>4397</v>
      </c>
      <c r="D8779">
        <v>508</v>
      </c>
      <c r="E8779" t="s">
        <v>4397</v>
      </c>
      <c r="F8779">
        <v>104</v>
      </c>
      <c r="G8779">
        <v>2018</v>
      </c>
    </row>
    <row r="8780" spans="1:7" x14ac:dyDescent="0.35">
      <c r="A8780" t="s">
        <v>210</v>
      </c>
      <c r="B8780" t="s">
        <v>109</v>
      </c>
      <c r="C8780" t="s">
        <v>4531</v>
      </c>
      <c r="D8780">
        <v>508</v>
      </c>
      <c r="E8780" t="s">
        <v>4531</v>
      </c>
      <c r="F8780">
        <v>418</v>
      </c>
      <c r="G8780">
        <v>2018</v>
      </c>
    </row>
    <row r="8781" spans="1:7" x14ac:dyDescent="0.35">
      <c r="A8781" t="s">
        <v>909</v>
      </c>
      <c r="B8781" t="s">
        <v>358</v>
      </c>
      <c r="C8781" t="s">
        <v>4592</v>
      </c>
      <c r="D8781">
        <v>508</v>
      </c>
      <c r="E8781" t="s">
        <v>4592</v>
      </c>
      <c r="F8781">
        <v>21</v>
      </c>
      <c r="G8781">
        <v>2018</v>
      </c>
    </row>
    <row r="8782" spans="1:7" x14ac:dyDescent="0.35">
      <c r="A8782" t="s">
        <v>453</v>
      </c>
      <c r="B8782" t="s">
        <v>1748</v>
      </c>
      <c r="C8782" t="s">
        <v>6213</v>
      </c>
      <c r="D8782">
        <v>508</v>
      </c>
      <c r="E8782" t="s">
        <v>6213</v>
      </c>
      <c r="F8782">
        <v>162</v>
      </c>
      <c r="G8782">
        <v>2018</v>
      </c>
    </row>
    <row r="8783" spans="1:7" x14ac:dyDescent="0.35">
      <c r="A8783" t="s">
        <v>130</v>
      </c>
      <c r="B8783" t="s">
        <v>11</v>
      </c>
      <c r="C8783" t="s">
        <v>1399</v>
      </c>
      <c r="D8783">
        <v>508</v>
      </c>
      <c r="E8783" t="s">
        <v>1400</v>
      </c>
      <c r="F8783">
        <v>186</v>
      </c>
      <c r="G8783">
        <v>2018</v>
      </c>
    </row>
    <row r="8784" spans="1:7" x14ac:dyDescent="0.35">
      <c r="A8784" t="s">
        <v>1748</v>
      </c>
      <c r="B8784" t="s">
        <v>453</v>
      </c>
      <c r="C8784" t="s">
        <v>6213</v>
      </c>
      <c r="D8784">
        <v>508</v>
      </c>
      <c r="E8784" t="s">
        <v>6213</v>
      </c>
      <c r="F8784">
        <v>162</v>
      </c>
      <c r="G8784">
        <v>2018</v>
      </c>
    </row>
    <row r="8785" spans="1:7" x14ac:dyDescent="0.35">
      <c r="A8785" t="s">
        <v>241</v>
      </c>
      <c r="B8785" t="s">
        <v>160</v>
      </c>
      <c r="C8785" t="s">
        <v>7446</v>
      </c>
      <c r="D8785">
        <v>508</v>
      </c>
      <c r="E8785" t="s">
        <v>7814</v>
      </c>
      <c r="F8785">
        <v>33</v>
      </c>
      <c r="G8785">
        <v>2018</v>
      </c>
    </row>
    <row r="8786" spans="1:7" x14ac:dyDescent="0.35">
      <c r="A8786" t="s">
        <v>752</v>
      </c>
      <c r="B8786" t="s">
        <v>754</v>
      </c>
      <c r="C8786" t="s">
        <v>8076</v>
      </c>
      <c r="D8786">
        <v>508</v>
      </c>
      <c r="E8786" t="s">
        <v>8076</v>
      </c>
      <c r="F8786">
        <v>104</v>
      </c>
      <c r="G8786">
        <v>2018</v>
      </c>
    </row>
    <row r="8787" spans="1:7" x14ac:dyDescent="0.35">
      <c r="A8787" t="s">
        <v>219</v>
      </c>
      <c r="B8787" t="s">
        <v>1132</v>
      </c>
      <c r="C8787" t="s">
        <v>6956</v>
      </c>
      <c r="D8787">
        <v>508</v>
      </c>
      <c r="E8787" t="s">
        <v>8308</v>
      </c>
      <c r="F8787">
        <v>1747</v>
      </c>
      <c r="G8787">
        <v>2018</v>
      </c>
    </row>
    <row r="8788" spans="1:7" x14ac:dyDescent="0.35">
      <c r="A8788" t="s">
        <v>160</v>
      </c>
      <c r="B8788" t="s">
        <v>241</v>
      </c>
      <c r="C8788" t="s">
        <v>7446</v>
      </c>
      <c r="D8788">
        <v>508</v>
      </c>
      <c r="E8788" t="s">
        <v>7814</v>
      </c>
      <c r="F8788">
        <v>33</v>
      </c>
      <c r="G8788">
        <v>2018</v>
      </c>
    </row>
    <row r="8789" spans="1:7" x14ac:dyDescent="0.35">
      <c r="A8789" t="s">
        <v>109</v>
      </c>
      <c r="B8789" t="s">
        <v>210</v>
      </c>
      <c r="C8789" t="s">
        <v>4531</v>
      </c>
      <c r="D8789">
        <v>508</v>
      </c>
      <c r="E8789" t="s">
        <v>4531</v>
      </c>
      <c r="F8789">
        <v>418</v>
      </c>
      <c r="G8789">
        <v>2018</v>
      </c>
    </row>
    <row r="8790" spans="1:7" x14ac:dyDescent="0.35">
      <c r="A8790" t="s">
        <v>1918</v>
      </c>
      <c r="B8790" t="s">
        <v>1529</v>
      </c>
      <c r="C8790" t="s">
        <v>4397</v>
      </c>
      <c r="D8790">
        <v>508</v>
      </c>
      <c r="E8790" t="s">
        <v>4397</v>
      </c>
      <c r="F8790">
        <v>104</v>
      </c>
      <c r="G8790">
        <v>2018</v>
      </c>
    </row>
    <row r="8791" spans="1:7" x14ac:dyDescent="0.35">
      <c r="A8791" t="s">
        <v>1132</v>
      </c>
      <c r="B8791" t="s">
        <v>219</v>
      </c>
      <c r="C8791" t="s">
        <v>6956</v>
      </c>
      <c r="D8791">
        <v>508</v>
      </c>
      <c r="E8791" t="s">
        <v>8308</v>
      </c>
      <c r="F8791">
        <v>1741</v>
      </c>
      <c r="G8791">
        <v>2018</v>
      </c>
    </row>
    <row r="8792" spans="1:7" x14ac:dyDescent="0.35">
      <c r="A8792" t="s">
        <v>358</v>
      </c>
      <c r="B8792" t="s">
        <v>909</v>
      </c>
      <c r="C8792" t="s">
        <v>4592</v>
      </c>
      <c r="D8792">
        <v>508</v>
      </c>
      <c r="E8792" t="s">
        <v>4592</v>
      </c>
      <c r="F8792">
        <v>21</v>
      </c>
      <c r="G8792">
        <v>2018</v>
      </c>
    </row>
    <row r="8793" spans="1:7" x14ac:dyDescent="0.35">
      <c r="A8793" t="s">
        <v>754</v>
      </c>
      <c r="B8793" t="s">
        <v>752</v>
      </c>
      <c r="C8793" t="s">
        <v>8076</v>
      </c>
      <c r="D8793">
        <v>508</v>
      </c>
      <c r="E8793" t="s">
        <v>8076</v>
      </c>
      <c r="F8793">
        <v>104</v>
      </c>
      <c r="G8793">
        <v>2018</v>
      </c>
    </row>
    <row r="8794" spans="1:7" x14ac:dyDescent="0.35">
      <c r="A8794" t="s">
        <v>40</v>
      </c>
      <c r="B8794" t="s">
        <v>130</v>
      </c>
      <c r="C8794" t="s">
        <v>1020</v>
      </c>
      <c r="D8794">
        <v>507</v>
      </c>
      <c r="E8794" t="s">
        <v>1021</v>
      </c>
      <c r="F8794">
        <v>727</v>
      </c>
      <c r="G8794">
        <v>2018</v>
      </c>
    </row>
    <row r="8795" spans="1:7" x14ac:dyDescent="0.35">
      <c r="A8795" t="s">
        <v>194</v>
      </c>
      <c r="B8795" t="s">
        <v>13</v>
      </c>
      <c r="C8795" t="s">
        <v>2613</v>
      </c>
      <c r="D8795">
        <v>507</v>
      </c>
      <c r="E8795" t="s">
        <v>2613</v>
      </c>
      <c r="F8795">
        <v>482</v>
      </c>
      <c r="G8795">
        <v>2018</v>
      </c>
    </row>
    <row r="8796" spans="1:7" x14ac:dyDescent="0.35">
      <c r="A8796" t="s">
        <v>163</v>
      </c>
      <c r="B8796" t="s">
        <v>268</v>
      </c>
      <c r="C8796" t="s">
        <v>2868</v>
      </c>
      <c r="D8796">
        <v>507</v>
      </c>
      <c r="E8796" t="s">
        <v>2869</v>
      </c>
      <c r="F8796">
        <v>175</v>
      </c>
      <c r="G8796">
        <v>2018</v>
      </c>
    </row>
    <row r="8797" spans="1:7" x14ac:dyDescent="0.35">
      <c r="A8797" t="s">
        <v>147</v>
      </c>
      <c r="B8797" t="s">
        <v>149</v>
      </c>
      <c r="C8797" t="s">
        <v>2997</v>
      </c>
      <c r="D8797">
        <v>507</v>
      </c>
      <c r="E8797" t="s">
        <v>2997</v>
      </c>
      <c r="F8797">
        <v>321</v>
      </c>
      <c r="G8797">
        <v>2018</v>
      </c>
    </row>
    <row r="8798" spans="1:7" x14ac:dyDescent="0.35">
      <c r="A8798" t="s">
        <v>228</v>
      </c>
      <c r="B8798" t="s">
        <v>66</v>
      </c>
      <c r="C8798" t="s">
        <v>1961</v>
      </c>
      <c r="D8798">
        <v>507</v>
      </c>
      <c r="E8798" t="s">
        <v>3107</v>
      </c>
      <c r="F8798">
        <v>12</v>
      </c>
      <c r="G8798">
        <v>2018</v>
      </c>
    </row>
    <row r="8799" spans="1:7" x14ac:dyDescent="0.35">
      <c r="A8799" t="s">
        <v>39</v>
      </c>
      <c r="B8799" t="s">
        <v>258</v>
      </c>
      <c r="C8799" t="s">
        <v>3318</v>
      </c>
      <c r="D8799">
        <v>507</v>
      </c>
      <c r="E8799" t="s">
        <v>3318</v>
      </c>
      <c r="F8799">
        <v>729</v>
      </c>
      <c r="G8799">
        <v>2018</v>
      </c>
    </row>
    <row r="8800" spans="1:7" x14ac:dyDescent="0.35">
      <c r="A8800" t="s">
        <v>153</v>
      </c>
      <c r="B8800" t="s">
        <v>66</v>
      </c>
      <c r="C8800" t="s">
        <v>1961</v>
      </c>
      <c r="D8800">
        <v>507</v>
      </c>
      <c r="E8800" t="s">
        <v>3107</v>
      </c>
      <c r="F8800">
        <v>155</v>
      </c>
      <c r="G8800">
        <v>2018</v>
      </c>
    </row>
    <row r="8801" spans="1:7" x14ac:dyDescent="0.35">
      <c r="A8801" t="s">
        <v>149</v>
      </c>
      <c r="B8801" t="s">
        <v>147</v>
      </c>
      <c r="C8801" t="s">
        <v>2997</v>
      </c>
      <c r="D8801">
        <v>507</v>
      </c>
      <c r="E8801" t="s">
        <v>2997</v>
      </c>
      <c r="F8801">
        <v>323</v>
      </c>
      <c r="G8801">
        <v>2018</v>
      </c>
    </row>
    <row r="8802" spans="1:7" x14ac:dyDescent="0.35">
      <c r="A8802" t="s">
        <v>149</v>
      </c>
      <c r="B8802" t="s">
        <v>529</v>
      </c>
      <c r="C8802" t="s">
        <v>3706</v>
      </c>
      <c r="D8802">
        <v>507</v>
      </c>
      <c r="E8802" t="s">
        <v>3707</v>
      </c>
      <c r="F8802">
        <v>142</v>
      </c>
      <c r="G8802">
        <v>2018</v>
      </c>
    </row>
    <row r="8803" spans="1:7" x14ac:dyDescent="0.35">
      <c r="A8803" t="s">
        <v>619</v>
      </c>
      <c r="B8803" t="s">
        <v>149</v>
      </c>
      <c r="C8803" t="s">
        <v>2997</v>
      </c>
      <c r="D8803">
        <v>507</v>
      </c>
      <c r="E8803" t="s">
        <v>2997</v>
      </c>
      <c r="F8803">
        <v>24</v>
      </c>
      <c r="G8803">
        <v>2018</v>
      </c>
    </row>
    <row r="8804" spans="1:7" x14ac:dyDescent="0.35">
      <c r="A8804" t="s">
        <v>322</v>
      </c>
      <c r="B8804" t="s">
        <v>58</v>
      </c>
      <c r="C8804" t="s">
        <v>4386</v>
      </c>
      <c r="D8804">
        <v>507</v>
      </c>
      <c r="E8804" t="s">
        <v>4386</v>
      </c>
      <c r="F8804">
        <v>1561</v>
      </c>
      <c r="G8804">
        <v>2018</v>
      </c>
    </row>
    <row r="8805" spans="1:7" x14ac:dyDescent="0.35">
      <c r="A8805" t="s">
        <v>149</v>
      </c>
      <c r="B8805" t="s">
        <v>619</v>
      </c>
      <c r="C8805" t="s">
        <v>2997</v>
      </c>
      <c r="D8805">
        <v>507</v>
      </c>
      <c r="E8805" t="s">
        <v>2997</v>
      </c>
      <c r="F8805">
        <v>24</v>
      </c>
      <c r="G8805">
        <v>2018</v>
      </c>
    </row>
    <row r="8806" spans="1:7" x14ac:dyDescent="0.35">
      <c r="A8806" t="s">
        <v>149</v>
      </c>
      <c r="B8806" t="s">
        <v>553</v>
      </c>
      <c r="C8806" t="s">
        <v>3706</v>
      </c>
      <c r="D8806">
        <v>507</v>
      </c>
      <c r="E8806" t="s">
        <v>3707</v>
      </c>
      <c r="F8806">
        <v>15</v>
      </c>
      <c r="G8806">
        <v>2018</v>
      </c>
    </row>
    <row r="8807" spans="1:7" x14ac:dyDescent="0.35">
      <c r="A8807" t="s">
        <v>1048</v>
      </c>
      <c r="B8807" t="s">
        <v>449</v>
      </c>
      <c r="C8807" t="s">
        <v>6553</v>
      </c>
      <c r="D8807">
        <v>507</v>
      </c>
      <c r="E8807" t="s">
        <v>6553</v>
      </c>
      <c r="F8807">
        <v>5</v>
      </c>
      <c r="G8807">
        <v>2018</v>
      </c>
    </row>
    <row r="8808" spans="1:7" x14ac:dyDescent="0.35">
      <c r="A8808" t="s">
        <v>130</v>
      </c>
      <c r="B8808" t="s">
        <v>40</v>
      </c>
      <c r="C8808" t="s">
        <v>1020</v>
      </c>
      <c r="D8808">
        <v>507</v>
      </c>
      <c r="E8808" t="s">
        <v>1021</v>
      </c>
      <c r="F8808">
        <v>728</v>
      </c>
      <c r="G8808">
        <v>2018</v>
      </c>
    </row>
    <row r="8809" spans="1:7" x14ac:dyDescent="0.35">
      <c r="A8809" t="s">
        <v>130</v>
      </c>
      <c r="B8809" t="s">
        <v>1048</v>
      </c>
      <c r="C8809" t="s">
        <v>5842</v>
      </c>
      <c r="D8809">
        <v>507</v>
      </c>
      <c r="E8809" t="s">
        <v>6939</v>
      </c>
      <c r="F8809">
        <v>96</v>
      </c>
      <c r="G8809">
        <v>2018</v>
      </c>
    </row>
    <row r="8810" spans="1:7" x14ac:dyDescent="0.35">
      <c r="A8810" t="s">
        <v>241</v>
      </c>
      <c r="B8810" t="s">
        <v>261</v>
      </c>
      <c r="C8810" t="s">
        <v>5825</v>
      </c>
      <c r="D8810">
        <v>507</v>
      </c>
      <c r="E8810" t="s">
        <v>7041</v>
      </c>
      <c r="F8810">
        <v>195</v>
      </c>
      <c r="G8810">
        <v>2018</v>
      </c>
    </row>
    <row r="8811" spans="1:7" x14ac:dyDescent="0.35">
      <c r="A8811" t="s">
        <v>1335</v>
      </c>
      <c r="B8811" t="s">
        <v>862</v>
      </c>
      <c r="C8811" t="s">
        <v>7242</v>
      </c>
      <c r="D8811">
        <v>507</v>
      </c>
      <c r="E8811" t="s">
        <v>7242</v>
      </c>
      <c r="F8811">
        <v>52</v>
      </c>
      <c r="G8811">
        <v>2018</v>
      </c>
    </row>
    <row r="8812" spans="1:7" x14ac:dyDescent="0.35">
      <c r="A8812" t="s">
        <v>1225</v>
      </c>
      <c r="B8812" t="s">
        <v>156</v>
      </c>
      <c r="C8812" t="s">
        <v>7512</v>
      </c>
      <c r="D8812">
        <v>507</v>
      </c>
      <c r="E8812" t="s">
        <v>7512</v>
      </c>
      <c r="F8812">
        <v>1</v>
      </c>
      <c r="G8812">
        <v>2018</v>
      </c>
    </row>
    <row r="8813" spans="1:7" x14ac:dyDescent="0.35">
      <c r="A8813" t="s">
        <v>703</v>
      </c>
      <c r="B8813" t="s">
        <v>553</v>
      </c>
      <c r="C8813" t="s">
        <v>6836</v>
      </c>
      <c r="D8813">
        <v>507</v>
      </c>
      <c r="E8813" t="s">
        <v>6836</v>
      </c>
      <c r="F8813">
        <v>34</v>
      </c>
      <c r="G8813">
        <v>2018</v>
      </c>
    </row>
    <row r="8814" spans="1:7" x14ac:dyDescent="0.35">
      <c r="A8814" t="s">
        <v>261</v>
      </c>
      <c r="B8814" t="s">
        <v>241</v>
      </c>
      <c r="C8814" t="s">
        <v>5825</v>
      </c>
      <c r="D8814">
        <v>507</v>
      </c>
      <c r="E8814" t="s">
        <v>7041</v>
      </c>
      <c r="F8814">
        <v>195</v>
      </c>
      <c r="G8814">
        <v>2018</v>
      </c>
    </row>
    <row r="8815" spans="1:7" x14ac:dyDescent="0.35">
      <c r="A8815" t="s">
        <v>1048</v>
      </c>
      <c r="B8815" t="s">
        <v>130</v>
      </c>
      <c r="C8815" t="s">
        <v>5842</v>
      </c>
      <c r="D8815">
        <v>507</v>
      </c>
      <c r="E8815" t="s">
        <v>6939</v>
      </c>
      <c r="F8815">
        <v>87</v>
      </c>
      <c r="G8815">
        <v>2018</v>
      </c>
    </row>
    <row r="8816" spans="1:7" x14ac:dyDescent="0.35">
      <c r="A8816" t="s">
        <v>862</v>
      </c>
      <c r="B8816" t="s">
        <v>1335</v>
      </c>
      <c r="C8816" t="s">
        <v>7242</v>
      </c>
      <c r="D8816">
        <v>507</v>
      </c>
      <c r="E8816" t="s">
        <v>7242</v>
      </c>
      <c r="F8816">
        <v>55</v>
      </c>
      <c r="G8816">
        <v>2018</v>
      </c>
    </row>
    <row r="8817" spans="1:7" x14ac:dyDescent="0.35">
      <c r="A8817" t="s">
        <v>268</v>
      </c>
      <c r="B8817" t="s">
        <v>163</v>
      </c>
      <c r="C8817" t="s">
        <v>2868</v>
      </c>
      <c r="D8817">
        <v>507</v>
      </c>
      <c r="E8817" t="s">
        <v>2869</v>
      </c>
      <c r="F8817">
        <v>175</v>
      </c>
      <c r="G8817">
        <v>2018</v>
      </c>
    </row>
    <row r="8818" spans="1:7" x14ac:dyDescent="0.35">
      <c r="A8818" t="s">
        <v>703</v>
      </c>
      <c r="B8818" t="s">
        <v>529</v>
      </c>
      <c r="C8818" t="s">
        <v>6836</v>
      </c>
      <c r="D8818">
        <v>507</v>
      </c>
      <c r="E8818" t="s">
        <v>6836</v>
      </c>
      <c r="F8818">
        <v>336</v>
      </c>
      <c r="G8818">
        <v>2018</v>
      </c>
    </row>
    <row r="8819" spans="1:7" x14ac:dyDescent="0.35">
      <c r="A8819" t="s">
        <v>258</v>
      </c>
      <c r="B8819" t="s">
        <v>39</v>
      </c>
      <c r="C8819" t="s">
        <v>3318</v>
      </c>
      <c r="D8819">
        <v>507</v>
      </c>
      <c r="E8819" t="s">
        <v>3318</v>
      </c>
      <c r="F8819">
        <v>729</v>
      </c>
      <c r="G8819">
        <v>2018</v>
      </c>
    </row>
    <row r="8820" spans="1:7" x14ac:dyDescent="0.35">
      <c r="A8820" t="s">
        <v>66</v>
      </c>
      <c r="B8820" t="s">
        <v>153</v>
      </c>
      <c r="C8820" t="s">
        <v>1961</v>
      </c>
      <c r="D8820">
        <v>507</v>
      </c>
      <c r="E8820" t="s">
        <v>3107</v>
      </c>
      <c r="F8820">
        <v>141</v>
      </c>
      <c r="G8820">
        <v>2018</v>
      </c>
    </row>
    <row r="8821" spans="1:7" x14ac:dyDescent="0.35">
      <c r="A8821" t="s">
        <v>529</v>
      </c>
      <c r="B8821" t="s">
        <v>703</v>
      </c>
      <c r="C8821" t="s">
        <v>6836</v>
      </c>
      <c r="D8821">
        <v>507</v>
      </c>
      <c r="E8821" t="s">
        <v>6836</v>
      </c>
      <c r="F8821">
        <v>336</v>
      </c>
      <c r="G8821">
        <v>2018</v>
      </c>
    </row>
    <row r="8822" spans="1:7" x14ac:dyDescent="0.35">
      <c r="A8822" t="s">
        <v>529</v>
      </c>
      <c r="B8822" t="s">
        <v>149</v>
      </c>
      <c r="C8822" t="s">
        <v>3706</v>
      </c>
      <c r="D8822">
        <v>507</v>
      </c>
      <c r="E8822" t="s">
        <v>3707</v>
      </c>
      <c r="F8822">
        <v>129</v>
      </c>
      <c r="G8822">
        <v>2018</v>
      </c>
    </row>
    <row r="8823" spans="1:7" x14ac:dyDescent="0.35">
      <c r="A8823" t="s">
        <v>553</v>
      </c>
      <c r="B8823" t="s">
        <v>703</v>
      </c>
      <c r="C8823" t="s">
        <v>6836</v>
      </c>
      <c r="D8823">
        <v>507</v>
      </c>
      <c r="E8823" t="s">
        <v>6836</v>
      </c>
      <c r="F8823">
        <v>34</v>
      </c>
      <c r="G8823">
        <v>2018</v>
      </c>
    </row>
    <row r="8824" spans="1:7" x14ac:dyDescent="0.35">
      <c r="A8824" t="s">
        <v>449</v>
      </c>
      <c r="B8824" t="s">
        <v>1048</v>
      </c>
      <c r="C8824" t="s">
        <v>6553</v>
      </c>
      <c r="D8824">
        <v>507</v>
      </c>
      <c r="E8824" t="s">
        <v>6553</v>
      </c>
      <c r="F8824">
        <v>5</v>
      </c>
      <c r="G8824">
        <v>2018</v>
      </c>
    </row>
    <row r="8825" spans="1:7" x14ac:dyDescent="0.35">
      <c r="A8825" t="s">
        <v>66</v>
      </c>
      <c r="B8825" t="s">
        <v>228</v>
      </c>
      <c r="C8825" t="s">
        <v>1961</v>
      </c>
      <c r="D8825">
        <v>507</v>
      </c>
      <c r="E8825" t="s">
        <v>3107</v>
      </c>
      <c r="F8825">
        <v>12</v>
      </c>
      <c r="G8825">
        <v>2018</v>
      </c>
    </row>
    <row r="8826" spans="1:7" x14ac:dyDescent="0.35">
      <c r="A8826" t="s">
        <v>553</v>
      </c>
      <c r="B8826" t="s">
        <v>149</v>
      </c>
      <c r="C8826" t="s">
        <v>3706</v>
      </c>
      <c r="D8826">
        <v>507</v>
      </c>
      <c r="E8826" t="s">
        <v>3707</v>
      </c>
      <c r="F8826">
        <v>15</v>
      </c>
      <c r="G8826">
        <v>2018</v>
      </c>
    </row>
    <row r="8827" spans="1:7" x14ac:dyDescent="0.35">
      <c r="A8827" t="s">
        <v>13</v>
      </c>
      <c r="B8827" t="s">
        <v>194</v>
      </c>
      <c r="C8827" t="s">
        <v>2613</v>
      </c>
      <c r="D8827">
        <v>507</v>
      </c>
      <c r="E8827" t="s">
        <v>2613</v>
      </c>
      <c r="F8827">
        <v>482</v>
      </c>
      <c r="G8827">
        <v>2018</v>
      </c>
    </row>
    <row r="8828" spans="1:7" x14ac:dyDescent="0.35">
      <c r="A8828" t="s">
        <v>58</v>
      </c>
      <c r="B8828" t="s">
        <v>322</v>
      </c>
      <c r="C8828" t="s">
        <v>4386</v>
      </c>
      <c r="D8828">
        <v>507</v>
      </c>
      <c r="E8828" t="s">
        <v>4386</v>
      </c>
      <c r="F8828">
        <v>1561</v>
      </c>
      <c r="G8828">
        <v>2018</v>
      </c>
    </row>
    <row r="8829" spans="1:7" x14ac:dyDescent="0.35">
      <c r="A8829" t="s">
        <v>732</v>
      </c>
      <c r="B8829" t="s">
        <v>801</v>
      </c>
      <c r="C8829" t="s">
        <v>1745</v>
      </c>
      <c r="D8829">
        <v>506</v>
      </c>
      <c r="E8829" t="s">
        <v>1745</v>
      </c>
      <c r="F8829">
        <v>42</v>
      </c>
      <c r="G8829">
        <v>2018</v>
      </c>
    </row>
    <row r="8830" spans="1:7" x14ac:dyDescent="0.35">
      <c r="A8830" t="s">
        <v>19</v>
      </c>
      <c r="B8830" t="s">
        <v>529</v>
      </c>
      <c r="C8830" t="s">
        <v>3228</v>
      </c>
      <c r="D8830">
        <v>506</v>
      </c>
      <c r="E8830" t="s">
        <v>3229</v>
      </c>
      <c r="F8830">
        <v>182</v>
      </c>
      <c r="G8830">
        <v>2018</v>
      </c>
    </row>
    <row r="8831" spans="1:7" x14ac:dyDescent="0.35">
      <c r="A8831" t="s">
        <v>801</v>
      </c>
      <c r="B8831" t="s">
        <v>732</v>
      </c>
      <c r="C8831" t="s">
        <v>1745</v>
      </c>
      <c r="D8831">
        <v>506</v>
      </c>
      <c r="E8831" t="s">
        <v>1745</v>
      </c>
      <c r="F8831">
        <v>42</v>
      </c>
      <c r="G8831">
        <v>2018</v>
      </c>
    </row>
    <row r="8832" spans="1:7" x14ac:dyDescent="0.35">
      <c r="A8832" t="s">
        <v>453</v>
      </c>
      <c r="B8832" t="s">
        <v>13</v>
      </c>
      <c r="C8832" t="s">
        <v>4079</v>
      </c>
      <c r="D8832">
        <v>506</v>
      </c>
      <c r="E8832" t="s">
        <v>4079</v>
      </c>
      <c r="F8832">
        <v>425</v>
      </c>
      <c r="G8832">
        <v>2018</v>
      </c>
    </row>
    <row r="8833" spans="1:7" x14ac:dyDescent="0.35">
      <c r="A8833" t="s">
        <v>381</v>
      </c>
      <c r="B8833" t="s">
        <v>449</v>
      </c>
      <c r="C8833" t="s">
        <v>4824</v>
      </c>
      <c r="D8833">
        <v>506</v>
      </c>
      <c r="E8833" t="s">
        <v>4824</v>
      </c>
      <c r="F8833">
        <v>1</v>
      </c>
      <c r="G8833">
        <v>2018</v>
      </c>
    </row>
    <row r="8834" spans="1:7" x14ac:dyDescent="0.35">
      <c r="A8834" t="s">
        <v>19</v>
      </c>
      <c r="B8834" t="s">
        <v>553</v>
      </c>
      <c r="C8834" t="s">
        <v>3228</v>
      </c>
      <c r="D8834">
        <v>506</v>
      </c>
      <c r="E8834" t="s">
        <v>3229</v>
      </c>
      <c r="F8834">
        <v>28</v>
      </c>
      <c r="G8834">
        <v>2018</v>
      </c>
    </row>
    <row r="8835" spans="1:7" x14ac:dyDescent="0.35">
      <c r="A8835" t="s">
        <v>241</v>
      </c>
      <c r="B8835" t="s">
        <v>4752</v>
      </c>
      <c r="C8835" t="s">
        <v>7456</v>
      </c>
      <c r="D8835">
        <v>506</v>
      </c>
      <c r="E8835" t="s">
        <v>7457</v>
      </c>
      <c r="F8835">
        <v>8</v>
      </c>
      <c r="G8835">
        <v>2018</v>
      </c>
    </row>
    <row r="8836" spans="1:7" x14ac:dyDescent="0.35">
      <c r="A8836" t="s">
        <v>1447</v>
      </c>
      <c r="B8836" t="s">
        <v>515</v>
      </c>
      <c r="C8836" t="s">
        <v>8030</v>
      </c>
      <c r="D8836">
        <v>506</v>
      </c>
      <c r="E8836" t="s">
        <v>8030</v>
      </c>
      <c r="F8836">
        <v>8</v>
      </c>
      <c r="G8836">
        <v>2018</v>
      </c>
    </row>
    <row r="8837" spans="1:7" x14ac:dyDescent="0.35">
      <c r="A8837" t="s">
        <v>623</v>
      </c>
      <c r="B8837" t="s">
        <v>225</v>
      </c>
      <c r="C8837" t="s">
        <v>8211</v>
      </c>
      <c r="D8837">
        <v>506</v>
      </c>
      <c r="E8837" t="s">
        <v>8211</v>
      </c>
      <c r="F8837">
        <v>51</v>
      </c>
      <c r="G8837">
        <v>2018</v>
      </c>
    </row>
    <row r="8838" spans="1:7" x14ac:dyDescent="0.35">
      <c r="A8838" t="s">
        <v>1143</v>
      </c>
      <c r="B8838" t="s">
        <v>2749</v>
      </c>
      <c r="C8838" t="s">
        <v>8247</v>
      </c>
      <c r="D8838">
        <v>506</v>
      </c>
      <c r="E8838" t="s">
        <v>8247</v>
      </c>
      <c r="F8838">
        <v>156</v>
      </c>
      <c r="G8838">
        <v>2018</v>
      </c>
    </row>
    <row r="8839" spans="1:7" x14ac:dyDescent="0.35">
      <c r="A8839" t="s">
        <v>13</v>
      </c>
      <c r="B8839" t="s">
        <v>453</v>
      </c>
      <c r="C8839" t="s">
        <v>4079</v>
      </c>
      <c r="D8839">
        <v>506</v>
      </c>
      <c r="E8839" t="s">
        <v>4079</v>
      </c>
      <c r="F8839">
        <v>425</v>
      </c>
      <c r="G8839">
        <v>2018</v>
      </c>
    </row>
    <row r="8840" spans="1:7" x14ac:dyDescent="0.35">
      <c r="A8840" t="s">
        <v>225</v>
      </c>
      <c r="B8840" t="s">
        <v>623</v>
      </c>
      <c r="C8840" t="s">
        <v>8211</v>
      </c>
      <c r="D8840">
        <v>506</v>
      </c>
      <c r="E8840" t="s">
        <v>8211</v>
      </c>
      <c r="F8840">
        <v>51</v>
      </c>
      <c r="G8840">
        <v>2018</v>
      </c>
    </row>
    <row r="8841" spans="1:7" x14ac:dyDescent="0.35">
      <c r="A8841" t="s">
        <v>4752</v>
      </c>
      <c r="B8841" t="s">
        <v>241</v>
      </c>
      <c r="C8841" t="s">
        <v>7456</v>
      </c>
      <c r="D8841">
        <v>506</v>
      </c>
      <c r="E8841" t="s">
        <v>7457</v>
      </c>
      <c r="F8841">
        <v>8</v>
      </c>
      <c r="G8841">
        <v>2018</v>
      </c>
    </row>
    <row r="8842" spans="1:7" x14ac:dyDescent="0.35">
      <c r="A8842" t="s">
        <v>449</v>
      </c>
      <c r="B8842" t="s">
        <v>381</v>
      </c>
      <c r="C8842" t="s">
        <v>4824</v>
      </c>
      <c r="D8842">
        <v>506</v>
      </c>
      <c r="E8842" t="s">
        <v>4824</v>
      </c>
      <c r="F8842">
        <v>20</v>
      </c>
      <c r="G8842">
        <v>2018</v>
      </c>
    </row>
    <row r="8843" spans="1:7" x14ac:dyDescent="0.35">
      <c r="A8843" t="s">
        <v>515</v>
      </c>
      <c r="B8843" t="s">
        <v>1447</v>
      </c>
      <c r="C8843" t="s">
        <v>8030</v>
      </c>
      <c r="D8843">
        <v>506</v>
      </c>
      <c r="E8843" t="s">
        <v>8030</v>
      </c>
      <c r="F8843">
        <v>8</v>
      </c>
      <c r="G8843">
        <v>2018</v>
      </c>
    </row>
    <row r="8844" spans="1:7" x14ac:dyDescent="0.35">
      <c r="A8844" t="s">
        <v>2749</v>
      </c>
      <c r="B8844" t="s">
        <v>1143</v>
      </c>
      <c r="C8844" t="s">
        <v>8247</v>
      </c>
      <c r="D8844">
        <v>506</v>
      </c>
      <c r="E8844" t="s">
        <v>8247</v>
      </c>
      <c r="F8844">
        <v>156</v>
      </c>
      <c r="G8844">
        <v>2018</v>
      </c>
    </row>
    <row r="8845" spans="1:7" x14ac:dyDescent="0.35">
      <c r="A8845" t="s">
        <v>690</v>
      </c>
      <c r="B8845" t="s">
        <v>124</v>
      </c>
      <c r="C8845" t="s">
        <v>9559</v>
      </c>
      <c r="D8845">
        <v>506</v>
      </c>
      <c r="E8845" t="s">
        <v>9559</v>
      </c>
      <c r="F8845">
        <v>53</v>
      </c>
      <c r="G8845">
        <v>2018</v>
      </c>
    </row>
    <row r="8846" spans="1:7" x14ac:dyDescent="0.35">
      <c r="A8846" t="s">
        <v>529</v>
      </c>
      <c r="B8846" t="s">
        <v>19</v>
      </c>
      <c r="C8846" t="s">
        <v>3228</v>
      </c>
      <c r="D8846">
        <v>506</v>
      </c>
      <c r="E8846" t="s">
        <v>3229</v>
      </c>
      <c r="F8846">
        <v>183</v>
      </c>
      <c r="G8846">
        <v>2018</v>
      </c>
    </row>
    <row r="8847" spans="1:7" x14ac:dyDescent="0.35">
      <c r="A8847" t="s">
        <v>553</v>
      </c>
      <c r="B8847" t="s">
        <v>19</v>
      </c>
      <c r="C8847" t="s">
        <v>3228</v>
      </c>
      <c r="D8847">
        <v>506</v>
      </c>
      <c r="E8847" t="s">
        <v>3229</v>
      </c>
      <c r="F8847">
        <v>28</v>
      </c>
      <c r="G8847">
        <v>2018</v>
      </c>
    </row>
    <row r="8848" spans="1:7" x14ac:dyDescent="0.35">
      <c r="A8848" t="s">
        <v>194</v>
      </c>
      <c r="B8848" t="s">
        <v>276</v>
      </c>
      <c r="C8848" t="s">
        <v>1595</v>
      </c>
      <c r="D8848">
        <v>505</v>
      </c>
      <c r="E8848" t="s">
        <v>1595</v>
      </c>
      <c r="F8848">
        <v>1052</v>
      </c>
      <c r="G8848">
        <v>2018</v>
      </c>
    </row>
    <row r="8849" spans="1:7" x14ac:dyDescent="0.35">
      <c r="A8849" t="s">
        <v>909</v>
      </c>
      <c r="B8849" t="s">
        <v>1733</v>
      </c>
      <c r="C8849" t="s">
        <v>2276</v>
      </c>
      <c r="D8849">
        <v>505</v>
      </c>
      <c r="E8849" t="s">
        <v>2276</v>
      </c>
      <c r="F8849">
        <v>1</v>
      </c>
      <c r="G8849">
        <v>2018</v>
      </c>
    </row>
    <row r="8850" spans="1:7" x14ac:dyDescent="0.35">
      <c r="A8850" t="s">
        <v>163</v>
      </c>
      <c r="B8850" t="s">
        <v>2599</v>
      </c>
      <c r="C8850" t="s">
        <v>2600</v>
      </c>
      <c r="D8850">
        <v>505</v>
      </c>
      <c r="E8850" t="s">
        <v>2601</v>
      </c>
      <c r="F8850">
        <v>18</v>
      </c>
      <c r="G8850">
        <v>2018</v>
      </c>
    </row>
    <row r="8851" spans="1:7" x14ac:dyDescent="0.35">
      <c r="A8851" t="s">
        <v>490</v>
      </c>
      <c r="B8851" t="s">
        <v>140</v>
      </c>
      <c r="C8851" t="s">
        <v>3615</v>
      </c>
      <c r="D8851">
        <v>505</v>
      </c>
      <c r="E8851" t="s">
        <v>3616</v>
      </c>
      <c r="F8851">
        <v>62</v>
      </c>
      <c r="G8851">
        <v>2018</v>
      </c>
    </row>
    <row r="8852" spans="1:7" x14ac:dyDescent="0.35">
      <c r="A8852" t="s">
        <v>426</v>
      </c>
      <c r="B8852" t="s">
        <v>354</v>
      </c>
      <c r="C8852" t="s">
        <v>4065</v>
      </c>
      <c r="D8852">
        <v>505</v>
      </c>
      <c r="E8852" t="s">
        <v>4065</v>
      </c>
      <c r="F8852">
        <v>25</v>
      </c>
      <c r="G8852">
        <v>2018</v>
      </c>
    </row>
    <row r="8853" spans="1:7" x14ac:dyDescent="0.35">
      <c r="A8853" t="s">
        <v>676</v>
      </c>
      <c r="B8853" t="s">
        <v>439</v>
      </c>
      <c r="C8853" t="s">
        <v>5410</v>
      </c>
      <c r="D8853">
        <v>505</v>
      </c>
      <c r="E8853" t="s">
        <v>5411</v>
      </c>
      <c r="F8853">
        <v>40</v>
      </c>
      <c r="G8853">
        <v>2018</v>
      </c>
    </row>
    <row r="8854" spans="1:7" x14ac:dyDescent="0.35">
      <c r="A8854" t="s">
        <v>276</v>
      </c>
      <c r="B8854" t="s">
        <v>194</v>
      </c>
      <c r="C8854" t="s">
        <v>1595</v>
      </c>
      <c r="D8854">
        <v>505</v>
      </c>
      <c r="E8854" t="s">
        <v>1595</v>
      </c>
      <c r="F8854">
        <v>1000</v>
      </c>
      <c r="G8854">
        <v>2018</v>
      </c>
    </row>
    <row r="8855" spans="1:7" x14ac:dyDescent="0.35">
      <c r="A8855" t="s">
        <v>3836</v>
      </c>
      <c r="B8855" t="s">
        <v>1265</v>
      </c>
      <c r="C8855" t="s">
        <v>7029</v>
      </c>
      <c r="D8855">
        <v>505</v>
      </c>
      <c r="E8855" t="s">
        <v>7029</v>
      </c>
      <c r="F8855">
        <v>64</v>
      </c>
      <c r="G8855">
        <v>2018</v>
      </c>
    </row>
    <row r="8856" spans="1:7" x14ac:dyDescent="0.35">
      <c r="A8856" t="s">
        <v>354</v>
      </c>
      <c r="B8856" t="s">
        <v>426</v>
      </c>
      <c r="C8856" t="s">
        <v>4065</v>
      </c>
      <c r="D8856">
        <v>505</v>
      </c>
      <c r="E8856" t="s">
        <v>4065</v>
      </c>
      <c r="F8856">
        <v>25</v>
      </c>
      <c r="G8856">
        <v>2018</v>
      </c>
    </row>
    <row r="8857" spans="1:7" x14ac:dyDescent="0.35">
      <c r="A8857" t="s">
        <v>1265</v>
      </c>
      <c r="B8857" t="s">
        <v>3836</v>
      </c>
      <c r="C8857" t="s">
        <v>7029</v>
      </c>
      <c r="D8857">
        <v>505</v>
      </c>
      <c r="E8857" t="s">
        <v>7029</v>
      </c>
      <c r="F8857">
        <v>64</v>
      </c>
      <c r="G8857">
        <v>2018</v>
      </c>
    </row>
    <row r="8858" spans="1:7" x14ac:dyDescent="0.35">
      <c r="A8858" t="s">
        <v>6829</v>
      </c>
      <c r="B8858" t="s">
        <v>4074</v>
      </c>
      <c r="C8858" t="s">
        <v>8022</v>
      </c>
      <c r="D8858">
        <v>505</v>
      </c>
      <c r="E8858" t="s">
        <v>8022</v>
      </c>
      <c r="F8858">
        <v>8</v>
      </c>
      <c r="G8858">
        <v>2018</v>
      </c>
    </row>
    <row r="8859" spans="1:7" x14ac:dyDescent="0.35">
      <c r="A8859" t="s">
        <v>4074</v>
      </c>
      <c r="B8859" t="s">
        <v>6829</v>
      </c>
      <c r="C8859" t="s">
        <v>8022</v>
      </c>
      <c r="D8859">
        <v>505</v>
      </c>
      <c r="E8859" t="s">
        <v>8022</v>
      </c>
      <c r="F8859">
        <v>8</v>
      </c>
      <c r="G8859">
        <v>2018</v>
      </c>
    </row>
    <row r="8860" spans="1:7" x14ac:dyDescent="0.35">
      <c r="A8860" t="s">
        <v>439</v>
      </c>
      <c r="B8860" t="s">
        <v>676</v>
      </c>
      <c r="C8860" t="s">
        <v>5410</v>
      </c>
      <c r="D8860">
        <v>505</v>
      </c>
      <c r="E8860" t="s">
        <v>5411</v>
      </c>
      <c r="F8860">
        <v>40</v>
      </c>
      <c r="G8860">
        <v>2018</v>
      </c>
    </row>
    <row r="8861" spans="1:7" x14ac:dyDescent="0.35">
      <c r="A8861" t="s">
        <v>2599</v>
      </c>
      <c r="B8861" t="s">
        <v>163</v>
      </c>
      <c r="C8861" t="s">
        <v>2600</v>
      </c>
      <c r="D8861">
        <v>505</v>
      </c>
      <c r="E8861" t="s">
        <v>2601</v>
      </c>
      <c r="F8861">
        <v>17</v>
      </c>
      <c r="G8861">
        <v>2018</v>
      </c>
    </row>
    <row r="8862" spans="1:7" x14ac:dyDescent="0.35">
      <c r="A8862" t="s">
        <v>1733</v>
      </c>
      <c r="B8862" t="s">
        <v>909</v>
      </c>
      <c r="C8862" t="s">
        <v>2276</v>
      </c>
      <c r="D8862">
        <v>505</v>
      </c>
      <c r="E8862" t="s">
        <v>2276</v>
      </c>
      <c r="F8862">
        <v>1</v>
      </c>
      <c r="G8862">
        <v>2018</v>
      </c>
    </row>
    <row r="8863" spans="1:7" x14ac:dyDescent="0.35">
      <c r="A8863" t="s">
        <v>140</v>
      </c>
      <c r="B8863" t="s">
        <v>490</v>
      </c>
      <c r="C8863" t="s">
        <v>3615</v>
      </c>
      <c r="D8863">
        <v>505</v>
      </c>
      <c r="E8863" t="s">
        <v>3616</v>
      </c>
      <c r="F8863">
        <v>62</v>
      </c>
      <c r="G8863">
        <v>2018</v>
      </c>
    </row>
    <row r="8864" spans="1:7" x14ac:dyDescent="0.35">
      <c r="A8864" t="s">
        <v>26</v>
      </c>
      <c r="B8864" t="s">
        <v>2209</v>
      </c>
      <c r="C8864" t="s">
        <v>3034</v>
      </c>
      <c r="D8864">
        <v>504</v>
      </c>
      <c r="E8864" t="s">
        <v>3034</v>
      </c>
      <c r="F8864">
        <v>6</v>
      </c>
      <c r="G8864">
        <v>2018</v>
      </c>
    </row>
    <row r="8865" spans="1:7" x14ac:dyDescent="0.35">
      <c r="A8865" t="s">
        <v>4399</v>
      </c>
      <c r="B8865" t="s">
        <v>1184</v>
      </c>
      <c r="C8865" t="s">
        <v>4782</v>
      </c>
      <c r="D8865">
        <v>504</v>
      </c>
      <c r="E8865" t="s">
        <v>4782</v>
      </c>
      <c r="F8865">
        <v>35</v>
      </c>
      <c r="G8865">
        <v>2018</v>
      </c>
    </row>
    <row r="8866" spans="1:7" x14ac:dyDescent="0.35">
      <c r="A8866" t="s">
        <v>322</v>
      </c>
      <c r="B8866" t="s">
        <v>909</v>
      </c>
      <c r="C8866" t="s">
        <v>4905</v>
      </c>
      <c r="D8866">
        <v>504</v>
      </c>
      <c r="E8866" t="s">
        <v>4905</v>
      </c>
      <c r="F8866">
        <v>140</v>
      </c>
      <c r="G8866">
        <v>2018</v>
      </c>
    </row>
    <row r="8867" spans="1:7" x14ac:dyDescent="0.35">
      <c r="A8867" t="s">
        <v>909</v>
      </c>
      <c r="B8867" t="s">
        <v>322</v>
      </c>
      <c r="C8867" t="s">
        <v>4905</v>
      </c>
      <c r="D8867">
        <v>504</v>
      </c>
      <c r="E8867" t="s">
        <v>4905</v>
      </c>
      <c r="F8867">
        <v>140</v>
      </c>
      <c r="G8867">
        <v>2018</v>
      </c>
    </row>
    <row r="8868" spans="1:7" x14ac:dyDescent="0.35">
      <c r="A8868" t="s">
        <v>286</v>
      </c>
      <c r="B8868" t="s">
        <v>109</v>
      </c>
      <c r="C8868" t="s">
        <v>5784</v>
      </c>
      <c r="D8868">
        <v>504</v>
      </c>
      <c r="E8868" t="s">
        <v>5784</v>
      </c>
      <c r="F8868">
        <v>1255</v>
      </c>
      <c r="G8868">
        <v>2018</v>
      </c>
    </row>
    <row r="8869" spans="1:7" x14ac:dyDescent="0.35">
      <c r="A8869" t="s">
        <v>5986</v>
      </c>
      <c r="B8869" t="s">
        <v>1187</v>
      </c>
      <c r="C8869" t="s">
        <v>8736</v>
      </c>
      <c r="D8869">
        <v>504</v>
      </c>
      <c r="E8869" t="s">
        <v>8736</v>
      </c>
      <c r="F8869">
        <v>285</v>
      </c>
      <c r="G8869">
        <v>2018</v>
      </c>
    </row>
    <row r="8870" spans="1:7" x14ac:dyDescent="0.35">
      <c r="A8870" t="s">
        <v>1184</v>
      </c>
      <c r="B8870" t="s">
        <v>4399</v>
      </c>
      <c r="C8870" t="s">
        <v>4782</v>
      </c>
      <c r="D8870">
        <v>504</v>
      </c>
      <c r="E8870" t="s">
        <v>4782</v>
      </c>
      <c r="F8870">
        <v>42</v>
      </c>
      <c r="G8870">
        <v>2018</v>
      </c>
    </row>
    <row r="8871" spans="1:7" x14ac:dyDescent="0.35">
      <c r="A8871" t="s">
        <v>1353</v>
      </c>
      <c r="B8871" t="s">
        <v>4399</v>
      </c>
      <c r="C8871" t="s">
        <v>4782</v>
      </c>
      <c r="D8871">
        <v>504</v>
      </c>
      <c r="E8871" t="s">
        <v>4782</v>
      </c>
      <c r="F8871">
        <v>2</v>
      </c>
      <c r="G8871">
        <v>2018</v>
      </c>
    </row>
    <row r="8872" spans="1:7" x14ac:dyDescent="0.35">
      <c r="A8872" t="s">
        <v>109</v>
      </c>
      <c r="B8872" t="s">
        <v>286</v>
      </c>
      <c r="C8872" t="s">
        <v>5784</v>
      </c>
      <c r="D8872">
        <v>504</v>
      </c>
      <c r="E8872" t="s">
        <v>5784</v>
      </c>
      <c r="F8872">
        <v>1255</v>
      </c>
      <c r="G8872">
        <v>2018</v>
      </c>
    </row>
    <row r="8873" spans="1:7" x14ac:dyDescent="0.35">
      <c r="A8873" t="s">
        <v>1187</v>
      </c>
      <c r="B8873" t="s">
        <v>5986</v>
      </c>
      <c r="C8873" t="s">
        <v>8736</v>
      </c>
      <c r="D8873">
        <v>504</v>
      </c>
      <c r="E8873" t="s">
        <v>8736</v>
      </c>
      <c r="F8873">
        <v>277</v>
      </c>
      <c r="G8873">
        <v>2018</v>
      </c>
    </row>
    <row r="8874" spans="1:7" x14ac:dyDescent="0.35">
      <c r="A8874" t="s">
        <v>2209</v>
      </c>
      <c r="B8874" t="s">
        <v>26</v>
      </c>
      <c r="C8874" t="s">
        <v>3034</v>
      </c>
      <c r="D8874">
        <v>504</v>
      </c>
      <c r="E8874" t="s">
        <v>3034</v>
      </c>
      <c r="F8874">
        <v>5</v>
      </c>
      <c r="G8874">
        <v>2018</v>
      </c>
    </row>
    <row r="8875" spans="1:7" x14ac:dyDescent="0.35">
      <c r="A8875" t="s">
        <v>143</v>
      </c>
      <c r="B8875" t="s">
        <v>376</v>
      </c>
      <c r="C8875" t="s">
        <v>2765</v>
      </c>
      <c r="D8875">
        <v>503</v>
      </c>
      <c r="E8875" t="s">
        <v>2765</v>
      </c>
      <c r="F8875">
        <v>251</v>
      </c>
      <c r="G8875">
        <v>2018</v>
      </c>
    </row>
    <row r="8876" spans="1:7" x14ac:dyDescent="0.35">
      <c r="A8876" t="s">
        <v>166</v>
      </c>
      <c r="B8876" t="s">
        <v>1099</v>
      </c>
      <c r="C8876" t="s">
        <v>2873</v>
      </c>
      <c r="D8876">
        <v>503</v>
      </c>
      <c r="E8876" t="s">
        <v>2873</v>
      </c>
      <c r="F8876">
        <v>16</v>
      </c>
      <c r="G8876">
        <v>2018</v>
      </c>
    </row>
    <row r="8877" spans="1:7" x14ac:dyDescent="0.35">
      <c r="A8877" t="s">
        <v>195</v>
      </c>
      <c r="B8877" t="s">
        <v>16</v>
      </c>
      <c r="C8877" t="s">
        <v>3882</v>
      </c>
      <c r="D8877">
        <v>503</v>
      </c>
      <c r="E8877" t="s">
        <v>3882</v>
      </c>
      <c r="F8877">
        <v>788</v>
      </c>
      <c r="G8877">
        <v>2018</v>
      </c>
    </row>
    <row r="8878" spans="1:7" x14ac:dyDescent="0.35">
      <c r="A8878" t="s">
        <v>42</v>
      </c>
      <c r="B8878" t="s">
        <v>109</v>
      </c>
      <c r="C8878" t="s">
        <v>4252</v>
      </c>
      <c r="D8878">
        <v>503</v>
      </c>
      <c r="E8878" t="s">
        <v>4252</v>
      </c>
      <c r="F8878">
        <v>2421</v>
      </c>
      <c r="G8878">
        <v>2018</v>
      </c>
    </row>
    <row r="8879" spans="1:7" x14ac:dyDescent="0.35">
      <c r="A8879" t="s">
        <v>2370</v>
      </c>
      <c r="B8879" t="s">
        <v>4413</v>
      </c>
      <c r="C8879" t="s">
        <v>5809</v>
      </c>
      <c r="D8879">
        <v>503</v>
      </c>
      <c r="E8879" t="s">
        <v>5809</v>
      </c>
      <c r="F8879">
        <v>6</v>
      </c>
      <c r="G8879">
        <v>2018</v>
      </c>
    </row>
    <row r="8880" spans="1:7" x14ac:dyDescent="0.35">
      <c r="A8880" t="s">
        <v>492</v>
      </c>
      <c r="B8880" t="s">
        <v>735</v>
      </c>
      <c r="C8880" t="s">
        <v>6433</v>
      </c>
      <c r="D8880">
        <v>503</v>
      </c>
      <c r="E8880" t="s">
        <v>6433</v>
      </c>
      <c r="F8880">
        <v>821</v>
      </c>
      <c r="G8880">
        <v>2018</v>
      </c>
    </row>
    <row r="8881" spans="1:7" x14ac:dyDescent="0.35">
      <c r="A8881" t="s">
        <v>1099</v>
      </c>
      <c r="B8881" t="s">
        <v>166</v>
      </c>
      <c r="C8881" t="s">
        <v>2873</v>
      </c>
      <c r="D8881">
        <v>503</v>
      </c>
      <c r="E8881" t="s">
        <v>2873</v>
      </c>
      <c r="F8881">
        <v>16</v>
      </c>
      <c r="G8881">
        <v>2018</v>
      </c>
    </row>
    <row r="8882" spans="1:7" x14ac:dyDescent="0.35">
      <c r="A8882" t="s">
        <v>115</v>
      </c>
      <c r="B8882" t="s">
        <v>46</v>
      </c>
      <c r="C8882" t="s">
        <v>6778</v>
      </c>
      <c r="D8882">
        <v>503</v>
      </c>
      <c r="E8882" t="s">
        <v>6778</v>
      </c>
      <c r="F8882">
        <v>103</v>
      </c>
      <c r="G8882">
        <v>2018</v>
      </c>
    </row>
    <row r="8883" spans="1:7" x14ac:dyDescent="0.35">
      <c r="A8883" t="s">
        <v>46</v>
      </c>
      <c r="B8883" t="s">
        <v>115</v>
      </c>
      <c r="C8883" t="s">
        <v>6778</v>
      </c>
      <c r="D8883">
        <v>503</v>
      </c>
      <c r="E8883" t="s">
        <v>6778</v>
      </c>
      <c r="F8883">
        <v>101</v>
      </c>
      <c r="G8883">
        <v>2018</v>
      </c>
    </row>
    <row r="8884" spans="1:7" x14ac:dyDescent="0.35">
      <c r="A8884" t="s">
        <v>252</v>
      </c>
      <c r="B8884" t="s">
        <v>56</v>
      </c>
      <c r="C8884" t="s">
        <v>7090</v>
      </c>
      <c r="D8884">
        <v>503</v>
      </c>
      <c r="E8884" t="s">
        <v>7091</v>
      </c>
      <c r="F8884">
        <v>19</v>
      </c>
      <c r="G8884">
        <v>2018</v>
      </c>
    </row>
    <row r="8885" spans="1:7" x14ac:dyDescent="0.35">
      <c r="A8885" t="s">
        <v>16</v>
      </c>
      <c r="B8885" t="s">
        <v>195</v>
      </c>
      <c r="C8885" t="s">
        <v>3882</v>
      </c>
      <c r="D8885">
        <v>503</v>
      </c>
      <c r="E8885" t="s">
        <v>3882</v>
      </c>
      <c r="F8885">
        <v>788</v>
      </c>
      <c r="G8885">
        <v>2018</v>
      </c>
    </row>
    <row r="8886" spans="1:7" x14ac:dyDescent="0.35">
      <c r="A8886" t="s">
        <v>109</v>
      </c>
      <c r="B8886" t="s">
        <v>42</v>
      </c>
      <c r="C8886" t="s">
        <v>4252</v>
      </c>
      <c r="D8886">
        <v>503</v>
      </c>
      <c r="E8886" t="s">
        <v>4252</v>
      </c>
      <c r="F8886">
        <v>2422</v>
      </c>
      <c r="G8886">
        <v>2018</v>
      </c>
    </row>
    <row r="8887" spans="1:7" x14ac:dyDescent="0.35">
      <c r="A8887" t="s">
        <v>376</v>
      </c>
      <c r="B8887" t="s">
        <v>143</v>
      </c>
      <c r="C8887" t="s">
        <v>2765</v>
      </c>
      <c r="D8887">
        <v>503</v>
      </c>
      <c r="E8887" t="s">
        <v>2765</v>
      </c>
      <c r="F8887">
        <v>251</v>
      </c>
      <c r="G8887">
        <v>2018</v>
      </c>
    </row>
    <row r="8888" spans="1:7" x14ac:dyDescent="0.35">
      <c r="A8888" t="s">
        <v>46</v>
      </c>
      <c r="B8888" t="s">
        <v>13</v>
      </c>
      <c r="C8888" t="s">
        <v>8707</v>
      </c>
      <c r="D8888">
        <v>503</v>
      </c>
      <c r="E8888" t="s">
        <v>8707</v>
      </c>
      <c r="F8888">
        <v>532</v>
      </c>
      <c r="G8888">
        <v>2018</v>
      </c>
    </row>
    <row r="8889" spans="1:7" x14ac:dyDescent="0.35">
      <c r="A8889" t="s">
        <v>735</v>
      </c>
      <c r="B8889" t="s">
        <v>492</v>
      </c>
      <c r="C8889" t="s">
        <v>6433</v>
      </c>
      <c r="D8889">
        <v>503</v>
      </c>
      <c r="E8889" t="s">
        <v>6433</v>
      </c>
      <c r="F8889">
        <v>820</v>
      </c>
      <c r="G8889">
        <v>2018</v>
      </c>
    </row>
    <row r="8890" spans="1:7" x14ac:dyDescent="0.35">
      <c r="A8890" t="s">
        <v>4413</v>
      </c>
      <c r="B8890" t="s">
        <v>2370</v>
      </c>
      <c r="C8890" t="s">
        <v>5809</v>
      </c>
      <c r="D8890">
        <v>503</v>
      </c>
      <c r="E8890" t="s">
        <v>5809</v>
      </c>
      <c r="F8890">
        <v>6</v>
      </c>
      <c r="G8890">
        <v>2018</v>
      </c>
    </row>
    <row r="8891" spans="1:7" x14ac:dyDescent="0.35">
      <c r="A8891" t="s">
        <v>56</v>
      </c>
      <c r="B8891" t="s">
        <v>252</v>
      </c>
      <c r="C8891" t="s">
        <v>7090</v>
      </c>
      <c r="D8891">
        <v>503</v>
      </c>
      <c r="E8891" t="s">
        <v>7091</v>
      </c>
      <c r="F8891">
        <v>19</v>
      </c>
      <c r="G8891">
        <v>2018</v>
      </c>
    </row>
    <row r="8892" spans="1:7" x14ac:dyDescent="0.35">
      <c r="A8892" t="s">
        <v>13</v>
      </c>
      <c r="B8892" t="s">
        <v>46</v>
      </c>
      <c r="C8892" t="s">
        <v>8707</v>
      </c>
      <c r="D8892">
        <v>503</v>
      </c>
      <c r="E8892" t="s">
        <v>8707</v>
      </c>
      <c r="F8892">
        <v>532</v>
      </c>
      <c r="G8892">
        <v>2018</v>
      </c>
    </row>
    <row r="8893" spans="1:7" x14ac:dyDescent="0.35">
      <c r="A8893" t="s">
        <v>10</v>
      </c>
      <c r="B8893" t="s">
        <v>174</v>
      </c>
      <c r="C8893" t="s">
        <v>1531</v>
      </c>
      <c r="D8893">
        <v>502</v>
      </c>
      <c r="E8893" t="s">
        <v>1531</v>
      </c>
      <c r="F8893">
        <v>25</v>
      </c>
      <c r="G8893">
        <v>2018</v>
      </c>
    </row>
    <row r="8894" spans="1:7" x14ac:dyDescent="0.35">
      <c r="A8894" t="s">
        <v>42</v>
      </c>
      <c r="B8894" t="s">
        <v>66</v>
      </c>
      <c r="C8894" t="s">
        <v>3275</v>
      </c>
      <c r="D8894">
        <v>502</v>
      </c>
      <c r="E8894" t="s">
        <v>3275</v>
      </c>
      <c r="F8894">
        <v>883</v>
      </c>
      <c r="G8894">
        <v>2018</v>
      </c>
    </row>
    <row r="8895" spans="1:7" x14ac:dyDescent="0.35">
      <c r="A8895" t="s">
        <v>321</v>
      </c>
      <c r="B8895" t="s">
        <v>340</v>
      </c>
      <c r="C8895" t="s">
        <v>3341</v>
      </c>
      <c r="D8895">
        <v>502</v>
      </c>
      <c r="E8895" t="s">
        <v>3341</v>
      </c>
      <c r="F8895">
        <v>86</v>
      </c>
      <c r="G8895">
        <v>2018</v>
      </c>
    </row>
    <row r="8896" spans="1:7" x14ac:dyDescent="0.35">
      <c r="A8896" t="s">
        <v>340</v>
      </c>
      <c r="B8896" t="s">
        <v>321</v>
      </c>
      <c r="C8896" t="s">
        <v>3341</v>
      </c>
      <c r="D8896">
        <v>502</v>
      </c>
      <c r="E8896" t="s">
        <v>3341</v>
      </c>
      <c r="F8896">
        <v>86</v>
      </c>
      <c r="G8896">
        <v>2018</v>
      </c>
    </row>
    <row r="8897" spans="1:7" x14ac:dyDescent="0.35">
      <c r="A8897" t="s">
        <v>8135</v>
      </c>
      <c r="B8897" t="s">
        <v>1187</v>
      </c>
      <c r="C8897" t="s">
        <v>8136</v>
      </c>
      <c r="D8897">
        <v>502</v>
      </c>
      <c r="E8897" t="s">
        <v>8136</v>
      </c>
      <c r="F8897">
        <v>278</v>
      </c>
      <c r="G8897">
        <v>2018</v>
      </c>
    </row>
    <row r="8898" spans="1:7" x14ac:dyDescent="0.35">
      <c r="A8898" t="s">
        <v>130</v>
      </c>
      <c r="B8898" t="s">
        <v>24</v>
      </c>
      <c r="C8898" t="s">
        <v>8362</v>
      </c>
      <c r="D8898">
        <v>502</v>
      </c>
      <c r="E8898" t="s">
        <v>8363</v>
      </c>
      <c r="F8898">
        <v>295</v>
      </c>
      <c r="G8898">
        <v>2018</v>
      </c>
    </row>
    <row r="8899" spans="1:7" x14ac:dyDescent="0.35">
      <c r="A8899" t="s">
        <v>174</v>
      </c>
      <c r="B8899" t="s">
        <v>10</v>
      </c>
      <c r="C8899" t="s">
        <v>1531</v>
      </c>
      <c r="D8899">
        <v>502</v>
      </c>
      <c r="E8899" t="s">
        <v>1531</v>
      </c>
      <c r="F8899">
        <v>25</v>
      </c>
      <c r="G8899">
        <v>2018</v>
      </c>
    </row>
    <row r="8900" spans="1:7" x14ac:dyDescent="0.35">
      <c r="A8900" t="s">
        <v>302</v>
      </c>
      <c r="B8900" t="s">
        <v>1035</v>
      </c>
      <c r="C8900" t="s">
        <v>8871</v>
      </c>
      <c r="D8900">
        <v>502</v>
      </c>
      <c r="E8900" t="s">
        <v>8871</v>
      </c>
      <c r="F8900">
        <v>61</v>
      </c>
      <c r="G8900">
        <v>2018</v>
      </c>
    </row>
    <row r="8901" spans="1:7" x14ac:dyDescent="0.35">
      <c r="A8901" t="s">
        <v>1187</v>
      </c>
      <c r="B8901" t="s">
        <v>8135</v>
      </c>
      <c r="C8901" t="s">
        <v>8136</v>
      </c>
      <c r="D8901">
        <v>502</v>
      </c>
      <c r="E8901" t="s">
        <v>8136</v>
      </c>
      <c r="F8901">
        <v>277</v>
      </c>
      <c r="G8901">
        <v>2018</v>
      </c>
    </row>
    <row r="8902" spans="1:7" x14ac:dyDescent="0.35">
      <c r="A8902" t="s">
        <v>24</v>
      </c>
      <c r="B8902" t="s">
        <v>130</v>
      </c>
      <c r="C8902" t="s">
        <v>8362</v>
      </c>
      <c r="D8902">
        <v>502</v>
      </c>
      <c r="E8902" t="s">
        <v>8363</v>
      </c>
      <c r="F8902">
        <v>295</v>
      </c>
      <c r="G8902">
        <v>2018</v>
      </c>
    </row>
    <row r="8903" spans="1:7" x14ac:dyDescent="0.35">
      <c r="A8903" t="s">
        <v>1035</v>
      </c>
      <c r="B8903" t="s">
        <v>302</v>
      </c>
      <c r="C8903" t="s">
        <v>8871</v>
      </c>
      <c r="D8903">
        <v>502</v>
      </c>
      <c r="E8903" t="s">
        <v>8871</v>
      </c>
      <c r="F8903">
        <v>61</v>
      </c>
      <c r="G8903">
        <v>2018</v>
      </c>
    </row>
    <row r="8904" spans="1:7" x14ac:dyDescent="0.35">
      <c r="A8904" t="s">
        <v>1187</v>
      </c>
      <c r="B8904" t="s">
        <v>6762</v>
      </c>
      <c r="C8904" t="s">
        <v>9551</v>
      </c>
      <c r="D8904">
        <v>502</v>
      </c>
      <c r="E8904" t="s">
        <v>9551</v>
      </c>
      <c r="F8904">
        <v>3</v>
      </c>
      <c r="G8904">
        <v>2018</v>
      </c>
    </row>
    <row r="8905" spans="1:7" x14ac:dyDescent="0.35">
      <c r="A8905" t="s">
        <v>66</v>
      </c>
      <c r="B8905" t="s">
        <v>42</v>
      </c>
      <c r="C8905" t="s">
        <v>3275</v>
      </c>
      <c r="D8905">
        <v>502</v>
      </c>
      <c r="E8905" t="s">
        <v>3275</v>
      </c>
      <c r="F8905">
        <v>883</v>
      </c>
      <c r="G8905">
        <v>2018</v>
      </c>
    </row>
    <row r="8906" spans="1:7" x14ac:dyDescent="0.35">
      <c r="A8906" t="s">
        <v>39</v>
      </c>
      <c r="B8906" t="s">
        <v>254</v>
      </c>
      <c r="C8906" t="s">
        <v>1125</v>
      </c>
      <c r="D8906">
        <v>501</v>
      </c>
      <c r="E8906" t="s">
        <v>1125</v>
      </c>
      <c r="F8906">
        <v>433</v>
      </c>
      <c r="G8906">
        <v>2018</v>
      </c>
    </row>
    <row r="8907" spans="1:7" x14ac:dyDescent="0.35">
      <c r="A8907" t="s">
        <v>143</v>
      </c>
      <c r="B8907" t="s">
        <v>27</v>
      </c>
      <c r="C8907" t="s">
        <v>2662</v>
      </c>
      <c r="D8907">
        <v>501</v>
      </c>
      <c r="E8907" t="s">
        <v>2662</v>
      </c>
      <c r="F8907">
        <v>3131</v>
      </c>
      <c r="G8907">
        <v>2018</v>
      </c>
    </row>
    <row r="8908" spans="1:7" x14ac:dyDescent="0.35">
      <c r="A8908" t="s">
        <v>156</v>
      </c>
      <c r="B8908" t="s">
        <v>111</v>
      </c>
      <c r="C8908" t="s">
        <v>3242</v>
      </c>
      <c r="D8908">
        <v>501</v>
      </c>
      <c r="E8908" t="s">
        <v>3242</v>
      </c>
      <c r="F8908">
        <v>151</v>
      </c>
      <c r="G8908">
        <v>2018</v>
      </c>
    </row>
    <row r="8909" spans="1:7" x14ac:dyDescent="0.35">
      <c r="A8909" t="s">
        <v>822</v>
      </c>
      <c r="B8909" t="s">
        <v>241</v>
      </c>
      <c r="C8909" t="s">
        <v>2060</v>
      </c>
      <c r="D8909">
        <v>501</v>
      </c>
      <c r="E8909" t="s">
        <v>3253</v>
      </c>
      <c r="F8909">
        <v>36</v>
      </c>
      <c r="G8909">
        <v>2018</v>
      </c>
    </row>
    <row r="8910" spans="1:7" x14ac:dyDescent="0.35">
      <c r="A8910" t="s">
        <v>560</v>
      </c>
      <c r="B8910" t="s">
        <v>22</v>
      </c>
      <c r="C8910" t="s">
        <v>4565</v>
      </c>
      <c r="D8910">
        <v>501</v>
      </c>
      <c r="E8910" t="s">
        <v>4565</v>
      </c>
      <c r="F8910">
        <v>914</v>
      </c>
      <c r="G8910">
        <v>2018</v>
      </c>
    </row>
    <row r="8911" spans="1:7" x14ac:dyDescent="0.35">
      <c r="A8911" t="s">
        <v>458</v>
      </c>
      <c r="B8911" t="s">
        <v>1150</v>
      </c>
      <c r="C8911" t="s">
        <v>6431</v>
      </c>
      <c r="D8911">
        <v>501</v>
      </c>
      <c r="E8911" t="s">
        <v>6431</v>
      </c>
      <c r="F8911">
        <v>198</v>
      </c>
      <c r="G8911">
        <v>2018</v>
      </c>
    </row>
    <row r="8912" spans="1:7" x14ac:dyDescent="0.35">
      <c r="A8912" t="s">
        <v>1740</v>
      </c>
      <c r="B8912" t="s">
        <v>1335</v>
      </c>
      <c r="C8912" t="s">
        <v>6681</v>
      </c>
      <c r="D8912">
        <v>501</v>
      </c>
      <c r="E8912" t="s">
        <v>6681</v>
      </c>
      <c r="F8912">
        <v>83</v>
      </c>
      <c r="G8912">
        <v>2018</v>
      </c>
    </row>
    <row r="8913" spans="1:7" x14ac:dyDescent="0.35">
      <c r="A8913" t="s">
        <v>1335</v>
      </c>
      <c r="B8913" t="s">
        <v>1740</v>
      </c>
      <c r="C8913" t="s">
        <v>6681</v>
      </c>
      <c r="D8913">
        <v>501</v>
      </c>
      <c r="E8913" t="s">
        <v>6681</v>
      </c>
      <c r="F8913">
        <v>83</v>
      </c>
      <c r="G8913">
        <v>2018</v>
      </c>
    </row>
    <row r="8914" spans="1:7" x14ac:dyDescent="0.35">
      <c r="A8914" t="s">
        <v>1335</v>
      </c>
      <c r="B8914" t="s">
        <v>1407</v>
      </c>
      <c r="C8914" t="s">
        <v>7241</v>
      </c>
      <c r="D8914">
        <v>501</v>
      </c>
      <c r="E8914" t="s">
        <v>7241</v>
      </c>
      <c r="F8914">
        <v>1112</v>
      </c>
      <c r="G8914">
        <v>2018</v>
      </c>
    </row>
    <row r="8915" spans="1:7" x14ac:dyDescent="0.35">
      <c r="A8915" t="s">
        <v>398</v>
      </c>
      <c r="B8915" t="s">
        <v>735</v>
      </c>
      <c r="C8915" t="s">
        <v>7330</v>
      </c>
      <c r="D8915">
        <v>501</v>
      </c>
      <c r="E8915" t="s">
        <v>7330</v>
      </c>
      <c r="F8915">
        <v>302</v>
      </c>
      <c r="G8915">
        <v>2018</v>
      </c>
    </row>
    <row r="8916" spans="1:7" x14ac:dyDescent="0.35">
      <c r="A8916" t="s">
        <v>241</v>
      </c>
      <c r="B8916" t="s">
        <v>160</v>
      </c>
      <c r="C8916" t="s">
        <v>7446</v>
      </c>
      <c r="D8916">
        <v>501</v>
      </c>
      <c r="E8916" t="s">
        <v>7447</v>
      </c>
      <c r="F8916">
        <v>612</v>
      </c>
      <c r="G8916">
        <v>2018</v>
      </c>
    </row>
    <row r="8917" spans="1:7" x14ac:dyDescent="0.35">
      <c r="A8917" t="s">
        <v>254</v>
      </c>
      <c r="B8917" t="s">
        <v>39</v>
      </c>
      <c r="C8917" t="s">
        <v>1125</v>
      </c>
      <c r="D8917">
        <v>501</v>
      </c>
      <c r="E8917" t="s">
        <v>1125</v>
      </c>
      <c r="F8917">
        <v>433</v>
      </c>
      <c r="G8917">
        <v>2018</v>
      </c>
    </row>
    <row r="8918" spans="1:7" x14ac:dyDescent="0.35">
      <c r="A8918" t="s">
        <v>241</v>
      </c>
      <c r="B8918" t="s">
        <v>822</v>
      </c>
      <c r="C8918" t="s">
        <v>2060</v>
      </c>
      <c r="D8918">
        <v>501</v>
      </c>
      <c r="E8918" t="s">
        <v>3253</v>
      </c>
      <c r="F8918">
        <v>36</v>
      </c>
      <c r="G8918">
        <v>2018</v>
      </c>
    </row>
    <row r="8919" spans="1:7" x14ac:dyDescent="0.35">
      <c r="A8919" t="s">
        <v>1407</v>
      </c>
      <c r="B8919" t="s">
        <v>1335</v>
      </c>
      <c r="C8919" t="s">
        <v>7241</v>
      </c>
      <c r="D8919">
        <v>501</v>
      </c>
      <c r="E8919" t="s">
        <v>7241</v>
      </c>
      <c r="F8919">
        <v>1112</v>
      </c>
      <c r="G8919">
        <v>2018</v>
      </c>
    </row>
    <row r="8920" spans="1:7" x14ac:dyDescent="0.35">
      <c r="A8920" t="s">
        <v>22</v>
      </c>
      <c r="B8920" t="s">
        <v>560</v>
      </c>
      <c r="C8920" t="s">
        <v>4565</v>
      </c>
      <c r="D8920">
        <v>501</v>
      </c>
      <c r="E8920" t="s">
        <v>4565</v>
      </c>
      <c r="F8920">
        <v>914</v>
      </c>
      <c r="G8920">
        <v>2018</v>
      </c>
    </row>
    <row r="8921" spans="1:7" x14ac:dyDescent="0.35">
      <c r="A8921" t="s">
        <v>276</v>
      </c>
      <c r="B8921" t="s">
        <v>932</v>
      </c>
      <c r="C8921" t="s">
        <v>8228</v>
      </c>
      <c r="D8921">
        <v>501</v>
      </c>
      <c r="E8921" t="s">
        <v>8228</v>
      </c>
      <c r="F8921">
        <v>550</v>
      </c>
      <c r="G8921">
        <v>2018</v>
      </c>
    </row>
    <row r="8922" spans="1:7" x14ac:dyDescent="0.35">
      <c r="A8922" t="s">
        <v>932</v>
      </c>
      <c r="B8922" t="s">
        <v>276</v>
      </c>
      <c r="C8922" t="s">
        <v>8228</v>
      </c>
      <c r="D8922">
        <v>501</v>
      </c>
      <c r="E8922" t="s">
        <v>8228</v>
      </c>
      <c r="F8922">
        <v>550</v>
      </c>
      <c r="G8922">
        <v>2018</v>
      </c>
    </row>
    <row r="8923" spans="1:7" x14ac:dyDescent="0.35">
      <c r="A8923" t="s">
        <v>160</v>
      </c>
      <c r="B8923" t="s">
        <v>241</v>
      </c>
      <c r="C8923" t="s">
        <v>7446</v>
      </c>
      <c r="D8923">
        <v>501</v>
      </c>
      <c r="E8923" t="s">
        <v>7447</v>
      </c>
      <c r="F8923">
        <v>612</v>
      </c>
      <c r="G8923">
        <v>2018</v>
      </c>
    </row>
    <row r="8924" spans="1:7" x14ac:dyDescent="0.35">
      <c r="A8924" t="s">
        <v>111</v>
      </c>
      <c r="B8924" t="s">
        <v>156</v>
      </c>
      <c r="C8924" t="s">
        <v>3242</v>
      </c>
      <c r="D8924">
        <v>501</v>
      </c>
      <c r="E8924" t="s">
        <v>3242</v>
      </c>
      <c r="F8924">
        <v>151</v>
      </c>
      <c r="G8924">
        <v>2018</v>
      </c>
    </row>
    <row r="8925" spans="1:7" x14ac:dyDescent="0.35">
      <c r="A8925" t="s">
        <v>735</v>
      </c>
      <c r="B8925" t="s">
        <v>398</v>
      </c>
      <c r="C8925" t="s">
        <v>7330</v>
      </c>
      <c r="D8925">
        <v>501</v>
      </c>
      <c r="E8925" t="s">
        <v>7330</v>
      </c>
      <c r="F8925">
        <v>302</v>
      </c>
      <c r="G8925">
        <v>2018</v>
      </c>
    </row>
    <row r="8926" spans="1:7" x14ac:dyDescent="0.35">
      <c r="A8926" t="s">
        <v>222</v>
      </c>
      <c r="B8926" t="s">
        <v>120</v>
      </c>
      <c r="C8926" t="s">
        <v>9053</v>
      </c>
      <c r="D8926">
        <v>501</v>
      </c>
      <c r="E8926" t="s">
        <v>9053</v>
      </c>
      <c r="F8926">
        <v>48</v>
      </c>
      <c r="G8926">
        <v>2018</v>
      </c>
    </row>
    <row r="8927" spans="1:7" x14ac:dyDescent="0.35">
      <c r="A8927" t="s">
        <v>120</v>
      </c>
      <c r="B8927" t="s">
        <v>222</v>
      </c>
      <c r="C8927" t="s">
        <v>9053</v>
      </c>
      <c r="D8927">
        <v>501</v>
      </c>
      <c r="E8927" t="s">
        <v>9053</v>
      </c>
      <c r="F8927">
        <v>48</v>
      </c>
      <c r="G8927">
        <v>2018</v>
      </c>
    </row>
    <row r="8928" spans="1:7" x14ac:dyDescent="0.35">
      <c r="A8928" t="s">
        <v>1150</v>
      </c>
      <c r="B8928" t="s">
        <v>458</v>
      </c>
      <c r="C8928" t="s">
        <v>6431</v>
      </c>
      <c r="D8928">
        <v>501</v>
      </c>
      <c r="E8928" t="s">
        <v>6431</v>
      </c>
      <c r="F8928">
        <v>197</v>
      </c>
      <c r="G8928">
        <v>2018</v>
      </c>
    </row>
    <row r="8929" spans="1:7" x14ac:dyDescent="0.35">
      <c r="A8929" t="s">
        <v>27</v>
      </c>
      <c r="B8929" t="s">
        <v>143</v>
      </c>
      <c r="C8929" t="s">
        <v>2662</v>
      </c>
      <c r="D8929">
        <v>501</v>
      </c>
      <c r="E8929" t="s">
        <v>2662</v>
      </c>
      <c r="F8929">
        <v>3131</v>
      </c>
      <c r="G8929">
        <v>2018</v>
      </c>
    </row>
    <row r="8930" spans="1:7" x14ac:dyDescent="0.35">
      <c r="A8930" t="s">
        <v>1334</v>
      </c>
      <c r="B8930" t="s">
        <v>1335</v>
      </c>
      <c r="C8930" t="s">
        <v>1336</v>
      </c>
      <c r="D8930">
        <v>500</v>
      </c>
      <c r="E8930" t="s">
        <v>1336</v>
      </c>
      <c r="F8930">
        <v>465</v>
      </c>
      <c r="G8930">
        <v>2018</v>
      </c>
    </row>
    <row r="8931" spans="1:7" x14ac:dyDescent="0.35">
      <c r="A8931" t="s">
        <v>1141</v>
      </c>
      <c r="B8931" t="s">
        <v>695</v>
      </c>
      <c r="C8931" t="s">
        <v>4255</v>
      </c>
      <c r="D8931">
        <v>500</v>
      </c>
      <c r="E8931" t="s">
        <v>4255</v>
      </c>
      <c r="F8931">
        <v>2</v>
      </c>
      <c r="G8931">
        <v>2018</v>
      </c>
    </row>
    <row r="8932" spans="1:7" x14ac:dyDescent="0.35">
      <c r="A8932" t="s">
        <v>695</v>
      </c>
      <c r="B8932" t="s">
        <v>1141</v>
      </c>
      <c r="C8932" t="s">
        <v>4255</v>
      </c>
      <c r="D8932">
        <v>500</v>
      </c>
      <c r="E8932" t="s">
        <v>4255</v>
      </c>
      <c r="F8932">
        <v>2</v>
      </c>
      <c r="G8932">
        <v>2018</v>
      </c>
    </row>
    <row r="8933" spans="1:7" x14ac:dyDescent="0.35">
      <c r="A8933" t="s">
        <v>42</v>
      </c>
      <c r="B8933" t="s">
        <v>302</v>
      </c>
      <c r="C8933" t="s">
        <v>4839</v>
      </c>
      <c r="D8933">
        <v>500</v>
      </c>
      <c r="E8933" t="s">
        <v>4839</v>
      </c>
      <c r="F8933">
        <v>768</v>
      </c>
      <c r="G8933">
        <v>2018</v>
      </c>
    </row>
    <row r="8934" spans="1:7" x14ac:dyDescent="0.35">
      <c r="A8934" t="s">
        <v>156</v>
      </c>
      <c r="B8934" t="s">
        <v>449</v>
      </c>
      <c r="C8934" t="s">
        <v>5456</v>
      </c>
      <c r="D8934">
        <v>500</v>
      </c>
      <c r="E8934" t="s">
        <v>5456</v>
      </c>
      <c r="F8934">
        <v>1053</v>
      </c>
      <c r="G8934">
        <v>2018</v>
      </c>
    </row>
    <row r="8935" spans="1:7" x14ac:dyDescent="0.35">
      <c r="A8935" t="s">
        <v>1335</v>
      </c>
      <c r="B8935" t="s">
        <v>1334</v>
      </c>
      <c r="C8935" t="s">
        <v>1336</v>
      </c>
      <c r="D8935">
        <v>500</v>
      </c>
      <c r="E8935" t="s">
        <v>1336</v>
      </c>
      <c r="F8935">
        <v>465</v>
      </c>
      <c r="G8935">
        <v>2018</v>
      </c>
    </row>
    <row r="8936" spans="1:7" x14ac:dyDescent="0.35">
      <c r="A8936" t="s">
        <v>241</v>
      </c>
      <c r="B8936" t="s">
        <v>449</v>
      </c>
      <c r="C8936" t="s">
        <v>6019</v>
      </c>
      <c r="D8936">
        <v>500</v>
      </c>
      <c r="E8936" t="s">
        <v>7050</v>
      </c>
      <c r="F8936">
        <v>621</v>
      </c>
      <c r="G8936">
        <v>2018</v>
      </c>
    </row>
    <row r="8937" spans="1:7" x14ac:dyDescent="0.35">
      <c r="A8937" t="s">
        <v>302</v>
      </c>
      <c r="B8937" t="s">
        <v>42</v>
      </c>
      <c r="C8937" t="s">
        <v>4839</v>
      </c>
      <c r="D8937">
        <v>500</v>
      </c>
      <c r="E8937" t="s">
        <v>4839</v>
      </c>
      <c r="F8937">
        <v>767</v>
      </c>
      <c r="G8937">
        <v>2018</v>
      </c>
    </row>
    <row r="8938" spans="1:7" x14ac:dyDescent="0.35">
      <c r="A8938" t="s">
        <v>115</v>
      </c>
      <c r="B8938" t="s">
        <v>1711</v>
      </c>
      <c r="C8938" t="s">
        <v>9490</v>
      </c>
      <c r="D8938">
        <v>500</v>
      </c>
      <c r="E8938" t="s">
        <v>9490</v>
      </c>
      <c r="F8938">
        <v>1</v>
      </c>
      <c r="G8938">
        <v>2018</v>
      </c>
    </row>
    <row r="8939" spans="1:7" x14ac:dyDescent="0.35">
      <c r="A8939" t="s">
        <v>449</v>
      </c>
      <c r="B8939" t="s">
        <v>156</v>
      </c>
      <c r="C8939" t="s">
        <v>5456</v>
      </c>
      <c r="D8939">
        <v>500</v>
      </c>
      <c r="E8939" t="s">
        <v>5456</v>
      </c>
      <c r="F8939">
        <v>1053</v>
      </c>
      <c r="G8939">
        <v>2018</v>
      </c>
    </row>
    <row r="8940" spans="1:7" x14ac:dyDescent="0.35">
      <c r="A8940" t="s">
        <v>449</v>
      </c>
      <c r="B8940" t="s">
        <v>241</v>
      </c>
      <c r="C8940" t="s">
        <v>6019</v>
      </c>
      <c r="D8940">
        <v>500</v>
      </c>
      <c r="E8940" t="s">
        <v>7050</v>
      </c>
      <c r="F8940">
        <v>621</v>
      </c>
      <c r="G8940">
        <v>2018</v>
      </c>
    </row>
    <row r="8941" spans="1:7" x14ac:dyDescent="0.35">
      <c r="A8941" t="s">
        <v>1711</v>
      </c>
      <c r="B8941" t="s">
        <v>115</v>
      </c>
      <c r="C8941" t="s">
        <v>9490</v>
      </c>
      <c r="D8941">
        <v>500</v>
      </c>
      <c r="E8941" t="s">
        <v>9490</v>
      </c>
      <c r="F8941">
        <v>1</v>
      </c>
      <c r="G8941">
        <v>2018</v>
      </c>
    </row>
    <row r="8942" spans="1:7" x14ac:dyDescent="0.35">
      <c r="A8942" t="s">
        <v>7</v>
      </c>
      <c r="B8942" t="s">
        <v>184</v>
      </c>
      <c r="C8942" t="s">
        <v>1975</v>
      </c>
      <c r="D8942">
        <v>499</v>
      </c>
      <c r="E8942" t="s">
        <v>1976</v>
      </c>
      <c r="F8942">
        <v>2</v>
      </c>
      <c r="G8942">
        <v>2018</v>
      </c>
    </row>
    <row r="8943" spans="1:7" x14ac:dyDescent="0.35">
      <c r="A8943" t="s">
        <v>619</v>
      </c>
      <c r="B8943" t="s">
        <v>19</v>
      </c>
      <c r="C8943" t="s">
        <v>2321</v>
      </c>
      <c r="D8943">
        <v>499</v>
      </c>
      <c r="E8943" t="s">
        <v>2322</v>
      </c>
      <c r="F8943">
        <v>26</v>
      </c>
      <c r="G8943">
        <v>2018</v>
      </c>
    </row>
    <row r="8944" spans="1:7" x14ac:dyDescent="0.35">
      <c r="A8944" t="s">
        <v>184</v>
      </c>
      <c r="B8944" t="s">
        <v>7</v>
      </c>
      <c r="C8944" t="s">
        <v>1975</v>
      </c>
      <c r="D8944">
        <v>499</v>
      </c>
      <c r="E8944" t="s">
        <v>1976</v>
      </c>
      <c r="F8944">
        <v>2</v>
      </c>
      <c r="G8944">
        <v>2018</v>
      </c>
    </row>
    <row r="8945" spans="1:7" x14ac:dyDescent="0.35">
      <c r="A8945" t="s">
        <v>11</v>
      </c>
      <c r="B8945" t="s">
        <v>426</v>
      </c>
      <c r="C8945" t="s">
        <v>2916</v>
      </c>
      <c r="D8945">
        <v>499</v>
      </c>
      <c r="E8945" t="s">
        <v>2916</v>
      </c>
      <c r="F8945">
        <v>60</v>
      </c>
      <c r="G8945">
        <v>2018</v>
      </c>
    </row>
    <row r="8946" spans="1:7" x14ac:dyDescent="0.35">
      <c r="A8946" t="s">
        <v>147</v>
      </c>
      <c r="B8946" t="s">
        <v>19</v>
      </c>
      <c r="C8946" t="s">
        <v>2321</v>
      </c>
      <c r="D8946">
        <v>499</v>
      </c>
      <c r="E8946" t="s">
        <v>2322</v>
      </c>
      <c r="F8946">
        <v>181</v>
      </c>
      <c r="G8946">
        <v>2018</v>
      </c>
    </row>
    <row r="8947" spans="1:7" x14ac:dyDescent="0.35">
      <c r="A8947" t="s">
        <v>229</v>
      </c>
      <c r="B8947" t="s">
        <v>3100</v>
      </c>
      <c r="C8947" t="s">
        <v>3101</v>
      </c>
      <c r="D8947">
        <v>499</v>
      </c>
      <c r="E8947" t="s">
        <v>3101</v>
      </c>
      <c r="F8947">
        <v>4</v>
      </c>
      <c r="G8947">
        <v>2018</v>
      </c>
    </row>
    <row r="8948" spans="1:7" x14ac:dyDescent="0.35">
      <c r="A8948" t="s">
        <v>19</v>
      </c>
      <c r="B8948" t="s">
        <v>619</v>
      </c>
      <c r="C8948" t="s">
        <v>2321</v>
      </c>
      <c r="D8948">
        <v>499</v>
      </c>
      <c r="E8948" t="s">
        <v>2322</v>
      </c>
      <c r="F8948">
        <v>31</v>
      </c>
      <c r="G8948">
        <v>2018</v>
      </c>
    </row>
    <row r="8949" spans="1:7" x14ac:dyDescent="0.35">
      <c r="A8949" t="s">
        <v>909</v>
      </c>
      <c r="B8949" t="s">
        <v>656</v>
      </c>
      <c r="C8949" t="s">
        <v>3249</v>
      </c>
      <c r="D8949">
        <v>499</v>
      </c>
      <c r="E8949" t="s">
        <v>3249</v>
      </c>
      <c r="F8949">
        <v>40</v>
      </c>
      <c r="G8949">
        <v>2018</v>
      </c>
    </row>
    <row r="8950" spans="1:7" x14ac:dyDescent="0.35">
      <c r="A8950" t="s">
        <v>276</v>
      </c>
      <c r="B8950" t="s">
        <v>515</v>
      </c>
      <c r="C8950" t="s">
        <v>3585</v>
      </c>
      <c r="D8950">
        <v>499</v>
      </c>
      <c r="E8950" t="s">
        <v>3586</v>
      </c>
      <c r="F8950">
        <v>252</v>
      </c>
      <c r="G8950">
        <v>2018</v>
      </c>
    </row>
    <row r="8951" spans="1:7" x14ac:dyDescent="0.35">
      <c r="A8951" t="s">
        <v>426</v>
      </c>
      <c r="B8951" t="s">
        <v>11</v>
      </c>
      <c r="C8951" t="s">
        <v>2916</v>
      </c>
      <c r="D8951">
        <v>499</v>
      </c>
      <c r="E8951" t="s">
        <v>2916</v>
      </c>
      <c r="F8951">
        <v>60</v>
      </c>
      <c r="G8951">
        <v>2018</v>
      </c>
    </row>
    <row r="8952" spans="1:7" x14ac:dyDescent="0.35">
      <c r="A8952" t="s">
        <v>654</v>
      </c>
      <c r="B8952" t="s">
        <v>109</v>
      </c>
      <c r="C8952" t="s">
        <v>5908</v>
      </c>
      <c r="D8952">
        <v>499</v>
      </c>
      <c r="E8952" t="s">
        <v>5908</v>
      </c>
      <c r="F8952">
        <v>39</v>
      </c>
      <c r="G8952">
        <v>2018</v>
      </c>
    </row>
    <row r="8953" spans="1:7" x14ac:dyDescent="0.35">
      <c r="A8953" t="s">
        <v>19</v>
      </c>
      <c r="B8953" t="s">
        <v>147</v>
      </c>
      <c r="C8953" t="s">
        <v>2321</v>
      </c>
      <c r="D8953">
        <v>499</v>
      </c>
      <c r="E8953" t="s">
        <v>2322</v>
      </c>
      <c r="F8953">
        <v>176</v>
      </c>
      <c r="G8953">
        <v>2018</v>
      </c>
    </row>
    <row r="8954" spans="1:7" x14ac:dyDescent="0.35">
      <c r="A8954" t="s">
        <v>111</v>
      </c>
      <c r="B8954" t="s">
        <v>515</v>
      </c>
      <c r="C8954" t="s">
        <v>6655</v>
      </c>
      <c r="D8954">
        <v>499</v>
      </c>
      <c r="E8954" t="s">
        <v>6655</v>
      </c>
      <c r="F8954">
        <v>334</v>
      </c>
      <c r="G8954">
        <v>2018</v>
      </c>
    </row>
    <row r="8955" spans="1:7" x14ac:dyDescent="0.35">
      <c r="A8955" t="s">
        <v>102</v>
      </c>
      <c r="B8955" t="s">
        <v>16</v>
      </c>
      <c r="C8955" t="s">
        <v>7753</v>
      </c>
      <c r="D8955">
        <v>499</v>
      </c>
      <c r="E8955" t="s">
        <v>7753</v>
      </c>
      <c r="F8955">
        <v>129</v>
      </c>
      <c r="G8955">
        <v>2018</v>
      </c>
    </row>
    <row r="8956" spans="1:7" x14ac:dyDescent="0.35">
      <c r="A8956" t="s">
        <v>16</v>
      </c>
      <c r="B8956" t="s">
        <v>102</v>
      </c>
      <c r="C8956" t="s">
        <v>7753</v>
      </c>
      <c r="D8956">
        <v>499</v>
      </c>
      <c r="E8956" t="s">
        <v>7753</v>
      </c>
      <c r="F8956">
        <v>129</v>
      </c>
      <c r="G8956">
        <v>2018</v>
      </c>
    </row>
    <row r="8957" spans="1:7" x14ac:dyDescent="0.35">
      <c r="A8957" t="s">
        <v>515</v>
      </c>
      <c r="B8957" t="s">
        <v>276</v>
      </c>
      <c r="C8957" t="s">
        <v>3585</v>
      </c>
      <c r="D8957">
        <v>499</v>
      </c>
      <c r="E8957" t="s">
        <v>3586</v>
      </c>
      <c r="F8957">
        <v>253</v>
      </c>
      <c r="G8957">
        <v>2018</v>
      </c>
    </row>
    <row r="8958" spans="1:7" x14ac:dyDescent="0.35">
      <c r="A8958" t="s">
        <v>656</v>
      </c>
      <c r="B8958" t="s">
        <v>909</v>
      </c>
      <c r="C8958" t="s">
        <v>3249</v>
      </c>
      <c r="D8958">
        <v>499</v>
      </c>
      <c r="E8958" t="s">
        <v>3249</v>
      </c>
      <c r="F8958">
        <v>40</v>
      </c>
      <c r="G8958">
        <v>2018</v>
      </c>
    </row>
    <row r="8959" spans="1:7" x14ac:dyDescent="0.35">
      <c r="A8959" t="s">
        <v>109</v>
      </c>
      <c r="B8959" t="s">
        <v>654</v>
      </c>
      <c r="C8959" t="s">
        <v>5908</v>
      </c>
      <c r="D8959">
        <v>499</v>
      </c>
      <c r="E8959" t="s">
        <v>5908</v>
      </c>
      <c r="F8959">
        <v>39</v>
      </c>
      <c r="G8959">
        <v>2018</v>
      </c>
    </row>
    <row r="8960" spans="1:7" x14ac:dyDescent="0.35">
      <c r="A8960" t="s">
        <v>115</v>
      </c>
      <c r="B8960" t="s">
        <v>58</v>
      </c>
      <c r="C8960" t="s">
        <v>8934</v>
      </c>
      <c r="D8960">
        <v>499</v>
      </c>
      <c r="E8960" t="s">
        <v>8934</v>
      </c>
      <c r="F8960">
        <v>1669</v>
      </c>
      <c r="G8960">
        <v>2018</v>
      </c>
    </row>
    <row r="8961" spans="1:7" x14ac:dyDescent="0.35">
      <c r="A8961" t="s">
        <v>3100</v>
      </c>
      <c r="B8961" t="s">
        <v>229</v>
      </c>
      <c r="C8961" t="s">
        <v>3101</v>
      </c>
      <c r="D8961">
        <v>499</v>
      </c>
      <c r="E8961" t="s">
        <v>3101</v>
      </c>
      <c r="F8961">
        <v>4</v>
      </c>
      <c r="G8961">
        <v>2018</v>
      </c>
    </row>
    <row r="8962" spans="1:7" x14ac:dyDescent="0.35">
      <c r="A8962" t="s">
        <v>515</v>
      </c>
      <c r="B8962" t="s">
        <v>111</v>
      </c>
      <c r="C8962" t="s">
        <v>6655</v>
      </c>
      <c r="D8962">
        <v>499</v>
      </c>
      <c r="E8962" t="s">
        <v>6655</v>
      </c>
      <c r="F8962">
        <v>333</v>
      </c>
      <c r="G8962">
        <v>2018</v>
      </c>
    </row>
    <row r="8963" spans="1:7" x14ac:dyDescent="0.35">
      <c r="A8963" t="s">
        <v>58</v>
      </c>
      <c r="B8963" t="s">
        <v>115</v>
      </c>
      <c r="C8963" t="s">
        <v>8934</v>
      </c>
      <c r="D8963">
        <v>499</v>
      </c>
      <c r="E8963" t="s">
        <v>8934</v>
      </c>
      <c r="F8963">
        <v>1668</v>
      </c>
      <c r="G8963">
        <v>2018</v>
      </c>
    </row>
    <row r="8964" spans="1:7" x14ac:dyDescent="0.35">
      <c r="A8964" t="s">
        <v>1273</v>
      </c>
      <c r="B8964" t="s">
        <v>48</v>
      </c>
      <c r="C8964" t="s">
        <v>2708</v>
      </c>
      <c r="D8964">
        <v>498</v>
      </c>
      <c r="E8964" t="s">
        <v>2708</v>
      </c>
      <c r="F8964">
        <v>3528</v>
      </c>
      <c r="G8964">
        <v>2018</v>
      </c>
    </row>
    <row r="8965" spans="1:7" x14ac:dyDescent="0.35">
      <c r="A8965" t="s">
        <v>19</v>
      </c>
      <c r="B8965" t="s">
        <v>629</v>
      </c>
      <c r="C8965" t="s">
        <v>1277</v>
      </c>
      <c r="D8965">
        <v>498</v>
      </c>
      <c r="E8965" t="s">
        <v>4207</v>
      </c>
      <c r="F8965">
        <v>227</v>
      </c>
      <c r="G8965">
        <v>2018</v>
      </c>
    </row>
    <row r="8966" spans="1:7" x14ac:dyDescent="0.35">
      <c r="A8966" t="s">
        <v>629</v>
      </c>
      <c r="B8966" t="s">
        <v>19</v>
      </c>
      <c r="C8966" t="s">
        <v>1277</v>
      </c>
      <c r="D8966">
        <v>498</v>
      </c>
      <c r="E8966" t="s">
        <v>4207</v>
      </c>
      <c r="F8966">
        <v>208</v>
      </c>
      <c r="G8966">
        <v>2018</v>
      </c>
    </row>
    <row r="8967" spans="1:7" x14ac:dyDescent="0.35">
      <c r="A8967" t="s">
        <v>1918</v>
      </c>
      <c r="B8967" t="s">
        <v>432</v>
      </c>
      <c r="C8967" t="s">
        <v>6577</v>
      </c>
      <c r="D8967">
        <v>498</v>
      </c>
      <c r="E8967" t="s">
        <v>6577</v>
      </c>
      <c r="F8967">
        <v>692</v>
      </c>
      <c r="G8967">
        <v>2018</v>
      </c>
    </row>
    <row r="8968" spans="1:7" x14ac:dyDescent="0.35">
      <c r="A8968" t="s">
        <v>735</v>
      </c>
      <c r="B8968" t="s">
        <v>3836</v>
      </c>
      <c r="C8968" t="s">
        <v>6878</v>
      </c>
      <c r="D8968">
        <v>498</v>
      </c>
      <c r="E8968" t="s">
        <v>6878</v>
      </c>
      <c r="F8968">
        <v>25</v>
      </c>
      <c r="G8968">
        <v>2018</v>
      </c>
    </row>
    <row r="8969" spans="1:7" x14ac:dyDescent="0.35">
      <c r="A8969" t="s">
        <v>432</v>
      </c>
      <c r="B8969" t="s">
        <v>1918</v>
      </c>
      <c r="C8969" t="s">
        <v>6577</v>
      </c>
      <c r="D8969">
        <v>498</v>
      </c>
      <c r="E8969" t="s">
        <v>6577</v>
      </c>
      <c r="F8969">
        <v>689</v>
      </c>
      <c r="G8969">
        <v>2018</v>
      </c>
    </row>
    <row r="8970" spans="1:7" x14ac:dyDescent="0.35">
      <c r="A8970" t="s">
        <v>3836</v>
      </c>
      <c r="B8970" t="s">
        <v>735</v>
      </c>
      <c r="C8970" t="s">
        <v>6878</v>
      </c>
      <c r="D8970">
        <v>498</v>
      </c>
      <c r="E8970" t="s">
        <v>6878</v>
      </c>
      <c r="F8970">
        <v>25</v>
      </c>
      <c r="G8970">
        <v>2018</v>
      </c>
    </row>
    <row r="8971" spans="1:7" x14ac:dyDescent="0.35">
      <c r="A8971" t="s">
        <v>130</v>
      </c>
      <c r="B8971" t="s">
        <v>717</v>
      </c>
      <c r="C8971" t="s">
        <v>8476</v>
      </c>
      <c r="D8971">
        <v>498</v>
      </c>
      <c r="E8971" t="s">
        <v>8477</v>
      </c>
      <c r="F8971">
        <v>104</v>
      </c>
      <c r="G8971">
        <v>2018</v>
      </c>
    </row>
    <row r="8972" spans="1:7" x14ac:dyDescent="0.35">
      <c r="A8972" t="s">
        <v>48</v>
      </c>
      <c r="B8972" t="s">
        <v>1273</v>
      </c>
      <c r="C8972" t="s">
        <v>2708</v>
      </c>
      <c r="D8972">
        <v>498</v>
      </c>
      <c r="E8972" t="s">
        <v>2708</v>
      </c>
      <c r="F8972">
        <v>3530</v>
      </c>
      <c r="G8972">
        <v>2018</v>
      </c>
    </row>
    <row r="8973" spans="1:7" x14ac:dyDescent="0.35">
      <c r="A8973" t="s">
        <v>717</v>
      </c>
      <c r="B8973" t="s">
        <v>130</v>
      </c>
      <c r="C8973" t="s">
        <v>8476</v>
      </c>
      <c r="D8973">
        <v>498</v>
      </c>
      <c r="E8973" t="s">
        <v>8477</v>
      </c>
      <c r="F8973">
        <v>105</v>
      </c>
      <c r="G8973">
        <v>2018</v>
      </c>
    </row>
    <row r="8974" spans="1:7" x14ac:dyDescent="0.35">
      <c r="A8974" t="s">
        <v>143</v>
      </c>
      <c r="B8974" t="s">
        <v>339</v>
      </c>
      <c r="C8974" t="s">
        <v>1157</v>
      </c>
      <c r="D8974">
        <v>497</v>
      </c>
      <c r="E8974" t="s">
        <v>1157</v>
      </c>
      <c r="F8974">
        <v>208</v>
      </c>
      <c r="G8974">
        <v>2018</v>
      </c>
    </row>
    <row r="8975" spans="1:7" x14ac:dyDescent="0.35">
      <c r="A8975" t="s">
        <v>339</v>
      </c>
      <c r="B8975" t="s">
        <v>143</v>
      </c>
      <c r="C8975" t="s">
        <v>1157</v>
      </c>
      <c r="D8975">
        <v>497</v>
      </c>
      <c r="E8975" t="s">
        <v>1157</v>
      </c>
      <c r="F8975">
        <v>208</v>
      </c>
      <c r="G8975">
        <v>2018</v>
      </c>
    </row>
    <row r="8976" spans="1:7" x14ac:dyDescent="0.35">
      <c r="A8976" t="s">
        <v>229</v>
      </c>
      <c r="B8976" t="s">
        <v>1431</v>
      </c>
      <c r="C8976" t="s">
        <v>2904</v>
      </c>
      <c r="D8976">
        <v>497</v>
      </c>
      <c r="E8976" t="s">
        <v>2904</v>
      </c>
      <c r="F8976">
        <v>129</v>
      </c>
      <c r="G8976">
        <v>2018</v>
      </c>
    </row>
    <row r="8977" spans="1:7" x14ac:dyDescent="0.35">
      <c r="A8977" t="s">
        <v>764</v>
      </c>
      <c r="B8977" t="s">
        <v>579</v>
      </c>
      <c r="C8977" t="s">
        <v>4334</v>
      </c>
      <c r="D8977">
        <v>497</v>
      </c>
      <c r="E8977" t="s">
        <v>4334</v>
      </c>
      <c r="F8977">
        <v>224</v>
      </c>
      <c r="G8977">
        <v>2018</v>
      </c>
    </row>
    <row r="8978" spans="1:7" x14ac:dyDescent="0.35">
      <c r="A8978" t="s">
        <v>149</v>
      </c>
      <c r="B8978" t="s">
        <v>717</v>
      </c>
      <c r="C8978" t="s">
        <v>4873</v>
      </c>
      <c r="D8978">
        <v>497</v>
      </c>
      <c r="E8978" t="s">
        <v>4873</v>
      </c>
      <c r="F8978">
        <v>249</v>
      </c>
      <c r="G8978">
        <v>2018</v>
      </c>
    </row>
    <row r="8979" spans="1:7" x14ac:dyDescent="0.35">
      <c r="A8979" t="s">
        <v>22</v>
      </c>
      <c r="B8979" t="s">
        <v>216</v>
      </c>
      <c r="C8979" t="s">
        <v>6401</v>
      </c>
      <c r="D8979">
        <v>497</v>
      </c>
      <c r="E8979" t="s">
        <v>6401</v>
      </c>
      <c r="F8979">
        <v>1834</v>
      </c>
      <c r="G8979">
        <v>2018</v>
      </c>
    </row>
    <row r="8980" spans="1:7" x14ac:dyDescent="0.35">
      <c r="A8980" t="s">
        <v>216</v>
      </c>
      <c r="B8980" t="s">
        <v>22</v>
      </c>
      <c r="C8980" t="s">
        <v>6401</v>
      </c>
      <c r="D8980">
        <v>497</v>
      </c>
      <c r="E8980" t="s">
        <v>6401</v>
      </c>
      <c r="F8980">
        <v>1834</v>
      </c>
      <c r="G8980">
        <v>2018</v>
      </c>
    </row>
    <row r="8981" spans="1:7" x14ac:dyDescent="0.35">
      <c r="A8981" t="s">
        <v>241</v>
      </c>
      <c r="B8981" t="s">
        <v>261</v>
      </c>
      <c r="C8981" t="s">
        <v>5825</v>
      </c>
      <c r="D8981">
        <v>497</v>
      </c>
      <c r="E8981" t="s">
        <v>7693</v>
      </c>
      <c r="F8981">
        <v>17</v>
      </c>
      <c r="G8981">
        <v>2018</v>
      </c>
    </row>
    <row r="8982" spans="1:7" x14ac:dyDescent="0.35">
      <c r="A8982" t="s">
        <v>261</v>
      </c>
      <c r="B8982" t="s">
        <v>241</v>
      </c>
      <c r="C8982" t="s">
        <v>5825</v>
      </c>
      <c r="D8982">
        <v>497</v>
      </c>
      <c r="E8982" t="s">
        <v>7693</v>
      </c>
      <c r="F8982">
        <v>17</v>
      </c>
      <c r="G8982">
        <v>2018</v>
      </c>
    </row>
    <row r="8983" spans="1:7" x14ac:dyDescent="0.35">
      <c r="A8983" t="s">
        <v>579</v>
      </c>
      <c r="B8983" t="s">
        <v>764</v>
      </c>
      <c r="C8983" t="s">
        <v>4334</v>
      </c>
      <c r="D8983">
        <v>497</v>
      </c>
      <c r="E8983" t="s">
        <v>4334</v>
      </c>
      <c r="F8983">
        <v>224</v>
      </c>
      <c r="G8983">
        <v>2018</v>
      </c>
    </row>
    <row r="8984" spans="1:7" x14ac:dyDescent="0.35">
      <c r="A8984" t="s">
        <v>439</v>
      </c>
      <c r="B8984" t="s">
        <v>302</v>
      </c>
      <c r="C8984" t="s">
        <v>9307</v>
      </c>
      <c r="D8984">
        <v>497</v>
      </c>
      <c r="E8984" t="s">
        <v>9308</v>
      </c>
      <c r="F8984">
        <v>328</v>
      </c>
      <c r="G8984">
        <v>2018</v>
      </c>
    </row>
    <row r="8985" spans="1:7" x14ac:dyDescent="0.35">
      <c r="A8985" t="s">
        <v>1431</v>
      </c>
      <c r="B8985" t="s">
        <v>229</v>
      </c>
      <c r="C8985" t="s">
        <v>2904</v>
      </c>
      <c r="D8985">
        <v>497</v>
      </c>
      <c r="E8985" t="s">
        <v>2904</v>
      </c>
      <c r="F8985">
        <v>129</v>
      </c>
      <c r="G8985">
        <v>2018</v>
      </c>
    </row>
    <row r="8986" spans="1:7" x14ac:dyDescent="0.35">
      <c r="A8986" t="s">
        <v>302</v>
      </c>
      <c r="B8986" t="s">
        <v>439</v>
      </c>
      <c r="C8986" t="s">
        <v>9307</v>
      </c>
      <c r="D8986">
        <v>497</v>
      </c>
      <c r="E8986" t="s">
        <v>9308</v>
      </c>
      <c r="F8986">
        <v>328</v>
      </c>
      <c r="G8986">
        <v>2018</v>
      </c>
    </row>
    <row r="8987" spans="1:7" x14ac:dyDescent="0.35">
      <c r="A8987" t="s">
        <v>717</v>
      </c>
      <c r="B8987" t="s">
        <v>149</v>
      </c>
      <c r="C8987" t="s">
        <v>4873</v>
      </c>
      <c r="D8987">
        <v>497</v>
      </c>
      <c r="E8987" t="s">
        <v>4873</v>
      </c>
      <c r="F8987">
        <v>249</v>
      </c>
      <c r="G8987">
        <v>2018</v>
      </c>
    </row>
    <row r="8988" spans="1:7" x14ac:dyDescent="0.35">
      <c r="A8988" t="s">
        <v>153</v>
      </c>
      <c r="B8988" t="s">
        <v>306</v>
      </c>
      <c r="C8988" t="s">
        <v>778</v>
      </c>
      <c r="D8988">
        <v>496</v>
      </c>
      <c r="E8988" t="s">
        <v>779</v>
      </c>
      <c r="F8988">
        <v>63</v>
      </c>
      <c r="G8988">
        <v>2018</v>
      </c>
    </row>
    <row r="8989" spans="1:7" x14ac:dyDescent="0.35">
      <c r="A8989" t="s">
        <v>143</v>
      </c>
      <c r="B8989" t="s">
        <v>2497</v>
      </c>
      <c r="C8989" t="s">
        <v>2498</v>
      </c>
      <c r="D8989">
        <v>496</v>
      </c>
      <c r="E8989" t="s">
        <v>2498</v>
      </c>
      <c r="F8989">
        <v>7</v>
      </c>
      <c r="G8989">
        <v>2018</v>
      </c>
    </row>
    <row r="8990" spans="1:7" x14ac:dyDescent="0.35">
      <c r="A8990" t="s">
        <v>2521</v>
      </c>
      <c r="B8990" t="s">
        <v>241</v>
      </c>
      <c r="C8990" t="s">
        <v>3519</v>
      </c>
      <c r="D8990">
        <v>496</v>
      </c>
      <c r="E8990" t="s">
        <v>3520</v>
      </c>
      <c r="F8990">
        <v>57</v>
      </c>
      <c r="G8990">
        <v>2018</v>
      </c>
    </row>
    <row r="8991" spans="1:7" x14ac:dyDescent="0.35">
      <c r="A8991" t="s">
        <v>276</v>
      </c>
      <c r="B8991" t="s">
        <v>1359</v>
      </c>
      <c r="C8991" t="s">
        <v>4427</v>
      </c>
      <c r="D8991">
        <v>496</v>
      </c>
      <c r="E8991" t="s">
        <v>4428</v>
      </c>
      <c r="F8991">
        <v>938</v>
      </c>
      <c r="G8991">
        <v>2018</v>
      </c>
    </row>
    <row r="8992" spans="1:7" x14ac:dyDescent="0.35">
      <c r="A8992" t="s">
        <v>248</v>
      </c>
      <c r="B8992" t="s">
        <v>1524</v>
      </c>
      <c r="C8992" t="s">
        <v>4750</v>
      </c>
      <c r="D8992">
        <v>496</v>
      </c>
      <c r="E8992" t="s">
        <v>4878</v>
      </c>
      <c r="F8992">
        <v>51</v>
      </c>
      <c r="G8992">
        <v>2018</v>
      </c>
    </row>
    <row r="8993" spans="1:7" x14ac:dyDescent="0.35">
      <c r="A8993" t="s">
        <v>16</v>
      </c>
      <c r="B8993" t="s">
        <v>268</v>
      </c>
      <c r="C8993" t="s">
        <v>5695</v>
      </c>
      <c r="D8993">
        <v>496</v>
      </c>
      <c r="E8993" t="s">
        <v>5695</v>
      </c>
      <c r="F8993">
        <v>40</v>
      </c>
      <c r="G8993">
        <v>2018</v>
      </c>
    </row>
    <row r="8994" spans="1:7" x14ac:dyDescent="0.35">
      <c r="A8994" t="s">
        <v>1359</v>
      </c>
      <c r="B8994" t="s">
        <v>276</v>
      </c>
      <c r="C8994" t="s">
        <v>4427</v>
      </c>
      <c r="D8994">
        <v>496</v>
      </c>
      <c r="E8994" t="s">
        <v>4428</v>
      </c>
      <c r="F8994">
        <v>937</v>
      </c>
      <c r="G8994">
        <v>2018</v>
      </c>
    </row>
    <row r="8995" spans="1:7" x14ac:dyDescent="0.35">
      <c r="A8995" t="s">
        <v>222</v>
      </c>
      <c r="B8995" t="s">
        <v>1335</v>
      </c>
      <c r="C8995" t="s">
        <v>6971</v>
      </c>
      <c r="D8995">
        <v>496</v>
      </c>
      <c r="E8995" t="s">
        <v>6971</v>
      </c>
      <c r="F8995">
        <v>53</v>
      </c>
      <c r="G8995">
        <v>2018</v>
      </c>
    </row>
    <row r="8996" spans="1:7" x14ac:dyDescent="0.35">
      <c r="A8996" t="s">
        <v>2497</v>
      </c>
      <c r="B8996" t="s">
        <v>143</v>
      </c>
      <c r="C8996" t="s">
        <v>2498</v>
      </c>
      <c r="D8996">
        <v>496</v>
      </c>
      <c r="E8996" t="s">
        <v>2498</v>
      </c>
      <c r="F8996">
        <v>7</v>
      </c>
      <c r="G8996">
        <v>2018</v>
      </c>
    </row>
    <row r="8997" spans="1:7" x14ac:dyDescent="0.35">
      <c r="A8997" t="s">
        <v>241</v>
      </c>
      <c r="B8997" t="s">
        <v>2521</v>
      </c>
      <c r="C8997" t="s">
        <v>3519</v>
      </c>
      <c r="D8997">
        <v>496</v>
      </c>
      <c r="E8997" t="s">
        <v>3520</v>
      </c>
      <c r="F8997">
        <v>57</v>
      </c>
      <c r="G8997">
        <v>2018</v>
      </c>
    </row>
    <row r="8998" spans="1:7" x14ac:dyDescent="0.35">
      <c r="A8998" t="s">
        <v>1335</v>
      </c>
      <c r="B8998" t="s">
        <v>222</v>
      </c>
      <c r="C8998" t="s">
        <v>6971</v>
      </c>
      <c r="D8998">
        <v>496</v>
      </c>
      <c r="E8998" t="s">
        <v>6971</v>
      </c>
      <c r="F8998">
        <v>53</v>
      </c>
      <c r="G8998">
        <v>2018</v>
      </c>
    </row>
    <row r="8999" spans="1:7" x14ac:dyDescent="0.35">
      <c r="A8999" t="s">
        <v>306</v>
      </c>
      <c r="B8999" t="s">
        <v>153</v>
      </c>
      <c r="C8999" t="s">
        <v>778</v>
      </c>
      <c r="D8999">
        <v>496</v>
      </c>
      <c r="E8999" t="s">
        <v>779</v>
      </c>
      <c r="F8999">
        <v>62</v>
      </c>
      <c r="G8999">
        <v>2018</v>
      </c>
    </row>
    <row r="9000" spans="1:7" x14ac:dyDescent="0.35">
      <c r="A9000" t="s">
        <v>1524</v>
      </c>
      <c r="B9000" t="s">
        <v>248</v>
      </c>
      <c r="C9000" t="s">
        <v>4750</v>
      </c>
      <c r="D9000">
        <v>496</v>
      </c>
      <c r="E9000" t="s">
        <v>4878</v>
      </c>
      <c r="F9000">
        <v>51</v>
      </c>
      <c r="G9000">
        <v>2018</v>
      </c>
    </row>
    <row r="9001" spans="1:7" x14ac:dyDescent="0.35">
      <c r="A9001" t="s">
        <v>574</v>
      </c>
      <c r="B9001" t="s">
        <v>115</v>
      </c>
      <c r="C9001" t="s">
        <v>9185</v>
      </c>
      <c r="D9001">
        <v>496</v>
      </c>
      <c r="E9001" t="s">
        <v>9185</v>
      </c>
      <c r="F9001">
        <v>1</v>
      </c>
      <c r="G9001">
        <v>2018</v>
      </c>
    </row>
    <row r="9002" spans="1:7" x14ac:dyDescent="0.35">
      <c r="A9002" t="s">
        <v>115</v>
      </c>
      <c r="B9002" t="s">
        <v>574</v>
      </c>
      <c r="C9002" t="s">
        <v>9185</v>
      </c>
      <c r="D9002">
        <v>496</v>
      </c>
      <c r="E9002" t="s">
        <v>9185</v>
      </c>
      <c r="F9002">
        <v>1</v>
      </c>
      <c r="G9002">
        <v>2018</v>
      </c>
    </row>
    <row r="9003" spans="1:7" x14ac:dyDescent="0.35">
      <c r="A9003" t="s">
        <v>268</v>
      </c>
      <c r="B9003" t="s">
        <v>16</v>
      </c>
      <c r="C9003" t="s">
        <v>5695</v>
      </c>
      <c r="D9003">
        <v>496</v>
      </c>
      <c r="E9003" t="s">
        <v>5695</v>
      </c>
      <c r="F9003">
        <v>41</v>
      </c>
      <c r="G9003">
        <v>2018</v>
      </c>
    </row>
    <row r="9004" spans="1:7" x14ac:dyDescent="0.35">
      <c r="A9004" t="s">
        <v>39</v>
      </c>
      <c r="B9004" t="s">
        <v>130</v>
      </c>
      <c r="C9004" t="s">
        <v>652</v>
      </c>
      <c r="D9004">
        <v>495</v>
      </c>
      <c r="E9004" t="s">
        <v>653</v>
      </c>
      <c r="F9004">
        <v>3265</v>
      </c>
      <c r="G9004">
        <v>2018</v>
      </c>
    </row>
    <row r="9005" spans="1:7" x14ac:dyDescent="0.35">
      <c r="A9005" t="s">
        <v>147</v>
      </c>
      <c r="B9005" t="s">
        <v>191</v>
      </c>
      <c r="C9005" t="s">
        <v>2318</v>
      </c>
      <c r="D9005">
        <v>495</v>
      </c>
      <c r="E9005" t="s">
        <v>2320</v>
      </c>
      <c r="F9005">
        <v>315</v>
      </c>
      <c r="G9005">
        <v>2018</v>
      </c>
    </row>
    <row r="9006" spans="1:7" x14ac:dyDescent="0.35">
      <c r="A9006" t="s">
        <v>143</v>
      </c>
      <c r="B9006" t="s">
        <v>1278</v>
      </c>
      <c r="C9006" t="s">
        <v>2378</v>
      </c>
      <c r="D9006">
        <v>495</v>
      </c>
      <c r="E9006" t="s">
        <v>2378</v>
      </c>
      <c r="F9006">
        <v>746</v>
      </c>
      <c r="G9006">
        <v>2018</v>
      </c>
    </row>
    <row r="9007" spans="1:7" x14ac:dyDescent="0.35">
      <c r="A9007" t="s">
        <v>1278</v>
      </c>
      <c r="B9007" t="s">
        <v>143</v>
      </c>
      <c r="C9007" t="s">
        <v>2378</v>
      </c>
      <c r="D9007">
        <v>495</v>
      </c>
      <c r="E9007" t="s">
        <v>2378</v>
      </c>
      <c r="F9007">
        <v>746</v>
      </c>
      <c r="G9007">
        <v>2018</v>
      </c>
    </row>
    <row r="9008" spans="1:7" x14ac:dyDescent="0.35">
      <c r="A9008" t="s">
        <v>619</v>
      </c>
      <c r="B9008" t="s">
        <v>51</v>
      </c>
      <c r="C9008" t="s">
        <v>2318</v>
      </c>
      <c r="D9008">
        <v>495</v>
      </c>
      <c r="E9008" t="s">
        <v>2320</v>
      </c>
      <c r="F9008">
        <v>21</v>
      </c>
      <c r="G9008">
        <v>2018</v>
      </c>
    </row>
    <row r="9009" spans="1:7" x14ac:dyDescent="0.35">
      <c r="A9009" t="s">
        <v>5083</v>
      </c>
      <c r="B9009" t="s">
        <v>219</v>
      </c>
      <c r="C9009" t="s">
        <v>5085</v>
      </c>
      <c r="D9009">
        <v>495</v>
      </c>
      <c r="E9009" t="s">
        <v>5086</v>
      </c>
      <c r="F9009">
        <v>614</v>
      </c>
      <c r="G9009">
        <v>2018</v>
      </c>
    </row>
    <row r="9010" spans="1:7" x14ac:dyDescent="0.35">
      <c r="A9010" t="s">
        <v>360</v>
      </c>
      <c r="B9010" t="s">
        <v>416</v>
      </c>
      <c r="C9010" t="s">
        <v>5390</v>
      </c>
      <c r="D9010">
        <v>495</v>
      </c>
      <c r="E9010" t="s">
        <v>5390</v>
      </c>
      <c r="F9010">
        <v>1</v>
      </c>
      <c r="G9010">
        <v>2018</v>
      </c>
    </row>
    <row r="9011" spans="1:7" x14ac:dyDescent="0.35">
      <c r="A9011" t="s">
        <v>276</v>
      </c>
      <c r="B9011" t="s">
        <v>3329</v>
      </c>
      <c r="C9011" t="s">
        <v>3806</v>
      </c>
      <c r="D9011">
        <v>495</v>
      </c>
      <c r="E9011" t="s">
        <v>3806</v>
      </c>
      <c r="F9011">
        <v>643</v>
      </c>
      <c r="G9011">
        <v>2018</v>
      </c>
    </row>
    <row r="9012" spans="1:7" x14ac:dyDescent="0.35">
      <c r="A9012" t="s">
        <v>130</v>
      </c>
      <c r="B9012" t="s">
        <v>39</v>
      </c>
      <c r="C9012" t="s">
        <v>652</v>
      </c>
      <c r="D9012">
        <v>495</v>
      </c>
      <c r="E9012" t="s">
        <v>653</v>
      </c>
      <c r="F9012">
        <v>3010</v>
      </c>
      <c r="G9012">
        <v>2018</v>
      </c>
    </row>
    <row r="9013" spans="1:7" x14ac:dyDescent="0.35">
      <c r="A9013" t="s">
        <v>3329</v>
      </c>
      <c r="B9013" t="s">
        <v>276</v>
      </c>
      <c r="C9013" t="s">
        <v>3806</v>
      </c>
      <c r="D9013">
        <v>495</v>
      </c>
      <c r="E9013" t="s">
        <v>3806</v>
      </c>
      <c r="F9013">
        <v>643</v>
      </c>
      <c r="G9013">
        <v>2018</v>
      </c>
    </row>
    <row r="9014" spans="1:7" x14ac:dyDescent="0.35">
      <c r="A9014" t="s">
        <v>51</v>
      </c>
      <c r="B9014" t="s">
        <v>619</v>
      </c>
      <c r="C9014" t="s">
        <v>2318</v>
      </c>
      <c r="D9014">
        <v>495</v>
      </c>
      <c r="E9014" t="s">
        <v>2320</v>
      </c>
      <c r="F9014">
        <v>21</v>
      </c>
      <c r="G9014">
        <v>2018</v>
      </c>
    </row>
    <row r="9015" spans="1:7" x14ac:dyDescent="0.35">
      <c r="A9015" t="s">
        <v>802</v>
      </c>
      <c r="B9015" t="s">
        <v>1184</v>
      </c>
      <c r="C9015" t="s">
        <v>8719</v>
      </c>
      <c r="D9015">
        <v>495</v>
      </c>
      <c r="E9015" t="s">
        <v>8719</v>
      </c>
      <c r="F9015">
        <v>169</v>
      </c>
      <c r="G9015">
        <v>2018</v>
      </c>
    </row>
    <row r="9016" spans="1:7" x14ac:dyDescent="0.35">
      <c r="A9016" t="s">
        <v>219</v>
      </c>
      <c r="B9016" t="s">
        <v>5083</v>
      </c>
      <c r="C9016" t="s">
        <v>5085</v>
      </c>
      <c r="D9016">
        <v>495</v>
      </c>
      <c r="E9016" t="s">
        <v>5086</v>
      </c>
      <c r="F9016">
        <v>661</v>
      </c>
      <c r="G9016">
        <v>2018</v>
      </c>
    </row>
    <row r="9017" spans="1:7" x14ac:dyDescent="0.35">
      <c r="A9017" t="s">
        <v>579</v>
      </c>
      <c r="B9017" t="s">
        <v>1596</v>
      </c>
      <c r="C9017" t="s">
        <v>9014</v>
      </c>
      <c r="D9017">
        <v>495</v>
      </c>
      <c r="E9017" t="s">
        <v>9014</v>
      </c>
      <c r="F9017">
        <v>711</v>
      </c>
      <c r="G9017">
        <v>2018</v>
      </c>
    </row>
    <row r="9018" spans="1:7" x14ac:dyDescent="0.35">
      <c r="A9018" t="s">
        <v>802</v>
      </c>
      <c r="B9018" t="s">
        <v>1353</v>
      </c>
      <c r="C9018" t="s">
        <v>8719</v>
      </c>
      <c r="D9018">
        <v>495</v>
      </c>
      <c r="E9018" t="s">
        <v>8719</v>
      </c>
      <c r="F9018">
        <v>31</v>
      </c>
      <c r="G9018">
        <v>2018</v>
      </c>
    </row>
    <row r="9019" spans="1:7" x14ac:dyDescent="0.35">
      <c r="A9019" t="s">
        <v>423</v>
      </c>
      <c r="B9019" t="s">
        <v>13</v>
      </c>
      <c r="C9019" t="s">
        <v>9068</v>
      </c>
      <c r="D9019">
        <v>495</v>
      </c>
      <c r="E9019" t="s">
        <v>9068</v>
      </c>
      <c r="F9019">
        <v>558</v>
      </c>
      <c r="G9019">
        <v>2018</v>
      </c>
    </row>
    <row r="9020" spans="1:7" x14ac:dyDescent="0.35">
      <c r="A9020" t="s">
        <v>1353</v>
      </c>
      <c r="B9020" t="s">
        <v>802</v>
      </c>
      <c r="C9020" t="s">
        <v>8719</v>
      </c>
      <c r="D9020">
        <v>495</v>
      </c>
      <c r="E9020" t="s">
        <v>8719</v>
      </c>
      <c r="F9020">
        <v>31</v>
      </c>
      <c r="G9020">
        <v>2018</v>
      </c>
    </row>
    <row r="9021" spans="1:7" x14ac:dyDescent="0.35">
      <c r="A9021" t="s">
        <v>1596</v>
      </c>
      <c r="B9021" t="s">
        <v>579</v>
      </c>
      <c r="C9021" t="s">
        <v>9014</v>
      </c>
      <c r="D9021">
        <v>495</v>
      </c>
      <c r="E9021" t="s">
        <v>9014</v>
      </c>
      <c r="F9021">
        <v>725</v>
      </c>
      <c r="G9021">
        <v>2018</v>
      </c>
    </row>
    <row r="9022" spans="1:7" x14ac:dyDescent="0.35">
      <c r="A9022" t="s">
        <v>13</v>
      </c>
      <c r="B9022" t="s">
        <v>423</v>
      </c>
      <c r="C9022" t="s">
        <v>9068</v>
      </c>
      <c r="D9022">
        <v>495</v>
      </c>
      <c r="E9022" t="s">
        <v>9068</v>
      </c>
      <c r="F9022">
        <v>558</v>
      </c>
      <c r="G9022">
        <v>2018</v>
      </c>
    </row>
    <row r="9023" spans="1:7" x14ac:dyDescent="0.35">
      <c r="A9023" t="s">
        <v>191</v>
      </c>
      <c r="B9023" t="s">
        <v>147</v>
      </c>
      <c r="C9023" t="s">
        <v>2318</v>
      </c>
      <c r="D9023">
        <v>495</v>
      </c>
      <c r="E9023" t="s">
        <v>2320</v>
      </c>
      <c r="F9023">
        <v>315</v>
      </c>
      <c r="G9023">
        <v>2018</v>
      </c>
    </row>
    <row r="9024" spans="1:7" x14ac:dyDescent="0.35">
      <c r="A9024" t="s">
        <v>1184</v>
      </c>
      <c r="B9024" t="s">
        <v>802</v>
      </c>
      <c r="C9024" t="s">
        <v>8719</v>
      </c>
      <c r="D9024">
        <v>495</v>
      </c>
      <c r="E9024" t="s">
        <v>8719</v>
      </c>
      <c r="F9024">
        <v>169</v>
      </c>
      <c r="G9024">
        <v>2018</v>
      </c>
    </row>
    <row r="9025" spans="1:7" x14ac:dyDescent="0.35">
      <c r="A9025" t="s">
        <v>822</v>
      </c>
      <c r="B9025" t="s">
        <v>273</v>
      </c>
      <c r="C9025" t="s">
        <v>1322</v>
      </c>
      <c r="D9025">
        <v>494</v>
      </c>
      <c r="E9025" t="s">
        <v>1322</v>
      </c>
      <c r="F9025">
        <v>52</v>
      </c>
      <c r="G9025">
        <v>2018</v>
      </c>
    </row>
    <row r="9026" spans="1:7" x14ac:dyDescent="0.35">
      <c r="A9026" t="s">
        <v>314</v>
      </c>
      <c r="B9026" t="s">
        <v>270</v>
      </c>
      <c r="C9026" t="s">
        <v>2369</v>
      </c>
      <c r="D9026">
        <v>494</v>
      </c>
      <c r="E9026" t="s">
        <v>2369</v>
      </c>
      <c r="F9026">
        <v>42</v>
      </c>
      <c r="G9026">
        <v>2018</v>
      </c>
    </row>
    <row r="9027" spans="1:7" x14ac:dyDescent="0.35">
      <c r="A9027" t="s">
        <v>270</v>
      </c>
      <c r="B9027" t="s">
        <v>314</v>
      </c>
      <c r="C9027" t="s">
        <v>2369</v>
      </c>
      <c r="D9027">
        <v>494</v>
      </c>
      <c r="E9027" t="s">
        <v>2369</v>
      </c>
      <c r="F9027">
        <v>28</v>
      </c>
      <c r="G9027">
        <v>2018</v>
      </c>
    </row>
    <row r="9028" spans="1:7" x14ac:dyDescent="0.35">
      <c r="A9028" t="s">
        <v>538</v>
      </c>
      <c r="B9028" t="s">
        <v>439</v>
      </c>
      <c r="C9028" t="s">
        <v>3138</v>
      </c>
      <c r="D9028">
        <v>494</v>
      </c>
      <c r="E9028" t="s">
        <v>3139</v>
      </c>
      <c r="F9028">
        <v>155</v>
      </c>
      <c r="G9028">
        <v>2018</v>
      </c>
    </row>
    <row r="9029" spans="1:7" x14ac:dyDescent="0.35">
      <c r="A9029" t="s">
        <v>531</v>
      </c>
      <c r="B9029" t="s">
        <v>423</v>
      </c>
      <c r="C9029" t="s">
        <v>3236</v>
      </c>
      <c r="D9029">
        <v>494</v>
      </c>
      <c r="E9029" t="s">
        <v>3237</v>
      </c>
      <c r="F9029">
        <v>77</v>
      </c>
      <c r="G9029">
        <v>2018</v>
      </c>
    </row>
    <row r="9030" spans="1:7" x14ac:dyDescent="0.35">
      <c r="A9030" t="s">
        <v>1529</v>
      </c>
      <c r="B9030" t="s">
        <v>3761</v>
      </c>
      <c r="C9030" t="s">
        <v>3762</v>
      </c>
      <c r="D9030">
        <v>494</v>
      </c>
      <c r="E9030" t="s">
        <v>3762</v>
      </c>
      <c r="F9030">
        <v>158</v>
      </c>
      <c r="G9030">
        <v>2018</v>
      </c>
    </row>
    <row r="9031" spans="1:7" x14ac:dyDescent="0.35">
      <c r="A9031" t="s">
        <v>42</v>
      </c>
      <c r="B9031" t="s">
        <v>354</v>
      </c>
      <c r="C9031" t="s">
        <v>4250</v>
      </c>
      <c r="D9031">
        <v>494</v>
      </c>
      <c r="E9031" t="s">
        <v>4250</v>
      </c>
      <c r="F9031">
        <v>865</v>
      </c>
      <c r="G9031">
        <v>2018</v>
      </c>
    </row>
    <row r="9032" spans="1:7" x14ac:dyDescent="0.35">
      <c r="A9032" t="s">
        <v>1680</v>
      </c>
      <c r="B9032" t="s">
        <v>276</v>
      </c>
      <c r="C9032" t="s">
        <v>3570</v>
      </c>
      <c r="D9032">
        <v>494</v>
      </c>
      <c r="E9032" t="s">
        <v>4747</v>
      </c>
      <c r="F9032">
        <v>61</v>
      </c>
      <c r="G9032">
        <v>2018</v>
      </c>
    </row>
    <row r="9033" spans="1:7" x14ac:dyDescent="0.35">
      <c r="A9033" t="s">
        <v>46</v>
      </c>
      <c r="B9033" t="s">
        <v>252</v>
      </c>
      <c r="C9033" t="s">
        <v>5540</v>
      </c>
      <c r="D9033">
        <v>494</v>
      </c>
      <c r="E9033" t="s">
        <v>5540</v>
      </c>
      <c r="F9033">
        <v>100</v>
      </c>
      <c r="G9033">
        <v>2018</v>
      </c>
    </row>
    <row r="9034" spans="1:7" x14ac:dyDescent="0.35">
      <c r="A9034" t="s">
        <v>2513</v>
      </c>
      <c r="B9034" t="s">
        <v>105</v>
      </c>
      <c r="C9034" t="s">
        <v>5924</v>
      </c>
      <c r="D9034">
        <v>494</v>
      </c>
      <c r="E9034" t="s">
        <v>5924</v>
      </c>
      <c r="F9034">
        <v>60</v>
      </c>
      <c r="G9034">
        <v>2018</v>
      </c>
    </row>
    <row r="9035" spans="1:7" x14ac:dyDescent="0.35">
      <c r="A9035" t="s">
        <v>3761</v>
      </c>
      <c r="B9035" t="s">
        <v>1529</v>
      </c>
      <c r="C9035" t="s">
        <v>3762</v>
      </c>
      <c r="D9035">
        <v>494</v>
      </c>
      <c r="E9035" t="s">
        <v>3762</v>
      </c>
      <c r="F9035">
        <v>157</v>
      </c>
      <c r="G9035">
        <v>2018</v>
      </c>
    </row>
    <row r="9036" spans="1:7" x14ac:dyDescent="0.35">
      <c r="A9036" t="s">
        <v>276</v>
      </c>
      <c r="B9036" t="s">
        <v>831</v>
      </c>
      <c r="C9036" t="s">
        <v>4421</v>
      </c>
      <c r="D9036">
        <v>494</v>
      </c>
      <c r="E9036" t="s">
        <v>6161</v>
      </c>
      <c r="F9036">
        <v>141</v>
      </c>
      <c r="G9036">
        <v>2018</v>
      </c>
    </row>
    <row r="9037" spans="1:7" x14ac:dyDescent="0.35">
      <c r="A9037" t="s">
        <v>1606</v>
      </c>
      <c r="B9037" t="s">
        <v>902</v>
      </c>
      <c r="C9037" t="s">
        <v>6166</v>
      </c>
      <c r="D9037">
        <v>494</v>
      </c>
      <c r="E9037" t="s">
        <v>6166</v>
      </c>
      <c r="F9037">
        <v>2292</v>
      </c>
      <c r="G9037">
        <v>2018</v>
      </c>
    </row>
    <row r="9038" spans="1:7" x14ac:dyDescent="0.35">
      <c r="A9038" t="s">
        <v>252</v>
      </c>
      <c r="B9038" t="s">
        <v>46</v>
      </c>
      <c r="C9038" t="s">
        <v>5540</v>
      </c>
      <c r="D9038">
        <v>494</v>
      </c>
      <c r="E9038" t="s">
        <v>5540</v>
      </c>
      <c r="F9038">
        <v>100</v>
      </c>
      <c r="G9038">
        <v>2018</v>
      </c>
    </row>
    <row r="9039" spans="1:7" x14ac:dyDescent="0.35">
      <c r="A9039" t="s">
        <v>423</v>
      </c>
      <c r="B9039" t="s">
        <v>531</v>
      </c>
      <c r="C9039" t="s">
        <v>3236</v>
      </c>
      <c r="D9039">
        <v>494</v>
      </c>
      <c r="E9039" t="s">
        <v>3237</v>
      </c>
      <c r="F9039">
        <v>77</v>
      </c>
      <c r="G9039">
        <v>2018</v>
      </c>
    </row>
    <row r="9040" spans="1:7" x14ac:dyDescent="0.35">
      <c r="A9040" t="s">
        <v>831</v>
      </c>
      <c r="B9040" t="s">
        <v>276</v>
      </c>
      <c r="C9040" t="s">
        <v>4421</v>
      </c>
      <c r="D9040">
        <v>494</v>
      </c>
      <c r="E9040" t="s">
        <v>6161</v>
      </c>
      <c r="F9040">
        <v>142</v>
      </c>
      <c r="G9040">
        <v>2018</v>
      </c>
    </row>
    <row r="9041" spans="1:7" x14ac:dyDescent="0.35">
      <c r="A9041" t="s">
        <v>276</v>
      </c>
      <c r="B9041" t="s">
        <v>1680</v>
      </c>
      <c r="C9041" t="s">
        <v>3570</v>
      </c>
      <c r="D9041">
        <v>494</v>
      </c>
      <c r="E9041" t="s">
        <v>4747</v>
      </c>
      <c r="F9041">
        <v>61</v>
      </c>
      <c r="G9041">
        <v>2018</v>
      </c>
    </row>
    <row r="9042" spans="1:7" x14ac:dyDescent="0.35">
      <c r="A9042" t="s">
        <v>105</v>
      </c>
      <c r="B9042" t="s">
        <v>2513</v>
      </c>
      <c r="C9042" t="s">
        <v>5924</v>
      </c>
      <c r="D9042">
        <v>494</v>
      </c>
      <c r="E9042" t="s">
        <v>5924</v>
      </c>
      <c r="F9042">
        <v>60</v>
      </c>
      <c r="G9042">
        <v>2018</v>
      </c>
    </row>
    <row r="9043" spans="1:7" x14ac:dyDescent="0.35">
      <c r="A9043" t="s">
        <v>354</v>
      </c>
      <c r="B9043" t="s">
        <v>42</v>
      </c>
      <c r="C9043" t="s">
        <v>4250</v>
      </c>
      <c r="D9043">
        <v>494</v>
      </c>
      <c r="E9043" t="s">
        <v>4250</v>
      </c>
      <c r="F9043">
        <v>865</v>
      </c>
      <c r="G9043">
        <v>2018</v>
      </c>
    </row>
    <row r="9044" spans="1:7" x14ac:dyDescent="0.35">
      <c r="A9044" t="s">
        <v>439</v>
      </c>
      <c r="B9044" t="s">
        <v>538</v>
      </c>
      <c r="C9044" t="s">
        <v>3138</v>
      </c>
      <c r="D9044">
        <v>494</v>
      </c>
      <c r="E9044" t="s">
        <v>3139</v>
      </c>
      <c r="F9044">
        <v>155</v>
      </c>
      <c r="G9044">
        <v>2018</v>
      </c>
    </row>
    <row r="9045" spans="1:7" x14ac:dyDescent="0.35">
      <c r="A9045" t="s">
        <v>902</v>
      </c>
      <c r="B9045" t="s">
        <v>1606</v>
      </c>
      <c r="C9045" t="s">
        <v>6166</v>
      </c>
      <c r="D9045">
        <v>494</v>
      </c>
      <c r="E9045" t="s">
        <v>6166</v>
      </c>
      <c r="F9045">
        <v>2292</v>
      </c>
      <c r="G9045">
        <v>2018</v>
      </c>
    </row>
    <row r="9046" spans="1:7" x14ac:dyDescent="0.35">
      <c r="A9046" t="s">
        <v>6297</v>
      </c>
      <c r="B9046" t="s">
        <v>626</v>
      </c>
      <c r="C9046" t="s">
        <v>9567</v>
      </c>
      <c r="D9046">
        <v>494</v>
      </c>
      <c r="E9046" t="s">
        <v>9567</v>
      </c>
      <c r="F9046">
        <v>1</v>
      </c>
      <c r="G9046">
        <v>2018</v>
      </c>
    </row>
    <row r="9047" spans="1:7" x14ac:dyDescent="0.35">
      <c r="A9047" t="s">
        <v>273</v>
      </c>
      <c r="B9047" t="s">
        <v>822</v>
      </c>
      <c r="C9047" t="s">
        <v>1322</v>
      </c>
      <c r="D9047">
        <v>494</v>
      </c>
      <c r="E9047" t="s">
        <v>1322</v>
      </c>
      <c r="F9047">
        <v>52</v>
      </c>
      <c r="G9047">
        <v>2018</v>
      </c>
    </row>
    <row r="9048" spans="1:7" x14ac:dyDescent="0.35">
      <c r="A9048" t="s">
        <v>153</v>
      </c>
      <c r="B9048" t="s">
        <v>130</v>
      </c>
      <c r="C9048" t="s">
        <v>1067</v>
      </c>
      <c r="D9048">
        <v>493</v>
      </c>
      <c r="E9048" t="s">
        <v>1068</v>
      </c>
      <c r="F9048">
        <v>638</v>
      </c>
      <c r="G9048">
        <v>2018</v>
      </c>
    </row>
    <row r="9049" spans="1:7" x14ac:dyDescent="0.35">
      <c r="A9049" t="s">
        <v>200</v>
      </c>
      <c r="B9049" t="s">
        <v>492</v>
      </c>
      <c r="C9049" t="s">
        <v>2404</v>
      </c>
      <c r="D9049">
        <v>493</v>
      </c>
      <c r="E9049" t="s">
        <v>2404</v>
      </c>
      <c r="F9049">
        <v>85</v>
      </c>
      <c r="G9049">
        <v>2018</v>
      </c>
    </row>
    <row r="9050" spans="1:7" x14ac:dyDescent="0.35">
      <c r="A9050" t="s">
        <v>228</v>
      </c>
      <c r="B9050" t="s">
        <v>130</v>
      </c>
      <c r="C9050" t="s">
        <v>1067</v>
      </c>
      <c r="D9050">
        <v>493</v>
      </c>
      <c r="E9050" t="s">
        <v>1068</v>
      </c>
      <c r="F9050">
        <v>86</v>
      </c>
      <c r="G9050">
        <v>2018</v>
      </c>
    </row>
    <row r="9051" spans="1:7" x14ac:dyDescent="0.35">
      <c r="A9051" t="s">
        <v>349</v>
      </c>
      <c r="B9051" t="s">
        <v>111</v>
      </c>
      <c r="C9051" t="s">
        <v>3463</v>
      </c>
      <c r="D9051">
        <v>493</v>
      </c>
      <c r="E9051" t="s">
        <v>3463</v>
      </c>
      <c r="F9051">
        <v>712</v>
      </c>
      <c r="G9051">
        <v>2018</v>
      </c>
    </row>
    <row r="9052" spans="1:7" x14ac:dyDescent="0.35">
      <c r="A9052" t="s">
        <v>492</v>
      </c>
      <c r="B9052" t="s">
        <v>200</v>
      </c>
      <c r="C9052" t="s">
        <v>2404</v>
      </c>
      <c r="D9052">
        <v>493</v>
      </c>
      <c r="E9052" t="s">
        <v>2404</v>
      </c>
      <c r="F9052">
        <v>85</v>
      </c>
      <c r="G9052">
        <v>2018</v>
      </c>
    </row>
    <row r="9053" spans="1:7" x14ac:dyDescent="0.35">
      <c r="A9053" t="s">
        <v>739</v>
      </c>
      <c r="B9053" t="s">
        <v>1046</v>
      </c>
      <c r="C9053" t="s">
        <v>5941</v>
      </c>
      <c r="D9053">
        <v>493</v>
      </c>
      <c r="E9053" t="s">
        <v>5942</v>
      </c>
      <c r="F9053">
        <v>136</v>
      </c>
      <c r="G9053">
        <v>2018</v>
      </c>
    </row>
    <row r="9054" spans="1:7" x14ac:dyDescent="0.35">
      <c r="A9054" t="s">
        <v>1335</v>
      </c>
      <c r="B9054" t="s">
        <v>245</v>
      </c>
      <c r="C9054" t="s">
        <v>6583</v>
      </c>
      <c r="D9054">
        <v>493</v>
      </c>
      <c r="E9054" t="s">
        <v>6583</v>
      </c>
      <c r="F9054">
        <v>1137</v>
      </c>
      <c r="G9054">
        <v>2018</v>
      </c>
    </row>
    <row r="9055" spans="1:7" x14ac:dyDescent="0.35">
      <c r="A9055" t="s">
        <v>2521</v>
      </c>
      <c r="B9055" t="s">
        <v>886</v>
      </c>
      <c r="C9055" t="s">
        <v>7306</v>
      </c>
      <c r="D9055">
        <v>493</v>
      </c>
      <c r="E9055" t="s">
        <v>7306</v>
      </c>
      <c r="F9055">
        <v>106</v>
      </c>
      <c r="G9055">
        <v>2018</v>
      </c>
    </row>
    <row r="9056" spans="1:7" x14ac:dyDescent="0.35">
      <c r="A9056" t="s">
        <v>1046</v>
      </c>
      <c r="B9056" t="s">
        <v>739</v>
      </c>
      <c r="C9056" t="s">
        <v>5941</v>
      </c>
      <c r="D9056">
        <v>493</v>
      </c>
      <c r="E9056" t="s">
        <v>5942</v>
      </c>
      <c r="F9056">
        <v>136</v>
      </c>
      <c r="G9056">
        <v>2018</v>
      </c>
    </row>
    <row r="9057" spans="1:7" x14ac:dyDescent="0.35">
      <c r="A9057" t="s">
        <v>245</v>
      </c>
      <c r="B9057" t="s">
        <v>1335</v>
      </c>
      <c r="C9057" t="s">
        <v>6583</v>
      </c>
      <c r="D9057">
        <v>493</v>
      </c>
      <c r="E9057" t="s">
        <v>6583</v>
      </c>
      <c r="F9057">
        <v>1145</v>
      </c>
      <c r="G9057">
        <v>2018</v>
      </c>
    </row>
    <row r="9058" spans="1:7" x14ac:dyDescent="0.35">
      <c r="A9058" t="s">
        <v>130</v>
      </c>
      <c r="B9058" t="s">
        <v>228</v>
      </c>
      <c r="C9058" t="s">
        <v>1067</v>
      </c>
      <c r="D9058">
        <v>493</v>
      </c>
      <c r="E9058" t="s">
        <v>1068</v>
      </c>
      <c r="F9058">
        <v>86</v>
      </c>
      <c r="G9058">
        <v>2018</v>
      </c>
    </row>
    <row r="9059" spans="1:7" x14ac:dyDescent="0.35">
      <c r="A9059" t="s">
        <v>130</v>
      </c>
      <c r="B9059" t="s">
        <v>153</v>
      </c>
      <c r="C9059" t="s">
        <v>1067</v>
      </c>
      <c r="D9059">
        <v>493</v>
      </c>
      <c r="E9059" t="s">
        <v>1068</v>
      </c>
      <c r="F9059">
        <v>636</v>
      </c>
      <c r="G9059">
        <v>2018</v>
      </c>
    </row>
    <row r="9060" spans="1:7" x14ac:dyDescent="0.35">
      <c r="A9060" t="s">
        <v>886</v>
      </c>
      <c r="B9060" t="s">
        <v>2521</v>
      </c>
      <c r="C9060" t="s">
        <v>7306</v>
      </c>
      <c r="D9060">
        <v>493</v>
      </c>
      <c r="E9060" t="s">
        <v>7306</v>
      </c>
      <c r="F9060">
        <v>106</v>
      </c>
      <c r="G9060">
        <v>2018</v>
      </c>
    </row>
    <row r="9061" spans="1:7" x14ac:dyDescent="0.35">
      <c r="A9061" t="s">
        <v>111</v>
      </c>
      <c r="B9061" t="s">
        <v>349</v>
      </c>
      <c r="C9061" t="s">
        <v>3463</v>
      </c>
      <c r="D9061">
        <v>493</v>
      </c>
      <c r="E9061" t="s">
        <v>3463</v>
      </c>
      <c r="F9061">
        <v>712</v>
      </c>
      <c r="G9061">
        <v>2018</v>
      </c>
    </row>
    <row r="9062" spans="1:7" x14ac:dyDescent="0.35">
      <c r="A9062" t="s">
        <v>19</v>
      </c>
      <c r="B9062" t="s">
        <v>964</v>
      </c>
      <c r="C9062" t="s">
        <v>1426</v>
      </c>
      <c r="D9062">
        <v>492</v>
      </c>
      <c r="E9062" t="s">
        <v>1426</v>
      </c>
      <c r="F9062">
        <v>24</v>
      </c>
      <c r="G9062">
        <v>2018</v>
      </c>
    </row>
    <row r="9063" spans="1:7" x14ac:dyDescent="0.35">
      <c r="A9063" t="s">
        <v>42</v>
      </c>
      <c r="B9063" t="s">
        <v>19</v>
      </c>
      <c r="C9063" t="s">
        <v>2090</v>
      </c>
      <c r="D9063">
        <v>492</v>
      </c>
      <c r="E9063" t="s">
        <v>2091</v>
      </c>
      <c r="F9063">
        <v>370</v>
      </c>
      <c r="G9063">
        <v>2018</v>
      </c>
    </row>
    <row r="9064" spans="1:7" x14ac:dyDescent="0.35">
      <c r="A9064" t="s">
        <v>92</v>
      </c>
      <c r="B9064" t="s">
        <v>198</v>
      </c>
      <c r="C9064" t="s">
        <v>2754</v>
      </c>
      <c r="D9064">
        <v>492</v>
      </c>
      <c r="E9064" t="s">
        <v>2754</v>
      </c>
      <c r="F9064">
        <v>87</v>
      </c>
      <c r="G9064">
        <v>2018</v>
      </c>
    </row>
    <row r="9065" spans="1:7" x14ac:dyDescent="0.35">
      <c r="A9065" t="s">
        <v>964</v>
      </c>
      <c r="B9065" t="s">
        <v>19</v>
      </c>
      <c r="C9065" t="s">
        <v>1426</v>
      </c>
      <c r="D9065">
        <v>492</v>
      </c>
      <c r="E9065" t="s">
        <v>1426</v>
      </c>
      <c r="F9065">
        <v>24</v>
      </c>
      <c r="G9065">
        <v>2018</v>
      </c>
    </row>
    <row r="9066" spans="1:7" x14ac:dyDescent="0.35">
      <c r="A9066" t="s">
        <v>201</v>
      </c>
      <c r="B9066" t="s">
        <v>492</v>
      </c>
      <c r="C9066" t="s">
        <v>4286</v>
      </c>
      <c r="D9066">
        <v>492</v>
      </c>
      <c r="E9066" t="s">
        <v>4286</v>
      </c>
      <c r="F9066">
        <v>285</v>
      </c>
      <c r="G9066">
        <v>2018</v>
      </c>
    </row>
    <row r="9067" spans="1:7" x14ac:dyDescent="0.35">
      <c r="A9067" t="s">
        <v>19</v>
      </c>
      <c r="B9067" t="s">
        <v>656</v>
      </c>
      <c r="C9067" t="s">
        <v>4310</v>
      </c>
      <c r="D9067">
        <v>492</v>
      </c>
      <c r="E9067" t="s">
        <v>4311</v>
      </c>
      <c r="F9067">
        <v>364</v>
      </c>
      <c r="G9067">
        <v>2018</v>
      </c>
    </row>
    <row r="9068" spans="1:7" x14ac:dyDescent="0.35">
      <c r="A9068" t="s">
        <v>19</v>
      </c>
      <c r="B9068" t="s">
        <v>42</v>
      </c>
      <c r="C9068" t="s">
        <v>2090</v>
      </c>
      <c r="D9068">
        <v>492</v>
      </c>
      <c r="E9068" t="s">
        <v>2091</v>
      </c>
      <c r="F9068">
        <v>403</v>
      </c>
      <c r="G9068">
        <v>2018</v>
      </c>
    </row>
    <row r="9069" spans="1:7" x14ac:dyDescent="0.35">
      <c r="A9069" t="s">
        <v>492</v>
      </c>
      <c r="B9069" t="s">
        <v>201</v>
      </c>
      <c r="C9069" t="s">
        <v>4286</v>
      </c>
      <c r="D9069">
        <v>492</v>
      </c>
      <c r="E9069" t="s">
        <v>4286</v>
      </c>
      <c r="F9069">
        <v>285</v>
      </c>
      <c r="G9069">
        <v>2018</v>
      </c>
    </row>
    <row r="9070" spans="1:7" x14ac:dyDescent="0.35">
      <c r="A9070" t="s">
        <v>133</v>
      </c>
      <c r="B9070" t="s">
        <v>63</v>
      </c>
      <c r="C9070" t="s">
        <v>7483</v>
      </c>
      <c r="D9070">
        <v>492</v>
      </c>
      <c r="E9070" t="s">
        <v>7484</v>
      </c>
      <c r="F9070">
        <v>540</v>
      </c>
      <c r="G9070">
        <v>2018</v>
      </c>
    </row>
    <row r="9071" spans="1:7" x14ac:dyDescent="0.35">
      <c r="A9071" t="s">
        <v>63</v>
      </c>
      <c r="B9071" t="s">
        <v>133</v>
      </c>
      <c r="C9071" t="s">
        <v>7483</v>
      </c>
      <c r="D9071">
        <v>492</v>
      </c>
      <c r="E9071" t="s">
        <v>7484</v>
      </c>
      <c r="F9071">
        <v>540</v>
      </c>
      <c r="G9071">
        <v>2018</v>
      </c>
    </row>
    <row r="9072" spans="1:7" x14ac:dyDescent="0.35">
      <c r="A9072" t="s">
        <v>241</v>
      </c>
      <c r="B9072" t="s">
        <v>4752</v>
      </c>
      <c r="C9072" t="s">
        <v>7456</v>
      </c>
      <c r="D9072">
        <v>492</v>
      </c>
      <c r="E9072" t="s">
        <v>7705</v>
      </c>
      <c r="F9072">
        <v>61</v>
      </c>
      <c r="G9072">
        <v>2018</v>
      </c>
    </row>
    <row r="9073" spans="1:7" x14ac:dyDescent="0.35">
      <c r="A9073" t="s">
        <v>1407</v>
      </c>
      <c r="B9073" t="s">
        <v>792</v>
      </c>
      <c r="C9073" t="s">
        <v>8039</v>
      </c>
      <c r="D9073">
        <v>492</v>
      </c>
      <c r="E9073" t="s">
        <v>8039</v>
      </c>
      <c r="F9073">
        <v>1</v>
      </c>
      <c r="G9073">
        <v>2018</v>
      </c>
    </row>
    <row r="9074" spans="1:7" x14ac:dyDescent="0.35">
      <c r="A9074" t="s">
        <v>1711</v>
      </c>
      <c r="B9074" t="s">
        <v>671</v>
      </c>
      <c r="C9074" t="s">
        <v>8200</v>
      </c>
      <c r="D9074">
        <v>492</v>
      </c>
      <c r="E9074" t="s">
        <v>8200</v>
      </c>
      <c r="F9074">
        <v>360</v>
      </c>
      <c r="G9074">
        <v>2018</v>
      </c>
    </row>
    <row r="9075" spans="1:7" x14ac:dyDescent="0.35">
      <c r="A9075" t="s">
        <v>656</v>
      </c>
      <c r="B9075" t="s">
        <v>19</v>
      </c>
      <c r="C9075" t="s">
        <v>4310</v>
      </c>
      <c r="D9075">
        <v>492</v>
      </c>
      <c r="E9075" t="s">
        <v>4311</v>
      </c>
      <c r="F9075">
        <v>363</v>
      </c>
      <c r="G9075">
        <v>2018</v>
      </c>
    </row>
    <row r="9076" spans="1:7" x14ac:dyDescent="0.35">
      <c r="A9076" t="s">
        <v>792</v>
      </c>
      <c r="B9076" t="s">
        <v>1407</v>
      </c>
      <c r="C9076" t="s">
        <v>8039</v>
      </c>
      <c r="D9076">
        <v>492</v>
      </c>
      <c r="E9076" t="s">
        <v>8039</v>
      </c>
      <c r="F9076">
        <v>1</v>
      </c>
      <c r="G9076">
        <v>2018</v>
      </c>
    </row>
    <row r="9077" spans="1:7" x14ac:dyDescent="0.35">
      <c r="A9077" t="s">
        <v>4752</v>
      </c>
      <c r="B9077" t="s">
        <v>241</v>
      </c>
      <c r="C9077" t="s">
        <v>7456</v>
      </c>
      <c r="D9077">
        <v>492</v>
      </c>
      <c r="E9077" t="s">
        <v>7705</v>
      </c>
      <c r="F9077">
        <v>61</v>
      </c>
      <c r="G9077">
        <v>2018</v>
      </c>
    </row>
    <row r="9078" spans="1:7" x14ac:dyDescent="0.35">
      <c r="A9078" t="s">
        <v>198</v>
      </c>
      <c r="B9078" t="s">
        <v>92</v>
      </c>
      <c r="C9078" t="s">
        <v>2754</v>
      </c>
      <c r="D9078">
        <v>492</v>
      </c>
      <c r="E9078" t="s">
        <v>2754</v>
      </c>
      <c r="F9078">
        <v>87</v>
      </c>
      <c r="G9078">
        <v>2018</v>
      </c>
    </row>
    <row r="9079" spans="1:7" x14ac:dyDescent="0.35">
      <c r="A9079" t="s">
        <v>671</v>
      </c>
      <c r="B9079" t="s">
        <v>1711</v>
      </c>
      <c r="C9079" t="s">
        <v>8200</v>
      </c>
      <c r="D9079">
        <v>492</v>
      </c>
      <c r="E9079" t="s">
        <v>8200</v>
      </c>
      <c r="F9079">
        <v>356</v>
      </c>
      <c r="G9079">
        <v>2018</v>
      </c>
    </row>
    <row r="9080" spans="1:7" x14ac:dyDescent="0.35">
      <c r="A9080" t="s">
        <v>60</v>
      </c>
      <c r="B9080" t="s">
        <v>63</v>
      </c>
      <c r="C9080" t="s">
        <v>64</v>
      </c>
      <c r="D9080">
        <v>491</v>
      </c>
      <c r="E9080" t="s">
        <v>64</v>
      </c>
      <c r="F9080">
        <v>22</v>
      </c>
      <c r="G9080">
        <v>2018</v>
      </c>
    </row>
    <row r="9081" spans="1:7" x14ac:dyDescent="0.35">
      <c r="A9081" t="s">
        <v>195</v>
      </c>
      <c r="B9081" t="s">
        <v>286</v>
      </c>
      <c r="C9081" t="s">
        <v>4981</v>
      </c>
      <c r="D9081">
        <v>491</v>
      </c>
      <c r="E9081" t="s">
        <v>4981</v>
      </c>
      <c r="F9081">
        <v>325</v>
      </c>
      <c r="G9081">
        <v>2018</v>
      </c>
    </row>
    <row r="9082" spans="1:7" x14ac:dyDescent="0.35">
      <c r="A9082" t="s">
        <v>149</v>
      </c>
      <c r="B9082" t="s">
        <v>1267</v>
      </c>
      <c r="C9082" t="s">
        <v>5186</v>
      </c>
      <c r="D9082">
        <v>491</v>
      </c>
      <c r="E9082" t="s">
        <v>5186</v>
      </c>
      <c r="F9082">
        <v>130</v>
      </c>
      <c r="G9082">
        <v>2018</v>
      </c>
    </row>
    <row r="9083" spans="1:7" x14ac:dyDescent="0.35">
      <c r="A9083" t="s">
        <v>322</v>
      </c>
      <c r="B9083" t="s">
        <v>291</v>
      </c>
      <c r="C9083" t="s">
        <v>5612</v>
      </c>
      <c r="D9083">
        <v>491</v>
      </c>
      <c r="E9083" t="s">
        <v>5612</v>
      </c>
      <c r="F9083">
        <v>643</v>
      </c>
      <c r="G9083">
        <v>2018</v>
      </c>
    </row>
    <row r="9084" spans="1:7" x14ac:dyDescent="0.35">
      <c r="A9084" t="s">
        <v>458</v>
      </c>
      <c r="B9084" t="s">
        <v>252</v>
      </c>
      <c r="C9084" t="s">
        <v>6140</v>
      </c>
      <c r="D9084">
        <v>491</v>
      </c>
      <c r="E9084" t="s">
        <v>6140</v>
      </c>
      <c r="F9084">
        <v>692</v>
      </c>
      <c r="G9084">
        <v>2018</v>
      </c>
    </row>
    <row r="9085" spans="1:7" x14ac:dyDescent="0.35">
      <c r="A9085" t="s">
        <v>252</v>
      </c>
      <c r="B9085" t="s">
        <v>458</v>
      </c>
      <c r="C9085" t="s">
        <v>6140</v>
      </c>
      <c r="D9085">
        <v>491</v>
      </c>
      <c r="E9085" t="s">
        <v>6140</v>
      </c>
      <c r="F9085">
        <v>692</v>
      </c>
      <c r="G9085">
        <v>2018</v>
      </c>
    </row>
    <row r="9086" spans="1:7" x14ac:dyDescent="0.35">
      <c r="A9086" t="s">
        <v>286</v>
      </c>
      <c r="B9086" t="s">
        <v>195</v>
      </c>
      <c r="C9086" t="s">
        <v>4981</v>
      </c>
      <c r="D9086">
        <v>491</v>
      </c>
      <c r="E9086" t="s">
        <v>4981</v>
      </c>
      <c r="F9086">
        <v>325</v>
      </c>
      <c r="G9086">
        <v>2018</v>
      </c>
    </row>
    <row r="9087" spans="1:7" x14ac:dyDescent="0.35">
      <c r="A9087" t="s">
        <v>3186</v>
      </c>
      <c r="B9087" t="s">
        <v>286</v>
      </c>
      <c r="C9087" t="s">
        <v>6505</v>
      </c>
      <c r="D9087">
        <v>491</v>
      </c>
      <c r="E9087" t="s">
        <v>6505</v>
      </c>
      <c r="F9087">
        <v>24</v>
      </c>
      <c r="G9087">
        <v>2018</v>
      </c>
    </row>
    <row r="9088" spans="1:7" x14ac:dyDescent="0.35">
      <c r="A9088" t="s">
        <v>286</v>
      </c>
      <c r="B9088" t="s">
        <v>3186</v>
      </c>
      <c r="C9088" t="s">
        <v>6505</v>
      </c>
      <c r="D9088">
        <v>491</v>
      </c>
      <c r="E9088" t="s">
        <v>6505</v>
      </c>
      <c r="F9088">
        <v>24</v>
      </c>
      <c r="G9088">
        <v>2018</v>
      </c>
    </row>
    <row r="9089" spans="1:7" x14ac:dyDescent="0.35">
      <c r="A9089" t="s">
        <v>241</v>
      </c>
      <c r="B9089" t="s">
        <v>261</v>
      </c>
      <c r="C9089" t="s">
        <v>5825</v>
      </c>
      <c r="D9089">
        <v>491</v>
      </c>
      <c r="E9089" t="s">
        <v>7692</v>
      </c>
      <c r="F9089">
        <v>349</v>
      </c>
      <c r="G9089">
        <v>2018</v>
      </c>
    </row>
    <row r="9090" spans="1:7" x14ac:dyDescent="0.35">
      <c r="A9090" t="s">
        <v>1267</v>
      </c>
      <c r="B9090" t="s">
        <v>149</v>
      </c>
      <c r="C9090" t="s">
        <v>5186</v>
      </c>
      <c r="D9090">
        <v>491</v>
      </c>
      <c r="E9090" t="s">
        <v>5186</v>
      </c>
      <c r="F9090">
        <v>130</v>
      </c>
      <c r="G9090">
        <v>2018</v>
      </c>
    </row>
    <row r="9091" spans="1:7" x14ac:dyDescent="0.35">
      <c r="A9091" t="s">
        <v>261</v>
      </c>
      <c r="B9091" t="s">
        <v>241</v>
      </c>
      <c r="C9091" t="s">
        <v>5825</v>
      </c>
      <c r="D9091">
        <v>491</v>
      </c>
      <c r="E9091" t="s">
        <v>7692</v>
      </c>
      <c r="F9091">
        <v>349</v>
      </c>
      <c r="G9091">
        <v>2018</v>
      </c>
    </row>
    <row r="9092" spans="1:7" x14ac:dyDescent="0.35">
      <c r="A9092" t="s">
        <v>291</v>
      </c>
      <c r="B9092" t="s">
        <v>322</v>
      </c>
      <c r="C9092" t="s">
        <v>5612</v>
      </c>
      <c r="D9092">
        <v>491</v>
      </c>
      <c r="E9092" t="s">
        <v>5612</v>
      </c>
      <c r="F9092">
        <v>643</v>
      </c>
      <c r="G9092">
        <v>2018</v>
      </c>
    </row>
    <row r="9093" spans="1:7" x14ac:dyDescent="0.35">
      <c r="A9093" t="s">
        <v>63</v>
      </c>
      <c r="B9093" t="s">
        <v>60</v>
      </c>
      <c r="C9093" t="s">
        <v>64</v>
      </c>
      <c r="D9093">
        <v>491</v>
      </c>
      <c r="E9093" t="s">
        <v>64</v>
      </c>
      <c r="F9093">
        <v>21</v>
      </c>
      <c r="G9093">
        <v>2018</v>
      </c>
    </row>
    <row r="9094" spans="1:7" x14ac:dyDescent="0.35">
      <c r="A9094" t="s">
        <v>247</v>
      </c>
      <c r="B9094" t="s">
        <v>241</v>
      </c>
      <c r="C9094" t="s">
        <v>3119</v>
      </c>
      <c r="D9094">
        <v>490</v>
      </c>
      <c r="E9094" t="s">
        <v>3120</v>
      </c>
      <c r="F9094">
        <v>534</v>
      </c>
      <c r="G9094">
        <v>2018</v>
      </c>
    </row>
    <row r="9095" spans="1:7" x14ac:dyDescent="0.35">
      <c r="A9095" t="s">
        <v>909</v>
      </c>
      <c r="B9095" t="s">
        <v>261</v>
      </c>
      <c r="C9095" t="s">
        <v>3171</v>
      </c>
      <c r="D9095">
        <v>490</v>
      </c>
      <c r="E9095" t="s">
        <v>3171</v>
      </c>
      <c r="F9095">
        <v>18</v>
      </c>
      <c r="G9095">
        <v>2018</v>
      </c>
    </row>
    <row r="9096" spans="1:7" x14ac:dyDescent="0.35">
      <c r="A9096" t="s">
        <v>445</v>
      </c>
      <c r="B9096" t="s">
        <v>252</v>
      </c>
      <c r="C9096" t="s">
        <v>4917</v>
      </c>
      <c r="D9096">
        <v>490</v>
      </c>
      <c r="E9096" t="s">
        <v>4917</v>
      </c>
      <c r="F9096">
        <v>587</v>
      </c>
      <c r="G9096">
        <v>2018</v>
      </c>
    </row>
    <row r="9097" spans="1:7" x14ac:dyDescent="0.35">
      <c r="A9097" t="s">
        <v>1447</v>
      </c>
      <c r="B9097" t="s">
        <v>1225</v>
      </c>
      <c r="C9097" t="s">
        <v>5713</v>
      </c>
      <c r="D9097">
        <v>490</v>
      </c>
      <c r="E9097" t="s">
        <v>5713</v>
      </c>
      <c r="F9097">
        <v>11</v>
      </c>
      <c r="G9097">
        <v>2018</v>
      </c>
    </row>
    <row r="9098" spans="1:7" x14ac:dyDescent="0.35">
      <c r="A9098" t="s">
        <v>261</v>
      </c>
      <c r="B9098" t="s">
        <v>909</v>
      </c>
      <c r="C9098" t="s">
        <v>3171</v>
      </c>
      <c r="D9098">
        <v>490</v>
      </c>
      <c r="E9098" t="s">
        <v>3171</v>
      </c>
      <c r="F9098">
        <v>18</v>
      </c>
      <c r="G9098">
        <v>2018</v>
      </c>
    </row>
    <row r="9099" spans="1:7" x14ac:dyDescent="0.35">
      <c r="A9099" t="s">
        <v>252</v>
      </c>
      <c r="B9099" t="s">
        <v>445</v>
      </c>
      <c r="C9099" t="s">
        <v>4917</v>
      </c>
      <c r="D9099">
        <v>490</v>
      </c>
      <c r="E9099" t="s">
        <v>4917</v>
      </c>
      <c r="F9099">
        <v>587</v>
      </c>
      <c r="G9099">
        <v>2018</v>
      </c>
    </row>
    <row r="9100" spans="1:7" x14ac:dyDescent="0.35">
      <c r="A9100" t="s">
        <v>1423</v>
      </c>
      <c r="B9100" t="s">
        <v>283</v>
      </c>
      <c r="C9100" t="s">
        <v>7102</v>
      </c>
      <c r="D9100">
        <v>490</v>
      </c>
      <c r="E9100" t="s">
        <v>7102</v>
      </c>
      <c r="F9100">
        <v>100</v>
      </c>
      <c r="G9100">
        <v>2018</v>
      </c>
    </row>
    <row r="9101" spans="1:7" x14ac:dyDescent="0.35">
      <c r="A9101" t="s">
        <v>241</v>
      </c>
      <c r="B9101" t="s">
        <v>247</v>
      </c>
      <c r="C9101" t="s">
        <v>3119</v>
      </c>
      <c r="D9101">
        <v>490</v>
      </c>
      <c r="E9101" t="s">
        <v>3120</v>
      </c>
      <c r="F9101">
        <v>534</v>
      </c>
      <c r="G9101">
        <v>2018</v>
      </c>
    </row>
    <row r="9102" spans="1:7" x14ac:dyDescent="0.35">
      <c r="A9102" t="s">
        <v>354</v>
      </c>
      <c r="B9102" t="s">
        <v>6016</v>
      </c>
      <c r="C9102" t="s">
        <v>7720</v>
      </c>
      <c r="D9102">
        <v>490</v>
      </c>
      <c r="E9102" t="s">
        <v>7720</v>
      </c>
      <c r="F9102">
        <v>40</v>
      </c>
      <c r="G9102">
        <v>2018</v>
      </c>
    </row>
    <row r="9103" spans="1:7" x14ac:dyDescent="0.35">
      <c r="A9103" t="s">
        <v>216</v>
      </c>
      <c r="B9103" t="s">
        <v>102</v>
      </c>
      <c r="C9103" t="s">
        <v>7759</v>
      </c>
      <c r="D9103">
        <v>490</v>
      </c>
      <c r="E9103" t="s">
        <v>7760</v>
      </c>
      <c r="F9103">
        <v>389</v>
      </c>
      <c r="G9103">
        <v>2018</v>
      </c>
    </row>
    <row r="9104" spans="1:7" x14ac:dyDescent="0.35">
      <c r="A9104" t="s">
        <v>6016</v>
      </c>
      <c r="B9104" t="s">
        <v>354</v>
      </c>
      <c r="C9104" t="s">
        <v>7720</v>
      </c>
      <c r="D9104">
        <v>490</v>
      </c>
      <c r="E9104" t="s">
        <v>7720</v>
      </c>
      <c r="F9104">
        <v>42</v>
      </c>
      <c r="G9104">
        <v>2018</v>
      </c>
    </row>
    <row r="9105" spans="1:7" x14ac:dyDescent="0.35">
      <c r="A9105" t="s">
        <v>268</v>
      </c>
      <c r="B9105" t="s">
        <v>302</v>
      </c>
      <c r="C9105" t="s">
        <v>8217</v>
      </c>
      <c r="D9105">
        <v>490</v>
      </c>
      <c r="E9105" t="s">
        <v>8217</v>
      </c>
      <c r="F9105">
        <v>213</v>
      </c>
      <c r="G9105">
        <v>2018</v>
      </c>
    </row>
    <row r="9106" spans="1:7" x14ac:dyDescent="0.35">
      <c r="A9106" t="s">
        <v>102</v>
      </c>
      <c r="B9106" t="s">
        <v>216</v>
      </c>
      <c r="C9106" t="s">
        <v>7759</v>
      </c>
      <c r="D9106">
        <v>490</v>
      </c>
      <c r="E9106" t="s">
        <v>7760</v>
      </c>
      <c r="F9106">
        <v>390</v>
      </c>
      <c r="G9106">
        <v>2018</v>
      </c>
    </row>
    <row r="9107" spans="1:7" x14ac:dyDescent="0.35">
      <c r="A9107" t="s">
        <v>2758</v>
      </c>
      <c r="B9107" t="s">
        <v>439</v>
      </c>
      <c r="C9107" t="s">
        <v>8426</v>
      </c>
      <c r="D9107">
        <v>490</v>
      </c>
      <c r="E9107" t="s">
        <v>8427</v>
      </c>
      <c r="F9107">
        <v>40</v>
      </c>
      <c r="G9107">
        <v>2018</v>
      </c>
    </row>
    <row r="9108" spans="1:7" x14ac:dyDescent="0.35">
      <c r="A9108" t="s">
        <v>439</v>
      </c>
      <c r="B9108" t="s">
        <v>2758</v>
      </c>
      <c r="C9108" t="s">
        <v>8426</v>
      </c>
      <c r="D9108">
        <v>490</v>
      </c>
      <c r="E9108" t="s">
        <v>8427</v>
      </c>
      <c r="F9108">
        <v>40</v>
      </c>
      <c r="G9108">
        <v>2018</v>
      </c>
    </row>
    <row r="9109" spans="1:7" x14ac:dyDescent="0.35">
      <c r="A9109" t="s">
        <v>302</v>
      </c>
      <c r="B9109" t="s">
        <v>268</v>
      </c>
      <c r="C9109" t="s">
        <v>8217</v>
      </c>
      <c r="D9109">
        <v>490</v>
      </c>
      <c r="E9109" t="s">
        <v>8217</v>
      </c>
      <c r="F9109">
        <v>213</v>
      </c>
      <c r="G9109">
        <v>2018</v>
      </c>
    </row>
    <row r="9110" spans="1:7" x14ac:dyDescent="0.35">
      <c r="A9110" t="s">
        <v>1225</v>
      </c>
      <c r="B9110" t="s">
        <v>1447</v>
      </c>
      <c r="C9110" t="s">
        <v>5713</v>
      </c>
      <c r="D9110">
        <v>490</v>
      </c>
      <c r="E9110" t="s">
        <v>5713</v>
      </c>
      <c r="F9110">
        <v>11</v>
      </c>
      <c r="G9110">
        <v>2018</v>
      </c>
    </row>
    <row r="9111" spans="1:7" x14ac:dyDescent="0.35">
      <c r="A9111" t="s">
        <v>58</v>
      </c>
      <c r="B9111" t="s">
        <v>416</v>
      </c>
      <c r="C9111" t="s">
        <v>9487</v>
      </c>
      <c r="D9111">
        <v>490</v>
      </c>
      <c r="E9111" t="s">
        <v>9487</v>
      </c>
      <c r="F9111">
        <v>603</v>
      </c>
      <c r="G9111">
        <v>2018</v>
      </c>
    </row>
    <row r="9112" spans="1:7" x14ac:dyDescent="0.35">
      <c r="A9112" t="s">
        <v>416</v>
      </c>
      <c r="B9112" t="s">
        <v>58</v>
      </c>
      <c r="C9112" t="s">
        <v>9487</v>
      </c>
      <c r="D9112">
        <v>490</v>
      </c>
      <c r="E9112" t="s">
        <v>9487</v>
      </c>
      <c r="F9112">
        <v>603</v>
      </c>
      <c r="G9112">
        <v>2018</v>
      </c>
    </row>
    <row r="9113" spans="1:7" x14ac:dyDescent="0.35">
      <c r="A9113" t="s">
        <v>283</v>
      </c>
      <c r="B9113" t="s">
        <v>1423</v>
      </c>
      <c r="C9113" t="s">
        <v>7102</v>
      </c>
      <c r="D9113">
        <v>490</v>
      </c>
      <c r="E9113" t="s">
        <v>7102</v>
      </c>
      <c r="F9113">
        <v>100</v>
      </c>
      <c r="G9113">
        <v>2018</v>
      </c>
    </row>
    <row r="9114" spans="1:7" x14ac:dyDescent="0.35">
      <c r="A9114" t="s">
        <v>18</v>
      </c>
      <c r="B9114" t="s">
        <v>656</v>
      </c>
      <c r="C9114" t="s">
        <v>967</v>
      </c>
      <c r="D9114">
        <v>489</v>
      </c>
      <c r="E9114" t="s">
        <v>967</v>
      </c>
      <c r="F9114">
        <v>361</v>
      </c>
      <c r="G9114">
        <v>2018</v>
      </c>
    </row>
    <row r="9115" spans="1:7" x14ac:dyDescent="0.35">
      <c r="A9115" t="s">
        <v>252</v>
      </c>
      <c r="B9115" t="s">
        <v>58</v>
      </c>
      <c r="C9115" t="s">
        <v>2331</v>
      </c>
      <c r="D9115">
        <v>489</v>
      </c>
      <c r="E9115" t="s">
        <v>2331</v>
      </c>
      <c r="F9115">
        <v>3131</v>
      </c>
      <c r="G9115">
        <v>2018</v>
      </c>
    </row>
    <row r="9116" spans="1:7" x14ac:dyDescent="0.35">
      <c r="A9116" t="s">
        <v>629</v>
      </c>
      <c r="B9116" t="s">
        <v>252</v>
      </c>
      <c r="C9116" t="s">
        <v>2334</v>
      </c>
      <c r="D9116">
        <v>489</v>
      </c>
      <c r="E9116" t="s">
        <v>2335</v>
      </c>
      <c r="F9116">
        <v>108</v>
      </c>
      <c r="G9116">
        <v>2018</v>
      </c>
    </row>
    <row r="9117" spans="1:7" x14ac:dyDescent="0.35">
      <c r="A9117" t="s">
        <v>11</v>
      </c>
      <c r="B9117" t="s">
        <v>241</v>
      </c>
      <c r="C9117" t="s">
        <v>1236</v>
      </c>
      <c r="D9117">
        <v>489</v>
      </c>
      <c r="E9117" t="s">
        <v>3396</v>
      </c>
      <c r="F9117">
        <v>292</v>
      </c>
      <c r="G9117">
        <v>2018</v>
      </c>
    </row>
    <row r="9118" spans="1:7" x14ac:dyDescent="0.35">
      <c r="A9118" t="s">
        <v>149</v>
      </c>
      <c r="B9118" t="s">
        <v>306</v>
      </c>
      <c r="C9118" t="s">
        <v>4745</v>
      </c>
      <c r="D9118">
        <v>489</v>
      </c>
      <c r="E9118" t="s">
        <v>4745</v>
      </c>
      <c r="F9118">
        <v>2</v>
      </c>
      <c r="G9118">
        <v>2018</v>
      </c>
    </row>
    <row r="9119" spans="1:7" x14ac:dyDescent="0.35">
      <c r="A9119" t="s">
        <v>24</v>
      </c>
      <c r="B9119" t="s">
        <v>579</v>
      </c>
      <c r="C9119" t="s">
        <v>5929</v>
      </c>
      <c r="D9119">
        <v>489</v>
      </c>
      <c r="E9119" t="s">
        <v>5929</v>
      </c>
      <c r="F9119">
        <v>868</v>
      </c>
      <c r="G9119">
        <v>2018</v>
      </c>
    </row>
    <row r="9120" spans="1:7" x14ac:dyDescent="0.35">
      <c r="A9120" t="s">
        <v>252</v>
      </c>
      <c r="B9120" t="s">
        <v>629</v>
      </c>
      <c r="C9120" t="s">
        <v>2334</v>
      </c>
      <c r="D9120">
        <v>489</v>
      </c>
      <c r="E9120" t="s">
        <v>2335</v>
      </c>
      <c r="F9120">
        <v>117</v>
      </c>
      <c r="G9120">
        <v>2018</v>
      </c>
    </row>
    <row r="9121" spans="1:7" x14ac:dyDescent="0.35">
      <c r="A9121" t="s">
        <v>831</v>
      </c>
      <c r="B9121" t="s">
        <v>276</v>
      </c>
      <c r="C9121" t="s">
        <v>4421</v>
      </c>
      <c r="D9121">
        <v>489</v>
      </c>
      <c r="E9121" t="s">
        <v>6161</v>
      </c>
      <c r="F9121">
        <v>1323</v>
      </c>
      <c r="G9121">
        <v>2018</v>
      </c>
    </row>
    <row r="9122" spans="1:7" x14ac:dyDescent="0.35">
      <c r="A9122" t="s">
        <v>276</v>
      </c>
      <c r="B9122" t="s">
        <v>831</v>
      </c>
      <c r="C9122" t="s">
        <v>4421</v>
      </c>
      <c r="D9122">
        <v>489</v>
      </c>
      <c r="E9122" t="s">
        <v>6161</v>
      </c>
      <c r="F9122">
        <v>1475</v>
      </c>
      <c r="G9122">
        <v>2018</v>
      </c>
    </row>
    <row r="9123" spans="1:7" x14ac:dyDescent="0.35">
      <c r="A9123" t="s">
        <v>241</v>
      </c>
      <c r="B9123" t="s">
        <v>11</v>
      </c>
      <c r="C9123" t="s">
        <v>1236</v>
      </c>
      <c r="D9123">
        <v>489</v>
      </c>
      <c r="E9123" t="s">
        <v>3396</v>
      </c>
      <c r="F9123">
        <v>291</v>
      </c>
      <c r="G9123">
        <v>2018</v>
      </c>
    </row>
    <row r="9124" spans="1:7" x14ac:dyDescent="0.35">
      <c r="A9124" t="s">
        <v>656</v>
      </c>
      <c r="B9124" t="s">
        <v>18</v>
      </c>
      <c r="C9124" t="s">
        <v>967</v>
      </c>
      <c r="D9124">
        <v>489</v>
      </c>
      <c r="E9124" t="s">
        <v>967</v>
      </c>
      <c r="F9124">
        <v>361</v>
      </c>
      <c r="G9124">
        <v>2018</v>
      </c>
    </row>
    <row r="9125" spans="1:7" x14ac:dyDescent="0.35">
      <c r="A9125" t="s">
        <v>579</v>
      </c>
      <c r="B9125" t="s">
        <v>24</v>
      </c>
      <c r="C9125" t="s">
        <v>5929</v>
      </c>
      <c r="D9125">
        <v>489</v>
      </c>
      <c r="E9125" t="s">
        <v>5929</v>
      </c>
      <c r="F9125">
        <v>868</v>
      </c>
      <c r="G9125">
        <v>2018</v>
      </c>
    </row>
    <row r="9126" spans="1:7" x14ac:dyDescent="0.35">
      <c r="A9126" t="s">
        <v>306</v>
      </c>
      <c r="B9126" t="s">
        <v>149</v>
      </c>
      <c r="C9126" t="s">
        <v>4745</v>
      </c>
      <c r="D9126">
        <v>489</v>
      </c>
      <c r="E9126" t="s">
        <v>4745</v>
      </c>
      <c r="F9126">
        <v>2</v>
      </c>
      <c r="G9126">
        <v>2018</v>
      </c>
    </row>
    <row r="9127" spans="1:7" x14ac:dyDescent="0.35">
      <c r="A9127" t="s">
        <v>58</v>
      </c>
      <c r="B9127" t="s">
        <v>252</v>
      </c>
      <c r="C9127" t="s">
        <v>2331</v>
      </c>
      <c r="D9127">
        <v>489</v>
      </c>
      <c r="E9127" t="s">
        <v>2331</v>
      </c>
      <c r="F9127">
        <v>3132</v>
      </c>
      <c r="G9127">
        <v>2018</v>
      </c>
    </row>
    <row r="9128" spans="1:7" x14ac:dyDescent="0.35">
      <c r="A9128" t="s">
        <v>153</v>
      </c>
      <c r="B9128" t="s">
        <v>529</v>
      </c>
      <c r="C9128" t="s">
        <v>617</v>
      </c>
      <c r="D9128">
        <v>488</v>
      </c>
      <c r="E9128" t="s">
        <v>618</v>
      </c>
      <c r="F9128">
        <v>177</v>
      </c>
      <c r="G9128">
        <v>2018</v>
      </c>
    </row>
    <row r="9129" spans="1:7" x14ac:dyDescent="0.35">
      <c r="A9129" t="s">
        <v>391</v>
      </c>
      <c r="B9129" t="s">
        <v>241</v>
      </c>
      <c r="C9129" t="s">
        <v>1205</v>
      </c>
      <c r="D9129">
        <v>488</v>
      </c>
      <c r="E9129" t="s">
        <v>1206</v>
      </c>
      <c r="F9129">
        <v>281</v>
      </c>
      <c r="G9129">
        <v>2018</v>
      </c>
    </row>
    <row r="9130" spans="1:7" x14ac:dyDescent="0.35">
      <c r="A9130" t="s">
        <v>228</v>
      </c>
      <c r="B9130" t="s">
        <v>553</v>
      </c>
      <c r="C9130" t="s">
        <v>617</v>
      </c>
      <c r="D9130">
        <v>488</v>
      </c>
      <c r="E9130" t="s">
        <v>618</v>
      </c>
      <c r="F9130">
        <v>65</v>
      </c>
      <c r="G9130">
        <v>2018</v>
      </c>
    </row>
    <row r="9131" spans="1:7" x14ac:dyDescent="0.35">
      <c r="A9131" t="s">
        <v>458</v>
      </c>
      <c r="B9131" t="s">
        <v>1301</v>
      </c>
      <c r="C9131" t="s">
        <v>3532</v>
      </c>
      <c r="D9131">
        <v>488</v>
      </c>
      <c r="E9131" t="s">
        <v>3532</v>
      </c>
      <c r="F9131">
        <v>103</v>
      </c>
      <c r="G9131">
        <v>2018</v>
      </c>
    </row>
    <row r="9132" spans="1:7" x14ac:dyDescent="0.35">
      <c r="A9132" t="s">
        <v>458</v>
      </c>
      <c r="B9132" t="s">
        <v>717</v>
      </c>
      <c r="C9132" t="s">
        <v>3758</v>
      </c>
      <c r="D9132">
        <v>488</v>
      </c>
      <c r="E9132" t="s">
        <v>3758</v>
      </c>
      <c r="F9132">
        <v>66</v>
      </c>
      <c r="G9132">
        <v>2018</v>
      </c>
    </row>
    <row r="9133" spans="1:7" x14ac:dyDescent="0.35">
      <c r="A9133" t="s">
        <v>398</v>
      </c>
      <c r="B9133" t="s">
        <v>1733</v>
      </c>
      <c r="C9133" t="s">
        <v>4786</v>
      </c>
      <c r="D9133">
        <v>488</v>
      </c>
      <c r="E9133" t="s">
        <v>4786</v>
      </c>
      <c r="F9133">
        <v>12</v>
      </c>
      <c r="G9133">
        <v>2018</v>
      </c>
    </row>
    <row r="9134" spans="1:7" x14ac:dyDescent="0.35">
      <c r="A9134" t="s">
        <v>130</v>
      </c>
      <c r="B9134" t="s">
        <v>298</v>
      </c>
      <c r="C9134" t="s">
        <v>5276</v>
      </c>
      <c r="D9134">
        <v>488</v>
      </c>
      <c r="E9134" t="s">
        <v>5278</v>
      </c>
      <c r="F9134">
        <v>17</v>
      </c>
      <c r="G9134">
        <v>2018</v>
      </c>
    </row>
    <row r="9135" spans="1:7" x14ac:dyDescent="0.35">
      <c r="A9135" t="s">
        <v>241</v>
      </c>
      <c r="B9135" t="s">
        <v>391</v>
      </c>
      <c r="C9135" t="s">
        <v>1205</v>
      </c>
      <c r="D9135">
        <v>488</v>
      </c>
      <c r="E9135" t="s">
        <v>1206</v>
      </c>
      <c r="F9135">
        <v>281</v>
      </c>
      <c r="G9135">
        <v>2018</v>
      </c>
    </row>
    <row r="9136" spans="1:7" x14ac:dyDescent="0.35">
      <c r="A9136" t="s">
        <v>241</v>
      </c>
      <c r="B9136" t="s">
        <v>449</v>
      </c>
      <c r="C9136" t="s">
        <v>6019</v>
      </c>
      <c r="D9136">
        <v>488</v>
      </c>
      <c r="E9136" t="s">
        <v>6020</v>
      </c>
      <c r="F9136">
        <v>4600</v>
      </c>
      <c r="G9136">
        <v>2018</v>
      </c>
    </row>
    <row r="9137" spans="1:7" x14ac:dyDescent="0.35">
      <c r="A9137" t="s">
        <v>291</v>
      </c>
      <c r="B9137" t="s">
        <v>27</v>
      </c>
      <c r="C9137" t="s">
        <v>7012</v>
      </c>
      <c r="D9137">
        <v>488</v>
      </c>
      <c r="E9137" t="s">
        <v>7012</v>
      </c>
      <c r="F9137">
        <v>945</v>
      </c>
      <c r="G9137">
        <v>2018</v>
      </c>
    </row>
    <row r="9138" spans="1:7" x14ac:dyDescent="0.35">
      <c r="A9138" t="s">
        <v>298</v>
      </c>
      <c r="B9138" t="s">
        <v>130</v>
      </c>
      <c r="C9138" t="s">
        <v>5276</v>
      </c>
      <c r="D9138">
        <v>488</v>
      </c>
      <c r="E9138" t="s">
        <v>5278</v>
      </c>
      <c r="F9138">
        <v>17</v>
      </c>
      <c r="G9138">
        <v>2018</v>
      </c>
    </row>
    <row r="9139" spans="1:7" x14ac:dyDescent="0.35">
      <c r="A9139" t="s">
        <v>1225</v>
      </c>
      <c r="B9139" t="s">
        <v>185</v>
      </c>
      <c r="C9139" t="s">
        <v>8523</v>
      </c>
      <c r="D9139">
        <v>488</v>
      </c>
      <c r="E9139" t="s">
        <v>8523</v>
      </c>
      <c r="F9139">
        <v>1</v>
      </c>
      <c r="G9139">
        <v>2018</v>
      </c>
    </row>
    <row r="9140" spans="1:7" x14ac:dyDescent="0.35">
      <c r="A9140" t="s">
        <v>1301</v>
      </c>
      <c r="B9140" t="s">
        <v>458</v>
      </c>
      <c r="C9140" t="s">
        <v>3532</v>
      </c>
      <c r="D9140">
        <v>488</v>
      </c>
      <c r="E9140" t="s">
        <v>3532</v>
      </c>
      <c r="F9140">
        <v>118</v>
      </c>
      <c r="G9140">
        <v>2018</v>
      </c>
    </row>
    <row r="9141" spans="1:7" x14ac:dyDescent="0.35">
      <c r="A9141" t="s">
        <v>185</v>
      </c>
      <c r="B9141" t="s">
        <v>1225</v>
      </c>
      <c r="C9141" t="s">
        <v>8523</v>
      </c>
      <c r="D9141">
        <v>488</v>
      </c>
      <c r="E9141" t="s">
        <v>8523</v>
      </c>
      <c r="F9141">
        <v>2</v>
      </c>
      <c r="G9141">
        <v>2018</v>
      </c>
    </row>
    <row r="9142" spans="1:7" x14ac:dyDescent="0.35">
      <c r="A9142" t="s">
        <v>1733</v>
      </c>
      <c r="B9142" t="s">
        <v>398</v>
      </c>
      <c r="C9142" t="s">
        <v>4786</v>
      </c>
      <c r="D9142">
        <v>488</v>
      </c>
      <c r="E9142" t="s">
        <v>4786</v>
      </c>
      <c r="F9142">
        <v>12</v>
      </c>
      <c r="G9142">
        <v>2018</v>
      </c>
    </row>
    <row r="9143" spans="1:7" x14ac:dyDescent="0.35">
      <c r="A9143" t="s">
        <v>529</v>
      </c>
      <c r="B9143" t="s">
        <v>153</v>
      </c>
      <c r="C9143" t="s">
        <v>617</v>
      </c>
      <c r="D9143">
        <v>488</v>
      </c>
      <c r="E9143" t="s">
        <v>618</v>
      </c>
      <c r="F9143">
        <v>178</v>
      </c>
      <c r="G9143">
        <v>2018</v>
      </c>
    </row>
    <row r="9144" spans="1:7" x14ac:dyDescent="0.35">
      <c r="A9144" t="s">
        <v>553</v>
      </c>
      <c r="B9144" t="s">
        <v>228</v>
      </c>
      <c r="C9144" t="s">
        <v>617</v>
      </c>
      <c r="D9144">
        <v>488</v>
      </c>
      <c r="E9144" t="s">
        <v>618</v>
      </c>
      <c r="F9144">
        <v>65</v>
      </c>
      <c r="G9144">
        <v>2018</v>
      </c>
    </row>
    <row r="9145" spans="1:7" x14ac:dyDescent="0.35">
      <c r="A9145" t="s">
        <v>27</v>
      </c>
      <c r="B9145" t="s">
        <v>291</v>
      </c>
      <c r="C9145" t="s">
        <v>7012</v>
      </c>
      <c r="D9145">
        <v>488</v>
      </c>
      <c r="E9145" t="s">
        <v>7012</v>
      </c>
      <c r="F9145">
        <v>945</v>
      </c>
      <c r="G9145">
        <v>2018</v>
      </c>
    </row>
    <row r="9146" spans="1:7" x14ac:dyDescent="0.35">
      <c r="A9146" t="s">
        <v>717</v>
      </c>
      <c r="B9146" t="s">
        <v>458</v>
      </c>
      <c r="C9146" t="s">
        <v>3758</v>
      </c>
      <c r="D9146">
        <v>488</v>
      </c>
      <c r="E9146" t="s">
        <v>3758</v>
      </c>
      <c r="F9146">
        <v>66</v>
      </c>
      <c r="G9146">
        <v>2018</v>
      </c>
    </row>
    <row r="9147" spans="1:7" x14ac:dyDescent="0.35">
      <c r="A9147" t="s">
        <v>449</v>
      </c>
      <c r="B9147" t="s">
        <v>241</v>
      </c>
      <c r="C9147" t="s">
        <v>6019</v>
      </c>
      <c r="D9147">
        <v>488</v>
      </c>
      <c r="E9147" t="s">
        <v>6020</v>
      </c>
      <c r="F9147">
        <v>4600</v>
      </c>
      <c r="G9147">
        <v>2018</v>
      </c>
    </row>
    <row r="9148" spans="1:7" x14ac:dyDescent="0.35">
      <c r="A9148" t="s">
        <v>228</v>
      </c>
      <c r="B9148" t="s">
        <v>423</v>
      </c>
      <c r="C9148" t="s">
        <v>424</v>
      </c>
      <c r="D9148">
        <v>487</v>
      </c>
      <c r="E9148" t="s">
        <v>425</v>
      </c>
      <c r="F9148">
        <v>12</v>
      </c>
      <c r="G9148">
        <v>2018</v>
      </c>
    </row>
    <row r="9149" spans="1:7" x14ac:dyDescent="0.35">
      <c r="A9149" t="s">
        <v>11</v>
      </c>
      <c r="B9149" t="s">
        <v>241</v>
      </c>
      <c r="C9149" t="s">
        <v>1236</v>
      </c>
      <c r="D9149">
        <v>487</v>
      </c>
      <c r="E9149" t="s">
        <v>1237</v>
      </c>
      <c r="F9149">
        <v>312</v>
      </c>
      <c r="G9149">
        <v>2018</v>
      </c>
    </row>
    <row r="9150" spans="1:7" x14ac:dyDescent="0.35">
      <c r="A9150" t="s">
        <v>143</v>
      </c>
      <c r="B9150" t="s">
        <v>130</v>
      </c>
      <c r="C9150" t="s">
        <v>700</v>
      </c>
      <c r="D9150">
        <v>487</v>
      </c>
      <c r="E9150" t="s">
        <v>2499</v>
      </c>
      <c r="F9150">
        <v>1092</v>
      </c>
      <c r="G9150">
        <v>2018</v>
      </c>
    </row>
    <row r="9151" spans="1:7" x14ac:dyDescent="0.35">
      <c r="A9151" t="s">
        <v>153</v>
      </c>
      <c r="B9151" t="s">
        <v>423</v>
      </c>
      <c r="C9151" t="s">
        <v>424</v>
      </c>
      <c r="D9151">
        <v>487</v>
      </c>
      <c r="E9151" t="s">
        <v>425</v>
      </c>
      <c r="F9151">
        <v>144</v>
      </c>
      <c r="G9151">
        <v>2018</v>
      </c>
    </row>
    <row r="9152" spans="1:7" x14ac:dyDescent="0.35">
      <c r="A9152" t="s">
        <v>147</v>
      </c>
      <c r="B9152" t="s">
        <v>191</v>
      </c>
      <c r="C9152" t="s">
        <v>2318</v>
      </c>
      <c r="D9152">
        <v>487</v>
      </c>
      <c r="E9152" t="s">
        <v>3297</v>
      </c>
      <c r="F9152">
        <v>2538</v>
      </c>
      <c r="G9152">
        <v>2018</v>
      </c>
    </row>
    <row r="9153" spans="1:7" x14ac:dyDescent="0.35">
      <c r="A9153" t="s">
        <v>1328</v>
      </c>
      <c r="B9153" t="s">
        <v>93</v>
      </c>
      <c r="C9153" t="s">
        <v>4229</v>
      </c>
      <c r="D9153">
        <v>487</v>
      </c>
      <c r="E9153" t="s">
        <v>4229</v>
      </c>
      <c r="F9153">
        <v>1</v>
      </c>
      <c r="G9153">
        <v>2018</v>
      </c>
    </row>
    <row r="9154" spans="1:7" x14ac:dyDescent="0.35">
      <c r="A9154" t="s">
        <v>19</v>
      </c>
      <c r="B9154" t="s">
        <v>579</v>
      </c>
      <c r="C9154" t="s">
        <v>4114</v>
      </c>
      <c r="D9154">
        <v>487</v>
      </c>
      <c r="E9154" t="s">
        <v>4931</v>
      </c>
      <c r="F9154">
        <v>59</v>
      </c>
      <c r="G9154">
        <v>2018</v>
      </c>
    </row>
    <row r="9155" spans="1:7" x14ac:dyDescent="0.35">
      <c r="A9155" t="s">
        <v>973</v>
      </c>
      <c r="B9155" t="s">
        <v>3808</v>
      </c>
      <c r="C9155" t="s">
        <v>5289</v>
      </c>
      <c r="D9155">
        <v>487</v>
      </c>
      <c r="E9155" t="s">
        <v>5289</v>
      </c>
      <c r="F9155">
        <v>8</v>
      </c>
      <c r="G9155">
        <v>2018</v>
      </c>
    </row>
    <row r="9156" spans="1:7" x14ac:dyDescent="0.35">
      <c r="A9156" t="s">
        <v>703</v>
      </c>
      <c r="B9156" t="s">
        <v>579</v>
      </c>
      <c r="C9156" t="s">
        <v>5346</v>
      </c>
      <c r="D9156">
        <v>487</v>
      </c>
      <c r="E9156" t="s">
        <v>5346</v>
      </c>
      <c r="F9156">
        <v>48</v>
      </c>
      <c r="G9156">
        <v>2018</v>
      </c>
    </row>
    <row r="9157" spans="1:7" x14ac:dyDescent="0.35">
      <c r="A9157" t="s">
        <v>619</v>
      </c>
      <c r="B9157" t="s">
        <v>51</v>
      </c>
      <c r="C9157" t="s">
        <v>2318</v>
      </c>
      <c r="D9157">
        <v>487</v>
      </c>
      <c r="E9157" t="s">
        <v>3297</v>
      </c>
      <c r="F9157">
        <v>411</v>
      </c>
      <c r="G9157">
        <v>2018</v>
      </c>
    </row>
    <row r="9158" spans="1:7" x14ac:dyDescent="0.35">
      <c r="A9158" t="s">
        <v>130</v>
      </c>
      <c r="B9158" t="s">
        <v>143</v>
      </c>
      <c r="C9158" t="s">
        <v>700</v>
      </c>
      <c r="D9158">
        <v>487</v>
      </c>
      <c r="E9158" t="s">
        <v>2499</v>
      </c>
      <c r="F9158">
        <v>1092</v>
      </c>
      <c r="G9158">
        <v>2018</v>
      </c>
    </row>
    <row r="9159" spans="1:7" x14ac:dyDescent="0.35">
      <c r="A9159" t="s">
        <v>1801</v>
      </c>
      <c r="B9159" t="s">
        <v>1786</v>
      </c>
      <c r="C9159" t="s">
        <v>7503</v>
      </c>
      <c r="D9159">
        <v>487</v>
      </c>
      <c r="E9159" t="s">
        <v>7503</v>
      </c>
      <c r="F9159">
        <v>216</v>
      </c>
      <c r="G9159">
        <v>2018</v>
      </c>
    </row>
    <row r="9160" spans="1:7" x14ac:dyDescent="0.35">
      <c r="A9160" t="s">
        <v>241</v>
      </c>
      <c r="B9160" t="s">
        <v>11</v>
      </c>
      <c r="C9160" t="s">
        <v>1236</v>
      </c>
      <c r="D9160">
        <v>487</v>
      </c>
      <c r="E9160" t="s">
        <v>1237</v>
      </c>
      <c r="F9160">
        <v>312</v>
      </c>
      <c r="G9160">
        <v>2018</v>
      </c>
    </row>
    <row r="9161" spans="1:7" x14ac:dyDescent="0.35">
      <c r="A9161" t="s">
        <v>51</v>
      </c>
      <c r="B9161" t="s">
        <v>619</v>
      </c>
      <c r="C9161" t="s">
        <v>2318</v>
      </c>
      <c r="D9161">
        <v>487</v>
      </c>
      <c r="E9161" t="s">
        <v>3297</v>
      </c>
      <c r="F9161">
        <v>377</v>
      </c>
      <c r="G9161">
        <v>2018</v>
      </c>
    </row>
    <row r="9162" spans="1:7" x14ac:dyDescent="0.35">
      <c r="A9162" t="s">
        <v>579</v>
      </c>
      <c r="B9162" t="s">
        <v>703</v>
      </c>
      <c r="C9162" t="s">
        <v>5346</v>
      </c>
      <c r="D9162">
        <v>487</v>
      </c>
      <c r="E9162" t="s">
        <v>5346</v>
      </c>
      <c r="F9162">
        <v>48</v>
      </c>
      <c r="G9162">
        <v>2018</v>
      </c>
    </row>
    <row r="9163" spans="1:7" x14ac:dyDescent="0.35">
      <c r="A9163" t="s">
        <v>1786</v>
      </c>
      <c r="B9163" t="s">
        <v>1801</v>
      </c>
      <c r="C9163" t="s">
        <v>7503</v>
      </c>
      <c r="D9163">
        <v>487</v>
      </c>
      <c r="E9163" t="s">
        <v>7503</v>
      </c>
      <c r="F9163">
        <v>219</v>
      </c>
      <c r="G9163">
        <v>2018</v>
      </c>
    </row>
    <row r="9164" spans="1:7" x14ac:dyDescent="0.35">
      <c r="A9164" t="s">
        <v>191</v>
      </c>
      <c r="B9164" t="s">
        <v>147</v>
      </c>
      <c r="C9164" t="s">
        <v>2318</v>
      </c>
      <c r="D9164">
        <v>487</v>
      </c>
      <c r="E9164" t="s">
        <v>3297</v>
      </c>
      <c r="F9164">
        <v>2522</v>
      </c>
      <c r="G9164">
        <v>2018</v>
      </c>
    </row>
    <row r="9165" spans="1:7" x14ac:dyDescent="0.35">
      <c r="A9165" t="s">
        <v>5177</v>
      </c>
      <c r="B9165" t="s">
        <v>4418</v>
      </c>
      <c r="C9165" t="s">
        <v>9057</v>
      </c>
      <c r="D9165">
        <v>487</v>
      </c>
      <c r="E9165" t="s">
        <v>9057</v>
      </c>
      <c r="F9165">
        <v>129</v>
      </c>
      <c r="G9165">
        <v>2018</v>
      </c>
    </row>
    <row r="9166" spans="1:7" x14ac:dyDescent="0.35">
      <c r="A9166" t="s">
        <v>4418</v>
      </c>
      <c r="B9166" t="s">
        <v>5177</v>
      </c>
      <c r="C9166" t="s">
        <v>9057</v>
      </c>
      <c r="D9166">
        <v>487</v>
      </c>
      <c r="E9166" t="s">
        <v>9057</v>
      </c>
      <c r="F9166">
        <v>73</v>
      </c>
      <c r="G9166">
        <v>2018</v>
      </c>
    </row>
    <row r="9167" spans="1:7" x14ac:dyDescent="0.35">
      <c r="A9167" t="s">
        <v>579</v>
      </c>
      <c r="B9167" t="s">
        <v>19</v>
      </c>
      <c r="C9167" t="s">
        <v>4114</v>
      </c>
      <c r="D9167">
        <v>487</v>
      </c>
      <c r="E9167" t="s">
        <v>4931</v>
      </c>
      <c r="F9167">
        <v>59</v>
      </c>
      <c r="G9167">
        <v>2018</v>
      </c>
    </row>
    <row r="9168" spans="1:7" x14ac:dyDescent="0.35">
      <c r="A9168" t="s">
        <v>3808</v>
      </c>
      <c r="B9168" t="s">
        <v>973</v>
      </c>
      <c r="C9168" t="s">
        <v>5289</v>
      </c>
      <c r="D9168">
        <v>487</v>
      </c>
      <c r="E9168" t="s">
        <v>5289</v>
      </c>
      <c r="F9168">
        <v>8</v>
      </c>
      <c r="G9168">
        <v>2018</v>
      </c>
    </row>
    <row r="9169" spans="1:7" x14ac:dyDescent="0.35">
      <c r="A9169" t="s">
        <v>423</v>
      </c>
      <c r="B9169" t="s">
        <v>228</v>
      </c>
      <c r="C9169" t="s">
        <v>424</v>
      </c>
      <c r="D9169">
        <v>487</v>
      </c>
      <c r="E9169" t="s">
        <v>425</v>
      </c>
      <c r="F9169">
        <v>12</v>
      </c>
      <c r="G9169">
        <v>2018</v>
      </c>
    </row>
    <row r="9170" spans="1:7" x14ac:dyDescent="0.35">
      <c r="A9170" t="s">
        <v>515</v>
      </c>
      <c r="B9170" t="s">
        <v>58</v>
      </c>
      <c r="C9170" t="s">
        <v>9527</v>
      </c>
      <c r="D9170">
        <v>487</v>
      </c>
      <c r="E9170" t="s">
        <v>9527</v>
      </c>
      <c r="F9170">
        <v>669</v>
      </c>
      <c r="G9170">
        <v>2018</v>
      </c>
    </row>
    <row r="9171" spans="1:7" x14ac:dyDescent="0.35">
      <c r="A9171" t="s">
        <v>58</v>
      </c>
      <c r="B9171" t="s">
        <v>515</v>
      </c>
      <c r="C9171" t="s">
        <v>9527</v>
      </c>
      <c r="D9171">
        <v>487</v>
      </c>
      <c r="E9171" t="s">
        <v>9527</v>
      </c>
      <c r="F9171">
        <v>669</v>
      </c>
      <c r="G9171">
        <v>2018</v>
      </c>
    </row>
    <row r="9172" spans="1:7" x14ac:dyDescent="0.35">
      <c r="A9172" t="s">
        <v>423</v>
      </c>
      <c r="B9172" t="s">
        <v>153</v>
      </c>
      <c r="C9172" t="s">
        <v>424</v>
      </c>
      <c r="D9172">
        <v>487</v>
      </c>
      <c r="E9172" t="s">
        <v>425</v>
      </c>
      <c r="F9172">
        <v>144</v>
      </c>
      <c r="G9172">
        <v>2018</v>
      </c>
    </row>
    <row r="9173" spans="1:7" x14ac:dyDescent="0.35">
      <c r="A9173" t="s">
        <v>95</v>
      </c>
      <c r="B9173" t="s">
        <v>349</v>
      </c>
      <c r="C9173" t="s">
        <v>534</v>
      </c>
      <c r="D9173">
        <v>486</v>
      </c>
      <c r="E9173" t="s">
        <v>534</v>
      </c>
      <c r="F9173">
        <v>136</v>
      </c>
      <c r="G9173">
        <v>2018</v>
      </c>
    </row>
    <row r="9174" spans="1:7" x14ac:dyDescent="0.35">
      <c r="A9174" t="s">
        <v>117</v>
      </c>
      <c r="B9174" t="s">
        <v>349</v>
      </c>
      <c r="C9174" t="s">
        <v>534</v>
      </c>
      <c r="D9174">
        <v>486</v>
      </c>
      <c r="E9174" t="s">
        <v>534</v>
      </c>
      <c r="F9174">
        <v>29</v>
      </c>
      <c r="G9174">
        <v>2018</v>
      </c>
    </row>
    <row r="9175" spans="1:7" x14ac:dyDescent="0.35">
      <c r="A9175" t="s">
        <v>944</v>
      </c>
      <c r="B9175" t="s">
        <v>358</v>
      </c>
      <c r="C9175" t="s">
        <v>945</v>
      </c>
      <c r="D9175">
        <v>486</v>
      </c>
      <c r="E9175" t="s">
        <v>945</v>
      </c>
      <c r="F9175">
        <v>93</v>
      </c>
      <c r="G9175">
        <v>2018</v>
      </c>
    </row>
    <row r="9176" spans="1:7" x14ac:dyDescent="0.35">
      <c r="A9176" t="s">
        <v>19</v>
      </c>
      <c r="B9176" t="s">
        <v>529</v>
      </c>
      <c r="C9176" t="s">
        <v>3228</v>
      </c>
      <c r="D9176">
        <v>486</v>
      </c>
      <c r="E9176" t="s">
        <v>3432</v>
      </c>
      <c r="F9176">
        <v>434</v>
      </c>
      <c r="G9176">
        <v>2018</v>
      </c>
    </row>
    <row r="9177" spans="1:7" x14ac:dyDescent="0.35">
      <c r="A9177" t="s">
        <v>147</v>
      </c>
      <c r="B9177" t="s">
        <v>19</v>
      </c>
      <c r="C9177" t="s">
        <v>2321</v>
      </c>
      <c r="D9177">
        <v>486</v>
      </c>
      <c r="E9177" t="s">
        <v>2321</v>
      </c>
      <c r="F9177">
        <v>1262</v>
      </c>
      <c r="G9177">
        <v>2018</v>
      </c>
    </row>
    <row r="9178" spans="1:7" x14ac:dyDescent="0.35">
      <c r="A9178" t="s">
        <v>19</v>
      </c>
      <c r="B9178" t="s">
        <v>553</v>
      </c>
      <c r="C9178" t="s">
        <v>3228</v>
      </c>
      <c r="D9178">
        <v>486</v>
      </c>
      <c r="E9178" t="s">
        <v>3432</v>
      </c>
      <c r="F9178">
        <v>70</v>
      </c>
      <c r="G9178">
        <v>2018</v>
      </c>
    </row>
    <row r="9179" spans="1:7" x14ac:dyDescent="0.35">
      <c r="A9179" t="s">
        <v>349</v>
      </c>
      <c r="B9179" t="s">
        <v>117</v>
      </c>
      <c r="C9179" t="s">
        <v>534</v>
      </c>
      <c r="D9179">
        <v>486</v>
      </c>
      <c r="E9179" t="s">
        <v>534</v>
      </c>
      <c r="F9179">
        <v>29</v>
      </c>
      <c r="G9179">
        <v>2018</v>
      </c>
    </row>
    <row r="9180" spans="1:7" x14ac:dyDescent="0.35">
      <c r="A9180" t="s">
        <v>619</v>
      </c>
      <c r="B9180" t="s">
        <v>19</v>
      </c>
      <c r="C9180" t="s">
        <v>2321</v>
      </c>
      <c r="D9180">
        <v>486</v>
      </c>
      <c r="E9180" t="s">
        <v>2321</v>
      </c>
      <c r="F9180">
        <v>226</v>
      </c>
      <c r="G9180">
        <v>2018</v>
      </c>
    </row>
    <row r="9181" spans="1:7" x14ac:dyDescent="0.35">
      <c r="A9181" t="s">
        <v>19</v>
      </c>
      <c r="B9181" t="s">
        <v>619</v>
      </c>
      <c r="C9181" t="s">
        <v>2321</v>
      </c>
      <c r="D9181">
        <v>486</v>
      </c>
      <c r="E9181" t="s">
        <v>2321</v>
      </c>
      <c r="F9181">
        <v>209</v>
      </c>
      <c r="G9181">
        <v>2018</v>
      </c>
    </row>
    <row r="9182" spans="1:7" x14ac:dyDescent="0.35">
      <c r="A9182" t="s">
        <v>349</v>
      </c>
      <c r="B9182" t="s">
        <v>95</v>
      </c>
      <c r="C9182" t="s">
        <v>534</v>
      </c>
      <c r="D9182">
        <v>486</v>
      </c>
      <c r="E9182" t="s">
        <v>534</v>
      </c>
      <c r="F9182">
        <v>136</v>
      </c>
      <c r="G9182">
        <v>2018</v>
      </c>
    </row>
    <row r="9183" spans="1:7" x14ac:dyDescent="0.35">
      <c r="A9183" t="s">
        <v>599</v>
      </c>
      <c r="B9183" t="s">
        <v>458</v>
      </c>
      <c r="C9183" t="s">
        <v>5384</v>
      </c>
      <c r="D9183">
        <v>486</v>
      </c>
      <c r="E9183" t="s">
        <v>5384</v>
      </c>
      <c r="F9183">
        <v>1296</v>
      </c>
      <c r="G9183">
        <v>2018</v>
      </c>
    </row>
    <row r="9184" spans="1:7" x14ac:dyDescent="0.35">
      <c r="A9184" t="s">
        <v>19</v>
      </c>
      <c r="B9184" t="s">
        <v>147</v>
      </c>
      <c r="C9184" t="s">
        <v>2321</v>
      </c>
      <c r="D9184">
        <v>486</v>
      </c>
      <c r="E9184" t="s">
        <v>2321</v>
      </c>
      <c r="F9184">
        <v>1247</v>
      </c>
      <c r="G9184">
        <v>2018</v>
      </c>
    </row>
    <row r="9185" spans="1:7" x14ac:dyDescent="0.35">
      <c r="A9185" t="s">
        <v>241</v>
      </c>
      <c r="B9185" t="s">
        <v>322</v>
      </c>
      <c r="C9185" t="s">
        <v>3955</v>
      </c>
      <c r="D9185">
        <v>486</v>
      </c>
      <c r="E9185" t="s">
        <v>5547</v>
      </c>
      <c r="F9185">
        <v>1145</v>
      </c>
      <c r="G9185">
        <v>2018</v>
      </c>
    </row>
    <row r="9186" spans="1:7" x14ac:dyDescent="0.35">
      <c r="A9186" t="s">
        <v>93</v>
      </c>
      <c r="B9186" t="s">
        <v>3808</v>
      </c>
      <c r="C9186" t="s">
        <v>5958</v>
      </c>
      <c r="D9186">
        <v>486</v>
      </c>
      <c r="E9186" t="s">
        <v>5958</v>
      </c>
      <c r="F9186">
        <v>52</v>
      </c>
      <c r="G9186">
        <v>2018</v>
      </c>
    </row>
    <row r="9187" spans="1:7" x14ac:dyDescent="0.35">
      <c r="A9187" t="s">
        <v>458</v>
      </c>
      <c r="B9187" t="s">
        <v>599</v>
      </c>
      <c r="C9187" t="s">
        <v>5384</v>
      </c>
      <c r="D9187">
        <v>486</v>
      </c>
      <c r="E9187" t="s">
        <v>5384</v>
      </c>
      <c r="F9187">
        <v>1295</v>
      </c>
      <c r="G9187">
        <v>2018</v>
      </c>
    </row>
    <row r="9188" spans="1:7" x14ac:dyDescent="0.35">
      <c r="A9188" t="s">
        <v>322</v>
      </c>
      <c r="B9188" t="s">
        <v>241</v>
      </c>
      <c r="C9188" t="s">
        <v>3955</v>
      </c>
      <c r="D9188">
        <v>486</v>
      </c>
      <c r="E9188" t="s">
        <v>5547</v>
      </c>
      <c r="F9188">
        <v>1145</v>
      </c>
      <c r="G9188">
        <v>2018</v>
      </c>
    </row>
    <row r="9189" spans="1:7" x14ac:dyDescent="0.35">
      <c r="A9189" t="s">
        <v>623</v>
      </c>
      <c r="B9189" t="s">
        <v>191</v>
      </c>
      <c r="C9189" t="s">
        <v>7909</v>
      </c>
      <c r="D9189">
        <v>486</v>
      </c>
      <c r="E9189" t="s">
        <v>7910</v>
      </c>
      <c r="F9189">
        <v>23</v>
      </c>
      <c r="G9189">
        <v>2018</v>
      </c>
    </row>
    <row r="9190" spans="1:7" x14ac:dyDescent="0.35">
      <c r="A9190" t="s">
        <v>735</v>
      </c>
      <c r="B9190" t="s">
        <v>752</v>
      </c>
      <c r="C9190" t="s">
        <v>8468</v>
      </c>
      <c r="D9190">
        <v>486</v>
      </c>
      <c r="E9190" t="s">
        <v>8468</v>
      </c>
      <c r="F9190">
        <v>98</v>
      </c>
      <c r="G9190">
        <v>2018</v>
      </c>
    </row>
    <row r="9191" spans="1:7" x14ac:dyDescent="0.35">
      <c r="A9191" t="s">
        <v>111</v>
      </c>
      <c r="B9191" t="s">
        <v>291</v>
      </c>
      <c r="C9191" t="s">
        <v>9032</v>
      </c>
      <c r="D9191">
        <v>486</v>
      </c>
      <c r="E9191" t="s">
        <v>9032</v>
      </c>
      <c r="F9191">
        <v>19</v>
      </c>
      <c r="G9191">
        <v>2018</v>
      </c>
    </row>
    <row r="9192" spans="1:7" x14ac:dyDescent="0.35">
      <c r="A9192" t="s">
        <v>358</v>
      </c>
      <c r="B9192" t="s">
        <v>944</v>
      </c>
      <c r="C9192" t="s">
        <v>945</v>
      </c>
      <c r="D9192">
        <v>486</v>
      </c>
      <c r="E9192" t="s">
        <v>945</v>
      </c>
      <c r="F9192">
        <v>93</v>
      </c>
      <c r="G9192">
        <v>2018</v>
      </c>
    </row>
    <row r="9193" spans="1:7" x14ac:dyDescent="0.35">
      <c r="A9193" t="s">
        <v>752</v>
      </c>
      <c r="B9193" t="s">
        <v>735</v>
      </c>
      <c r="C9193" t="s">
        <v>8468</v>
      </c>
      <c r="D9193">
        <v>486</v>
      </c>
      <c r="E9193" t="s">
        <v>8468</v>
      </c>
      <c r="F9193">
        <v>98</v>
      </c>
      <c r="G9193">
        <v>2018</v>
      </c>
    </row>
    <row r="9194" spans="1:7" x14ac:dyDescent="0.35">
      <c r="A9194" t="s">
        <v>3808</v>
      </c>
      <c r="B9194" t="s">
        <v>93</v>
      </c>
      <c r="C9194" t="s">
        <v>5958</v>
      </c>
      <c r="D9194">
        <v>486</v>
      </c>
      <c r="E9194" t="s">
        <v>5958</v>
      </c>
      <c r="F9194">
        <v>52</v>
      </c>
      <c r="G9194">
        <v>2018</v>
      </c>
    </row>
    <row r="9195" spans="1:7" x14ac:dyDescent="0.35">
      <c r="A9195" t="s">
        <v>529</v>
      </c>
      <c r="B9195" t="s">
        <v>19</v>
      </c>
      <c r="C9195" t="s">
        <v>3228</v>
      </c>
      <c r="D9195">
        <v>486</v>
      </c>
      <c r="E9195" t="s">
        <v>3432</v>
      </c>
      <c r="F9195">
        <v>421</v>
      </c>
      <c r="G9195">
        <v>2018</v>
      </c>
    </row>
    <row r="9196" spans="1:7" x14ac:dyDescent="0.35">
      <c r="A9196" t="s">
        <v>291</v>
      </c>
      <c r="B9196" t="s">
        <v>111</v>
      </c>
      <c r="C9196" t="s">
        <v>9032</v>
      </c>
      <c r="D9196">
        <v>486</v>
      </c>
      <c r="E9196" t="s">
        <v>9032</v>
      </c>
      <c r="F9196">
        <v>19</v>
      </c>
      <c r="G9196">
        <v>2018</v>
      </c>
    </row>
    <row r="9197" spans="1:7" x14ac:dyDescent="0.35">
      <c r="A9197" t="s">
        <v>191</v>
      </c>
      <c r="B9197" t="s">
        <v>623</v>
      </c>
      <c r="C9197" t="s">
        <v>7909</v>
      </c>
      <c r="D9197">
        <v>486</v>
      </c>
      <c r="E9197" t="s">
        <v>7910</v>
      </c>
      <c r="F9197">
        <v>23</v>
      </c>
      <c r="G9197">
        <v>2018</v>
      </c>
    </row>
    <row r="9198" spans="1:7" x14ac:dyDescent="0.35">
      <c r="A9198" t="s">
        <v>3223</v>
      </c>
      <c r="B9198" t="s">
        <v>273</v>
      </c>
      <c r="C9198" t="s">
        <v>9547</v>
      </c>
      <c r="D9198">
        <v>486</v>
      </c>
      <c r="E9198" t="s">
        <v>9547</v>
      </c>
      <c r="F9198">
        <v>33</v>
      </c>
      <c r="G9198">
        <v>2018</v>
      </c>
    </row>
    <row r="9199" spans="1:7" x14ac:dyDescent="0.35">
      <c r="A9199" t="s">
        <v>553</v>
      </c>
      <c r="B9199" t="s">
        <v>19</v>
      </c>
      <c r="C9199" t="s">
        <v>3228</v>
      </c>
      <c r="D9199">
        <v>486</v>
      </c>
      <c r="E9199" t="s">
        <v>3432</v>
      </c>
      <c r="F9199">
        <v>70</v>
      </c>
      <c r="G9199">
        <v>2018</v>
      </c>
    </row>
    <row r="9200" spans="1:7" x14ac:dyDescent="0.35">
      <c r="A9200" t="s">
        <v>273</v>
      </c>
      <c r="B9200" t="s">
        <v>3223</v>
      </c>
      <c r="C9200" t="s">
        <v>9547</v>
      </c>
      <c r="D9200">
        <v>486</v>
      </c>
      <c r="E9200" t="s">
        <v>9547</v>
      </c>
      <c r="F9200">
        <v>33</v>
      </c>
      <c r="G9200">
        <v>2018</v>
      </c>
    </row>
    <row r="9201" spans="1:7" x14ac:dyDescent="0.35">
      <c r="A9201" t="s">
        <v>163</v>
      </c>
      <c r="B9201" t="s">
        <v>717</v>
      </c>
      <c r="C9201" t="s">
        <v>718</v>
      </c>
      <c r="D9201">
        <v>485</v>
      </c>
      <c r="E9201" t="s">
        <v>719</v>
      </c>
      <c r="F9201">
        <v>65</v>
      </c>
      <c r="G9201">
        <v>2018</v>
      </c>
    </row>
    <row r="9202" spans="1:7" x14ac:dyDescent="0.35">
      <c r="A9202" t="s">
        <v>153</v>
      </c>
      <c r="B9202" t="s">
        <v>2230</v>
      </c>
      <c r="C9202" t="s">
        <v>2882</v>
      </c>
      <c r="D9202">
        <v>485</v>
      </c>
      <c r="E9202" t="s">
        <v>2883</v>
      </c>
      <c r="F9202">
        <v>133</v>
      </c>
      <c r="G9202">
        <v>2018</v>
      </c>
    </row>
    <row r="9203" spans="1:7" x14ac:dyDescent="0.35">
      <c r="A9203" t="s">
        <v>590</v>
      </c>
      <c r="B9203" t="s">
        <v>1786</v>
      </c>
      <c r="C9203" t="s">
        <v>3077</v>
      </c>
      <c r="D9203">
        <v>485</v>
      </c>
      <c r="E9203" t="s">
        <v>3077</v>
      </c>
      <c r="F9203">
        <v>7</v>
      </c>
      <c r="G9203">
        <v>2018</v>
      </c>
    </row>
    <row r="9204" spans="1:7" x14ac:dyDescent="0.35">
      <c r="A9204" t="s">
        <v>19</v>
      </c>
      <c r="B9204" t="s">
        <v>1335</v>
      </c>
      <c r="C9204" t="s">
        <v>3216</v>
      </c>
      <c r="D9204">
        <v>485</v>
      </c>
      <c r="E9204" t="s">
        <v>3217</v>
      </c>
      <c r="F9204">
        <v>454</v>
      </c>
      <c r="G9204">
        <v>2018</v>
      </c>
    </row>
    <row r="9205" spans="1:7" x14ac:dyDescent="0.35">
      <c r="A9205" t="s">
        <v>252</v>
      </c>
      <c r="B9205" t="s">
        <v>1733</v>
      </c>
      <c r="C9205" t="s">
        <v>3912</v>
      </c>
      <c r="D9205">
        <v>485</v>
      </c>
      <c r="E9205" t="s">
        <v>3912</v>
      </c>
      <c r="F9205">
        <v>12</v>
      </c>
      <c r="G9205">
        <v>2018</v>
      </c>
    </row>
    <row r="9206" spans="1:7" x14ac:dyDescent="0.35">
      <c r="A9206" t="s">
        <v>430</v>
      </c>
      <c r="B9206" t="s">
        <v>322</v>
      </c>
      <c r="C9206" t="s">
        <v>4007</v>
      </c>
      <c r="D9206">
        <v>485</v>
      </c>
      <c r="E9206" t="s">
        <v>4007</v>
      </c>
      <c r="F9206">
        <v>73</v>
      </c>
      <c r="G9206">
        <v>2018</v>
      </c>
    </row>
    <row r="9207" spans="1:7" x14ac:dyDescent="0.35">
      <c r="A9207" t="s">
        <v>228</v>
      </c>
      <c r="B9207" t="s">
        <v>2230</v>
      </c>
      <c r="C9207" t="s">
        <v>2882</v>
      </c>
      <c r="D9207">
        <v>485</v>
      </c>
      <c r="E9207" t="s">
        <v>2883</v>
      </c>
      <c r="F9207">
        <v>15</v>
      </c>
      <c r="G9207">
        <v>2018</v>
      </c>
    </row>
    <row r="9208" spans="1:7" x14ac:dyDescent="0.35">
      <c r="A9208" t="s">
        <v>247</v>
      </c>
      <c r="B9208" t="s">
        <v>735</v>
      </c>
      <c r="C9208" t="s">
        <v>4281</v>
      </c>
      <c r="D9208">
        <v>485</v>
      </c>
      <c r="E9208" t="s">
        <v>4281</v>
      </c>
      <c r="F9208">
        <v>560</v>
      </c>
      <c r="G9208">
        <v>2018</v>
      </c>
    </row>
    <row r="9209" spans="1:7" x14ac:dyDescent="0.35">
      <c r="A9209" t="s">
        <v>286</v>
      </c>
      <c r="B9209" t="s">
        <v>48</v>
      </c>
      <c r="C9209" t="s">
        <v>4763</v>
      </c>
      <c r="D9209">
        <v>485</v>
      </c>
      <c r="E9209" t="s">
        <v>4763</v>
      </c>
      <c r="F9209">
        <v>554</v>
      </c>
      <c r="G9209">
        <v>2018</v>
      </c>
    </row>
    <row r="9210" spans="1:7" x14ac:dyDescent="0.35">
      <c r="A9210" t="s">
        <v>222</v>
      </c>
      <c r="B9210" t="s">
        <v>115</v>
      </c>
      <c r="C9210" t="s">
        <v>5933</v>
      </c>
      <c r="D9210">
        <v>485</v>
      </c>
      <c r="E9210" t="s">
        <v>5933</v>
      </c>
      <c r="F9210">
        <v>95</v>
      </c>
      <c r="G9210">
        <v>2018</v>
      </c>
    </row>
    <row r="9211" spans="1:7" x14ac:dyDescent="0.35">
      <c r="A9211" t="s">
        <v>115</v>
      </c>
      <c r="B9211" t="s">
        <v>222</v>
      </c>
      <c r="C9211" t="s">
        <v>5933</v>
      </c>
      <c r="D9211">
        <v>485</v>
      </c>
      <c r="E9211" t="s">
        <v>5933</v>
      </c>
      <c r="F9211">
        <v>95</v>
      </c>
      <c r="G9211">
        <v>2018</v>
      </c>
    </row>
    <row r="9212" spans="1:7" x14ac:dyDescent="0.35">
      <c r="A9212" t="s">
        <v>717</v>
      </c>
      <c r="B9212" t="s">
        <v>163</v>
      </c>
      <c r="C9212" t="s">
        <v>718</v>
      </c>
      <c r="D9212">
        <v>485</v>
      </c>
      <c r="E9212" t="s">
        <v>719</v>
      </c>
      <c r="F9212">
        <v>65</v>
      </c>
      <c r="G9212">
        <v>2018</v>
      </c>
    </row>
    <row r="9213" spans="1:7" x14ac:dyDescent="0.35">
      <c r="A9213" t="s">
        <v>322</v>
      </c>
      <c r="B9213" t="s">
        <v>430</v>
      </c>
      <c r="C9213" t="s">
        <v>4007</v>
      </c>
      <c r="D9213">
        <v>485</v>
      </c>
      <c r="E9213" t="s">
        <v>4007</v>
      </c>
      <c r="F9213">
        <v>73</v>
      </c>
      <c r="G9213">
        <v>2018</v>
      </c>
    </row>
    <row r="9214" spans="1:7" x14ac:dyDescent="0.35">
      <c r="A9214" t="s">
        <v>735</v>
      </c>
      <c r="B9214" t="s">
        <v>247</v>
      </c>
      <c r="C9214" t="s">
        <v>4281</v>
      </c>
      <c r="D9214">
        <v>485</v>
      </c>
      <c r="E9214" t="s">
        <v>4281</v>
      </c>
      <c r="F9214">
        <v>561</v>
      </c>
      <c r="G9214">
        <v>2018</v>
      </c>
    </row>
    <row r="9215" spans="1:7" x14ac:dyDescent="0.35">
      <c r="A9215" t="s">
        <v>2230</v>
      </c>
      <c r="B9215" t="s">
        <v>228</v>
      </c>
      <c r="C9215" t="s">
        <v>2882</v>
      </c>
      <c r="D9215">
        <v>485</v>
      </c>
      <c r="E9215" t="s">
        <v>2883</v>
      </c>
      <c r="F9215">
        <v>15</v>
      </c>
      <c r="G9215">
        <v>2018</v>
      </c>
    </row>
    <row r="9216" spans="1:7" x14ac:dyDescent="0.35">
      <c r="A9216" t="s">
        <v>2230</v>
      </c>
      <c r="B9216" t="s">
        <v>153</v>
      </c>
      <c r="C9216" t="s">
        <v>2882</v>
      </c>
      <c r="D9216">
        <v>485</v>
      </c>
      <c r="E9216" t="s">
        <v>2883</v>
      </c>
      <c r="F9216">
        <v>133</v>
      </c>
      <c r="G9216">
        <v>2018</v>
      </c>
    </row>
    <row r="9217" spans="1:7" x14ac:dyDescent="0.35">
      <c r="A9217" t="s">
        <v>1335</v>
      </c>
      <c r="B9217" t="s">
        <v>19</v>
      </c>
      <c r="C9217" t="s">
        <v>3216</v>
      </c>
      <c r="D9217">
        <v>485</v>
      </c>
      <c r="E9217" t="s">
        <v>3217</v>
      </c>
      <c r="F9217">
        <v>437</v>
      </c>
      <c r="G9217">
        <v>2018</v>
      </c>
    </row>
    <row r="9218" spans="1:7" x14ac:dyDescent="0.35">
      <c r="A9218" t="s">
        <v>1786</v>
      </c>
      <c r="B9218" t="s">
        <v>590</v>
      </c>
      <c r="C9218" t="s">
        <v>3077</v>
      </c>
      <c r="D9218">
        <v>485</v>
      </c>
      <c r="E9218" t="s">
        <v>3077</v>
      </c>
      <c r="F9218">
        <v>7</v>
      </c>
      <c r="G9218">
        <v>2018</v>
      </c>
    </row>
    <row r="9219" spans="1:7" x14ac:dyDescent="0.35">
      <c r="A9219" t="s">
        <v>48</v>
      </c>
      <c r="B9219" t="s">
        <v>286</v>
      </c>
      <c r="C9219" t="s">
        <v>4763</v>
      </c>
      <c r="D9219">
        <v>485</v>
      </c>
      <c r="E9219" t="s">
        <v>4763</v>
      </c>
      <c r="F9219">
        <v>554</v>
      </c>
      <c r="G9219">
        <v>2018</v>
      </c>
    </row>
    <row r="9220" spans="1:7" x14ac:dyDescent="0.35">
      <c r="A9220" t="s">
        <v>1733</v>
      </c>
      <c r="B9220" t="s">
        <v>252</v>
      </c>
      <c r="C9220" t="s">
        <v>3912</v>
      </c>
      <c r="D9220">
        <v>485</v>
      </c>
      <c r="E9220" t="s">
        <v>3912</v>
      </c>
      <c r="F9220">
        <v>12</v>
      </c>
      <c r="G9220">
        <v>2018</v>
      </c>
    </row>
    <row r="9221" spans="1:7" x14ac:dyDescent="0.35">
      <c r="A9221" t="s">
        <v>229</v>
      </c>
      <c r="B9221" t="s">
        <v>2224</v>
      </c>
      <c r="C9221" t="s">
        <v>2225</v>
      </c>
      <c r="D9221">
        <v>484</v>
      </c>
      <c r="E9221" t="s">
        <v>2225</v>
      </c>
      <c r="F9221">
        <v>14</v>
      </c>
      <c r="G9221">
        <v>2018</v>
      </c>
    </row>
    <row r="9222" spans="1:7" x14ac:dyDescent="0.35">
      <c r="A9222" t="s">
        <v>166</v>
      </c>
      <c r="B9222" t="s">
        <v>160</v>
      </c>
      <c r="C9222" t="s">
        <v>2392</v>
      </c>
      <c r="D9222">
        <v>484</v>
      </c>
      <c r="E9222" t="s">
        <v>2392</v>
      </c>
      <c r="F9222">
        <v>24</v>
      </c>
      <c r="G9222">
        <v>2018</v>
      </c>
    </row>
    <row r="9223" spans="1:7" x14ac:dyDescent="0.35">
      <c r="A9223" t="s">
        <v>229</v>
      </c>
      <c r="B9223" t="s">
        <v>298</v>
      </c>
      <c r="C9223" t="s">
        <v>2718</v>
      </c>
      <c r="D9223">
        <v>484</v>
      </c>
      <c r="E9223" t="s">
        <v>2718</v>
      </c>
      <c r="F9223">
        <v>1</v>
      </c>
      <c r="G9223">
        <v>2018</v>
      </c>
    </row>
    <row r="9224" spans="1:7" x14ac:dyDescent="0.35">
      <c r="A9224" t="s">
        <v>2958</v>
      </c>
      <c r="B9224" t="s">
        <v>687</v>
      </c>
      <c r="C9224" t="s">
        <v>2959</v>
      </c>
      <c r="D9224">
        <v>484</v>
      </c>
      <c r="E9224" t="s">
        <v>2959</v>
      </c>
      <c r="F9224">
        <v>1</v>
      </c>
      <c r="G9224">
        <v>2018</v>
      </c>
    </row>
    <row r="9225" spans="1:7" x14ac:dyDescent="0.35">
      <c r="A9225" t="s">
        <v>822</v>
      </c>
      <c r="B9225" t="s">
        <v>241</v>
      </c>
      <c r="C9225" t="s">
        <v>2060</v>
      </c>
      <c r="D9225">
        <v>484</v>
      </c>
      <c r="E9225" t="s">
        <v>3868</v>
      </c>
      <c r="F9225">
        <v>49</v>
      </c>
      <c r="G9225">
        <v>2018</v>
      </c>
    </row>
    <row r="9226" spans="1:7" x14ac:dyDescent="0.35">
      <c r="A9226" t="s">
        <v>2224</v>
      </c>
      <c r="B9226" t="s">
        <v>229</v>
      </c>
      <c r="C9226" t="s">
        <v>2225</v>
      </c>
      <c r="D9226">
        <v>484</v>
      </c>
      <c r="E9226" t="s">
        <v>2225</v>
      </c>
      <c r="F9226">
        <v>14</v>
      </c>
      <c r="G9226">
        <v>2018</v>
      </c>
    </row>
    <row r="9227" spans="1:7" x14ac:dyDescent="0.35">
      <c r="A9227" t="s">
        <v>1407</v>
      </c>
      <c r="B9227" t="s">
        <v>656</v>
      </c>
      <c r="C9227" t="s">
        <v>5109</v>
      </c>
      <c r="D9227">
        <v>484</v>
      </c>
      <c r="E9227" t="s">
        <v>5109</v>
      </c>
      <c r="F9227">
        <v>1190</v>
      </c>
      <c r="G9227">
        <v>2018</v>
      </c>
    </row>
    <row r="9228" spans="1:7" x14ac:dyDescent="0.35">
      <c r="A9228" t="s">
        <v>241</v>
      </c>
      <c r="B9228" t="s">
        <v>822</v>
      </c>
      <c r="C9228" t="s">
        <v>2060</v>
      </c>
      <c r="D9228">
        <v>484</v>
      </c>
      <c r="E9228" t="s">
        <v>3868</v>
      </c>
      <c r="F9228">
        <v>49</v>
      </c>
      <c r="G9228">
        <v>2018</v>
      </c>
    </row>
    <row r="9229" spans="1:7" x14ac:dyDescent="0.35">
      <c r="A9229" t="s">
        <v>216</v>
      </c>
      <c r="B9229" t="s">
        <v>42</v>
      </c>
      <c r="C9229" t="s">
        <v>5811</v>
      </c>
      <c r="D9229">
        <v>484</v>
      </c>
      <c r="E9229" t="s">
        <v>5811</v>
      </c>
      <c r="F9229">
        <v>448</v>
      </c>
      <c r="G9229">
        <v>2018</v>
      </c>
    </row>
    <row r="9230" spans="1:7" x14ac:dyDescent="0.35">
      <c r="A9230" t="s">
        <v>42</v>
      </c>
      <c r="B9230" t="s">
        <v>216</v>
      </c>
      <c r="C9230" t="s">
        <v>5811</v>
      </c>
      <c r="D9230">
        <v>484</v>
      </c>
      <c r="E9230" t="s">
        <v>5811</v>
      </c>
      <c r="F9230">
        <v>448</v>
      </c>
      <c r="G9230">
        <v>2018</v>
      </c>
    </row>
    <row r="9231" spans="1:7" x14ac:dyDescent="0.35">
      <c r="A9231" t="s">
        <v>298</v>
      </c>
      <c r="B9231" t="s">
        <v>229</v>
      </c>
      <c r="C9231" t="s">
        <v>2718</v>
      </c>
      <c r="D9231">
        <v>484</v>
      </c>
      <c r="E9231" t="s">
        <v>2718</v>
      </c>
      <c r="F9231">
        <v>16</v>
      </c>
      <c r="G9231">
        <v>2018</v>
      </c>
    </row>
    <row r="9232" spans="1:7" x14ac:dyDescent="0.35">
      <c r="A9232" t="s">
        <v>492</v>
      </c>
      <c r="B9232" t="s">
        <v>216</v>
      </c>
      <c r="C9232" t="s">
        <v>7123</v>
      </c>
      <c r="D9232">
        <v>484</v>
      </c>
      <c r="E9232" t="s">
        <v>7123</v>
      </c>
      <c r="F9232">
        <v>15</v>
      </c>
      <c r="G9232">
        <v>2018</v>
      </c>
    </row>
    <row r="9233" spans="1:7" x14ac:dyDescent="0.35">
      <c r="A9233" t="s">
        <v>216</v>
      </c>
      <c r="B9233" t="s">
        <v>302</v>
      </c>
      <c r="C9233" t="s">
        <v>7675</v>
      </c>
      <c r="D9233">
        <v>484</v>
      </c>
      <c r="E9233" t="s">
        <v>7675</v>
      </c>
      <c r="F9233">
        <v>117</v>
      </c>
      <c r="G9233">
        <v>2018</v>
      </c>
    </row>
    <row r="9234" spans="1:7" x14ac:dyDescent="0.35">
      <c r="A9234" t="s">
        <v>216</v>
      </c>
      <c r="B9234" t="s">
        <v>492</v>
      </c>
      <c r="C9234" t="s">
        <v>7123</v>
      </c>
      <c r="D9234">
        <v>484</v>
      </c>
      <c r="E9234" t="s">
        <v>7123</v>
      </c>
      <c r="F9234">
        <v>15</v>
      </c>
      <c r="G9234">
        <v>2018</v>
      </c>
    </row>
    <row r="9235" spans="1:7" x14ac:dyDescent="0.35">
      <c r="A9235" t="s">
        <v>302</v>
      </c>
      <c r="B9235" t="s">
        <v>216</v>
      </c>
      <c r="C9235" t="s">
        <v>7675</v>
      </c>
      <c r="D9235">
        <v>484</v>
      </c>
      <c r="E9235" t="s">
        <v>7675</v>
      </c>
      <c r="F9235">
        <v>117</v>
      </c>
      <c r="G9235">
        <v>2018</v>
      </c>
    </row>
    <row r="9236" spans="1:7" x14ac:dyDescent="0.35">
      <c r="A9236" t="s">
        <v>656</v>
      </c>
      <c r="B9236" t="s">
        <v>1407</v>
      </c>
      <c r="C9236" t="s">
        <v>5109</v>
      </c>
      <c r="D9236">
        <v>484</v>
      </c>
      <c r="E9236" t="s">
        <v>5109</v>
      </c>
      <c r="F9236">
        <v>1190</v>
      </c>
      <c r="G9236">
        <v>2018</v>
      </c>
    </row>
    <row r="9237" spans="1:7" x14ac:dyDescent="0.35">
      <c r="A9237" t="s">
        <v>160</v>
      </c>
      <c r="B9237" t="s">
        <v>166</v>
      </c>
      <c r="C9237" t="s">
        <v>2392</v>
      </c>
      <c r="D9237">
        <v>484</v>
      </c>
      <c r="E9237" t="s">
        <v>2392</v>
      </c>
      <c r="F9237">
        <v>23</v>
      </c>
      <c r="G9237">
        <v>2018</v>
      </c>
    </row>
    <row r="9238" spans="1:7" x14ac:dyDescent="0.35">
      <c r="A9238" t="s">
        <v>66</v>
      </c>
      <c r="B9238" t="s">
        <v>219</v>
      </c>
      <c r="C9238" t="s">
        <v>8966</v>
      </c>
      <c r="D9238">
        <v>484</v>
      </c>
      <c r="E9238" t="s">
        <v>8967</v>
      </c>
      <c r="F9238">
        <v>893</v>
      </c>
      <c r="G9238">
        <v>2018</v>
      </c>
    </row>
    <row r="9239" spans="1:7" x14ac:dyDescent="0.35">
      <c r="A9239" t="s">
        <v>219</v>
      </c>
      <c r="B9239" t="s">
        <v>66</v>
      </c>
      <c r="C9239" t="s">
        <v>8966</v>
      </c>
      <c r="D9239">
        <v>484</v>
      </c>
      <c r="E9239" t="s">
        <v>8967</v>
      </c>
      <c r="F9239">
        <v>893</v>
      </c>
      <c r="G9239">
        <v>2018</v>
      </c>
    </row>
    <row r="9240" spans="1:7" x14ac:dyDescent="0.35">
      <c r="A9240" t="s">
        <v>140</v>
      </c>
      <c r="B9240" t="s">
        <v>13</v>
      </c>
      <c r="C9240" t="s">
        <v>9353</v>
      </c>
      <c r="D9240">
        <v>484</v>
      </c>
      <c r="E9240" t="s">
        <v>9438</v>
      </c>
      <c r="F9240">
        <v>285</v>
      </c>
      <c r="G9240">
        <v>2018</v>
      </c>
    </row>
    <row r="9241" spans="1:7" x14ac:dyDescent="0.35">
      <c r="A9241" t="s">
        <v>13</v>
      </c>
      <c r="B9241" t="s">
        <v>140</v>
      </c>
      <c r="C9241" t="s">
        <v>9353</v>
      </c>
      <c r="D9241">
        <v>484</v>
      </c>
      <c r="E9241" t="s">
        <v>9438</v>
      </c>
      <c r="F9241">
        <v>285</v>
      </c>
      <c r="G9241">
        <v>2018</v>
      </c>
    </row>
    <row r="9242" spans="1:7" x14ac:dyDescent="0.35">
      <c r="A9242" t="s">
        <v>1179</v>
      </c>
      <c r="B9242" t="s">
        <v>261</v>
      </c>
      <c r="C9242" t="s">
        <v>1258</v>
      </c>
      <c r="D9242">
        <v>483</v>
      </c>
      <c r="E9242" t="s">
        <v>1258</v>
      </c>
      <c r="F9242">
        <v>60</v>
      </c>
      <c r="G9242">
        <v>2018</v>
      </c>
    </row>
    <row r="9243" spans="1:7" x14ac:dyDescent="0.35">
      <c r="A9243" t="s">
        <v>11</v>
      </c>
      <c r="B9243" t="s">
        <v>19</v>
      </c>
      <c r="C9243" t="s">
        <v>1397</v>
      </c>
      <c r="D9243">
        <v>483</v>
      </c>
      <c r="E9243" t="s">
        <v>1397</v>
      </c>
      <c r="F9243">
        <v>379</v>
      </c>
      <c r="G9243">
        <v>2018</v>
      </c>
    </row>
    <row r="9244" spans="1:7" x14ac:dyDescent="0.35">
      <c r="A9244" t="s">
        <v>538</v>
      </c>
      <c r="B9244" t="s">
        <v>515</v>
      </c>
      <c r="C9244" t="s">
        <v>2006</v>
      </c>
      <c r="D9244">
        <v>483</v>
      </c>
      <c r="E9244" t="s">
        <v>2006</v>
      </c>
      <c r="F9244">
        <v>19</v>
      </c>
      <c r="G9244">
        <v>2018</v>
      </c>
    </row>
    <row r="9245" spans="1:7" x14ac:dyDescent="0.35">
      <c r="A9245" t="s">
        <v>430</v>
      </c>
      <c r="B9245" t="s">
        <v>1629</v>
      </c>
      <c r="C9245" t="s">
        <v>3112</v>
      </c>
      <c r="D9245">
        <v>483</v>
      </c>
      <c r="E9245" t="s">
        <v>3112</v>
      </c>
      <c r="F9245">
        <v>111</v>
      </c>
      <c r="G9245">
        <v>2018</v>
      </c>
    </row>
    <row r="9246" spans="1:7" x14ac:dyDescent="0.35">
      <c r="A9246" t="s">
        <v>19</v>
      </c>
      <c r="B9246" t="s">
        <v>11</v>
      </c>
      <c r="C9246" t="s">
        <v>1397</v>
      </c>
      <c r="D9246">
        <v>483</v>
      </c>
      <c r="E9246" t="s">
        <v>1397</v>
      </c>
      <c r="F9246">
        <v>379</v>
      </c>
      <c r="G9246">
        <v>2018</v>
      </c>
    </row>
    <row r="9247" spans="1:7" x14ac:dyDescent="0.35">
      <c r="A9247" t="s">
        <v>538</v>
      </c>
      <c r="B9247" t="s">
        <v>115</v>
      </c>
      <c r="C9247" t="s">
        <v>4107</v>
      </c>
      <c r="D9247">
        <v>483</v>
      </c>
      <c r="E9247" t="s">
        <v>4107</v>
      </c>
      <c r="F9247">
        <v>178</v>
      </c>
      <c r="G9247">
        <v>2018</v>
      </c>
    </row>
    <row r="9248" spans="1:7" x14ac:dyDescent="0.35">
      <c r="A9248" t="s">
        <v>347</v>
      </c>
      <c r="B9248" t="s">
        <v>261</v>
      </c>
      <c r="C9248" t="s">
        <v>1258</v>
      </c>
      <c r="D9248">
        <v>483</v>
      </c>
      <c r="E9248" t="s">
        <v>1258</v>
      </c>
      <c r="F9248">
        <v>1000</v>
      </c>
      <c r="G9248">
        <v>2018</v>
      </c>
    </row>
    <row r="9249" spans="1:7" x14ac:dyDescent="0.35">
      <c r="A9249" t="s">
        <v>261</v>
      </c>
      <c r="B9249" t="s">
        <v>347</v>
      </c>
      <c r="C9249" t="s">
        <v>1258</v>
      </c>
      <c r="D9249">
        <v>483</v>
      </c>
      <c r="E9249" t="s">
        <v>1258</v>
      </c>
      <c r="F9249">
        <v>999</v>
      </c>
      <c r="G9249">
        <v>2018</v>
      </c>
    </row>
    <row r="9250" spans="1:7" x14ac:dyDescent="0.35">
      <c r="A9250" t="s">
        <v>1629</v>
      </c>
      <c r="B9250" t="s">
        <v>430</v>
      </c>
      <c r="C9250" t="s">
        <v>3112</v>
      </c>
      <c r="D9250">
        <v>483</v>
      </c>
      <c r="E9250" t="s">
        <v>3112</v>
      </c>
      <c r="F9250">
        <v>111</v>
      </c>
      <c r="G9250">
        <v>2018</v>
      </c>
    </row>
    <row r="9251" spans="1:7" x14ac:dyDescent="0.35">
      <c r="A9251" t="s">
        <v>115</v>
      </c>
      <c r="B9251" t="s">
        <v>538</v>
      </c>
      <c r="C9251" t="s">
        <v>4107</v>
      </c>
      <c r="D9251">
        <v>483</v>
      </c>
      <c r="E9251" t="s">
        <v>4107</v>
      </c>
      <c r="F9251">
        <v>178</v>
      </c>
      <c r="G9251">
        <v>2018</v>
      </c>
    </row>
    <row r="9252" spans="1:7" x14ac:dyDescent="0.35">
      <c r="A9252" t="s">
        <v>964</v>
      </c>
      <c r="B9252" t="s">
        <v>703</v>
      </c>
      <c r="C9252" t="s">
        <v>7154</v>
      </c>
      <c r="D9252">
        <v>483</v>
      </c>
      <c r="E9252" t="s">
        <v>7154</v>
      </c>
      <c r="F9252">
        <v>234</v>
      </c>
      <c r="G9252">
        <v>2018</v>
      </c>
    </row>
    <row r="9253" spans="1:7" x14ac:dyDescent="0.35">
      <c r="A9253" t="s">
        <v>703</v>
      </c>
      <c r="B9253" t="s">
        <v>964</v>
      </c>
      <c r="C9253" t="s">
        <v>7154</v>
      </c>
      <c r="D9253">
        <v>483</v>
      </c>
      <c r="E9253" t="s">
        <v>7154</v>
      </c>
      <c r="F9253">
        <v>234</v>
      </c>
      <c r="G9253">
        <v>2018</v>
      </c>
    </row>
    <row r="9254" spans="1:7" x14ac:dyDescent="0.35">
      <c r="A9254" t="s">
        <v>698</v>
      </c>
      <c r="B9254" t="s">
        <v>291</v>
      </c>
      <c r="C9254" t="s">
        <v>7431</v>
      </c>
      <c r="D9254">
        <v>483</v>
      </c>
      <c r="E9254" t="s">
        <v>7431</v>
      </c>
      <c r="F9254">
        <v>30</v>
      </c>
      <c r="G9254">
        <v>2018</v>
      </c>
    </row>
    <row r="9255" spans="1:7" x14ac:dyDescent="0.35">
      <c r="A9255" t="s">
        <v>169</v>
      </c>
      <c r="B9255" t="s">
        <v>6016</v>
      </c>
      <c r="C9255" t="s">
        <v>7554</v>
      </c>
      <c r="D9255">
        <v>483</v>
      </c>
      <c r="E9255" t="s">
        <v>7554</v>
      </c>
      <c r="F9255">
        <v>1</v>
      </c>
      <c r="G9255">
        <v>2018</v>
      </c>
    </row>
    <row r="9256" spans="1:7" x14ac:dyDescent="0.35">
      <c r="A9256" t="s">
        <v>276</v>
      </c>
      <c r="B9256" t="s">
        <v>81</v>
      </c>
      <c r="C9256" t="s">
        <v>7857</v>
      </c>
      <c r="D9256">
        <v>483</v>
      </c>
      <c r="E9256" t="s">
        <v>7857</v>
      </c>
      <c r="F9256">
        <v>1075</v>
      </c>
      <c r="G9256">
        <v>2018</v>
      </c>
    </row>
    <row r="9257" spans="1:7" x14ac:dyDescent="0.35">
      <c r="A9257" t="s">
        <v>6016</v>
      </c>
      <c r="B9257" t="s">
        <v>169</v>
      </c>
      <c r="C9257" t="s">
        <v>7554</v>
      </c>
      <c r="D9257">
        <v>483</v>
      </c>
      <c r="E9257" t="s">
        <v>7554</v>
      </c>
      <c r="F9257">
        <v>1</v>
      </c>
      <c r="G9257">
        <v>2018</v>
      </c>
    </row>
    <row r="9258" spans="1:7" x14ac:dyDescent="0.35">
      <c r="A9258" t="s">
        <v>261</v>
      </c>
      <c r="B9258" t="s">
        <v>1179</v>
      </c>
      <c r="C9258" t="s">
        <v>1258</v>
      </c>
      <c r="D9258">
        <v>483</v>
      </c>
      <c r="E9258" t="s">
        <v>1258</v>
      </c>
      <c r="F9258">
        <v>60</v>
      </c>
      <c r="G9258">
        <v>2018</v>
      </c>
    </row>
    <row r="9259" spans="1:7" x14ac:dyDescent="0.35">
      <c r="A9259" t="s">
        <v>291</v>
      </c>
      <c r="B9259" t="s">
        <v>698</v>
      </c>
      <c r="C9259" t="s">
        <v>7431</v>
      </c>
      <c r="D9259">
        <v>483</v>
      </c>
      <c r="E9259" t="s">
        <v>7431</v>
      </c>
      <c r="F9259">
        <v>30</v>
      </c>
      <c r="G9259">
        <v>2018</v>
      </c>
    </row>
    <row r="9260" spans="1:7" x14ac:dyDescent="0.35">
      <c r="A9260" t="s">
        <v>439</v>
      </c>
      <c r="B9260" t="s">
        <v>58</v>
      </c>
      <c r="C9260" t="s">
        <v>9148</v>
      </c>
      <c r="D9260">
        <v>483</v>
      </c>
      <c r="E9260" t="s">
        <v>9149</v>
      </c>
      <c r="F9260">
        <v>1591</v>
      </c>
      <c r="G9260">
        <v>2018</v>
      </c>
    </row>
    <row r="9261" spans="1:7" x14ac:dyDescent="0.35">
      <c r="A9261" t="s">
        <v>81</v>
      </c>
      <c r="B9261" t="s">
        <v>276</v>
      </c>
      <c r="C9261" t="s">
        <v>7857</v>
      </c>
      <c r="D9261">
        <v>483</v>
      </c>
      <c r="E9261" t="s">
        <v>7857</v>
      </c>
      <c r="F9261">
        <v>1076</v>
      </c>
      <c r="G9261">
        <v>2018</v>
      </c>
    </row>
    <row r="9262" spans="1:7" x14ac:dyDescent="0.35">
      <c r="A9262" t="s">
        <v>515</v>
      </c>
      <c r="B9262" t="s">
        <v>538</v>
      </c>
      <c r="C9262" t="s">
        <v>2006</v>
      </c>
      <c r="D9262">
        <v>483</v>
      </c>
      <c r="E9262" t="s">
        <v>2006</v>
      </c>
      <c r="F9262">
        <v>19</v>
      </c>
      <c r="G9262">
        <v>2018</v>
      </c>
    </row>
    <row r="9263" spans="1:7" x14ac:dyDescent="0.35">
      <c r="A9263" t="s">
        <v>58</v>
      </c>
      <c r="B9263" t="s">
        <v>439</v>
      </c>
      <c r="C9263" t="s">
        <v>9148</v>
      </c>
      <c r="D9263">
        <v>483</v>
      </c>
      <c r="E9263" t="s">
        <v>9149</v>
      </c>
      <c r="F9263">
        <v>1591</v>
      </c>
      <c r="G9263">
        <v>2018</v>
      </c>
    </row>
    <row r="9264" spans="1:7" x14ac:dyDescent="0.35">
      <c r="A9264" t="s">
        <v>321</v>
      </c>
      <c r="B9264" t="s">
        <v>30</v>
      </c>
      <c r="C9264" t="s">
        <v>525</v>
      </c>
      <c r="D9264">
        <v>482</v>
      </c>
      <c r="E9264" t="s">
        <v>525</v>
      </c>
      <c r="F9264">
        <v>309</v>
      </c>
      <c r="G9264">
        <v>2018</v>
      </c>
    </row>
    <row r="9265" spans="1:7" x14ac:dyDescent="0.35">
      <c r="A9265" t="s">
        <v>84</v>
      </c>
      <c r="B9265" t="s">
        <v>81</v>
      </c>
      <c r="C9265" t="s">
        <v>1693</v>
      </c>
      <c r="D9265">
        <v>482</v>
      </c>
      <c r="E9265" t="s">
        <v>1693</v>
      </c>
      <c r="F9265">
        <v>1</v>
      </c>
      <c r="G9265">
        <v>2018</v>
      </c>
    </row>
    <row r="9266" spans="1:7" x14ac:dyDescent="0.35">
      <c r="A9266" t="s">
        <v>1207</v>
      </c>
      <c r="B9266" t="s">
        <v>306</v>
      </c>
      <c r="C9266" t="s">
        <v>4036</v>
      </c>
      <c r="D9266">
        <v>482</v>
      </c>
      <c r="E9266" t="s">
        <v>4036</v>
      </c>
      <c r="F9266">
        <v>97</v>
      </c>
      <c r="G9266">
        <v>2018</v>
      </c>
    </row>
    <row r="9267" spans="1:7" x14ac:dyDescent="0.35">
      <c r="A9267" t="s">
        <v>30</v>
      </c>
      <c r="B9267" t="s">
        <v>321</v>
      </c>
      <c r="C9267" t="s">
        <v>525</v>
      </c>
      <c r="D9267">
        <v>482</v>
      </c>
      <c r="E9267" t="s">
        <v>525</v>
      </c>
      <c r="F9267">
        <v>310</v>
      </c>
      <c r="G9267">
        <v>2018</v>
      </c>
    </row>
    <row r="9268" spans="1:7" x14ac:dyDescent="0.35">
      <c r="A9268" t="s">
        <v>109</v>
      </c>
      <c r="B9268" t="s">
        <v>1431</v>
      </c>
      <c r="C9268" t="s">
        <v>7264</v>
      </c>
      <c r="D9268">
        <v>482</v>
      </c>
      <c r="E9268" t="s">
        <v>7264</v>
      </c>
      <c r="F9268">
        <v>1071</v>
      </c>
      <c r="G9268">
        <v>2018</v>
      </c>
    </row>
    <row r="9269" spans="1:7" x14ac:dyDescent="0.35">
      <c r="A9269" t="s">
        <v>354</v>
      </c>
      <c r="B9269" t="s">
        <v>58</v>
      </c>
      <c r="C9269" t="s">
        <v>8458</v>
      </c>
      <c r="D9269">
        <v>482</v>
      </c>
      <c r="E9269" t="s">
        <v>8458</v>
      </c>
      <c r="F9269">
        <v>1059</v>
      </c>
      <c r="G9269">
        <v>2018</v>
      </c>
    </row>
    <row r="9270" spans="1:7" x14ac:dyDescent="0.35">
      <c r="A9270" t="s">
        <v>109</v>
      </c>
      <c r="B9270" t="s">
        <v>13</v>
      </c>
      <c r="C9270" t="s">
        <v>8489</v>
      </c>
      <c r="D9270">
        <v>482</v>
      </c>
      <c r="E9270" t="s">
        <v>8489</v>
      </c>
      <c r="F9270">
        <v>2139</v>
      </c>
      <c r="G9270">
        <v>2018</v>
      </c>
    </row>
    <row r="9271" spans="1:7" x14ac:dyDescent="0.35">
      <c r="A9271" t="s">
        <v>654</v>
      </c>
      <c r="B9271" t="s">
        <v>1407</v>
      </c>
      <c r="C9271" t="s">
        <v>8573</v>
      </c>
      <c r="D9271">
        <v>482</v>
      </c>
      <c r="E9271" t="s">
        <v>8573</v>
      </c>
      <c r="F9271">
        <v>106</v>
      </c>
      <c r="G9271">
        <v>2018</v>
      </c>
    </row>
    <row r="9272" spans="1:7" x14ac:dyDescent="0.35">
      <c r="A9272" t="s">
        <v>1407</v>
      </c>
      <c r="B9272" t="s">
        <v>654</v>
      </c>
      <c r="C9272" t="s">
        <v>8573</v>
      </c>
      <c r="D9272">
        <v>482</v>
      </c>
      <c r="E9272" t="s">
        <v>8573</v>
      </c>
      <c r="F9272">
        <v>106</v>
      </c>
      <c r="G9272">
        <v>2018</v>
      </c>
    </row>
    <row r="9273" spans="1:7" x14ac:dyDescent="0.35">
      <c r="A9273" t="s">
        <v>304</v>
      </c>
      <c r="B9273" t="s">
        <v>502</v>
      </c>
      <c r="C9273" t="s">
        <v>9368</v>
      </c>
      <c r="D9273">
        <v>482</v>
      </c>
      <c r="E9273" t="s">
        <v>9368</v>
      </c>
      <c r="F9273">
        <v>165</v>
      </c>
      <c r="G9273">
        <v>2018</v>
      </c>
    </row>
    <row r="9274" spans="1:7" x14ac:dyDescent="0.35">
      <c r="A9274" t="s">
        <v>13</v>
      </c>
      <c r="B9274" t="s">
        <v>109</v>
      </c>
      <c r="C9274" t="s">
        <v>8489</v>
      </c>
      <c r="D9274">
        <v>482</v>
      </c>
      <c r="E9274" t="s">
        <v>8489</v>
      </c>
      <c r="F9274">
        <v>2139</v>
      </c>
      <c r="G9274">
        <v>2018</v>
      </c>
    </row>
    <row r="9275" spans="1:7" x14ac:dyDescent="0.35">
      <c r="A9275" t="s">
        <v>502</v>
      </c>
      <c r="B9275" t="s">
        <v>304</v>
      </c>
      <c r="C9275" t="s">
        <v>9368</v>
      </c>
      <c r="D9275">
        <v>482</v>
      </c>
      <c r="E9275" t="s">
        <v>9368</v>
      </c>
      <c r="F9275">
        <v>165</v>
      </c>
      <c r="G9275">
        <v>2018</v>
      </c>
    </row>
    <row r="9276" spans="1:7" x14ac:dyDescent="0.35">
      <c r="A9276" t="s">
        <v>58</v>
      </c>
      <c r="B9276" t="s">
        <v>354</v>
      </c>
      <c r="C9276" t="s">
        <v>8458</v>
      </c>
      <c r="D9276">
        <v>482</v>
      </c>
      <c r="E9276" t="s">
        <v>8458</v>
      </c>
      <c r="F9276">
        <v>1163</v>
      </c>
      <c r="G9276">
        <v>2018</v>
      </c>
    </row>
    <row r="9277" spans="1:7" x14ac:dyDescent="0.35">
      <c r="A9277" t="s">
        <v>306</v>
      </c>
      <c r="B9277" t="s">
        <v>1207</v>
      </c>
      <c r="C9277" t="s">
        <v>4036</v>
      </c>
      <c r="D9277">
        <v>482</v>
      </c>
      <c r="E9277" t="s">
        <v>4036</v>
      </c>
      <c r="F9277">
        <v>98</v>
      </c>
      <c r="G9277">
        <v>2018</v>
      </c>
    </row>
    <row r="9278" spans="1:7" x14ac:dyDescent="0.35">
      <c r="A9278" t="s">
        <v>1431</v>
      </c>
      <c r="B9278" t="s">
        <v>109</v>
      </c>
      <c r="C9278" t="s">
        <v>7264</v>
      </c>
      <c r="D9278">
        <v>482</v>
      </c>
      <c r="E9278" t="s">
        <v>7264</v>
      </c>
      <c r="F9278">
        <v>1071</v>
      </c>
      <c r="G9278">
        <v>2018</v>
      </c>
    </row>
    <row r="9279" spans="1:7" x14ac:dyDescent="0.35">
      <c r="A9279" t="s">
        <v>40</v>
      </c>
      <c r="B9279" t="s">
        <v>58</v>
      </c>
      <c r="C9279" t="s">
        <v>162</v>
      </c>
      <c r="D9279">
        <v>481</v>
      </c>
      <c r="E9279" t="s">
        <v>162</v>
      </c>
      <c r="F9279">
        <v>135</v>
      </c>
      <c r="G9279">
        <v>2018</v>
      </c>
    </row>
    <row r="9280" spans="1:7" x14ac:dyDescent="0.35">
      <c r="A9280" t="s">
        <v>166</v>
      </c>
      <c r="B9280" t="s">
        <v>1048</v>
      </c>
      <c r="C9280" t="s">
        <v>1049</v>
      </c>
      <c r="D9280">
        <v>481</v>
      </c>
      <c r="E9280" t="s">
        <v>1049</v>
      </c>
      <c r="F9280">
        <v>1</v>
      </c>
      <c r="G9280">
        <v>2018</v>
      </c>
    </row>
    <row r="9281" spans="1:7" x14ac:dyDescent="0.35">
      <c r="A9281" t="s">
        <v>453</v>
      </c>
      <c r="B9281" t="s">
        <v>973</v>
      </c>
      <c r="C9281" t="s">
        <v>3469</v>
      </c>
      <c r="D9281">
        <v>481</v>
      </c>
      <c r="E9281" t="s">
        <v>3469</v>
      </c>
      <c r="F9281">
        <v>45</v>
      </c>
      <c r="G9281">
        <v>2018</v>
      </c>
    </row>
    <row r="9282" spans="1:7" x14ac:dyDescent="0.35">
      <c r="A9282" t="s">
        <v>349</v>
      </c>
      <c r="B9282" t="s">
        <v>1278</v>
      </c>
      <c r="C9282" t="s">
        <v>4954</v>
      </c>
      <c r="D9282">
        <v>481</v>
      </c>
      <c r="E9282" t="s">
        <v>4954</v>
      </c>
      <c r="F9282">
        <v>349</v>
      </c>
      <c r="G9282">
        <v>2018</v>
      </c>
    </row>
    <row r="9283" spans="1:7" x14ac:dyDescent="0.35">
      <c r="A9283" t="s">
        <v>1278</v>
      </c>
      <c r="B9283" t="s">
        <v>349</v>
      </c>
      <c r="C9283" t="s">
        <v>4954</v>
      </c>
      <c r="D9283">
        <v>481</v>
      </c>
      <c r="E9283" t="s">
        <v>4954</v>
      </c>
      <c r="F9283">
        <v>349</v>
      </c>
      <c r="G9283">
        <v>2018</v>
      </c>
    </row>
    <row r="9284" spans="1:7" x14ac:dyDescent="0.35">
      <c r="A9284" t="s">
        <v>1335</v>
      </c>
      <c r="B9284" t="s">
        <v>22</v>
      </c>
      <c r="C9284" t="s">
        <v>6580</v>
      </c>
      <c r="D9284">
        <v>481</v>
      </c>
      <c r="E9284" t="s">
        <v>6580</v>
      </c>
      <c r="F9284">
        <v>1056</v>
      </c>
      <c r="G9284">
        <v>2018</v>
      </c>
    </row>
    <row r="9285" spans="1:7" x14ac:dyDescent="0.35">
      <c r="A9285" t="s">
        <v>22</v>
      </c>
      <c r="B9285" t="s">
        <v>1335</v>
      </c>
      <c r="C9285" t="s">
        <v>6580</v>
      </c>
      <c r="D9285">
        <v>481</v>
      </c>
      <c r="E9285" t="s">
        <v>6580</v>
      </c>
      <c r="F9285">
        <v>1065</v>
      </c>
      <c r="G9285">
        <v>2018</v>
      </c>
    </row>
    <row r="9286" spans="1:7" x14ac:dyDescent="0.35">
      <c r="A9286" t="s">
        <v>58</v>
      </c>
      <c r="B9286" t="s">
        <v>40</v>
      </c>
      <c r="C9286" t="s">
        <v>162</v>
      </c>
      <c r="D9286">
        <v>481</v>
      </c>
      <c r="E9286" t="s">
        <v>162</v>
      </c>
      <c r="F9286">
        <v>146</v>
      </c>
      <c r="G9286">
        <v>2018</v>
      </c>
    </row>
    <row r="9287" spans="1:7" x14ac:dyDescent="0.35">
      <c r="A9287" t="s">
        <v>1048</v>
      </c>
      <c r="B9287" t="s">
        <v>166</v>
      </c>
      <c r="C9287" t="s">
        <v>1049</v>
      </c>
      <c r="D9287">
        <v>481</v>
      </c>
      <c r="E9287" t="s">
        <v>1049</v>
      </c>
      <c r="F9287">
        <v>1</v>
      </c>
      <c r="G9287">
        <v>2018</v>
      </c>
    </row>
    <row r="9288" spans="1:7" x14ac:dyDescent="0.35">
      <c r="A9288" t="s">
        <v>298</v>
      </c>
      <c r="B9288" t="s">
        <v>484</v>
      </c>
      <c r="C9288" t="s">
        <v>8774</v>
      </c>
      <c r="D9288">
        <v>481</v>
      </c>
      <c r="E9288" t="s">
        <v>8774</v>
      </c>
      <c r="F9288">
        <v>34</v>
      </c>
      <c r="G9288">
        <v>2018</v>
      </c>
    </row>
    <row r="9289" spans="1:7" x14ac:dyDescent="0.35">
      <c r="A9289" t="s">
        <v>973</v>
      </c>
      <c r="B9289" t="s">
        <v>453</v>
      </c>
      <c r="C9289" t="s">
        <v>3469</v>
      </c>
      <c r="D9289">
        <v>481</v>
      </c>
      <c r="E9289" t="s">
        <v>3469</v>
      </c>
      <c r="F9289">
        <v>45</v>
      </c>
      <c r="G9289">
        <v>2018</v>
      </c>
    </row>
    <row r="9290" spans="1:7" x14ac:dyDescent="0.35">
      <c r="A9290" t="s">
        <v>484</v>
      </c>
      <c r="B9290" t="s">
        <v>298</v>
      </c>
      <c r="C9290" t="s">
        <v>8774</v>
      </c>
      <c r="D9290">
        <v>481</v>
      </c>
      <c r="E9290" t="s">
        <v>8774</v>
      </c>
      <c r="F9290">
        <v>34</v>
      </c>
      <c r="G9290">
        <v>2018</v>
      </c>
    </row>
    <row r="9291" spans="1:7" x14ac:dyDescent="0.35">
      <c r="A9291" t="s">
        <v>270</v>
      </c>
      <c r="B9291" t="s">
        <v>447</v>
      </c>
      <c r="C9291" t="s">
        <v>2339</v>
      </c>
      <c r="D9291">
        <v>480</v>
      </c>
      <c r="E9291" t="s">
        <v>2339</v>
      </c>
      <c r="F9291">
        <v>15</v>
      </c>
      <c r="G9291">
        <v>2018</v>
      </c>
    </row>
    <row r="9292" spans="1:7" x14ac:dyDescent="0.35">
      <c r="A9292" t="s">
        <v>39</v>
      </c>
      <c r="B9292" t="s">
        <v>623</v>
      </c>
      <c r="C9292" t="s">
        <v>2557</v>
      </c>
      <c r="D9292">
        <v>480</v>
      </c>
      <c r="E9292" t="s">
        <v>2557</v>
      </c>
      <c r="F9292">
        <v>153</v>
      </c>
      <c r="G9292">
        <v>2018</v>
      </c>
    </row>
    <row r="9293" spans="1:7" x14ac:dyDescent="0.35">
      <c r="A9293" t="s">
        <v>201</v>
      </c>
      <c r="B9293" t="s">
        <v>398</v>
      </c>
      <c r="C9293" t="s">
        <v>3388</v>
      </c>
      <c r="D9293">
        <v>480</v>
      </c>
      <c r="E9293" t="s">
        <v>3388</v>
      </c>
      <c r="F9293">
        <v>294</v>
      </c>
      <c r="G9293">
        <v>2018</v>
      </c>
    </row>
    <row r="9294" spans="1:7" x14ac:dyDescent="0.35">
      <c r="A9294" t="s">
        <v>156</v>
      </c>
      <c r="B9294" t="s">
        <v>286</v>
      </c>
      <c r="C9294" t="s">
        <v>3443</v>
      </c>
      <c r="D9294">
        <v>480</v>
      </c>
      <c r="E9294" t="s">
        <v>3443</v>
      </c>
      <c r="F9294">
        <v>1</v>
      </c>
      <c r="G9294">
        <v>2018</v>
      </c>
    </row>
    <row r="9295" spans="1:7" x14ac:dyDescent="0.35">
      <c r="A9295" t="s">
        <v>538</v>
      </c>
      <c r="B9295" t="s">
        <v>416</v>
      </c>
      <c r="C9295" t="s">
        <v>5430</v>
      </c>
      <c r="D9295">
        <v>480</v>
      </c>
      <c r="E9295" t="s">
        <v>5430</v>
      </c>
      <c r="F9295">
        <v>201</v>
      </c>
      <c r="G9295">
        <v>2018</v>
      </c>
    </row>
    <row r="9296" spans="1:7" x14ac:dyDescent="0.35">
      <c r="A9296" t="s">
        <v>2521</v>
      </c>
      <c r="B9296" t="s">
        <v>656</v>
      </c>
      <c r="C9296" t="s">
        <v>6269</v>
      </c>
      <c r="D9296">
        <v>480</v>
      </c>
      <c r="E9296" t="s">
        <v>6269</v>
      </c>
      <c r="F9296">
        <v>183</v>
      </c>
      <c r="G9296">
        <v>2018</v>
      </c>
    </row>
    <row r="9297" spans="1:7" x14ac:dyDescent="0.35">
      <c r="A9297" t="s">
        <v>398</v>
      </c>
      <c r="B9297" t="s">
        <v>201</v>
      </c>
      <c r="C9297" t="s">
        <v>3388</v>
      </c>
      <c r="D9297">
        <v>480</v>
      </c>
      <c r="E9297" t="s">
        <v>3388</v>
      </c>
      <c r="F9297">
        <v>295</v>
      </c>
      <c r="G9297">
        <v>2018</v>
      </c>
    </row>
    <row r="9298" spans="1:7" x14ac:dyDescent="0.35">
      <c r="A9298" t="s">
        <v>656</v>
      </c>
      <c r="B9298" t="s">
        <v>2521</v>
      </c>
      <c r="C9298" t="s">
        <v>6269</v>
      </c>
      <c r="D9298">
        <v>480</v>
      </c>
      <c r="E9298" t="s">
        <v>6269</v>
      </c>
      <c r="F9298">
        <v>183</v>
      </c>
      <c r="G9298">
        <v>2018</v>
      </c>
    </row>
    <row r="9299" spans="1:7" x14ac:dyDescent="0.35">
      <c r="A9299" t="s">
        <v>5083</v>
      </c>
      <c r="B9299" t="s">
        <v>219</v>
      </c>
      <c r="C9299" t="s">
        <v>5085</v>
      </c>
      <c r="D9299">
        <v>480</v>
      </c>
      <c r="E9299" t="s">
        <v>7021</v>
      </c>
      <c r="F9299">
        <v>409</v>
      </c>
      <c r="G9299">
        <v>2018</v>
      </c>
    </row>
    <row r="9300" spans="1:7" x14ac:dyDescent="0.35">
      <c r="A9300" t="s">
        <v>416</v>
      </c>
      <c r="B9300" t="s">
        <v>538</v>
      </c>
      <c r="C9300" t="s">
        <v>5430</v>
      </c>
      <c r="D9300">
        <v>480</v>
      </c>
      <c r="E9300" t="s">
        <v>5430</v>
      </c>
      <c r="F9300">
        <v>201</v>
      </c>
      <c r="G9300">
        <v>2018</v>
      </c>
    </row>
    <row r="9301" spans="1:7" x14ac:dyDescent="0.35">
      <c r="A9301" t="s">
        <v>447</v>
      </c>
      <c r="B9301" t="s">
        <v>270</v>
      </c>
      <c r="C9301" t="s">
        <v>2339</v>
      </c>
      <c r="D9301">
        <v>480</v>
      </c>
      <c r="E9301" t="s">
        <v>2339</v>
      </c>
      <c r="F9301">
        <v>15</v>
      </c>
      <c r="G9301">
        <v>2018</v>
      </c>
    </row>
    <row r="9302" spans="1:7" x14ac:dyDescent="0.35">
      <c r="A9302" t="s">
        <v>792</v>
      </c>
      <c r="B9302" t="s">
        <v>111</v>
      </c>
      <c r="C9302" t="s">
        <v>9114</v>
      </c>
      <c r="D9302">
        <v>480</v>
      </c>
      <c r="E9302" t="s">
        <v>9114</v>
      </c>
      <c r="F9302">
        <v>71</v>
      </c>
      <c r="G9302">
        <v>2018</v>
      </c>
    </row>
    <row r="9303" spans="1:7" x14ac:dyDescent="0.35">
      <c r="A9303" t="s">
        <v>111</v>
      </c>
      <c r="B9303" t="s">
        <v>792</v>
      </c>
      <c r="C9303" t="s">
        <v>9114</v>
      </c>
      <c r="D9303">
        <v>480</v>
      </c>
      <c r="E9303" t="s">
        <v>9114</v>
      </c>
      <c r="F9303">
        <v>71</v>
      </c>
      <c r="G9303">
        <v>2018</v>
      </c>
    </row>
    <row r="9304" spans="1:7" x14ac:dyDescent="0.35">
      <c r="A9304" t="s">
        <v>219</v>
      </c>
      <c r="B9304" t="s">
        <v>5083</v>
      </c>
      <c r="C9304" t="s">
        <v>5085</v>
      </c>
      <c r="D9304">
        <v>480</v>
      </c>
      <c r="E9304" t="s">
        <v>7021</v>
      </c>
      <c r="F9304">
        <v>421</v>
      </c>
      <c r="G9304">
        <v>2018</v>
      </c>
    </row>
    <row r="9305" spans="1:7" x14ac:dyDescent="0.35">
      <c r="A9305" t="s">
        <v>623</v>
      </c>
      <c r="B9305" t="s">
        <v>39</v>
      </c>
      <c r="C9305" t="s">
        <v>2557</v>
      </c>
      <c r="D9305">
        <v>480</v>
      </c>
      <c r="E9305" t="s">
        <v>2557</v>
      </c>
      <c r="F9305">
        <v>153</v>
      </c>
      <c r="G9305">
        <v>2018</v>
      </c>
    </row>
    <row r="9306" spans="1:7" x14ac:dyDescent="0.35">
      <c r="A9306" t="s">
        <v>1207</v>
      </c>
      <c r="B9306" t="s">
        <v>909</v>
      </c>
      <c r="C9306" t="s">
        <v>1264</v>
      </c>
      <c r="D9306">
        <v>479</v>
      </c>
      <c r="E9306" t="s">
        <v>1264</v>
      </c>
      <c r="F9306">
        <v>2</v>
      </c>
      <c r="G9306">
        <v>2018</v>
      </c>
    </row>
    <row r="9307" spans="1:7" x14ac:dyDescent="0.35">
      <c r="A9307" t="s">
        <v>909</v>
      </c>
      <c r="B9307" t="s">
        <v>1207</v>
      </c>
      <c r="C9307" t="s">
        <v>1264</v>
      </c>
      <c r="D9307">
        <v>479</v>
      </c>
      <c r="E9307" t="s">
        <v>1264</v>
      </c>
      <c r="F9307">
        <v>2</v>
      </c>
      <c r="G9307">
        <v>2018</v>
      </c>
    </row>
    <row r="9308" spans="1:7" x14ac:dyDescent="0.35">
      <c r="A9308" t="s">
        <v>89</v>
      </c>
      <c r="B9308" t="s">
        <v>1134</v>
      </c>
      <c r="C9308" t="s">
        <v>1800</v>
      </c>
      <c r="D9308">
        <v>479</v>
      </c>
      <c r="E9308" t="s">
        <v>1800</v>
      </c>
      <c r="F9308">
        <v>1</v>
      </c>
      <c r="G9308">
        <v>2018</v>
      </c>
    </row>
    <row r="9309" spans="1:7" x14ac:dyDescent="0.35">
      <c r="A9309" t="s">
        <v>1134</v>
      </c>
      <c r="B9309" t="s">
        <v>89</v>
      </c>
      <c r="C9309" t="s">
        <v>1800</v>
      </c>
      <c r="D9309">
        <v>479</v>
      </c>
      <c r="E9309" t="s">
        <v>1800</v>
      </c>
      <c r="F9309">
        <v>1</v>
      </c>
      <c r="G9309">
        <v>2018</v>
      </c>
    </row>
    <row r="9310" spans="1:7" x14ac:dyDescent="0.35">
      <c r="A9310" t="s">
        <v>147</v>
      </c>
      <c r="B9310" t="s">
        <v>24</v>
      </c>
      <c r="C9310" t="s">
        <v>4985</v>
      </c>
      <c r="D9310">
        <v>479</v>
      </c>
      <c r="E9310" t="s">
        <v>4985</v>
      </c>
      <c r="F9310">
        <v>229</v>
      </c>
      <c r="G9310">
        <v>2018</v>
      </c>
    </row>
    <row r="9311" spans="1:7" x14ac:dyDescent="0.35">
      <c r="A9311" t="s">
        <v>619</v>
      </c>
      <c r="B9311" t="s">
        <v>24</v>
      </c>
      <c r="C9311" t="s">
        <v>4985</v>
      </c>
      <c r="D9311">
        <v>479</v>
      </c>
      <c r="E9311" t="s">
        <v>4985</v>
      </c>
      <c r="F9311">
        <v>18</v>
      </c>
      <c r="G9311">
        <v>2018</v>
      </c>
    </row>
    <row r="9312" spans="1:7" x14ac:dyDescent="0.35">
      <c r="A9312" t="s">
        <v>261</v>
      </c>
      <c r="B9312" t="s">
        <v>241</v>
      </c>
      <c r="C9312" t="s">
        <v>5825</v>
      </c>
      <c r="D9312">
        <v>479</v>
      </c>
      <c r="E9312" t="s">
        <v>7725</v>
      </c>
      <c r="F9312">
        <v>27</v>
      </c>
      <c r="G9312">
        <v>2018</v>
      </c>
    </row>
    <row r="9313" spans="1:7" x14ac:dyDescent="0.35">
      <c r="A9313" t="s">
        <v>24</v>
      </c>
      <c r="B9313" t="s">
        <v>147</v>
      </c>
      <c r="C9313" t="s">
        <v>4985</v>
      </c>
      <c r="D9313">
        <v>479</v>
      </c>
      <c r="E9313" t="s">
        <v>4985</v>
      </c>
      <c r="F9313">
        <v>229</v>
      </c>
      <c r="G9313">
        <v>2018</v>
      </c>
    </row>
    <row r="9314" spans="1:7" x14ac:dyDescent="0.35">
      <c r="A9314" t="s">
        <v>24</v>
      </c>
      <c r="B9314" t="s">
        <v>619</v>
      </c>
      <c r="C9314" t="s">
        <v>4985</v>
      </c>
      <c r="D9314">
        <v>479</v>
      </c>
      <c r="E9314" t="s">
        <v>4985</v>
      </c>
      <c r="F9314">
        <v>18</v>
      </c>
      <c r="G9314">
        <v>2018</v>
      </c>
    </row>
    <row r="9315" spans="1:7" x14ac:dyDescent="0.35">
      <c r="A9315" t="s">
        <v>241</v>
      </c>
      <c r="B9315" t="s">
        <v>261</v>
      </c>
      <c r="C9315" t="s">
        <v>5825</v>
      </c>
      <c r="D9315">
        <v>479</v>
      </c>
      <c r="E9315" t="s">
        <v>7725</v>
      </c>
      <c r="F9315">
        <v>27</v>
      </c>
      <c r="G9315">
        <v>2018</v>
      </c>
    </row>
    <row r="9316" spans="1:7" x14ac:dyDescent="0.35">
      <c r="A9316" t="s">
        <v>1326</v>
      </c>
      <c r="B9316" t="s">
        <v>669</v>
      </c>
      <c r="C9316" t="s">
        <v>9261</v>
      </c>
      <c r="D9316">
        <v>479</v>
      </c>
      <c r="E9316" t="s">
        <v>9261</v>
      </c>
      <c r="F9316">
        <v>3</v>
      </c>
      <c r="G9316">
        <v>2018</v>
      </c>
    </row>
    <row r="9317" spans="1:7" x14ac:dyDescent="0.35">
      <c r="A9317" t="s">
        <v>669</v>
      </c>
      <c r="B9317" t="s">
        <v>1326</v>
      </c>
      <c r="C9317" t="s">
        <v>9261</v>
      </c>
      <c r="D9317">
        <v>479</v>
      </c>
      <c r="E9317" t="s">
        <v>9261</v>
      </c>
      <c r="F9317">
        <v>2</v>
      </c>
      <c r="G9317">
        <v>2018</v>
      </c>
    </row>
    <row r="9318" spans="1:7" x14ac:dyDescent="0.35">
      <c r="A9318" t="s">
        <v>35</v>
      </c>
      <c r="B9318" t="s">
        <v>36</v>
      </c>
      <c r="C9318" t="s">
        <v>37</v>
      </c>
      <c r="D9318">
        <v>478</v>
      </c>
      <c r="E9318" t="s">
        <v>38</v>
      </c>
      <c r="F9318">
        <v>1</v>
      </c>
      <c r="G9318">
        <v>2018</v>
      </c>
    </row>
    <row r="9319" spans="1:7" x14ac:dyDescent="0.35">
      <c r="A9319" t="s">
        <v>84</v>
      </c>
      <c r="B9319" t="s">
        <v>72</v>
      </c>
      <c r="C9319" t="s">
        <v>665</v>
      </c>
      <c r="D9319">
        <v>478</v>
      </c>
      <c r="E9319" t="s">
        <v>665</v>
      </c>
      <c r="F9319">
        <v>71</v>
      </c>
      <c r="G9319">
        <v>2018</v>
      </c>
    </row>
    <row r="9320" spans="1:7" x14ac:dyDescent="0.35">
      <c r="A9320" t="s">
        <v>18</v>
      </c>
      <c r="B9320" t="s">
        <v>654</v>
      </c>
      <c r="C9320" t="s">
        <v>966</v>
      </c>
      <c r="D9320">
        <v>478</v>
      </c>
      <c r="E9320" t="s">
        <v>966</v>
      </c>
      <c r="F9320">
        <v>175</v>
      </c>
      <c r="G9320">
        <v>2018</v>
      </c>
    </row>
    <row r="9321" spans="1:7" x14ac:dyDescent="0.35">
      <c r="A9321" t="s">
        <v>10</v>
      </c>
      <c r="B9321" t="s">
        <v>1099</v>
      </c>
      <c r="C9321" t="s">
        <v>1100</v>
      </c>
      <c r="D9321">
        <v>478</v>
      </c>
      <c r="E9321" t="s">
        <v>1100</v>
      </c>
      <c r="F9321">
        <v>16</v>
      </c>
      <c r="G9321">
        <v>2018</v>
      </c>
    </row>
    <row r="9322" spans="1:7" x14ac:dyDescent="0.35">
      <c r="A9322" t="s">
        <v>40</v>
      </c>
      <c r="B9322" t="s">
        <v>130</v>
      </c>
      <c r="C9322" t="s">
        <v>1020</v>
      </c>
      <c r="D9322">
        <v>478</v>
      </c>
      <c r="E9322" t="s">
        <v>1732</v>
      </c>
      <c r="F9322">
        <v>2043</v>
      </c>
      <c r="G9322">
        <v>2018</v>
      </c>
    </row>
    <row r="9323" spans="1:7" x14ac:dyDescent="0.35">
      <c r="A9323" t="s">
        <v>889</v>
      </c>
      <c r="B9323" t="s">
        <v>1335</v>
      </c>
      <c r="C9323" t="s">
        <v>4589</v>
      </c>
      <c r="D9323">
        <v>478</v>
      </c>
      <c r="E9323" t="s">
        <v>4589</v>
      </c>
      <c r="F9323">
        <v>290</v>
      </c>
      <c r="G9323">
        <v>2018</v>
      </c>
    </row>
    <row r="9324" spans="1:7" x14ac:dyDescent="0.35">
      <c r="A9324" t="s">
        <v>3256</v>
      </c>
      <c r="B9324" t="s">
        <v>93</v>
      </c>
      <c r="C9324" t="s">
        <v>4604</v>
      </c>
      <c r="D9324">
        <v>478</v>
      </c>
      <c r="E9324" t="s">
        <v>4604</v>
      </c>
      <c r="F9324">
        <v>3</v>
      </c>
      <c r="G9324">
        <v>2018</v>
      </c>
    </row>
    <row r="9325" spans="1:7" x14ac:dyDescent="0.35">
      <c r="A9325" t="s">
        <v>248</v>
      </c>
      <c r="B9325" t="s">
        <v>1524</v>
      </c>
      <c r="C9325" t="s">
        <v>4750</v>
      </c>
      <c r="D9325">
        <v>478</v>
      </c>
      <c r="E9325" t="s">
        <v>4751</v>
      </c>
      <c r="F9325">
        <v>73</v>
      </c>
      <c r="G9325">
        <v>2018</v>
      </c>
    </row>
    <row r="9326" spans="1:7" x14ac:dyDescent="0.35">
      <c r="A9326" t="s">
        <v>597</v>
      </c>
      <c r="B9326" t="s">
        <v>322</v>
      </c>
      <c r="C9326" t="s">
        <v>5429</v>
      </c>
      <c r="D9326">
        <v>478</v>
      </c>
      <c r="E9326" t="s">
        <v>5429</v>
      </c>
      <c r="F9326">
        <v>107</v>
      </c>
      <c r="G9326">
        <v>2018</v>
      </c>
    </row>
    <row r="9327" spans="1:7" x14ac:dyDescent="0.35">
      <c r="A9327" t="s">
        <v>72</v>
      </c>
      <c r="B9327" t="s">
        <v>84</v>
      </c>
      <c r="C9327" t="s">
        <v>665</v>
      </c>
      <c r="D9327">
        <v>478</v>
      </c>
      <c r="E9327" t="s">
        <v>665</v>
      </c>
      <c r="F9327">
        <v>71</v>
      </c>
      <c r="G9327">
        <v>2018</v>
      </c>
    </row>
    <row r="9328" spans="1:7" x14ac:dyDescent="0.35">
      <c r="A9328" t="s">
        <v>36</v>
      </c>
      <c r="B9328" t="s">
        <v>35</v>
      </c>
      <c r="C9328" t="s">
        <v>37</v>
      </c>
      <c r="D9328">
        <v>478</v>
      </c>
      <c r="E9328" t="s">
        <v>38</v>
      </c>
      <c r="F9328">
        <v>1</v>
      </c>
      <c r="G9328">
        <v>2018</v>
      </c>
    </row>
    <row r="9329" spans="1:7" x14ac:dyDescent="0.35">
      <c r="A9329" t="s">
        <v>54</v>
      </c>
      <c r="B9329" t="s">
        <v>130</v>
      </c>
      <c r="C9329" t="s">
        <v>6379</v>
      </c>
      <c r="D9329">
        <v>478</v>
      </c>
      <c r="E9329" t="s">
        <v>6380</v>
      </c>
      <c r="F9329">
        <v>1</v>
      </c>
      <c r="G9329">
        <v>2018</v>
      </c>
    </row>
    <row r="9330" spans="1:7" x14ac:dyDescent="0.35">
      <c r="A9330" t="s">
        <v>654</v>
      </c>
      <c r="B9330" t="s">
        <v>18</v>
      </c>
      <c r="C9330" t="s">
        <v>966</v>
      </c>
      <c r="D9330">
        <v>478</v>
      </c>
      <c r="E9330" t="s">
        <v>966</v>
      </c>
      <c r="F9330">
        <v>174</v>
      </c>
      <c r="G9330">
        <v>2018</v>
      </c>
    </row>
    <row r="9331" spans="1:7" x14ac:dyDescent="0.35">
      <c r="A9331" t="s">
        <v>105</v>
      </c>
      <c r="B9331" t="s">
        <v>360</v>
      </c>
      <c r="C9331" t="s">
        <v>7032</v>
      </c>
      <c r="D9331">
        <v>478</v>
      </c>
      <c r="E9331" t="s">
        <v>7032</v>
      </c>
      <c r="F9331">
        <v>111</v>
      </c>
      <c r="G9331">
        <v>2018</v>
      </c>
    </row>
    <row r="9332" spans="1:7" x14ac:dyDescent="0.35">
      <c r="A9332" t="s">
        <v>322</v>
      </c>
      <c r="B9332" t="s">
        <v>597</v>
      </c>
      <c r="C9332" t="s">
        <v>5429</v>
      </c>
      <c r="D9332">
        <v>478</v>
      </c>
      <c r="E9332" t="s">
        <v>5429</v>
      </c>
      <c r="F9332">
        <v>107</v>
      </c>
      <c r="G9332">
        <v>2018</v>
      </c>
    </row>
    <row r="9333" spans="1:7" x14ac:dyDescent="0.35">
      <c r="A9333" t="s">
        <v>360</v>
      </c>
      <c r="B9333" t="s">
        <v>105</v>
      </c>
      <c r="C9333" t="s">
        <v>7032</v>
      </c>
      <c r="D9333">
        <v>478</v>
      </c>
      <c r="E9333" t="s">
        <v>7032</v>
      </c>
      <c r="F9333">
        <v>111</v>
      </c>
      <c r="G9333">
        <v>2018</v>
      </c>
    </row>
    <row r="9334" spans="1:7" x14ac:dyDescent="0.35">
      <c r="A9334" t="s">
        <v>93</v>
      </c>
      <c r="B9334" t="s">
        <v>3256</v>
      </c>
      <c r="C9334" t="s">
        <v>4604</v>
      </c>
      <c r="D9334">
        <v>478</v>
      </c>
      <c r="E9334" t="s">
        <v>4604</v>
      </c>
      <c r="F9334">
        <v>3</v>
      </c>
      <c r="G9334">
        <v>2018</v>
      </c>
    </row>
    <row r="9335" spans="1:7" x14ac:dyDescent="0.35">
      <c r="A9335" t="s">
        <v>1335</v>
      </c>
      <c r="B9335" t="s">
        <v>889</v>
      </c>
      <c r="C9335" t="s">
        <v>4589</v>
      </c>
      <c r="D9335">
        <v>478</v>
      </c>
      <c r="E9335" t="s">
        <v>4589</v>
      </c>
      <c r="F9335">
        <v>290</v>
      </c>
      <c r="G9335">
        <v>2018</v>
      </c>
    </row>
    <row r="9336" spans="1:7" x14ac:dyDescent="0.35">
      <c r="A9336" t="s">
        <v>130</v>
      </c>
      <c r="B9336" t="s">
        <v>40</v>
      </c>
      <c r="C9336" t="s">
        <v>1020</v>
      </c>
      <c r="D9336">
        <v>478</v>
      </c>
      <c r="E9336" t="s">
        <v>1732</v>
      </c>
      <c r="F9336">
        <v>2044</v>
      </c>
      <c r="G9336">
        <v>2018</v>
      </c>
    </row>
    <row r="9337" spans="1:7" x14ac:dyDescent="0.35">
      <c r="A9337" t="s">
        <v>130</v>
      </c>
      <c r="B9337" t="s">
        <v>3214</v>
      </c>
      <c r="C9337" t="s">
        <v>9166</v>
      </c>
      <c r="D9337">
        <v>478</v>
      </c>
      <c r="E9337" t="s">
        <v>9167</v>
      </c>
      <c r="F9337">
        <v>103</v>
      </c>
      <c r="G9337">
        <v>2018</v>
      </c>
    </row>
    <row r="9338" spans="1:7" x14ac:dyDescent="0.35">
      <c r="A9338" t="s">
        <v>626</v>
      </c>
      <c r="B9338" t="s">
        <v>48</v>
      </c>
      <c r="C9338" t="s">
        <v>9416</v>
      </c>
      <c r="D9338">
        <v>478</v>
      </c>
      <c r="E9338" t="s">
        <v>9416</v>
      </c>
      <c r="F9338">
        <v>827</v>
      </c>
      <c r="G9338">
        <v>2018</v>
      </c>
    </row>
    <row r="9339" spans="1:7" x14ac:dyDescent="0.35">
      <c r="A9339" t="s">
        <v>3214</v>
      </c>
      <c r="B9339" t="s">
        <v>130</v>
      </c>
      <c r="C9339" t="s">
        <v>9166</v>
      </c>
      <c r="D9339">
        <v>478</v>
      </c>
      <c r="E9339" t="s">
        <v>9167</v>
      </c>
      <c r="F9339">
        <v>103</v>
      </c>
      <c r="G9339">
        <v>2018</v>
      </c>
    </row>
    <row r="9340" spans="1:7" x14ac:dyDescent="0.35">
      <c r="A9340" t="s">
        <v>48</v>
      </c>
      <c r="B9340" t="s">
        <v>626</v>
      </c>
      <c r="C9340" t="s">
        <v>9416</v>
      </c>
      <c r="D9340">
        <v>478</v>
      </c>
      <c r="E9340" t="s">
        <v>9416</v>
      </c>
      <c r="F9340">
        <v>827</v>
      </c>
      <c r="G9340">
        <v>2018</v>
      </c>
    </row>
    <row r="9341" spans="1:7" x14ac:dyDescent="0.35">
      <c r="A9341" t="s">
        <v>1099</v>
      </c>
      <c r="B9341" t="s">
        <v>10</v>
      </c>
      <c r="C9341" t="s">
        <v>1100</v>
      </c>
      <c r="D9341">
        <v>478</v>
      </c>
      <c r="E9341" t="s">
        <v>1100</v>
      </c>
      <c r="F9341">
        <v>16</v>
      </c>
      <c r="G9341">
        <v>2018</v>
      </c>
    </row>
    <row r="9342" spans="1:7" x14ac:dyDescent="0.35">
      <c r="A9342" t="s">
        <v>669</v>
      </c>
      <c r="B9342" t="s">
        <v>105</v>
      </c>
      <c r="C9342" t="s">
        <v>9554</v>
      </c>
      <c r="D9342">
        <v>478</v>
      </c>
      <c r="E9342" t="s">
        <v>9554</v>
      </c>
      <c r="F9342">
        <v>1</v>
      </c>
      <c r="G9342">
        <v>2018</v>
      </c>
    </row>
    <row r="9343" spans="1:7" x14ac:dyDescent="0.35">
      <c r="A9343" t="s">
        <v>1524</v>
      </c>
      <c r="B9343" t="s">
        <v>248</v>
      </c>
      <c r="C9343" t="s">
        <v>4750</v>
      </c>
      <c r="D9343">
        <v>478</v>
      </c>
      <c r="E9343" t="s">
        <v>4751</v>
      </c>
      <c r="F9343">
        <v>73</v>
      </c>
      <c r="G9343">
        <v>2018</v>
      </c>
    </row>
    <row r="9344" spans="1:7" x14ac:dyDescent="0.35">
      <c r="A9344" t="s">
        <v>507</v>
      </c>
      <c r="B9344" t="s">
        <v>1335</v>
      </c>
      <c r="C9344" t="s">
        <v>1559</v>
      </c>
      <c r="D9344">
        <v>477</v>
      </c>
      <c r="E9344" t="s">
        <v>1559</v>
      </c>
      <c r="F9344">
        <v>324</v>
      </c>
      <c r="G9344">
        <v>2018</v>
      </c>
    </row>
    <row r="9345" spans="1:7" x14ac:dyDescent="0.35">
      <c r="A9345" t="s">
        <v>153</v>
      </c>
      <c r="B9345" t="s">
        <v>529</v>
      </c>
      <c r="C9345" t="s">
        <v>617</v>
      </c>
      <c r="D9345">
        <v>477</v>
      </c>
      <c r="E9345" t="s">
        <v>1620</v>
      </c>
      <c r="F9345">
        <v>575</v>
      </c>
      <c r="G9345">
        <v>2018</v>
      </c>
    </row>
    <row r="9346" spans="1:7" x14ac:dyDescent="0.35">
      <c r="A9346" t="s">
        <v>229</v>
      </c>
      <c r="B9346" t="s">
        <v>515</v>
      </c>
      <c r="C9346" t="s">
        <v>2227</v>
      </c>
      <c r="D9346">
        <v>477</v>
      </c>
      <c r="E9346" t="s">
        <v>2227</v>
      </c>
      <c r="F9346">
        <v>536</v>
      </c>
      <c r="G9346">
        <v>2018</v>
      </c>
    </row>
    <row r="9347" spans="1:7" x14ac:dyDescent="0.35">
      <c r="A9347" t="s">
        <v>229</v>
      </c>
      <c r="B9347" t="s">
        <v>764</v>
      </c>
      <c r="C9347" t="s">
        <v>2814</v>
      </c>
      <c r="D9347">
        <v>477</v>
      </c>
      <c r="E9347" t="s">
        <v>2814</v>
      </c>
      <c r="F9347">
        <v>428</v>
      </c>
      <c r="G9347">
        <v>2018</v>
      </c>
    </row>
    <row r="9348" spans="1:7" x14ac:dyDescent="0.35">
      <c r="A9348" t="s">
        <v>18</v>
      </c>
      <c r="B9348" t="s">
        <v>1335</v>
      </c>
      <c r="C9348" t="s">
        <v>2841</v>
      </c>
      <c r="D9348">
        <v>477</v>
      </c>
      <c r="E9348" t="s">
        <v>2841</v>
      </c>
      <c r="F9348">
        <v>1771</v>
      </c>
      <c r="G9348">
        <v>2018</v>
      </c>
    </row>
    <row r="9349" spans="1:7" x14ac:dyDescent="0.35">
      <c r="A9349" t="s">
        <v>39</v>
      </c>
      <c r="B9349" t="s">
        <v>187</v>
      </c>
      <c r="C9349" t="s">
        <v>820</v>
      </c>
      <c r="D9349">
        <v>477</v>
      </c>
      <c r="E9349" t="s">
        <v>820</v>
      </c>
      <c r="F9349">
        <v>447</v>
      </c>
      <c r="G9349">
        <v>2018</v>
      </c>
    </row>
    <row r="9350" spans="1:7" x14ac:dyDescent="0.35">
      <c r="A9350" t="s">
        <v>187</v>
      </c>
      <c r="B9350" t="s">
        <v>39</v>
      </c>
      <c r="C9350" t="s">
        <v>820</v>
      </c>
      <c r="D9350">
        <v>477</v>
      </c>
      <c r="E9350" t="s">
        <v>820</v>
      </c>
      <c r="F9350">
        <v>447</v>
      </c>
      <c r="G9350">
        <v>2018</v>
      </c>
    </row>
    <row r="9351" spans="1:7" x14ac:dyDescent="0.35">
      <c r="A9351" t="s">
        <v>531</v>
      </c>
      <c r="B9351" t="s">
        <v>2758</v>
      </c>
      <c r="C9351" t="s">
        <v>3156</v>
      </c>
      <c r="D9351">
        <v>477</v>
      </c>
      <c r="E9351" t="s">
        <v>3157</v>
      </c>
      <c r="F9351">
        <v>10</v>
      </c>
      <c r="G9351">
        <v>2018</v>
      </c>
    </row>
    <row r="9352" spans="1:7" x14ac:dyDescent="0.35">
      <c r="A9352" t="s">
        <v>228</v>
      </c>
      <c r="B9352" t="s">
        <v>553</v>
      </c>
      <c r="C9352" t="s">
        <v>617</v>
      </c>
      <c r="D9352">
        <v>477</v>
      </c>
      <c r="E9352" t="s">
        <v>1620</v>
      </c>
      <c r="F9352">
        <v>29</v>
      </c>
      <c r="G9352">
        <v>2018</v>
      </c>
    </row>
    <row r="9353" spans="1:7" x14ac:dyDescent="0.35">
      <c r="A9353" t="s">
        <v>764</v>
      </c>
      <c r="B9353" t="s">
        <v>229</v>
      </c>
      <c r="C9353" t="s">
        <v>2814</v>
      </c>
      <c r="D9353">
        <v>477</v>
      </c>
      <c r="E9353" t="s">
        <v>2814</v>
      </c>
      <c r="F9353">
        <v>429</v>
      </c>
      <c r="G9353">
        <v>2018</v>
      </c>
    </row>
    <row r="9354" spans="1:7" x14ac:dyDescent="0.35">
      <c r="A9354" t="s">
        <v>11</v>
      </c>
      <c r="B9354" t="s">
        <v>449</v>
      </c>
      <c r="C9354" t="s">
        <v>4296</v>
      </c>
      <c r="D9354">
        <v>477</v>
      </c>
      <c r="E9354" t="s">
        <v>4296</v>
      </c>
      <c r="F9354">
        <v>480</v>
      </c>
      <c r="G9354">
        <v>2018</v>
      </c>
    </row>
    <row r="9355" spans="1:7" x14ac:dyDescent="0.35">
      <c r="A9355" t="s">
        <v>1435</v>
      </c>
      <c r="B9355" t="s">
        <v>902</v>
      </c>
      <c r="C9355" t="s">
        <v>5445</v>
      </c>
      <c r="D9355">
        <v>477</v>
      </c>
      <c r="E9355" t="s">
        <v>5445</v>
      </c>
      <c r="F9355">
        <v>119</v>
      </c>
      <c r="G9355">
        <v>2018</v>
      </c>
    </row>
    <row r="9356" spans="1:7" x14ac:dyDescent="0.35">
      <c r="A9356" t="s">
        <v>1423</v>
      </c>
      <c r="B9356" t="s">
        <v>1048</v>
      </c>
      <c r="C9356" t="s">
        <v>6065</v>
      </c>
      <c r="D9356">
        <v>477</v>
      </c>
      <c r="E9356" t="s">
        <v>6065</v>
      </c>
      <c r="F9356">
        <v>1</v>
      </c>
      <c r="G9356">
        <v>2018</v>
      </c>
    </row>
    <row r="9357" spans="1:7" x14ac:dyDescent="0.35">
      <c r="A9357" t="s">
        <v>1048</v>
      </c>
      <c r="B9357" t="s">
        <v>1423</v>
      </c>
      <c r="C9357" t="s">
        <v>6065</v>
      </c>
      <c r="D9357">
        <v>477</v>
      </c>
      <c r="E9357" t="s">
        <v>6065</v>
      </c>
      <c r="F9357">
        <v>1</v>
      </c>
      <c r="G9357">
        <v>2018</v>
      </c>
    </row>
    <row r="9358" spans="1:7" x14ac:dyDescent="0.35">
      <c r="A9358" t="s">
        <v>54</v>
      </c>
      <c r="B9358" t="s">
        <v>623</v>
      </c>
      <c r="C9358" t="s">
        <v>8210</v>
      </c>
      <c r="D9358">
        <v>477</v>
      </c>
      <c r="E9358" t="s">
        <v>8210</v>
      </c>
      <c r="F9358">
        <v>150</v>
      </c>
      <c r="G9358">
        <v>2018</v>
      </c>
    </row>
    <row r="9359" spans="1:7" x14ac:dyDescent="0.35">
      <c r="A9359" t="s">
        <v>515</v>
      </c>
      <c r="B9359" t="s">
        <v>529</v>
      </c>
      <c r="C9359" t="s">
        <v>8513</v>
      </c>
      <c r="D9359">
        <v>477</v>
      </c>
      <c r="E9359" t="s">
        <v>8514</v>
      </c>
      <c r="F9359">
        <v>162</v>
      </c>
      <c r="G9359">
        <v>2018</v>
      </c>
    </row>
    <row r="9360" spans="1:7" x14ac:dyDescent="0.35">
      <c r="A9360" t="s">
        <v>1335</v>
      </c>
      <c r="B9360" t="s">
        <v>18</v>
      </c>
      <c r="C9360" t="s">
        <v>2841</v>
      </c>
      <c r="D9360">
        <v>477</v>
      </c>
      <c r="E9360" t="s">
        <v>2841</v>
      </c>
      <c r="F9360">
        <v>1782</v>
      </c>
      <c r="G9360">
        <v>2018</v>
      </c>
    </row>
    <row r="9361" spans="1:7" x14ac:dyDescent="0.35">
      <c r="A9361" t="s">
        <v>48</v>
      </c>
      <c r="B9361" t="s">
        <v>754</v>
      </c>
      <c r="C9361" t="s">
        <v>8797</v>
      </c>
      <c r="D9361">
        <v>477</v>
      </c>
      <c r="E9361" t="s">
        <v>8797</v>
      </c>
      <c r="F9361">
        <v>103</v>
      </c>
      <c r="G9361">
        <v>2018</v>
      </c>
    </row>
    <row r="9362" spans="1:7" x14ac:dyDescent="0.35">
      <c r="A9362" t="s">
        <v>245</v>
      </c>
      <c r="B9362" t="s">
        <v>4389</v>
      </c>
      <c r="C9362" t="s">
        <v>8820</v>
      </c>
      <c r="D9362">
        <v>477</v>
      </c>
      <c r="E9362" t="s">
        <v>8820</v>
      </c>
      <c r="F9362">
        <v>285</v>
      </c>
      <c r="G9362">
        <v>2018</v>
      </c>
    </row>
    <row r="9363" spans="1:7" x14ac:dyDescent="0.35">
      <c r="A9363" t="s">
        <v>754</v>
      </c>
      <c r="B9363" t="s">
        <v>48</v>
      </c>
      <c r="C9363" t="s">
        <v>8797</v>
      </c>
      <c r="D9363">
        <v>477</v>
      </c>
      <c r="E9363" t="s">
        <v>8797</v>
      </c>
      <c r="F9363">
        <v>103</v>
      </c>
      <c r="G9363">
        <v>2018</v>
      </c>
    </row>
    <row r="9364" spans="1:7" x14ac:dyDescent="0.35">
      <c r="A9364" t="s">
        <v>1335</v>
      </c>
      <c r="B9364" t="s">
        <v>507</v>
      </c>
      <c r="C9364" t="s">
        <v>1559</v>
      </c>
      <c r="D9364">
        <v>477</v>
      </c>
      <c r="E9364" t="s">
        <v>1559</v>
      </c>
      <c r="F9364">
        <v>323</v>
      </c>
      <c r="G9364">
        <v>2018</v>
      </c>
    </row>
    <row r="9365" spans="1:7" x14ac:dyDescent="0.35">
      <c r="A9365" t="s">
        <v>2758</v>
      </c>
      <c r="B9365" t="s">
        <v>531</v>
      </c>
      <c r="C9365" t="s">
        <v>3156</v>
      </c>
      <c r="D9365">
        <v>477</v>
      </c>
      <c r="E9365" t="s">
        <v>3157</v>
      </c>
      <c r="F9365">
        <v>10</v>
      </c>
      <c r="G9365">
        <v>2018</v>
      </c>
    </row>
    <row r="9366" spans="1:7" x14ac:dyDescent="0.35">
      <c r="A9366" t="s">
        <v>4389</v>
      </c>
      <c r="B9366" t="s">
        <v>245</v>
      </c>
      <c r="C9366" t="s">
        <v>8820</v>
      </c>
      <c r="D9366">
        <v>477</v>
      </c>
      <c r="E9366" t="s">
        <v>8820</v>
      </c>
      <c r="F9366">
        <v>280</v>
      </c>
      <c r="G9366">
        <v>2018</v>
      </c>
    </row>
    <row r="9367" spans="1:7" x14ac:dyDescent="0.35">
      <c r="A9367" t="s">
        <v>529</v>
      </c>
      <c r="B9367" t="s">
        <v>515</v>
      </c>
      <c r="C9367" t="s">
        <v>8513</v>
      </c>
      <c r="D9367">
        <v>477</v>
      </c>
      <c r="E9367" t="s">
        <v>8514</v>
      </c>
      <c r="F9367">
        <v>162</v>
      </c>
      <c r="G9367">
        <v>2018</v>
      </c>
    </row>
    <row r="9368" spans="1:7" x14ac:dyDescent="0.35">
      <c r="A9368" t="s">
        <v>449</v>
      </c>
      <c r="B9368" t="s">
        <v>11</v>
      </c>
      <c r="C9368" t="s">
        <v>4296</v>
      </c>
      <c r="D9368">
        <v>477</v>
      </c>
      <c r="E9368" t="s">
        <v>4296</v>
      </c>
      <c r="F9368">
        <v>480</v>
      </c>
      <c r="G9368">
        <v>2018</v>
      </c>
    </row>
    <row r="9369" spans="1:7" x14ac:dyDescent="0.35">
      <c r="A9369" t="s">
        <v>553</v>
      </c>
      <c r="B9369" t="s">
        <v>228</v>
      </c>
      <c r="C9369" t="s">
        <v>617</v>
      </c>
      <c r="D9369">
        <v>477</v>
      </c>
      <c r="E9369" t="s">
        <v>1620</v>
      </c>
      <c r="F9369">
        <v>29</v>
      </c>
      <c r="G9369">
        <v>2018</v>
      </c>
    </row>
    <row r="9370" spans="1:7" x14ac:dyDescent="0.35">
      <c r="A9370" t="s">
        <v>529</v>
      </c>
      <c r="B9370" t="s">
        <v>153</v>
      </c>
      <c r="C9370" t="s">
        <v>617</v>
      </c>
      <c r="D9370">
        <v>477</v>
      </c>
      <c r="E9370" t="s">
        <v>1620</v>
      </c>
      <c r="F9370">
        <v>575</v>
      </c>
      <c r="G9370">
        <v>2018</v>
      </c>
    </row>
    <row r="9371" spans="1:7" x14ac:dyDescent="0.35">
      <c r="A9371" t="s">
        <v>902</v>
      </c>
      <c r="B9371" t="s">
        <v>1435</v>
      </c>
      <c r="C9371" t="s">
        <v>5445</v>
      </c>
      <c r="D9371">
        <v>477</v>
      </c>
      <c r="E9371" t="s">
        <v>5445</v>
      </c>
      <c r="F9371">
        <v>119</v>
      </c>
      <c r="G9371">
        <v>2018</v>
      </c>
    </row>
    <row r="9372" spans="1:7" x14ac:dyDescent="0.35">
      <c r="A9372" t="s">
        <v>515</v>
      </c>
      <c r="B9372" t="s">
        <v>229</v>
      </c>
      <c r="C9372" t="s">
        <v>2227</v>
      </c>
      <c r="D9372">
        <v>477</v>
      </c>
      <c r="E9372" t="s">
        <v>2227</v>
      </c>
      <c r="F9372">
        <v>538</v>
      </c>
      <c r="G9372">
        <v>2018</v>
      </c>
    </row>
    <row r="9373" spans="1:7" x14ac:dyDescent="0.35">
      <c r="A9373" t="s">
        <v>623</v>
      </c>
      <c r="B9373" t="s">
        <v>54</v>
      </c>
      <c r="C9373" t="s">
        <v>8210</v>
      </c>
      <c r="D9373">
        <v>477</v>
      </c>
      <c r="E9373" t="s">
        <v>8210</v>
      </c>
      <c r="F9373">
        <v>150</v>
      </c>
      <c r="G9373">
        <v>2018</v>
      </c>
    </row>
    <row r="9374" spans="1:7" x14ac:dyDescent="0.35">
      <c r="A9374" t="s">
        <v>1703</v>
      </c>
      <c r="B9374" t="s">
        <v>125</v>
      </c>
      <c r="C9374" t="s">
        <v>2147</v>
      </c>
      <c r="D9374">
        <v>476</v>
      </c>
      <c r="E9374" t="s">
        <v>2148</v>
      </c>
      <c r="F9374">
        <v>272</v>
      </c>
      <c r="G9374">
        <v>2018</v>
      </c>
    </row>
    <row r="9375" spans="1:7" x14ac:dyDescent="0.35">
      <c r="A9375" t="s">
        <v>125</v>
      </c>
      <c r="B9375" t="s">
        <v>1703</v>
      </c>
      <c r="C9375" t="s">
        <v>2147</v>
      </c>
      <c r="D9375">
        <v>476</v>
      </c>
      <c r="E9375" t="s">
        <v>2148</v>
      </c>
      <c r="F9375">
        <v>271</v>
      </c>
      <c r="G9375">
        <v>2018</v>
      </c>
    </row>
    <row r="9376" spans="1:7" x14ac:dyDescent="0.35">
      <c r="A9376" t="s">
        <v>391</v>
      </c>
      <c r="B9376" t="s">
        <v>560</v>
      </c>
      <c r="C9376" t="s">
        <v>3085</v>
      </c>
      <c r="D9376">
        <v>476</v>
      </c>
      <c r="E9376" t="s">
        <v>3085</v>
      </c>
      <c r="F9376">
        <v>18</v>
      </c>
      <c r="G9376">
        <v>2018</v>
      </c>
    </row>
    <row r="9377" spans="1:7" x14ac:dyDescent="0.35">
      <c r="A9377" t="s">
        <v>237</v>
      </c>
      <c r="B9377" t="s">
        <v>492</v>
      </c>
      <c r="C9377" t="s">
        <v>3367</v>
      </c>
      <c r="D9377">
        <v>476</v>
      </c>
      <c r="E9377" t="s">
        <v>3367</v>
      </c>
      <c r="F9377">
        <v>222</v>
      </c>
      <c r="G9377">
        <v>2018</v>
      </c>
    </row>
    <row r="9378" spans="1:7" x14ac:dyDescent="0.35">
      <c r="A9378" t="s">
        <v>599</v>
      </c>
      <c r="B9378" t="s">
        <v>286</v>
      </c>
      <c r="C9378" t="s">
        <v>3780</v>
      </c>
      <c r="D9378">
        <v>476</v>
      </c>
      <c r="E9378" t="s">
        <v>3780</v>
      </c>
      <c r="F9378">
        <v>545</v>
      </c>
      <c r="G9378">
        <v>2018</v>
      </c>
    </row>
    <row r="9379" spans="1:7" x14ac:dyDescent="0.35">
      <c r="A9379" t="s">
        <v>560</v>
      </c>
      <c r="B9379" t="s">
        <v>391</v>
      </c>
      <c r="C9379" t="s">
        <v>3085</v>
      </c>
      <c r="D9379">
        <v>476</v>
      </c>
      <c r="E9379" t="s">
        <v>3085</v>
      </c>
      <c r="F9379">
        <v>18</v>
      </c>
      <c r="G9379">
        <v>2018</v>
      </c>
    </row>
    <row r="9380" spans="1:7" x14ac:dyDescent="0.35">
      <c r="A9380" t="s">
        <v>398</v>
      </c>
      <c r="B9380" t="s">
        <v>13</v>
      </c>
      <c r="C9380" t="s">
        <v>4787</v>
      </c>
      <c r="D9380">
        <v>476</v>
      </c>
      <c r="E9380" t="s">
        <v>4787</v>
      </c>
      <c r="F9380">
        <v>358</v>
      </c>
      <c r="G9380">
        <v>2018</v>
      </c>
    </row>
    <row r="9381" spans="1:7" x14ac:dyDescent="0.35">
      <c r="A9381" t="s">
        <v>286</v>
      </c>
      <c r="B9381" t="s">
        <v>599</v>
      </c>
      <c r="C9381" t="s">
        <v>3780</v>
      </c>
      <c r="D9381">
        <v>476</v>
      </c>
      <c r="E9381" t="s">
        <v>3780</v>
      </c>
      <c r="F9381">
        <v>545</v>
      </c>
      <c r="G9381">
        <v>2018</v>
      </c>
    </row>
    <row r="9382" spans="1:7" x14ac:dyDescent="0.35">
      <c r="A9382" t="s">
        <v>286</v>
      </c>
      <c r="B9382" t="s">
        <v>2357</v>
      </c>
      <c r="C9382" t="s">
        <v>5783</v>
      </c>
      <c r="D9382">
        <v>476</v>
      </c>
      <c r="E9382" t="s">
        <v>5783</v>
      </c>
      <c r="F9382">
        <v>104</v>
      </c>
      <c r="G9382">
        <v>2018</v>
      </c>
    </row>
    <row r="9383" spans="1:7" x14ac:dyDescent="0.35">
      <c r="A9383" t="s">
        <v>492</v>
      </c>
      <c r="B9383" t="s">
        <v>237</v>
      </c>
      <c r="C9383" t="s">
        <v>3367</v>
      </c>
      <c r="D9383">
        <v>476</v>
      </c>
      <c r="E9383" t="s">
        <v>3367</v>
      </c>
      <c r="F9383">
        <v>222</v>
      </c>
      <c r="G9383">
        <v>2018</v>
      </c>
    </row>
    <row r="9384" spans="1:7" x14ac:dyDescent="0.35">
      <c r="A9384" t="s">
        <v>492</v>
      </c>
      <c r="B9384" t="s">
        <v>58</v>
      </c>
      <c r="C9384" t="s">
        <v>6510</v>
      </c>
      <c r="D9384">
        <v>476</v>
      </c>
      <c r="E9384" t="s">
        <v>6510</v>
      </c>
      <c r="F9384">
        <v>2326</v>
      </c>
      <c r="G9384">
        <v>2018</v>
      </c>
    </row>
    <row r="9385" spans="1:7" x14ac:dyDescent="0.35">
      <c r="A9385" t="s">
        <v>2357</v>
      </c>
      <c r="B9385" t="s">
        <v>286</v>
      </c>
      <c r="C9385" t="s">
        <v>5783</v>
      </c>
      <c r="D9385">
        <v>476</v>
      </c>
      <c r="E9385" t="s">
        <v>5783</v>
      </c>
      <c r="F9385">
        <v>104</v>
      </c>
      <c r="G9385">
        <v>2018</v>
      </c>
    </row>
    <row r="9386" spans="1:7" x14ac:dyDescent="0.35">
      <c r="A9386" t="s">
        <v>2484</v>
      </c>
      <c r="B9386" t="s">
        <v>109</v>
      </c>
      <c r="C9386" t="s">
        <v>7635</v>
      </c>
      <c r="D9386">
        <v>476</v>
      </c>
      <c r="E9386" t="s">
        <v>7635</v>
      </c>
      <c r="F9386">
        <v>488</v>
      </c>
      <c r="G9386">
        <v>2018</v>
      </c>
    </row>
    <row r="9387" spans="1:7" x14ac:dyDescent="0.35">
      <c r="A9387" t="s">
        <v>109</v>
      </c>
      <c r="B9387" t="s">
        <v>2484</v>
      </c>
      <c r="C9387" t="s">
        <v>7635</v>
      </c>
      <c r="D9387">
        <v>476</v>
      </c>
      <c r="E9387" t="s">
        <v>7635</v>
      </c>
      <c r="F9387">
        <v>488</v>
      </c>
      <c r="G9387">
        <v>2018</v>
      </c>
    </row>
    <row r="9388" spans="1:7" x14ac:dyDescent="0.35">
      <c r="A9388" t="s">
        <v>13</v>
      </c>
      <c r="B9388" t="s">
        <v>398</v>
      </c>
      <c r="C9388" t="s">
        <v>4787</v>
      </c>
      <c r="D9388">
        <v>476</v>
      </c>
      <c r="E9388" t="s">
        <v>4787</v>
      </c>
      <c r="F9388">
        <v>358</v>
      </c>
      <c r="G9388">
        <v>2018</v>
      </c>
    </row>
    <row r="9389" spans="1:7" x14ac:dyDescent="0.35">
      <c r="A9389" t="s">
        <v>30</v>
      </c>
      <c r="B9389" t="s">
        <v>826</v>
      </c>
      <c r="C9389" t="s">
        <v>8657</v>
      </c>
      <c r="D9389">
        <v>476</v>
      </c>
      <c r="E9389" t="s">
        <v>8657</v>
      </c>
      <c r="F9389">
        <v>344</v>
      </c>
      <c r="G9389">
        <v>2018</v>
      </c>
    </row>
    <row r="9390" spans="1:7" x14ac:dyDescent="0.35">
      <c r="A9390" t="s">
        <v>58</v>
      </c>
      <c r="B9390" t="s">
        <v>492</v>
      </c>
      <c r="C9390" t="s">
        <v>6510</v>
      </c>
      <c r="D9390">
        <v>476</v>
      </c>
      <c r="E9390" t="s">
        <v>6510</v>
      </c>
      <c r="F9390">
        <v>2326</v>
      </c>
      <c r="G9390">
        <v>2018</v>
      </c>
    </row>
    <row r="9391" spans="1:7" x14ac:dyDescent="0.35">
      <c r="A9391" t="s">
        <v>826</v>
      </c>
      <c r="B9391" t="s">
        <v>30</v>
      </c>
      <c r="C9391" t="s">
        <v>8657</v>
      </c>
      <c r="D9391">
        <v>476</v>
      </c>
      <c r="E9391" t="s">
        <v>8657</v>
      </c>
      <c r="F9391">
        <v>343</v>
      </c>
      <c r="G9391">
        <v>2018</v>
      </c>
    </row>
    <row r="9392" spans="1:7" x14ac:dyDescent="0.35">
      <c r="A9392" t="s">
        <v>548</v>
      </c>
      <c r="B9392" t="s">
        <v>63</v>
      </c>
      <c r="C9392" t="s">
        <v>549</v>
      </c>
      <c r="D9392">
        <v>475</v>
      </c>
      <c r="E9392" t="s">
        <v>549</v>
      </c>
      <c r="F9392">
        <v>1</v>
      </c>
      <c r="G9392">
        <v>2018</v>
      </c>
    </row>
    <row r="9393" spans="1:7" x14ac:dyDescent="0.35">
      <c r="A9393" t="s">
        <v>85</v>
      </c>
      <c r="B9393" t="s">
        <v>276</v>
      </c>
      <c r="C9393" t="s">
        <v>3182</v>
      </c>
      <c r="D9393">
        <v>475</v>
      </c>
      <c r="E9393" t="s">
        <v>3182</v>
      </c>
      <c r="F9393">
        <v>209</v>
      </c>
      <c r="G9393">
        <v>2018</v>
      </c>
    </row>
    <row r="9394" spans="1:7" x14ac:dyDescent="0.35">
      <c r="A9394" t="s">
        <v>201</v>
      </c>
      <c r="B9394" t="s">
        <v>22</v>
      </c>
      <c r="C9394" t="s">
        <v>4284</v>
      </c>
      <c r="D9394">
        <v>475</v>
      </c>
      <c r="E9394" t="s">
        <v>4284</v>
      </c>
      <c r="F9394">
        <v>1385</v>
      </c>
      <c r="G9394">
        <v>2018</v>
      </c>
    </row>
    <row r="9395" spans="1:7" x14ac:dyDescent="0.35">
      <c r="A9395" t="s">
        <v>276</v>
      </c>
      <c r="B9395" t="s">
        <v>1680</v>
      </c>
      <c r="C9395" t="s">
        <v>3570</v>
      </c>
      <c r="D9395">
        <v>475</v>
      </c>
      <c r="E9395" t="s">
        <v>3570</v>
      </c>
      <c r="F9395">
        <v>2894</v>
      </c>
      <c r="G9395">
        <v>2018</v>
      </c>
    </row>
    <row r="9396" spans="1:7" x14ac:dyDescent="0.35">
      <c r="A9396" t="s">
        <v>210</v>
      </c>
      <c r="B9396" t="s">
        <v>130</v>
      </c>
      <c r="C9396" t="s">
        <v>5045</v>
      </c>
      <c r="D9396">
        <v>475</v>
      </c>
      <c r="E9396" t="s">
        <v>5743</v>
      </c>
      <c r="F9396">
        <v>38</v>
      </c>
      <c r="G9396">
        <v>2018</v>
      </c>
    </row>
    <row r="9397" spans="1:7" x14ac:dyDescent="0.35">
      <c r="A9397" t="s">
        <v>1680</v>
      </c>
      <c r="B9397" t="s">
        <v>276</v>
      </c>
      <c r="C9397" t="s">
        <v>3570</v>
      </c>
      <c r="D9397">
        <v>475</v>
      </c>
      <c r="E9397" t="s">
        <v>3570</v>
      </c>
      <c r="F9397">
        <v>2894</v>
      </c>
      <c r="G9397">
        <v>2018</v>
      </c>
    </row>
    <row r="9398" spans="1:7" x14ac:dyDescent="0.35">
      <c r="A9398" t="s">
        <v>22</v>
      </c>
      <c r="B9398" t="s">
        <v>201</v>
      </c>
      <c r="C9398" t="s">
        <v>4284</v>
      </c>
      <c r="D9398">
        <v>475</v>
      </c>
      <c r="E9398" t="s">
        <v>4284</v>
      </c>
      <c r="F9398">
        <v>1385</v>
      </c>
      <c r="G9398">
        <v>2018</v>
      </c>
    </row>
    <row r="9399" spans="1:7" x14ac:dyDescent="0.35">
      <c r="A9399" t="s">
        <v>276</v>
      </c>
      <c r="B9399" t="s">
        <v>85</v>
      </c>
      <c r="C9399" t="s">
        <v>3182</v>
      </c>
      <c r="D9399">
        <v>475</v>
      </c>
      <c r="E9399" t="s">
        <v>3182</v>
      </c>
      <c r="F9399">
        <v>209</v>
      </c>
      <c r="G9399">
        <v>2018</v>
      </c>
    </row>
    <row r="9400" spans="1:7" x14ac:dyDescent="0.35">
      <c r="A9400" t="s">
        <v>449</v>
      </c>
      <c r="B9400" t="s">
        <v>1921</v>
      </c>
      <c r="C9400" t="s">
        <v>8562</v>
      </c>
      <c r="D9400">
        <v>475</v>
      </c>
      <c r="E9400" t="s">
        <v>8562</v>
      </c>
      <c r="F9400">
        <v>38</v>
      </c>
      <c r="G9400">
        <v>2018</v>
      </c>
    </row>
    <row r="9401" spans="1:7" x14ac:dyDescent="0.35">
      <c r="A9401" t="s">
        <v>109</v>
      </c>
      <c r="B9401" t="s">
        <v>2599</v>
      </c>
      <c r="C9401" t="s">
        <v>8683</v>
      </c>
      <c r="D9401">
        <v>475</v>
      </c>
      <c r="E9401" t="s">
        <v>8683</v>
      </c>
      <c r="F9401">
        <v>125</v>
      </c>
      <c r="G9401">
        <v>2018</v>
      </c>
    </row>
    <row r="9402" spans="1:7" x14ac:dyDescent="0.35">
      <c r="A9402" t="s">
        <v>130</v>
      </c>
      <c r="B9402" t="s">
        <v>210</v>
      </c>
      <c r="C9402" t="s">
        <v>5045</v>
      </c>
      <c r="D9402">
        <v>475</v>
      </c>
      <c r="E9402" t="s">
        <v>5743</v>
      </c>
      <c r="F9402">
        <v>38</v>
      </c>
      <c r="G9402">
        <v>2018</v>
      </c>
    </row>
    <row r="9403" spans="1:7" x14ac:dyDescent="0.35">
      <c r="A9403" t="s">
        <v>1132</v>
      </c>
      <c r="B9403" t="s">
        <v>5177</v>
      </c>
      <c r="C9403" t="s">
        <v>8927</v>
      </c>
      <c r="D9403">
        <v>475</v>
      </c>
      <c r="E9403" t="s">
        <v>8927</v>
      </c>
      <c r="F9403">
        <v>534</v>
      </c>
      <c r="G9403">
        <v>2018</v>
      </c>
    </row>
    <row r="9404" spans="1:7" x14ac:dyDescent="0.35">
      <c r="A9404" t="s">
        <v>2599</v>
      </c>
      <c r="B9404" t="s">
        <v>109</v>
      </c>
      <c r="C9404" t="s">
        <v>8683</v>
      </c>
      <c r="D9404">
        <v>475</v>
      </c>
      <c r="E9404" t="s">
        <v>8683</v>
      </c>
      <c r="F9404">
        <v>125</v>
      </c>
      <c r="G9404">
        <v>2018</v>
      </c>
    </row>
    <row r="9405" spans="1:7" x14ac:dyDescent="0.35">
      <c r="A9405" t="s">
        <v>1921</v>
      </c>
      <c r="B9405" t="s">
        <v>449</v>
      </c>
      <c r="C9405" t="s">
        <v>8562</v>
      </c>
      <c r="D9405">
        <v>475</v>
      </c>
      <c r="E9405" t="s">
        <v>8562</v>
      </c>
      <c r="F9405">
        <v>37</v>
      </c>
      <c r="G9405">
        <v>2018</v>
      </c>
    </row>
    <row r="9406" spans="1:7" x14ac:dyDescent="0.35">
      <c r="A9406" t="s">
        <v>5177</v>
      </c>
      <c r="B9406" t="s">
        <v>1132</v>
      </c>
      <c r="C9406" t="s">
        <v>8927</v>
      </c>
      <c r="D9406">
        <v>475</v>
      </c>
      <c r="E9406" t="s">
        <v>8927</v>
      </c>
      <c r="F9406">
        <v>573</v>
      </c>
      <c r="G9406">
        <v>2018</v>
      </c>
    </row>
    <row r="9407" spans="1:7" x14ac:dyDescent="0.35">
      <c r="A9407" t="s">
        <v>143</v>
      </c>
      <c r="B9407" t="s">
        <v>30</v>
      </c>
      <c r="C9407" t="s">
        <v>151</v>
      </c>
      <c r="D9407">
        <v>474</v>
      </c>
      <c r="E9407" t="s">
        <v>151</v>
      </c>
      <c r="F9407">
        <v>2403</v>
      </c>
      <c r="G9407">
        <v>2018</v>
      </c>
    </row>
    <row r="9408" spans="1:7" x14ac:dyDescent="0.35">
      <c r="A9408" t="s">
        <v>19</v>
      </c>
      <c r="B9408" t="s">
        <v>629</v>
      </c>
      <c r="C9408" t="s">
        <v>1277</v>
      </c>
      <c r="D9408">
        <v>474</v>
      </c>
      <c r="E9408" t="s">
        <v>1277</v>
      </c>
      <c r="F9408">
        <v>638</v>
      </c>
      <c r="G9408">
        <v>2018</v>
      </c>
    </row>
    <row r="9409" spans="1:7" x14ac:dyDescent="0.35">
      <c r="A9409" t="s">
        <v>96</v>
      </c>
      <c r="B9409" t="s">
        <v>1326</v>
      </c>
      <c r="C9409" t="s">
        <v>1327</v>
      </c>
      <c r="D9409">
        <v>474</v>
      </c>
      <c r="E9409" t="s">
        <v>1327</v>
      </c>
      <c r="F9409">
        <v>141</v>
      </c>
      <c r="G9409">
        <v>2018</v>
      </c>
    </row>
    <row r="9410" spans="1:7" x14ac:dyDescent="0.35">
      <c r="A9410" t="s">
        <v>1348</v>
      </c>
      <c r="B9410" t="s">
        <v>671</v>
      </c>
      <c r="C9410" t="s">
        <v>2102</v>
      </c>
      <c r="D9410">
        <v>474</v>
      </c>
      <c r="E9410" t="s">
        <v>2102</v>
      </c>
      <c r="F9410">
        <v>62</v>
      </c>
      <c r="G9410">
        <v>2018</v>
      </c>
    </row>
    <row r="9411" spans="1:7" x14ac:dyDescent="0.35">
      <c r="A9411" t="s">
        <v>39</v>
      </c>
      <c r="B9411" t="s">
        <v>458</v>
      </c>
      <c r="C9411" t="s">
        <v>2554</v>
      </c>
      <c r="D9411">
        <v>474</v>
      </c>
      <c r="E9411" t="s">
        <v>2554</v>
      </c>
      <c r="F9411">
        <v>1991</v>
      </c>
      <c r="G9411">
        <v>2018</v>
      </c>
    </row>
    <row r="9412" spans="1:7" x14ac:dyDescent="0.35">
      <c r="A9412" t="s">
        <v>163</v>
      </c>
      <c r="B9412" t="s">
        <v>225</v>
      </c>
      <c r="C9412" t="s">
        <v>2672</v>
      </c>
      <c r="D9412">
        <v>474</v>
      </c>
      <c r="E9412" t="s">
        <v>2673</v>
      </c>
      <c r="F9412">
        <v>213</v>
      </c>
      <c r="G9412">
        <v>2018</v>
      </c>
    </row>
    <row r="9413" spans="1:7" x14ac:dyDescent="0.35">
      <c r="A9413" t="s">
        <v>163</v>
      </c>
      <c r="B9413" t="s">
        <v>225</v>
      </c>
      <c r="C9413" t="s">
        <v>2672</v>
      </c>
      <c r="D9413">
        <v>474</v>
      </c>
      <c r="E9413" t="s">
        <v>3071</v>
      </c>
      <c r="F9413">
        <v>20</v>
      </c>
      <c r="G9413">
        <v>2018</v>
      </c>
    </row>
    <row r="9414" spans="1:7" x14ac:dyDescent="0.35">
      <c r="A9414" t="s">
        <v>19</v>
      </c>
      <c r="B9414" t="s">
        <v>654</v>
      </c>
      <c r="C9414" t="s">
        <v>4992</v>
      </c>
      <c r="D9414">
        <v>474</v>
      </c>
      <c r="E9414" t="s">
        <v>4993</v>
      </c>
      <c r="F9414">
        <v>198</v>
      </c>
      <c r="G9414">
        <v>2018</v>
      </c>
    </row>
    <row r="9415" spans="1:7" x14ac:dyDescent="0.35">
      <c r="A9415" t="s">
        <v>252</v>
      </c>
      <c r="B9415" t="s">
        <v>529</v>
      </c>
      <c r="C9415" t="s">
        <v>5753</v>
      </c>
      <c r="D9415">
        <v>474</v>
      </c>
      <c r="E9415" t="s">
        <v>5753</v>
      </c>
      <c r="F9415">
        <v>317</v>
      </c>
      <c r="G9415">
        <v>2018</v>
      </c>
    </row>
    <row r="9416" spans="1:7" x14ac:dyDescent="0.35">
      <c r="A9416" t="s">
        <v>629</v>
      </c>
      <c r="B9416" t="s">
        <v>19</v>
      </c>
      <c r="C9416" t="s">
        <v>1277</v>
      </c>
      <c r="D9416">
        <v>474</v>
      </c>
      <c r="E9416" t="s">
        <v>1277</v>
      </c>
      <c r="F9416">
        <v>638</v>
      </c>
      <c r="G9416">
        <v>2018</v>
      </c>
    </row>
    <row r="9417" spans="1:7" x14ac:dyDescent="0.35">
      <c r="A9417" t="s">
        <v>458</v>
      </c>
      <c r="B9417" t="s">
        <v>39</v>
      </c>
      <c r="C9417" t="s">
        <v>2554</v>
      </c>
      <c r="D9417">
        <v>474</v>
      </c>
      <c r="E9417" t="s">
        <v>2554</v>
      </c>
      <c r="F9417">
        <v>1991</v>
      </c>
      <c r="G9417">
        <v>2018</v>
      </c>
    </row>
    <row r="9418" spans="1:7" x14ac:dyDescent="0.35">
      <c r="A9418" t="s">
        <v>30</v>
      </c>
      <c r="B9418" t="s">
        <v>143</v>
      </c>
      <c r="C9418" t="s">
        <v>151</v>
      </c>
      <c r="D9418">
        <v>474</v>
      </c>
      <c r="E9418" t="s">
        <v>151</v>
      </c>
      <c r="F9418">
        <v>2391</v>
      </c>
      <c r="G9418">
        <v>2018</v>
      </c>
    </row>
    <row r="9419" spans="1:7" x14ac:dyDescent="0.35">
      <c r="A9419" t="s">
        <v>252</v>
      </c>
      <c r="B9419" t="s">
        <v>553</v>
      </c>
      <c r="C9419" t="s">
        <v>5753</v>
      </c>
      <c r="D9419">
        <v>474</v>
      </c>
      <c r="E9419" t="s">
        <v>5753</v>
      </c>
      <c r="F9419">
        <v>17</v>
      </c>
      <c r="G9419">
        <v>2018</v>
      </c>
    </row>
    <row r="9420" spans="1:7" x14ac:dyDescent="0.35">
      <c r="A9420" t="s">
        <v>225</v>
      </c>
      <c r="B9420" t="s">
        <v>163</v>
      </c>
      <c r="C9420" t="s">
        <v>2672</v>
      </c>
      <c r="D9420">
        <v>474</v>
      </c>
      <c r="E9420" t="s">
        <v>2673</v>
      </c>
      <c r="F9420">
        <v>213</v>
      </c>
      <c r="G9420">
        <v>2018</v>
      </c>
    </row>
    <row r="9421" spans="1:7" x14ac:dyDescent="0.35">
      <c r="A9421" t="s">
        <v>977</v>
      </c>
      <c r="B9421" t="s">
        <v>1592</v>
      </c>
      <c r="C9421" t="s">
        <v>7569</v>
      </c>
      <c r="D9421">
        <v>474</v>
      </c>
      <c r="E9421" t="s">
        <v>7569</v>
      </c>
      <c r="F9421">
        <v>4</v>
      </c>
      <c r="G9421">
        <v>2018</v>
      </c>
    </row>
    <row r="9422" spans="1:7" x14ac:dyDescent="0.35">
      <c r="A9422" t="s">
        <v>654</v>
      </c>
      <c r="B9422" t="s">
        <v>19</v>
      </c>
      <c r="C9422" t="s">
        <v>4992</v>
      </c>
      <c r="D9422">
        <v>474</v>
      </c>
      <c r="E9422" t="s">
        <v>4993</v>
      </c>
      <c r="F9422">
        <v>198</v>
      </c>
      <c r="G9422">
        <v>2018</v>
      </c>
    </row>
    <row r="9423" spans="1:7" x14ac:dyDescent="0.35">
      <c r="A9423" t="s">
        <v>671</v>
      </c>
      <c r="B9423" t="s">
        <v>1348</v>
      </c>
      <c r="C9423" t="s">
        <v>2102</v>
      </c>
      <c r="D9423">
        <v>474</v>
      </c>
      <c r="E9423" t="s">
        <v>2102</v>
      </c>
      <c r="F9423">
        <v>62</v>
      </c>
      <c r="G9423">
        <v>2018</v>
      </c>
    </row>
    <row r="9424" spans="1:7" x14ac:dyDescent="0.35">
      <c r="A9424" t="s">
        <v>1592</v>
      </c>
      <c r="B9424" t="s">
        <v>977</v>
      </c>
      <c r="C9424" t="s">
        <v>7569</v>
      </c>
      <c r="D9424">
        <v>474</v>
      </c>
      <c r="E9424" t="s">
        <v>7569</v>
      </c>
      <c r="F9424">
        <v>4</v>
      </c>
      <c r="G9424">
        <v>2018</v>
      </c>
    </row>
    <row r="9425" spans="1:7" x14ac:dyDescent="0.35">
      <c r="A9425" t="s">
        <v>529</v>
      </c>
      <c r="B9425" t="s">
        <v>252</v>
      </c>
      <c r="C9425" t="s">
        <v>5753</v>
      </c>
      <c r="D9425">
        <v>474</v>
      </c>
      <c r="E9425" t="s">
        <v>5753</v>
      </c>
      <c r="F9425">
        <v>317</v>
      </c>
      <c r="G9425">
        <v>2018</v>
      </c>
    </row>
    <row r="9426" spans="1:7" x14ac:dyDescent="0.35">
      <c r="A9426" t="s">
        <v>1326</v>
      </c>
      <c r="B9426" t="s">
        <v>96</v>
      </c>
      <c r="C9426" t="s">
        <v>1327</v>
      </c>
      <c r="D9426">
        <v>474</v>
      </c>
      <c r="E9426" t="s">
        <v>1327</v>
      </c>
      <c r="F9426">
        <v>141</v>
      </c>
      <c r="G9426">
        <v>2018</v>
      </c>
    </row>
    <row r="9427" spans="1:7" x14ac:dyDescent="0.35">
      <c r="A9427" t="s">
        <v>826</v>
      </c>
      <c r="B9427" t="s">
        <v>358</v>
      </c>
      <c r="C9427" t="s">
        <v>9345</v>
      </c>
      <c r="D9427">
        <v>474</v>
      </c>
      <c r="E9427" t="s">
        <v>9345</v>
      </c>
      <c r="F9427">
        <v>270</v>
      </c>
      <c r="G9427">
        <v>2018</v>
      </c>
    </row>
    <row r="9428" spans="1:7" x14ac:dyDescent="0.35">
      <c r="A9428" t="s">
        <v>358</v>
      </c>
      <c r="B9428" t="s">
        <v>826</v>
      </c>
      <c r="C9428" t="s">
        <v>9345</v>
      </c>
      <c r="D9428">
        <v>474</v>
      </c>
      <c r="E9428" t="s">
        <v>9345</v>
      </c>
      <c r="F9428">
        <v>270</v>
      </c>
      <c r="G9428">
        <v>2018</v>
      </c>
    </row>
    <row r="9429" spans="1:7" x14ac:dyDescent="0.35">
      <c r="A9429" t="s">
        <v>553</v>
      </c>
      <c r="B9429" t="s">
        <v>252</v>
      </c>
      <c r="C9429" t="s">
        <v>5753</v>
      </c>
      <c r="D9429">
        <v>474</v>
      </c>
      <c r="E9429" t="s">
        <v>5753</v>
      </c>
      <c r="F9429">
        <v>17</v>
      </c>
      <c r="G9429">
        <v>2018</v>
      </c>
    </row>
    <row r="9430" spans="1:7" x14ac:dyDescent="0.35">
      <c r="A9430" t="s">
        <v>237</v>
      </c>
      <c r="B9430" t="s">
        <v>381</v>
      </c>
      <c r="C9430" t="s">
        <v>937</v>
      </c>
      <c r="D9430">
        <v>473</v>
      </c>
      <c r="E9430" t="s">
        <v>937</v>
      </c>
      <c r="F9430">
        <v>18</v>
      </c>
      <c r="G9430">
        <v>2018</v>
      </c>
    </row>
    <row r="9431" spans="1:7" x14ac:dyDescent="0.35">
      <c r="A9431" t="s">
        <v>2224</v>
      </c>
      <c r="B9431" t="s">
        <v>111</v>
      </c>
      <c r="C9431" t="s">
        <v>3678</v>
      </c>
      <c r="D9431">
        <v>473</v>
      </c>
      <c r="E9431" t="s">
        <v>3678</v>
      </c>
      <c r="F9431">
        <v>40</v>
      </c>
      <c r="G9431">
        <v>2018</v>
      </c>
    </row>
    <row r="9432" spans="1:7" x14ac:dyDescent="0.35">
      <c r="A9432" t="s">
        <v>398</v>
      </c>
      <c r="B9432" t="s">
        <v>130</v>
      </c>
      <c r="C9432" t="s">
        <v>4407</v>
      </c>
      <c r="D9432">
        <v>473</v>
      </c>
      <c r="E9432" t="s">
        <v>4408</v>
      </c>
      <c r="F9432">
        <v>1</v>
      </c>
      <c r="G9432">
        <v>2018</v>
      </c>
    </row>
    <row r="9433" spans="1:7" x14ac:dyDescent="0.35">
      <c r="A9433" t="s">
        <v>247</v>
      </c>
      <c r="B9433" t="s">
        <v>241</v>
      </c>
      <c r="C9433" t="s">
        <v>3119</v>
      </c>
      <c r="D9433">
        <v>473</v>
      </c>
      <c r="E9433" t="s">
        <v>4549</v>
      </c>
      <c r="F9433">
        <v>465</v>
      </c>
      <c r="G9433">
        <v>2018</v>
      </c>
    </row>
    <row r="9434" spans="1:7" x14ac:dyDescent="0.35">
      <c r="A9434" t="s">
        <v>599</v>
      </c>
      <c r="B9434" t="s">
        <v>48</v>
      </c>
      <c r="C9434" t="s">
        <v>5803</v>
      </c>
      <c r="D9434">
        <v>473</v>
      </c>
      <c r="E9434" t="s">
        <v>5803</v>
      </c>
      <c r="F9434">
        <v>2447</v>
      </c>
      <c r="G9434">
        <v>2018</v>
      </c>
    </row>
    <row r="9435" spans="1:7" x14ac:dyDescent="0.35">
      <c r="A9435" t="s">
        <v>381</v>
      </c>
      <c r="B9435" t="s">
        <v>237</v>
      </c>
      <c r="C9435" t="s">
        <v>937</v>
      </c>
      <c r="D9435">
        <v>473</v>
      </c>
      <c r="E9435" t="s">
        <v>937</v>
      </c>
      <c r="F9435">
        <v>17</v>
      </c>
      <c r="G9435">
        <v>2018</v>
      </c>
    </row>
    <row r="9436" spans="1:7" x14ac:dyDescent="0.35">
      <c r="A9436" t="s">
        <v>241</v>
      </c>
      <c r="B9436" t="s">
        <v>247</v>
      </c>
      <c r="C9436" t="s">
        <v>3119</v>
      </c>
      <c r="D9436">
        <v>473</v>
      </c>
      <c r="E9436" t="s">
        <v>4549</v>
      </c>
      <c r="F9436">
        <v>465</v>
      </c>
      <c r="G9436">
        <v>2018</v>
      </c>
    </row>
    <row r="9437" spans="1:7" x14ac:dyDescent="0.35">
      <c r="A9437" t="s">
        <v>1786</v>
      </c>
      <c r="B9437" t="s">
        <v>4074</v>
      </c>
      <c r="C9437" t="s">
        <v>9100</v>
      </c>
      <c r="D9437">
        <v>473</v>
      </c>
      <c r="E9437" t="s">
        <v>9100</v>
      </c>
      <c r="F9437">
        <v>8</v>
      </c>
      <c r="G9437">
        <v>2018</v>
      </c>
    </row>
    <row r="9438" spans="1:7" x14ac:dyDescent="0.35">
      <c r="A9438" t="s">
        <v>48</v>
      </c>
      <c r="B9438" t="s">
        <v>599</v>
      </c>
      <c r="C9438" t="s">
        <v>5803</v>
      </c>
      <c r="D9438">
        <v>473</v>
      </c>
      <c r="E9438" t="s">
        <v>5803</v>
      </c>
      <c r="F9438">
        <v>2481</v>
      </c>
      <c r="G9438">
        <v>2018</v>
      </c>
    </row>
    <row r="9439" spans="1:7" x14ac:dyDescent="0.35">
      <c r="A9439" t="s">
        <v>111</v>
      </c>
      <c r="B9439" t="s">
        <v>2224</v>
      </c>
      <c r="C9439" t="s">
        <v>3678</v>
      </c>
      <c r="D9439">
        <v>473</v>
      </c>
      <c r="E9439" t="s">
        <v>3678</v>
      </c>
      <c r="F9439">
        <v>40</v>
      </c>
      <c r="G9439">
        <v>2018</v>
      </c>
    </row>
    <row r="9440" spans="1:7" x14ac:dyDescent="0.35">
      <c r="A9440" t="s">
        <v>4074</v>
      </c>
      <c r="B9440" t="s">
        <v>1786</v>
      </c>
      <c r="C9440" t="s">
        <v>9100</v>
      </c>
      <c r="D9440">
        <v>473</v>
      </c>
      <c r="E9440" t="s">
        <v>9100</v>
      </c>
      <c r="F9440">
        <v>8</v>
      </c>
      <c r="G9440">
        <v>2018</v>
      </c>
    </row>
    <row r="9441" spans="1:7" x14ac:dyDescent="0.35">
      <c r="A9441" t="s">
        <v>507</v>
      </c>
      <c r="B9441" t="s">
        <v>579</v>
      </c>
      <c r="C9441" t="s">
        <v>662</v>
      </c>
      <c r="D9441">
        <v>472</v>
      </c>
      <c r="E9441" t="s">
        <v>662</v>
      </c>
      <c r="F9441">
        <v>13</v>
      </c>
      <c r="G9441">
        <v>2018</v>
      </c>
    </row>
    <row r="9442" spans="1:7" x14ac:dyDescent="0.35">
      <c r="A9442" t="s">
        <v>629</v>
      </c>
      <c r="B9442" t="s">
        <v>149</v>
      </c>
      <c r="C9442" t="s">
        <v>2336</v>
      </c>
      <c r="D9442">
        <v>472</v>
      </c>
      <c r="E9442" t="s">
        <v>2336</v>
      </c>
      <c r="F9442">
        <v>145</v>
      </c>
      <c r="G9442">
        <v>2018</v>
      </c>
    </row>
    <row r="9443" spans="1:7" x14ac:dyDescent="0.35">
      <c r="A9443" t="s">
        <v>40</v>
      </c>
      <c r="B9443" t="s">
        <v>130</v>
      </c>
      <c r="C9443" t="s">
        <v>1020</v>
      </c>
      <c r="D9443">
        <v>472</v>
      </c>
      <c r="E9443" t="s">
        <v>3064</v>
      </c>
      <c r="F9443">
        <v>1256</v>
      </c>
      <c r="G9443">
        <v>2018</v>
      </c>
    </row>
    <row r="9444" spans="1:7" x14ac:dyDescent="0.35">
      <c r="A9444" t="s">
        <v>3256</v>
      </c>
      <c r="B9444" t="s">
        <v>1132</v>
      </c>
      <c r="C9444" t="s">
        <v>5472</v>
      </c>
      <c r="D9444">
        <v>472</v>
      </c>
      <c r="E9444" t="s">
        <v>5472</v>
      </c>
      <c r="F9444">
        <v>116</v>
      </c>
      <c r="G9444">
        <v>2018</v>
      </c>
    </row>
    <row r="9445" spans="1:7" x14ac:dyDescent="0.35">
      <c r="A9445" t="s">
        <v>149</v>
      </c>
      <c r="B9445" t="s">
        <v>629</v>
      </c>
      <c r="C9445" t="s">
        <v>2336</v>
      </c>
      <c r="D9445">
        <v>472</v>
      </c>
      <c r="E9445" t="s">
        <v>2336</v>
      </c>
      <c r="F9445">
        <v>155</v>
      </c>
      <c r="G9445">
        <v>2018</v>
      </c>
    </row>
    <row r="9446" spans="1:7" x14ac:dyDescent="0.35">
      <c r="A9446" t="s">
        <v>241</v>
      </c>
      <c r="B9446" t="s">
        <v>261</v>
      </c>
      <c r="C9446" t="s">
        <v>5825</v>
      </c>
      <c r="D9446">
        <v>472</v>
      </c>
      <c r="E9446" t="s">
        <v>6014</v>
      </c>
      <c r="F9446">
        <v>238</v>
      </c>
      <c r="G9446">
        <v>2018</v>
      </c>
    </row>
    <row r="9447" spans="1:7" x14ac:dyDescent="0.35">
      <c r="A9447" t="s">
        <v>252</v>
      </c>
      <c r="B9447" t="s">
        <v>24</v>
      </c>
      <c r="C9447" t="s">
        <v>6105</v>
      </c>
      <c r="D9447">
        <v>472</v>
      </c>
      <c r="E9447" t="s">
        <v>6105</v>
      </c>
      <c r="F9447">
        <v>445</v>
      </c>
      <c r="G9447">
        <v>2018</v>
      </c>
    </row>
    <row r="9448" spans="1:7" x14ac:dyDescent="0.35">
      <c r="A9448" t="s">
        <v>276</v>
      </c>
      <c r="B9448" t="s">
        <v>515</v>
      </c>
      <c r="C9448" t="s">
        <v>3585</v>
      </c>
      <c r="D9448">
        <v>472</v>
      </c>
      <c r="E9448" t="s">
        <v>3585</v>
      </c>
      <c r="F9448">
        <v>729</v>
      </c>
      <c r="G9448">
        <v>2018</v>
      </c>
    </row>
    <row r="9449" spans="1:7" x14ac:dyDescent="0.35">
      <c r="A9449" t="s">
        <v>862</v>
      </c>
      <c r="B9449" t="s">
        <v>1212</v>
      </c>
      <c r="C9449" t="s">
        <v>6866</v>
      </c>
      <c r="D9449">
        <v>472</v>
      </c>
      <c r="E9449" t="s">
        <v>6866</v>
      </c>
      <c r="F9449">
        <v>56</v>
      </c>
      <c r="G9449">
        <v>2018</v>
      </c>
    </row>
    <row r="9450" spans="1:7" x14ac:dyDescent="0.35">
      <c r="A9450" t="s">
        <v>24</v>
      </c>
      <c r="B9450" t="s">
        <v>252</v>
      </c>
      <c r="C9450" t="s">
        <v>6105</v>
      </c>
      <c r="D9450">
        <v>472</v>
      </c>
      <c r="E9450" t="s">
        <v>6105</v>
      </c>
      <c r="F9450">
        <v>445</v>
      </c>
      <c r="G9450">
        <v>2018</v>
      </c>
    </row>
    <row r="9451" spans="1:7" x14ac:dyDescent="0.35">
      <c r="A9451" t="s">
        <v>1212</v>
      </c>
      <c r="B9451" t="s">
        <v>862</v>
      </c>
      <c r="C9451" t="s">
        <v>6866</v>
      </c>
      <c r="D9451">
        <v>472</v>
      </c>
      <c r="E9451" t="s">
        <v>6866</v>
      </c>
      <c r="F9451">
        <v>62</v>
      </c>
      <c r="G9451">
        <v>2018</v>
      </c>
    </row>
    <row r="9452" spans="1:7" x14ac:dyDescent="0.35">
      <c r="A9452" t="s">
        <v>130</v>
      </c>
      <c r="B9452" t="s">
        <v>40</v>
      </c>
      <c r="C9452" t="s">
        <v>1020</v>
      </c>
      <c r="D9452">
        <v>472</v>
      </c>
      <c r="E9452" t="s">
        <v>3064</v>
      </c>
      <c r="F9452">
        <v>1253</v>
      </c>
      <c r="G9452">
        <v>2018</v>
      </c>
    </row>
    <row r="9453" spans="1:7" x14ac:dyDescent="0.35">
      <c r="A9453" t="s">
        <v>579</v>
      </c>
      <c r="B9453" t="s">
        <v>507</v>
      </c>
      <c r="C9453" t="s">
        <v>662</v>
      </c>
      <c r="D9453">
        <v>472</v>
      </c>
      <c r="E9453" t="s">
        <v>662</v>
      </c>
      <c r="F9453">
        <v>13</v>
      </c>
      <c r="G9453">
        <v>2018</v>
      </c>
    </row>
    <row r="9454" spans="1:7" x14ac:dyDescent="0.35">
      <c r="A9454" t="s">
        <v>261</v>
      </c>
      <c r="B9454" t="s">
        <v>241</v>
      </c>
      <c r="C9454" t="s">
        <v>5825</v>
      </c>
      <c r="D9454">
        <v>472</v>
      </c>
      <c r="E9454" t="s">
        <v>6014</v>
      </c>
      <c r="F9454">
        <v>242</v>
      </c>
      <c r="G9454">
        <v>2018</v>
      </c>
    </row>
    <row r="9455" spans="1:7" x14ac:dyDescent="0.35">
      <c r="A9455" t="s">
        <v>886</v>
      </c>
      <c r="B9455" t="s">
        <v>644</v>
      </c>
      <c r="C9455" t="s">
        <v>8956</v>
      </c>
      <c r="D9455">
        <v>472</v>
      </c>
      <c r="E9455" t="s">
        <v>8956</v>
      </c>
      <c r="F9455">
        <v>122</v>
      </c>
      <c r="G9455">
        <v>2018</v>
      </c>
    </row>
    <row r="9456" spans="1:7" x14ac:dyDescent="0.35">
      <c r="A9456" t="s">
        <v>644</v>
      </c>
      <c r="B9456" t="s">
        <v>886</v>
      </c>
      <c r="C9456" t="s">
        <v>8956</v>
      </c>
      <c r="D9456">
        <v>472</v>
      </c>
      <c r="E9456" t="s">
        <v>8956</v>
      </c>
      <c r="F9456">
        <v>122</v>
      </c>
      <c r="G9456">
        <v>2018</v>
      </c>
    </row>
    <row r="9457" spans="1:7" x14ac:dyDescent="0.35">
      <c r="A9457" t="s">
        <v>1297</v>
      </c>
      <c r="B9457" t="s">
        <v>198</v>
      </c>
      <c r="C9457" t="s">
        <v>9098</v>
      </c>
      <c r="D9457">
        <v>472</v>
      </c>
      <c r="E9457" t="s">
        <v>9098</v>
      </c>
      <c r="F9457">
        <v>101</v>
      </c>
      <c r="G9457">
        <v>2018</v>
      </c>
    </row>
    <row r="9458" spans="1:7" x14ac:dyDescent="0.35">
      <c r="A9458" t="s">
        <v>1132</v>
      </c>
      <c r="B9458" t="s">
        <v>3256</v>
      </c>
      <c r="C9458" t="s">
        <v>5472</v>
      </c>
      <c r="D9458">
        <v>472</v>
      </c>
      <c r="E9458" t="s">
        <v>5472</v>
      </c>
      <c r="F9458">
        <v>111</v>
      </c>
      <c r="G9458">
        <v>2018</v>
      </c>
    </row>
    <row r="9459" spans="1:7" x14ac:dyDescent="0.35">
      <c r="A9459" t="s">
        <v>515</v>
      </c>
      <c r="B9459" t="s">
        <v>276</v>
      </c>
      <c r="C9459" t="s">
        <v>3585</v>
      </c>
      <c r="D9459">
        <v>472</v>
      </c>
      <c r="E9459" t="s">
        <v>3585</v>
      </c>
      <c r="F9459">
        <v>729</v>
      </c>
      <c r="G9459">
        <v>2018</v>
      </c>
    </row>
    <row r="9460" spans="1:7" x14ac:dyDescent="0.35">
      <c r="A9460" t="s">
        <v>656</v>
      </c>
      <c r="B9460" t="s">
        <v>354</v>
      </c>
      <c r="C9460" t="s">
        <v>9528</v>
      </c>
      <c r="D9460">
        <v>472</v>
      </c>
      <c r="E9460" t="s">
        <v>9528</v>
      </c>
      <c r="F9460">
        <v>31</v>
      </c>
      <c r="G9460">
        <v>2018</v>
      </c>
    </row>
    <row r="9461" spans="1:7" x14ac:dyDescent="0.35">
      <c r="A9461" t="s">
        <v>198</v>
      </c>
      <c r="B9461" t="s">
        <v>1297</v>
      </c>
      <c r="C9461" t="s">
        <v>9098</v>
      </c>
      <c r="D9461">
        <v>472</v>
      </c>
      <c r="E9461" t="s">
        <v>9098</v>
      </c>
      <c r="F9461">
        <v>101</v>
      </c>
      <c r="G9461">
        <v>2018</v>
      </c>
    </row>
    <row r="9462" spans="1:7" x14ac:dyDescent="0.35">
      <c r="A9462" t="s">
        <v>95</v>
      </c>
      <c r="B9462" t="s">
        <v>531</v>
      </c>
      <c r="C9462" t="s">
        <v>532</v>
      </c>
      <c r="D9462">
        <v>471</v>
      </c>
      <c r="E9462" t="s">
        <v>533</v>
      </c>
      <c r="F9462">
        <v>1180</v>
      </c>
      <c r="G9462">
        <v>2018</v>
      </c>
    </row>
    <row r="9463" spans="1:7" x14ac:dyDescent="0.35">
      <c r="A9463" t="s">
        <v>68</v>
      </c>
      <c r="B9463" t="s">
        <v>659</v>
      </c>
      <c r="C9463" t="s">
        <v>660</v>
      </c>
      <c r="D9463">
        <v>471</v>
      </c>
      <c r="E9463" t="s">
        <v>661</v>
      </c>
      <c r="F9463">
        <v>395</v>
      </c>
      <c r="G9463">
        <v>2018</v>
      </c>
    </row>
    <row r="9464" spans="1:7" x14ac:dyDescent="0.35">
      <c r="A9464" t="s">
        <v>430</v>
      </c>
      <c r="B9464" t="s">
        <v>191</v>
      </c>
      <c r="C9464" t="s">
        <v>1085</v>
      </c>
      <c r="D9464">
        <v>471</v>
      </c>
      <c r="E9464" t="s">
        <v>1086</v>
      </c>
      <c r="F9464">
        <v>1131</v>
      </c>
      <c r="G9464">
        <v>2018</v>
      </c>
    </row>
    <row r="9465" spans="1:7" x14ac:dyDescent="0.35">
      <c r="A9465" t="s">
        <v>11</v>
      </c>
      <c r="B9465" t="s">
        <v>1265</v>
      </c>
      <c r="C9465" t="s">
        <v>1402</v>
      </c>
      <c r="D9465">
        <v>471</v>
      </c>
      <c r="E9465" t="s">
        <v>1402</v>
      </c>
      <c r="F9465">
        <v>159</v>
      </c>
      <c r="G9465">
        <v>2018</v>
      </c>
    </row>
    <row r="9466" spans="1:7" x14ac:dyDescent="0.35">
      <c r="A9466" t="s">
        <v>117</v>
      </c>
      <c r="B9466" t="s">
        <v>531</v>
      </c>
      <c r="C9466" t="s">
        <v>532</v>
      </c>
      <c r="D9466">
        <v>471</v>
      </c>
      <c r="E9466" t="s">
        <v>533</v>
      </c>
      <c r="F9466">
        <v>199</v>
      </c>
      <c r="G9466">
        <v>2018</v>
      </c>
    </row>
    <row r="9467" spans="1:7" x14ac:dyDescent="0.35">
      <c r="A9467" t="s">
        <v>518</v>
      </c>
      <c r="B9467" t="s">
        <v>902</v>
      </c>
      <c r="C9467" t="s">
        <v>2480</v>
      </c>
      <c r="D9467">
        <v>471</v>
      </c>
      <c r="E9467" t="s">
        <v>2480</v>
      </c>
      <c r="F9467">
        <v>1435</v>
      </c>
      <c r="G9467">
        <v>2018</v>
      </c>
    </row>
    <row r="9468" spans="1:7" x14ac:dyDescent="0.35">
      <c r="A9468" t="s">
        <v>194</v>
      </c>
      <c r="B9468" t="s">
        <v>109</v>
      </c>
      <c r="C9468" t="s">
        <v>2792</v>
      </c>
      <c r="D9468">
        <v>471</v>
      </c>
      <c r="E9468" t="s">
        <v>2792</v>
      </c>
      <c r="F9468">
        <v>719</v>
      </c>
      <c r="G9468">
        <v>2018</v>
      </c>
    </row>
    <row r="9469" spans="1:7" x14ac:dyDescent="0.35">
      <c r="A9469" t="s">
        <v>430</v>
      </c>
      <c r="B9469" t="s">
        <v>51</v>
      </c>
      <c r="C9469" t="s">
        <v>1085</v>
      </c>
      <c r="D9469">
        <v>471</v>
      </c>
      <c r="E9469" t="s">
        <v>1086</v>
      </c>
      <c r="F9469">
        <v>152</v>
      </c>
      <c r="G9469">
        <v>2018</v>
      </c>
    </row>
    <row r="9470" spans="1:7" x14ac:dyDescent="0.35">
      <c r="A9470" t="s">
        <v>531</v>
      </c>
      <c r="B9470" t="s">
        <v>117</v>
      </c>
      <c r="C9470" t="s">
        <v>532</v>
      </c>
      <c r="D9470">
        <v>471</v>
      </c>
      <c r="E9470" t="s">
        <v>533</v>
      </c>
      <c r="F9470">
        <v>199</v>
      </c>
      <c r="G9470">
        <v>2018</v>
      </c>
    </row>
    <row r="9471" spans="1:7" x14ac:dyDescent="0.35">
      <c r="A9471" t="s">
        <v>531</v>
      </c>
      <c r="B9471" t="s">
        <v>95</v>
      </c>
      <c r="C9471" t="s">
        <v>532</v>
      </c>
      <c r="D9471">
        <v>471</v>
      </c>
      <c r="E9471" t="s">
        <v>533</v>
      </c>
      <c r="F9471">
        <v>1159</v>
      </c>
      <c r="G9471">
        <v>2018</v>
      </c>
    </row>
    <row r="9472" spans="1:7" x14ac:dyDescent="0.35">
      <c r="A9472" t="s">
        <v>322</v>
      </c>
      <c r="B9472" t="s">
        <v>241</v>
      </c>
      <c r="C9472" t="s">
        <v>3955</v>
      </c>
      <c r="D9472">
        <v>471</v>
      </c>
      <c r="E9472" t="s">
        <v>5213</v>
      </c>
      <c r="F9472">
        <v>332</v>
      </c>
      <c r="G9472">
        <v>2018</v>
      </c>
    </row>
    <row r="9473" spans="1:7" x14ac:dyDescent="0.35">
      <c r="A9473" t="s">
        <v>1112</v>
      </c>
      <c r="B9473" t="s">
        <v>1147</v>
      </c>
      <c r="C9473" t="s">
        <v>5729</v>
      </c>
      <c r="D9473">
        <v>471</v>
      </c>
      <c r="E9473" t="s">
        <v>5730</v>
      </c>
      <c r="F9473">
        <v>41</v>
      </c>
      <c r="G9473">
        <v>2018</v>
      </c>
    </row>
    <row r="9474" spans="1:7" x14ac:dyDescent="0.35">
      <c r="A9474" t="s">
        <v>1265</v>
      </c>
      <c r="B9474" t="s">
        <v>11</v>
      </c>
      <c r="C9474" t="s">
        <v>1402</v>
      </c>
      <c r="D9474">
        <v>471</v>
      </c>
      <c r="E9474" t="s">
        <v>1402</v>
      </c>
      <c r="F9474">
        <v>159</v>
      </c>
      <c r="G9474">
        <v>2018</v>
      </c>
    </row>
    <row r="9475" spans="1:7" x14ac:dyDescent="0.35">
      <c r="A9475" t="s">
        <v>690</v>
      </c>
      <c r="B9475" t="s">
        <v>1184</v>
      </c>
      <c r="C9475" t="s">
        <v>7482</v>
      </c>
      <c r="D9475">
        <v>471</v>
      </c>
      <c r="E9475" t="s">
        <v>7482</v>
      </c>
      <c r="F9475">
        <v>191</v>
      </c>
      <c r="G9475">
        <v>2018</v>
      </c>
    </row>
    <row r="9476" spans="1:7" x14ac:dyDescent="0.35">
      <c r="A9476" t="s">
        <v>241</v>
      </c>
      <c r="B9476" t="s">
        <v>322</v>
      </c>
      <c r="C9476" t="s">
        <v>3955</v>
      </c>
      <c r="D9476">
        <v>471</v>
      </c>
      <c r="E9476" t="s">
        <v>5213</v>
      </c>
      <c r="F9476">
        <v>332</v>
      </c>
      <c r="G9476">
        <v>2018</v>
      </c>
    </row>
    <row r="9477" spans="1:7" x14ac:dyDescent="0.35">
      <c r="A9477" t="s">
        <v>109</v>
      </c>
      <c r="B9477" t="s">
        <v>194</v>
      </c>
      <c r="C9477" t="s">
        <v>2792</v>
      </c>
      <c r="D9477">
        <v>471</v>
      </c>
      <c r="E9477" t="s">
        <v>2792</v>
      </c>
      <c r="F9477">
        <v>719</v>
      </c>
      <c r="G9477">
        <v>2018</v>
      </c>
    </row>
    <row r="9478" spans="1:7" x14ac:dyDescent="0.35">
      <c r="A9478" t="s">
        <v>659</v>
      </c>
      <c r="B9478" t="s">
        <v>68</v>
      </c>
      <c r="C9478" t="s">
        <v>660</v>
      </c>
      <c r="D9478">
        <v>471</v>
      </c>
      <c r="E9478" t="s">
        <v>661</v>
      </c>
      <c r="F9478">
        <v>395</v>
      </c>
      <c r="G9478">
        <v>2018</v>
      </c>
    </row>
    <row r="9479" spans="1:7" x14ac:dyDescent="0.35">
      <c r="A9479" t="s">
        <v>241</v>
      </c>
      <c r="B9479" t="s">
        <v>449</v>
      </c>
      <c r="C9479" t="s">
        <v>6019</v>
      </c>
      <c r="D9479">
        <v>471</v>
      </c>
      <c r="E9479" t="s">
        <v>8808</v>
      </c>
      <c r="F9479">
        <v>3125</v>
      </c>
      <c r="G9479">
        <v>2018</v>
      </c>
    </row>
    <row r="9480" spans="1:7" x14ac:dyDescent="0.35">
      <c r="A9480" t="s">
        <v>1353</v>
      </c>
      <c r="B9480" t="s">
        <v>690</v>
      </c>
      <c r="C9480" t="s">
        <v>7482</v>
      </c>
      <c r="D9480">
        <v>471</v>
      </c>
      <c r="E9480" t="s">
        <v>7482</v>
      </c>
      <c r="F9480">
        <v>83</v>
      </c>
      <c r="G9480">
        <v>2018</v>
      </c>
    </row>
    <row r="9481" spans="1:7" x14ac:dyDescent="0.35">
      <c r="A9481" t="s">
        <v>51</v>
      </c>
      <c r="B9481" t="s">
        <v>430</v>
      </c>
      <c r="C9481" t="s">
        <v>1085</v>
      </c>
      <c r="D9481">
        <v>471</v>
      </c>
      <c r="E9481" t="s">
        <v>1086</v>
      </c>
      <c r="F9481">
        <v>153</v>
      </c>
      <c r="G9481">
        <v>2018</v>
      </c>
    </row>
    <row r="9482" spans="1:7" x14ac:dyDescent="0.35">
      <c r="A9482" t="s">
        <v>191</v>
      </c>
      <c r="B9482" t="s">
        <v>430</v>
      </c>
      <c r="C9482" t="s">
        <v>1085</v>
      </c>
      <c r="D9482">
        <v>471</v>
      </c>
      <c r="E9482" t="s">
        <v>1086</v>
      </c>
      <c r="F9482">
        <v>1132</v>
      </c>
      <c r="G9482">
        <v>2018</v>
      </c>
    </row>
    <row r="9483" spans="1:7" x14ac:dyDescent="0.35">
      <c r="A9483" t="s">
        <v>690</v>
      </c>
      <c r="B9483" t="s">
        <v>1353</v>
      </c>
      <c r="C9483" t="s">
        <v>7482</v>
      </c>
      <c r="D9483">
        <v>471</v>
      </c>
      <c r="E9483" t="s">
        <v>7482</v>
      </c>
      <c r="F9483">
        <v>83</v>
      </c>
      <c r="G9483">
        <v>2018</v>
      </c>
    </row>
    <row r="9484" spans="1:7" x14ac:dyDescent="0.35">
      <c r="A9484" t="s">
        <v>792</v>
      </c>
      <c r="B9484" t="s">
        <v>56</v>
      </c>
      <c r="C9484" t="s">
        <v>9480</v>
      </c>
      <c r="D9484">
        <v>471</v>
      </c>
      <c r="E9484" t="s">
        <v>9480</v>
      </c>
      <c r="F9484">
        <v>16</v>
      </c>
      <c r="G9484">
        <v>2018</v>
      </c>
    </row>
    <row r="9485" spans="1:7" x14ac:dyDescent="0.35">
      <c r="A9485" t="s">
        <v>902</v>
      </c>
      <c r="B9485" t="s">
        <v>518</v>
      </c>
      <c r="C9485" t="s">
        <v>2480</v>
      </c>
      <c r="D9485">
        <v>471</v>
      </c>
      <c r="E9485" t="s">
        <v>2480</v>
      </c>
      <c r="F9485">
        <v>1435</v>
      </c>
      <c r="G9485">
        <v>2018</v>
      </c>
    </row>
    <row r="9486" spans="1:7" x14ac:dyDescent="0.35">
      <c r="A9486" t="s">
        <v>1184</v>
      </c>
      <c r="B9486" t="s">
        <v>690</v>
      </c>
      <c r="C9486" t="s">
        <v>7482</v>
      </c>
      <c r="D9486">
        <v>471</v>
      </c>
      <c r="E9486" t="s">
        <v>7482</v>
      </c>
      <c r="F9486">
        <v>192</v>
      </c>
      <c r="G9486">
        <v>2018</v>
      </c>
    </row>
    <row r="9487" spans="1:7" x14ac:dyDescent="0.35">
      <c r="A9487" t="s">
        <v>515</v>
      </c>
      <c r="B9487" t="s">
        <v>96</v>
      </c>
      <c r="C9487" t="s">
        <v>9560</v>
      </c>
      <c r="D9487">
        <v>471</v>
      </c>
      <c r="E9487" t="s">
        <v>9560</v>
      </c>
      <c r="F9487">
        <v>1</v>
      </c>
      <c r="G9487">
        <v>2018</v>
      </c>
    </row>
    <row r="9488" spans="1:7" x14ac:dyDescent="0.35">
      <c r="A9488" t="s">
        <v>449</v>
      </c>
      <c r="B9488" t="s">
        <v>241</v>
      </c>
      <c r="C9488" t="s">
        <v>6019</v>
      </c>
      <c r="D9488">
        <v>471</v>
      </c>
      <c r="E9488" t="s">
        <v>8808</v>
      </c>
      <c r="F9488">
        <v>3125</v>
      </c>
      <c r="G9488">
        <v>2018</v>
      </c>
    </row>
    <row r="9489" spans="1:7" x14ac:dyDescent="0.35">
      <c r="A9489" t="s">
        <v>166</v>
      </c>
      <c r="B9489" t="s">
        <v>1046</v>
      </c>
      <c r="C9489" t="s">
        <v>1047</v>
      </c>
      <c r="D9489">
        <v>470</v>
      </c>
      <c r="E9489" t="s">
        <v>1047</v>
      </c>
      <c r="F9489">
        <v>20</v>
      </c>
      <c r="G9489">
        <v>2018</v>
      </c>
    </row>
    <row r="9490" spans="1:7" x14ac:dyDescent="0.35">
      <c r="A9490" t="s">
        <v>11</v>
      </c>
      <c r="B9490" t="s">
        <v>283</v>
      </c>
      <c r="C9490" t="s">
        <v>4021</v>
      </c>
      <c r="D9490">
        <v>470</v>
      </c>
      <c r="E9490" t="s">
        <v>4021</v>
      </c>
      <c r="F9490">
        <v>600</v>
      </c>
      <c r="G9490">
        <v>2018</v>
      </c>
    </row>
    <row r="9491" spans="1:7" x14ac:dyDescent="0.35">
      <c r="A9491" t="s">
        <v>822</v>
      </c>
      <c r="B9491" t="s">
        <v>241</v>
      </c>
      <c r="C9491" t="s">
        <v>2060</v>
      </c>
      <c r="D9491">
        <v>470</v>
      </c>
      <c r="E9491" t="s">
        <v>4146</v>
      </c>
      <c r="F9491">
        <v>80</v>
      </c>
      <c r="G9491">
        <v>2018</v>
      </c>
    </row>
    <row r="9492" spans="1:7" x14ac:dyDescent="0.35">
      <c r="A9492" t="s">
        <v>156</v>
      </c>
      <c r="B9492" t="s">
        <v>302</v>
      </c>
      <c r="C9492" t="s">
        <v>4216</v>
      </c>
      <c r="D9492">
        <v>470</v>
      </c>
      <c r="E9492" t="s">
        <v>4216</v>
      </c>
      <c r="F9492">
        <v>597</v>
      </c>
      <c r="G9492">
        <v>2018</v>
      </c>
    </row>
    <row r="9493" spans="1:7" x14ac:dyDescent="0.35">
      <c r="A9493" t="s">
        <v>322</v>
      </c>
      <c r="B9493" t="s">
        <v>273</v>
      </c>
      <c r="C9493" t="s">
        <v>4384</v>
      </c>
      <c r="D9493">
        <v>470</v>
      </c>
      <c r="E9493" t="s">
        <v>4384</v>
      </c>
      <c r="F9493">
        <v>109</v>
      </c>
      <c r="G9493">
        <v>2018</v>
      </c>
    </row>
    <row r="9494" spans="1:7" x14ac:dyDescent="0.35">
      <c r="A9494" t="s">
        <v>11</v>
      </c>
      <c r="B9494" t="s">
        <v>241</v>
      </c>
      <c r="C9494" t="s">
        <v>1236</v>
      </c>
      <c r="D9494">
        <v>470</v>
      </c>
      <c r="E9494" t="s">
        <v>4920</v>
      </c>
      <c r="F9494">
        <v>35</v>
      </c>
      <c r="G9494">
        <v>2018</v>
      </c>
    </row>
    <row r="9495" spans="1:7" x14ac:dyDescent="0.35">
      <c r="A9495" t="s">
        <v>241</v>
      </c>
      <c r="B9495" t="s">
        <v>822</v>
      </c>
      <c r="C9495" t="s">
        <v>2060</v>
      </c>
      <c r="D9495">
        <v>470</v>
      </c>
      <c r="E9495" t="s">
        <v>4146</v>
      </c>
      <c r="F9495">
        <v>79</v>
      </c>
      <c r="G9495">
        <v>2018</v>
      </c>
    </row>
    <row r="9496" spans="1:7" x14ac:dyDescent="0.35">
      <c r="A9496" t="s">
        <v>24</v>
      </c>
      <c r="B9496" t="s">
        <v>245</v>
      </c>
      <c r="C9496" t="s">
        <v>5928</v>
      </c>
      <c r="D9496">
        <v>470</v>
      </c>
      <c r="E9496" t="s">
        <v>5928</v>
      </c>
      <c r="F9496">
        <v>770</v>
      </c>
      <c r="G9496">
        <v>2018</v>
      </c>
    </row>
    <row r="9497" spans="1:7" x14ac:dyDescent="0.35">
      <c r="A9497" t="s">
        <v>241</v>
      </c>
      <c r="B9497" t="s">
        <v>11</v>
      </c>
      <c r="C9497" t="s">
        <v>1236</v>
      </c>
      <c r="D9497">
        <v>470</v>
      </c>
      <c r="E9497" t="s">
        <v>4920</v>
      </c>
      <c r="F9497">
        <v>35</v>
      </c>
      <c r="G9497">
        <v>2018</v>
      </c>
    </row>
    <row r="9498" spans="1:7" x14ac:dyDescent="0.35">
      <c r="A9498" t="s">
        <v>245</v>
      </c>
      <c r="B9498" t="s">
        <v>24</v>
      </c>
      <c r="C9498" t="s">
        <v>5928</v>
      </c>
      <c r="D9498">
        <v>470</v>
      </c>
      <c r="E9498" t="s">
        <v>5928</v>
      </c>
      <c r="F9498">
        <v>769</v>
      </c>
      <c r="G9498">
        <v>2018</v>
      </c>
    </row>
    <row r="9499" spans="1:7" x14ac:dyDescent="0.35">
      <c r="A9499" t="s">
        <v>1046</v>
      </c>
      <c r="B9499" t="s">
        <v>166</v>
      </c>
      <c r="C9499" t="s">
        <v>1047</v>
      </c>
      <c r="D9499">
        <v>470</v>
      </c>
      <c r="E9499" t="s">
        <v>1047</v>
      </c>
      <c r="F9499">
        <v>20</v>
      </c>
      <c r="G9499">
        <v>2018</v>
      </c>
    </row>
    <row r="9500" spans="1:7" x14ac:dyDescent="0.35">
      <c r="A9500" t="s">
        <v>283</v>
      </c>
      <c r="B9500" t="s">
        <v>11</v>
      </c>
      <c r="C9500" t="s">
        <v>4021</v>
      </c>
      <c r="D9500">
        <v>470</v>
      </c>
      <c r="E9500" t="s">
        <v>4021</v>
      </c>
      <c r="F9500">
        <v>600</v>
      </c>
      <c r="G9500">
        <v>2018</v>
      </c>
    </row>
    <row r="9501" spans="1:7" x14ac:dyDescent="0.35">
      <c r="A9501" t="s">
        <v>302</v>
      </c>
      <c r="B9501" t="s">
        <v>156</v>
      </c>
      <c r="C9501" t="s">
        <v>4216</v>
      </c>
      <c r="D9501">
        <v>470</v>
      </c>
      <c r="E9501" t="s">
        <v>4216</v>
      </c>
      <c r="F9501">
        <v>597</v>
      </c>
      <c r="G9501">
        <v>2018</v>
      </c>
    </row>
    <row r="9502" spans="1:7" x14ac:dyDescent="0.35">
      <c r="A9502" t="s">
        <v>273</v>
      </c>
      <c r="B9502" t="s">
        <v>322</v>
      </c>
      <c r="C9502" t="s">
        <v>4384</v>
      </c>
      <c r="D9502">
        <v>470</v>
      </c>
      <c r="E9502" t="s">
        <v>4384</v>
      </c>
      <c r="F9502">
        <v>109</v>
      </c>
      <c r="G9502">
        <v>2018</v>
      </c>
    </row>
    <row r="9503" spans="1:7" x14ac:dyDescent="0.35">
      <c r="A9503" t="s">
        <v>166</v>
      </c>
      <c r="B9503" t="s">
        <v>174</v>
      </c>
      <c r="C9503" t="s">
        <v>175</v>
      </c>
      <c r="D9503">
        <v>469</v>
      </c>
      <c r="E9503" t="s">
        <v>175</v>
      </c>
      <c r="F9503">
        <v>25</v>
      </c>
      <c r="G9503">
        <v>2018</v>
      </c>
    </row>
    <row r="9504" spans="1:7" x14ac:dyDescent="0.35">
      <c r="A9504" t="s">
        <v>156</v>
      </c>
      <c r="B9504" t="s">
        <v>130</v>
      </c>
      <c r="C9504" t="s">
        <v>2267</v>
      </c>
      <c r="D9504">
        <v>469</v>
      </c>
      <c r="E9504" t="s">
        <v>2268</v>
      </c>
      <c r="F9504">
        <v>481</v>
      </c>
      <c r="G9504">
        <v>2018</v>
      </c>
    </row>
    <row r="9505" spans="1:7" x14ac:dyDescent="0.35">
      <c r="A9505" t="s">
        <v>3329</v>
      </c>
      <c r="B9505" t="s">
        <v>276</v>
      </c>
      <c r="C9505" t="s">
        <v>3806</v>
      </c>
      <c r="D9505">
        <v>469</v>
      </c>
      <c r="E9505" t="s">
        <v>3807</v>
      </c>
      <c r="F9505">
        <v>227</v>
      </c>
      <c r="G9505">
        <v>2018</v>
      </c>
    </row>
    <row r="9506" spans="1:7" x14ac:dyDescent="0.35">
      <c r="A9506" t="s">
        <v>909</v>
      </c>
      <c r="B9506" t="s">
        <v>553</v>
      </c>
      <c r="C9506" t="s">
        <v>1311</v>
      </c>
      <c r="D9506">
        <v>469</v>
      </c>
      <c r="E9506" t="s">
        <v>4064</v>
      </c>
      <c r="F9506">
        <v>37</v>
      </c>
      <c r="G9506">
        <v>2018</v>
      </c>
    </row>
    <row r="9507" spans="1:7" x14ac:dyDescent="0.35">
      <c r="A9507" t="s">
        <v>276</v>
      </c>
      <c r="B9507" t="s">
        <v>3329</v>
      </c>
      <c r="C9507" t="s">
        <v>3806</v>
      </c>
      <c r="D9507">
        <v>469</v>
      </c>
      <c r="E9507" t="s">
        <v>3807</v>
      </c>
      <c r="F9507">
        <v>227</v>
      </c>
      <c r="G9507">
        <v>2018</v>
      </c>
    </row>
    <row r="9508" spans="1:7" x14ac:dyDescent="0.35">
      <c r="A9508" t="s">
        <v>909</v>
      </c>
      <c r="B9508" t="s">
        <v>529</v>
      </c>
      <c r="C9508" t="s">
        <v>1311</v>
      </c>
      <c r="D9508">
        <v>469</v>
      </c>
      <c r="E9508" t="s">
        <v>4064</v>
      </c>
      <c r="F9508">
        <v>211</v>
      </c>
      <c r="G9508">
        <v>2018</v>
      </c>
    </row>
    <row r="9509" spans="1:7" x14ac:dyDescent="0.35">
      <c r="A9509" t="s">
        <v>105</v>
      </c>
      <c r="B9509" t="s">
        <v>185</v>
      </c>
      <c r="C9509" t="s">
        <v>5527</v>
      </c>
      <c r="D9509">
        <v>469</v>
      </c>
      <c r="E9509" t="s">
        <v>5527</v>
      </c>
      <c r="F9509">
        <v>26</v>
      </c>
      <c r="G9509">
        <v>2018</v>
      </c>
    </row>
    <row r="9510" spans="1:7" x14ac:dyDescent="0.35">
      <c r="A9510" t="s">
        <v>381</v>
      </c>
      <c r="B9510" t="s">
        <v>188</v>
      </c>
      <c r="C9510" t="s">
        <v>5659</v>
      </c>
      <c r="D9510">
        <v>469</v>
      </c>
      <c r="E9510" t="s">
        <v>5659</v>
      </c>
      <c r="F9510">
        <v>206</v>
      </c>
      <c r="G9510">
        <v>2018</v>
      </c>
    </row>
    <row r="9511" spans="1:7" x14ac:dyDescent="0.35">
      <c r="A9511" t="s">
        <v>188</v>
      </c>
      <c r="B9511" t="s">
        <v>381</v>
      </c>
      <c r="C9511" t="s">
        <v>5659</v>
      </c>
      <c r="D9511">
        <v>469</v>
      </c>
      <c r="E9511" t="s">
        <v>5659</v>
      </c>
      <c r="F9511">
        <v>206</v>
      </c>
      <c r="G9511">
        <v>2018</v>
      </c>
    </row>
    <row r="9512" spans="1:7" x14ac:dyDescent="0.35">
      <c r="A9512" t="s">
        <v>241</v>
      </c>
      <c r="B9512" t="s">
        <v>302</v>
      </c>
      <c r="C9512" t="s">
        <v>5837</v>
      </c>
      <c r="D9512">
        <v>469</v>
      </c>
      <c r="E9512" t="s">
        <v>5838</v>
      </c>
      <c r="F9512">
        <v>1608</v>
      </c>
      <c r="G9512">
        <v>2018</v>
      </c>
    </row>
    <row r="9513" spans="1:7" x14ac:dyDescent="0.35">
      <c r="A9513" t="s">
        <v>302</v>
      </c>
      <c r="B9513" t="s">
        <v>241</v>
      </c>
      <c r="C9513" t="s">
        <v>5837</v>
      </c>
      <c r="D9513">
        <v>469</v>
      </c>
      <c r="E9513" t="s">
        <v>5838</v>
      </c>
      <c r="F9513">
        <v>1608</v>
      </c>
      <c r="G9513">
        <v>2018</v>
      </c>
    </row>
    <row r="9514" spans="1:7" x14ac:dyDescent="0.35">
      <c r="A9514" t="s">
        <v>174</v>
      </c>
      <c r="B9514" t="s">
        <v>166</v>
      </c>
      <c r="C9514" t="s">
        <v>175</v>
      </c>
      <c r="D9514">
        <v>469</v>
      </c>
      <c r="E9514" t="s">
        <v>175</v>
      </c>
      <c r="F9514">
        <v>25</v>
      </c>
      <c r="G9514">
        <v>2018</v>
      </c>
    </row>
    <row r="9515" spans="1:7" x14ac:dyDescent="0.35">
      <c r="A9515" t="s">
        <v>553</v>
      </c>
      <c r="B9515" t="s">
        <v>909</v>
      </c>
      <c r="C9515" t="s">
        <v>1311</v>
      </c>
      <c r="D9515">
        <v>469</v>
      </c>
      <c r="E9515" t="s">
        <v>4064</v>
      </c>
      <c r="F9515">
        <v>37</v>
      </c>
      <c r="G9515">
        <v>2018</v>
      </c>
    </row>
    <row r="9516" spans="1:7" x14ac:dyDescent="0.35">
      <c r="A9516" t="s">
        <v>130</v>
      </c>
      <c r="B9516" t="s">
        <v>156</v>
      </c>
      <c r="C9516" t="s">
        <v>2267</v>
      </c>
      <c r="D9516">
        <v>469</v>
      </c>
      <c r="E9516" t="s">
        <v>2268</v>
      </c>
      <c r="F9516">
        <v>481</v>
      </c>
      <c r="G9516">
        <v>2018</v>
      </c>
    </row>
    <row r="9517" spans="1:7" x14ac:dyDescent="0.35">
      <c r="A9517" t="s">
        <v>241</v>
      </c>
      <c r="B9517" t="s">
        <v>261</v>
      </c>
      <c r="C9517" t="s">
        <v>5825</v>
      </c>
      <c r="D9517">
        <v>469</v>
      </c>
      <c r="E9517" t="s">
        <v>9155</v>
      </c>
      <c r="F9517">
        <v>1057</v>
      </c>
      <c r="G9517">
        <v>2018</v>
      </c>
    </row>
    <row r="9518" spans="1:7" x14ac:dyDescent="0.35">
      <c r="A9518" t="s">
        <v>261</v>
      </c>
      <c r="B9518" t="s">
        <v>241</v>
      </c>
      <c r="C9518" t="s">
        <v>5825</v>
      </c>
      <c r="D9518">
        <v>469</v>
      </c>
      <c r="E9518" t="s">
        <v>9155</v>
      </c>
      <c r="F9518">
        <v>1057</v>
      </c>
      <c r="G9518">
        <v>2018</v>
      </c>
    </row>
    <row r="9519" spans="1:7" x14ac:dyDescent="0.35">
      <c r="A9519" t="s">
        <v>529</v>
      </c>
      <c r="B9519" t="s">
        <v>909</v>
      </c>
      <c r="C9519" t="s">
        <v>1311</v>
      </c>
      <c r="D9519">
        <v>469</v>
      </c>
      <c r="E9519" t="s">
        <v>4064</v>
      </c>
      <c r="F9519">
        <v>205</v>
      </c>
      <c r="G9519">
        <v>2018</v>
      </c>
    </row>
    <row r="9520" spans="1:7" x14ac:dyDescent="0.35">
      <c r="A9520" t="s">
        <v>160</v>
      </c>
      <c r="B9520" t="s">
        <v>13</v>
      </c>
      <c r="C9520" t="s">
        <v>9472</v>
      </c>
      <c r="D9520">
        <v>469</v>
      </c>
      <c r="E9520" t="s">
        <v>9472</v>
      </c>
      <c r="F9520">
        <v>399</v>
      </c>
      <c r="G9520">
        <v>2018</v>
      </c>
    </row>
    <row r="9521" spans="1:7" x14ac:dyDescent="0.35">
      <c r="A9521" t="s">
        <v>185</v>
      </c>
      <c r="B9521" t="s">
        <v>105</v>
      </c>
      <c r="C9521" t="s">
        <v>5527</v>
      </c>
      <c r="D9521">
        <v>469</v>
      </c>
      <c r="E9521" t="s">
        <v>5527</v>
      </c>
      <c r="F9521">
        <v>26</v>
      </c>
      <c r="G9521">
        <v>2018</v>
      </c>
    </row>
    <row r="9522" spans="1:7" x14ac:dyDescent="0.35">
      <c r="A9522" t="s">
        <v>13</v>
      </c>
      <c r="B9522" t="s">
        <v>160</v>
      </c>
      <c r="C9522" t="s">
        <v>9472</v>
      </c>
      <c r="D9522">
        <v>469</v>
      </c>
      <c r="E9522" t="s">
        <v>9472</v>
      </c>
      <c r="F9522">
        <v>399</v>
      </c>
      <c r="G9522">
        <v>2018</v>
      </c>
    </row>
    <row r="9523" spans="1:7" x14ac:dyDescent="0.35">
      <c r="A9523" t="s">
        <v>60</v>
      </c>
      <c r="B9523" t="s">
        <v>977</v>
      </c>
      <c r="C9523" t="s">
        <v>978</v>
      </c>
      <c r="D9523">
        <v>468</v>
      </c>
      <c r="E9523" t="s">
        <v>978</v>
      </c>
      <c r="F9523">
        <v>4</v>
      </c>
      <c r="G9523">
        <v>2018</v>
      </c>
    </row>
    <row r="9524" spans="1:7" x14ac:dyDescent="0.35">
      <c r="A9524" t="s">
        <v>640</v>
      </c>
      <c r="B9524" t="s">
        <v>241</v>
      </c>
      <c r="C9524" t="s">
        <v>1270</v>
      </c>
      <c r="D9524">
        <v>468</v>
      </c>
      <c r="E9524" t="s">
        <v>1271</v>
      </c>
      <c r="F9524">
        <v>55</v>
      </c>
      <c r="G9524">
        <v>2018</v>
      </c>
    </row>
    <row r="9525" spans="1:7" x14ac:dyDescent="0.35">
      <c r="A9525" t="s">
        <v>84</v>
      </c>
      <c r="B9525" t="s">
        <v>1314</v>
      </c>
      <c r="C9525" t="s">
        <v>1691</v>
      </c>
      <c r="D9525">
        <v>468</v>
      </c>
      <c r="E9525" t="s">
        <v>1691</v>
      </c>
      <c r="F9525">
        <v>1</v>
      </c>
      <c r="G9525">
        <v>2018</v>
      </c>
    </row>
    <row r="9526" spans="1:7" x14ac:dyDescent="0.35">
      <c r="A9526" t="s">
        <v>18</v>
      </c>
      <c r="B9526" t="s">
        <v>1259</v>
      </c>
      <c r="C9526" t="s">
        <v>2633</v>
      </c>
      <c r="D9526">
        <v>468</v>
      </c>
      <c r="E9526" t="s">
        <v>2633</v>
      </c>
      <c r="F9526">
        <v>11</v>
      </c>
      <c r="G9526">
        <v>2018</v>
      </c>
    </row>
    <row r="9527" spans="1:7" x14ac:dyDescent="0.35">
      <c r="A9527" t="s">
        <v>19</v>
      </c>
      <c r="B9527" t="s">
        <v>42</v>
      </c>
      <c r="C9527" t="s">
        <v>2090</v>
      </c>
      <c r="D9527">
        <v>468</v>
      </c>
      <c r="E9527" t="s">
        <v>2090</v>
      </c>
      <c r="F9527">
        <v>2224</v>
      </c>
      <c r="G9527">
        <v>2018</v>
      </c>
    </row>
    <row r="9528" spans="1:7" x14ac:dyDescent="0.35">
      <c r="A9528" t="s">
        <v>629</v>
      </c>
      <c r="B9528" t="s">
        <v>381</v>
      </c>
      <c r="C9528" t="s">
        <v>3913</v>
      </c>
      <c r="D9528">
        <v>468</v>
      </c>
      <c r="E9528" t="s">
        <v>3913</v>
      </c>
      <c r="F9528">
        <v>89</v>
      </c>
      <c r="G9528">
        <v>2018</v>
      </c>
    </row>
    <row r="9529" spans="1:7" x14ac:dyDescent="0.35">
      <c r="A9529" t="s">
        <v>42</v>
      </c>
      <c r="B9529" t="s">
        <v>19</v>
      </c>
      <c r="C9529" t="s">
        <v>2090</v>
      </c>
      <c r="D9529">
        <v>468</v>
      </c>
      <c r="E9529" t="s">
        <v>2090</v>
      </c>
      <c r="F9529">
        <v>2224</v>
      </c>
      <c r="G9529">
        <v>2018</v>
      </c>
    </row>
    <row r="9530" spans="1:7" x14ac:dyDescent="0.35">
      <c r="A9530" t="s">
        <v>1314</v>
      </c>
      <c r="B9530" t="s">
        <v>84</v>
      </c>
      <c r="C9530" t="s">
        <v>1691</v>
      </c>
      <c r="D9530">
        <v>468</v>
      </c>
      <c r="E9530" t="s">
        <v>1691</v>
      </c>
      <c r="F9530">
        <v>1</v>
      </c>
      <c r="G9530">
        <v>2018</v>
      </c>
    </row>
    <row r="9531" spans="1:7" x14ac:dyDescent="0.35">
      <c r="A9531" t="s">
        <v>254</v>
      </c>
      <c r="B9531" t="s">
        <v>241</v>
      </c>
      <c r="C9531" t="s">
        <v>5130</v>
      </c>
      <c r="D9531">
        <v>468</v>
      </c>
      <c r="E9531" t="s">
        <v>6309</v>
      </c>
      <c r="F9531">
        <v>909</v>
      </c>
      <c r="G9531">
        <v>2018</v>
      </c>
    </row>
    <row r="9532" spans="1:7" x14ac:dyDescent="0.35">
      <c r="A9532" t="s">
        <v>219</v>
      </c>
      <c r="B9532" t="s">
        <v>93</v>
      </c>
      <c r="C9532" t="s">
        <v>4637</v>
      </c>
      <c r="D9532">
        <v>468</v>
      </c>
      <c r="E9532" t="s">
        <v>6955</v>
      </c>
      <c r="F9532">
        <v>1341</v>
      </c>
      <c r="G9532">
        <v>2018</v>
      </c>
    </row>
    <row r="9533" spans="1:7" x14ac:dyDescent="0.35">
      <c r="A9533" t="s">
        <v>492</v>
      </c>
      <c r="B9533" t="s">
        <v>13</v>
      </c>
      <c r="C9533" t="s">
        <v>7162</v>
      </c>
      <c r="D9533">
        <v>468</v>
      </c>
      <c r="E9533" t="s">
        <v>7162</v>
      </c>
      <c r="F9533">
        <v>986</v>
      </c>
      <c r="G9533">
        <v>2018</v>
      </c>
    </row>
    <row r="9534" spans="1:7" x14ac:dyDescent="0.35">
      <c r="A9534" t="s">
        <v>381</v>
      </c>
      <c r="B9534" t="s">
        <v>629</v>
      </c>
      <c r="C9534" t="s">
        <v>3913</v>
      </c>
      <c r="D9534">
        <v>468</v>
      </c>
      <c r="E9534" t="s">
        <v>3913</v>
      </c>
      <c r="F9534">
        <v>89</v>
      </c>
      <c r="G9534">
        <v>2018</v>
      </c>
    </row>
    <row r="9535" spans="1:7" x14ac:dyDescent="0.35">
      <c r="A9535" t="s">
        <v>977</v>
      </c>
      <c r="B9535" t="s">
        <v>60</v>
      </c>
      <c r="C9535" t="s">
        <v>978</v>
      </c>
      <c r="D9535">
        <v>468</v>
      </c>
      <c r="E9535" t="s">
        <v>978</v>
      </c>
      <c r="F9535">
        <v>4</v>
      </c>
      <c r="G9535">
        <v>2018</v>
      </c>
    </row>
    <row r="9536" spans="1:7" x14ac:dyDescent="0.35">
      <c r="A9536" t="s">
        <v>93</v>
      </c>
      <c r="B9536" t="s">
        <v>219</v>
      </c>
      <c r="C9536" t="s">
        <v>4637</v>
      </c>
      <c r="D9536">
        <v>468</v>
      </c>
      <c r="E9536" t="s">
        <v>6955</v>
      </c>
      <c r="F9536">
        <v>1339</v>
      </c>
      <c r="G9536">
        <v>2018</v>
      </c>
    </row>
    <row r="9537" spans="1:7" x14ac:dyDescent="0.35">
      <c r="A9537" t="s">
        <v>241</v>
      </c>
      <c r="B9537" t="s">
        <v>640</v>
      </c>
      <c r="C9537" t="s">
        <v>1270</v>
      </c>
      <c r="D9537">
        <v>468</v>
      </c>
      <c r="E9537" t="s">
        <v>1271</v>
      </c>
      <c r="F9537">
        <v>62</v>
      </c>
      <c r="G9537">
        <v>2018</v>
      </c>
    </row>
    <row r="9538" spans="1:7" x14ac:dyDescent="0.35">
      <c r="A9538" t="s">
        <v>241</v>
      </c>
      <c r="B9538" t="s">
        <v>254</v>
      </c>
      <c r="C9538" t="s">
        <v>5130</v>
      </c>
      <c r="D9538">
        <v>468</v>
      </c>
      <c r="E9538" t="s">
        <v>6309</v>
      </c>
      <c r="F9538">
        <v>909</v>
      </c>
      <c r="G9538">
        <v>2018</v>
      </c>
    </row>
    <row r="9539" spans="1:7" x14ac:dyDescent="0.35">
      <c r="A9539" t="s">
        <v>13</v>
      </c>
      <c r="B9539" t="s">
        <v>492</v>
      </c>
      <c r="C9539" t="s">
        <v>7162</v>
      </c>
      <c r="D9539">
        <v>468</v>
      </c>
      <c r="E9539" t="s">
        <v>7162</v>
      </c>
      <c r="F9539">
        <v>986</v>
      </c>
      <c r="G9539">
        <v>2018</v>
      </c>
    </row>
    <row r="9540" spans="1:7" x14ac:dyDescent="0.35">
      <c r="A9540" t="s">
        <v>1011</v>
      </c>
      <c r="B9540" t="s">
        <v>130</v>
      </c>
      <c r="C9540" t="s">
        <v>9542</v>
      </c>
      <c r="D9540">
        <v>468</v>
      </c>
      <c r="E9540" t="s">
        <v>9543</v>
      </c>
      <c r="F9540">
        <v>26</v>
      </c>
      <c r="G9540">
        <v>2018</v>
      </c>
    </row>
    <row r="9541" spans="1:7" x14ac:dyDescent="0.35">
      <c r="A9541" t="s">
        <v>1259</v>
      </c>
      <c r="B9541" t="s">
        <v>18</v>
      </c>
      <c r="C9541" t="s">
        <v>2633</v>
      </c>
      <c r="D9541">
        <v>468</v>
      </c>
      <c r="E9541" t="s">
        <v>2633</v>
      </c>
      <c r="F9541">
        <v>11</v>
      </c>
      <c r="G9541">
        <v>2018</v>
      </c>
    </row>
    <row r="9542" spans="1:7" x14ac:dyDescent="0.35">
      <c r="A9542" t="s">
        <v>124</v>
      </c>
      <c r="B9542" t="s">
        <v>125</v>
      </c>
      <c r="C9542" t="s">
        <v>126</v>
      </c>
      <c r="D9542">
        <v>467</v>
      </c>
      <c r="E9542" t="s">
        <v>127</v>
      </c>
      <c r="F9542">
        <v>116</v>
      </c>
      <c r="G9542">
        <v>2018</v>
      </c>
    </row>
    <row r="9543" spans="1:7" x14ac:dyDescent="0.35">
      <c r="A9543" t="s">
        <v>153</v>
      </c>
      <c r="B9543" t="s">
        <v>237</v>
      </c>
      <c r="C9543" t="s">
        <v>608</v>
      </c>
      <c r="D9543">
        <v>467</v>
      </c>
      <c r="E9543" t="s">
        <v>609</v>
      </c>
      <c r="F9543">
        <v>233</v>
      </c>
      <c r="G9543">
        <v>2018</v>
      </c>
    </row>
    <row r="9544" spans="1:7" x14ac:dyDescent="0.35">
      <c r="A9544" t="s">
        <v>153</v>
      </c>
      <c r="B9544" t="s">
        <v>529</v>
      </c>
      <c r="C9544" t="s">
        <v>617</v>
      </c>
      <c r="D9544">
        <v>467</v>
      </c>
      <c r="E9544" t="s">
        <v>1862</v>
      </c>
      <c r="F9544">
        <v>327</v>
      </c>
      <c r="G9544">
        <v>2018</v>
      </c>
    </row>
    <row r="9545" spans="1:7" x14ac:dyDescent="0.35">
      <c r="A9545" t="s">
        <v>228</v>
      </c>
      <c r="B9545" t="s">
        <v>553</v>
      </c>
      <c r="C9545" t="s">
        <v>617</v>
      </c>
      <c r="D9545">
        <v>467</v>
      </c>
      <c r="E9545" t="s">
        <v>1862</v>
      </c>
      <c r="F9545">
        <v>36</v>
      </c>
      <c r="G9545">
        <v>2018</v>
      </c>
    </row>
    <row r="9546" spans="1:7" x14ac:dyDescent="0.35">
      <c r="A9546" t="s">
        <v>531</v>
      </c>
      <c r="B9546" t="s">
        <v>169</v>
      </c>
      <c r="C9546" t="s">
        <v>2942</v>
      </c>
      <c r="D9546">
        <v>467</v>
      </c>
      <c r="E9546" t="s">
        <v>2943</v>
      </c>
      <c r="F9546">
        <v>9</v>
      </c>
      <c r="G9546">
        <v>2018</v>
      </c>
    </row>
    <row r="9547" spans="1:7" x14ac:dyDescent="0.35">
      <c r="A9547" t="s">
        <v>125</v>
      </c>
      <c r="B9547" t="s">
        <v>124</v>
      </c>
      <c r="C9547" t="s">
        <v>126</v>
      </c>
      <c r="D9547">
        <v>467</v>
      </c>
      <c r="E9547" t="s">
        <v>127</v>
      </c>
      <c r="F9547">
        <v>116</v>
      </c>
      <c r="G9547">
        <v>2018</v>
      </c>
    </row>
    <row r="9548" spans="1:7" x14ac:dyDescent="0.35">
      <c r="A9548" t="s">
        <v>237</v>
      </c>
      <c r="B9548" t="s">
        <v>153</v>
      </c>
      <c r="C9548" t="s">
        <v>608</v>
      </c>
      <c r="D9548">
        <v>467</v>
      </c>
      <c r="E9548" t="s">
        <v>609</v>
      </c>
      <c r="F9548">
        <v>232</v>
      </c>
      <c r="G9548">
        <v>2018</v>
      </c>
    </row>
    <row r="9549" spans="1:7" x14ac:dyDescent="0.35">
      <c r="A9549" t="s">
        <v>322</v>
      </c>
      <c r="B9549" t="s">
        <v>241</v>
      </c>
      <c r="C9549" t="s">
        <v>3955</v>
      </c>
      <c r="D9549">
        <v>467</v>
      </c>
      <c r="E9549" t="s">
        <v>3957</v>
      </c>
      <c r="F9549">
        <v>4946</v>
      </c>
      <c r="G9549">
        <v>2018</v>
      </c>
    </row>
    <row r="9550" spans="1:7" x14ac:dyDescent="0.35">
      <c r="A9550" t="s">
        <v>22</v>
      </c>
      <c r="B9550" t="s">
        <v>574</v>
      </c>
      <c r="C9550" t="s">
        <v>3734</v>
      </c>
      <c r="D9550">
        <v>467</v>
      </c>
      <c r="E9550" t="s">
        <v>4374</v>
      </c>
      <c r="F9550">
        <v>62</v>
      </c>
      <c r="G9550">
        <v>2018</v>
      </c>
    </row>
    <row r="9551" spans="1:7" x14ac:dyDescent="0.35">
      <c r="A9551" t="s">
        <v>854</v>
      </c>
      <c r="B9551" t="s">
        <v>219</v>
      </c>
      <c r="C9551" t="s">
        <v>6333</v>
      </c>
      <c r="D9551">
        <v>467</v>
      </c>
      <c r="E9551" t="s">
        <v>6334</v>
      </c>
      <c r="F9551">
        <v>354</v>
      </c>
      <c r="G9551">
        <v>2018</v>
      </c>
    </row>
    <row r="9552" spans="1:7" x14ac:dyDescent="0.35">
      <c r="A9552" t="s">
        <v>22</v>
      </c>
      <c r="B9552" t="s">
        <v>739</v>
      </c>
      <c r="C9552" t="s">
        <v>6482</v>
      </c>
      <c r="D9552">
        <v>467</v>
      </c>
      <c r="E9552" t="s">
        <v>6483</v>
      </c>
      <c r="F9552">
        <v>52</v>
      </c>
      <c r="G9552">
        <v>2018</v>
      </c>
    </row>
    <row r="9553" spans="1:7" x14ac:dyDescent="0.35">
      <c r="A9553" t="s">
        <v>458</v>
      </c>
      <c r="B9553" t="s">
        <v>626</v>
      </c>
      <c r="C9553" t="s">
        <v>7840</v>
      </c>
      <c r="D9553">
        <v>467</v>
      </c>
      <c r="E9553" t="s">
        <v>7840</v>
      </c>
      <c r="F9553">
        <v>84</v>
      </c>
      <c r="G9553">
        <v>2018</v>
      </c>
    </row>
    <row r="9554" spans="1:7" x14ac:dyDescent="0.35">
      <c r="A9554" t="s">
        <v>241</v>
      </c>
      <c r="B9554" t="s">
        <v>322</v>
      </c>
      <c r="C9554" t="s">
        <v>3955</v>
      </c>
      <c r="D9554">
        <v>467</v>
      </c>
      <c r="E9554" t="s">
        <v>3957</v>
      </c>
      <c r="F9554">
        <v>4947</v>
      </c>
      <c r="G9554">
        <v>2018</v>
      </c>
    </row>
    <row r="9555" spans="1:7" x14ac:dyDescent="0.35">
      <c r="A9555" t="s">
        <v>169</v>
      </c>
      <c r="B9555" t="s">
        <v>531</v>
      </c>
      <c r="C9555" t="s">
        <v>2942</v>
      </c>
      <c r="D9555">
        <v>467</v>
      </c>
      <c r="E9555" t="s">
        <v>2943</v>
      </c>
      <c r="F9555">
        <v>9</v>
      </c>
      <c r="G9555">
        <v>2018</v>
      </c>
    </row>
    <row r="9556" spans="1:7" x14ac:dyDescent="0.35">
      <c r="A9556" t="s">
        <v>219</v>
      </c>
      <c r="B9556" t="s">
        <v>854</v>
      </c>
      <c r="C9556" t="s">
        <v>6333</v>
      </c>
      <c r="D9556">
        <v>467</v>
      </c>
      <c r="E9556" t="s">
        <v>6334</v>
      </c>
      <c r="F9556">
        <v>354</v>
      </c>
      <c r="G9556">
        <v>2018</v>
      </c>
    </row>
    <row r="9557" spans="1:7" x14ac:dyDescent="0.35">
      <c r="A9557" t="s">
        <v>241</v>
      </c>
      <c r="B9557" t="s">
        <v>449</v>
      </c>
      <c r="C9557" t="s">
        <v>6019</v>
      </c>
      <c r="D9557">
        <v>467</v>
      </c>
      <c r="E9557" t="s">
        <v>8807</v>
      </c>
      <c r="F9557">
        <v>563</v>
      </c>
      <c r="G9557">
        <v>2018</v>
      </c>
    </row>
    <row r="9558" spans="1:7" x14ac:dyDescent="0.35">
      <c r="A9558" t="s">
        <v>30</v>
      </c>
      <c r="B9558" t="s">
        <v>484</v>
      </c>
      <c r="C9558" t="s">
        <v>8822</v>
      </c>
      <c r="D9558">
        <v>467</v>
      </c>
      <c r="E9558" t="s">
        <v>8822</v>
      </c>
      <c r="F9558">
        <v>153</v>
      </c>
      <c r="G9558">
        <v>2018</v>
      </c>
    </row>
    <row r="9559" spans="1:7" x14ac:dyDescent="0.35">
      <c r="A9559" t="s">
        <v>574</v>
      </c>
      <c r="B9559" t="s">
        <v>22</v>
      </c>
      <c r="C9559" t="s">
        <v>3734</v>
      </c>
      <c r="D9559">
        <v>467</v>
      </c>
      <c r="E9559" t="s">
        <v>4374</v>
      </c>
      <c r="F9559">
        <v>62</v>
      </c>
      <c r="G9559">
        <v>2018</v>
      </c>
    </row>
    <row r="9560" spans="1:7" x14ac:dyDescent="0.35">
      <c r="A9560" t="s">
        <v>484</v>
      </c>
      <c r="B9560" t="s">
        <v>30</v>
      </c>
      <c r="C9560" t="s">
        <v>8822</v>
      </c>
      <c r="D9560">
        <v>467</v>
      </c>
      <c r="E9560" t="s">
        <v>8822</v>
      </c>
      <c r="F9560">
        <v>153</v>
      </c>
      <c r="G9560">
        <v>2018</v>
      </c>
    </row>
    <row r="9561" spans="1:7" x14ac:dyDescent="0.35">
      <c r="A9561" t="s">
        <v>449</v>
      </c>
      <c r="B9561" t="s">
        <v>241</v>
      </c>
      <c r="C9561" t="s">
        <v>6019</v>
      </c>
      <c r="D9561">
        <v>467</v>
      </c>
      <c r="E9561" t="s">
        <v>8807</v>
      </c>
      <c r="F9561">
        <v>563</v>
      </c>
      <c r="G9561">
        <v>2018</v>
      </c>
    </row>
    <row r="9562" spans="1:7" x14ac:dyDescent="0.35">
      <c r="A9562" t="s">
        <v>529</v>
      </c>
      <c r="B9562" t="s">
        <v>153</v>
      </c>
      <c r="C9562" t="s">
        <v>617</v>
      </c>
      <c r="D9562">
        <v>467</v>
      </c>
      <c r="E9562" t="s">
        <v>1862</v>
      </c>
      <c r="F9562">
        <v>319</v>
      </c>
      <c r="G9562">
        <v>2018</v>
      </c>
    </row>
    <row r="9563" spans="1:7" x14ac:dyDescent="0.35">
      <c r="A9563" t="s">
        <v>553</v>
      </c>
      <c r="B9563" t="s">
        <v>228</v>
      </c>
      <c r="C9563" t="s">
        <v>617</v>
      </c>
      <c r="D9563">
        <v>467</v>
      </c>
      <c r="E9563" t="s">
        <v>1862</v>
      </c>
      <c r="F9563">
        <v>36</v>
      </c>
      <c r="G9563">
        <v>2018</v>
      </c>
    </row>
    <row r="9564" spans="1:7" x14ac:dyDescent="0.35">
      <c r="A9564" t="s">
        <v>626</v>
      </c>
      <c r="B9564" t="s">
        <v>458</v>
      </c>
      <c r="C9564" t="s">
        <v>7840</v>
      </c>
      <c r="D9564">
        <v>467</v>
      </c>
      <c r="E9564" t="s">
        <v>7840</v>
      </c>
      <c r="F9564">
        <v>84</v>
      </c>
      <c r="G9564">
        <v>2018</v>
      </c>
    </row>
    <row r="9565" spans="1:7" x14ac:dyDescent="0.35">
      <c r="A9565" t="s">
        <v>26</v>
      </c>
      <c r="B9565" t="s">
        <v>1335</v>
      </c>
      <c r="C9565" t="s">
        <v>2124</v>
      </c>
      <c r="D9565">
        <v>466</v>
      </c>
      <c r="E9565" t="s">
        <v>2124</v>
      </c>
      <c r="F9565">
        <v>102</v>
      </c>
      <c r="G9565">
        <v>2018</v>
      </c>
    </row>
    <row r="9566" spans="1:7" x14ac:dyDescent="0.35">
      <c r="A9566" t="s">
        <v>10</v>
      </c>
      <c r="B9566" t="s">
        <v>1046</v>
      </c>
      <c r="C9566" t="s">
        <v>3307</v>
      </c>
      <c r="D9566">
        <v>466</v>
      </c>
      <c r="E9566" t="s">
        <v>3307</v>
      </c>
      <c r="F9566">
        <v>20</v>
      </c>
      <c r="G9566">
        <v>2018</v>
      </c>
    </row>
    <row r="9567" spans="1:7" x14ac:dyDescent="0.35">
      <c r="A9567" t="s">
        <v>1046</v>
      </c>
      <c r="B9567" t="s">
        <v>10</v>
      </c>
      <c r="C9567" t="s">
        <v>3307</v>
      </c>
      <c r="D9567">
        <v>466</v>
      </c>
      <c r="E9567" t="s">
        <v>3307</v>
      </c>
      <c r="F9567">
        <v>20</v>
      </c>
      <c r="G9567">
        <v>2018</v>
      </c>
    </row>
    <row r="9568" spans="1:7" x14ac:dyDescent="0.35">
      <c r="A9568" t="s">
        <v>216</v>
      </c>
      <c r="B9568" t="s">
        <v>529</v>
      </c>
      <c r="C9568" t="s">
        <v>5714</v>
      </c>
      <c r="D9568">
        <v>466</v>
      </c>
      <c r="E9568" t="s">
        <v>5714</v>
      </c>
      <c r="F9568">
        <v>125</v>
      </c>
      <c r="G9568">
        <v>2018</v>
      </c>
    </row>
    <row r="9569" spans="1:7" x14ac:dyDescent="0.35">
      <c r="A9569" t="s">
        <v>432</v>
      </c>
      <c r="B9569" t="s">
        <v>358</v>
      </c>
      <c r="C9569" t="s">
        <v>8705</v>
      </c>
      <c r="D9569">
        <v>466</v>
      </c>
      <c r="E9569" t="s">
        <v>8705</v>
      </c>
      <c r="F9569">
        <v>953</v>
      </c>
      <c r="G9569">
        <v>2018</v>
      </c>
    </row>
    <row r="9570" spans="1:7" x14ac:dyDescent="0.35">
      <c r="A9570" t="s">
        <v>806</v>
      </c>
      <c r="B9570" t="s">
        <v>1524</v>
      </c>
      <c r="C9570" t="s">
        <v>8755</v>
      </c>
      <c r="D9570">
        <v>466</v>
      </c>
      <c r="E9570" t="s">
        <v>8756</v>
      </c>
      <c r="F9570">
        <v>2</v>
      </c>
      <c r="G9570">
        <v>2018</v>
      </c>
    </row>
    <row r="9571" spans="1:7" x14ac:dyDescent="0.35">
      <c r="A9571" t="s">
        <v>1335</v>
      </c>
      <c r="B9571" t="s">
        <v>26</v>
      </c>
      <c r="C9571" t="s">
        <v>2124</v>
      </c>
      <c r="D9571">
        <v>466</v>
      </c>
      <c r="E9571" t="s">
        <v>2124</v>
      </c>
      <c r="F9571">
        <v>102</v>
      </c>
      <c r="G9571">
        <v>2018</v>
      </c>
    </row>
    <row r="9572" spans="1:7" x14ac:dyDescent="0.35">
      <c r="A9572" t="s">
        <v>529</v>
      </c>
      <c r="B9572" t="s">
        <v>216</v>
      </c>
      <c r="C9572" t="s">
        <v>5714</v>
      </c>
      <c r="D9572">
        <v>466</v>
      </c>
      <c r="E9572" t="s">
        <v>5714</v>
      </c>
      <c r="F9572">
        <v>125</v>
      </c>
      <c r="G9572">
        <v>2018</v>
      </c>
    </row>
    <row r="9573" spans="1:7" x14ac:dyDescent="0.35">
      <c r="A9573" t="s">
        <v>358</v>
      </c>
      <c r="B9573" t="s">
        <v>432</v>
      </c>
      <c r="C9573" t="s">
        <v>8705</v>
      </c>
      <c r="D9573">
        <v>466</v>
      </c>
      <c r="E9573" t="s">
        <v>8705</v>
      </c>
      <c r="F9573">
        <v>953</v>
      </c>
      <c r="G9573">
        <v>2018</v>
      </c>
    </row>
    <row r="9574" spans="1:7" x14ac:dyDescent="0.35">
      <c r="A9574" t="s">
        <v>1524</v>
      </c>
      <c r="B9574" t="s">
        <v>806</v>
      </c>
      <c r="C9574" t="s">
        <v>8755</v>
      </c>
      <c r="D9574">
        <v>466</v>
      </c>
      <c r="E9574" t="s">
        <v>8756</v>
      </c>
      <c r="F9574">
        <v>2</v>
      </c>
      <c r="G9574">
        <v>2018</v>
      </c>
    </row>
    <row r="9575" spans="1:7" x14ac:dyDescent="0.35">
      <c r="A9575" t="s">
        <v>197</v>
      </c>
      <c r="B9575" t="s">
        <v>198</v>
      </c>
      <c r="C9575" t="s">
        <v>199</v>
      </c>
      <c r="D9575">
        <v>465</v>
      </c>
      <c r="E9575" t="s">
        <v>199</v>
      </c>
      <c r="F9575">
        <v>209</v>
      </c>
      <c r="G9575">
        <v>2018</v>
      </c>
    </row>
    <row r="9576" spans="1:7" x14ac:dyDescent="0.35">
      <c r="A9576" t="s">
        <v>430</v>
      </c>
      <c r="B9576" t="s">
        <v>30</v>
      </c>
      <c r="C9576" t="s">
        <v>1084</v>
      </c>
      <c r="D9576">
        <v>465</v>
      </c>
      <c r="E9576" t="s">
        <v>1084</v>
      </c>
      <c r="F9576">
        <v>817</v>
      </c>
      <c r="G9576">
        <v>2018</v>
      </c>
    </row>
    <row r="9577" spans="1:7" x14ac:dyDescent="0.35">
      <c r="A9577" t="s">
        <v>39</v>
      </c>
      <c r="B9577" t="s">
        <v>619</v>
      </c>
      <c r="C9577" t="s">
        <v>1121</v>
      </c>
      <c r="D9577">
        <v>465</v>
      </c>
      <c r="E9577" t="s">
        <v>1121</v>
      </c>
      <c r="F9577">
        <v>680</v>
      </c>
      <c r="G9577">
        <v>2018</v>
      </c>
    </row>
    <row r="9578" spans="1:7" x14ac:dyDescent="0.35">
      <c r="A9578" t="s">
        <v>619</v>
      </c>
      <c r="B9578" t="s">
        <v>39</v>
      </c>
      <c r="C9578" t="s">
        <v>1121</v>
      </c>
      <c r="D9578">
        <v>465</v>
      </c>
      <c r="E9578" t="s">
        <v>1121</v>
      </c>
      <c r="F9578">
        <v>689</v>
      </c>
      <c r="G9578">
        <v>2018</v>
      </c>
    </row>
    <row r="9579" spans="1:7" x14ac:dyDescent="0.35">
      <c r="A9579" t="s">
        <v>200</v>
      </c>
      <c r="B9579" t="s">
        <v>188</v>
      </c>
      <c r="C9579" t="s">
        <v>2403</v>
      </c>
      <c r="D9579">
        <v>465</v>
      </c>
      <c r="E9579" t="s">
        <v>2403</v>
      </c>
      <c r="F9579">
        <v>33</v>
      </c>
      <c r="G9579">
        <v>2018</v>
      </c>
    </row>
    <row r="9580" spans="1:7" x14ac:dyDescent="0.35">
      <c r="A9580" t="s">
        <v>39</v>
      </c>
      <c r="B9580" t="s">
        <v>147</v>
      </c>
      <c r="C9580" t="s">
        <v>1121</v>
      </c>
      <c r="D9580">
        <v>465</v>
      </c>
      <c r="E9580" t="s">
        <v>1121</v>
      </c>
      <c r="F9580">
        <v>3905</v>
      </c>
      <c r="G9580">
        <v>2018</v>
      </c>
    </row>
    <row r="9581" spans="1:7" x14ac:dyDescent="0.35">
      <c r="A9581" t="s">
        <v>378</v>
      </c>
      <c r="B9581" t="s">
        <v>1335</v>
      </c>
      <c r="C9581" t="s">
        <v>3360</v>
      </c>
      <c r="D9581">
        <v>465</v>
      </c>
      <c r="E9581" t="s">
        <v>3360</v>
      </c>
      <c r="F9581">
        <v>146</v>
      </c>
      <c r="G9581">
        <v>2018</v>
      </c>
    </row>
    <row r="9582" spans="1:7" x14ac:dyDescent="0.35">
      <c r="A9582" t="s">
        <v>147</v>
      </c>
      <c r="B9582" t="s">
        <v>39</v>
      </c>
      <c r="C9582" t="s">
        <v>1121</v>
      </c>
      <c r="D9582">
        <v>465</v>
      </c>
      <c r="E9582" t="s">
        <v>1121</v>
      </c>
      <c r="F9582">
        <v>4020</v>
      </c>
      <c r="G9582">
        <v>2018</v>
      </c>
    </row>
    <row r="9583" spans="1:7" x14ac:dyDescent="0.35">
      <c r="A9583" t="s">
        <v>216</v>
      </c>
      <c r="B9583" t="s">
        <v>529</v>
      </c>
      <c r="C9583" t="s">
        <v>5714</v>
      </c>
      <c r="D9583">
        <v>465</v>
      </c>
      <c r="E9583" t="s">
        <v>5715</v>
      </c>
      <c r="F9583">
        <v>96</v>
      </c>
      <c r="G9583">
        <v>2018</v>
      </c>
    </row>
    <row r="9584" spans="1:7" x14ac:dyDescent="0.35">
      <c r="A9584" t="s">
        <v>188</v>
      </c>
      <c r="B9584" t="s">
        <v>200</v>
      </c>
      <c r="C9584" t="s">
        <v>2403</v>
      </c>
      <c r="D9584">
        <v>465</v>
      </c>
      <c r="E9584" t="s">
        <v>2403</v>
      </c>
      <c r="F9584">
        <v>32</v>
      </c>
      <c r="G9584">
        <v>2018</v>
      </c>
    </row>
    <row r="9585" spans="1:7" x14ac:dyDescent="0.35">
      <c r="A9585" t="s">
        <v>30</v>
      </c>
      <c r="B9585" t="s">
        <v>430</v>
      </c>
      <c r="C9585" t="s">
        <v>1084</v>
      </c>
      <c r="D9585">
        <v>465</v>
      </c>
      <c r="E9585" t="s">
        <v>1084</v>
      </c>
      <c r="F9585">
        <v>817</v>
      </c>
      <c r="G9585">
        <v>2018</v>
      </c>
    </row>
    <row r="9586" spans="1:7" x14ac:dyDescent="0.35">
      <c r="A9586" t="s">
        <v>22</v>
      </c>
      <c r="B9586" t="s">
        <v>654</v>
      </c>
      <c r="C9586" t="s">
        <v>7302</v>
      </c>
      <c r="D9586">
        <v>465</v>
      </c>
      <c r="E9586" t="s">
        <v>7303</v>
      </c>
      <c r="F9586">
        <v>62</v>
      </c>
      <c r="G9586">
        <v>2018</v>
      </c>
    </row>
    <row r="9587" spans="1:7" x14ac:dyDescent="0.35">
      <c r="A9587" t="s">
        <v>261</v>
      </c>
      <c r="B9587" t="s">
        <v>273</v>
      </c>
      <c r="C9587" t="s">
        <v>7962</v>
      </c>
      <c r="D9587">
        <v>465</v>
      </c>
      <c r="E9587" t="s">
        <v>7962</v>
      </c>
      <c r="F9587">
        <v>14</v>
      </c>
      <c r="G9587">
        <v>2018</v>
      </c>
    </row>
    <row r="9588" spans="1:7" x14ac:dyDescent="0.35">
      <c r="A9588" t="s">
        <v>216</v>
      </c>
      <c r="B9588" t="s">
        <v>553</v>
      </c>
      <c r="C9588" t="s">
        <v>5714</v>
      </c>
      <c r="D9588">
        <v>465</v>
      </c>
      <c r="E9588" t="s">
        <v>5715</v>
      </c>
      <c r="F9588">
        <v>8</v>
      </c>
      <c r="G9588">
        <v>2018</v>
      </c>
    </row>
    <row r="9589" spans="1:7" x14ac:dyDescent="0.35">
      <c r="A9589" t="s">
        <v>198</v>
      </c>
      <c r="B9589" t="s">
        <v>197</v>
      </c>
      <c r="C9589" t="s">
        <v>199</v>
      </c>
      <c r="D9589">
        <v>465</v>
      </c>
      <c r="E9589" t="s">
        <v>199</v>
      </c>
      <c r="F9589">
        <v>209</v>
      </c>
      <c r="G9589">
        <v>2018</v>
      </c>
    </row>
    <row r="9590" spans="1:7" x14ac:dyDescent="0.35">
      <c r="A9590" t="s">
        <v>1335</v>
      </c>
      <c r="B9590" t="s">
        <v>378</v>
      </c>
      <c r="C9590" t="s">
        <v>3360</v>
      </c>
      <c r="D9590">
        <v>465</v>
      </c>
      <c r="E9590" t="s">
        <v>3360</v>
      </c>
      <c r="F9590">
        <v>145</v>
      </c>
      <c r="G9590">
        <v>2018</v>
      </c>
    </row>
    <row r="9591" spans="1:7" x14ac:dyDescent="0.35">
      <c r="A9591" t="s">
        <v>515</v>
      </c>
      <c r="B9591" t="s">
        <v>529</v>
      </c>
      <c r="C9591" t="s">
        <v>8513</v>
      </c>
      <c r="D9591">
        <v>465</v>
      </c>
      <c r="E9591" t="s">
        <v>8513</v>
      </c>
      <c r="F9591">
        <v>361</v>
      </c>
      <c r="G9591">
        <v>2018</v>
      </c>
    </row>
    <row r="9592" spans="1:7" x14ac:dyDescent="0.35">
      <c r="A9592" t="s">
        <v>553</v>
      </c>
      <c r="B9592" t="s">
        <v>216</v>
      </c>
      <c r="C9592" t="s">
        <v>5714</v>
      </c>
      <c r="D9592">
        <v>465</v>
      </c>
      <c r="E9592" t="s">
        <v>5715</v>
      </c>
      <c r="F9592">
        <v>8</v>
      </c>
      <c r="G9592">
        <v>2018</v>
      </c>
    </row>
    <row r="9593" spans="1:7" x14ac:dyDescent="0.35">
      <c r="A9593" t="s">
        <v>4157</v>
      </c>
      <c r="B9593" t="s">
        <v>48</v>
      </c>
      <c r="C9593" t="s">
        <v>8692</v>
      </c>
      <c r="D9593">
        <v>465</v>
      </c>
      <c r="E9593" t="s">
        <v>8692</v>
      </c>
      <c r="F9593">
        <v>153</v>
      </c>
      <c r="G9593">
        <v>2018</v>
      </c>
    </row>
    <row r="9594" spans="1:7" x14ac:dyDescent="0.35">
      <c r="A9594" t="s">
        <v>654</v>
      </c>
      <c r="B9594" t="s">
        <v>22</v>
      </c>
      <c r="C9594" t="s">
        <v>7302</v>
      </c>
      <c r="D9594">
        <v>465</v>
      </c>
      <c r="E9594" t="s">
        <v>7303</v>
      </c>
      <c r="F9594">
        <v>62</v>
      </c>
      <c r="G9594">
        <v>2018</v>
      </c>
    </row>
    <row r="9595" spans="1:7" x14ac:dyDescent="0.35">
      <c r="A9595" t="s">
        <v>219</v>
      </c>
      <c r="B9595" t="s">
        <v>1788</v>
      </c>
      <c r="C9595" t="s">
        <v>8371</v>
      </c>
      <c r="D9595">
        <v>465</v>
      </c>
      <c r="E9595" t="s">
        <v>8779</v>
      </c>
      <c r="F9595">
        <v>1265</v>
      </c>
      <c r="G9595">
        <v>2018</v>
      </c>
    </row>
    <row r="9596" spans="1:7" x14ac:dyDescent="0.35">
      <c r="A9596" t="s">
        <v>529</v>
      </c>
      <c r="B9596" t="s">
        <v>515</v>
      </c>
      <c r="C9596" t="s">
        <v>8513</v>
      </c>
      <c r="D9596">
        <v>465</v>
      </c>
      <c r="E9596" t="s">
        <v>8513</v>
      </c>
      <c r="F9596">
        <v>361</v>
      </c>
      <c r="G9596">
        <v>2018</v>
      </c>
    </row>
    <row r="9597" spans="1:7" x14ac:dyDescent="0.35">
      <c r="A9597" t="s">
        <v>48</v>
      </c>
      <c r="B9597" t="s">
        <v>4157</v>
      </c>
      <c r="C9597" t="s">
        <v>8692</v>
      </c>
      <c r="D9597">
        <v>465</v>
      </c>
      <c r="E9597" t="s">
        <v>8692</v>
      </c>
      <c r="F9597">
        <v>153</v>
      </c>
      <c r="G9597">
        <v>2018</v>
      </c>
    </row>
    <row r="9598" spans="1:7" x14ac:dyDescent="0.35">
      <c r="A9598" t="s">
        <v>273</v>
      </c>
      <c r="B9598" t="s">
        <v>261</v>
      </c>
      <c r="C9598" t="s">
        <v>7962</v>
      </c>
      <c r="D9598">
        <v>465</v>
      </c>
      <c r="E9598" t="s">
        <v>7962</v>
      </c>
      <c r="F9598">
        <v>14</v>
      </c>
      <c r="G9598">
        <v>2018</v>
      </c>
    </row>
    <row r="9599" spans="1:7" x14ac:dyDescent="0.35">
      <c r="A9599" t="s">
        <v>529</v>
      </c>
      <c r="B9599" t="s">
        <v>216</v>
      </c>
      <c r="C9599" t="s">
        <v>5714</v>
      </c>
      <c r="D9599">
        <v>465</v>
      </c>
      <c r="E9599" t="s">
        <v>5715</v>
      </c>
      <c r="F9599">
        <v>88</v>
      </c>
      <c r="G9599">
        <v>2018</v>
      </c>
    </row>
    <row r="9600" spans="1:7" x14ac:dyDescent="0.35">
      <c r="A9600" t="s">
        <v>553</v>
      </c>
      <c r="B9600" t="s">
        <v>515</v>
      </c>
      <c r="C9600" t="s">
        <v>8513</v>
      </c>
      <c r="D9600">
        <v>465</v>
      </c>
      <c r="E9600" t="s">
        <v>8513</v>
      </c>
      <c r="F9600">
        <v>56</v>
      </c>
      <c r="G9600">
        <v>2018</v>
      </c>
    </row>
    <row r="9601" spans="1:7" x14ac:dyDescent="0.35">
      <c r="A9601" t="s">
        <v>1788</v>
      </c>
      <c r="B9601" t="s">
        <v>219</v>
      </c>
      <c r="C9601" t="s">
        <v>8371</v>
      </c>
      <c r="D9601">
        <v>465</v>
      </c>
      <c r="E9601" t="s">
        <v>8779</v>
      </c>
      <c r="F9601">
        <v>1266</v>
      </c>
      <c r="G9601">
        <v>2018</v>
      </c>
    </row>
    <row r="9602" spans="1:7" x14ac:dyDescent="0.35">
      <c r="A9602" t="s">
        <v>2209</v>
      </c>
      <c r="B9602" t="s">
        <v>358</v>
      </c>
      <c r="C9602" t="s">
        <v>9529</v>
      </c>
      <c r="D9602">
        <v>465</v>
      </c>
      <c r="E9602" t="s">
        <v>9529</v>
      </c>
      <c r="F9602">
        <v>100</v>
      </c>
      <c r="G9602">
        <v>2018</v>
      </c>
    </row>
    <row r="9603" spans="1:7" x14ac:dyDescent="0.35">
      <c r="A9603" t="s">
        <v>225</v>
      </c>
      <c r="B9603" t="s">
        <v>953</v>
      </c>
      <c r="C9603" t="s">
        <v>9541</v>
      </c>
      <c r="D9603">
        <v>465</v>
      </c>
      <c r="E9603" t="s">
        <v>9541</v>
      </c>
      <c r="F9603">
        <v>20</v>
      </c>
      <c r="G9603">
        <v>2018</v>
      </c>
    </row>
    <row r="9604" spans="1:7" x14ac:dyDescent="0.35">
      <c r="A9604" t="s">
        <v>358</v>
      </c>
      <c r="B9604" t="s">
        <v>2209</v>
      </c>
      <c r="C9604" t="s">
        <v>9529</v>
      </c>
      <c r="D9604">
        <v>465</v>
      </c>
      <c r="E9604" t="s">
        <v>9529</v>
      </c>
      <c r="F9604">
        <v>100</v>
      </c>
      <c r="G9604">
        <v>2018</v>
      </c>
    </row>
    <row r="9605" spans="1:7" x14ac:dyDescent="0.35">
      <c r="A9605" t="s">
        <v>515</v>
      </c>
      <c r="B9605" t="s">
        <v>553</v>
      </c>
      <c r="C9605" t="s">
        <v>8513</v>
      </c>
      <c r="D9605">
        <v>465</v>
      </c>
      <c r="E9605" t="s">
        <v>8513</v>
      </c>
      <c r="F9605">
        <v>56</v>
      </c>
      <c r="G9605">
        <v>2018</v>
      </c>
    </row>
    <row r="9606" spans="1:7" x14ac:dyDescent="0.35">
      <c r="A9606" t="s">
        <v>39</v>
      </c>
      <c r="B9606" t="s">
        <v>187</v>
      </c>
      <c r="C9606" t="s">
        <v>820</v>
      </c>
      <c r="D9606">
        <v>464</v>
      </c>
      <c r="E9606" t="s">
        <v>821</v>
      </c>
      <c r="F9606">
        <v>342</v>
      </c>
      <c r="G9606">
        <v>2018</v>
      </c>
    </row>
    <row r="9607" spans="1:7" x14ac:dyDescent="0.35">
      <c r="A9607" t="s">
        <v>229</v>
      </c>
      <c r="B9607" t="s">
        <v>992</v>
      </c>
      <c r="C9607" t="s">
        <v>1389</v>
      </c>
      <c r="D9607">
        <v>464</v>
      </c>
      <c r="E9607" t="s">
        <v>1389</v>
      </c>
      <c r="F9607">
        <v>480</v>
      </c>
      <c r="G9607">
        <v>2018</v>
      </c>
    </row>
    <row r="9608" spans="1:7" x14ac:dyDescent="0.35">
      <c r="A9608" t="s">
        <v>187</v>
      </c>
      <c r="B9608" t="s">
        <v>39</v>
      </c>
      <c r="C9608" t="s">
        <v>820</v>
      </c>
      <c r="D9608">
        <v>464</v>
      </c>
      <c r="E9608" t="s">
        <v>821</v>
      </c>
      <c r="F9608">
        <v>342</v>
      </c>
      <c r="G9608">
        <v>2018</v>
      </c>
    </row>
    <row r="9609" spans="1:7" x14ac:dyDescent="0.35">
      <c r="A9609" t="s">
        <v>26</v>
      </c>
      <c r="B9609" t="s">
        <v>432</v>
      </c>
      <c r="C9609" t="s">
        <v>2450</v>
      </c>
      <c r="D9609">
        <v>464</v>
      </c>
      <c r="E9609" t="s">
        <v>2450</v>
      </c>
      <c r="F9609">
        <v>359</v>
      </c>
      <c r="G9609">
        <v>2018</v>
      </c>
    </row>
    <row r="9610" spans="1:7" x14ac:dyDescent="0.35">
      <c r="A9610" t="s">
        <v>84</v>
      </c>
      <c r="B9610" t="s">
        <v>1225</v>
      </c>
      <c r="C9610" t="s">
        <v>3054</v>
      </c>
      <c r="D9610">
        <v>464</v>
      </c>
      <c r="E9610" t="s">
        <v>3054</v>
      </c>
      <c r="F9610">
        <v>4</v>
      </c>
      <c r="G9610">
        <v>2018</v>
      </c>
    </row>
    <row r="9611" spans="1:7" x14ac:dyDescent="0.35">
      <c r="A9611" t="s">
        <v>102</v>
      </c>
      <c r="B9611" t="s">
        <v>844</v>
      </c>
      <c r="C9611" t="s">
        <v>5422</v>
      </c>
      <c r="D9611">
        <v>464</v>
      </c>
      <c r="E9611" t="s">
        <v>5422</v>
      </c>
      <c r="F9611">
        <v>1</v>
      </c>
      <c r="G9611">
        <v>2018</v>
      </c>
    </row>
    <row r="9612" spans="1:7" x14ac:dyDescent="0.35">
      <c r="A9612" t="s">
        <v>22</v>
      </c>
      <c r="B9612" t="s">
        <v>16</v>
      </c>
      <c r="C9612" t="s">
        <v>6123</v>
      </c>
      <c r="D9612">
        <v>464</v>
      </c>
      <c r="E9612" t="s">
        <v>6123</v>
      </c>
      <c r="F9612">
        <v>990</v>
      </c>
      <c r="G9612">
        <v>2018</v>
      </c>
    </row>
    <row r="9613" spans="1:7" x14ac:dyDescent="0.35">
      <c r="A9613" t="s">
        <v>219</v>
      </c>
      <c r="B9613" t="s">
        <v>6610</v>
      </c>
      <c r="C9613" t="s">
        <v>6611</v>
      </c>
      <c r="D9613">
        <v>464</v>
      </c>
      <c r="E9613" t="s">
        <v>6612</v>
      </c>
      <c r="F9613">
        <v>1187</v>
      </c>
      <c r="G9613">
        <v>2018</v>
      </c>
    </row>
    <row r="9614" spans="1:7" x14ac:dyDescent="0.35">
      <c r="A9614" t="s">
        <v>1225</v>
      </c>
      <c r="B9614" t="s">
        <v>84</v>
      </c>
      <c r="C9614" t="s">
        <v>3054</v>
      </c>
      <c r="D9614">
        <v>464</v>
      </c>
      <c r="E9614" t="s">
        <v>3054</v>
      </c>
      <c r="F9614">
        <v>2</v>
      </c>
      <c r="G9614">
        <v>2018</v>
      </c>
    </row>
    <row r="9615" spans="1:7" x14ac:dyDescent="0.35">
      <c r="A9615" t="s">
        <v>992</v>
      </c>
      <c r="B9615" t="s">
        <v>229</v>
      </c>
      <c r="C9615" t="s">
        <v>1389</v>
      </c>
      <c r="D9615">
        <v>464</v>
      </c>
      <c r="E9615" t="s">
        <v>1389</v>
      </c>
      <c r="F9615">
        <v>483</v>
      </c>
      <c r="G9615">
        <v>2018</v>
      </c>
    </row>
    <row r="9616" spans="1:7" x14ac:dyDescent="0.35">
      <c r="A9616" t="s">
        <v>1301</v>
      </c>
      <c r="B9616" t="s">
        <v>102</v>
      </c>
      <c r="C9616" t="s">
        <v>7376</v>
      </c>
      <c r="D9616">
        <v>464</v>
      </c>
      <c r="E9616" t="s">
        <v>7377</v>
      </c>
      <c r="F9616">
        <v>38</v>
      </c>
      <c r="G9616">
        <v>2018</v>
      </c>
    </row>
    <row r="9617" spans="1:7" x14ac:dyDescent="0.35">
      <c r="A9617" t="s">
        <v>432</v>
      </c>
      <c r="B9617" t="s">
        <v>26</v>
      </c>
      <c r="C9617" t="s">
        <v>2450</v>
      </c>
      <c r="D9617">
        <v>464</v>
      </c>
      <c r="E9617" t="s">
        <v>2450</v>
      </c>
      <c r="F9617">
        <v>359</v>
      </c>
      <c r="G9617">
        <v>2018</v>
      </c>
    </row>
    <row r="9618" spans="1:7" x14ac:dyDescent="0.35">
      <c r="A9618" t="s">
        <v>16</v>
      </c>
      <c r="B9618" t="s">
        <v>22</v>
      </c>
      <c r="C9618" t="s">
        <v>6123</v>
      </c>
      <c r="D9618">
        <v>464</v>
      </c>
      <c r="E9618" t="s">
        <v>6123</v>
      </c>
      <c r="F9618">
        <v>990</v>
      </c>
      <c r="G9618">
        <v>2018</v>
      </c>
    </row>
    <row r="9619" spans="1:7" x14ac:dyDescent="0.35">
      <c r="A9619" t="s">
        <v>102</v>
      </c>
      <c r="B9619" t="s">
        <v>1301</v>
      </c>
      <c r="C9619" t="s">
        <v>7376</v>
      </c>
      <c r="D9619">
        <v>464</v>
      </c>
      <c r="E9619" t="s">
        <v>7377</v>
      </c>
      <c r="F9619">
        <v>38</v>
      </c>
      <c r="G9619">
        <v>2018</v>
      </c>
    </row>
    <row r="9620" spans="1:7" x14ac:dyDescent="0.35">
      <c r="A9620" t="s">
        <v>219</v>
      </c>
      <c r="B9620" t="s">
        <v>8783</v>
      </c>
      <c r="C9620" t="s">
        <v>6611</v>
      </c>
      <c r="D9620">
        <v>464</v>
      </c>
      <c r="E9620" t="s">
        <v>6612</v>
      </c>
      <c r="F9620">
        <v>83</v>
      </c>
      <c r="G9620">
        <v>2018</v>
      </c>
    </row>
    <row r="9621" spans="1:7" x14ac:dyDescent="0.35">
      <c r="A9621" t="s">
        <v>8783</v>
      </c>
      <c r="B9621" t="s">
        <v>219</v>
      </c>
      <c r="C9621" t="s">
        <v>6611</v>
      </c>
      <c r="D9621">
        <v>464</v>
      </c>
      <c r="E9621" t="s">
        <v>6612</v>
      </c>
      <c r="F9621">
        <v>93</v>
      </c>
      <c r="G9621">
        <v>2018</v>
      </c>
    </row>
    <row r="9622" spans="1:7" x14ac:dyDescent="0.35">
      <c r="A9622" t="s">
        <v>844</v>
      </c>
      <c r="B9622" t="s">
        <v>102</v>
      </c>
      <c r="C9622" t="s">
        <v>5422</v>
      </c>
      <c r="D9622">
        <v>464</v>
      </c>
      <c r="E9622" t="s">
        <v>5422</v>
      </c>
      <c r="F9622">
        <v>1</v>
      </c>
      <c r="G9622">
        <v>2018</v>
      </c>
    </row>
    <row r="9623" spans="1:7" x14ac:dyDescent="0.35">
      <c r="A9623" t="s">
        <v>439</v>
      </c>
      <c r="B9623" t="s">
        <v>416</v>
      </c>
      <c r="C9623" t="s">
        <v>9339</v>
      </c>
      <c r="D9623">
        <v>464</v>
      </c>
      <c r="E9623" t="s">
        <v>9340</v>
      </c>
      <c r="F9623">
        <v>104</v>
      </c>
      <c r="G9623">
        <v>2018</v>
      </c>
    </row>
    <row r="9624" spans="1:7" x14ac:dyDescent="0.35">
      <c r="A9624" t="s">
        <v>416</v>
      </c>
      <c r="B9624" t="s">
        <v>439</v>
      </c>
      <c r="C9624" t="s">
        <v>9339</v>
      </c>
      <c r="D9624">
        <v>464</v>
      </c>
      <c r="E9624" t="s">
        <v>9340</v>
      </c>
      <c r="F9624">
        <v>104</v>
      </c>
      <c r="G9624">
        <v>2018</v>
      </c>
    </row>
    <row r="9625" spans="1:7" x14ac:dyDescent="0.35">
      <c r="A9625" t="s">
        <v>6610</v>
      </c>
      <c r="B9625" t="s">
        <v>219</v>
      </c>
      <c r="C9625" t="s">
        <v>6611</v>
      </c>
      <c r="D9625">
        <v>464</v>
      </c>
      <c r="E9625" t="s">
        <v>6612</v>
      </c>
      <c r="F9625">
        <v>1171</v>
      </c>
      <c r="G9625">
        <v>2018</v>
      </c>
    </row>
    <row r="9626" spans="1:7" x14ac:dyDescent="0.35">
      <c r="A9626" t="s">
        <v>39</v>
      </c>
      <c r="B9626" t="s">
        <v>822</v>
      </c>
      <c r="C9626" t="s">
        <v>823</v>
      </c>
      <c r="D9626">
        <v>463</v>
      </c>
      <c r="E9626" t="s">
        <v>823</v>
      </c>
      <c r="F9626">
        <v>15</v>
      </c>
      <c r="G9626">
        <v>2018</v>
      </c>
    </row>
    <row r="9627" spans="1:7" x14ac:dyDescent="0.35">
      <c r="A9627" t="s">
        <v>26</v>
      </c>
      <c r="B9627" t="s">
        <v>321</v>
      </c>
      <c r="C9627" t="s">
        <v>1110</v>
      </c>
      <c r="D9627">
        <v>463</v>
      </c>
      <c r="E9627" t="s">
        <v>1110</v>
      </c>
      <c r="F9627">
        <v>189</v>
      </c>
      <c r="G9627">
        <v>2018</v>
      </c>
    </row>
    <row r="9628" spans="1:7" x14ac:dyDescent="0.35">
      <c r="A9628" t="s">
        <v>909</v>
      </c>
      <c r="B9628" t="s">
        <v>529</v>
      </c>
      <c r="C9628" t="s">
        <v>1311</v>
      </c>
      <c r="D9628">
        <v>463</v>
      </c>
      <c r="E9628" t="s">
        <v>1311</v>
      </c>
      <c r="F9628">
        <v>200</v>
      </c>
      <c r="G9628">
        <v>2018</v>
      </c>
    </row>
    <row r="9629" spans="1:7" x14ac:dyDescent="0.35">
      <c r="A9629" t="s">
        <v>84</v>
      </c>
      <c r="B9629" t="s">
        <v>486</v>
      </c>
      <c r="C9629" t="s">
        <v>1686</v>
      </c>
      <c r="D9629">
        <v>463</v>
      </c>
      <c r="E9629" t="s">
        <v>1686</v>
      </c>
      <c r="F9629">
        <v>361</v>
      </c>
      <c r="G9629">
        <v>2018</v>
      </c>
    </row>
    <row r="9630" spans="1:7" x14ac:dyDescent="0.35">
      <c r="A9630" t="s">
        <v>321</v>
      </c>
      <c r="B9630" t="s">
        <v>26</v>
      </c>
      <c r="C9630" t="s">
        <v>1110</v>
      </c>
      <c r="D9630">
        <v>463</v>
      </c>
      <c r="E9630" t="s">
        <v>1110</v>
      </c>
      <c r="F9630">
        <v>189</v>
      </c>
      <c r="G9630">
        <v>2018</v>
      </c>
    </row>
    <row r="9631" spans="1:7" x14ac:dyDescent="0.35">
      <c r="A9631" t="s">
        <v>486</v>
      </c>
      <c r="B9631" t="s">
        <v>84</v>
      </c>
      <c r="C9631" t="s">
        <v>1686</v>
      </c>
      <c r="D9631">
        <v>463</v>
      </c>
      <c r="E9631" t="s">
        <v>1686</v>
      </c>
      <c r="F9631">
        <v>360</v>
      </c>
      <c r="G9631">
        <v>2018</v>
      </c>
    </row>
    <row r="9632" spans="1:7" x14ac:dyDescent="0.35">
      <c r="A9632" t="s">
        <v>2985</v>
      </c>
      <c r="B9632" t="s">
        <v>22</v>
      </c>
      <c r="C9632" t="s">
        <v>2986</v>
      </c>
      <c r="D9632">
        <v>463</v>
      </c>
      <c r="E9632" t="s">
        <v>2986</v>
      </c>
      <c r="F9632">
        <v>20</v>
      </c>
      <c r="G9632">
        <v>2018</v>
      </c>
    </row>
    <row r="9633" spans="1:7" x14ac:dyDescent="0.35">
      <c r="A9633" t="s">
        <v>764</v>
      </c>
      <c r="B9633" t="s">
        <v>58</v>
      </c>
      <c r="C9633" t="s">
        <v>4084</v>
      </c>
      <c r="D9633">
        <v>463</v>
      </c>
      <c r="E9633" t="s">
        <v>4084</v>
      </c>
      <c r="F9633">
        <v>1597</v>
      </c>
      <c r="G9633">
        <v>2018</v>
      </c>
    </row>
    <row r="9634" spans="1:7" x14ac:dyDescent="0.35">
      <c r="A9634" t="s">
        <v>822</v>
      </c>
      <c r="B9634" t="s">
        <v>39</v>
      </c>
      <c r="C9634" t="s">
        <v>823</v>
      </c>
      <c r="D9634">
        <v>463</v>
      </c>
      <c r="E9634" t="s">
        <v>823</v>
      </c>
      <c r="F9634">
        <v>15</v>
      </c>
      <c r="G9634">
        <v>2018</v>
      </c>
    </row>
    <row r="9635" spans="1:7" x14ac:dyDescent="0.35">
      <c r="A9635" t="s">
        <v>195</v>
      </c>
      <c r="B9635" t="s">
        <v>58</v>
      </c>
      <c r="C9635" t="s">
        <v>4845</v>
      </c>
      <c r="D9635">
        <v>463</v>
      </c>
      <c r="E9635" t="s">
        <v>4845</v>
      </c>
      <c r="F9635">
        <v>114</v>
      </c>
      <c r="G9635">
        <v>2018</v>
      </c>
    </row>
    <row r="9636" spans="1:7" x14ac:dyDescent="0.35">
      <c r="A9636" t="s">
        <v>22</v>
      </c>
      <c r="B9636" t="s">
        <v>2985</v>
      </c>
      <c r="C9636" t="s">
        <v>2986</v>
      </c>
      <c r="D9636">
        <v>463</v>
      </c>
      <c r="E9636" t="s">
        <v>2986</v>
      </c>
      <c r="F9636">
        <v>20</v>
      </c>
      <c r="G9636">
        <v>2018</v>
      </c>
    </row>
    <row r="9637" spans="1:7" x14ac:dyDescent="0.35">
      <c r="A9637" t="s">
        <v>1278</v>
      </c>
      <c r="B9637" t="s">
        <v>515</v>
      </c>
      <c r="C9637" t="s">
        <v>5770</v>
      </c>
      <c r="D9637">
        <v>463</v>
      </c>
      <c r="E9637" t="s">
        <v>5770</v>
      </c>
      <c r="F9637">
        <v>214</v>
      </c>
      <c r="G9637">
        <v>2018</v>
      </c>
    </row>
    <row r="9638" spans="1:7" x14ac:dyDescent="0.35">
      <c r="A9638" t="s">
        <v>1335</v>
      </c>
      <c r="B9638" t="s">
        <v>109</v>
      </c>
      <c r="C9638" t="s">
        <v>5866</v>
      </c>
      <c r="D9638">
        <v>463</v>
      </c>
      <c r="E9638" t="s">
        <v>5866</v>
      </c>
      <c r="F9638">
        <v>1366</v>
      </c>
      <c r="G9638">
        <v>2018</v>
      </c>
    </row>
    <row r="9639" spans="1:7" x14ac:dyDescent="0.35">
      <c r="A9639" t="s">
        <v>515</v>
      </c>
      <c r="B9639" t="s">
        <v>1278</v>
      </c>
      <c r="C9639" t="s">
        <v>5770</v>
      </c>
      <c r="D9639">
        <v>463</v>
      </c>
      <c r="E9639" t="s">
        <v>5770</v>
      </c>
      <c r="F9639">
        <v>214</v>
      </c>
      <c r="G9639">
        <v>2018</v>
      </c>
    </row>
    <row r="9640" spans="1:7" x14ac:dyDescent="0.35">
      <c r="A9640" t="s">
        <v>109</v>
      </c>
      <c r="B9640" t="s">
        <v>1335</v>
      </c>
      <c r="C9640" t="s">
        <v>5866</v>
      </c>
      <c r="D9640">
        <v>463</v>
      </c>
      <c r="E9640" t="s">
        <v>5866</v>
      </c>
      <c r="F9640">
        <v>1366</v>
      </c>
      <c r="G9640">
        <v>2018</v>
      </c>
    </row>
    <row r="9641" spans="1:7" x14ac:dyDescent="0.35">
      <c r="A9641" t="s">
        <v>258</v>
      </c>
      <c r="B9641" t="s">
        <v>291</v>
      </c>
      <c r="C9641" t="s">
        <v>8883</v>
      </c>
      <c r="D9641">
        <v>463</v>
      </c>
      <c r="E9641" t="s">
        <v>8883</v>
      </c>
      <c r="F9641">
        <v>52</v>
      </c>
      <c r="G9641">
        <v>2018</v>
      </c>
    </row>
    <row r="9642" spans="1:7" x14ac:dyDescent="0.35">
      <c r="A9642" t="s">
        <v>792</v>
      </c>
      <c r="B9642" t="s">
        <v>268</v>
      </c>
      <c r="C9642" t="s">
        <v>9184</v>
      </c>
      <c r="D9642">
        <v>463</v>
      </c>
      <c r="E9642" t="s">
        <v>9184</v>
      </c>
      <c r="F9642">
        <v>161</v>
      </c>
      <c r="G9642">
        <v>2018</v>
      </c>
    </row>
    <row r="9643" spans="1:7" x14ac:dyDescent="0.35">
      <c r="A9643" t="s">
        <v>58</v>
      </c>
      <c r="B9643" t="s">
        <v>764</v>
      </c>
      <c r="C9643" t="s">
        <v>4084</v>
      </c>
      <c r="D9643">
        <v>463</v>
      </c>
      <c r="E9643" t="s">
        <v>4084</v>
      </c>
      <c r="F9643">
        <v>1597</v>
      </c>
      <c r="G9643">
        <v>2018</v>
      </c>
    </row>
    <row r="9644" spans="1:7" x14ac:dyDescent="0.35">
      <c r="A9644" t="s">
        <v>529</v>
      </c>
      <c r="B9644" t="s">
        <v>909</v>
      </c>
      <c r="C9644" t="s">
        <v>1311</v>
      </c>
      <c r="D9644">
        <v>463</v>
      </c>
      <c r="E9644" t="s">
        <v>1311</v>
      </c>
      <c r="F9644">
        <v>200</v>
      </c>
      <c r="G9644">
        <v>2018</v>
      </c>
    </row>
    <row r="9645" spans="1:7" x14ac:dyDescent="0.35">
      <c r="A9645" t="s">
        <v>291</v>
      </c>
      <c r="B9645" t="s">
        <v>258</v>
      </c>
      <c r="C9645" t="s">
        <v>8883</v>
      </c>
      <c r="D9645">
        <v>463</v>
      </c>
      <c r="E9645" t="s">
        <v>8883</v>
      </c>
      <c r="F9645">
        <v>52</v>
      </c>
      <c r="G9645">
        <v>2018</v>
      </c>
    </row>
    <row r="9646" spans="1:7" x14ac:dyDescent="0.35">
      <c r="A9646" t="s">
        <v>268</v>
      </c>
      <c r="B9646" t="s">
        <v>792</v>
      </c>
      <c r="C9646" t="s">
        <v>9184</v>
      </c>
      <c r="D9646">
        <v>463</v>
      </c>
      <c r="E9646" t="s">
        <v>9184</v>
      </c>
      <c r="F9646">
        <v>161</v>
      </c>
      <c r="G9646">
        <v>2018</v>
      </c>
    </row>
    <row r="9647" spans="1:7" x14ac:dyDescent="0.35">
      <c r="A9647" t="s">
        <v>58</v>
      </c>
      <c r="B9647" t="s">
        <v>195</v>
      </c>
      <c r="C9647" t="s">
        <v>4845</v>
      </c>
      <c r="D9647">
        <v>463</v>
      </c>
      <c r="E9647" t="s">
        <v>4845</v>
      </c>
      <c r="F9647">
        <v>114</v>
      </c>
      <c r="G9647">
        <v>2018</v>
      </c>
    </row>
    <row r="9648" spans="1:7" x14ac:dyDescent="0.35">
      <c r="A9648" t="s">
        <v>163</v>
      </c>
      <c r="B9648" t="s">
        <v>439</v>
      </c>
      <c r="C9648" t="s">
        <v>1177</v>
      </c>
      <c r="D9648">
        <v>462</v>
      </c>
      <c r="E9648" t="s">
        <v>1178</v>
      </c>
      <c r="F9648">
        <v>341</v>
      </c>
      <c r="G9648">
        <v>2018</v>
      </c>
    </row>
    <row r="9649" spans="1:7" x14ac:dyDescent="0.35">
      <c r="A9649" t="s">
        <v>426</v>
      </c>
      <c r="B9649" t="s">
        <v>174</v>
      </c>
      <c r="C9649" t="s">
        <v>2048</v>
      </c>
      <c r="D9649">
        <v>462</v>
      </c>
      <c r="E9649" t="s">
        <v>2048</v>
      </c>
      <c r="F9649">
        <v>24</v>
      </c>
      <c r="G9649">
        <v>2018</v>
      </c>
    </row>
    <row r="9650" spans="1:7" x14ac:dyDescent="0.35">
      <c r="A9650" t="s">
        <v>391</v>
      </c>
      <c r="B9650" t="s">
        <v>241</v>
      </c>
      <c r="C9650" t="s">
        <v>1205</v>
      </c>
      <c r="D9650">
        <v>462</v>
      </c>
      <c r="E9650" t="s">
        <v>3086</v>
      </c>
      <c r="F9650">
        <v>77</v>
      </c>
      <c r="G9650">
        <v>2018</v>
      </c>
    </row>
    <row r="9651" spans="1:7" x14ac:dyDescent="0.35">
      <c r="A9651" t="s">
        <v>241</v>
      </c>
      <c r="B9651" t="s">
        <v>492</v>
      </c>
      <c r="C9651" t="s">
        <v>5127</v>
      </c>
      <c r="D9651">
        <v>462</v>
      </c>
      <c r="E9651" t="s">
        <v>5128</v>
      </c>
      <c r="F9651">
        <v>2607</v>
      </c>
      <c r="G9651">
        <v>2018</v>
      </c>
    </row>
    <row r="9652" spans="1:7" x14ac:dyDescent="0.35">
      <c r="A9652" t="s">
        <v>11</v>
      </c>
      <c r="B9652" t="s">
        <v>354</v>
      </c>
      <c r="C9652" t="s">
        <v>5426</v>
      </c>
      <c r="D9652">
        <v>462</v>
      </c>
      <c r="E9652" t="s">
        <v>5426</v>
      </c>
      <c r="F9652">
        <v>144</v>
      </c>
      <c r="G9652">
        <v>2018</v>
      </c>
    </row>
    <row r="9653" spans="1:7" x14ac:dyDescent="0.35">
      <c r="A9653" t="s">
        <v>492</v>
      </c>
      <c r="B9653" t="s">
        <v>241</v>
      </c>
      <c r="C9653" t="s">
        <v>5127</v>
      </c>
      <c r="D9653">
        <v>462</v>
      </c>
      <c r="E9653" t="s">
        <v>5128</v>
      </c>
      <c r="F9653">
        <v>2607</v>
      </c>
      <c r="G9653">
        <v>2018</v>
      </c>
    </row>
    <row r="9654" spans="1:7" x14ac:dyDescent="0.35">
      <c r="A9654" t="s">
        <v>216</v>
      </c>
      <c r="B9654" t="s">
        <v>1147</v>
      </c>
      <c r="C9654" t="s">
        <v>5982</v>
      </c>
      <c r="D9654">
        <v>462</v>
      </c>
      <c r="E9654" t="s">
        <v>5983</v>
      </c>
      <c r="F9654">
        <v>146</v>
      </c>
      <c r="G9654">
        <v>2018</v>
      </c>
    </row>
    <row r="9655" spans="1:7" x14ac:dyDescent="0.35">
      <c r="A9655" t="s">
        <v>241</v>
      </c>
      <c r="B9655" t="s">
        <v>391</v>
      </c>
      <c r="C9655" t="s">
        <v>1205</v>
      </c>
      <c r="D9655">
        <v>462</v>
      </c>
      <c r="E9655" t="s">
        <v>3086</v>
      </c>
      <c r="F9655">
        <v>77</v>
      </c>
      <c r="G9655">
        <v>2018</v>
      </c>
    </row>
    <row r="9656" spans="1:7" x14ac:dyDescent="0.35">
      <c r="A9656" t="s">
        <v>19</v>
      </c>
      <c r="B9656" t="s">
        <v>3389</v>
      </c>
      <c r="C9656" t="s">
        <v>6184</v>
      </c>
      <c r="D9656">
        <v>462</v>
      </c>
      <c r="E9656" t="s">
        <v>6185</v>
      </c>
      <c r="F9656">
        <v>260</v>
      </c>
      <c r="G9656">
        <v>2018</v>
      </c>
    </row>
    <row r="9657" spans="1:7" x14ac:dyDescent="0.35">
      <c r="A9657" t="s">
        <v>354</v>
      </c>
      <c r="B9657" t="s">
        <v>11</v>
      </c>
      <c r="C9657" t="s">
        <v>5426</v>
      </c>
      <c r="D9657">
        <v>462</v>
      </c>
      <c r="E9657" t="s">
        <v>5426</v>
      </c>
      <c r="F9657">
        <v>144</v>
      </c>
      <c r="G9657">
        <v>2018</v>
      </c>
    </row>
    <row r="9658" spans="1:7" x14ac:dyDescent="0.35">
      <c r="A9658" t="s">
        <v>1147</v>
      </c>
      <c r="B9658" t="s">
        <v>216</v>
      </c>
      <c r="C9658" t="s">
        <v>5982</v>
      </c>
      <c r="D9658">
        <v>462</v>
      </c>
      <c r="E9658" t="s">
        <v>5983</v>
      </c>
      <c r="F9658">
        <v>140</v>
      </c>
      <c r="G9658">
        <v>2018</v>
      </c>
    </row>
    <row r="9659" spans="1:7" x14ac:dyDescent="0.35">
      <c r="A9659" t="s">
        <v>439</v>
      </c>
      <c r="B9659" t="s">
        <v>163</v>
      </c>
      <c r="C9659" t="s">
        <v>1177</v>
      </c>
      <c r="D9659">
        <v>462</v>
      </c>
      <c r="E9659" t="s">
        <v>1178</v>
      </c>
      <c r="F9659">
        <v>341</v>
      </c>
      <c r="G9659">
        <v>2018</v>
      </c>
    </row>
    <row r="9660" spans="1:7" x14ac:dyDescent="0.35">
      <c r="A9660" t="s">
        <v>174</v>
      </c>
      <c r="B9660" t="s">
        <v>426</v>
      </c>
      <c r="C9660" t="s">
        <v>2048</v>
      </c>
      <c r="D9660">
        <v>462</v>
      </c>
      <c r="E9660" t="s">
        <v>2048</v>
      </c>
      <c r="F9660">
        <v>24</v>
      </c>
      <c r="G9660">
        <v>2018</v>
      </c>
    </row>
    <row r="9661" spans="1:7" x14ac:dyDescent="0.35">
      <c r="A9661" t="s">
        <v>3389</v>
      </c>
      <c r="B9661" t="s">
        <v>19</v>
      </c>
      <c r="C9661" t="s">
        <v>6184</v>
      </c>
      <c r="D9661">
        <v>462</v>
      </c>
      <c r="E9661" t="s">
        <v>6185</v>
      </c>
      <c r="F9661">
        <v>260</v>
      </c>
      <c r="G9661">
        <v>2018</v>
      </c>
    </row>
    <row r="9662" spans="1:7" x14ac:dyDescent="0.35">
      <c r="A9662" t="s">
        <v>130</v>
      </c>
      <c r="B9662" t="s">
        <v>298</v>
      </c>
      <c r="C9662" t="s">
        <v>5276</v>
      </c>
      <c r="D9662">
        <v>462</v>
      </c>
      <c r="E9662" t="s">
        <v>9165</v>
      </c>
      <c r="F9662">
        <v>34</v>
      </c>
      <c r="G9662">
        <v>2018</v>
      </c>
    </row>
    <row r="9663" spans="1:7" x14ac:dyDescent="0.35">
      <c r="A9663" t="s">
        <v>298</v>
      </c>
      <c r="B9663" t="s">
        <v>130</v>
      </c>
      <c r="C9663" t="s">
        <v>5276</v>
      </c>
      <c r="D9663">
        <v>462</v>
      </c>
      <c r="E9663" t="s">
        <v>9165</v>
      </c>
      <c r="F9663">
        <v>34</v>
      </c>
      <c r="G9663">
        <v>2018</v>
      </c>
    </row>
    <row r="9664" spans="1:7" x14ac:dyDescent="0.35">
      <c r="A9664" t="s">
        <v>449</v>
      </c>
      <c r="B9664" t="s">
        <v>268</v>
      </c>
      <c r="C9664" t="s">
        <v>9430</v>
      </c>
      <c r="D9664">
        <v>462</v>
      </c>
      <c r="E9664" t="s">
        <v>9430</v>
      </c>
      <c r="F9664">
        <v>236</v>
      </c>
      <c r="G9664">
        <v>2018</v>
      </c>
    </row>
    <row r="9665" spans="1:7" x14ac:dyDescent="0.35">
      <c r="A9665" t="s">
        <v>268</v>
      </c>
      <c r="B9665" t="s">
        <v>449</v>
      </c>
      <c r="C9665" t="s">
        <v>9430</v>
      </c>
      <c r="D9665">
        <v>462</v>
      </c>
      <c r="E9665" t="s">
        <v>9430</v>
      </c>
      <c r="F9665">
        <v>236</v>
      </c>
      <c r="G9665">
        <v>2018</v>
      </c>
    </row>
    <row r="9666" spans="1:7" x14ac:dyDescent="0.35">
      <c r="A9666" t="s">
        <v>176</v>
      </c>
      <c r="B9666" t="s">
        <v>68</v>
      </c>
      <c r="C9666" t="s">
        <v>725</v>
      </c>
      <c r="D9666">
        <v>461</v>
      </c>
      <c r="E9666" t="s">
        <v>726</v>
      </c>
      <c r="F9666">
        <v>631</v>
      </c>
      <c r="G9666">
        <v>2018</v>
      </c>
    </row>
    <row r="9667" spans="1:7" x14ac:dyDescent="0.35">
      <c r="A9667" t="s">
        <v>237</v>
      </c>
      <c r="B9667" t="s">
        <v>241</v>
      </c>
      <c r="C9667" t="s">
        <v>938</v>
      </c>
      <c r="D9667">
        <v>461</v>
      </c>
      <c r="E9667" t="s">
        <v>939</v>
      </c>
      <c r="F9667">
        <v>151</v>
      </c>
      <c r="G9667">
        <v>2018</v>
      </c>
    </row>
    <row r="9668" spans="1:7" x14ac:dyDescent="0.35">
      <c r="A9668" t="s">
        <v>143</v>
      </c>
      <c r="B9668" t="s">
        <v>130</v>
      </c>
      <c r="C9668" t="s">
        <v>700</v>
      </c>
      <c r="D9668">
        <v>461</v>
      </c>
      <c r="E9668" t="s">
        <v>1817</v>
      </c>
      <c r="F9668">
        <v>89</v>
      </c>
      <c r="G9668">
        <v>2018</v>
      </c>
    </row>
    <row r="9669" spans="1:7" x14ac:dyDescent="0.35">
      <c r="A9669" t="s">
        <v>68</v>
      </c>
      <c r="B9669" t="s">
        <v>176</v>
      </c>
      <c r="C9669" t="s">
        <v>725</v>
      </c>
      <c r="D9669">
        <v>461</v>
      </c>
      <c r="E9669" t="s">
        <v>726</v>
      </c>
      <c r="F9669">
        <v>631</v>
      </c>
      <c r="G9669">
        <v>2018</v>
      </c>
    </row>
    <row r="9670" spans="1:7" x14ac:dyDescent="0.35">
      <c r="A9670" t="s">
        <v>194</v>
      </c>
      <c r="B9670" t="s">
        <v>792</v>
      </c>
      <c r="C9670" t="s">
        <v>2689</v>
      </c>
      <c r="D9670">
        <v>461</v>
      </c>
      <c r="E9670" t="s">
        <v>2689</v>
      </c>
      <c r="F9670">
        <v>516</v>
      </c>
      <c r="G9670">
        <v>2018</v>
      </c>
    </row>
    <row r="9671" spans="1:7" x14ac:dyDescent="0.35">
      <c r="A9671" t="s">
        <v>229</v>
      </c>
      <c r="B9671" t="s">
        <v>1107</v>
      </c>
      <c r="C9671" t="s">
        <v>2914</v>
      </c>
      <c r="D9671">
        <v>461</v>
      </c>
      <c r="E9671" t="s">
        <v>2914</v>
      </c>
      <c r="F9671">
        <v>148</v>
      </c>
      <c r="G9671">
        <v>2018</v>
      </c>
    </row>
    <row r="9672" spans="1:7" x14ac:dyDescent="0.35">
      <c r="A9672" t="s">
        <v>11</v>
      </c>
      <c r="B9672" t="s">
        <v>560</v>
      </c>
      <c r="C9672" t="s">
        <v>3605</v>
      </c>
      <c r="D9672">
        <v>461</v>
      </c>
      <c r="E9672" t="s">
        <v>3605</v>
      </c>
      <c r="F9672">
        <v>195</v>
      </c>
      <c r="G9672">
        <v>2018</v>
      </c>
    </row>
    <row r="9673" spans="1:7" x14ac:dyDescent="0.35">
      <c r="A9673" t="s">
        <v>560</v>
      </c>
      <c r="B9673" t="s">
        <v>11</v>
      </c>
      <c r="C9673" t="s">
        <v>3605</v>
      </c>
      <c r="D9673">
        <v>461</v>
      </c>
      <c r="E9673" t="s">
        <v>3605</v>
      </c>
      <c r="F9673">
        <v>195</v>
      </c>
      <c r="G9673">
        <v>2018</v>
      </c>
    </row>
    <row r="9674" spans="1:7" x14ac:dyDescent="0.35">
      <c r="A9674" t="s">
        <v>11</v>
      </c>
      <c r="B9674" t="s">
        <v>130</v>
      </c>
      <c r="C9674" t="s">
        <v>1399</v>
      </c>
      <c r="D9674">
        <v>461</v>
      </c>
      <c r="E9674" t="s">
        <v>5427</v>
      </c>
      <c r="F9674">
        <v>287</v>
      </c>
      <c r="G9674">
        <v>2018</v>
      </c>
    </row>
    <row r="9675" spans="1:7" x14ac:dyDescent="0.35">
      <c r="A9675" t="s">
        <v>46</v>
      </c>
      <c r="B9675" t="s">
        <v>416</v>
      </c>
      <c r="C9675" t="s">
        <v>5541</v>
      </c>
      <c r="D9675">
        <v>461</v>
      </c>
      <c r="E9675" t="s">
        <v>5541</v>
      </c>
      <c r="F9675">
        <v>368</v>
      </c>
      <c r="G9675">
        <v>2018</v>
      </c>
    </row>
    <row r="9676" spans="1:7" x14ac:dyDescent="0.35">
      <c r="A9676" t="s">
        <v>1048</v>
      </c>
      <c r="B9676" t="s">
        <v>130</v>
      </c>
      <c r="C9676" t="s">
        <v>5842</v>
      </c>
      <c r="D9676">
        <v>461</v>
      </c>
      <c r="E9676" t="s">
        <v>5843</v>
      </c>
      <c r="F9676">
        <v>1</v>
      </c>
      <c r="G9676">
        <v>2018</v>
      </c>
    </row>
    <row r="9677" spans="1:7" x14ac:dyDescent="0.35">
      <c r="A9677" t="s">
        <v>492</v>
      </c>
      <c r="B9677" t="s">
        <v>241</v>
      </c>
      <c r="C9677" t="s">
        <v>5127</v>
      </c>
      <c r="D9677">
        <v>461</v>
      </c>
      <c r="E9677" t="s">
        <v>6094</v>
      </c>
      <c r="F9677">
        <v>598</v>
      </c>
      <c r="G9677">
        <v>2018</v>
      </c>
    </row>
    <row r="9678" spans="1:7" x14ac:dyDescent="0.35">
      <c r="A9678" t="s">
        <v>241</v>
      </c>
      <c r="B9678" t="s">
        <v>492</v>
      </c>
      <c r="C9678" t="s">
        <v>5127</v>
      </c>
      <c r="D9678">
        <v>461</v>
      </c>
      <c r="E9678" t="s">
        <v>6094</v>
      </c>
      <c r="F9678">
        <v>598</v>
      </c>
      <c r="G9678">
        <v>2018</v>
      </c>
    </row>
    <row r="9679" spans="1:7" x14ac:dyDescent="0.35">
      <c r="A9679" t="s">
        <v>130</v>
      </c>
      <c r="B9679" t="s">
        <v>1048</v>
      </c>
      <c r="C9679" t="s">
        <v>5842</v>
      </c>
      <c r="D9679">
        <v>461</v>
      </c>
      <c r="E9679" t="s">
        <v>5843</v>
      </c>
      <c r="F9679">
        <v>1</v>
      </c>
      <c r="G9679">
        <v>2018</v>
      </c>
    </row>
    <row r="9680" spans="1:7" x14ac:dyDescent="0.35">
      <c r="A9680" t="s">
        <v>1301</v>
      </c>
      <c r="B9680" t="s">
        <v>140</v>
      </c>
      <c r="C9680" t="s">
        <v>7379</v>
      </c>
      <c r="D9680">
        <v>461</v>
      </c>
      <c r="E9680" t="s">
        <v>7380</v>
      </c>
      <c r="F9680">
        <v>294</v>
      </c>
      <c r="G9680">
        <v>2018</v>
      </c>
    </row>
    <row r="9681" spans="1:7" x14ac:dyDescent="0.35">
      <c r="A9681" t="s">
        <v>1107</v>
      </c>
      <c r="B9681" t="s">
        <v>229</v>
      </c>
      <c r="C9681" t="s">
        <v>2914</v>
      </c>
      <c r="D9681">
        <v>461</v>
      </c>
      <c r="E9681" t="s">
        <v>2914</v>
      </c>
      <c r="F9681">
        <v>148</v>
      </c>
      <c r="G9681">
        <v>2018</v>
      </c>
    </row>
    <row r="9682" spans="1:7" x14ac:dyDescent="0.35">
      <c r="A9682" t="s">
        <v>130</v>
      </c>
      <c r="B9682" t="s">
        <v>11</v>
      </c>
      <c r="C9682" t="s">
        <v>1399</v>
      </c>
      <c r="D9682">
        <v>461</v>
      </c>
      <c r="E9682" t="s">
        <v>5427</v>
      </c>
      <c r="F9682">
        <v>287</v>
      </c>
      <c r="G9682">
        <v>2018</v>
      </c>
    </row>
    <row r="9683" spans="1:7" x14ac:dyDescent="0.35">
      <c r="A9683" t="s">
        <v>1335</v>
      </c>
      <c r="B9683" t="s">
        <v>376</v>
      </c>
      <c r="C9683" t="s">
        <v>8845</v>
      </c>
      <c r="D9683">
        <v>461</v>
      </c>
      <c r="E9683" t="s">
        <v>8845</v>
      </c>
      <c r="F9683">
        <v>633</v>
      </c>
      <c r="G9683">
        <v>2018</v>
      </c>
    </row>
    <row r="9684" spans="1:7" x14ac:dyDescent="0.35">
      <c r="A9684" t="s">
        <v>241</v>
      </c>
      <c r="B9684" t="s">
        <v>237</v>
      </c>
      <c r="C9684" t="s">
        <v>938</v>
      </c>
      <c r="D9684">
        <v>461</v>
      </c>
      <c r="E9684" t="s">
        <v>939</v>
      </c>
      <c r="F9684">
        <v>151</v>
      </c>
      <c r="G9684">
        <v>2018</v>
      </c>
    </row>
    <row r="9685" spans="1:7" x14ac:dyDescent="0.35">
      <c r="A9685" t="s">
        <v>130</v>
      </c>
      <c r="B9685" t="s">
        <v>143</v>
      </c>
      <c r="C9685" t="s">
        <v>700</v>
      </c>
      <c r="D9685">
        <v>461</v>
      </c>
      <c r="E9685" t="s">
        <v>1817</v>
      </c>
      <c r="F9685">
        <v>89</v>
      </c>
      <c r="G9685">
        <v>2018</v>
      </c>
    </row>
    <row r="9686" spans="1:7" x14ac:dyDescent="0.35">
      <c r="A9686" t="s">
        <v>792</v>
      </c>
      <c r="B9686" t="s">
        <v>194</v>
      </c>
      <c r="C9686" t="s">
        <v>2689</v>
      </c>
      <c r="D9686">
        <v>461</v>
      </c>
      <c r="E9686" t="s">
        <v>2689</v>
      </c>
      <c r="F9686">
        <v>516</v>
      </c>
      <c r="G9686">
        <v>2018</v>
      </c>
    </row>
    <row r="9687" spans="1:7" x14ac:dyDescent="0.35">
      <c r="A9687" t="s">
        <v>416</v>
      </c>
      <c r="B9687" t="s">
        <v>46</v>
      </c>
      <c r="C9687" t="s">
        <v>5541</v>
      </c>
      <c r="D9687">
        <v>461</v>
      </c>
      <c r="E9687" t="s">
        <v>5541</v>
      </c>
      <c r="F9687">
        <v>367</v>
      </c>
      <c r="G9687">
        <v>2018</v>
      </c>
    </row>
    <row r="9688" spans="1:7" x14ac:dyDescent="0.35">
      <c r="A9688" t="s">
        <v>140</v>
      </c>
      <c r="B9688" t="s">
        <v>1301</v>
      </c>
      <c r="C9688" t="s">
        <v>7379</v>
      </c>
      <c r="D9688">
        <v>461</v>
      </c>
      <c r="E9688" t="s">
        <v>7380</v>
      </c>
      <c r="F9688">
        <v>294</v>
      </c>
      <c r="G9688">
        <v>2018</v>
      </c>
    </row>
    <row r="9689" spans="1:7" x14ac:dyDescent="0.35">
      <c r="A9689" t="s">
        <v>376</v>
      </c>
      <c r="B9689" t="s">
        <v>1335</v>
      </c>
      <c r="C9689" t="s">
        <v>8845</v>
      </c>
      <c r="D9689">
        <v>461</v>
      </c>
      <c r="E9689" t="s">
        <v>8845</v>
      </c>
      <c r="F9689">
        <v>633</v>
      </c>
      <c r="G9689">
        <v>2018</v>
      </c>
    </row>
    <row r="9690" spans="1:7" x14ac:dyDescent="0.35">
      <c r="A9690" t="s">
        <v>10</v>
      </c>
      <c r="B9690" t="s">
        <v>283</v>
      </c>
      <c r="C9690" t="s">
        <v>284</v>
      </c>
      <c r="D9690">
        <v>460</v>
      </c>
      <c r="E9690" t="s">
        <v>284</v>
      </c>
      <c r="F9690">
        <v>133</v>
      </c>
      <c r="G9690">
        <v>2018</v>
      </c>
    </row>
    <row r="9691" spans="1:7" x14ac:dyDescent="0.35">
      <c r="A9691" t="s">
        <v>40</v>
      </c>
      <c r="B9691" t="s">
        <v>964</v>
      </c>
      <c r="C9691" t="s">
        <v>1926</v>
      </c>
      <c r="D9691">
        <v>460</v>
      </c>
      <c r="E9691" t="s">
        <v>1926</v>
      </c>
      <c r="F9691">
        <v>167</v>
      </c>
      <c r="G9691">
        <v>2018</v>
      </c>
    </row>
    <row r="9692" spans="1:7" x14ac:dyDescent="0.35">
      <c r="A9692" t="s">
        <v>3804</v>
      </c>
      <c r="B9692" t="s">
        <v>1335</v>
      </c>
      <c r="C9692" t="s">
        <v>3805</v>
      </c>
      <c r="D9692">
        <v>460</v>
      </c>
      <c r="E9692" t="s">
        <v>3805</v>
      </c>
      <c r="F9692">
        <v>13</v>
      </c>
      <c r="G9692">
        <v>2018</v>
      </c>
    </row>
    <row r="9693" spans="1:7" x14ac:dyDescent="0.35">
      <c r="A9693" t="s">
        <v>964</v>
      </c>
      <c r="B9693" t="s">
        <v>40</v>
      </c>
      <c r="C9693" t="s">
        <v>1926</v>
      </c>
      <c r="D9693">
        <v>460</v>
      </c>
      <c r="E9693" t="s">
        <v>1926</v>
      </c>
      <c r="F9693">
        <v>167</v>
      </c>
      <c r="G9693">
        <v>2018</v>
      </c>
    </row>
    <row r="9694" spans="1:7" x14ac:dyDescent="0.35">
      <c r="A9694" t="s">
        <v>322</v>
      </c>
      <c r="B9694" t="s">
        <v>792</v>
      </c>
      <c r="C9694" t="s">
        <v>7150</v>
      </c>
      <c r="D9694">
        <v>460</v>
      </c>
      <c r="E9694" t="s">
        <v>7150</v>
      </c>
      <c r="F9694">
        <v>244</v>
      </c>
      <c r="G9694">
        <v>2018</v>
      </c>
    </row>
    <row r="9695" spans="1:7" x14ac:dyDescent="0.35">
      <c r="A9695" t="s">
        <v>219</v>
      </c>
      <c r="B9695" t="s">
        <v>93</v>
      </c>
      <c r="C9695" t="s">
        <v>4637</v>
      </c>
      <c r="D9695">
        <v>460</v>
      </c>
      <c r="E9695" t="s">
        <v>7256</v>
      </c>
      <c r="F9695">
        <v>3181</v>
      </c>
      <c r="G9695">
        <v>2018</v>
      </c>
    </row>
    <row r="9696" spans="1:7" x14ac:dyDescent="0.35">
      <c r="A9696" t="s">
        <v>93</v>
      </c>
      <c r="B9696" t="s">
        <v>219</v>
      </c>
      <c r="C9696" t="s">
        <v>4637</v>
      </c>
      <c r="D9696">
        <v>460</v>
      </c>
      <c r="E9696" t="s">
        <v>7256</v>
      </c>
      <c r="F9696">
        <v>3181</v>
      </c>
      <c r="G9696">
        <v>2018</v>
      </c>
    </row>
    <row r="9697" spans="1:7" x14ac:dyDescent="0.35">
      <c r="A9697" t="s">
        <v>1335</v>
      </c>
      <c r="B9697" t="s">
        <v>3804</v>
      </c>
      <c r="C9697" t="s">
        <v>3805</v>
      </c>
      <c r="D9697">
        <v>460</v>
      </c>
      <c r="E9697" t="s">
        <v>3805</v>
      </c>
      <c r="F9697">
        <v>13</v>
      </c>
      <c r="G9697">
        <v>2018</v>
      </c>
    </row>
    <row r="9698" spans="1:7" x14ac:dyDescent="0.35">
      <c r="A9698" t="s">
        <v>792</v>
      </c>
      <c r="B9698" t="s">
        <v>322</v>
      </c>
      <c r="C9698" t="s">
        <v>7150</v>
      </c>
      <c r="D9698">
        <v>460</v>
      </c>
      <c r="E9698" t="s">
        <v>7150</v>
      </c>
      <c r="F9698">
        <v>244</v>
      </c>
      <c r="G9698">
        <v>2018</v>
      </c>
    </row>
    <row r="9699" spans="1:7" x14ac:dyDescent="0.35">
      <c r="A9699" t="s">
        <v>283</v>
      </c>
      <c r="B9699" t="s">
        <v>10</v>
      </c>
      <c r="C9699" t="s">
        <v>284</v>
      </c>
      <c r="D9699">
        <v>460</v>
      </c>
      <c r="E9699" t="s">
        <v>284</v>
      </c>
      <c r="F9699">
        <v>133</v>
      </c>
      <c r="G9699">
        <v>2018</v>
      </c>
    </row>
    <row r="9700" spans="1:7" x14ac:dyDescent="0.35">
      <c r="A9700" t="s">
        <v>548</v>
      </c>
      <c r="B9700" t="s">
        <v>687</v>
      </c>
      <c r="C9700" t="s">
        <v>688</v>
      </c>
      <c r="D9700">
        <v>459</v>
      </c>
      <c r="E9700" t="s">
        <v>688</v>
      </c>
      <c r="F9700">
        <v>1</v>
      </c>
      <c r="G9700">
        <v>2018</v>
      </c>
    </row>
    <row r="9701" spans="1:7" x14ac:dyDescent="0.35">
      <c r="A9701" t="s">
        <v>551</v>
      </c>
      <c r="B9701" t="s">
        <v>245</v>
      </c>
      <c r="C9701" t="s">
        <v>3717</v>
      </c>
      <c r="D9701">
        <v>459</v>
      </c>
      <c r="E9701" t="s">
        <v>3717</v>
      </c>
      <c r="F9701">
        <v>113</v>
      </c>
      <c r="G9701">
        <v>2018</v>
      </c>
    </row>
    <row r="9702" spans="1:7" x14ac:dyDescent="0.35">
      <c r="A9702" t="s">
        <v>599</v>
      </c>
      <c r="B9702" t="s">
        <v>973</v>
      </c>
      <c r="C9702" t="s">
        <v>4793</v>
      </c>
      <c r="D9702">
        <v>459</v>
      </c>
      <c r="E9702" t="s">
        <v>4793</v>
      </c>
      <c r="F9702">
        <v>204</v>
      </c>
      <c r="G9702">
        <v>2018</v>
      </c>
    </row>
    <row r="9703" spans="1:7" x14ac:dyDescent="0.35">
      <c r="A9703" t="s">
        <v>19</v>
      </c>
      <c r="B9703" t="s">
        <v>306</v>
      </c>
      <c r="C9703" t="s">
        <v>5442</v>
      </c>
      <c r="D9703">
        <v>459</v>
      </c>
      <c r="E9703" t="s">
        <v>5443</v>
      </c>
      <c r="F9703">
        <v>93</v>
      </c>
      <c r="G9703">
        <v>2018</v>
      </c>
    </row>
    <row r="9704" spans="1:7" x14ac:dyDescent="0.35">
      <c r="A9704" t="s">
        <v>687</v>
      </c>
      <c r="B9704" t="s">
        <v>548</v>
      </c>
      <c r="C9704" t="s">
        <v>688</v>
      </c>
      <c r="D9704">
        <v>459</v>
      </c>
      <c r="E9704" t="s">
        <v>688</v>
      </c>
      <c r="F9704">
        <v>1</v>
      </c>
      <c r="G9704">
        <v>2018</v>
      </c>
    </row>
    <row r="9705" spans="1:7" x14ac:dyDescent="0.35">
      <c r="A9705" t="s">
        <v>245</v>
      </c>
      <c r="B9705" t="s">
        <v>551</v>
      </c>
      <c r="C9705" t="s">
        <v>3717</v>
      </c>
      <c r="D9705">
        <v>459</v>
      </c>
      <c r="E9705" t="s">
        <v>3717</v>
      </c>
      <c r="F9705">
        <v>113</v>
      </c>
      <c r="G9705">
        <v>2018</v>
      </c>
    </row>
    <row r="9706" spans="1:7" x14ac:dyDescent="0.35">
      <c r="A9706" t="s">
        <v>973</v>
      </c>
      <c r="B9706" t="s">
        <v>599</v>
      </c>
      <c r="C9706" t="s">
        <v>4793</v>
      </c>
      <c r="D9706">
        <v>459</v>
      </c>
      <c r="E9706" t="s">
        <v>4793</v>
      </c>
      <c r="F9706">
        <v>204</v>
      </c>
      <c r="G9706">
        <v>2018</v>
      </c>
    </row>
    <row r="9707" spans="1:7" x14ac:dyDescent="0.35">
      <c r="A9707" t="s">
        <v>306</v>
      </c>
      <c r="B9707" t="s">
        <v>19</v>
      </c>
      <c r="C9707" t="s">
        <v>5442</v>
      </c>
      <c r="D9707">
        <v>459</v>
      </c>
      <c r="E9707" t="s">
        <v>5443</v>
      </c>
      <c r="F9707">
        <v>93</v>
      </c>
      <c r="G9707">
        <v>2018</v>
      </c>
    </row>
    <row r="9708" spans="1:7" x14ac:dyDescent="0.35">
      <c r="A9708" t="s">
        <v>6</v>
      </c>
      <c r="B9708" t="s">
        <v>276</v>
      </c>
      <c r="C9708" t="s">
        <v>794</v>
      </c>
      <c r="D9708">
        <v>458</v>
      </c>
      <c r="E9708" t="s">
        <v>795</v>
      </c>
      <c r="F9708">
        <v>21</v>
      </c>
      <c r="G9708">
        <v>2018</v>
      </c>
    </row>
    <row r="9709" spans="1:7" x14ac:dyDescent="0.35">
      <c r="A9709" t="s">
        <v>163</v>
      </c>
      <c r="B9709" t="s">
        <v>241</v>
      </c>
      <c r="C9709" t="s">
        <v>1030</v>
      </c>
      <c r="D9709">
        <v>458</v>
      </c>
      <c r="E9709" t="s">
        <v>2671</v>
      </c>
      <c r="F9709">
        <v>320</v>
      </c>
      <c r="G9709">
        <v>2018</v>
      </c>
    </row>
    <row r="9710" spans="1:7" x14ac:dyDescent="0.35">
      <c r="A9710" t="s">
        <v>1328</v>
      </c>
      <c r="B9710" t="s">
        <v>599</v>
      </c>
      <c r="C9710" t="s">
        <v>5024</v>
      </c>
      <c r="D9710">
        <v>458</v>
      </c>
      <c r="E9710" t="s">
        <v>5024</v>
      </c>
      <c r="F9710">
        <v>2</v>
      </c>
      <c r="G9710">
        <v>2018</v>
      </c>
    </row>
    <row r="9711" spans="1:7" x14ac:dyDescent="0.35">
      <c r="A9711" t="s">
        <v>130</v>
      </c>
      <c r="B9711" t="s">
        <v>298</v>
      </c>
      <c r="C9711" t="s">
        <v>5276</v>
      </c>
      <c r="D9711">
        <v>458</v>
      </c>
      <c r="E9711" t="s">
        <v>5277</v>
      </c>
      <c r="F9711">
        <v>211</v>
      </c>
      <c r="G9711">
        <v>2018</v>
      </c>
    </row>
    <row r="9712" spans="1:7" x14ac:dyDescent="0.35">
      <c r="A9712" t="s">
        <v>291</v>
      </c>
      <c r="B9712" t="s">
        <v>964</v>
      </c>
      <c r="C9712" t="s">
        <v>5348</v>
      </c>
      <c r="D9712">
        <v>458</v>
      </c>
      <c r="E9712" t="s">
        <v>5348</v>
      </c>
      <c r="F9712">
        <v>18</v>
      </c>
      <c r="G9712">
        <v>2018</v>
      </c>
    </row>
    <row r="9713" spans="1:7" x14ac:dyDescent="0.35">
      <c r="A9713" t="s">
        <v>276</v>
      </c>
      <c r="B9713" t="s">
        <v>6</v>
      </c>
      <c r="C9713" t="s">
        <v>794</v>
      </c>
      <c r="D9713">
        <v>458</v>
      </c>
      <c r="E9713" t="s">
        <v>795</v>
      </c>
      <c r="F9713">
        <v>22</v>
      </c>
      <c r="G9713">
        <v>2018</v>
      </c>
    </row>
    <row r="9714" spans="1:7" x14ac:dyDescent="0.35">
      <c r="A9714" t="s">
        <v>964</v>
      </c>
      <c r="B9714" t="s">
        <v>291</v>
      </c>
      <c r="C9714" t="s">
        <v>5348</v>
      </c>
      <c r="D9714">
        <v>458</v>
      </c>
      <c r="E9714" t="s">
        <v>5348</v>
      </c>
      <c r="F9714">
        <v>18</v>
      </c>
      <c r="G9714">
        <v>2018</v>
      </c>
    </row>
    <row r="9715" spans="1:7" x14ac:dyDescent="0.35">
      <c r="A9715" t="s">
        <v>276</v>
      </c>
      <c r="B9715" t="s">
        <v>81</v>
      </c>
      <c r="C9715" t="s">
        <v>7857</v>
      </c>
      <c r="D9715">
        <v>458</v>
      </c>
      <c r="E9715" t="s">
        <v>7858</v>
      </c>
      <c r="F9715">
        <v>1696</v>
      </c>
      <c r="G9715">
        <v>2018</v>
      </c>
    </row>
    <row r="9716" spans="1:7" x14ac:dyDescent="0.35">
      <c r="A9716" t="s">
        <v>241</v>
      </c>
      <c r="B9716" t="s">
        <v>163</v>
      </c>
      <c r="C9716" t="s">
        <v>1030</v>
      </c>
      <c r="D9716">
        <v>458</v>
      </c>
      <c r="E9716" t="s">
        <v>2671</v>
      </c>
      <c r="F9716">
        <v>320</v>
      </c>
      <c r="G9716">
        <v>2018</v>
      </c>
    </row>
    <row r="9717" spans="1:7" x14ac:dyDescent="0.35">
      <c r="A9717" t="s">
        <v>81</v>
      </c>
      <c r="B9717" t="s">
        <v>276</v>
      </c>
      <c r="C9717" t="s">
        <v>7857</v>
      </c>
      <c r="D9717">
        <v>458</v>
      </c>
      <c r="E9717" t="s">
        <v>7858</v>
      </c>
      <c r="F9717">
        <v>1697</v>
      </c>
      <c r="G9717">
        <v>2018</v>
      </c>
    </row>
    <row r="9718" spans="1:7" x14ac:dyDescent="0.35">
      <c r="A9718" t="s">
        <v>298</v>
      </c>
      <c r="B9718" t="s">
        <v>130</v>
      </c>
      <c r="C9718" t="s">
        <v>5276</v>
      </c>
      <c r="D9718">
        <v>458</v>
      </c>
      <c r="E9718" t="s">
        <v>5277</v>
      </c>
      <c r="F9718">
        <v>209</v>
      </c>
      <c r="G9718">
        <v>2018</v>
      </c>
    </row>
    <row r="9719" spans="1:7" x14ac:dyDescent="0.35">
      <c r="A9719" t="s">
        <v>68</v>
      </c>
      <c r="B9719" t="s">
        <v>836</v>
      </c>
      <c r="C9719" t="s">
        <v>837</v>
      </c>
      <c r="D9719">
        <v>457</v>
      </c>
      <c r="E9719" t="s">
        <v>838</v>
      </c>
      <c r="F9719">
        <v>432</v>
      </c>
      <c r="G9719">
        <v>2018</v>
      </c>
    </row>
    <row r="9720" spans="1:7" x14ac:dyDescent="0.35">
      <c r="A9720" t="s">
        <v>166</v>
      </c>
      <c r="B9720" t="s">
        <v>349</v>
      </c>
      <c r="C9720" t="s">
        <v>1584</v>
      </c>
      <c r="D9720">
        <v>457</v>
      </c>
      <c r="E9720" t="s">
        <v>1584</v>
      </c>
      <c r="F9720">
        <v>1</v>
      </c>
      <c r="G9720">
        <v>2018</v>
      </c>
    </row>
    <row r="9721" spans="1:7" x14ac:dyDescent="0.35">
      <c r="A9721" t="s">
        <v>349</v>
      </c>
      <c r="B9721" t="s">
        <v>166</v>
      </c>
      <c r="C9721" t="s">
        <v>1584</v>
      </c>
      <c r="D9721">
        <v>457</v>
      </c>
      <c r="E9721" t="s">
        <v>1584</v>
      </c>
      <c r="F9721">
        <v>1</v>
      </c>
      <c r="G9721">
        <v>2018</v>
      </c>
    </row>
    <row r="9722" spans="1:7" x14ac:dyDescent="0.35">
      <c r="A9722" t="s">
        <v>551</v>
      </c>
      <c r="B9722" t="s">
        <v>358</v>
      </c>
      <c r="C9722" t="s">
        <v>3930</v>
      </c>
      <c r="D9722">
        <v>457</v>
      </c>
      <c r="E9722" t="s">
        <v>3930</v>
      </c>
      <c r="F9722">
        <v>17</v>
      </c>
      <c r="G9722">
        <v>2018</v>
      </c>
    </row>
    <row r="9723" spans="1:7" x14ac:dyDescent="0.35">
      <c r="A9723" t="s">
        <v>22</v>
      </c>
      <c r="B9723" t="s">
        <v>111</v>
      </c>
      <c r="C9723" t="s">
        <v>3944</v>
      </c>
      <c r="D9723">
        <v>457</v>
      </c>
      <c r="E9723" t="s">
        <v>3945</v>
      </c>
      <c r="F9723">
        <v>196</v>
      </c>
      <c r="G9723">
        <v>2018</v>
      </c>
    </row>
    <row r="9724" spans="1:7" x14ac:dyDescent="0.35">
      <c r="A9724" t="s">
        <v>1141</v>
      </c>
      <c r="B9724" t="s">
        <v>109</v>
      </c>
      <c r="C9724" t="s">
        <v>4518</v>
      </c>
      <c r="D9724">
        <v>457</v>
      </c>
      <c r="E9724" t="s">
        <v>4518</v>
      </c>
      <c r="F9724">
        <v>228</v>
      </c>
      <c r="G9724">
        <v>2018</v>
      </c>
    </row>
    <row r="9725" spans="1:7" x14ac:dyDescent="0.35">
      <c r="A9725" t="s">
        <v>261</v>
      </c>
      <c r="B9725" t="s">
        <v>54</v>
      </c>
      <c r="C9725" t="s">
        <v>8163</v>
      </c>
      <c r="D9725">
        <v>457</v>
      </c>
      <c r="E9725" t="s">
        <v>8164</v>
      </c>
      <c r="F9725">
        <v>15</v>
      </c>
      <c r="G9725">
        <v>2018</v>
      </c>
    </row>
    <row r="9726" spans="1:7" x14ac:dyDescent="0.35">
      <c r="A9726" t="s">
        <v>656</v>
      </c>
      <c r="B9726" t="s">
        <v>225</v>
      </c>
      <c r="C9726" t="s">
        <v>8515</v>
      </c>
      <c r="D9726">
        <v>457</v>
      </c>
      <c r="E9726" t="s">
        <v>8515</v>
      </c>
      <c r="F9726">
        <v>34</v>
      </c>
      <c r="G9726">
        <v>2018</v>
      </c>
    </row>
    <row r="9727" spans="1:7" x14ac:dyDescent="0.35">
      <c r="A9727" t="s">
        <v>836</v>
      </c>
      <c r="B9727" t="s">
        <v>68</v>
      </c>
      <c r="C9727" t="s">
        <v>837</v>
      </c>
      <c r="D9727">
        <v>457</v>
      </c>
      <c r="E9727" t="s">
        <v>838</v>
      </c>
      <c r="F9727">
        <v>432</v>
      </c>
      <c r="G9727">
        <v>2018</v>
      </c>
    </row>
    <row r="9728" spans="1:7" x14ac:dyDescent="0.35">
      <c r="A9728" t="s">
        <v>225</v>
      </c>
      <c r="B9728" t="s">
        <v>656</v>
      </c>
      <c r="C9728" t="s">
        <v>8515</v>
      </c>
      <c r="D9728">
        <v>457</v>
      </c>
      <c r="E9728" t="s">
        <v>8515</v>
      </c>
      <c r="F9728">
        <v>33</v>
      </c>
      <c r="G9728">
        <v>2018</v>
      </c>
    </row>
    <row r="9729" spans="1:7" x14ac:dyDescent="0.35">
      <c r="A9729" t="s">
        <v>54</v>
      </c>
      <c r="B9729" t="s">
        <v>261</v>
      </c>
      <c r="C9729" t="s">
        <v>8163</v>
      </c>
      <c r="D9729">
        <v>457</v>
      </c>
      <c r="E9729" t="s">
        <v>8164</v>
      </c>
      <c r="F9729">
        <v>15</v>
      </c>
      <c r="G9729">
        <v>2018</v>
      </c>
    </row>
    <row r="9730" spans="1:7" x14ac:dyDescent="0.35">
      <c r="A9730" t="s">
        <v>111</v>
      </c>
      <c r="B9730" t="s">
        <v>22</v>
      </c>
      <c r="C9730" t="s">
        <v>3944</v>
      </c>
      <c r="D9730">
        <v>457</v>
      </c>
      <c r="E9730" t="s">
        <v>3945</v>
      </c>
      <c r="F9730">
        <v>196</v>
      </c>
      <c r="G9730">
        <v>2018</v>
      </c>
    </row>
    <row r="9731" spans="1:7" x14ac:dyDescent="0.35">
      <c r="A9731" t="s">
        <v>109</v>
      </c>
      <c r="B9731" t="s">
        <v>1141</v>
      </c>
      <c r="C9731" t="s">
        <v>4518</v>
      </c>
      <c r="D9731">
        <v>457</v>
      </c>
      <c r="E9731" t="s">
        <v>4518</v>
      </c>
      <c r="F9731">
        <v>228</v>
      </c>
      <c r="G9731">
        <v>2018</v>
      </c>
    </row>
    <row r="9732" spans="1:7" x14ac:dyDescent="0.35">
      <c r="A9732" t="s">
        <v>358</v>
      </c>
      <c r="B9732" t="s">
        <v>551</v>
      </c>
      <c r="C9732" t="s">
        <v>3930</v>
      </c>
      <c r="D9732">
        <v>457</v>
      </c>
      <c r="E9732" t="s">
        <v>3930</v>
      </c>
      <c r="F9732">
        <v>17</v>
      </c>
      <c r="G9732">
        <v>2018</v>
      </c>
    </row>
    <row r="9733" spans="1:7" x14ac:dyDescent="0.35">
      <c r="A9733" t="s">
        <v>531</v>
      </c>
      <c r="B9733" t="s">
        <v>102</v>
      </c>
      <c r="C9733" t="s">
        <v>1442</v>
      </c>
      <c r="D9733">
        <v>456</v>
      </c>
      <c r="E9733" t="s">
        <v>1443</v>
      </c>
      <c r="F9733">
        <v>188</v>
      </c>
      <c r="G9733">
        <v>2018</v>
      </c>
    </row>
    <row r="9734" spans="1:7" x14ac:dyDescent="0.35">
      <c r="A9734" t="s">
        <v>276</v>
      </c>
      <c r="B9734" t="s">
        <v>1680</v>
      </c>
      <c r="C9734" t="s">
        <v>3570</v>
      </c>
      <c r="D9734">
        <v>456</v>
      </c>
      <c r="E9734" t="s">
        <v>3571</v>
      </c>
      <c r="F9734">
        <v>3161</v>
      </c>
      <c r="G9734">
        <v>2018</v>
      </c>
    </row>
    <row r="9735" spans="1:7" x14ac:dyDescent="0.35">
      <c r="A9735" t="s">
        <v>11</v>
      </c>
      <c r="B9735" t="s">
        <v>19</v>
      </c>
      <c r="C9735" t="s">
        <v>1397</v>
      </c>
      <c r="D9735">
        <v>456</v>
      </c>
      <c r="E9735" t="s">
        <v>3606</v>
      </c>
      <c r="F9735">
        <v>261</v>
      </c>
      <c r="G9735">
        <v>2018</v>
      </c>
    </row>
    <row r="9736" spans="1:7" x14ac:dyDescent="0.35">
      <c r="A9736" t="s">
        <v>19</v>
      </c>
      <c r="B9736" t="s">
        <v>11</v>
      </c>
      <c r="C9736" t="s">
        <v>1397</v>
      </c>
      <c r="D9736">
        <v>456</v>
      </c>
      <c r="E9736" t="s">
        <v>3606</v>
      </c>
      <c r="F9736">
        <v>261</v>
      </c>
      <c r="G9736">
        <v>2018</v>
      </c>
    </row>
    <row r="9737" spans="1:7" x14ac:dyDescent="0.35">
      <c r="A9737" t="s">
        <v>1680</v>
      </c>
      <c r="B9737" t="s">
        <v>276</v>
      </c>
      <c r="C9737" t="s">
        <v>3570</v>
      </c>
      <c r="D9737">
        <v>456</v>
      </c>
      <c r="E9737" t="s">
        <v>3571</v>
      </c>
      <c r="F9737">
        <v>3143</v>
      </c>
      <c r="G9737">
        <v>2018</v>
      </c>
    </row>
    <row r="9738" spans="1:7" x14ac:dyDescent="0.35">
      <c r="A9738" t="s">
        <v>445</v>
      </c>
      <c r="B9738" t="s">
        <v>398</v>
      </c>
      <c r="C9738" t="s">
        <v>6503</v>
      </c>
      <c r="D9738">
        <v>456</v>
      </c>
      <c r="E9738" t="s">
        <v>6503</v>
      </c>
      <c r="F9738">
        <v>1</v>
      </c>
      <c r="G9738">
        <v>2018</v>
      </c>
    </row>
    <row r="9739" spans="1:7" x14ac:dyDescent="0.35">
      <c r="A9739" t="s">
        <v>6710</v>
      </c>
      <c r="B9739" t="s">
        <v>1606</v>
      </c>
      <c r="C9739" t="s">
        <v>6711</v>
      </c>
      <c r="D9739">
        <v>456</v>
      </c>
      <c r="E9739" t="s">
        <v>6711</v>
      </c>
      <c r="F9739">
        <v>24</v>
      </c>
      <c r="G9739">
        <v>2018</v>
      </c>
    </row>
    <row r="9740" spans="1:7" x14ac:dyDescent="0.35">
      <c r="A9740" t="s">
        <v>1606</v>
      </c>
      <c r="B9740" t="s">
        <v>6710</v>
      </c>
      <c r="C9740" t="s">
        <v>6711</v>
      </c>
      <c r="D9740">
        <v>456</v>
      </c>
      <c r="E9740" t="s">
        <v>6711</v>
      </c>
      <c r="F9740">
        <v>24</v>
      </c>
      <c r="G9740">
        <v>2018</v>
      </c>
    </row>
    <row r="9741" spans="1:7" x14ac:dyDescent="0.35">
      <c r="A9741" t="s">
        <v>7190</v>
      </c>
      <c r="B9741" t="s">
        <v>1524</v>
      </c>
      <c r="C9741" t="s">
        <v>7191</v>
      </c>
      <c r="D9741">
        <v>456</v>
      </c>
      <c r="E9741" t="s">
        <v>7932</v>
      </c>
      <c r="F9741">
        <v>161</v>
      </c>
      <c r="G9741">
        <v>2018</v>
      </c>
    </row>
    <row r="9742" spans="1:7" x14ac:dyDescent="0.35">
      <c r="A9742" t="s">
        <v>102</v>
      </c>
      <c r="B9742" t="s">
        <v>531</v>
      </c>
      <c r="C9742" t="s">
        <v>1442</v>
      </c>
      <c r="D9742">
        <v>456</v>
      </c>
      <c r="E9742" t="s">
        <v>1443</v>
      </c>
      <c r="F9742">
        <v>188</v>
      </c>
      <c r="G9742">
        <v>2018</v>
      </c>
    </row>
    <row r="9743" spans="1:7" x14ac:dyDescent="0.35">
      <c r="A9743" t="s">
        <v>225</v>
      </c>
      <c r="B9743" t="s">
        <v>449</v>
      </c>
      <c r="C9743" t="s">
        <v>8763</v>
      </c>
      <c r="D9743">
        <v>456</v>
      </c>
      <c r="E9743" t="s">
        <v>8763</v>
      </c>
      <c r="F9743">
        <v>212</v>
      </c>
      <c r="G9743">
        <v>2018</v>
      </c>
    </row>
    <row r="9744" spans="1:7" x14ac:dyDescent="0.35">
      <c r="A9744" t="s">
        <v>1524</v>
      </c>
      <c r="B9744" t="s">
        <v>7190</v>
      </c>
      <c r="C9744" t="s">
        <v>7191</v>
      </c>
      <c r="D9744">
        <v>456</v>
      </c>
      <c r="E9744" t="s">
        <v>7932</v>
      </c>
      <c r="F9744">
        <v>161</v>
      </c>
      <c r="G9744">
        <v>2018</v>
      </c>
    </row>
    <row r="9745" spans="1:7" x14ac:dyDescent="0.35">
      <c r="A9745" t="s">
        <v>449</v>
      </c>
      <c r="B9745" t="s">
        <v>225</v>
      </c>
      <c r="C9745" t="s">
        <v>8763</v>
      </c>
      <c r="D9745">
        <v>456</v>
      </c>
      <c r="E9745" t="s">
        <v>8763</v>
      </c>
      <c r="F9745">
        <v>212</v>
      </c>
      <c r="G9745">
        <v>2018</v>
      </c>
    </row>
    <row r="9746" spans="1:7" x14ac:dyDescent="0.35">
      <c r="A9746" t="s">
        <v>39</v>
      </c>
      <c r="B9746" t="s">
        <v>824</v>
      </c>
      <c r="C9746" t="s">
        <v>825</v>
      </c>
      <c r="D9746">
        <v>455</v>
      </c>
      <c r="E9746" t="s">
        <v>825</v>
      </c>
      <c r="F9746">
        <v>318</v>
      </c>
      <c r="G9746">
        <v>2018</v>
      </c>
    </row>
    <row r="9747" spans="1:7" x14ac:dyDescent="0.35">
      <c r="A9747" t="s">
        <v>10</v>
      </c>
      <c r="B9747" t="s">
        <v>1048</v>
      </c>
      <c r="C9747" t="s">
        <v>1650</v>
      </c>
      <c r="D9747">
        <v>455</v>
      </c>
      <c r="E9747" t="s">
        <v>1650</v>
      </c>
      <c r="F9747">
        <v>1</v>
      </c>
      <c r="G9747">
        <v>2018</v>
      </c>
    </row>
    <row r="9748" spans="1:7" x14ac:dyDescent="0.35">
      <c r="A9748" t="s">
        <v>39</v>
      </c>
      <c r="B9748" t="s">
        <v>953</v>
      </c>
      <c r="C9748" t="s">
        <v>2460</v>
      </c>
      <c r="D9748">
        <v>455</v>
      </c>
      <c r="E9748" t="s">
        <v>2460</v>
      </c>
      <c r="F9748">
        <v>209</v>
      </c>
      <c r="G9748">
        <v>2018</v>
      </c>
    </row>
    <row r="9749" spans="1:7" x14ac:dyDescent="0.35">
      <c r="A9749" t="s">
        <v>194</v>
      </c>
      <c r="B9749" t="s">
        <v>439</v>
      </c>
      <c r="C9749" t="s">
        <v>2793</v>
      </c>
      <c r="D9749">
        <v>455</v>
      </c>
      <c r="E9749" t="s">
        <v>2794</v>
      </c>
      <c r="F9749">
        <v>697</v>
      </c>
      <c r="G9749">
        <v>2018</v>
      </c>
    </row>
    <row r="9750" spans="1:7" x14ac:dyDescent="0.35">
      <c r="A9750" t="s">
        <v>1305</v>
      </c>
      <c r="B9750" t="s">
        <v>22</v>
      </c>
      <c r="C9750" t="s">
        <v>3248</v>
      </c>
      <c r="D9750">
        <v>455</v>
      </c>
      <c r="E9750" t="s">
        <v>3248</v>
      </c>
      <c r="F9750">
        <v>351</v>
      </c>
      <c r="G9750">
        <v>2018</v>
      </c>
    </row>
    <row r="9751" spans="1:7" x14ac:dyDescent="0.35">
      <c r="A9751" t="s">
        <v>22</v>
      </c>
      <c r="B9751" t="s">
        <v>1305</v>
      </c>
      <c r="C9751" t="s">
        <v>3248</v>
      </c>
      <c r="D9751">
        <v>455</v>
      </c>
      <c r="E9751" t="s">
        <v>3248</v>
      </c>
      <c r="F9751">
        <v>351</v>
      </c>
      <c r="G9751">
        <v>2018</v>
      </c>
    </row>
    <row r="9752" spans="1:7" x14ac:dyDescent="0.35">
      <c r="A9752" t="s">
        <v>322</v>
      </c>
      <c r="B9752" t="s">
        <v>241</v>
      </c>
      <c r="C9752" t="s">
        <v>3955</v>
      </c>
      <c r="D9752">
        <v>455</v>
      </c>
      <c r="E9752" t="s">
        <v>3956</v>
      </c>
      <c r="F9752">
        <v>1396</v>
      </c>
      <c r="G9752">
        <v>2018</v>
      </c>
    </row>
    <row r="9753" spans="1:7" x14ac:dyDescent="0.35">
      <c r="A9753" t="s">
        <v>22</v>
      </c>
      <c r="B9753" t="s">
        <v>423</v>
      </c>
      <c r="C9753" t="s">
        <v>4376</v>
      </c>
      <c r="D9753">
        <v>455</v>
      </c>
      <c r="E9753" t="s">
        <v>4376</v>
      </c>
      <c r="F9753">
        <v>1732</v>
      </c>
      <c r="G9753">
        <v>2018</v>
      </c>
    </row>
    <row r="9754" spans="1:7" x14ac:dyDescent="0.35">
      <c r="A9754" t="s">
        <v>953</v>
      </c>
      <c r="B9754" t="s">
        <v>39</v>
      </c>
      <c r="C9754" t="s">
        <v>2460</v>
      </c>
      <c r="D9754">
        <v>455</v>
      </c>
      <c r="E9754" t="s">
        <v>2460</v>
      </c>
      <c r="F9754">
        <v>209</v>
      </c>
      <c r="G9754">
        <v>2018</v>
      </c>
    </row>
    <row r="9755" spans="1:7" x14ac:dyDescent="0.35">
      <c r="A9755" t="s">
        <v>439</v>
      </c>
      <c r="B9755" t="s">
        <v>194</v>
      </c>
      <c r="C9755" t="s">
        <v>2793</v>
      </c>
      <c r="D9755">
        <v>455</v>
      </c>
      <c r="E9755" t="s">
        <v>2794</v>
      </c>
      <c r="F9755">
        <v>697</v>
      </c>
      <c r="G9755">
        <v>2018</v>
      </c>
    </row>
    <row r="9756" spans="1:7" x14ac:dyDescent="0.35">
      <c r="A9756" t="s">
        <v>492</v>
      </c>
      <c r="B9756" t="s">
        <v>48</v>
      </c>
      <c r="C9756" t="s">
        <v>3971</v>
      </c>
      <c r="D9756">
        <v>455</v>
      </c>
      <c r="E9756" t="s">
        <v>3971</v>
      </c>
      <c r="F9756">
        <v>671</v>
      </c>
      <c r="G9756">
        <v>2018</v>
      </c>
    </row>
    <row r="9757" spans="1:7" x14ac:dyDescent="0.35">
      <c r="A9757" t="s">
        <v>824</v>
      </c>
      <c r="B9757" t="s">
        <v>39</v>
      </c>
      <c r="C9757" t="s">
        <v>825</v>
      </c>
      <c r="D9757">
        <v>455</v>
      </c>
      <c r="E9757" t="s">
        <v>825</v>
      </c>
      <c r="F9757">
        <v>318</v>
      </c>
      <c r="G9757">
        <v>2018</v>
      </c>
    </row>
    <row r="9758" spans="1:7" x14ac:dyDescent="0.35">
      <c r="A9758" t="s">
        <v>1048</v>
      </c>
      <c r="B9758" t="s">
        <v>10</v>
      </c>
      <c r="C9758" t="s">
        <v>1650</v>
      </c>
      <c r="D9758">
        <v>455</v>
      </c>
      <c r="E9758" t="s">
        <v>1650</v>
      </c>
      <c r="F9758">
        <v>1</v>
      </c>
      <c r="G9758">
        <v>2018</v>
      </c>
    </row>
    <row r="9759" spans="1:7" x14ac:dyDescent="0.35">
      <c r="A9759" t="s">
        <v>241</v>
      </c>
      <c r="B9759" t="s">
        <v>322</v>
      </c>
      <c r="C9759" t="s">
        <v>3955</v>
      </c>
      <c r="D9759">
        <v>455</v>
      </c>
      <c r="E9759" t="s">
        <v>3956</v>
      </c>
      <c r="F9759">
        <v>1396</v>
      </c>
      <c r="G9759">
        <v>2018</v>
      </c>
    </row>
    <row r="9760" spans="1:7" x14ac:dyDescent="0.35">
      <c r="A9760" t="s">
        <v>423</v>
      </c>
      <c r="B9760" t="s">
        <v>22</v>
      </c>
      <c r="C9760" t="s">
        <v>4376</v>
      </c>
      <c r="D9760">
        <v>455</v>
      </c>
      <c r="E9760" t="s">
        <v>4376</v>
      </c>
      <c r="F9760">
        <v>1732</v>
      </c>
      <c r="G9760">
        <v>2018</v>
      </c>
    </row>
    <row r="9761" spans="1:7" x14ac:dyDescent="0.35">
      <c r="A9761" t="s">
        <v>222</v>
      </c>
      <c r="B9761" t="s">
        <v>405</v>
      </c>
      <c r="C9761" t="s">
        <v>9054</v>
      </c>
      <c r="D9761">
        <v>455</v>
      </c>
      <c r="E9761" t="s">
        <v>9054</v>
      </c>
      <c r="F9761">
        <v>96</v>
      </c>
      <c r="G9761">
        <v>2018</v>
      </c>
    </row>
    <row r="9762" spans="1:7" x14ac:dyDescent="0.35">
      <c r="A9762" t="s">
        <v>48</v>
      </c>
      <c r="B9762" t="s">
        <v>492</v>
      </c>
      <c r="C9762" t="s">
        <v>3971</v>
      </c>
      <c r="D9762">
        <v>455</v>
      </c>
      <c r="E9762" t="s">
        <v>3971</v>
      </c>
      <c r="F9762">
        <v>671</v>
      </c>
      <c r="G9762">
        <v>2018</v>
      </c>
    </row>
    <row r="9763" spans="1:7" x14ac:dyDescent="0.35">
      <c r="A9763" t="s">
        <v>27</v>
      </c>
      <c r="B9763" t="s">
        <v>495</v>
      </c>
      <c r="C9763" t="s">
        <v>9409</v>
      </c>
      <c r="D9763">
        <v>455</v>
      </c>
      <c r="E9763" t="s">
        <v>9409</v>
      </c>
      <c r="F9763">
        <v>2</v>
      </c>
      <c r="G9763">
        <v>2018</v>
      </c>
    </row>
    <row r="9764" spans="1:7" x14ac:dyDescent="0.35">
      <c r="A9764" t="s">
        <v>405</v>
      </c>
      <c r="B9764" t="s">
        <v>222</v>
      </c>
      <c r="C9764" t="s">
        <v>9054</v>
      </c>
      <c r="D9764">
        <v>455</v>
      </c>
      <c r="E9764" t="s">
        <v>9054</v>
      </c>
      <c r="F9764">
        <v>104</v>
      </c>
      <c r="G9764">
        <v>2018</v>
      </c>
    </row>
    <row r="9765" spans="1:7" x14ac:dyDescent="0.35">
      <c r="A9765" t="s">
        <v>39</v>
      </c>
      <c r="B9765" t="s">
        <v>261</v>
      </c>
      <c r="C9765" t="s">
        <v>1128</v>
      </c>
      <c r="D9765">
        <v>454</v>
      </c>
      <c r="E9765" t="s">
        <v>1128</v>
      </c>
      <c r="F9765">
        <v>1454</v>
      </c>
      <c r="G9765">
        <v>2018</v>
      </c>
    </row>
    <row r="9766" spans="1:7" x14ac:dyDescent="0.35">
      <c r="A9766" t="s">
        <v>39</v>
      </c>
      <c r="B9766" t="s">
        <v>752</v>
      </c>
      <c r="C9766" t="s">
        <v>1891</v>
      </c>
      <c r="D9766">
        <v>454</v>
      </c>
      <c r="E9766" t="s">
        <v>1891</v>
      </c>
      <c r="F9766">
        <v>1615</v>
      </c>
      <c r="G9766">
        <v>2018</v>
      </c>
    </row>
    <row r="9767" spans="1:7" x14ac:dyDescent="0.35">
      <c r="A9767" t="s">
        <v>39</v>
      </c>
      <c r="B9767" t="s">
        <v>24</v>
      </c>
      <c r="C9767" t="s">
        <v>2132</v>
      </c>
      <c r="D9767">
        <v>454</v>
      </c>
      <c r="E9767" t="s">
        <v>2132</v>
      </c>
      <c r="F9767">
        <v>1030</v>
      </c>
      <c r="G9767">
        <v>2018</v>
      </c>
    </row>
    <row r="9768" spans="1:7" x14ac:dyDescent="0.35">
      <c r="A9768" t="s">
        <v>143</v>
      </c>
      <c r="B9768" t="s">
        <v>111</v>
      </c>
      <c r="C9768" t="s">
        <v>2583</v>
      </c>
      <c r="D9768">
        <v>454</v>
      </c>
      <c r="E9768" t="s">
        <v>2583</v>
      </c>
      <c r="F9768">
        <v>191</v>
      </c>
      <c r="G9768">
        <v>2018</v>
      </c>
    </row>
    <row r="9769" spans="1:7" x14ac:dyDescent="0.35">
      <c r="A9769" t="s">
        <v>184</v>
      </c>
      <c r="B9769" t="s">
        <v>1711</v>
      </c>
      <c r="C9769" t="s">
        <v>2680</v>
      </c>
      <c r="D9769">
        <v>454</v>
      </c>
      <c r="E9769" t="s">
        <v>2680</v>
      </c>
      <c r="F9769">
        <v>12</v>
      </c>
      <c r="G9769">
        <v>2018</v>
      </c>
    </row>
    <row r="9770" spans="1:7" x14ac:dyDescent="0.35">
      <c r="A9770" t="s">
        <v>286</v>
      </c>
      <c r="B9770" t="s">
        <v>48</v>
      </c>
      <c r="C9770" t="s">
        <v>4763</v>
      </c>
      <c r="D9770">
        <v>454</v>
      </c>
      <c r="E9770" t="s">
        <v>4764</v>
      </c>
      <c r="F9770">
        <v>766</v>
      </c>
      <c r="G9770">
        <v>2018</v>
      </c>
    </row>
    <row r="9771" spans="1:7" x14ac:dyDescent="0.35">
      <c r="A9771" t="s">
        <v>1711</v>
      </c>
      <c r="B9771" t="s">
        <v>184</v>
      </c>
      <c r="C9771" t="s">
        <v>2680</v>
      </c>
      <c r="D9771">
        <v>454</v>
      </c>
      <c r="E9771" t="s">
        <v>2680</v>
      </c>
      <c r="F9771">
        <v>12</v>
      </c>
      <c r="G9771">
        <v>2018</v>
      </c>
    </row>
    <row r="9772" spans="1:7" x14ac:dyDescent="0.35">
      <c r="A9772" t="s">
        <v>261</v>
      </c>
      <c r="B9772" t="s">
        <v>39</v>
      </c>
      <c r="C9772" t="s">
        <v>1128</v>
      </c>
      <c r="D9772">
        <v>454</v>
      </c>
      <c r="E9772" t="s">
        <v>1128</v>
      </c>
      <c r="F9772">
        <v>1454</v>
      </c>
      <c r="G9772">
        <v>2018</v>
      </c>
    </row>
    <row r="9773" spans="1:7" x14ac:dyDescent="0.35">
      <c r="A9773" t="s">
        <v>219</v>
      </c>
      <c r="B9773" t="s">
        <v>1788</v>
      </c>
      <c r="C9773" t="s">
        <v>8371</v>
      </c>
      <c r="D9773">
        <v>454</v>
      </c>
      <c r="E9773" t="s">
        <v>8372</v>
      </c>
      <c r="F9773">
        <v>48</v>
      </c>
      <c r="G9773">
        <v>2018</v>
      </c>
    </row>
    <row r="9774" spans="1:7" x14ac:dyDescent="0.35">
      <c r="A9774" t="s">
        <v>579</v>
      </c>
      <c r="B9774" t="s">
        <v>268</v>
      </c>
      <c r="C9774" t="s">
        <v>8390</v>
      </c>
      <c r="D9774">
        <v>454</v>
      </c>
      <c r="E9774" t="s">
        <v>8390</v>
      </c>
      <c r="F9774">
        <v>25</v>
      </c>
      <c r="G9774">
        <v>2018</v>
      </c>
    </row>
    <row r="9775" spans="1:7" x14ac:dyDescent="0.35">
      <c r="A9775" t="s">
        <v>24</v>
      </c>
      <c r="B9775" t="s">
        <v>39</v>
      </c>
      <c r="C9775" t="s">
        <v>2132</v>
      </c>
      <c r="D9775">
        <v>454</v>
      </c>
      <c r="E9775" t="s">
        <v>2132</v>
      </c>
      <c r="F9775">
        <v>1030</v>
      </c>
      <c r="G9775">
        <v>2018</v>
      </c>
    </row>
    <row r="9776" spans="1:7" x14ac:dyDescent="0.35">
      <c r="A9776" t="s">
        <v>268</v>
      </c>
      <c r="B9776" t="s">
        <v>579</v>
      </c>
      <c r="C9776" t="s">
        <v>8390</v>
      </c>
      <c r="D9776">
        <v>454</v>
      </c>
      <c r="E9776" t="s">
        <v>8390</v>
      </c>
      <c r="F9776">
        <v>25</v>
      </c>
      <c r="G9776">
        <v>2018</v>
      </c>
    </row>
    <row r="9777" spans="1:7" x14ac:dyDescent="0.35">
      <c r="A9777" t="s">
        <v>48</v>
      </c>
      <c r="B9777" t="s">
        <v>286</v>
      </c>
      <c r="C9777" t="s">
        <v>4763</v>
      </c>
      <c r="D9777">
        <v>454</v>
      </c>
      <c r="E9777" t="s">
        <v>4764</v>
      </c>
      <c r="F9777">
        <v>768</v>
      </c>
      <c r="G9777">
        <v>2018</v>
      </c>
    </row>
    <row r="9778" spans="1:7" x14ac:dyDescent="0.35">
      <c r="A9778" t="s">
        <v>111</v>
      </c>
      <c r="B9778" t="s">
        <v>143</v>
      </c>
      <c r="C9778" t="s">
        <v>2583</v>
      </c>
      <c r="D9778">
        <v>454</v>
      </c>
      <c r="E9778" t="s">
        <v>2583</v>
      </c>
      <c r="F9778">
        <v>191</v>
      </c>
      <c r="G9778">
        <v>2018</v>
      </c>
    </row>
    <row r="9779" spans="1:7" x14ac:dyDescent="0.35">
      <c r="A9779" t="s">
        <v>1788</v>
      </c>
      <c r="B9779" t="s">
        <v>219</v>
      </c>
      <c r="C9779" t="s">
        <v>8371</v>
      </c>
      <c r="D9779">
        <v>454</v>
      </c>
      <c r="E9779" t="s">
        <v>8372</v>
      </c>
      <c r="F9779">
        <v>48</v>
      </c>
      <c r="G9779">
        <v>2018</v>
      </c>
    </row>
    <row r="9780" spans="1:7" x14ac:dyDescent="0.35">
      <c r="A9780" t="s">
        <v>752</v>
      </c>
      <c r="B9780" t="s">
        <v>39</v>
      </c>
      <c r="C9780" t="s">
        <v>1891</v>
      </c>
      <c r="D9780">
        <v>454</v>
      </c>
      <c r="E9780" t="s">
        <v>1891</v>
      </c>
      <c r="F9780">
        <v>1614</v>
      </c>
      <c r="G9780">
        <v>2018</v>
      </c>
    </row>
    <row r="9781" spans="1:7" x14ac:dyDescent="0.35">
      <c r="A9781" t="s">
        <v>6</v>
      </c>
      <c r="B9781" t="s">
        <v>36</v>
      </c>
      <c r="C9781" t="s">
        <v>467</v>
      </c>
      <c r="D9781">
        <v>453</v>
      </c>
      <c r="E9781" t="s">
        <v>468</v>
      </c>
      <c r="F9781">
        <v>2181</v>
      </c>
      <c r="G9781">
        <v>2018</v>
      </c>
    </row>
    <row r="9782" spans="1:7" x14ac:dyDescent="0.35">
      <c r="A9782" t="s">
        <v>267</v>
      </c>
      <c r="B9782" t="s">
        <v>792</v>
      </c>
      <c r="C9782" t="s">
        <v>793</v>
      </c>
      <c r="D9782">
        <v>453</v>
      </c>
      <c r="E9782" t="s">
        <v>793</v>
      </c>
      <c r="F9782">
        <v>119</v>
      </c>
      <c r="G9782">
        <v>2018</v>
      </c>
    </row>
    <row r="9783" spans="1:7" x14ac:dyDescent="0.35">
      <c r="A9783" t="s">
        <v>36</v>
      </c>
      <c r="B9783" t="s">
        <v>6</v>
      </c>
      <c r="C9783" t="s">
        <v>467</v>
      </c>
      <c r="D9783">
        <v>453</v>
      </c>
      <c r="E9783" t="s">
        <v>468</v>
      </c>
      <c r="F9783">
        <v>2207</v>
      </c>
      <c r="G9783">
        <v>2018</v>
      </c>
    </row>
    <row r="9784" spans="1:7" x14ac:dyDescent="0.35">
      <c r="A9784" t="s">
        <v>331</v>
      </c>
      <c r="B9784" t="s">
        <v>3843</v>
      </c>
      <c r="C9784" t="s">
        <v>5588</v>
      </c>
      <c r="D9784">
        <v>453</v>
      </c>
      <c r="E9784" t="s">
        <v>5588</v>
      </c>
      <c r="F9784">
        <v>75</v>
      </c>
      <c r="G9784">
        <v>2018</v>
      </c>
    </row>
    <row r="9785" spans="1:7" x14ac:dyDescent="0.35">
      <c r="A9785" t="s">
        <v>191</v>
      </c>
      <c r="B9785" t="s">
        <v>587</v>
      </c>
      <c r="C9785" t="s">
        <v>6314</v>
      </c>
      <c r="D9785">
        <v>453</v>
      </c>
      <c r="E9785" t="s">
        <v>6315</v>
      </c>
      <c r="F9785">
        <v>903</v>
      </c>
      <c r="G9785">
        <v>2018</v>
      </c>
    </row>
    <row r="9786" spans="1:7" x14ac:dyDescent="0.35">
      <c r="A9786" t="s">
        <v>792</v>
      </c>
      <c r="B9786" t="s">
        <v>267</v>
      </c>
      <c r="C9786" t="s">
        <v>793</v>
      </c>
      <c r="D9786">
        <v>453</v>
      </c>
      <c r="E9786" t="s">
        <v>793</v>
      </c>
      <c r="F9786">
        <v>119</v>
      </c>
      <c r="G9786">
        <v>2018</v>
      </c>
    </row>
    <row r="9787" spans="1:7" x14ac:dyDescent="0.35">
      <c r="A9787" t="s">
        <v>3843</v>
      </c>
      <c r="B9787" t="s">
        <v>331</v>
      </c>
      <c r="C9787" t="s">
        <v>5588</v>
      </c>
      <c r="D9787">
        <v>453</v>
      </c>
      <c r="E9787" t="s">
        <v>5588</v>
      </c>
      <c r="F9787">
        <v>75</v>
      </c>
      <c r="G9787">
        <v>2018</v>
      </c>
    </row>
    <row r="9788" spans="1:7" x14ac:dyDescent="0.35">
      <c r="A9788" t="s">
        <v>587</v>
      </c>
      <c r="B9788" t="s">
        <v>191</v>
      </c>
      <c r="C9788" t="s">
        <v>6314</v>
      </c>
      <c r="D9788">
        <v>453</v>
      </c>
      <c r="E9788" t="s">
        <v>6315</v>
      </c>
      <c r="F9788">
        <v>902</v>
      </c>
      <c r="G9788">
        <v>2018</v>
      </c>
    </row>
    <row r="9789" spans="1:7" x14ac:dyDescent="0.35">
      <c r="A9789" t="s">
        <v>241</v>
      </c>
      <c r="B9789" t="s">
        <v>302</v>
      </c>
      <c r="C9789" t="s">
        <v>5837</v>
      </c>
      <c r="D9789">
        <v>453</v>
      </c>
      <c r="E9789" t="s">
        <v>7461</v>
      </c>
      <c r="F9789">
        <v>84</v>
      </c>
      <c r="G9789">
        <v>2018</v>
      </c>
    </row>
    <row r="9790" spans="1:7" x14ac:dyDescent="0.35">
      <c r="A9790" t="s">
        <v>3843</v>
      </c>
      <c r="B9790" t="s">
        <v>118</v>
      </c>
      <c r="C9790" t="s">
        <v>5588</v>
      </c>
      <c r="D9790">
        <v>453</v>
      </c>
      <c r="E9790" t="s">
        <v>5588</v>
      </c>
      <c r="F9790">
        <v>4</v>
      </c>
      <c r="G9790">
        <v>2018</v>
      </c>
    </row>
    <row r="9791" spans="1:7" x14ac:dyDescent="0.35">
      <c r="A9791" t="s">
        <v>51</v>
      </c>
      <c r="B9791" t="s">
        <v>587</v>
      </c>
      <c r="C9791" t="s">
        <v>6314</v>
      </c>
      <c r="D9791">
        <v>453</v>
      </c>
      <c r="E9791" t="s">
        <v>6315</v>
      </c>
      <c r="F9791">
        <v>155</v>
      </c>
      <c r="G9791">
        <v>2018</v>
      </c>
    </row>
    <row r="9792" spans="1:7" x14ac:dyDescent="0.35">
      <c r="A9792" t="s">
        <v>118</v>
      </c>
      <c r="B9792" t="s">
        <v>3843</v>
      </c>
      <c r="C9792" t="s">
        <v>5588</v>
      </c>
      <c r="D9792">
        <v>453</v>
      </c>
      <c r="E9792" t="s">
        <v>5588</v>
      </c>
      <c r="F9792">
        <v>4</v>
      </c>
      <c r="G9792">
        <v>2018</v>
      </c>
    </row>
    <row r="9793" spans="1:7" x14ac:dyDescent="0.35">
      <c r="A9793" t="s">
        <v>587</v>
      </c>
      <c r="B9793" t="s">
        <v>51</v>
      </c>
      <c r="C9793" t="s">
        <v>6314</v>
      </c>
      <c r="D9793">
        <v>453</v>
      </c>
      <c r="E9793" t="s">
        <v>6315</v>
      </c>
      <c r="F9793">
        <v>157</v>
      </c>
      <c r="G9793">
        <v>2018</v>
      </c>
    </row>
    <row r="9794" spans="1:7" x14ac:dyDescent="0.35">
      <c r="A9794" t="s">
        <v>302</v>
      </c>
      <c r="B9794" t="s">
        <v>241</v>
      </c>
      <c r="C9794" t="s">
        <v>5837</v>
      </c>
      <c r="D9794">
        <v>453</v>
      </c>
      <c r="E9794" t="s">
        <v>7461</v>
      </c>
      <c r="F9794">
        <v>84</v>
      </c>
      <c r="G9794">
        <v>2018</v>
      </c>
    </row>
    <row r="9795" spans="1:7" x14ac:dyDescent="0.35">
      <c r="A9795" t="s">
        <v>40</v>
      </c>
      <c r="B9795" t="s">
        <v>156</v>
      </c>
      <c r="C9795" t="s">
        <v>157</v>
      </c>
      <c r="D9795">
        <v>452</v>
      </c>
      <c r="E9795" t="s">
        <v>157</v>
      </c>
      <c r="F9795">
        <v>205</v>
      </c>
      <c r="G9795">
        <v>2018</v>
      </c>
    </row>
    <row r="9796" spans="1:7" x14ac:dyDescent="0.35">
      <c r="A9796" t="s">
        <v>10</v>
      </c>
      <c r="B9796" t="s">
        <v>349</v>
      </c>
      <c r="C9796" t="s">
        <v>469</v>
      </c>
      <c r="D9796">
        <v>452</v>
      </c>
      <c r="E9796" t="s">
        <v>469</v>
      </c>
      <c r="F9796">
        <v>2</v>
      </c>
      <c r="G9796">
        <v>2018</v>
      </c>
    </row>
    <row r="9797" spans="1:7" x14ac:dyDescent="0.35">
      <c r="A9797" t="s">
        <v>156</v>
      </c>
      <c r="B9797" t="s">
        <v>40</v>
      </c>
      <c r="C9797" t="s">
        <v>157</v>
      </c>
      <c r="D9797">
        <v>452</v>
      </c>
      <c r="E9797" t="s">
        <v>157</v>
      </c>
      <c r="F9797">
        <v>205</v>
      </c>
      <c r="G9797">
        <v>2018</v>
      </c>
    </row>
    <row r="9798" spans="1:7" x14ac:dyDescent="0.35">
      <c r="A9798" t="s">
        <v>147</v>
      </c>
      <c r="B9798" t="s">
        <v>191</v>
      </c>
      <c r="C9798" t="s">
        <v>2318</v>
      </c>
      <c r="D9798">
        <v>452</v>
      </c>
      <c r="E9798" t="s">
        <v>2319</v>
      </c>
      <c r="F9798">
        <v>562</v>
      </c>
      <c r="G9798">
        <v>2018</v>
      </c>
    </row>
    <row r="9799" spans="1:7" x14ac:dyDescent="0.35">
      <c r="A9799" t="s">
        <v>26</v>
      </c>
      <c r="B9799" t="s">
        <v>11</v>
      </c>
      <c r="C9799" t="s">
        <v>2732</v>
      </c>
      <c r="D9799">
        <v>452</v>
      </c>
      <c r="E9799" t="s">
        <v>2732</v>
      </c>
      <c r="F9799">
        <v>61</v>
      </c>
      <c r="G9799">
        <v>2018</v>
      </c>
    </row>
    <row r="9800" spans="1:7" x14ac:dyDescent="0.35">
      <c r="A9800" t="s">
        <v>349</v>
      </c>
      <c r="B9800" t="s">
        <v>10</v>
      </c>
      <c r="C9800" t="s">
        <v>469</v>
      </c>
      <c r="D9800">
        <v>452</v>
      </c>
      <c r="E9800" t="s">
        <v>469</v>
      </c>
      <c r="F9800">
        <v>2</v>
      </c>
      <c r="G9800">
        <v>2018</v>
      </c>
    </row>
    <row r="9801" spans="1:7" x14ac:dyDescent="0.35">
      <c r="A9801" t="s">
        <v>619</v>
      </c>
      <c r="B9801" t="s">
        <v>51</v>
      </c>
      <c r="C9801" t="s">
        <v>2318</v>
      </c>
      <c r="D9801">
        <v>452</v>
      </c>
      <c r="E9801" t="s">
        <v>2319</v>
      </c>
      <c r="F9801">
        <v>49</v>
      </c>
      <c r="G9801">
        <v>2018</v>
      </c>
    </row>
    <row r="9802" spans="1:7" x14ac:dyDescent="0.35">
      <c r="A9802" t="s">
        <v>11</v>
      </c>
      <c r="B9802" t="s">
        <v>26</v>
      </c>
      <c r="C9802" t="s">
        <v>2732</v>
      </c>
      <c r="D9802">
        <v>452</v>
      </c>
      <c r="E9802" t="s">
        <v>2732</v>
      </c>
      <c r="F9802">
        <v>61</v>
      </c>
      <c r="G9802">
        <v>2018</v>
      </c>
    </row>
    <row r="9803" spans="1:7" x14ac:dyDescent="0.35">
      <c r="A9803" t="s">
        <v>492</v>
      </c>
      <c r="B9803" t="s">
        <v>191</v>
      </c>
      <c r="C9803" t="s">
        <v>5628</v>
      </c>
      <c r="D9803">
        <v>452</v>
      </c>
      <c r="E9803" t="s">
        <v>5629</v>
      </c>
      <c r="F9803">
        <v>1803</v>
      </c>
      <c r="G9803">
        <v>2018</v>
      </c>
    </row>
    <row r="9804" spans="1:7" x14ac:dyDescent="0.35">
      <c r="A9804" t="s">
        <v>764</v>
      </c>
      <c r="B9804" t="s">
        <v>1733</v>
      </c>
      <c r="C9804" t="s">
        <v>6219</v>
      </c>
      <c r="D9804">
        <v>452</v>
      </c>
      <c r="E9804" t="s">
        <v>6219</v>
      </c>
      <c r="F9804">
        <v>12</v>
      </c>
      <c r="G9804">
        <v>2018</v>
      </c>
    </row>
    <row r="9805" spans="1:7" x14ac:dyDescent="0.35">
      <c r="A9805" t="s">
        <v>492</v>
      </c>
      <c r="B9805" t="s">
        <v>51</v>
      </c>
      <c r="C9805" t="s">
        <v>5628</v>
      </c>
      <c r="D9805">
        <v>452</v>
      </c>
      <c r="E9805" t="s">
        <v>5629</v>
      </c>
      <c r="F9805">
        <v>189</v>
      </c>
      <c r="G9805">
        <v>2018</v>
      </c>
    </row>
    <row r="9806" spans="1:7" x14ac:dyDescent="0.35">
      <c r="A9806" t="s">
        <v>191</v>
      </c>
      <c r="B9806" t="s">
        <v>492</v>
      </c>
      <c r="C9806" t="s">
        <v>5628</v>
      </c>
      <c r="D9806">
        <v>452</v>
      </c>
      <c r="E9806" t="s">
        <v>5629</v>
      </c>
      <c r="F9806">
        <v>1802</v>
      </c>
      <c r="G9806">
        <v>2018</v>
      </c>
    </row>
    <row r="9807" spans="1:7" x14ac:dyDescent="0.35">
      <c r="A9807" t="s">
        <v>1733</v>
      </c>
      <c r="B9807" t="s">
        <v>764</v>
      </c>
      <c r="C9807" t="s">
        <v>6219</v>
      </c>
      <c r="D9807">
        <v>452</v>
      </c>
      <c r="E9807" t="s">
        <v>6219</v>
      </c>
      <c r="F9807">
        <v>12</v>
      </c>
      <c r="G9807">
        <v>2018</v>
      </c>
    </row>
    <row r="9808" spans="1:7" x14ac:dyDescent="0.35">
      <c r="A9808" t="s">
        <v>191</v>
      </c>
      <c r="B9808" t="s">
        <v>147</v>
      </c>
      <c r="C9808" t="s">
        <v>2318</v>
      </c>
      <c r="D9808">
        <v>452</v>
      </c>
      <c r="E9808" t="s">
        <v>2319</v>
      </c>
      <c r="F9808">
        <v>562</v>
      </c>
      <c r="G9808">
        <v>2018</v>
      </c>
    </row>
    <row r="9809" spans="1:7" x14ac:dyDescent="0.35">
      <c r="A9809" t="s">
        <v>51</v>
      </c>
      <c r="B9809" t="s">
        <v>492</v>
      </c>
      <c r="C9809" t="s">
        <v>5628</v>
      </c>
      <c r="D9809">
        <v>452</v>
      </c>
      <c r="E9809" t="s">
        <v>5629</v>
      </c>
      <c r="F9809">
        <v>190</v>
      </c>
      <c r="G9809">
        <v>2018</v>
      </c>
    </row>
    <row r="9810" spans="1:7" x14ac:dyDescent="0.35">
      <c r="A9810" t="s">
        <v>439</v>
      </c>
      <c r="B9810" t="s">
        <v>109</v>
      </c>
      <c r="C9810" t="s">
        <v>9329</v>
      </c>
      <c r="D9810">
        <v>452</v>
      </c>
      <c r="E9810" t="s">
        <v>9330</v>
      </c>
      <c r="F9810">
        <v>2598</v>
      </c>
      <c r="G9810">
        <v>2018</v>
      </c>
    </row>
    <row r="9811" spans="1:7" x14ac:dyDescent="0.35">
      <c r="A9811" t="s">
        <v>51</v>
      </c>
      <c r="B9811" t="s">
        <v>619</v>
      </c>
      <c r="C9811" t="s">
        <v>2318</v>
      </c>
      <c r="D9811">
        <v>452</v>
      </c>
      <c r="E9811" t="s">
        <v>2319</v>
      </c>
      <c r="F9811">
        <v>49</v>
      </c>
      <c r="G9811">
        <v>2018</v>
      </c>
    </row>
    <row r="9812" spans="1:7" x14ac:dyDescent="0.35">
      <c r="A9812" t="s">
        <v>283</v>
      </c>
      <c r="B9812" t="s">
        <v>656</v>
      </c>
      <c r="C9812" t="s">
        <v>9357</v>
      </c>
      <c r="D9812">
        <v>452</v>
      </c>
      <c r="E9812" t="s">
        <v>9357</v>
      </c>
      <c r="F9812">
        <v>820</v>
      </c>
      <c r="G9812">
        <v>2018</v>
      </c>
    </row>
    <row r="9813" spans="1:7" x14ac:dyDescent="0.35">
      <c r="A9813" t="s">
        <v>109</v>
      </c>
      <c r="B9813" t="s">
        <v>439</v>
      </c>
      <c r="C9813" t="s">
        <v>9329</v>
      </c>
      <c r="D9813">
        <v>452</v>
      </c>
      <c r="E9813" t="s">
        <v>9330</v>
      </c>
      <c r="F9813">
        <v>2598</v>
      </c>
      <c r="G9813">
        <v>2018</v>
      </c>
    </row>
    <row r="9814" spans="1:7" x14ac:dyDescent="0.35">
      <c r="A9814" t="s">
        <v>717</v>
      </c>
      <c r="B9814" t="s">
        <v>449</v>
      </c>
      <c r="C9814" t="s">
        <v>9401</v>
      </c>
      <c r="D9814">
        <v>452</v>
      </c>
      <c r="E9814" t="s">
        <v>9401</v>
      </c>
      <c r="F9814">
        <v>166</v>
      </c>
      <c r="G9814">
        <v>2018</v>
      </c>
    </row>
    <row r="9815" spans="1:7" x14ac:dyDescent="0.35">
      <c r="A9815" t="s">
        <v>656</v>
      </c>
      <c r="B9815" t="s">
        <v>283</v>
      </c>
      <c r="C9815" t="s">
        <v>9357</v>
      </c>
      <c r="D9815">
        <v>452</v>
      </c>
      <c r="E9815" t="s">
        <v>9357</v>
      </c>
      <c r="F9815">
        <v>820</v>
      </c>
      <c r="G9815">
        <v>2018</v>
      </c>
    </row>
    <row r="9816" spans="1:7" x14ac:dyDescent="0.35">
      <c r="A9816" t="s">
        <v>449</v>
      </c>
      <c r="B9816" t="s">
        <v>717</v>
      </c>
      <c r="C9816" t="s">
        <v>9401</v>
      </c>
      <c r="D9816">
        <v>452</v>
      </c>
      <c r="E9816" t="s">
        <v>9401</v>
      </c>
      <c r="F9816">
        <v>166</v>
      </c>
      <c r="G9816">
        <v>2018</v>
      </c>
    </row>
    <row r="9817" spans="1:7" x14ac:dyDescent="0.35">
      <c r="A9817" t="s">
        <v>6</v>
      </c>
      <c r="B9817" t="s">
        <v>846</v>
      </c>
      <c r="C9817" t="s">
        <v>1527</v>
      </c>
      <c r="D9817">
        <v>451</v>
      </c>
      <c r="E9817" t="s">
        <v>1527</v>
      </c>
      <c r="F9817">
        <v>344</v>
      </c>
      <c r="G9817">
        <v>2018</v>
      </c>
    </row>
    <row r="9818" spans="1:7" x14ac:dyDescent="0.35">
      <c r="A9818" t="s">
        <v>430</v>
      </c>
      <c r="B9818" t="s">
        <v>191</v>
      </c>
      <c r="C9818" t="s">
        <v>1085</v>
      </c>
      <c r="D9818">
        <v>451</v>
      </c>
      <c r="E9818" t="s">
        <v>2208</v>
      </c>
      <c r="F9818">
        <v>88</v>
      </c>
      <c r="G9818">
        <v>2018</v>
      </c>
    </row>
    <row r="9819" spans="1:7" x14ac:dyDescent="0.35">
      <c r="A9819" t="s">
        <v>2795</v>
      </c>
      <c r="B9819" t="s">
        <v>198</v>
      </c>
      <c r="C9819" t="s">
        <v>2876</v>
      </c>
      <c r="D9819">
        <v>451</v>
      </c>
      <c r="E9819" t="s">
        <v>2876</v>
      </c>
      <c r="F9819">
        <v>152</v>
      </c>
      <c r="G9819">
        <v>2018</v>
      </c>
    </row>
    <row r="9820" spans="1:7" x14ac:dyDescent="0.35">
      <c r="A9820" t="s">
        <v>42</v>
      </c>
      <c r="B9820" t="s">
        <v>1194</v>
      </c>
      <c r="C9820" t="s">
        <v>4338</v>
      </c>
      <c r="D9820">
        <v>451</v>
      </c>
      <c r="E9820" t="s">
        <v>4338</v>
      </c>
      <c r="F9820">
        <v>323</v>
      </c>
      <c r="G9820">
        <v>2018</v>
      </c>
    </row>
    <row r="9821" spans="1:7" x14ac:dyDescent="0.35">
      <c r="A9821" t="s">
        <v>1194</v>
      </c>
      <c r="B9821" t="s">
        <v>42</v>
      </c>
      <c r="C9821" t="s">
        <v>4338</v>
      </c>
      <c r="D9821">
        <v>451</v>
      </c>
      <c r="E9821" t="s">
        <v>4338</v>
      </c>
      <c r="F9821">
        <v>341</v>
      </c>
      <c r="G9821">
        <v>2018</v>
      </c>
    </row>
    <row r="9822" spans="1:7" x14ac:dyDescent="0.35">
      <c r="A9822" t="s">
        <v>191</v>
      </c>
      <c r="B9822" t="s">
        <v>430</v>
      </c>
      <c r="C9822" t="s">
        <v>1085</v>
      </c>
      <c r="D9822">
        <v>451</v>
      </c>
      <c r="E9822" t="s">
        <v>2208</v>
      </c>
      <c r="F9822">
        <v>88</v>
      </c>
      <c r="G9822">
        <v>2018</v>
      </c>
    </row>
    <row r="9823" spans="1:7" x14ac:dyDescent="0.35">
      <c r="A9823" t="s">
        <v>36</v>
      </c>
      <c r="B9823" t="s">
        <v>1095</v>
      </c>
      <c r="C9823" t="s">
        <v>7784</v>
      </c>
      <c r="D9823">
        <v>451</v>
      </c>
      <c r="E9823" t="s">
        <v>7785</v>
      </c>
      <c r="F9823">
        <v>478</v>
      </c>
      <c r="G9823">
        <v>2018</v>
      </c>
    </row>
    <row r="9824" spans="1:7" x14ac:dyDescent="0.35">
      <c r="A9824" t="s">
        <v>1095</v>
      </c>
      <c r="B9824" t="s">
        <v>36</v>
      </c>
      <c r="C9824" t="s">
        <v>7784</v>
      </c>
      <c r="D9824">
        <v>451</v>
      </c>
      <c r="E9824" t="s">
        <v>7785</v>
      </c>
      <c r="F9824">
        <v>475</v>
      </c>
      <c r="G9824">
        <v>2018</v>
      </c>
    </row>
    <row r="9825" spans="1:7" x14ac:dyDescent="0.35">
      <c r="A9825" t="s">
        <v>735</v>
      </c>
      <c r="B9825" t="s">
        <v>1868</v>
      </c>
      <c r="C9825" t="s">
        <v>8606</v>
      </c>
      <c r="D9825">
        <v>451</v>
      </c>
      <c r="E9825" t="s">
        <v>8607</v>
      </c>
      <c r="F9825">
        <v>11</v>
      </c>
      <c r="G9825">
        <v>2018</v>
      </c>
    </row>
    <row r="9826" spans="1:7" x14ac:dyDescent="0.35">
      <c r="A9826" t="s">
        <v>846</v>
      </c>
      <c r="B9826" t="s">
        <v>6</v>
      </c>
      <c r="C9826" t="s">
        <v>1527</v>
      </c>
      <c r="D9826">
        <v>451</v>
      </c>
      <c r="E9826" t="s">
        <v>1527</v>
      </c>
      <c r="F9826">
        <v>344</v>
      </c>
      <c r="G9826">
        <v>2018</v>
      </c>
    </row>
    <row r="9827" spans="1:7" x14ac:dyDescent="0.35">
      <c r="A9827" t="s">
        <v>1868</v>
      </c>
      <c r="B9827" t="s">
        <v>735</v>
      </c>
      <c r="C9827" t="s">
        <v>8606</v>
      </c>
      <c r="D9827">
        <v>451</v>
      </c>
      <c r="E9827" t="s">
        <v>8607</v>
      </c>
      <c r="F9827">
        <v>11</v>
      </c>
      <c r="G9827">
        <v>2018</v>
      </c>
    </row>
    <row r="9828" spans="1:7" x14ac:dyDescent="0.35">
      <c r="A9828" t="s">
        <v>198</v>
      </c>
      <c r="B9828" t="s">
        <v>2795</v>
      </c>
      <c r="C9828" t="s">
        <v>2876</v>
      </c>
      <c r="D9828">
        <v>451</v>
      </c>
      <c r="E9828" t="s">
        <v>2876</v>
      </c>
      <c r="F9828">
        <v>152</v>
      </c>
      <c r="G9828">
        <v>2018</v>
      </c>
    </row>
    <row r="9829" spans="1:7" x14ac:dyDescent="0.35">
      <c r="A9829" t="s">
        <v>430</v>
      </c>
      <c r="B9829" t="s">
        <v>432</v>
      </c>
      <c r="C9829" t="s">
        <v>433</v>
      </c>
      <c r="D9829">
        <v>450</v>
      </c>
      <c r="E9829" t="s">
        <v>433</v>
      </c>
      <c r="F9829">
        <v>784</v>
      </c>
      <c r="G9829">
        <v>2018</v>
      </c>
    </row>
    <row r="9830" spans="1:7" x14ac:dyDescent="0.35">
      <c r="A9830" t="s">
        <v>1207</v>
      </c>
      <c r="B9830" t="s">
        <v>553</v>
      </c>
      <c r="C9830" t="s">
        <v>2830</v>
      </c>
      <c r="D9830">
        <v>450</v>
      </c>
      <c r="E9830" t="s">
        <v>2831</v>
      </c>
      <c r="F9830">
        <v>36</v>
      </c>
      <c r="G9830">
        <v>2018</v>
      </c>
    </row>
    <row r="9831" spans="1:7" x14ac:dyDescent="0.35">
      <c r="A9831" t="s">
        <v>68</v>
      </c>
      <c r="B9831" t="s">
        <v>1288</v>
      </c>
      <c r="C9831" t="s">
        <v>3046</v>
      </c>
      <c r="D9831">
        <v>450</v>
      </c>
      <c r="E9831" t="s">
        <v>3047</v>
      </c>
      <c r="F9831">
        <v>153</v>
      </c>
      <c r="G9831">
        <v>2018</v>
      </c>
    </row>
    <row r="9832" spans="1:7" x14ac:dyDescent="0.35">
      <c r="A9832" t="s">
        <v>1207</v>
      </c>
      <c r="B9832" t="s">
        <v>529</v>
      </c>
      <c r="C9832" t="s">
        <v>2830</v>
      </c>
      <c r="D9832">
        <v>450</v>
      </c>
      <c r="E9832" t="s">
        <v>2831</v>
      </c>
      <c r="F9832">
        <v>231</v>
      </c>
      <c r="G9832">
        <v>2018</v>
      </c>
    </row>
    <row r="9833" spans="1:7" x14ac:dyDescent="0.35">
      <c r="A9833" t="s">
        <v>322</v>
      </c>
      <c r="B9833" t="s">
        <v>298</v>
      </c>
      <c r="C9833" t="s">
        <v>3747</v>
      </c>
      <c r="D9833">
        <v>450</v>
      </c>
      <c r="E9833" t="s">
        <v>3747</v>
      </c>
      <c r="F9833">
        <v>36</v>
      </c>
      <c r="G9833">
        <v>2018</v>
      </c>
    </row>
    <row r="9834" spans="1:7" x14ac:dyDescent="0.35">
      <c r="A9834" t="s">
        <v>188</v>
      </c>
      <c r="B9834" t="s">
        <v>1651</v>
      </c>
      <c r="C9834" t="s">
        <v>6707</v>
      </c>
      <c r="D9834">
        <v>450</v>
      </c>
      <c r="E9834" t="s">
        <v>6707</v>
      </c>
      <c r="F9834">
        <v>17</v>
      </c>
      <c r="G9834">
        <v>2018</v>
      </c>
    </row>
    <row r="9835" spans="1:7" x14ac:dyDescent="0.35">
      <c r="A9835" t="s">
        <v>1651</v>
      </c>
      <c r="B9835" t="s">
        <v>188</v>
      </c>
      <c r="C9835" t="s">
        <v>6707</v>
      </c>
      <c r="D9835">
        <v>450</v>
      </c>
      <c r="E9835" t="s">
        <v>6707</v>
      </c>
      <c r="F9835">
        <v>17</v>
      </c>
      <c r="G9835">
        <v>2018</v>
      </c>
    </row>
    <row r="9836" spans="1:7" x14ac:dyDescent="0.35">
      <c r="A9836" t="s">
        <v>667</v>
      </c>
      <c r="B9836" t="s">
        <v>1592</v>
      </c>
      <c r="C9836" t="s">
        <v>6896</v>
      </c>
      <c r="D9836">
        <v>450</v>
      </c>
      <c r="E9836" t="s">
        <v>6896</v>
      </c>
      <c r="F9836">
        <v>68</v>
      </c>
      <c r="G9836">
        <v>2018</v>
      </c>
    </row>
    <row r="9837" spans="1:7" x14ac:dyDescent="0.35">
      <c r="A9837" t="s">
        <v>241</v>
      </c>
      <c r="B9837" t="s">
        <v>302</v>
      </c>
      <c r="C9837" t="s">
        <v>5837</v>
      </c>
      <c r="D9837">
        <v>450</v>
      </c>
      <c r="E9837" t="s">
        <v>7460</v>
      </c>
      <c r="F9837">
        <v>451</v>
      </c>
      <c r="G9837">
        <v>2018</v>
      </c>
    </row>
    <row r="9838" spans="1:7" x14ac:dyDescent="0.35">
      <c r="A9838" t="s">
        <v>553</v>
      </c>
      <c r="B9838" t="s">
        <v>1207</v>
      </c>
      <c r="C9838" t="s">
        <v>2830</v>
      </c>
      <c r="D9838">
        <v>450</v>
      </c>
      <c r="E9838" t="s">
        <v>2831</v>
      </c>
      <c r="F9838">
        <v>36</v>
      </c>
      <c r="G9838">
        <v>2018</v>
      </c>
    </row>
    <row r="9839" spans="1:7" x14ac:dyDescent="0.35">
      <c r="A9839" t="s">
        <v>111</v>
      </c>
      <c r="B9839" t="s">
        <v>656</v>
      </c>
      <c r="C9839" t="s">
        <v>7883</v>
      </c>
      <c r="D9839">
        <v>450</v>
      </c>
      <c r="E9839" t="s">
        <v>7883</v>
      </c>
      <c r="F9839">
        <v>60</v>
      </c>
      <c r="G9839">
        <v>2018</v>
      </c>
    </row>
    <row r="9840" spans="1:7" x14ac:dyDescent="0.35">
      <c r="A9840" t="s">
        <v>432</v>
      </c>
      <c r="B9840" t="s">
        <v>430</v>
      </c>
      <c r="C9840" t="s">
        <v>433</v>
      </c>
      <c r="D9840">
        <v>450</v>
      </c>
      <c r="E9840" t="s">
        <v>433</v>
      </c>
      <c r="F9840">
        <v>784</v>
      </c>
      <c r="G9840">
        <v>2018</v>
      </c>
    </row>
    <row r="9841" spans="1:7" x14ac:dyDescent="0.35">
      <c r="A9841" t="s">
        <v>241</v>
      </c>
      <c r="B9841" t="s">
        <v>261</v>
      </c>
      <c r="C9841" t="s">
        <v>5825</v>
      </c>
      <c r="D9841">
        <v>450</v>
      </c>
      <c r="E9841" t="s">
        <v>7986</v>
      </c>
      <c r="F9841">
        <v>233</v>
      </c>
      <c r="G9841">
        <v>2018</v>
      </c>
    </row>
    <row r="9842" spans="1:7" x14ac:dyDescent="0.35">
      <c r="A9842" t="s">
        <v>261</v>
      </c>
      <c r="B9842" t="s">
        <v>241</v>
      </c>
      <c r="C9842" t="s">
        <v>5825</v>
      </c>
      <c r="D9842">
        <v>450</v>
      </c>
      <c r="E9842" t="s">
        <v>7986</v>
      </c>
      <c r="F9842">
        <v>233</v>
      </c>
      <c r="G9842">
        <v>2018</v>
      </c>
    </row>
    <row r="9843" spans="1:7" x14ac:dyDescent="0.35">
      <c r="A9843" t="s">
        <v>298</v>
      </c>
      <c r="B9843" t="s">
        <v>322</v>
      </c>
      <c r="C9843" t="s">
        <v>3747</v>
      </c>
      <c r="D9843">
        <v>450</v>
      </c>
      <c r="E9843" t="s">
        <v>3747</v>
      </c>
      <c r="F9843">
        <v>36</v>
      </c>
      <c r="G9843">
        <v>2018</v>
      </c>
    </row>
    <row r="9844" spans="1:7" x14ac:dyDescent="0.35">
      <c r="A9844" t="s">
        <v>302</v>
      </c>
      <c r="B9844" t="s">
        <v>241</v>
      </c>
      <c r="C9844" t="s">
        <v>5837</v>
      </c>
      <c r="D9844">
        <v>450</v>
      </c>
      <c r="E9844" t="s">
        <v>7460</v>
      </c>
      <c r="F9844">
        <v>451</v>
      </c>
      <c r="G9844">
        <v>2018</v>
      </c>
    </row>
    <row r="9845" spans="1:7" x14ac:dyDescent="0.35">
      <c r="A9845" t="s">
        <v>529</v>
      </c>
      <c r="B9845" t="s">
        <v>1207</v>
      </c>
      <c r="C9845" t="s">
        <v>2830</v>
      </c>
      <c r="D9845">
        <v>450</v>
      </c>
      <c r="E9845" t="s">
        <v>2831</v>
      </c>
      <c r="F9845">
        <v>225</v>
      </c>
      <c r="G9845">
        <v>2018</v>
      </c>
    </row>
    <row r="9846" spans="1:7" x14ac:dyDescent="0.35">
      <c r="A9846" t="s">
        <v>1288</v>
      </c>
      <c r="B9846" t="s">
        <v>68</v>
      </c>
      <c r="C9846" t="s">
        <v>3046</v>
      </c>
      <c r="D9846">
        <v>450</v>
      </c>
      <c r="E9846" t="s">
        <v>3047</v>
      </c>
      <c r="F9846">
        <v>153</v>
      </c>
      <c r="G9846">
        <v>2018</v>
      </c>
    </row>
    <row r="9847" spans="1:7" x14ac:dyDescent="0.35">
      <c r="A9847" t="s">
        <v>656</v>
      </c>
      <c r="B9847" t="s">
        <v>111</v>
      </c>
      <c r="C9847" t="s">
        <v>7883</v>
      </c>
      <c r="D9847">
        <v>450</v>
      </c>
      <c r="E9847" t="s">
        <v>7883</v>
      </c>
      <c r="F9847">
        <v>60</v>
      </c>
      <c r="G9847">
        <v>2018</v>
      </c>
    </row>
    <row r="9848" spans="1:7" x14ac:dyDescent="0.35">
      <c r="A9848" t="s">
        <v>4418</v>
      </c>
      <c r="B9848" t="s">
        <v>1786</v>
      </c>
      <c r="C9848" t="s">
        <v>9494</v>
      </c>
      <c r="D9848">
        <v>450</v>
      </c>
      <c r="E9848" t="s">
        <v>9494</v>
      </c>
      <c r="F9848">
        <v>3</v>
      </c>
      <c r="G9848">
        <v>2018</v>
      </c>
    </row>
    <row r="9849" spans="1:7" x14ac:dyDescent="0.35">
      <c r="A9849" t="s">
        <v>1592</v>
      </c>
      <c r="B9849" t="s">
        <v>667</v>
      </c>
      <c r="C9849" t="s">
        <v>6896</v>
      </c>
      <c r="D9849">
        <v>450</v>
      </c>
      <c r="E9849" t="s">
        <v>6896</v>
      </c>
      <c r="F9849">
        <v>68</v>
      </c>
      <c r="G9849">
        <v>2018</v>
      </c>
    </row>
    <row r="9850" spans="1:7" x14ac:dyDescent="0.35">
      <c r="A9850" t="s">
        <v>18</v>
      </c>
      <c r="B9850" t="s">
        <v>245</v>
      </c>
      <c r="C9850" t="s">
        <v>2840</v>
      </c>
      <c r="D9850">
        <v>449</v>
      </c>
      <c r="E9850" t="s">
        <v>2840</v>
      </c>
      <c r="F9850">
        <v>595</v>
      </c>
      <c r="G9850">
        <v>2018</v>
      </c>
    </row>
    <row r="9851" spans="1:7" x14ac:dyDescent="0.35">
      <c r="A9851" t="s">
        <v>247</v>
      </c>
      <c r="B9851" t="s">
        <v>241</v>
      </c>
      <c r="C9851" t="s">
        <v>3119</v>
      </c>
      <c r="D9851">
        <v>449</v>
      </c>
      <c r="E9851" t="s">
        <v>4548</v>
      </c>
      <c r="F9851">
        <v>679</v>
      </c>
      <c r="G9851">
        <v>2018</v>
      </c>
    </row>
    <row r="9852" spans="1:7" x14ac:dyDescent="0.35">
      <c r="A9852" t="s">
        <v>1748</v>
      </c>
      <c r="B9852" t="s">
        <v>802</v>
      </c>
      <c r="C9852" t="s">
        <v>7187</v>
      </c>
      <c r="D9852">
        <v>449</v>
      </c>
      <c r="E9852" t="s">
        <v>7187</v>
      </c>
      <c r="F9852">
        <v>162</v>
      </c>
      <c r="G9852">
        <v>2018</v>
      </c>
    </row>
    <row r="9853" spans="1:7" x14ac:dyDescent="0.35">
      <c r="A9853" t="s">
        <v>241</v>
      </c>
      <c r="B9853" t="s">
        <v>247</v>
      </c>
      <c r="C9853" t="s">
        <v>3119</v>
      </c>
      <c r="D9853">
        <v>449</v>
      </c>
      <c r="E9853" t="s">
        <v>4548</v>
      </c>
      <c r="F9853">
        <v>695</v>
      </c>
      <c r="G9853">
        <v>2018</v>
      </c>
    </row>
    <row r="9854" spans="1:7" x14ac:dyDescent="0.35">
      <c r="A9854" t="s">
        <v>5177</v>
      </c>
      <c r="B9854" t="s">
        <v>93</v>
      </c>
      <c r="C9854" t="s">
        <v>7650</v>
      </c>
      <c r="D9854">
        <v>449</v>
      </c>
      <c r="E9854" t="s">
        <v>7650</v>
      </c>
      <c r="F9854">
        <v>185</v>
      </c>
      <c r="G9854">
        <v>2018</v>
      </c>
    </row>
    <row r="9855" spans="1:7" x14ac:dyDescent="0.35">
      <c r="A9855" t="s">
        <v>93</v>
      </c>
      <c r="B9855" t="s">
        <v>5177</v>
      </c>
      <c r="C9855" t="s">
        <v>7650</v>
      </c>
      <c r="D9855">
        <v>449</v>
      </c>
      <c r="E9855" t="s">
        <v>7650</v>
      </c>
      <c r="F9855">
        <v>187</v>
      </c>
      <c r="G9855">
        <v>2018</v>
      </c>
    </row>
    <row r="9856" spans="1:7" x14ac:dyDescent="0.35">
      <c r="A9856" t="s">
        <v>245</v>
      </c>
      <c r="B9856" t="s">
        <v>18</v>
      </c>
      <c r="C9856" t="s">
        <v>2840</v>
      </c>
      <c r="D9856">
        <v>449</v>
      </c>
      <c r="E9856" t="s">
        <v>2840</v>
      </c>
      <c r="F9856">
        <v>595</v>
      </c>
      <c r="G9856">
        <v>2018</v>
      </c>
    </row>
    <row r="9857" spans="1:7" x14ac:dyDescent="0.35">
      <c r="A9857" t="s">
        <v>802</v>
      </c>
      <c r="B9857" t="s">
        <v>1748</v>
      </c>
      <c r="C9857" t="s">
        <v>7187</v>
      </c>
      <c r="D9857">
        <v>449</v>
      </c>
      <c r="E9857" t="s">
        <v>7187</v>
      </c>
      <c r="F9857">
        <v>162</v>
      </c>
      <c r="G9857">
        <v>2018</v>
      </c>
    </row>
    <row r="9858" spans="1:7" x14ac:dyDescent="0.35">
      <c r="A9858" t="s">
        <v>229</v>
      </c>
      <c r="B9858" t="s">
        <v>703</v>
      </c>
      <c r="C9858" t="s">
        <v>3828</v>
      </c>
      <c r="D9858">
        <v>448</v>
      </c>
      <c r="E9858" t="s">
        <v>3828</v>
      </c>
      <c r="F9858">
        <v>875</v>
      </c>
      <c r="G9858">
        <v>2018</v>
      </c>
    </row>
    <row r="9859" spans="1:7" x14ac:dyDescent="0.35">
      <c r="A9859" t="s">
        <v>824</v>
      </c>
      <c r="B9859" t="s">
        <v>54</v>
      </c>
      <c r="C9859" t="s">
        <v>4806</v>
      </c>
      <c r="D9859">
        <v>448</v>
      </c>
      <c r="E9859" t="s">
        <v>4806</v>
      </c>
      <c r="F9859">
        <v>170</v>
      </c>
      <c r="G9859">
        <v>2018</v>
      </c>
    </row>
    <row r="9860" spans="1:7" x14ac:dyDescent="0.35">
      <c r="A9860" t="s">
        <v>492</v>
      </c>
      <c r="B9860" t="s">
        <v>241</v>
      </c>
      <c r="C9860" t="s">
        <v>5127</v>
      </c>
      <c r="D9860">
        <v>448</v>
      </c>
      <c r="E9860" t="s">
        <v>6093</v>
      </c>
      <c r="F9860">
        <v>44</v>
      </c>
      <c r="G9860">
        <v>2018</v>
      </c>
    </row>
    <row r="9861" spans="1:7" x14ac:dyDescent="0.35">
      <c r="A9861" t="s">
        <v>241</v>
      </c>
      <c r="B9861" t="s">
        <v>492</v>
      </c>
      <c r="C9861" t="s">
        <v>5127</v>
      </c>
      <c r="D9861">
        <v>448</v>
      </c>
      <c r="E9861" t="s">
        <v>6093</v>
      </c>
      <c r="F9861">
        <v>44</v>
      </c>
      <c r="G9861">
        <v>2018</v>
      </c>
    </row>
    <row r="9862" spans="1:7" x14ac:dyDescent="0.35">
      <c r="A9862" t="s">
        <v>222</v>
      </c>
      <c r="B9862" t="s">
        <v>258</v>
      </c>
      <c r="C9862" t="s">
        <v>8647</v>
      </c>
      <c r="D9862">
        <v>448</v>
      </c>
      <c r="E9862" t="s">
        <v>8647</v>
      </c>
      <c r="F9862">
        <v>1256</v>
      </c>
      <c r="G9862">
        <v>2018</v>
      </c>
    </row>
    <row r="9863" spans="1:7" x14ac:dyDescent="0.35">
      <c r="A9863" t="s">
        <v>219</v>
      </c>
      <c r="B9863" t="s">
        <v>854</v>
      </c>
      <c r="C9863" t="s">
        <v>6333</v>
      </c>
      <c r="D9863">
        <v>448</v>
      </c>
      <c r="E9863" t="s">
        <v>8740</v>
      </c>
      <c r="F9863">
        <v>14</v>
      </c>
      <c r="G9863">
        <v>2018</v>
      </c>
    </row>
    <row r="9864" spans="1:7" x14ac:dyDescent="0.35">
      <c r="A9864" t="s">
        <v>854</v>
      </c>
      <c r="B9864" t="s">
        <v>219</v>
      </c>
      <c r="C9864" t="s">
        <v>6333</v>
      </c>
      <c r="D9864">
        <v>448</v>
      </c>
      <c r="E9864" t="s">
        <v>8740</v>
      </c>
      <c r="F9864">
        <v>14</v>
      </c>
      <c r="G9864">
        <v>2018</v>
      </c>
    </row>
    <row r="9865" spans="1:7" x14ac:dyDescent="0.35">
      <c r="A9865" t="s">
        <v>54</v>
      </c>
      <c r="B9865" t="s">
        <v>824</v>
      </c>
      <c r="C9865" t="s">
        <v>4806</v>
      </c>
      <c r="D9865">
        <v>448</v>
      </c>
      <c r="E9865" t="s">
        <v>4806</v>
      </c>
      <c r="F9865">
        <v>170</v>
      </c>
      <c r="G9865">
        <v>2018</v>
      </c>
    </row>
    <row r="9866" spans="1:7" x14ac:dyDescent="0.35">
      <c r="A9866" t="s">
        <v>703</v>
      </c>
      <c r="B9866" t="s">
        <v>229</v>
      </c>
      <c r="C9866" t="s">
        <v>3828</v>
      </c>
      <c r="D9866">
        <v>448</v>
      </c>
      <c r="E9866" t="s">
        <v>3828</v>
      </c>
      <c r="F9866">
        <v>875</v>
      </c>
      <c r="G9866">
        <v>2018</v>
      </c>
    </row>
    <row r="9867" spans="1:7" x14ac:dyDescent="0.35">
      <c r="A9867" t="s">
        <v>115</v>
      </c>
      <c r="B9867" t="s">
        <v>185</v>
      </c>
      <c r="C9867" t="s">
        <v>9445</v>
      </c>
      <c r="D9867">
        <v>448</v>
      </c>
      <c r="E9867" t="s">
        <v>9445</v>
      </c>
      <c r="F9867">
        <v>17</v>
      </c>
      <c r="G9867">
        <v>2018</v>
      </c>
    </row>
    <row r="9868" spans="1:7" x14ac:dyDescent="0.35">
      <c r="A9868" t="s">
        <v>258</v>
      </c>
      <c r="B9868" t="s">
        <v>222</v>
      </c>
      <c r="C9868" t="s">
        <v>8647</v>
      </c>
      <c r="D9868">
        <v>448</v>
      </c>
      <c r="E9868" t="s">
        <v>8647</v>
      </c>
      <c r="F9868">
        <v>1264</v>
      </c>
      <c r="G9868">
        <v>2018</v>
      </c>
    </row>
    <row r="9869" spans="1:7" x14ac:dyDescent="0.35">
      <c r="A9869" t="s">
        <v>185</v>
      </c>
      <c r="B9869" t="s">
        <v>115</v>
      </c>
      <c r="C9869" t="s">
        <v>9445</v>
      </c>
      <c r="D9869">
        <v>448</v>
      </c>
      <c r="E9869" t="s">
        <v>9445</v>
      </c>
      <c r="F9869">
        <v>15</v>
      </c>
      <c r="G9869">
        <v>2018</v>
      </c>
    </row>
    <row r="9870" spans="1:7" x14ac:dyDescent="0.35">
      <c r="A9870" t="s">
        <v>391</v>
      </c>
      <c r="B9870" t="s">
        <v>44</v>
      </c>
      <c r="C9870" t="s">
        <v>603</v>
      </c>
      <c r="D9870">
        <v>447</v>
      </c>
      <c r="E9870" t="s">
        <v>603</v>
      </c>
      <c r="F9870">
        <v>25</v>
      </c>
      <c r="G9870">
        <v>2018</v>
      </c>
    </row>
    <row r="9871" spans="1:7" x14ac:dyDescent="0.35">
      <c r="A9871" t="s">
        <v>143</v>
      </c>
      <c r="B9871" t="s">
        <v>130</v>
      </c>
      <c r="C9871" t="s">
        <v>700</v>
      </c>
      <c r="D9871">
        <v>447</v>
      </c>
      <c r="E9871" t="s">
        <v>701</v>
      </c>
      <c r="F9871">
        <v>2895</v>
      </c>
      <c r="G9871">
        <v>2018</v>
      </c>
    </row>
    <row r="9872" spans="1:7" x14ac:dyDescent="0.35">
      <c r="A9872" t="s">
        <v>340</v>
      </c>
      <c r="B9872" t="s">
        <v>579</v>
      </c>
      <c r="C9872" t="s">
        <v>3559</v>
      </c>
      <c r="D9872">
        <v>447</v>
      </c>
      <c r="E9872" t="s">
        <v>3559</v>
      </c>
      <c r="F9872">
        <v>45</v>
      </c>
      <c r="G9872">
        <v>2018</v>
      </c>
    </row>
    <row r="9873" spans="1:7" x14ac:dyDescent="0.35">
      <c r="A9873" t="s">
        <v>992</v>
      </c>
      <c r="B9873" t="s">
        <v>111</v>
      </c>
      <c r="C9873" t="s">
        <v>4664</v>
      </c>
      <c r="D9873">
        <v>447</v>
      </c>
      <c r="E9873" t="s">
        <v>4664</v>
      </c>
      <c r="F9873">
        <v>363</v>
      </c>
      <c r="G9873">
        <v>2018</v>
      </c>
    </row>
    <row r="9874" spans="1:7" x14ac:dyDescent="0.35">
      <c r="A9874" t="s">
        <v>340</v>
      </c>
      <c r="B9874" t="s">
        <v>698</v>
      </c>
      <c r="C9874" t="s">
        <v>4799</v>
      </c>
      <c r="D9874">
        <v>447</v>
      </c>
      <c r="E9874" t="s">
        <v>4799</v>
      </c>
      <c r="F9874">
        <v>45</v>
      </c>
      <c r="G9874">
        <v>2018</v>
      </c>
    </row>
    <row r="9875" spans="1:7" x14ac:dyDescent="0.35">
      <c r="A9875" t="s">
        <v>44</v>
      </c>
      <c r="B9875" t="s">
        <v>391</v>
      </c>
      <c r="C9875" t="s">
        <v>603</v>
      </c>
      <c r="D9875">
        <v>447</v>
      </c>
      <c r="E9875" t="s">
        <v>603</v>
      </c>
      <c r="F9875">
        <v>25</v>
      </c>
      <c r="G9875">
        <v>2018</v>
      </c>
    </row>
    <row r="9876" spans="1:7" x14ac:dyDescent="0.35">
      <c r="A9876" t="s">
        <v>698</v>
      </c>
      <c r="B9876" t="s">
        <v>340</v>
      </c>
      <c r="C9876" t="s">
        <v>4799</v>
      </c>
      <c r="D9876">
        <v>447</v>
      </c>
      <c r="E9876" t="s">
        <v>4799</v>
      </c>
      <c r="F9876">
        <v>45</v>
      </c>
      <c r="G9876">
        <v>2018</v>
      </c>
    </row>
    <row r="9877" spans="1:7" x14ac:dyDescent="0.35">
      <c r="A9877" t="s">
        <v>261</v>
      </c>
      <c r="B9877" t="s">
        <v>439</v>
      </c>
      <c r="C9877" t="s">
        <v>8003</v>
      </c>
      <c r="D9877">
        <v>447</v>
      </c>
      <c r="E9877" t="s">
        <v>8004</v>
      </c>
      <c r="F9877">
        <v>956</v>
      </c>
      <c r="G9877">
        <v>2018</v>
      </c>
    </row>
    <row r="9878" spans="1:7" x14ac:dyDescent="0.35">
      <c r="A9878" t="s">
        <v>130</v>
      </c>
      <c r="B9878" t="s">
        <v>143</v>
      </c>
      <c r="C9878" t="s">
        <v>700</v>
      </c>
      <c r="D9878">
        <v>447</v>
      </c>
      <c r="E9878" t="s">
        <v>701</v>
      </c>
      <c r="F9878">
        <v>2894</v>
      </c>
      <c r="G9878">
        <v>2018</v>
      </c>
    </row>
    <row r="9879" spans="1:7" x14ac:dyDescent="0.35">
      <c r="A9879" t="s">
        <v>579</v>
      </c>
      <c r="B9879" t="s">
        <v>340</v>
      </c>
      <c r="C9879" t="s">
        <v>3559</v>
      </c>
      <c r="D9879">
        <v>447</v>
      </c>
      <c r="E9879" t="s">
        <v>3559</v>
      </c>
      <c r="F9879">
        <v>45</v>
      </c>
      <c r="G9879">
        <v>2018</v>
      </c>
    </row>
    <row r="9880" spans="1:7" x14ac:dyDescent="0.35">
      <c r="A9880" t="s">
        <v>111</v>
      </c>
      <c r="B9880" t="s">
        <v>992</v>
      </c>
      <c r="C9880" t="s">
        <v>4664</v>
      </c>
      <c r="D9880">
        <v>447</v>
      </c>
      <c r="E9880" t="s">
        <v>4664</v>
      </c>
      <c r="F9880">
        <v>363</v>
      </c>
      <c r="G9880">
        <v>2018</v>
      </c>
    </row>
    <row r="9881" spans="1:7" x14ac:dyDescent="0.35">
      <c r="A9881" t="s">
        <v>439</v>
      </c>
      <c r="B9881" t="s">
        <v>261</v>
      </c>
      <c r="C9881" t="s">
        <v>8003</v>
      </c>
      <c r="D9881">
        <v>447</v>
      </c>
      <c r="E9881" t="s">
        <v>8004</v>
      </c>
      <c r="F9881">
        <v>956</v>
      </c>
      <c r="G9881">
        <v>2018</v>
      </c>
    </row>
    <row r="9882" spans="1:7" x14ac:dyDescent="0.35">
      <c r="A9882" t="s">
        <v>358</v>
      </c>
      <c r="B9882" t="s">
        <v>1265</v>
      </c>
      <c r="C9882" t="s">
        <v>9443</v>
      </c>
      <c r="D9882">
        <v>447</v>
      </c>
      <c r="E9882" t="s">
        <v>9443</v>
      </c>
      <c r="F9882">
        <v>186</v>
      </c>
      <c r="G9882">
        <v>2018</v>
      </c>
    </row>
    <row r="9883" spans="1:7" x14ac:dyDescent="0.35">
      <c r="A9883" t="s">
        <v>1265</v>
      </c>
      <c r="B9883" t="s">
        <v>358</v>
      </c>
      <c r="C9883" t="s">
        <v>9443</v>
      </c>
      <c r="D9883">
        <v>447</v>
      </c>
      <c r="E9883" t="s">
        <v>9443</v>
      </c>
      <c r="F9883">
        <v>186</v>
      </c>
      <c r="G9883">
        <v>2018</v>
      </c>
    </row>
    <row r="9884" spans="1:7" x14ac:dyDescent="0.35">
      <c r="A9884" t="s">
        <v>1278</v>
      </c>
      <c r="B9884" t="s">
        <v>22</v>
      </c>
      <c r="C9884" t="s">
        <v>3720</v>
      </c>
      <c r="D9884">
        <v>446</v>
      </c>
      <c r="E9884" t="s">
        <v>3720</v>
      </c>
      <c r="F9884">
        <v>1807</v>
      </c>
      <c r="G9884">
        <v>2018</v>
      </c>
    </row>
    <row r="9885" spans="1:7" x14ac:dyDescent="0.35">
      <c r="A9885" t="s">
        <v>22</v>
      </c>
      <c r="B9885" t="s">
        <v>1278</v>
      </c>
      <c r="C9885" t="s">
        <v>3720</v>
      </c>
      <c r="D9885">
        <v>446</v>
      </c>
      <c r="E9885" t="s">
        <v>3720</v>
      </c>
      <c r="F9885">
        <v>1807</v>
      </c>
      <c r="G9885">
        <v>2018</v>
      </c>
    </row>
    <row r="9886" spans="1:7" x14ac:dyDescent="0.35">
      <c r="A9886" t="s">
        <v>22</v>
      </c>
      <c r="B9886" t="s">
        <v>111</v>
      </c>
      <c r="C9886" t="s">
        <v>3944</v>
      </c>
      <c r="D9886">
        <v>446</v>
      </c>
      <c r="E9886" t="s">
        <v>3944</v>
      </c>
      <c r="F9886">
        <v>139</v>
      </c>
      <c r="G9886">
        <v>2018</v>
      </c>
    </row>
    <row r="9887" spans="1:7" x14ac:dyDescent="0.35">
      <c r="A9887" t="s">
        <v>102</v>
      </c>
      <c r="B9887" t="s">
        <v>13</v>
      </c>
      <c r="C9887" t="s">
        <v>7179</v>
      </c>
      <c r="D9887">
        <v>446</v>
      </c>
      <c r="E9887" t="s">
        <v>7671</v>
      </c>
      <c r="F9887">
        <v>1459</v>
      </c>
      <c r="G9887">
        <v>2018</v>
      </c>
    </row>
    <row r="9888" spans="1:7" x14ac:dyDescent="0.35">
      <c r="A9888" t="s">
        <v>286</v>
      </c>
      <c r="B9888" t="s">
        <v>4413</v>
      </c>
      <c r="C9888" t="s">
        <v>7838</v>
      </c>
      <c r="D9888">
        <v>446</v>
      </c>
      <c r="E9888" t="s">
        <v>7838</v>
      </c>
      <c r="F9888">
        <v>357</v>
      </c>
      <c r="G9888">
        <v>2018</v>
      </c>
    </row>
    <row r="9889" spans="1:7" x14ac:dyDescent="0.35">
      <c r="A9889" t="s">
        <v>3589</v>
      </c>
      <c r="B9889" t="s">
        <v>198</v>
      </c>
      <c r="C9889" t="s">
        <v>8231</v>
      </c>
      <c r="D9889">
        <v>446</v>
      </c>
      <c r="E9889" t="s">
        <v>8231</v>
      </c>
      <c r="F9889">
        <v>18</v>
      </c>
      <c r="G9889">
        <v>2018</v>
      </c>
    </row>
    <row r="9890" spans="1:7" x14ac:dyDescent="0.35">
      <c r="A9890" t="s">
        <v>2160</v>
      </c>
      <c r="B9890" t="s">
        <v>291</v>
      </c>
      <c r="C9890" t="s">
        <v>8381</v>
      </c>
      <c r="D9890">
        <v>446</v>
      </c>
      <c r="E9890" t="s">
        <v>8381</v>
      </c>
      <c r="F9890">
        <v>53</v>
      </c>
      <c r="G9890">
        <v>2018</v>
      </c>
    </row>
    <row r="9891" spans="1:7" x14ac:dyDescent="0.35">
      <c r="A9891" t="s">
        <v>4413</v>
      </c>
      <c r="B9891" t="s">
        <v>286</v>
      </c>
      <c r="C9891" t="s">
        <v>7838</v>
      </c>
      <c r="D9891">
        <v>446</v>
      </c>
      <c r="E9891" t="s">
        <v>7838</v>
      </c>
      <c r="F9891">
        <v>357</v>
      </c>
      <c r="G9891">
        <v>2018</v>
      </c>
    </row>
    <row r="9892" spans="1:7" x14ac:dyDescent="0.35">
      <c r="A9892" t="s">
        <v>291</v>
      </c>
      <c r="B9892" t="s">
        <v>2160</v>
      </c>
      <c r="C9892" t="s">
        <v>8381</v>
      </c>
      <c r="D9892">
        <v>446</v>
      </c>
      <c r="E9892" t="s">
        <v>8381</v>
      </c>
      <c r="F9892">
        <v>53</v>
      </c>
      <c r="G9892">
        <v>2018</v>
      </c>
    </row>
    <row r="9893" spans="1:7" x14ac:dyDescent="0.35">
      <c r="A9893" t="s">
        <v>111</v>
      </c>
      <c r="B9893" t="s">
        <v>22</v>
      </c>
      <c r="C9893" t="s">
        <v>3944</v>
      </c>
      <c r="D9893">
        <v>446</v>
      </c>
      <c r="E9893" t="s">
        <v>3944</v>
      </c>
      <c r="F9893">
        <v>139</v>
      </c>
      <c r="G9893">
        <v>2018</v>
      </c>
    </row>
    <row r="9894" spans="1:7" x14ac:dyDescent="0.35">
      <c r="A9894" t="s">
        <v>198</v>
      </c>
      <c r="B9894" t="s">
        <v>3589</v>
      </c>
      <c r="C9894" t="s">
        <v>8231</v>
      </c>
      <c r="D9894">
        <v>446</v>
      </c>
      <c r="E9894" t="s">
        <v>8231</v>
      </c>
      <c r="F9894">
        <v>14</v>
      </c>
      <c r="G9894">
        <v>2018</v>
      </c>
    </row>
    <row r="9895" spans="1:7" x14ac:dyDescent="0.35">
      <c r="A9895" t="s">
        <v>13</v>
      </c>
      <c r="B9895" t="s">
        <v>102</v>
      </c>
      <c r="C9895" t="s">
        <v>7179</v>
      </c>
      <c r="D9895">
        <v>446</v>
      </c>
      <c r="E9895" t="s">
        <v>7671</v>
      </c>
      <c r="F9895">
        <v>1459</v>
      </c>
      <c r="G9895">
        <v>2018</v>
      </c>
    </row>
    <row r="9896" spans="1:7" x14ac:dyDescent="0.35">
      <c r="A9896" t="s">
        <v>163</v>
      </c>
      <c r="B9896" t="s">
        <v>241</v>
      </c>
      <c r="C9896" t="s">
        <v>1030</v>
      </c>
      <c r="D9896">
        <v>445</v>
      </c>
      <c r="E9896" t="s">
        <v>2774</v>
      </c>
      <c r="F9896">
        <v>1321</v>
      </c>
      <c r="G9896">
        <v>2018</v>
      </c>
    </row>
    <row r="9897" spans="1:7" x14ac:dyDescent="0.35">
      <c r="A9897" t="s">
        <v>39</v>
      </c>
      <c r="B9897" t="s">
        <v>188</v>
      </c>
      <c r="C9897" t="s">
        <v>3317</v>
      </c>
      <c r="D9897">
        <v>445</v>
      </c>
      <c r="E9897" t="s">
        <v>3317</v>
      </c>
      <c r="F9897">
        <v>1559</v>
      </c>
      <c r="G9897">
        <v>2018</v>
      </c>
    </row>
    <row r="9898" spans="1:7" x14ac:dyDescent="0.35">
      <c r="A9898" t="s">
        <v>149</v>
      </c>
      <c r="B9898" t="s">
        <v>130</v>
      </c>
      <c r="C9898" t="s">
        <v>3495</v>
      </c>
      <c r="D9898">
        <v>445</v>
      </c>
      <c r="E9898" t="s">
        <v>3496</v>
      </c>
      <c r="F9898">
        <v>364</v>
      </c>
      <c r="G9898">
        <v>2018</v>
      </c>
    </row>
    <row r="9899" spans="1:7" x14ac:dyDescent="0.35">
      <c r="A9899" t="s">
        <v>3550</v>
      </c>
      <c r="B9899" t="s">
        <v>140</v>
      </c>
      <c r="C9899" t="s">
        <v>3778</v>
      </c>
      <c r="D9899">
        <v>445</v>
      </c>
      <c r="E9899" t="s">
        <v>3779</v>
      </c>
      <c r="F9899">
        <v>1</v>
      </c>
      <c r="G9899">
        <v>2018</v>
      </c>
    </row>
    <row r="9900" spans="1:7" x14ac:dyDescent="0.35">
      <c r="A9900" t="s">
        <v>354</v>
      </c>
      <c r="B9900" t="s">
        <v>735</v>
      </c>
      <c r="C9900" t="s">
        <v>4709</v>
      </c>
      <c r="D9900">
        <v>445</v>
      </c>
      <c r="E9900" t="s">
        <v>4709</v>
      </c>
      <c r="F9900">
        <v>251</v>
      </c>
      <c r="G9900">
        <v>2018</v>
      </c>
    </row>
    <row r="9901" spans="1:7" x14ac:dyDescent="0.35">
      <c r="A9901" t="s">
        <v>513</v>
      </c>
      <c r="B9901" t="s">
        <v>973</v>
      </c>
      <c r="C9901" t="s">
        <v>5417</v>
      </c>
      <c r="D9901">
        <v>445</v>
      </c>
      <c r="E9901" t="s">
        <v>5417</v>
      </c>
      <c r="F9901">
        <v>282</v>
      </c>
      <c r="G9901">
        <v>2018</v>
      </c>
    </row>
    <row r="9902" spans="1:7" x14ac:dyDescent="0.35">
      <c r="A9902" t="s">
        <v>241</v>
      </c>
      <c r="B9902" t="s">
        <v>163</v>
      </c>
      <c r="C9902" t="s">
        <v>1030</v>
      </c>
      <c r="D9902">
        <v>445</v>
      </c>
      <c r="E9902" t="s">
        <v>2774</v>
      </c>
      <c r="F9902">
        <v>1321</v>
      </c>
      <c r="G9902">
        <v>2018</v>
      </c>
    </row>
    <row r="9903" spans="1:7" x14ac:dyDescent="0.35">
      <c r="A9903" t="s">
        <v>188</v>
      </c>
      <c r="B9903" t="s">
        <v>39</v>
      </c>
      <c r="C9903" t="s">
        <v>3317</v>
      </c>
      <c r="D9903">
        <v>445</v>
      </c>
      <c r="E9903" t="s">
        <v>3317</v>
      </c>
      <c r="F9903">
        <v>1559</v>
      </c>
      <c r="G9903">
        <v>2018</v>
      </c>
    </row>
    <row r="9904" spans="1:7" x14ac:dyDescent="0.35">
      <c r="A9904" t="s">
        <v>973</v>
      </c>
      <c r="B9904" t="s">
        <v>513</v>
      </c>
      <c r="C9904" t="s">
        <v>5417</v>
      </c>
      <c r="D9904">
        <v>445</v>
      </c>
      <c r="E9904" t="s">
        <v>5417</v>
      </c>
      <c r="F9904">
        <v>282</v>
      </c>
      <c r="G9904">
        <v>2018</v>
      </c>
    </row>
    <row r="9905" spans="1:7" x14ac:dyDescent="0.35">
      <c r="A9905" t="s">
        <v>735</v>
      </c>
      <c r="B9905" t="s">
        <v>354</v>
      </c>
      <c r="C9905" t="s">
        <v>4709</v>
      </c>
      <c r="D9905">
        <v>445</v>
      </c>
      <c r="E9905" t="s">
        <v>4709</v>
      </c>
      <c r="F9905">
        <v>251</v>
      </c>
      <c r="G9905">
        <v>2018</v>
      </c>
    </row>
    <row r="9906" spans="1:7" x14ac:dyDescent="0.35">
      <c r="A9906" t="s">
        <v>130</v>
      </c>
      <c r="B9906" t="s">
        <v>149</v>
      </c>
      <c r="C9906" t="s">
        <v>3495</v>
      </c>
      <c r="D9906">
        <v>445</v>
      </c>
      <c r="E9906" t="s">
        <v>3496</v>
      </c>
      <c r="F9906">
        <v>364</v>
      </c>
      <c r="G9906">
        <v>2018</v>
      </c>
    </row>
    <row r="9907" spans="1:7" x14ac:dyDescent="0.35">
      <c r="A9907" t="s">
        <v>9388</v>
      </c>
      <c r="B9907" t="s">
        <v>1187</v>
      </c>
      <c r="C9907" t="s">
        <v>9389</v>
      </c>
      <c r="D9907">
        <v>445</v>
      </c>
      <c r="E9907" t="s">
        <v>9389</v>
      </c>
      <c r="F9907">
        <v>240</v>
      </c>
      <c r="G9907">
        <v>2018</v>
      </c>
    </row>
    <row r="9908" spans="1:7" x14ac:dyDescent="0.35">
      <c r="A9908" t="s">
        <v>1187</v>
      </c>
      <c r="B9908" t="s">
        <v>9388</v>
      </c>
      <c r="C9908" t="s">
        <v>9389</v>
      </c>
      <c r="D9908">
        <v>445</v>
      </c>
      <c r="E9908" t="s">
        <v>9389</v>
      </c>
      <c r="F9908">
        <v>239</v>
      </c>
      <c r="G9908">
        <v>2018</v>
      </c>
    </row>
    <row r="9909" spans="1:7" x14ac:dyDescent="0.35">
      <c r="A9909" t="s">
        <v>909</v>
      </c>
      <c r="B9909" t="s">
        <v>130</v>
      </c>
      <c r="C9909" t="s">
        <v>2274</v>
      </c>
      <c r="D9909">
        <v>444</v>
      </c>
      <c r="E9909" t="s">
        <v>2275</v>
      </c>
      <c r="F9909">
        <v>972</v>
      </c>
      <c r="G9909">
        <v>2018</v>
      </c>
    </row>
    <row r="9910" spans="1:7" x14ac:dyDescent="0.35">
      <c r="A9910" t="s">
        <v>93</v>
      </c>
      <c r="B9910" t="s">
        <v>219</v>
      </c>
      <c r="C9910" t="s">
        <v>4637</v>
      </c>
      <c r="D9910">
        <v>444</v>
      </c>
      <c r="E9910" t="s">
        <v>4638</v>
      </c>
      <c r="F9910">
        <v>1827</v>
      </c>
      <c r="G9910">
        <v>2018</v>
      </c>
    </row>
    <row r="9911" spans="1:7" x14ac:dyDescent="0.35">
      <c r="A9911" t="s">
        <v>241</v>
      </c>
      <c r="B9911" t="s">
        <v>261</v>
      </c>
      <c r="C9911" t="s">
        <v>5825</v>
      </c>
      <c r="D9911">
        <v>444</v>
      </c>
      <c r="E9911" t="s">
        <v>5826</v>
      </c>
      <c r="F9911">
        <v>742</v>
      </c>
      <c r="G9911">
        <v>2018</v>
      </c>
    </row>
    <row r="9912" spans="1:7" x14ac:dyDescent="0.35">
      <c r="A9912" t="s">
        <v>22</v>
      </c>
      <c r="B9912" t="s">
        <v>579</v>
      </c>
      <c r="C9912" t="s">
        <v>6259</v>
      </c>
      <c r="D9912">
        <v>444</v>
      </c>
      <c r="E9912" t="s">
        <v>6259</v>
      </c>
      <c r="F9912">
        <v>1296</v>
      </c>
      <c r="G9912">
        <v>2018</v>
      </c>
    </row>
    <row r="9913" spans="1:7" x14ac:dyDescent="0.35">
      <c r="A9913" t="s">
        <v>322</v>
      </c>
      <c r="B9913" t="s">
        <v>439</v>
      </c>
      <c r="C9913" t="s">
        <v>6414</v>
      </c>
      <c r="D9913">
        <v>444</v>
      </c>
      <c r="E9913" t="s">
        <v>6415</v>
      </c>
      <c r="F9913">
        <v>1</v>
      </c>
      <c r="G9913">
        <v>2018</v>
      </c>
    </row>
    <row r="9914" spans="1:7" x14ac:dyDescent="0.35">
      <c r="A9914" t="s">
        <v>579</v>
      </c>
      <c r="B9914" t="s">
        <v>22</v>
      </c>
      <c r="C9914" t="s">
        <v>6259</v>
      </c>
      <c r="D9914">
        <v>444</v>
      </c>
      <c r="E9914" t="s">
        <v>6259</v>
      </c>
      <c r="F9914">
        <v>1296</v>
      </c>
      <c r="G9914">
        <v>2018</v>
      </c>
    </row>
    <row r="9915" spans="1:7" x14ac:dyDescent="0.35">
      <c r="A9915" t="s">
        <v>261</v>
      </c>
      <c r="B9915" t="s">
        <v>241</v>
      </c>
      <c r="C9915" t="s">
        <v>5825</v>
      </c>
      <c r="D9915">
        <v>444</v>
      </c>
      <c r="E9915" t="s">
        <v>5826</v>
      </c>
      <c r="F9915">
        <v>742</v>
      </c>
      <c r="G9915">
        <v>2018</v>
      </c>
    </row>
    <row r="9916" spans="1:7" x14ac:dyDescent="0.35">
      <c r="A9916" t="s">
        <v>130</v>
      </c>
      <c r="B9916" t="s">
        <v>909</v>
      </c>
      <c r="C9916" t="s">
        <v>2274</v>
      </c>
      <c r="D9916">
        <v>444</v>
      </c>
      <c r="E9916" t="s">
        <v>2275</v>
      </c>
      <c r="F9916">
        <v>988</v>
      </c>
      <c r="G9916">
        <v>2018</v>
      </c>
    </row>
    <row r="9917" spans="1:7" x14ac:dyDescent="0.35">
      <c r="A9917" t="s">
        <v>219</v>
      </c>
      <c r="B9917" t="s">
        <v>6610</v>
      </c>
      <c r="C9917" t="s">
        <v>7504</v>
      </c>
      <c r="D9917">
        <v>444</v>
      </c>
      <c r="E9917" t="s">
        <v>8630</v>
      </c>
      <c r="F9917">
        <v>395</v>
      </c>
      <c r="G9917">
        <v>2018</v>
      </c>
    </row>
    <row r="9918" spans="1:7" x14ac:dyDescent="0.35">
      <c r="A9918" t="s">
        <v>219</v>
      </c>
      <c r="B9918" t="s">
        <v>93</v>
      </c>
      <c r="C9918" t="s">
        <v>4637</v>
      </c>
      <c r="D9918">
        <v>444</v>
      </c>
      <c r="E9918" t="s">
        <v>4638</v>
      </c>
      <c r="F9918">
        <v>1820</v>
      </c>
      <c r="G9918">
        <v>2018</v>
      </c>
    </row>
    <row r="9919" spans="1:7" x14ac:dyDescent="0.35">
      <c r="A9919" t="s">
        <v>291</v>
      </c>
      <c r="B9919" t="s">
        <v>9290</v>
      </c>
      <c r="C9919" t="s">
        <v>9291</v>
      </c>
      <c r="D9919">
        <v>444</v>
      </c>
      <c r="E9919" t="s">
        <v>9291</v>
      </c>
      <c r="F9919">
        <v>15</v>
      </c>
      <c r="G9919">
        <v>2018</v>
      </c>
    </row>
    <row r="9920" spans="1:7" x14ac:dyDescent="0.35">
      <c r="A9920" t="s">
        <v>9290</v>
      </c>
      <c r="B9920" t="s">
        <v>291</v>
      </c>
      <c r="C9920" t="s">
        <v>9291</v>
      </c>
      <c r="D9920">
        <v>444</v>
      </c>
      <c r="E9920" t="s">
        <v>9291</v>
      </c>
      <c r="F9920">
        <v>15</v>
      </c>
      <c r="G9920">
        <v>2018</v>
      </c>
    </row>
    <row r="9921" spans="1:7" x14ac:dyDescent="0.35">
      <c r="A9921" t="s">
        <v>6610</v>
      </c>
      <c r="B9921" t="s">
        <v>219</v>
      </c>
      <c r="C9921" t="s">
        <v>7504</v>
      </c>
      <c r="D9921">
        <v>444</v>
      </c>
      <c r="E9921" t="s">
        <v>8630</v>
      </c>
      <c r="F9921">
        <v>382</v>
      </c>
      <c r="G9921">
        <v>2018</v>
      </c>
    </row>
    <row r="9922" spans="1:7" x14ac:dyDescent="0.35">
      <c r="A9922" t="s">
        <v>84</v>
      </c>
      <c r="B9922" t="s">
        <v>1562</v>
      </c>
      <c r="C9922" t="s">
        <v>1563</v>
      </c>
      <c r="D9922">
        <v>443</v>
      </c>
      <c r="E9922" t="s">
        <v>1563</v>
      </c>
      <c r="F9922">
        <v>1</v>
      </c>
      <c r="G9922">
        <v>2018</v>
      </c>
    </row>
    <row r="9923" spans="1:7" x14ac:dyDescent="0.35">
      <c r="A9923" t="s">
        <v>6</v>
      </c>
      <c r="B9923" t="s">
        <v>276</v>
      </c>
      <c r="C9923" t="s">
        <v>794</v>
      </c>
      <c r="D9923">
        <v>443</v>
      </c>
      <c r="E9923" t="s">
        <v>794</v>
      </c>
      <c r="F9923">
        <v>4496</v>
      </c>
      <c r="G9923">
        <v>2018</v>
      </c>
    </row>
    <row r="9924" spans="1:7" x14ac:dyDescent="0.35">
      <c r="A9924" t="s">
        <v>143</v>
      </c>
      <c r="B9924" t="s">
        <v>24</v>
      </c>
      <c r="C9924" t="s">
        <v>3060</v>
      </c>
      <c r="D9924">
        <v>443</v>
      </c>
      <c r="E9924" t="s">
        <v>3060</v>
      </c>
      <c r="F9924">
        <v>563</v>
      </c>
      <c r="G9924">
        <v>2018</v>
      </c>
    </row>
    <row r="9925" spans="1:7" x14ac:dyDescent="0.35">
      <c r="A9925" t="s">
        <v>248</v>
      </c>
      <c r="B9925" t="s">
        <v>629</v>
      </c>
      <c r="C9925" t="s">
        <v>3928</v>
      </c>
      <c r="D9925">
        <v>443</v>
      </c>
      <c r="E9925" t="s">
        <v>3928</v>
      </c>
      <c r="F9925">
        <v>84</v>
      </c>
      <c r="G9925">
        <v>2018</v>
      </c>
    </row>
    <row r="9926" spans="1:7" x14ac:dyDescent="0.35">
      <c r="A9926" t="s">
        <v>322</v>
      </c>
      <c r="B9926" t="s">
        <v>241</v>
      </c>
      <c r="C9926" t="s">
        <v>3955</v>
      </c>
      <c r="D9926">
        <v>443</v>
      </c>
      <c r="E9926" t="s">
        <v>4383</v>
      </c>
      <c r="F9926">
        <v>2859</v>
      </c>
      <c r="G9926">
        <v>2018</v>
      </c>
    </row>
    <row r="9927" spans="1:7" x14ac:dyDescent="0.35">
      <c r="A9927" t="s">
        <v>629</v>
      </c>
      <c r="B9927" t="s">
        <v>248</v>
      </c>
      <c r="C9927" t="s">
        <v>3928</v>
      </c>
      <c r="D9927">
        <v>443</v>
      </c>
      <c r="E9927" t="s">
        <v>3928</v>
      </c>
      <c r="F9927">
        <v>84</v>
      </c>
      <c r="G9927">
        <v>2018</v>
      </c>
    </row>
    <row r="9928" spans="1:7" x14ac:dyDescent="0.35">
      <c r="A9928" t="s">
        <v>824</v>
      </c>
      <c r="B9928" t="s">
        <v>492</v>
      </c>
      <c r="C9928" t="s">
        <v>5249</v>
      </c>
      <c r="D9928">
        <v>443</v>
      </c>
      <c r="E9928" t="s">
        <v>5249</v>
      </c>
      <c r="F9928">
        <v>42</v>
      </c>
      <c r="G9928">
        <v>2018</v>
      </c>
    </row>
    <row r="9929" spans="1:7" x14ac:dyDescent="0.35">
      <c r="A9929" t="s">
        <v>492</v>
      </c>
      <c r="B9929" t="s">
        <v>824</v>
      </c>
      <c r="C9929" t="s">
        <v>5249</v>
      </c>
      <c r="D9929">
        <v>443</v>
      </c>
      <c r="E9929" t="s">
        <v>5249</v>
      </c>
      <c r="F9929">
        <v>42</v>
      </c>
      <c r="G9929">
        <v>2018</v>
      </c>
    </row>
    <row r="9930" spans="1:7" x14ac:dyDescent="0.35">
      <c r="A9930" t="s">
        <v>241</v>
      </c>
      <c r="B9930" t="s">
        <v>322</v>
      </c>
      <c r="C9930" t="s">
        <v>3955</v>
      </c>
      <c r="D9930">
        <v>443</v>
      </c>
      <c r="E9930" t="s">
        <v>4383</v>
      </c>
      <c r="F9930">
        <v>2861</v>
      </c>
      <c r="G9930">
        <v>2018</v>
      </c>
    </row>
    <row r="9931" spans="1:7" x14ac:dyDescent="0.35">
      <c r="A9931" t="s">
        <v>276</v>
      </c>
      <c r="B9931" t="s">
        <v>6</v>
      </c>
      <c r="C9931" t="s">
        <v>794</v>
      </c>
      <c r="D9931">
        <v>443</v>
      </c>
      <c r="E9931" t="s">
        <v>794</v>
      </c>
      <c r="F9931">
        <v>4496</v>
      </c>
      <c r="G9931">
        <v>2018</v>
      </c>
    </row>
    <row r="9932" spans="1:7" x14ac:dyDescent="0.35">
      <c r="A9932" t="s">
        <v>24</v>
      </c>
      <c r="B9932" t="s">
        <v>143</v>
      </c>
      <c r="C9932" t="s">
        <v>3060</v>
      </c>
      <c r="D9932">
        <v>443</v>
      </c>
      <c r="E9932" t="s">
        <v>3060</v>
      </c>
      <c r="F9932">
        <v>563</v>
      </c>
      <c r="G9932">
        <v>2018</v>
      </c>
    </row>
    <row r="9933" spans="1:7" x14ac:dyDescent="0.35">
      <c r="A9933" t="s">
        <v>1259</v>
      </c>
      <c r="B9933" t="s">
        <v>191</v>
      </c>
      <c r="C9933" t="s">
        <v>8181</v>
      </c>
      <c r="D9933">
        <v>443</v>
      </c>
      <c r="E9933" t="s">
        <v>9365</v>
      </c>
      <c r="F9933">
        <v>460</v>
      </c>
      <c r="G9933">
        <v>2018</v>
      </c>
    </row>
    <row r="9934" spans="1:7" x14ac:dyDescent="0.35">
      <c r="A9934" t="s">
        <v>191</v>
      </c>
      <c r="B9934" t="s">
        <v>1259</v>
      </c>
      <c r="C9934" t="s">
        <v>8181</v>
      </c>
      <c r="D9934">
        <v>443</v>
      </c>
      <c r="E9934" t="s">
        <v>9365</v>
      </c>
      <c r="F9934">
        <v>446</v>
      </c>
      <c r="G9934">
        <v>2018</v>
      </c>
    </row>
    <row r="9935" spans="1:7" x14ac:dyDescent="0.35">
      <c r="A9935" t="s">
        <v>51</v>
      </c>
      <c r="B9935" t="s">
        <v>1259</v>
      </c>
      <c r="C9935" t="s">
        <v>8181</v>
      </c>
      <c r="D9935">
        <v>443</v>
      </c>
      <c r="E9935" t="s">
        <v>9365</v>
      </c>
      <c r="F9935">
        <v>118</v>
      </c>
      <c r="G9935">
        <v>2018</v>
      </c>
    </row>
    <row r="9936" spans="1:7" x14ac:dyDescent="0.35">
      <c r="A9936" t="s">
        <v>1259</v>
      </c>
      <c r="B9936" t="s">
        <v>51</v>
      </c>
      <c r="C9936" t="s">
        <v>8181</v>
      </c>
      <c r="D9936">
        <v>443</v>
      </c>
      <c r="E9936" t="s">
        <v>9365</v>
      </c>
      <c r="F9936">
        <v>104</v>
      </c>
      <c r="G9936">
        <v>2018</v>
      </c>
    </row>
    <row r="9937" spans="1:7" x14ac:dyDescent="0.35">
      <c r="A9937" t="s">
        <v>200</v>
      </c>
      <c r="B9937" t="s">
        <v>587</v>
      </c>
      <c r="C9937" t="s">
        <v>749</v>
      </c>
      <c r="D9937">
        <v>442</v>
      </c>
      <c r="E9937" t="s">
        <v>749</v>
      </c>
      <c r="F9937">
        <v>1</v>
      </c>
      <c r="G9937">
        <v>2018</v>
      </c>
    </row>
    <row r="9938" spans="1:7" x14ac:dyDescent="0.35">
      <c r="A9938" t="s">
        <v>42</v>
      </c>
      <c r="B9938" t="s">
        <v>437</v>
      </c>
      <c r="C9938" t="s">
        <v>3272</v>
      </c>
      <c r="D9938">
        <v>442</v>
      </c>
      <c r="E9938" t="s">
        <v>3272</v>
      </c>
      <c r="F9938">
        <v>1567</v>
      </c>
      <c r="G9938">
        <v>2018</v>
      </c>
    </row>
    <row r="9939" spans="1:7" x14ac:dyDescent="0.35">
      <c r="A9939" t="s">
        <v>158</v>
      </c>
      <c r="B9939" t="s">
        <v>4717</v>
      </c>
      <c r="C9939" t="s">
        <v>4718</v>
      </c>
      <c r="D9939">
        <v>442</v>
      </c>
      <c r="E9939" t="s">
        <v>4718</v>
      </c>
      <c r="F9939">
        <v>5</v>
      </c>
      <c r="G9939">
        <v>2018</v>
      </c>
    </row>
    <row r="9940" spans="1:7" x14ac:dyDescent="0.35">
      <c r="A9940" t="s">
        <v>241</v>
      </c>
      <c r="B9940" t="s">
        <v>254</v>
      </c>
      <c r="C9940" t="s">
        <v>5130</v>
      </c>
      <c r="D9940">
        <v>442</v>
      </c>
      <c r="E9940" t="s">
        <v>5131</v>
      </c>
      <c r="F9940">
        <v>428</v>
      </c>
      <c r="G9940">
        <v>2018</v>
      </c>
    </row>
    <row r="9941" spans="1:7" x14ac:dyDescent="0.35">
      <c r="A9941" t="s">
        <v>322</v>
      </c>
      <c r="B9941" t="s">
        <v>241</v>
      </c>
      <c r="C9941" t="s">
        <v>3955</v>
      </c>
      <c r="D9941">
        <v>442</v>
      </c>
      <c r="E9941" t="s">
        <v>5212</v>
      </c>
      <c r="F9941">
        <v>132</v>
      </c>
      <c r="G9941">
        <v>2018</v>
      </c>
    </row>
    <row r="9942" spans="1:7" x14ac:dyDescent="0.35">
      <c r="A9942" t="s">
        <v>492</v>
      </c>
      <c r="B9942" t="s">
        <v>16</v>
      </c>
      <c r="C9942" t="s">
        <v>5668</v>
      </c>
      <c r="D9942">
        <v>442</v>
      </c>
      <c r="E9942" t="s">
        <v>5668</v>
      </c>
      <c r="F9942">
        <v>93</v>
      </c>
      <c r="G9942">
        <v>2018</v>
      </c>
    </row>
    <row r="9943" spans="1:7" x14ac:dyDescent="0.35">
      <c r="A9943" t="s">
        <v>437</v>
      </c>
      <c r="B9943" t="s">
        <v>42</v>
      </c>
      <c r="C9943" t="s">
        <v>3272</v>
      </c>
      <c r="D9943">
        <v>442</v>
      </c>
      <c r="E9943" t="s">
        <v>3272</v>
      </c>
      <c r="F9943">
        <v>1567</v>
      </c>
      <c r="G9943">
        <v>2018</v>
      </c>
    </row>
    <row r="9944" spans="1:7" x14ac:dyDescent="0.35">
      <c r="A9944" t="s">
        <v>587</v>
      </c>
      <c r="B9944" t="s">
        <v>200</v>
      </c>
      <c r="C9944" t="s">
        <v>749</v>
      </c>
      <c r="D9944">
        <v>442</v>
      </c>
      <c r="E9944" t="s">
        <v>749</v>
      </c>
      <c r="F9944">
        <v>1</v>
      </c>
      <c r="G9944">
        <v>2018</v>
      </c>
    </row>
    <row r="9945" spans="1:7" x14ac:dyDescent="0.35">
      <c r="A9945" t="s">
        <v>30</v>
      </c>
      <c r="B9945" t="s">
        <v>2209</v>
      </c>
      <c r="C9945" t="s">
        <v>8006</v>
      </c>
      <c r="D9945">
        <v>442</v>
      </c>
      <c r="E9945" t="s">
        <v>8006</v>
      </c>
      <c r="F9945">
        <v>6</v>
      </c>
      <c r="G9945">
        <v>2018</v>
      </c>
    </row>
    <row r="9946" spans="1:7" x14ac:dyDescent="0.35">
      <c r="A9946" t="s">
        <v>241</v>
      </c>
      <c r="B9946" t="s">
        <v>322</v>
      </c>
      <c r="C9946" t="s">
        <v>3955</v>
      </c>
      <c r="D9946">
        <v>442</v>
      </c>
      <c r="E9946" t="s">
        <v>5212</v>
      </c>
      <c r="F9946">
        <v>132</v>
      </c>
      <c r="G9946">
        <v>2018</v>
      </c>
    </row>
    <row r="9947" spans="1:7" x14ac:dyDescent="0.35">
      <c r="A9947" t="s">
        <v>254</v>
      </c>
      <c r="B9947" t="s">
        <v>241</v>
      </c>
      <c r="C9947" t="s">
        <v>5130</v>
      </c>
      <c r="D9947">
        <v>442</v>
      </c>
      <c r="E9947" t="s">
        <v>5131</v>
      </c>
      <c r="F9947">
        <v>428</v>
      </c>
      <c r="G9947">
        <v>2018</v>
      </c>
    </row>
    <row r="9948" spans="1:7" x14ac:dyDescent="0.35">
      <c r="A9948" t="s">
        <v>16</v>
      </c>
      <c r="B9948" t="s">
        <v>492</v>
      </c>
      <c r="C9948" t="s">
        <v>5668</v>
      </c>
      <c r="D9948">
        <v>442</v>
      </c>
      <c r="E9948" t="s">
        <v>5668</v>
      </c>
      <c r="F9948">
        <v>93</v>
      </c>
      <c r="G9948">
        <v>2018</v>
      </c>
    </row>
    <row r="9949" spans="1:7" x14ac:dyDescent="0.35">
      <c r="A9949" t="s">
        <v>261</v>
      </c>
      <c r="B9949" t="s">
        <v>291</v>
      </c>
      <c r="C9949" t="s">
        <v>8352</v>
      </c>
      <c r="D9949">
        <v>442</v>
      </c>
      <c r="E9949" t="s">
        <v>8352</v>
      </c>
      <c r="F9949">
        <v>246</v>
      </c>
      <c r="G9949">
        <v>2018</v>
      </c>
    </row>
    <row r="9950" spans="1:7" x14ac:dyDescent="0.35">
      <c r="A9950" t="s">
        <v>109</v>
      </c>
      <c r="B9950" t="s">
        <v>1848</v>
      </c>
      <c r="C9950" t="s">
        <v>8377</v>
      </c>
      <c r="D9950">
        <v>442</v>
      </c>
      <c r="E9950" t="s">
        <v>8377</v>
      </c>
      <c r="F9950">
        <v>357</v>
      </c>
      <c r="G9950">
        <v>2018</v>
      </c>
    </row>
    <row r="9951" spans="1:7" x14ac:dyDescent="0.35">
      <c r="A9951" t="s">
        <v>219</v>
      </c>
      <c r="B9951" t="s">
        <v>6610</v>
      </c>
      <c r="C9951" t="s">
        <v>7504</v>
      </c>
      <c r="D9951">
        <v>442</v>
      </c>
      <c r="E9951" t="s">
        <v>8747</v>
      </c>
      <c r="F9951">
        <v>129</v>
      </c>
      <c r="G9951">
        <v>2018</v>
      </c>
    </row>
    <row r="9952" spans="1:7" x14ac:dyDescent="0.35">
      <c r="A9952" t="s">
        <v>1921</v>
      </c>
      <c r="B9952" t="s">
        <v>58</v>
      </c>
      <c r="C9952" t="s">
        <v>8921</v>
      </c>
      <c r="D9952">
        <v>442</v>
      </c>
      <c r="E9952" t="s">
        <v>8921</v>
      </c>
      <c r="F9952">
        <v>16</v>
      </c>
      <c r="G9952">
        <v>2018</v>
      </c>
    </row>
    <row r="9953" spans="1:7" x14ac:dyDescent="0.35">
      <c r="A9953" t="s">
        <v>2209</v>
      </c>
      <c r="B9953" t="s">
        <v>30</v>
      </c>
      <c r="C9953" t="s">
        <v>8006</v>
      </c>
      <c r="D9953">
        <v>442</v>
      </c>
      <c r="E9953" t="s">
        <v>8006</v>
      </c>
      <c r="F9953">
        <v>5</v>
      </c>
      <c r="G9953">
        <v>2018</v>
      </c>
    </row>
    <row r="9954" spans="1:7" x14ac:dyDescent="0.35">
      <c r="A9954" t="s">
        <v>291</v>
      </c>
      <c r="B9954" t="s">
        <v>261</v>
      </c>
      <c r="C9954" t="s">
        <v>8352</v>
      </c>
      <c r="D9954">
        <v>442</v>
      </c>
      <c r="E9954" t="s">
        <v>8352</v>
      </c>
      <c r="F9954">
        <v>246</v>
      </c>
      <c r="G9954">
        <v>2018</v>
      </c>
    </row>
    <row r="9955" spans="1:7" x14ac:dyDescent="0.35">
      <c r="A9955" t="s">
        <v>1848</v>
      </c>
      <c r="B9955" t="s">
        <v>109</v>
      </c>
      <c r="C9955" t="s">
        <v>8377</v>
      </c>
      <c r="D9955">
        <v>442</v>
      </c>
      <c r="E9955" t="s">
        <v>8377</v>
      </c>
      <c r="F9955">
        <v>357</v>
      </c>
      <c r="G9955">
        <v>2018</v>
      </c>
    </row>
    <row r="9956" spans="1:7" x14ac:dyDescent="0.35">
      <c r="A9956" t="s">
        <v>140</v>
      </c>
      <c r="B9956" t="s">
        <v>66</v>
      </c>
      <c r="C9956" t="s">
        <v>9240</v>
      </c>
      <c r="D9956">
        <v>442</v>
      </c>
      <c r="E9956" t="s">
        <v>9414</v>
      </c>
      <c r="F9956">
        <v>836</v>
      </c>
      <c r="G9956">
        <v>2018</v>
      </c>
    </row>
    <row r="9957" spans="1:7" x14ac:dyDescent="0.35">
      <c r="A9957" t="s">
        <v>9417</v>
      </c>
      <c r="B9957" t="s">
        <v>9283</v>
      </c>
      <c r="C9957" t="s">
        <v>9418</v>
      </c>
      <c r="D9957">
        <v>442</v>
      </c>
      <c r="E9957" t="s">
        <v>9418</v>
      </c>
      <c r="F9957">
        <v>1</v>
      </c>
      <c r="G9957">
        <v>2018</v>
      </c>
    </row>
    <row r="9958" spans="1:7" x14ac:dyDescent="0.35">
      <c r="A9958" t="s">
        <v>58</v>
      </c>
      <c r="B9958" t="s">
        <v>1921</v>
      </c>
      <c r="C9958" t="s">
        <v>8921</v>
      </c>
      <c r="D9958">
        <v>442</v>
      </c>
      <c r="E9958" t="s">
        <v>8921</v>
      </c>
      <c r="F9958">
        <v>16</v>
      </c>
      <c r="G9958">
        <v>2018</v>
      </c>
    </row>
    <row r="9959" spans="1:7" x14ac:dyDescent="0.35">
      <c r="A9959" t="s">
        <v>66</v>
      </c>
      <c r="B9959" t="s">
        <v>140</v>
      </c>
      <c r="C9959" t="s">
        <v>9240</v>
      </c>
      <c r="D9959">
        <v>442</v>
      </c>
      <c r="E9959" t="s">
        <v>9414</v>
      </c>
      <c r="F9959">
        <v>836</v>
      </c>
      <c r="G9959">
        <v>2018</v>
      </c>
    </row>
    <row r="9960" spans="1:7" x14ac:dyDescent="0.35">
      <c r="A9960" t="s">
        <v>6610</v>
      </c>
      <c r="B9960" t="s">
        <v>219</v>
      </c>
      <c r="C9960" t="s">
        <v>7504</v>
      </c>
      <c r="D9960">
        <v>442</v>
      </c>
      <c r="E9960" t="s">
        <v>8747</v>
      </c>
      <c r="F9960">
        <v>129</v>
      </c>
      <c r="G9960">
        <v>2018</v>
      </c>
    </row>
    <row r="9961" spans="1:7" x14ac:dyDescent="0.35">
      <c r="A9961" t="s">
        <v>228</v>
      </c>
      <c r="B9961" t="s">
        <v>156</v>
      </c>
      <c r="C9961" t="s">
        <v>232</v>
      </c>
      <c r="D9961">
        <v>441</v>
      </c>
      <c r="E9961" t="s">
        <v>233</v>
      </c>
      <c r="F9961">
        <v>32</v>
      </c>
      <c r="G9961">
        <v>2018</v>
      </c>
    </row>
    <row r="9962" spans="1:7" x14ac:dyDescent="0.35">
      <c r="A9962" t="s">
        <v>40</v>
      </c>
      <c r="B9962" t="s">
        <v>95</v>
      </c>
      <c r="C9962" t="s">
        <v>1018</v>
      </c>
      <c r="D9962">
        <v>441</v>
      </c>
      <c r="E9962" t="s">
        <v>1018</v>
      </c>
      <c r="F9962">
        <v>96</v>
      </c>
      <c r="G9962">
        <v>2018</v>
      </c>
    </row>
    <row r="9963" spans="1:7" x14ac:dyDescent="0.35">
      <c r="A9963" t="s">
        <v>95</v>
      </c>
      <c r="B9963" t="s">
        <v>40</v>
      </c>
      <c r="C9963" t="s">
        <v>1018</v>
      </c>
      <c r="D9963">
        <v>441</v>
      </c>
      <c r="E9963" t="s">
        <v>1018</v>
      </c>
      <c r="F9963">
        <v>96</v>
      </c>
      <c r="G9963">
        <v>2018</v>
      </c>
    </row>
    <row r="9964" spans="1:7" x14ac:dyDescent="0.35">
      <c r="A9964" t="s">
        <v>153</v>
      </c>
      <c r="B9964" t="s">
        <v>156</v>
      </c>
      <c r="C9964" t="s">
        <v>232</v>
      </c>
      <c r="D9964">
        <v>441</v>
      </c>
      <c r="E9964" t="s">
        <v>233</v>
      </c>
      <c r="F9964">
        <v>363</v>
      </c>
      <c r="G9964">
        <v>2018</v>
      </c>
    </row>
    <row r="9965" spans="1:7" x14ac:dyDescent="0.35">
      <c r="A9965" t="s">
        <v>321</v>
      </c>
      <c r="B9965" t="s">
        <v>143</v>
      </c>
      <c r="C9965" t="s">
        <v>2481</v>
      </c>
      <c r="D9965">
        <v>441</v>
      </c>
      <c r="E9965" t="s">
        <v>2481</v>
      </c>
      <c r="F9965">
        <v>951</v>
      </c>
      <c r="G9965">
        <v>2018</v>
      </c>
    </row>
    <row r="9966" spans="1:7" x14ac:dyDescent="0.35">
      <c r="A9966" t="s">
        <v>143</v>
      </c>
      <c r="B9966" t="s">
        <v>321</v>
      </c>
      <c r="C9966" t="s">
        <v>2481</v>
      </c>
      <c r="D9966">
        <v>441</v>
      </c>
      <c r="E9966" t="s">
        <v>2481</v>
      </c>
      <c r="F9966">
        <v>951</v>
      </c>
      <c r="G9966">
        <v>2018</v>
      </c>
    </row>
    <row r="9967" spans="1:7" x14ac:dyDescent="0.35">
      <c r="A9967" t="s">
        <v>156</v>
      </c>
      <c r="B9967" t="s">
        <v>153</v>
      </c>
      <c r="C9967" t="s">
        <v>232</v>
      </c>
      <c r="D9967">
        <v>441</v>
      </c>
      <c r="E9967" t="s">
        <v>233</v>
      </c>
      <c r="F9967">
        <v>363</v>
      </c>
      <c r="G9967">
        <v>2018</v>
      </c>
    </row>
    <row r="9968" spans="1:7" x14ac:dyDescent="0.35">
      <c r="A9968" t="s">
        <v>156</v>
      </c>
      <c r="B9968" t="s">
        <v>228</v>
      </c>
      <c r="C9968" t="s">
        <v>232</v>
      </c>
      <c r="D9968">
        <v>441</v>
      </c>
      <c r="E9968" t="s">
        <v>233</v>
      </c>
      <c r="F9968">
        <v>32</v>
      </c>
      <c r="G9968">
        <v>2018</v>
      </c>
    </row>
    <row r="9969" spans="1:7" x14ac:dyDescent="0.35">
      <c r="A9969" t="s">
        <v>953</v>
      </c>
      <c r="B9969" t="s">
        <v>241</v>
      </c>
      <c r="C9969" t="s">
        <v>4968</v>
      </c>
      <c r="D9969">
        <v>441</v>
      </c>
      <c r="E9969" t="s">
        <v>4969</v>
      </c>
      <c r="F9969">
        <v>62</v>
      </c>
      <c r="G9969">
        <v>2018</v>
      </c>
    </row>
    <row r="9970" spans="1:7" x14ac:dyDescent="0.35">
      <c r="A9970" t="s">
        <v>822</v>
      </c>
      <c r="B9970" t="s">
        <v>54</v>
      </c>
      <c r="C9970" t="s">
        <v>6209</v>
      </c>
      <c r="D9970">
        <v>441</v>
      </c>
      <c r="E9970" t="s">
        <v>6209</v>
      </c>
      <c r="F9970">
        <v>11</v>
      </c>
      <c r="G9970">
        <v>2018</v>
      </c>
    </row>
    <row r="9971" spans="1:7" x14ac:dyDescent="0.35">
      <c r="A9971" t="s">
        <v>2004</v>
      </c>
      <c r="B9971" t="s">
        <v>1299</v>
      </c>
      <c r="C9971" t="s">
        <v>6328</v>
      </c>
      <c r="D9971">
        <v>441</v>
      </c>
      <c r="E9971" t="s">
        <v>6328</v>
      </c>
      <c r="F9971">
        <v>1</v>
      </c>
      <c r="G9971">
        <v>2018</v>
      </c>
    </row>
    <row r="9972" spans="1:7" x14ac:dyDescent="0.35">
      <c r="A9972" t="s">
        <v>54</v>
      </c>
      <c r="B9972" t="s">
        <v>822</v>
      </c>
      <c r="C9972" t="s">
        <v>6209</v>
      </c>
      <c r="D9972">
        <v>441</v>
      </c>
      <c r="E9972" t="s">
        <v>6209</v>
      </c>
      <c r="F9972">
        <v>11</v>
      </c>
      <c r="G9972">
        <v>2018</v>
      </c>
    </row>
    <row r="9973" spans="1:7" x14ac:dyDescent="0.35">
      <c r="A9973" t="s">
        <v>1431</v>
      </c>
      <c r="B9973" t="s">
        <v>529</v>
      </c>
      <c r="C9973" t="s">
        <v>6815</v>
      </c>
      <c r="D9973">
        <v>441</v>
      </c>
      <c r="E9973" t="s">
        <v>6816</v>
      </c>
      <c r="F9973">
        <v>94</v>
      </c>
      <c r="G9973">
        <v>2018</v>
      </c>
    </row>
    <row r="9974" spans="1:7" x14ac:dyDescent="0.35">
      <c r="A9974" t="s">
        <v>553</v>
      </c>
      <c r="B9974" t="s">
        <v>1431</v>
      </c>
      <c r="C9974" t="s">
        <v>6815</v>
      </c>
      <c r="D9974">
        <v>441</v>
      </c>
      <c r="E9974" t="s">
        <v>6816</v>
      </c>
      <c r="F9974">
        <v>10</v>
      </c>
      <c r="G9974">
        <v>2018</v>
      </c>
    </row>
    <row r="9975" spans="1:7" x14ac:dyDescent="0.35">
      <c r="A9975" t="s">
        <v>276</v>
      </c>
      <c r="B9975" t="s">
        <v>87</v>
      </c>
      <c r="C9975" t="s">
        <v>6164</v>
      </c>
      <c r="D9975">
        <v>441</v>
      </c>
      <c r="E9975" t="s">
        <v>7171</v>
      </c>
      <c r="F9975">
        <v>337</v>
      </c>
      <c r="G9975">
        <v>2018</v>
      </c>
    </row>
    <row r="9976" spans="1:7" x14ac:dyDescent="0.35">
      <c r="A9976" t="s">
        <v>241</v>
      </c>
      <c r="B9976" t="s">
        <v>953</v>
      </c>
      <c r="C9976" t="s">
        <v>4968</v>
      </c>
      <c r="D9976">
        <v>441</v>
      </c>
      <c r="E9976" t="s">
        <v>4969</v>
      </c>
      <c r="F9976">
        <v>62</v>
      </c>
      <c r="G9976">
        <v>2018</v>
      </c>
    </row>
    <row r="9977" spans="1:7" x14ac:dyDescent="0.35">
      <c r="A9977" t="s">
        <v>87</v>
      </c>
      <c r="B9977" t="s">
        <v>276</v>
      </c>
      <c r="C9977" t="s">
        <v>6164</v>
      </c>
      <c r="D9977">
        <v>441</v>
      </c>
      <c r="E9977" t="s">
        <v>7171</v>
      </c>
      <c r="F9977">
        <v>337</v>
      </c>
      <c r="G9977">
        <v>2018</v>
      </c>
    </row>
    <row r="9978" spans="1:7" x14ac:dyDescent="0.35">
      <c r="A9978" t="s">
        <v>529</v>
      </c>
      <c r="B9978" t="s">
        <v>1431</v>
      </c>
      <c r="C9978" t="s">
        <v>6815</v>
      </c>
      <c r="D9978">
        <v>441</v>
      </c>
      <c r="E9978" t="s">
        <v>6816</v>
      </c>
      <c r="F9978">
        <v>94</v>
      </c>
      <c r="G9978">
        <v>2018</v>
      </c>
    </row>
    <row r="9979" spans="1:7" x14ac:dyDescent="0.35">
      <c r="A9979" t="s">
        <v>1431</v>
      </c>
      <c r="B9979" t="s">
        <v>553</v>
      </c>
      <c r="C9979" t="s">
        <v>6815</v>
      </c>
      <c r="D9979">
        <v>441</v>
      </c>
      <c r="E9979" t="s">
        <v>6816</v>
      </c>
      <c r="F9979">
        <v>10</v>
      </c>
      <c r="G9979">
        <v>2018</v>
      </c>
    </row>
    <row r="9980" spans="1:7" x14ac:dyDescent="0.35">
      <c r="A9980" t="s">
        <v>153</v>
      </c>
      <c r="B9980" t="s">
        <v>46</v>
      </c>
      <c r="C9980" t="s">
        <v>401</v>
      </c>
      <c r="D9980">
        <v>440</v>
      </c>
      <c r="E9980" t="s">
        <v>402</v>
      </c>
      <c r="F9980">
        <v>42</v>
      </c>
      <c r="G9980">
        <v>2018</v>
      </c>
    </row>
    <row r="9981" spans="1:7" x14ac:dyDescent="0.35">
      <c r="A9981" t="s">
        <v>125</v>
      </c>
      <c r="B9981" t="s">
        <v>75</v>
      </c>
      <c r="C9981" t="s">
        <v>1155</v>
      </c>
      <c r="D9981">
        <v>440</v>
      </c>
      <c r="E9981" t="s">
        <v>1156</v>
      </c>
      <c r="F9981">
        <v>118</v>
      </c>
      <c r="G9981">
        <v>2018</v>
      </c>
    </row>
    <row r="9982" spans="1:7" x14ac:dyDescent="0.35">
      <c r="A9982" t="s">
        <v>764</v>
      </c>
      <c r="B9982" t="s">
        <v>529</v>
      </c>
      <c r="C9982" t="s">
        <v>1333</v>
      </c>
      <c r="D9982">
        <v>440</v>
      </c>
      <c r="E9982" t="s">
        <v>1333</v>
      </c>
      <c r="F9982">
        <v>222</v>
      </c>
      <c r="G9982">
        <v>2018</v>
      </c>
    </row>
    <row r="9983" spans="1:7" x14ac:dyDescent="0.35">
      <c r="A9983" t="s">
        <v>200</v>
      </c>
      <c r="B9983" t="s">
        <v>140</v>
      </c>
      <c r="C9983" t="s">
        <v>3363</v>
      </c>
      <c r="D9983">
        <v>440</v>
      </c>
      <c r="E9983" t="s">
        <v>3364</v>
      </c>
      <c r="F9983">
        <v>685</v>
      </c>
      <c r="G9983">
        <v>2018</v>
      </c>
    </row>
    <row r="9984" spans="1:7" x14ac:dyDescent="0.35">
      <c r="A9984" t="s">
        <v>909</v>
      </c>
      <c r="B9984" t="s">
        <v>130</v>
      </c>
      <c r="C9984" t="s">
        <v>2274</v>
      </c>
      <c r="D9984">
        <v>440</v>
      </c>
      <c r="E9984" t="s">
        <v>3859</v>
      </c>
      <c r="F9984">
        <v>500</v>
      </c>
      <c r="G9984">
        <v>2018</v>
      </c>
    </row>
    <row r="9985" spans="1:7" x14ac:dyDescent="0.35">
      <c r="A9985" t="s">
        <v>252</v>
      </c>
      <c r="B9985" t="s">
        <v>130</v>
      </c>
      <c r="C9985" t="s">
        <v>3905</v>
      </c>
      <c r="D9985">
        <v>440</v>
      </c>
      <c r="E9985" t="s">
        <v>3906</v>
      </c>
      <c r="F9985">
        <v>167</v>
      </c>
      <c r="G9985">
        <v>2018</v>
      </c>
    </row>
    <row r="9986" spans="1:7" x14ac:dyDescent="0.35">
      <c r="A9986" t="s">
        <v>75</v>
      </c>
      <c r="B9986" t="s">
        <v>125</v>
      </c>
      <c r="C9986" t="s">
        <v>1155</v>
      </c>
      <c r="D9986">
        <v>440</v>
      </c>
      <c r="E9986" t="s">
        <v>1156</v>
      </c>
      <c r="F9986">
        <v>118</v>
      </c>
      <c r="G9986">
        <v>2018</v>
      </c>
    </row>
    <row r="9987" spans="1:7" x14ac:dyDescent="0.35">
      <c r="A9987" t="s">
        <v>286</v>
      </c>
      <c r="B9987" t="s">
        <v>58</v>
      </c>
      <c r="C9987" t="s">
        <v>6076</v>
      </c>
      <c r="D9987">
        <v>440</v>
      </c>
      <c r="E9987" t="s">
        <v>6076</v>
      </c>
      <c r="F9987">
        <v>136</v>
      </c>
      <c r="G9987">
        <v>2018</v>
      </c>
    </row>
    <row r="9988" spans="1:7" x14ac:dyDescent="0.35">
      <c r="A9988" t="s">
        <v>764</v>
      </c>
      <c r="B9988" t="s">
        <v>553</v>
      </c>
      <c r="C9988" t="s">
        <v>1333</v>
      </c>
      <c r="D9988">
        <v>440</v>
      </c>
      <c r="E9988" t="s">
        <v>1333</v>
      </c>
      <c r="F9988">
        <v>14</v>
      </c>
      <c r="G9988">
        <v>2018</v>
      </c>
    </row>
    <row r="9989" spans="1:7" x14ac:dyDescent="0.35">
      <c r="A9989" t="s">
        <v>58</v>
      </c>
      <c r="B9989" t="s">
        <v>22</v>
      </c>
      <c r="C9989" t="s">
        <v>6843</v>
      </c>
      <c r="D9989">
        <v>440</v>
      </c>
      <c r="E9989" t="s">
        <v>6844</v>
      </c>
      <c r="F9989">
        <v>52</v>
      </c>
      <c r="G9989">
        <v>2018</v>
      </c>
    </row>
    <row r="9990" spans="1:7" x14ac:dyDescent="0.35">
      <c r="A9990" t="s">
        <v>58</v>
      </c>
      <c r="B9990" t="s">
        <v>286</v>
      </c>
      <c r="C9990" t="s">
        <v>6076</v>
      </c>
      <c r="D9990">
        <v>440</v>
      </c>
      <c r="E9990" t="s">
        <v>6076</v>
      </c>
      <c r="F9990">
        <v>136</v>
      </c>
      <c r="G9990">
        <v>2018</v>
      </c>
    </row>
    <row r="9991" spans="1:7" x14ac:dyDescent="0.35">
      <c r="A9991" t="s">
        <v>7190</v>
      </c>
      <c r="B9991" t="s">
        <v>1524</v>
      </c>
      <c r="C9991" t="s">
        <v>7191</v>
      </c>
      <c r="D9991">
        <v>440</v>
      </c>
      <c r="E9991" t="s">
        <v>7192</v>
      </c>
      <c r="F9991">
        <v>8</v>
      </c>
      <c r="G9991">
        <v>2018</v>
      </c>
    </row>
    <row r="9992" spans="1:7" x14ac:dyDescent="0.35">
      <c r="A9992" t="s">
        <v>140</v>
      </c>
      <c r="B9992" t="s">
        <v>200</v>
      </c>
      <c r="C9992" t="s">
        <v>3363</v>
      </c>
      <c r="D9992">
        <v>440</v>
      </c>
      <c r="E9992" t="s">
        <v>3364</v>
      </c>
      <c r="F9992">
        <v>685</v>
      </c>
      <c r="G9992">
        <v>2018</v>
      </c>
    </row>
    <row r="9993" spans="1:7" x14ac:dyDescent="0.35">
      <c r="A9993" t="s">
        <v>46</v>
      </c>
      <c r="B9993" t="s">
        <v>153</v>
      </c>
      <c r="C9993" t="s">
        <v>401</v>
      </c>
      <c r="D9993">
        <v>440</v>
      </c>
      <c r="E9993" t="s">
        <v>402</v>
      </c>
      <c r="F9993">
        <v>42</v>
      </c>
      <c r="G9993">
        <v>2018</v>
      </c>
    </row>
    <row r="9994" spans="1:7" x14ac:dyDescent="0.35">
      <c r="A9994" t="s">
        <v>1288</v>
      </c>
      <c r="B9994" t="s">
        <v>115</v>
      </c>
      <c r="C9994" t="s">
        <v>8397</v>
      </c>
      <c r="D9994">
        <v>440</v>
      </c>
      <c r="E9994" t="s">
        <v>8397</v>
      </c>
      <c r="F9994">
        <v>87</v>
      </c>
      <c r="G9994">
        <v>2018</v>
      </c>
    </row>
    <row r="9995" spans="1:7" x14ac:dyDescent="0.35">
      <c r="A9995" t="s">
        <v>553</v>
      </c>
      <c r="B9995" t="s">
        <v>764</v>
      </c>
      <c r="C9995" t="s">
        <v>1333</v>
      </c>
      <c r="D9995">
        <v>440</v>
      </c>
      <c r="E9995" t="s">
        <v>1333</v>
      </c>
      <c r="F9995">
        <v>14</v>
      </c>
      <c r="G9995">
        <v>2018</v>
      </c>
    </row>
    <row r="9996" spans="1:7" x14ac:dyDescent="0.35">
      <c r="A9996" t="s">
        <v>130</v>
      </c>
      <c r="B9996" t="s">
        <v>252</v>
      </c>
      <c r="C9996" t="s">
        <v>3905</v>
      </c>
      <c r="D9996">
        <v>440</v>
      </c>
      <c r="E9996" t="s">
        <v>3906</v>
      </c>
      <c r="F9996">
        <v>166</v>
      </c>
      <c r="G9996">
        <v>2018</v>
      </c>
    </row>
    <row r="9997" spans="1:7" x14ac:dyDescent="0.35">
      <c r="A9997" t="s">
        <v>109</v>
      </c>
      <c r="B9997" t="s">
        <v>1335</v>
      </c>
      <c r="C9997" t="s">
        <v>5866</v>
      </c>
      <c r="D9997">
        <v>440</v>
      </c>
      <c r="E9997" t="s">
        <v>8841</v>
      </c>
      <c r="F9997">
        <v>344</v>
      </c>
      <c r="G9997">
        <v>2018</v>
      </c>
    </row>
    <row r="9998" spans="1:7" x14ac:dyDescent="0.35">
      <c r="A9998" t="s">
        <v>1335</v>
      </c>
      <c r="B9998" t="s">
        <v>109</v>
      </c>
      <c r="C9998" t="s">
        <v>5866</v>
      </c>
      <c r="D9998">
        <v>440</v>
      </c>
      <c r="E9998" t="s">
        <v>8841</v>
      </c>
      <c r="F9998">
        <v>344</v>
      </c>
      <c r="G9998">
        <v>2018</v>
      </c>
    </row>
    <row r="9999" spans="1:7" x14ac:dyDescent="0.35">
      <c r="A9999" t="s">
        <v>115</v>
      </c>
      <c r="B9999" t="s">
        <v>1288</v>
      </c>
      <c r="C9999" t="s">
        <v>8397</v>
      </c>
      <c r="D9999">
        <v>440</v>
      </c>
      <c r="E9999" t="s">
        <v>8397</v>
      </c>
      <c r="F9999">
        <v>90</v>
      </c>
      <c r="G9999">
        <v>2018</v>
      </c>
    </row>
    <row r="10000" spans="1:7" x14ac:dyDescent="0.35">
      <c r="A10000" t="s">
        <v>1524</v>
      </c>
      <c r="B10000" t="s">
        <v>7190</v>
      </c>
      <c r="C10000" t="s">
        <v>7191</v>
      </c>
      <c r="D10000">
        <v>440</v>
      </c>
      <c r="E10000" t="s">
        <v>7192</v>
      </c>
      <c r="F10000">
        <v>8</v>
      </c>
      <c r="G10000">
        <v>2018</v>
      </c>
    </row>
    <row r="10001" spans="1:7" x14ac:dyDescent="0.35">
      <c r="A10001" t="s">
        <v>130</v>
      </c>
      <c r="B10001" t="s">
        <v>909</v>
      </c>
      <c r="C10001" t="s">
        <v>2274</v>
      </c>
      <c r="D10001">
        <v>440</v>
      </c>
      <c r="E10001" t="s">
        <v>3859</v>
      </c>
      <c r="F10001">
        <v>498</v>
      </c>
      <c r="G10001">
        <v>2018</v>
      </c>
    </row>
    <row r="10002" spans="1:7" x14ac:dyDescent="0.35">
      <c r="A10002" t="s">
        <v>529</v>
      </c>
      <c r="B10002" t="s">
        <v>764</v>
      </c>
      <c r="C10002" t="s">
        <v>1333</v>
      </c>
      <c r="D10002">
        <v>440</v>
      </c>
      <c r="E10002" t="s">
        <v>1333</v>
      </c>
      <c r="F10002">
        <v>222</v>
      </c>
      <c r="G10002">
        <v>2018</v>
      </c>
    </row>
    <row r="10003" spans="1:7" x14ac:dyDescent="0.35">
      <c r="A10003" t="s">
        <v>339</v>
      </c>
      <c r="B10003" t="s">
        <v>340</v>
      </c>
      <c r="C10003" t="s">
        <v>341</v>
      </c>
      <c r="D10003">
        <v>439</v>
      </c>
      <c r="E10003" t="s">
        <v>341</v>
      </c>
      <c r="F10003">
        <v>9</v>
      </c>
      <c r="G10003">
        <v>2018</v>
      </c>
    </row>
    <row r="10004" spans="1:7" x14ac:dyDescent="0.35">
      <c r="A10004" t="s">
        <v>125</v>
      </c>
      <c r="B10004" t="s">
        <v>667</v>
      </c>
      <c r="C10004" t="s">
        <v>1911</v>
      </c>
      <c r="D10004">
        <v>439</v>
      </c>
      <c r="E10004" t="s">
        <v>1912</v>
      </c>
      <c r="F10004">
        <v>186</v>
      </c>
      <c r="G10004">
        <v>2018</v>
      </c>
    </row>
    <row r="10005" spans="1:7" x14ac:dyDescent="0.35">
      <c r="A10005" t="s">
        <v>163</v>
      </c>
      <c r="B10005" t="s">
        <v>241</v>
      </c>
      <c r="C10005" t="s">
        <v>1030</v>
      </c>
      <c r="D10005">
        <v>439</v>
      </c>
      <c r="E10005" t="s">
        <v>1931</v>
      </c>
      <c r="F10005">
        <v>275</v>
      </c>
      <c r="G10005">
        <v>2018</v>
      </c>
    </row>
    <row r="10006" spans="1:7" x14ac:dyDescent="0.35">
      <c r="A10006" t="s">
        <v>19</v>
      </c>
      <c r="B10006" t="s">
        <v>623</v>
      </c>
      <c r="C10006" t="s">
        <v>3226</v>
      </c>
      <c r="D10006">
        <v>439</v>
      </c>
      <c r="E10006" t="s">
        <v>3226</v>
      </c>
      <c r="F10006">
        <v>85</v>
      </c>
      <c r="G10006">
        <v>2018</v>
      </c>
    </row>
    <row r="10007" spans="1:7" x14ac:dyDescent="0.35">
      <c r="A10007" t="s">
        <v>458</v>
      </c>
      <c r="B10007" t="s">
        <v>437</v>
      </c>
      <c r="C10007" t="s">
        <v>5228</v>
      </c>
      <c r="D10007">
        <v>439</v>
      </c>
      <c r="E10007" t="s">
        <v>5228</v>
      </c>
      <c r="F10007">
        <v>272</v>
      </c>
      <c r="G10007">
        <v>2018</v>
      </c>
    </row>
    <row r="10008" spans="1:7" x14ac:dyDescent="0.35">
      <c r="A10008" t="s">
        <v>130</v>
      </c>
      <c r="B10008" t="s">
        <v>191</v>
      </c>
      <c r="C10008" t="s">
        <v>5281</v>
      </c>
      <c r="D10008">
        <v>439</v>
      </c>
      <c r="E10008" t="s">
        <v>5899</v>
      </c>
      <c r="F10008">
        <v>315</v>
      </c>
      <c r="G10008">
        <v>2018</v>
      </c>
    </row>
    <row r="10009" spans="1:7" x14ac:dyDescent="0.35">
      <c r="A10009" t="s">
        <v>87</v>
      </c>
      <c r="B10009" t="s">
        <v>58</v>
      </c>
      <c r="C10009" t="s">
        <v>6350</v>
      </c>
      <c r="D10009">
        <v>439</v>
      </c>
      <c r="E10009" t="s">
        <v>6350</v>
      </c>
      <c r="F10009">
        <v>535</v>
      </c>
      <c r="G10009">
        <v>2018</v>
      </c>
    </row>
    <row r="10010" spans="1:7" x14ac:dyDescent="0.35">
      <c r="A10010" t="s">
        <v>667</v>
      </c>
      <c r="B10010" t="s">
        <v>125</v>
      </c>
      <c r="C10010" t="s">
        <v>1911</v>
      </c>
      <c r="D10010">
        <v>439</v>
      </c>
      <c r="E10010" t="s">
        <v>1912</v>
      </c>
      <c r="F10010">
        <v>186</v>
      </c>
      <c r="G10010">
        <v>2018</v>
      </c>
    </row>
    <row r="10011" spans="1:7" x14ac:dyDescent="0.35">
      <c r="A10011" t="s">
        <v>340</v>
      </c>
      <c r="B10011" t="s">
        <v>339</v>
      </c>
      <c r="C10011" t="s">
        <v>341</v>
      </c>
      <c r="D10011">
        <v>439</v>
      </c>
      <c r="E10011" t="s">
        <v>341</v>
      </c>
      <c r="F10011">
        <v>9</v>
      </c>
      <c r="G10011">
        <v>2018</v>
      </c>
    </row>
    <row r="10012" spans="1:7" x14ac:dyDescent="0.35">
      <c r="A10012" t="s">
        <v>241</v>
      </c>
      <c r="B10012" t="s">
        <v>163</v>
      </c>
      <c r="C10012" t="s">
        <v>1030</v>
      </c>
      <c r="D10012">
        <v>439</v>
      </c>
      <c r="E10012" t="s">
        <v>1931</v>
      </c>
      <c r="F10012">
        <v>483</v>
      </c>
      <c r="G10012">
        <v>2018</v>
      </c>
    </row>
    <row r="10013" spans="1:7" x14ac:dyDescent="0.35">
      <c r="A10013" t="s">
        <v>51</v>
      </c>
      <c r="B10013" t="s">
        <v>130</v>
      </c>
      <c r="C10013" t="s">
        <v>5281</v>
      </c>
      <c r="D10013">
        <v>439</v>
      </c>
      <c r="E10013" t="s">
        <v>5899</v>
      </c>
      <c r="F10013">
        <v>39</v>
      </c>
      <c r="G10013">
        <v>2018</v>
      </c>
    </row>
    <row r="10014" spans="1:7" x14ac:dyDescent="0.35">
      <c r="A10014" t="s">
        <v>298</v>
      </c>
      <c r="B10014" t="s">
        <v>439</v>
      </c>
      <c r="C10014" t="s">
        <v>8291</v>
      </c>
      <c r="D10014">
        <v>439</v>
      </c>
      <c r="E10014" t="s">
        <v>8292</v>
      </c>
      <c r="F10014">
        <v>59</v>
      </c>
      <c r="G10014">
        <v>2018</v>
      </c>
    </row>
    <row r="10015" spans="1:7" x14ac:dyDescent="0.35">
      <c r="A10015" t="s">
        <v>291</v>
      </c>
      <c r="B10015" t="s">
        <v>30</v>
      </c>
      <c r="C10015" t="s">
        <v>8408</v>
      </c>
      <c r="D10015">
        <v>439</v>
      </c>
      <c r="E10015" t="s">
        <v>8408</v>
      </c>
      <c r="F10015">
        <v>629</v>
      </c>
      <c r="G10015">
        <v>2018</v>
      </c>
    </row>
    <row r="10016" spans="1:7" x14ac:dyDescent="0.35">
      <c r="A10016" t="s">
        <v>30</v>
      </c>
      <c r="B10016" t="s">
        <v>291</v>
      </c>
      <c r="C10016" t="s">
        <v>8408</v>
      </c>
      <c r="D10016">
        <v>439</v>
      </c>
      <c r="E10016" t="s">
        <v>8408</v>
      </c>
      <c r="F10016">
        <v>619</v>
      </c>
      <c r="G10016">
        <v>2018</v>
      </c>
    </row>
    <row r="10017" spans="1:7" x14ac:dyDescent="0.35">
      <c r="A10017" t="s">
        <v>130</v>
      </c>
      <c r="B10017" t="s">
        <v>51</v>
      </c>
      <c r="C10017" t="s">
        <v>5281</v>
      </c>
      <c r="D10017">
        <v>439</v>
      </c>
      <c r="E10017" t="s">
        <v>5899</v>
      </c>
      <c r="F10017">
        <v>49</v>
      </c>
      <c r="G10017">
        <v>2018</v>
      </c>
    </row>
    <row r="10018" spans="1:7" x14ac:dyDescent="0.35">
      <c r="A10018" t="s">
        <v>1267</v>
      </c>
      <c r="B10018" t="s">
        <v>140</v>
      </c>
      <c r="C10018" t="s">
        <v>9145</v>
      </c>
      <c r="D10018">
        <v>439</v>
      </c>
      <c r="E10018" t="s">
        <v>9146</v>
      </c>
      <c r="F10018">
        <v>105</v>
      </c>
      <c r="G10018">
        <v>2018</v>
      </c>
    </row>
    <row r="10019" spans="1:7" x14ac:dyDescent="0.35">
      <c r="A10019" t="s">
        <v>623</v>
      </c>
      <c r="B10019" t="s">
        <v>19</v>
      </c>
      <c r="C10019" t="s">
        <v>3226</v>
      </c>
      <c r="D10019">
        <v>439</v>
      </c>
      <c r="E10019" t="s">
        <v>3226</v>
      </c>
      <c r="F10019">
        <v>85</v>
      </c>
      <c r="G10019">
        <v>2018</v>
      </c>
    </row>
    <row r="10020" spans="1:7" x14ac:dyDescent="0.35">
      <c r="A10020" t="s">
        <v>439</v>
      </c>
      <c r="B10020" t="s">
        <v>298</v>
      </c>
      <c r="C10020" t="s">
        <v>8291</v>
      </c>
      <c r="D10020">
        <v>439</v>
      </c>
      <c r="E10020" t="s">
        <v>8292</v>
      </c>
      <c r="F10020">
        <v>59</v>
      </c>
      <c r="G10020">
        <v>2018</v>
      </c>
    </row>
    <row r="10021" spans="1:7" x14ac:dyDescent="0.35">
      <c r="A10021" t="s">
        <v>140</v>
      </c>
      <c r="B10021" t="s">
        <v>1267</v>
      </c>
      <c r="C10021" t="s">
        <v>9145</v>
      </c>
      <c r="D10021">
        <v>439</v>
      </c>
      <c r="E10021" t="s">
        <v>9146</v>
      </c>
      <c r="F10021">
        <v>105</v>
      </c>
      <c r="G10021">
        <v>2018</v>
      </c>
    </row>
    <row r="10022" spans="1:7" x14ac:dyDescent="0.35">
      <c r="A10022" t="s">
        <v>191</v>
      </c>
      <c r="B10022" t="s">
        <v>130</v>
      </c>
      <c r="C10022" t="s">
        <v>5281</v>
      </c>
      <c r="D10022">
        <v>439</v>
      </c>
      <c r="E10022" t="s">
        <v>5899</v>
      </c>
      <c r="F10022">
        <v>325</v>
      </c>
      <c r="G10022">
        <v>2018</v>
      </c>
    </row>
    <row r="10023" spans="1:7" x14ac:dyDescent="0.35">
      <c r="A10023" t="s">
        <v>437</v>
      </c>
      <c r="B10023" t="s">
        <v>458</v>
      </c>
      <c r="C10023" t="s">
        <v>5228</v>
      </c>
      <c r="D10023">
        <v>439</v>
      </c>
      <c r="E10023" t="s">
        <v>5228</v>
      </c>
      <c r="F10023">
        <v>272</v>
      </c>
      <c r="G10023">
        <v>2018</v>
      </c>
    </row>
    <row r="10024" spans="1:7" x14ac:dyDescent="0.35">
      <c r="A10024" t="s">
        <v>58</v>
      </c>
      <c r="B10024" t="s">
        <v>87</v>
      </c>
      <c r="C10024" t="s">
        <v>6350</v>
      </c>
      <c r="D10024">
        <v>439</v>
      </c>
      <c r="E10024" t="s">
        <v>6350</v>
      </c>
      <c r="F10024">
        <v>535</v>
      </c>
      <c r="G10024">
        <v>2018</v>
      </c>
    </row>
    <row r="10025" spans="1:7" x14ac:dyDescent="0.35">
      <c r="A10025" t="s">
        <v>40</v>
      </c>
      <c r="B10025" t="s">
        <v>306</v>
      </c>
      <c r="C10025" t="s">
        <v>362</v>
      </c>
      <c r="D10025">
        <v>438</v>
      </c>
      <c r="E10025" t="s">
        <v>363</v>
      </c>
      <c r="F10025">
        <v>49</v>
      </c>
      <c r="G10025">
        <v>2018</v>
      </c>
    </row>
    <row r="10026" spans="1:7" x14ac:dyDescent="0.35">
      <c r="A10026" t="s">
        <v>764</v>
      </c>
      <c r="B10026" t="s">
        <v>213</v>
      </c>
      <c r="C10026" t="s">
        <v>4242</v>
      </c>
      <c r="D10026">
        <v>438</v>
      </c>
      <c r="E10026" t="s">
        <v>4242</v>
      </c>
      <c r="F10026">
        <v>342</v>
      </c>
      <c r="G10026">
        <v>2018</v>
      </c>
    </row>
    <row r="10027" spans="1:7" x14ac:dyDescent="0.35">
      <c r="A10027" t="s">
        <v>1207</v>
      </c>
      <c r="B10027" t="s">
        <v>111</v>
      </c>
      <c r="C10027" t="s">
        <v>4927</v>
      </c>
      <c r="D10027">
        <v>438</v>
      </c>
      <c r="E10027" t="s">
        <v>4927</v>
      </c>
      <c r="F10027">
        <v>355</v>
      </c>
      <c r="G10027">
        <v>2018</v>
      </c>
    </row>
    <row r="10028" spans="1:7" x14ac:dyDescent="0.35">
      <c r="A10028" t="s">
        <v>213</v>
      </c>
      <c r="B10028" t="s">
        <v>764</v>
      </c>
      <c r="C10028" t="s">
        <v>4242</v>
      </c>
      <c r="D10028">
        <v>438</v>
      </c>
      <c r="E10028" t="s">
        <v>4242</v>
      </c>
      <c r="F10028">
        <v>342</v>
      </c>
      <c r="G10028">
        <v>2018</v>
      </c>
    </row>
    <row r="10029" spans="1:7" x14ac:dyDescent="0.35">
      <c r="A10029" t="s">
        <v>48</v>
      </c>
      <c r="B10029" t="s">
        <v>3123</v>
      </c>
      <c r="C10029" t="s">
        <v>7004</v>
      </c>
      <c r="D10029">
        <v>438</v>
      </c>
      <c r="E10029" t="s">
        <v>7004</v>
      </c>
      <c r="F10029">
        <v>204</v>
      </c>
      <c r="G10029">
        <v>2018</v>
      </c>
    </row>
    <row r="10030" spans="1:7" x14ac:dyDescent="0.35">
      <c r="A10030" t="s">
        <v>306</v>
      </c>
      <c r="B10030" t="s">
        <v>40</v>
      </c>
      <c r="C10030" t="s">
        <v>362</v>
      </c>
      <c r="D10030">
        <v>438</v>
      </c>
      <c r="E10030" t="s">
        <v>363</v>
      </c>
      <c r="F10030">
        <v>60</v>
      </c>
      <c r="G10030">
        <v>2018</v>
      </c>
    </row>
    <row r="10031" spans="1:7" x14ac:dyDescent="0.35">
      <c r="A10031" t="s">
        <v>3123</v>
      </c>
      <c r="B10031" t="s">
        <v>48</v>
      </c>
      <c r="C10031" t="s">
        <v>7004</v>
      </c>
      <c r="D10031">
        <v>438</v>
      </c>
      <c r="E10031" t="s">
        <v>7004</v>
      </c>
      <c r="F10031">
        <v>204</v>
      </c>
      <c r="G10031">
        <v>2018</v>
      </c>
    </row>
    <row r="10032" spans="1:7" x14ac:dyDescent="0.35">
      <c r="A10032" t="s">
        <v>24</v>
      </c>
      <c r="B10032" t="s">
        <v>283</v>
      </c>
      <c r="C10032" t="s">
        <v>8754</v>
      </c>
      <c r="D10032">
        <v>438</v>
      </c>
      <c r="E10032" t="s">
        <v>8754</v>
      </c>
      <c r="F10032">
        <v>955</v>
      </c>
      <c r="G10032">
        <v>2018</v>
      </c>
    </row>
    <row r="10033" spans="1:7" x14ac:dyDescent="0.35">
      <c r="A10033" t="s">
        <v>111</v>
      </c>
      <c r="B10033" t="s">
        <v>1207</v>
      </c>
      <c r="C10033" t="s">
        <v>4927</v>
      </c>
      <c r="D10033">
        <v>438</v>
      </c>
      <c r="E10033" t="s">
        <v>4927</v>
      </c>
      <c r="F10033">
        <v>356</v>
      </c>
      <c r="G10033">
        <v>2018</v>
      </c>
    </row>
    <row r="10034" spans="1:7" x14ac:dyDescent="0.35">
      <c r="A10034" t="s">
        <v>283</v>
      </c>
      <c r="B10034" t="s">
        <v>24</v>
      </c>
      <c r="C10034" t="s">
        <v>8754</v>
      </c>
      <c r="D10034">
        <v>438</v>
      </c>
      <c r="E10034" t="s">
        <v>8754</v>
      </c>
      <c r="F10034">
        <v>956</v>
      </c>
      <c r="G10034">
        <v>2018</v>
      </c>
    </row>
    <row r="10035" spans="1:7" x14ac:dyDescent="0.35">
      <c r="A10035" t="s">
        <v>430</v>
      </c>
      <c r="B10035" t="s">
        <v>298</v>
      </c>
      <c r="C10035" t="s">
        <v>434</v>
      </c>
      <c r="D10035">
        <v>437</v>
      </c>
      <c r="E10035" t="s">
        <v>434</v>
      </c>
      <c r="F10035">
        <v>311</v>
      </c>
      <c r="G10035">
        <v>2018</v>
      </c>
    </row>
    <row r="10036" spans="1:7" x14ac:dyDescent="0.35">
      <c r="A10036" t="s">
        <v>7</v>
      </c>
      <c r="B10036" t="s">
        <v>115</v>
      </c>
      <c r="C10036" t="s">
        <v>451</v>
      </c>
      <c r="D10036">
        <v>437</v>
      </c>
      <c r="E10036" t="s">
        <v>452</v>
      </c>
      <c r="F10036">
        <v>26</v>
      </c>
      <c r="G10036">
        <v>2018</v>
      </c>
    </row>
    <row r="10037" spans="1:7" x14ac:dyDescent="0.35">
      <c r="A10037" t="s">
        <v>39</v>
      </c>
      <c r="B10037" t="s">
        <v>792</v>
      </c>
      <c r="C10037" t="s">
        <v>2850</v>
      </c>
      <c r="D10037">
        <v>437</v>
      </c>
      <c r="E10037" t="s">
        <v>2850</v>
      </c>
      <c r="F10037">
        <v>2776</v>
      </c>
      <c r="G10037">
        <v>2018</v>
      </c>
    </row>
    <row r="10038" spans="1:7" x14ac:dyDescent="0.35">
      <c r="A10038" t="s">
        <v>252</v>
      </c>
      <c r="B10038" t="s">
        <v>717</v>
      </c>
      <c r="C10038" t="s">
        <v>4349</v>
      </c>
      <c r="D10038">
        <v>437</v>
      </c>
      <c r="E10038" t="s">
        <v>4349</v>
      </c>
      <c r="F10038">
        <v>328</v>
      </c>
      <c r="G10038">
        <v>2018</v>
      </c>
    </row>
    <row r="10039" spans="1:7" x14ac:dyDescent="0.35">
      <c r="A10039" t="s">
        <v>1207</v>
      </c>
      <c r="B10039" t="s">
        <v>529</v>
      </c>
      <c r="C10039" t="s">
        <v>2830</v>
      </c>
      <c r="D10039">
        <v>437</v>
      </c>
      <c r="E10039" t="s">
        <v>2830</v>
      </c>
      <c r="F10039">
        <v>70</v>
      </c>
      <c r="G10039">
        <v>2018</v>
      </c>
    </row>
    <row r="10040" spans="1:7" x14ac:dyDescent="0.35">
      <c r="A10040" t="s">
        <v>298</v>
      </c>
      <c r="B10040" t="s">
        <v>430</v>
      </c>
      <c r="C10040" t="s">
        <v>434</v>
      </c>
      <c r="D10040">
        <v>437</v>
      </c>
      <c r="E10040" t="s">
        <v>434</v>
      </c>
      <c r="F10040">
        <v>311</v>
      </c>
      <c r="G10040">
        <v>2018</v>
      </c>
    </row>
    <row r="10041" spans="1:7" x14ac:dyDescent="0.35">
      <c r="A10041" t="s">
        <v>219</v>
      </c>
      <c r="B10041" t="s">
        <v>6610</v>
      </c>
      <c r="C10041" t="s">
        <v>6611</v>
      </c>
      <c r="D10041">
        <v>437</v>
      </c>
      <c r="E10041" t="s">
        <v>8678</v>
      </c>
      <c r="F10041">
        <v>284</v>
      </c>
      <c r="G10041">
        <v>2018</v>
      </c>
    </row>
    <row r="10042" spans="1:7" x14ac:dyDescent="0.35">
      <c r="A10042" t="s">
        <v>792</v>
      </c>
      <c r="B10042" t="s">
        <v>39</v>
      </c>
      <c r="C10042" t="s">
        <v>2850</v>
      </c>
      <c r="D10042">
        <v>437</v>
      </c>
      <c r="E10042" t="s">
        <v>2850</v>
      </c>
      <c r="F10042">
        <v>2776</v>
      </c>
      <c r="G10042">
        <v>2018</v>
      </c>
    </row>
    <row r="10043" spans="1:7" x14ac:dyDescent="0.35">
      <c r="A10043" t="s">
        <v>529</v>
      </c>
      <c r="B10043" t="s">
        <v>1207</v>
      </c>
      <c r="C10043" t="s">
        <v>2830</v>
      </c>
      <c r="D10043">
        <v>437</v>
      </c>
      <c r="E10043" t="s">
        <v>2830</v>
      </c>
      <c r="F10043">
        <v>70</v>
      </c>
      <c r="G10043">
        <v>2018</v>
      </c>
    </row>
    <row r="10044" spans="1:7" x14ac:dyDescent="0.35">
      <c r="A10044" t="s">
        <v>115</v>
      </c>
      <c r="B10044" t="s">
        <v>7</v>
      </c>
      <c r="C10044" t="s">
        <v>451</v>
      </c>
      <c r="D10044">
        <v>437</v>
      </c>
      <c r="E10044" t="s">
        <v>452</v>
      </c>
      <c r="F10044">
        <v>25</v>
      </c>
      <c r="G10044">
        <v>2018</v>
      </c>
    </row>
    <row r="10045" spans="1:7" x14ac:dyDescent="0.35">
      <c r="A10045" t="s">
        <v>717</v>
      </c>
      <c r="B10045" t="s">
        <v>252</v>
      </c>
      <c r="C10045" t="s">
        <v>4349</v>
      </c>
      <c r="D10045">
        <v>437</v>
      </c>
      <c r="E10045" t="s">
        <v>4349</v>
      </c>
      <c r="F10045">
        <v>328</v>
      </c>
      <c r="G10045">
        <v>2018</v>
      </c>
    </row>
    <row r="10046" spans="1:7" x14ac:dyDescent="0.35">
      <c r="A10046" t="s">
        <v>6610</v>
      </c>
      <c r="B10046" t="s">
        <v>219</v>
      </c>
      <c r="C10046" t="s">
        <v>6611</v>
      </c>
      <c r="D10046">
        <v>437</v>
      </c>
      <c r="E10046" t="s">
        <v>8678</v>
      </c>
      <c r="F10046">
        <v>275</v>
      </c>
      <c r="G10046">
        <v>2018</v>
      </c>
    </row>
    <row r="10047" spans="1:7" x14ac:dyDescent="0.35">
      <c r="A10047" t="s">
        <v>163</v>
      </c>
      <c r="B10047" t="s">
        <v>11</v>
      </c>
      <c r="C10047" t="s">
        <v>364</v>
      </c>
      <c r="D10047">
        <v>436</v>
      </c>
      <c r="E10047" t="s">
        <v>365</v>
      </c>
      <c r="F10047">
        <v>411</v>
      </c>
      <c r="G10047">
        <v>2018</v>
      </c>
    </row>
    <row r="10048" spans="1:7" x14ac:dyDescent="0.35">
      <c r="A10048" t="s">
        <v>270</v>
      </c>
      <c r="B10048" t="s">
        <v>39</v>
      </c>
      <c r="C10048" t="s">
        <v>949</v>
      </c>
      <c r="D10048">
        <v>436</v>
      </c>
      <c r="E10048" t="s">
        <v>949</v>
      </c>
      <c r="F10048">
        <v>1502</v>
      </c>
      <c r="G10048">
        <v>2018</v>
      </c>
    </row>
    <row r="10049" spans="1:7" x14ac:dyDescent="0.35">
      <c r="A10049" t="s">
        <v>1528</v>
      </c>
      <c r="B10049" t="s">
        <v>2112</v>
      </c>
      <c r="C10049" t="s">
        <v>2113</v>
      </c>
      <c r="D10049">
        <v>436</v>
      </c>
      <c r="E10049" t="s">
        <v>2114</v>
      </c>
      <c r="F10049">
        <v>31</v>
      </c>
      <c r="G10049">
        <v>2018</v>
      </c>
    </row>
    <row r="10050" spans="1:7" x14ac:dyDescent="0.35">
      <c r="A10050" t="s">
        <v>11</v>
      </c>
      <c r="B10050" t="s">
        <v>163</v>
      </c>
      <c r="C10050" t="s">
        <v>364</v>
      </c>
      <c r="D10050">
        <v>436</v>
      </c>
      <c r="E10050" t="s">
        <v>365</v>
      </c>
      <c r="F10050">
        <v>411</v>
      </c>
      <c r="G10050">
        <v>2018</v>
      </c>
    </row>
    <row r="10051" spans="1:7" x14ac:dyDescent="0.35">
      <c r="A10051" t="s">
        <v>39</v>
      </c>
      <c r="B10051" t="s">
        <v>270</v>
      </c>
      <c r="C10051" t="s">
        <v>949</v>
      </c>
      <c r="D10051">
        <v>436</v>
      </c>
      <c r="E10051" t="s">
        <v>949</v>
      </c>
      <c r="F10051">
        <v>1502</v>
      </c>
      <c r="G10051">
        <v>2018</v>
      </c>
    </row>
    <row r="10052" spans="1:7" x14ac:dyDescent="0.35">
      <c r="A10052" t="s">
        <v>95</v>
      </c>
      <c r="B10052" t="s">
        <v>210</v>
      </c>
      <c r="C10052" t="s">
        <v>2856</v>
      </c>
      <c r="D10052">
        <v>436</v>
      </c>
      <c r="E10052" t="s">
        <v>2856</v>
      </c>
      <c r="F10052">
        <v>323</v>
      </c>
      <c r="G10052">
        <v>2018</v>
      </c>
    </row>
    <row r="10053" spans="1:7" x14ac:dyDescent="0.35">
      <c r="A10053" t="s">
        <v>11</v>
      </c>
      <c r="B10053" t="s">
        <v>241</v>
      </c>
      <c r="C10053" t="s">
        <v>1236</v>
      </c>
      <c r="D10053">
        <v>436</v>
      </c>
      <c r="E10053" t="s">
        <v>2907</v>
      </c>
      <c r="F10053">
        <v>1155</v>
      </c>
      <c r="G10053">
        <v>2018</v>
      </c>
    </row>
    <row r="10054" spans="1:7" x14ac:dyDescent="0.35">
      <c r="A10054" t="s">
        <v>244</v>
      </c>
      <c r="B10054" t="s">
        <v>579</v>
      </c>
      <c r="C10054" t="s">
        <v>3382</v>
      </c>
      <c r="D10054">
        <v>436</v>
      </c>
      <c r="E10054" t="s">
        <v>3382</v>
      </c>
      <c r="F10054">
        <v>57</v>
      </c>
      <c r="G10054">
        <v>2018</v>
      </c>
    </row>
    <row r="10055" spans="1:7" x14ac:dyDescent="0.35">
      <c r="A10055" t="s">
        <v>2370</v>
      </c>
      <c r="B10055" t="s">
        <v>1256</v>
      </c>
      <c r="C10055" t="s">
        <v>5089</v>
      </c>
      <c r="D10055">
        <v>436</v>
      </c>
      <c r="E10055" t="s">
        <v>5089</v>
      </c>
      <c r="F10055">
        <v>6</v>
      </c>
      <c r="G10055">
        <v>2018</v>
      </c>
    </row>
    <row r="10056" spans="1:7" x14ac:dyDescent="0.35">
      <c r="A10056" t="s">
        <v>210</v>
      </c>
      <c r="B10056" t="s">
        <v>95</v>
      </c>
      <c r="C10056" t="s">
        <v>2856</v>
      </c>
      <c r="D10056">
        <v>436</v>
      </c>
      <c r="E10056" t="s">
        <v>2856</v>
      </c>
      <c r="F10056">
        <v>323</v>
      </c>
      <c r="G10056">
        <v>2018</v>
      </c>
    </row>
    <row r="10057" spans="1:7" x14ac:dyDescent="0.35">
      <c r="A10057" t="s">
        <v>241</v>
      </c>
      <c r="B10057" t="s">
        <v>398</v>
      </c>
      <c r="C10057" t="s">
        <v>6007</v>
      </c>
      <c r="D10057">
        <v>436</v>
      </c>
      <c r="E10057" t="s">
        <v>6009</v>
      </c>
      <c r="F10057">
        <v>985</v>
      </c>
      <c r="G10057">
        <v>2018</v>
      </c>
    </row>
    <row r="10058" spans="1:7" x14ac:dyDescent="0.35">
      <c r="A10058" t="s">
        <v>19</v>
      </c>
      <c r="B10058" t="s">
        <v>130</v>
      </c>
      <c r="C10058" t="s">
        <v>3625</v>
      </c>
      <c r="D10058">
        <v>436</v>
      </c>
      <c r="E10058" t="s">
        <v>6180</v>
      </c>
      <c r="F10058">
        <v>1820</v>
      </c>
      <c r="G10058">
        <v>2018</v>
      </c>
    </row>
    <row r="10059" spans="1:7" x14ac:dyDescent="0.35">
      <c r="A10059" t="s">
        <v>752</v>
      </c>
      <c r="B10059" t="s">
        <v>140</v>
      </c>
      <c r="C10059" t="s">
        <v>7468</v>
      </c>
      <c r="D10059">
        <v>436</v>
      </c>
      <c r="E10059" t="s">
        <v>7469</v>
      </c>
      <c r="F10059">
        <v>177</v>
      </c>
      <c r="G10059">
        <v>2018</v>
      </c>
    </row>
    <row r="10060" spans="1:7" x14ac:dyDescent="0.35">
      <c r="A10060" t="s">
        <v>241</v>
      </c>
      <c r="B10060" t="s">
        <v>11</v>
      </c>
      <c r="C10060" t="s">
        <v>1236</v>
      </c>
      <c r="D10060">
        <v>436</v>
      </c>
      <c r="E10060" t="s">
        <v>2907</v>
      </c>
      <c r="F10060">
        <v>1156</v>
      </c>
      <c r="G10060">
        <v>2018</v>
      </c>
    </row>
    <row r="10061" spans="1:7" x14ac:dyDescent="0.35">
      <c r="A10061" t="s">
        <v>398</v>
      </c>
      <c r="B10061" t="s">
        <v>241</v>
      </c>
      <c r="C10061" t="s">
        <v>6007</v>
      </c>
      <c r="D10061">
        <v>436</v>
      </c>
      <c r="E10061" t="s">
        <v>6009</v>
      </c>
      <c r="F10061">
        <v>985</v>
      </c>
      <c r="G10061">
        <v>2018</v>
      </c>
    </row>
    <row r="10062" spans="1:7" x14ac:dyDescent="0.35">
      <c r="A10062" t="s">
        <v>2214</v>
      </c>
      <c r="B10062" t="s">
        <v>439</v>
      </c>
      <c r="C10062" t="s">
        <v>8335</v>
      </c>
      <c r="D10062">
        <v>436</v>
      </c>
      <c r="E10062" t="s">
        <v>8336</v>
      </c>
      <c r="F10062">
        <v>133</v>
      </c>
      <c r="G10062">
        <v>2018</v>
      </c>
    </row>
    <row r="10063" spans="1:7" x14ac:dyDescent="0.35">
      <c r="A10063" t="s">
        <v>130</v>
      </c>
      <c r="B10063" t="s">
        <v>19</v>
      </c>
      <c r="C10063" t="s">
        <v>3625</v>
      </c>
      <c r="D10063">
        <v>436</v>
      </c>
      <c r="E10063" t="s">
        <v>6180</v>
      </c>
      <c r="F10063">
        <v>1820</v>
      </c>
      <c r="G10063">
        <v>2018</v>
      </c>
    </row>
    <row r="10064" spans="1:7" x14ac:dyDescent="0.35">
      <c r="A10064" t="s">
        <v>1256</v>
      </c>
      <c r="B10064" t="s">
        <v>2370</v>
      </c>
      <c r="C10064" t="s">
        <v>5089</v>
      </c>
      <c r="D10064">
        <v>436</v>
      </c>
      <c r="E10064" t="s">
        <v>5089</v>
      </c>
      <c r="F10064">
        <v>6</v>
      </c>
      <c r="G10064">
        <v>2018</v>
      </c>
    </row>
    <row r="10065" spans="1:7" x14ac:dyDescent="0.35">
      <c r="A10065" t="s">
        <v>579</v>
      </c>
      <c r="B10065" t="s">
        <v>244</v>
      </c>
      <c r="C10065" t="s">
        <v>3382</v>
      </c>
      <c r="D10065">
        <v>436</v>
      </c>
      <c r="E10065" t="s">
        <v>3382</v>
      </c>
      <c r="F10065">
        <v>57</v>
      </c>
      <c r="G10065">
        <v>2018</v>
      </c>
    </row>
    <row r="10066" spans="1:7" x14ac:dyDescent="0.35">
      <c r="A10066" t="s">
        <v>439</v>
      </c>
      <c r="B10066" t="s">
        <v>2214</v>
      </c>
      <c r="C10066" t="s">
        <v>8335</v>
      </c>
      <c r="D10066">
        <v>436</v>
      </c>
      <c r="E10066" t="s">
        <v>8336</v>
      </c>
      <c r="F10066">
        <v>133</v>
      </c>
      <c r="G10066">
        <v>2018</v>
      </c>
    </row>
    <row r="10067" spans="1:7" x14ac:dyDescent="0.35">
      <c r="A10067" t="s">
        <v>2112</v>
      </c>
      <c r="B10067" t="s">
        <v>1528</v>
      </c>
      <c r="C10067" t="s">
        <v>2113</v>
      </c>
      <c r="D10067">
        <v>436</v>
      </c>
      <c r="E10067" t="s">
        <v>2114</v>
      </c>
      <c r="F10067">
        <v>31</v>
      </c>
      <c r="G10067">
        <v>2018</v>
      </c>
    </row>
    <row r="10068" spans="1:7" x14ac:dyDescent="0.35">
      <c r="A10068" t="s">
        <v>140</v>
      </c>
      <c r="B10068" t="s">
        <v>752</v>
      </c>
      <c r="C10068" t="s">
        <v>7468</v>
      </c>
      <c r="D10068">
        <v>436</v>
      </c>
      <c r="E10068" t="s">
        <v>7469</v>
      </c>
      <c r="F10068">
        <v>176</v>
      </c>
      <c r="G10068">
        <v>2018</v>
      </c>
    </row>
    <row r="10069" spans="1:7" x14ac:dyDescent="0.35">
      <c r="A10069" t="s">
        <v>252</v>
      </c>
      <c r="B10069" t="s">
        <v>145</v>
      </c>
      <c r="C10069" t="s">
        <v>1382</v>
      </c>
      <c r="D10069">
        <v>435</v>
      </c>
      <c r="E10069" t="s">
        <v>1382</v>
      </c>
      <c r="F10069">
        <v>31</v>
      </c>
      <c r="G10069">
        <v>2018</v>
      </c>
    </row>
    <row r="10070" spans="1:7" x14ac:dyDescent="0.35">
      <c r="A10070" t="s">
        <v>430</v>
      </c>
      <c r="B10070" t="s">
        <v>27</v>
      </c>
      <c r="C10070" t="s">
        <v>2701</v>
      </c>
      <c r="D10070">
        <v>435</v>
      </c>
      <c r="E10070" t="s">
        <v>2701</v>
      </c>
      <c r="F10070">
        <v>970</v>
      </c>
      <c r="G10070">
        <v>2018</v>
      </c>
    </row>
    <row r="10071" spans="1:7" x14ac:dyDescent="0.35">
      <c r="A10071" t="s">
        <v>145</v>
      </c>
      <c r="B10071" t="s">
        <v>252</v>
      </c>
      <c r="C10071" t="s">
        <v>1382</v>
      </c>
      <c r="D10071">
        <v>435</v>
      </c>
      <c r="E10071" t="s">
        <v>1382</v>
      </c>
      <c r="F10071">
        <v>31</v>
      </c>
      <c r="G10071">
        <v>2018</v>
      </c>
    </row>
    <row r="10072" spans="1:7" x14ac:dyDescent="0.35">
      <c r="A10072" t="s">
        <v>964</v>
      </c>
      <c r="B10072" t="s">
        <v>51</v>
      </c>
      <c r="C10072" t="s">
        <v>5221</v>
      </c>
      <c r="D10072">
        <v>435</v>
      </c>
      <c r="E10072" t="s">
        <v>5222</v>
      </c>
      <c r="F10072">
        <v>70</v>
      </c>
      <c r="G10072">
        <v>2018</v>
      </c>
    </row>
    <row r="10073" spans="1:7" x14ac:dyDescent="0.35">
      <c r="A10073" t="s">
        <v>322</v>
      </c>
      <c r="B10073" t="s">
        <v>381</v>
      </c>
      <c r="C10073" t="s">
        <v>6492</v>
      </c>
      <c r="D10073">
        <v>435</v>
      </c>
      <c r="E10073" t="s">
        <v>6492</v>
      </c>
      <c r="F10073">
        <v>18</v>
      </c>
      <c r="G10073">
        <v>2018</v>
      </c>
    </row>
    <row r="10074" spans="1:7" x14ac:dyDescent="0.35">
      <c r="A10074" t="s">
        <v>964</v>
      </c>
      <c r="B10074" t="s">
        <v>191</v>
      </c>
      <c r="C10074" t="s">
        <v>5221</v>
      </c>
      <c r="D10074">
        <v>435</v>
      </c>
      <c r="E10074" t="s">
        <v>5222</v>
      </c>
      <c r="F10074">
        <v>848</v>
      </c>
      <c r="G10074">
        <v>2018</v>
      </c>
    </row>
    <row r="10075" spans="1:7" x14ac:dyDescent="0.35">
      <c r="A10075" t="s">
        <v>381</v>
      </c>
      <c r="B10075" t="s">
        <v>322</v>
      </c>
      <c r="C10075" t="s">
        <v>6492</v>
      </c>
      <c r="D10075">
        <v>435</v>
      </c>
      <c r="E10075" t="s">
        <v>6492</v>
      </c>
      <c r="F10075">
        <v>18</v>
      </c>
      <c r="G10075">
        <v>2018</v>
      </c>
    </row>
    <row r="10076" spans="1:7" x14ac:dyDescent="0.35">
      <c r="A10076" t="s">
        <v>174</v>
      </c>
      <c r="B10076" t="s">
        <v>656</v>
      </c>
      <c r="C10076" t="s">
        <v>8293</v>
      </c>
      <c r="D10076">
        <v>435</v>
      </c>
      <c r="E10076" t="s">
        <v>8293</v>
      </c>
      <c r="F10076">
        <v>415</v>
      </c>
      <c r="G10076">
        <v>2018</v>
      </c>
    </row>
    <row r="10077" spans="1:7" x14ac:dyDescent="0.35">
      <c r="A10077" t="s">
        <v>656</v>
      </c>
      <c r="B10077" t="s">
        <v>174</v>
      </c>
      <c r="C10077" t="s">
        <v>8293</v>
      </c>
      <c r="D10077">
        <v>435</v>
      </c>
      <c r="E10077" t="s">
        <v>8293</v>
      </c>
      <c r="F10077">
        <v>415</v>
      </c>
      <c r="G10077">
        <v>2018</v>
      </c>
    </row>
    <row r="10078" spans="1:7" x14ac:dyDescent="0.35">
      <c r="A10078" t="s">
        <v>191</v>
      </c>
      <c r="B10078" t="s">
        <v>964</v>
      </c>
      <c r="C10078" t="s">
        <v>5221</v>
      </c>
      <c r="D10078">
        <v>435</v>
      </c>
      <c r="E10078" t="s">
        <v>5222</v>
      </c>
      <c r="F10078">
        <v>848</v>
      </c>
      <c r="G10078">
        <v>2018</v>
      </c>
    </row>
    <row r="10079" spans="1:7" x14ac:dyDescent="0.35">
      <c r="A10079" t="s">
        <v>51</v>
      </c>
      <c r="B10079" t="s">
        <v>964</v>
      </c>
      <c r="C10079" t="s">
        <v>5221</v>
      </c>
      <c r="D10079">
        <v>435</v>
      </c>
      <c r="E10079" t="s">
        <v>5222</v>
      </c>
      <c r="F10079">
        <v>70</v>
      </c>
      <c r="G10079">
        <v>2018</v>
      </c>
    </row>
    <row r="10080" spans="1:7" x14ac:dyDescent="0.35">
      <c r="A10080" t="s">
        <v>27</v>
      </c>
      <c r="B10080" t="s">
        <v>430</v>
      </c>
      <c r="C10080" t="s">
        <v>2701</v>
      </c>
      <c r="D10080">
        <v>435</v>
      </c>
      <c r="E10080" t="s">
        <v>2701</v>
      </c>
      <c r="F10080">
        <v>970</v>
      </c>
      <c r="G10080">
        <v>2018</v>
      </c>
    </row>
    <row r="10081" spans="1:7" x14ac:dyDescent="0.35">
      <c r="A10081" t="s">
        <v>276</v>
      </c>
      <c r="B10081" t="s">
        <v>3578</v>
      </c>
      <c r="C10081" t="s">
        <v>3579</v>
      </c>
      <c r="D10081">
        <v>434</v>
      </c>
      <c r="E10081" t="s">
        <v>3579</v>
      </c>
      <c r="F10081">
        <v>400</v>
      </c>
      <c r="G10081">
        <v>2018</v>
      </c>
    </row>
    <row r="10082" spans="1:7" x14ac:dyDescent="0.35">
      <c r="A10082" t="s">
        <v>3783</v>
      </c>
      <c r="B10082" t="s">
        <v>140</v>
      </c>
      <c r="C10082" t="s">
        <v>3784</v>
      </c>
      <c r="D10082">
        <v>434</v>
      </c>
      <c r="E10082" t="s">
        <v>3785</v>
      </c>
      <c r="F10082">
        <v>53</v>
      </c>
      <c r="G10082">
        <v>2018</v>
      </c>
    </row>
    <row r="10083" spans="1:7" x14ac:dyDescent="0.35">
      <c r="A10083" t="s">
        <v>764</v>
      </c>
      <c r="B10083" t="s">
        <v>735</v>
      </c>
      <c r="C10083" t="s">
        <v>3876</v>
      </c>
      <c r="D10083">
        <v>434</v>
      </c>
      <c r="E10083" t="s">
        <v>3876</v>
      </c>
      <c r="F10083">
        <v>481</v>
      </c>
      <c r="G10083">
        <v>2018</v>
      </c>
    </row>
    <row r="10084" spans="1:7" x14ac:dyDescent="0.35">
      <c r="A10084" t="s">
        <v>201</v>
      </c>
      <c r="B10084" t="s">
        <v>3836</v>
      </c>
      <c r="C10084" t="s">
        <v>4183</v>
      </c>
      <c r="D10084">
        <v>434</v>
      </c>
      <c r="E10084" t="s">
        <v>4183</v>
      </c>
      <c r="F10084">
        <v>30</v>
      </c>
      <c r="G10084">
        <v>2018</v>
      </c>
    </row>
    <row r="10085" spans="1:7" x14ac:dyDescent="0.35">
      <c r="A10085" t="s">
        <v>252</v>
      </c>
      <c r="B10085" t="s">
        <v>587</v>
      </c>
      <c r="C10085" t="s">
        <v>4534</v>
      </c>
      <c r="D10085">
        <v>434</v>
      </c>
      <c r="E10085" t="s">
        <v>4534</v>
      </c>
      <c r="F10085">
        <v>297</v>
      </c>
      <c r="G10085">
        <v>2018</v>
      </c>
    </row>
    <row r="10086" spans="1:7" x14ac:dyDescent="0.35">
      <c r="A10086" t="s">
        <v>587</v>
      </c>
      <c r="B10086" t="s">
        <v>252</v>
      </c>
      <c r="C10086" t="s">
        <v>4534</v>
      </c>
      <c r="D10086">
        <v>434</v>
      </c>
      <c r="E10086" t="s">
        <v>4534</v>
      </c>
      <c r="F10086">
        <v>297</v>
      </c>
      <c r="G10086">
        <v>2018</v>
      </c>
    </row>
    <row r="10087" spans="1:7" x14ac:dyDescent="0.35">
      <c r="A10087" t="s">
        <v>3836</v>
      </c>
      <c r="B10087" t="s">
        <v>201</v>
      </c>
      <c r="C10087" t="s">
        <v>4183</v>
      </c>
      <c r="D10087">
        <v>434</v>
      </c>
      <c r="E10087" t="s">
        <v>4183</v>
      </c>
      <c r="F10087">
        <v>30</v>
      </c>
      <c r="G10087">
        <v>2018</v>
      </c>
    </row>
    <row r="10088" spans="1:7" x14ac:dyDescent="0.35">
      <c r="A10088" t="s">
        <v>735</v>
      </c>
      <c r="B10088" t="s">
        <v>764</v>
      </c>
      <c r="C10088" t="s">
        <v>3876</v>
      </c>
      <c r="D10088">
        <v>434</v>
      </c>
      <c r="E10088" t="s">
        <v>3876</v>
      </c>
      <c r="F10088">
        <v>465</v>
      </c>
      <c r="G10088">
        <v>2018</v>
      </c>
    </row>
    <row r="10089" spans="1:7" x14ac:dyDescent="0.35">
      <c r="A10089" t="s">
        <v>140</v>
      </c>
      <c r="B10089" t="s">
        <v>5637</v>
      </c>
      <c r="C10089" t="s">
        <v>8495</v>
      </c>
      <c r="D10089">
        <v>434</v>
      </c>
      <c r="E10089" t="s">
        <v>8496</v>
      </c>
      <c r="F10089">
        <v>29</v>
      </c>
      <c r="G10089">
        <v>2018</v>
      </c>
    </row>
    <row r="10090" spans="1:7" x14ac:dyDescent="0.35">
      <c r="A10090" t="s">
        <v>3578</v>
      </c>
      <c r="B10090" t="s">
        <v>276</v>
      </c>
      <c r="C10090" t="s">
        <v>3579</v>
      </c>
      <c r="D10090">
        <v>434</v>
      </c>
      <c r="E10090" t="s">
        <v>3579</v>
      </c>
      <c r="F10090">
        <v>400</v>
      </c>
      <c r="G10090">
        <v>2018</v>
      </c>
    </row>
    <row r="10091" spans="1:7" x14ac:dyDescent="0.35">
      <c r="A10091" t="s">
        <v>5637</v>
      </c>
      <c r="B10091" t="s">
        <v>140</v>
      </c>
      <c r="C10091" t="s">
        <v>8495</v>
      </c>
      <c r="D10091">
        <v>434</v>
      </c>
      <c r="E10091" t="s">
        <v>8496</v>
      </c>
      <c r="F10091">
        <v>30</v>
      </c>
      <c r="G10091">
        <v>2018</v>
      </c>
    </row>
    <row r="10092" spans="1:7" x14ac:dyDescent="0.35">
      <c r="A10092" t="s">
        <v>140</v>
      </c>
      <c r="B10092" t="s">
        <v>3783</v>
      </c>
      <c r="C10092" t="s">
        <v>3784</v>
      </c>
      <c r="D10092">
        <v>434</v>
      </c>
      <c r="E10092" t="s">
        <v>3785</v>
      </c>
      <c r="F10092">
        <v>54</v>
      </c>
      <c r="G10092">
        <v>2018</v>
      </c>
    </row>
    <row r="10093" spans="1:7" x14ac:dyDescent="0.35">
      <c r="A10093" t="s">
        <v>690</v>
      </c>
      <c r="B10093" t="s">
        <v>9570</v>
      </c>
      <c r="C10093" t="s">
        <v>9571</v>
      </c>
      <c r="D10093">
        <v>434</v>
      </c>
      <c r="E10093" t="s">
        <v>9571</v>
      </c>
      <c r="F10093">
        <v>5</v>
      </c>
      <c r="G10093">
        <v>2018</v>
      </c>
    </row>
    <row r="10094" spans="1:7" x14ac:dyDescent="0.35">
      <c r="A10094" t="s">
        <v>200</v>
      </c>
      <c r="B10094" t="s">
        <v>248</v>
      </c>
      <c r="C10094" t="s">
        <v>2402</v>
      </c>
      <c r="D10094">
        <v>433</v>
      </c>
      <c r="E10094" t="s">
        <v>2402</v>
      </c>
      <c r="F10094">
        <v>132</v>
      </c>
      <c r="G10094">
        <v>2018</v>
      </c>
    </row>
    <row r="10095" spans="1:7" x14ac:dyDescent="0.35">
      <c r="A10095" t="s">
        <v>1141</v>
      </c>
      <c r="B10095" t="s">
        <v>693</v>
      </c>
      <c r="C10095" t="s">
        <v>2993</v>
      </c>
      <c r="D10095">
        <v>433</v>
      </c>
      <c r="E10095" t="s">
        <v>2993</v>
      </c>
      <c r="F10095">
        <v>5</v>
      </c>
      <c r="G10095">
        <v>2018</v>
      </c>
    </row>
    <row r="10096" spans="1:7" x14ac:dyDescent="0.35">
      <c r="A10096" t="s">
        <v>65</v>
      </c>
      <c r="B10096" t="s">
        <v>349</v>
      </c>
      <c r="C10096" t="s">
        <v>3320</v>
      </c>
      <c r="D10096">
        <v>433</v>
      </c>
      <c r="E10096" t="s">
        <v>3320</v>
      </c>
      <c r="F10096">
        <v>255</v>
      </c>
      <c r="G10096">
        <v>2018</v>
      </c>
    </row>
    <row r="10097" spans="1:7" x14ac:dyDescent="0.35">
      <c r="A10097" t="s">
        <v>22</v>
      </c>
      <c r="B10097" t="s">
        <v>574</v>
      </c>
      <c r="C10097" t="s">
        <v>3734</v>
      </c>
      <c r="D10097">
        <v>433</v>
      </c>
      <c r="E10097" t="s">
        <v>3734</v>
      </c>
      <c r="F10097">
        <v>199</v>
      </c>
      <c r="G10097">
        <v>2018</v>
      </c>
    </row>
    <row r="10098" spans="1:7" x14ac:dyDescent="0.35">
      <c r="A10098" t="s">
        <v>276</v>
      </c>
      <c r="B10098" t="s">
        <v>3795</v>
      </c>
      <c r="C10098" t="s">
        <v>3796</v>
      </c>
      <c r="D10098">
        <v>433</v>
      </c>
      <c r="E10098" t="s">
        <v>3796</v>
      </c>
      <c r="F10098">
        <v>729</v>
      </c>
      <c r="G10098">
        <v>2018</v>
      </c>
    </row>
    <row r="10099" spans="1:7" x14ac:dyDescent="0.35">
      <c r="A10099" t="s">
        <v>349</v>
      </c>
      <c r="B10099" t="s">
        <v>65</v>
      </c>
      <c r="C10099" t="s">
        <v>3320</v>
      </c>
      <c r="D10099">
        <v>433</v>
      </c>
      <c r="E10099" t="s">
        <v>3320</v>
      </c>
      <c r="F10099">
        <v>255</v>
      </c>
      <c r="G10099">
        <v>2018</v>
      </c>
    </row>
    <row r="10100" spans="1:7" x14ac:dyDescent="0.35">
      <c r="A10100" t="s">
        <v>693</v>
      </c>
      <c r="B10100" t="s">
        <v>1141</v>
      </c>
      <c r="C10100" t="s">
        <v>2993</v>
      </c>
      <c r="D10100">
        <v>433</v>
      </c>
      <c r="E10100" t="s">
        <v>2993</v>
      </c>
      <c r="F10100">
        <v>4</v>
      </c>
      <c r="G10100">
        <v>2018</v>
      </c>
    </row>
    <row r="10101" spans="1:7" x14ac:dyDescent="0.35">
      <c r="A10101" t="s">
        <v>11</v>
      </c>
      <c r="B10101" t="s">
        <v>1407</v>
      </c>
      <c r="C10101" t="s">
        <v>4190</v>
      </c>
      <c r="D10101">
        <v>433</v>
      </c>
      <c r="E10101" t="s">
        <v>4190</v>
      </c>
      <c r="F10101">
        <v>1097</v>
      </c>
      <c r="G10101">
        <v>2018</v>
      </c>
    </row>
    <row r="10102" spans="1:7" x14ac:dyDescent="0.35">
      <c r="A10102" t="s">
        <v>909</v>
      </c>
      <c r="B10102" t="s">
        <v>306</v>
      </c>
      <c r="C10102" t="s">
        <v>1312</v>
      </c>
      <c r="D10102">
        <v>433</v>
      </c>
      <c r="E10102" t="s">
        <v>1312</v>
      </c>
      <c r="F10102">
        <v>395</v>
      </c>
      <c r="G10102">
        <v>2018</v>
      </c>
    </row>
    <row r="10103" spans="1:7" x14ac:dyDescent="0.35">
      <c r="A10103" t="s">
        <v>248</v>
      </c>
      <c r="B10103" t="s">
        <v>200</v>
      </c>
      <c r="C10103" t="s">
        <v>2402</v>
      </c>
      <c r="D10103">
        <v>433</v>
      </c>
      <c r="E10103" t="s">
        <v>2402</v>
      </c>
      <c r="F10103">
        <v>132</v>
      </c>
      <c r="G10103">
        <v>2018</v>
      </c>
    </row>
    <row r="10104" spans="1:7" x14ac:dyDescent="0.35">
      <c r="A10104" t="s">
        <v>22</v>
      </c>
      <c r="B10104" t="s">
        <v>614</v>
      </c>
      <c r="C10104" t="s">
        <v>6484</v>
      </c>
      <c r="D10104">
        <v>433</v>
      </c>
      <c r="E10104" t="s">
        <v>6484</v>
      </c>
      <c r="F10104">
        <v>91</v>
      </c>
      <c r="G10104">
        <v>2018</v>
      </c>
    </row>
    <row r="10105" spans="1:7" x14ac:dyDescent="0.35">
      <c r="A10105" t="s">
        <v>1407</v>
      </c>
      <c r="B10105" t="s">
        <v>11</v>
      </c>
      <c r="C10105" t="s">
        <v>4190</v>
      </c>
      <c r="D10105">
        <v>433</v>
      </c>
      <c r="E10105" t="s">
        <v>4190</v>
      </c>
      <c r="F10105">
        <v>1097</v>
      </c>
      <c r="G10105">
        <v>2018</v>
      </c>
    </row>
    <row r="10106" spans="1:7" x14ac:dyDescent="0.35">
      <c r="A10106" t="s">
        <v>93</v>
      </c>
      <c r="B10106" t="s">
        <v>5403</v>
      </c>
      <c r="C10106" t="s">
        <v>7663</v>
      </c>
      <c r="D10106">
        <v>433</v>
      </c>
      <c r="E10106" t="s">
        <v>7663</v>
      </c>
      <c r="F10106">
        <v>14</v>
      </c>
      <c r="G10106">
        <v>2018</v>
      </c>
    </row>
    <row r="10107" spans="1:7" x14ac:dyDescent="0.35">
      <c r="A10107" t="s">
        <v>16</v>
      </c>
      <c r="B10107" t="s">
        <v>644</v>
      </c>
      <c r="C10107" t="s">
        <v>7787</v>
      </c>
      <c r="D10107">
        <v>433</v>
      </c>
      <c r="E10107" t="s">
        <v>7787</v>
      </c>
      <c r="F10107">
        <v>33</v>
      </c>
      <c r="G10107">
        <v>2018</v>
      </c>
    </row>
    <row r="10108" spans="1:7" x14ac:dyDescent="0.35">
      <c r="A10108" t="s">
        <v>614</v>
      </c>
      <c r="B10108" t="s">
        <v>22</v>
      </c>
      <c r="C10108" t="s">
        <v>6484</v>
      </c>
      <c r="D10108">
        <v>433</v>
      </c>
      <c r="E10108" t="s">
        <v>6484</v>
      </c>
      <c r="F10108">
        <v>85</v>
      </c>
      <c r="G10108">
        <v>2018</v>
      </c>
    </row>
    <row r="10109" spans="1:7" x14ac:dyDescent="0.35">
      <c r="A10109" t="s">
        <v>191</v>
      </c>
      <c r="B10109" t="s">
        <v>256</v>
      </c>
      <c r="C10109" t="s">
        <v>6316</v>
      </c>
      <c r="D10109">
        <v>433</v>
      </c>
      <c r="E10109" t="s">
        <v>8175</v>
      </c>
      <c r="F10109">
        <v>38</v>
      </c>
      <c r="G10109">
        <v>2018</v>
      </c>
    </row>
    <row r="10110" spans="1:7" x14ac:dyDescent="0.35">
      <c r="A10110" t="s">
        <v>574</v>
      </c>
      <c r="B10110" t="s">
        <v>22</v>
      </c>
      <c r="C10110" t="s">
        <v>3734</v>
      </c>
      <c r="D10110">
        <v>433</v>
      </c>
      <c r="E10110" t="s">
        <v>3734</v>
      </c>
      <c r="F10110">
        <v>199</v>
      </c>
      <c r="G10110">
        <v>2018</v>
      </c>
    </row>
    <row r="10111" spans="1:7" x14ac:dyDescent="0.35">
      <c r="A10111" t="s">
        <v>256</v>
      </c>
      <c r="B10111" t="s">
        <v>191</v>
      </c>
      <c r="C10111" t="s">
        <v>6316</v>
      </c>
      <c r="D10111">
        <v>433</v>
      </c>
      <c r="E10111" t="s">
        <v>8175</v>
      </c>
      <c r="F10111">
        <v>38</v>
      </c>
      <c r="G10111">
        <v>2018</v>
      </c>
    </row>
    <row r="10112" spans="1:7" x14ac:dyDescent="0.35">
      <c r="A10112" t="s">
        <v>644</v>
      </c>
      <c r="B10112" t="s">
        <v>16</v>
      </c>
      <c r="C10112" t="s">
        <v>7787</v>
      </c>
      <c r="D10112">
        <v>433</v>
      </c>
      <c r="E10112" t="s">
        <v>7787</v>
      </c>
      <c r="F10112">
        <v>33</v>
      </c>
      <c r="G10112">
        <v>2018</v>
      </c>
    </row>
    <row r="10113" spans="1:7" x14ac:dyDescent="0.35">
      <c r="A10113" t="s">
        <v>306</v>
      </c>
      <c r="B10113" t="s">
        <v>909</v>
      </c>
      <c r="C10113" t="s">
        <v>1312</v>
      </c>
      <c r="D10113">
        <v>433</v>
      </c>
      <c r="E10113" t="s">
        <v>1312</v>
      </c>
      <c r="F10113">
        <v>407</v>
      </c>
      <c r="G10113">
        <v>2018</v>
      </c>
    </row>
    <row r="10114" spans="1:7" x14ac:dyDescent="0.35">
      <c r="A10114" t="s">
        <v>3795</v>
      </c>
      <c r="B10114" t="s">
        <v>276</v>
      </c>
      <c r="C10114" t="s">
        <v>3796</v>
      </c>
      <c r="D10114">
        <v>433</v>
      </c>
      <c r="E10114" t="s">
        <v>3796</v>
      </c>
      <c r="F10114">
        <v>729</v>
      </c>
      <c r="G10114">
        <v>2018</v>
      </c>
    </row>
    <row r="10115" spans="1:7" x14ac:dyDescent="0.35">
      <c r="A10115" t="s">
        <v>5403</v>
      </c>
      <c r="B10115" t="s">
        <v>93</v>
      </c>
      <c r="C10115" t="s">
        <v>7663</v>
      </c>
      <c r="D10115">
        <v>433</v>
      </c>
      <c r="E10115" t="s">
        <v>7663</v>
      </c>
      <c r="F10115">
        <v>14</v>
      </c>
      <c r="G10115">
        <v>2018</v>
      </c>
    </row>
    <row r="10116" spans="1:7" x14ac:dyDescent="0.35">
      <c r="A10116" t="s">
        <v>270</v>
      </c>
      <c r="B10116" t="s">
        <v>273</v>
      </c>
      <c r="C10116" t="s">
        <v>274</v>
      </c>
      <c r="D10116">
        <v>432</v>
      </c>
      <c r="E10116" t="s">
        <v>274</v>
      </c>
      <c r="F10116">
        <v>20</v>
      </c>
      <c r="G10116">
        <v>2018</v>
      </c>
    </row>
    <row r="10117" spans="1:7" x14ac:dyDescent="0.35">
      <c r="A10117" t="s">
        <v>391</v>
      </c>
      <c r="B10117" t="s">
        <v>273</v>
      </c>
      <c r="C10117" t="s">
        <v>392</v>
      </c>
      <c r="D10117">
        <v>432</v>
      </c>
      <c r="E10117" t="s">
        <v>392</v>
      </c>
      <c r="F10117">
        <v>295</v>
      </c>
      <c r="G10117">
        <v>2018</v>
      </c>
    </row>
    <row r="10118" spans="1:7" x14ac:dyDescent="0.35">
      <c r="A10118" t="s">
        <v>68</v>
      </c>
      <c r="B10118" t="s">
        <v>1137</v>
      </c>
      <c r="C10118" t="s">
        <v>1138</v>
      </c>
      <c r="D10118">
        <v>432</v>
      </c>
      <c r="E10118" t="s">
        <v>1139</v>
      </c>
      <c r="F10118">
        <v>1385</v>
      </c>
      <c r="G10118">
        <v>2018</v>
      </c>
    </row>
    <row r="10119" spans="1:7" x14ac:dyDescent="0.35">
      <c r="A10119" t="s">
        <v>19</v>
      </c>
      <c r="B10119" t="s">
        <v>792</v>
      </c>
      <c r="C10119" t="s">
        <v>2025</v>
      </c>
      <c r="D10119">
        <v>432</v>
      </c>
      <c r="E10119" t="s">
        <v>2025</v>
      </c>
      <c r="F10119">
        <v>1466</v>
      </c>
      <c r="G10119">
        <v>2018</v>
      </c>
    </row>
    <row r="10120" spans="1:7" x14ac:dyDescent="0.35">
      <c r="A10120" t="s">
        <v>19</v>
      </c>
      <c r="B10120" t="s">
        <v>792</v>
      </c>
      <c r="C10120" t="s">
        <v>2025</v>
      </c>
      <c r="D10120">
        <v>432</v>
      </c>
      <c r="E10120" t="s">
        <v>3627</v>
      </c>
      <c r="F10120">
        <v>467</v>
      </c>
      <c r="G10120">
        <v>2018</v>
      </c>
    </row>
    <row r="10121" spans="1:7" x14ac:dyDescent="0.35">
      <c r="A10121" t="s">
        <v>1137</v>
      </c>
      <c r="B10121" t="s">
        <v>68</v>
      </c>
      <c r="C10121" t="s">
        <v>1138</v>
      </c>
      <c r="D10121">
        <v>432</v>
      </c>
      <c r="E10121" t="s">
        <v>1139</v>
      </c>
      <c r="F10121">
        <v>1386</v>
      </c>
      <c r="G10121">
        <v>2018</v>
      </c>
    </row>
    <row r="10122" spans="1:7" x14ac:dyDescent="0.35">
      <c r="A10122" t="s">
        <v>4653</v>
      </c>
      <c r="B10122" t="s">
        <v>4433</v>
      </c>
      <c r="C10122" t="s">
        <v>6748</v>
      </c>
      <c r="D10122">
        <v>432</v>
      </c>
      <c r="E10122" t="s">
        <v>6748</v>
      </c>
      <c r="F10122">
        <v>1</v>
      </c>
      <c r="G10122">
        <v>2018</v>
      </c>
    </row>
    <row r="10123" spans="1:7" x14ac:dyDescent="0.35">
      <c r="A10123" t="s">
        <v>273</v>
      </c>
      <c r="B10123" t="s">
        <v>391</v>
      </c>
      <c r="C10123" t="s">
        <v>392</v>
      </c>
      <c r="D10123">
        <v>432</v>
      </c>
      <c r="E10123" t="s">
        <v>392</v>
      </c>
      <c r="F10123">
        <v>295</v>
      </c>
      <c r="G10123">
        <v>2018</v>
      </c>
    </row>
    <row r="10124" spans="1:7" x14ac:dyDescent="0.35">
      <c r="A10124" t="s">
        <v>792</v>
      </c>
      <c r="B10124" t="s">
        <v>19</v>
      </c>
      <c r="C10124" t="s">
        <v>2025</v>
      </c>
      <c r="D10124">
        <v>432</v>
      </c>
      <c r="E10124" t="s">
        <v>2025</v>
      </c>
      <c r="F10124">
        <v>1466</v>
      </c>
      <c r="G10124">
        <v>2018</v>
      </c>
    </row>
    <row r="10125" spans="1:7" x14ac:dyDescent="0.35">
      <c r="A10125" t="s">
        <v>1447</v>
      </c>
      <c r="B10125" t="s">
        <v>109</v>
      </c>
      <c r="C10125" t="s">
        <v>7973</v>
      </c>
      <c r="D10125">
        <v>432</v>
      </c>
      <c r="E10125" t="s">
        <v>7973</v>
      </c>
      <c r="F10125">
        <v>19</v>
      </c>
      <c r="G10125">
        <v>2018</v>
      </c>
    </row>
    <row r="10126" spans="1:7" x14ac:dyDescent="0.35">
      <c r="A10126" t="s">
        <v>792</v>
      </c>
      <c r="B10126" t="s">
        <v>19</v>
      </c>
      <c r="C10126" t="s">
        <v>2025</v>
      </c>
      <c r="D10126">
        <v>432</v>
      </c>
      <c r="E10126" t="s">
        <v>3627</v>
      </c>
      <c r="F10126">
        <v>467</v>
      </c>
      <c r="G10126">
        <v>2018</v>
      </c>
    </row>
    <row r="10127" spans="1:7" x14ac:dyDescent="0.35">
      <c r="A10127" t="s">
        <v>109</v>
      </c>
      <c r="B10127" t="s">
        <v>1447</v>
      </c>
      <c r="C10127" t="s">
        <v>7973</v>
      </c>
      <c r="D10127">
        <v>432</v>
      </c>
      <c r="E10127" t="s">
        <v>7973</v>
      </c>
      <c r="F10127">
        <v>19</v>
      </c>
      <c r="G10127">
        <v>2018</v>
      </c>
    </row>
    <row r="10128" spans="1:7" x14ac:dyDescent="0.35">
      <c r="A10128" t="s">
        <v>273</v>
      </c>
      <c r="B10128" t="s">
        <v>270</v>
      </c>
      <c r="C10128" t="s">
        <v>274</v>
      </c>
      <c r="D10128">
        <v>432</v>
      </c>
      <c r="E10128" t="s">
        <v>274</v>
      </c>
      <c r="F10128">
        <v>22</v>
      </c>
      <c r="G10128">
        <v>2018</v>
      </c>
    </row>
    <row r="10129" spans="1:7" x14ac:dyDescent="0.35">
      <c r="A10129" t="s">
        <v>84</v>
      </c>
      <c r="B10129" t="s">
        <v>310</v>
      </c>
      <c r="C10129" t="s">
        <v>311</v>
      </c>
      <c r="D10129">
        <v>431</v>
      </c>
      <c r="E10129" t="s">
        <v>311</v>
      </c>
      <c r="F10129">
        <v>158</v>
      </c>
      <c r="G10129">
        <v>2018</v>
      </c>
    </row>
    <row r="10130" spans="1:7" x14ac:dyDescent="0.35">
      <c r="A10130" t="s">
        <v>1179</v>
      </c>
      <c r="B10130" t="s">
        <v>656</v>
      </c>
      <c r="C10130" t="s">
        <v>1261</v>
      </c>
      <c r="D10130">
        <v>431</v>
      </c>
      <c r="E10130" t="s">
        <v>1261</v>
      </c>
      <c r="F10130">
        <v>9</v>
      </c>
      <c r="G10130">
        <v>2018</v>
      </c>
    </row>
    <row r="10131" spans="1:7" x14ac:dyDescent="0.35">
      <c r="A10131" t="s">
        <v>237</v>
      </c>
      <c r="B10131" t="s">
        <v>58</v>
      </c>
      <c r="C10131" t="s">
        <v>2806</v>
      </c>
      <c r="D10131">
        <v>431</v>
      </c>
      <c r="E10131" t="s">
        <v>2806</v>
      </c>
      <c r="F10131">
        <v>210</v>
      </c>
      <c r="G10131">
        <v>2018</v>
      </c>
    </row>
    <row r="10132" spans="1:7" x14ac:dyDescent="0.35">
      <c r="A10132" t="s">
        <v>347</v>
      </c>
      <c r="B10132" t="s">
        <v>656</v>
      </c>
      <c r="C10132" t="s">
        <v>1261</v>
      </c>
      <c r="D10132">
        <v>431</v>
      </c>
      <c r="E10132" t="s">
        <v>1261</v>
      </c>
      <c r="F10132">
        <v>103</v>
      </c>
      <c r="G10132">
        <v>2018</v>
      </c>
    </row>
    <row r="10133" spans="1:7" x14ac:dyDescent="0.35">
      <c r="A10133" t="s">
        <v>156</v>
      </c>
      <c r="B10133" t="s">
        <v>229</v>
      </c>
      <c r="C10133" t="s">
        <v>3158</v>
      </c>
      <c r="D10133">
        <v>431</v>
      </c>
      <c r="E10133" t="s">
        <v>3158</v>
      </c>
      <c r="F10133">
        <v>101</v>
      </c>
      <c r="G10133">
        <v>2018</v>
      </c>
    </row>
    <row r="10134" spans="1:7" x14ac:dyDescent="0.35">
      <c r="A10134" t="s">
        <v>252</v>
      </c>
      <c r="B10134" t="s">
        <v>1651</v>
      </c>
      <c r="C10134" t="s">
        <v>3893</v>
      </c>
      <c r="D10134">
        <v>431</v>
      </c>
      <c r="E10134" t="s">
        <v>3893</v>
      </c>
      <c r="F10134">
        <v>18</v>
      </c>
      <c r="G10134">
        <v>2018</v>
      </c>
    </row>
    <row r="10135" spans="1:7" x14ac:dyDescent="0.35">
      <c r="A10135" t="s">
        <v>1651</v>
      </c>
      <c r="B10135" t="s">
        <v>252</v>
      </c>
      <c r="C10135" t="s">
        <v>3893</v>
      </c>
      <c r="D10135">
        <v>431</v>
      </c>
      <c r="E10135" t="s">
        <v>3893</v>
      </c>
      <c r="F10135">
        <v>18</v>
      </c>
      <c r="G10135">
        <v>2018</v>
      </c>
    </row>
    <row r="10136" spans="1:7" x14ac:dyDescent="0.35">
      <c r="A10136" t="s">
        <v>579</v>
      </c>
      <c r="B10136" t="s">
        <v>191</v>
      </c>
      <c r="C10136" t="s">
        <v>5319</v>
      </c>
      <c r="D10136">
        <v>431</v>
      </c>
      <c r="E10136" t="s">
        <v>5320</v>
      </c>
      <c r="F10136">
        <v>2837</v>
      </c>
      <c r="G10136">
        <v>2018</v>
      </c>
    </row>
    <row r="10137" spans="1:7" x14ac:dyDescent="0.35">
      <c r="A10137" t="s">
        <v>229</v>
      </c>
      <c r="B10137" t="s">
        <v>156</v>
      </c>
      <c r="C10137" t="s">
        <v>3158</v>
      </c>
      <c r="D10137">
        <v>431</v>
      </c>
      <c r="E10137" t="s">
        <v>3158</v>
      </c>
      <c r="F10137">
        <v>101</v>
      </c>
      <c r="G10137">
        <v>2018</v>
      </c>
    </row>
    <row r="10138" spans="1:7" x14ac:dyDescent="0.35">
      <c r="A10138" t="s">
        <v>695</v>
      </c>
      <c r="B10138" t="s">
        <v>130</v>
      </c>
      <c r="C10138" t="s">
        <v>5727</v>
      </c>
      <c r="D10138">
        <v>431</v>
      </c>
      <c r="E10138" t="s">
        <v>5728</v>
      </c>
      <c r="F10138">
        <v>20</v>
      </c>
      <c r="G10138">
        <v>2018</v>
      </c>
    </row>
    <row r="10139" spans="1:7" x14ac:dyDescent="0.35">
      <c r="A10139" t="s">
        <v>599</v>
      </c>
      <c r="B10139" t="s">
        <v>6297</v>
      </c>
      <c r="C10139" t="s">
        <v>6298</v>
      </c>
      <c r="D10139">
        <v>431</v>
      </c>
      <c r="E10139" t="s">
        <v>6298</v>
      </c>
      <c r="F10139">
        <v>2042</v>
      </c>
      <c r="G10139">
        <v>2018</v>
      </c>
    </row>
    <row r="10140" spans="1:7" x14ac:dyDescent="0.35">
      <c r="A10140" t="s">
        <v>579</v>
      </c>
      <c r="B10140" t="s">
        <v>51</v>
      </c>
      <c r="C10140" t="s">
        <v>5319</v>
      </c>
      <c r="D10140">
        <v>431</v>
      </c>
      <c r="E10140" t="s">
        <v>5320</v>
      </c>
      <c r="F10140">
        <v>336</v>
      </c>
      <c r="G10140">
        <v>2018</v>
      </c>
    </row>
    <row r="10141" spans="1:7" x14ac:dyDescent="0.35">
      <c r="A10141" t="s">
        <v>322</v>
      </c>
      <c r="B10141" t="s">
        <v>439</v>
      </c>
      <c r="C10141" t="s">
        <v>6414</v>
      </c>
      <c r="D10141">
        <v>431</v>
      </c>
      <c r="E10141" t="s">
        <v>7313</v>
      </c>
      <c r="F10141">
        <v>1703</v>
      </c>
      <c r="G10141">
        <v>2018</v>
      </c>
    </row>
    <row r="10142" spans="1:7" x14ac:dyDescent="0.35">
      <c r="A10142" t="s">
        <v>158</v>
      </c>
      <c r="B10142" t="s">
        <v>42</v>
      </c>
      <c r="C10142" t="s">
        <v>8353</v>
      </c>
      <c r="D10142">
        <v>431</v>
      </c>
      <c r="E10142" t="s">
        <v>8353</v>
      </c>
      <c r="F10142">
        <v>4</v>
      </c>
      <c r="G10142">
        <v>2018</v>
      </c>
    </row>
    <row r="10143" spans="1:7" x14ac:dyDescent="0.35">
      <c r="A10143" t="s">
        <v>51</v>
      </c>
      <c r="B10143" t="s">
        <v>579</v>
      </c>
      <c r="C10143" t="s">
        <v>5319</v>
      </c>
      <c r="D10143">
        <v>431</v>
      </c>
      <c r="E10143" t="s">
        <v>5320</v>
      </c>
      <c r="F10143">
        <v>355</v>
      </c>
      <c r="G10143">
        <v>2018</v>
      </c>
    </row>
    <row r="10144" spans="1:7" x14ac:dyDescent="0.35">
      <c r="A10144" t="s">
        <v>291</v>
      </c>
      <c r="B10144" t="s">
        <v>484</v>
      </c>
      <c r="C10144" t="s">
        <v>9135</v>
      </c>
      <c r="D10144">
        <v>431</v>
      </c>
      <c r="E10144" t="s">
        <v>9135</v>
      </c>
      <c r="F10144">
        <v>79</v>
      </c>
      <c r="G10144">
        <v>2018</v>
      </c>
    </row>
    <row r="10145" spans="1:7" x14ac:dyDescent="0.35">
      <c r="A10145" t="s">
        <v>484</v>
      </c>
      <c r="B10145" t="s">
        <v>291</v>
      </c>
      <c r="C10145" t="s">
        <v>9135</v>
      </c>
      <c r="D10145">
        <v>431</v>
      </c>
      <c r="E10145" t="s">
        <v>9135</v>
      </c>
      <c r="F10145">
        <v>79</v>
      </c>
      <c r="G10145">
        <v>2018</v>
      </c>
    </row>
    <row r="10146" spans="1:7" x14ac:dyDescent="0.35">
      <c r="A10146" t="s">
        <v>191</v>
      </c>
      <c r="B10146" t="s">
        <v>579</v>
      </c>
      <c r="C10146" t="s">
        <v>5319</v>
      </c>
      <c r="D10146">
        <v>431</v>
      </c>
      <c r="E10146" t="s">
        <v>5320</v>
      </c>
      <c r="F10146">
        <v>2818</v>
      </c>
      <c r="G10146">
        <v>2018</v>
      </c>
    </row>
    <row r="10147" spans="1:7" x14ac:dyDescent="0.35">
      <c r="A10147" t="s">
        <v>439</v>
      </c>
      <c r="B10147" t="s">
        <v>322</v>
      </c>
      <c r="C10147" t="s">
        <v>6414</v>
      </c>
      <c r="D10147">
        <v>431</v>
      </c>
      <c r="E10147" t="s">
        <v>7313</v>
      </c>
      <c r="F10147">
        <v>1704</v>
      </c>
      <c r="G10147">
        <v>2018</v>
      </c>
    </row>
    <row r="10148" spans="1:7" x14ac:dyDescent="0.35">
      <c r="A10148" t="s">
        <v>58</v>
      </c>
      <c r="B10148" t="s">
        <v>237</v>
      </c>
      <c r="C10148" t="s">
        <v>2806</v>
      </c>
      <c r="D10148">
        <v>431</v>
      </c>
      <c r="E10148" t="s">
        <v>2806</v>
      </c>
      <c r="F10148">
        <v>210</v>
      </c>
      <c r="G10148">
        <v>2018</v>
      </c>
    </row>
    <row r="10149" spans="1:7" x14ac:dyDescent="0.35">
      <c r="A10149" t="s">
        <v>656</v>
      </c>
      <c r="B10149" t="s">
        <v>347</v>
      </c>
      <c r="C10149" t="s">
        <v>1261</v>
      </c>
      <c r="D10149">
        <v>431</v>
      </c>
      <c r="E10149" t="s">
        <v>1261</v>
      </c>
      <c r="F10149">
        <v>103</v>
      </c>
      <c r="G10149">
        <v>2018</v>
      </c>
    </row>
    <row r="10150" spans="1:7" x14ac:dyDescent="0.35">
      <c r="A10150" t="s">
        <v>656</v>
      </c>
      <c r="B10150" t="s">
        <v>1179</v>
      </c>
      <c r="C10150" t="s">
        <v>1261</v>
      </c>
      <c r="D10150">
        <v>431</v>
      </c>
      <c r="E10150" t="s">
        <v>1261</v>
      </c>
      <c r="F10150">
        <v>9</v>
      </c>
      <c r="G10150">
        <v>2018</v>
      </c>
    </row>
    <row r="10151" spans="1:7" x14ac:dyDescent="0.35">
      <c r="A10151" t="s">
        <v>6297</v>
      </c>
      <c r="B10151" t="s">
        <v>599</v>
      </c>
      <c r="C10151" t="s">
        <v>6298</v>
      </c>
      <c r="D10151">
        <v>431</v>
      </c>
      <c r="E10151" t="s">
        <v>6298</v>
      </c>
      <c r="F10151">
        <v>2042</v>
      </c>
      <c r="G10151">
        <v>2018</v>
      </c>
    </row>
    <row r="10152" spans="1:7" x14ac:dyDescent="0.35">
      <c r="A10152" t="s">
        <v>310</v>
      </c>
      <c r="B10152" t="s">
        <v>84</v>
      </c>
      <c r="C10152" t="s">
        <v>311</v>
      </c>
      <c r="D10152">
        <v>431</v>
      </c>
      <c r="E10152" t="s">
        <v>311</v>
      </c>
      <c r="F10152">
        <v>161</v>
      </c>
      <c r="G10152">
        <v>2018</v>
      </c>
    </row>
    <row r="10153" spans="1:7" x14ac:dyDescent="0.35">
      <c r="A10153" t="s">
        <v>909</v>
      </c>
      <c r="B10153" t="s">
        <v>306</v>
      </c>
      <c r="C10153" t="s">
        <v>1312</v>
      </c>
      <c r="D10153">
        <v>430</v>
      </c>
      <c r="E10153" t="s">
        <v>1313</v>
      </c>
      <c r="F10153">
        <v>49</v>
      </c>
      <c r="G10153">
        <v>2018</v>
      </c>
    </row>
    <row r="10154" spans="1:7" x14ac:dyDescent="0.35">
      <c r="A10154" t="s">
        <v>229</v>
      </c>
      <c r="B10154" t="s">
        <v>1207</v>
      </c>
      <c r="C10154" t="s">
        <v>1991</v>
      </c>
      <c r="D10154">
        <v>430</v>
      </c>
      <c r="E10154" t="s">
        <v>1991</v>
      </c>
      <c r="F10154">
        <v>530</v>
      </c>
      <c r="G10154">
        <v>2018</v>
      </c>
    </row>
    <row r="10155" spans="1:7" x14ac:dyDescent="0.35">
      <c r="A10155" t="s">
        <v>1207</v>
      </c>
      <c r="B10155" t="s">
        <v>229</v>
      </c>
      <c r="C10155" t="s">
        <v>1991</v>
      </c>
      <c r="D10155">
        <v>430</v>
      </c>
      <c r="E10155" t="s">
        <v>1991</v>
      </c>
      <c r="F10155">
        <v>531</v>
      </c>
      <c r="G10155">
        <v>2018</v>
      </c>
    </row>
    <row r="10156" spans="1:7" x14ac:dyDescent="0.35">
      <c r="A10156" t="s">
        <v>492</v>
      </c>
      <c r="B10156" t="s">
        <v>449</v>
      </c>
      <c r="C10156" t="s">
        <v>5632</v>
      </c>
      <c r="D10156">
        <v>430</v>
      </c>
      <c r="E10156" t="s">
        <v>5632</v>
      </c>
      <c r="F10156">
        <v>3132</v>
      </c>
      <c r="G10156">
        <v>2018</v>
      </c>
    </row>
    <row r="10157" spans="1:7" x14ac:dyDescent="0.35">
      <c r="A10157" t="s">
        <v>376</v>
      </c>
      <c r="B10157" t="s">
        <v>283</v>
      </c>
      <c r="C10157" t="s">
        <v>6359</v>
      </c>
      <c r="D10157">
        <v>430</v>
      </c>
      <c r="E10157" t="s">
        <v>6359</v>
      </c>
      <c r="F10157">
        <v>210</v>
      </c>
      <c r="G10157">
        <v>2018</v>
      </c>
    </row>
    <row r="10158" spans="1:7" x14ac:dyDescent="0.35">
      <c r="A10158" t="s">
        <v>3587</v>
      </c>
      <c r="B10158" t="s">
        <v>902</v>
      </c>
      <c r="C10158" t="s">
        <v>7175</v>
      </c>
      <c r="D10158">
        <v>430</v>
      </c>
      <c r="E10158" t="s">
        <v>7175</v>
      </c>
      <c r="F10158">
        <v>150</v>
      </c>
      <c r="G10158">
        <v>2018</v>
      </c>
    </row>
    <row r="10159" spans="1:7" x14ac:dyDescent="0.35">
      <c r="A10159" t="s">
        <v>383</v>
      </c>
      <c r="B10159" t="s">
        <v>24</v>
      </c>
      <c r="C10159" t="s">
        <v>7575</v>
      </c>
      <c r="D10159">
        <v>430</v>
      </c>
      <c r="E10159" t="s">
        <v>7575</v>
      </c>
      <c r="F10159">
        <v>30</v>
      </c>
      <c r="G10159">
        <v>2018</v>
      </c>
    </row>
    <row r="10160" spans="1:7" x14ac:dyDescent="0.35">
      <c r="A10160" t="s">
        <v>130</v>
      </c>
      <c r="B10160" t="s">
        <v>222</v>
      </c>
      <c r="C10160" t="s">
        <v>8490</v>
      </c>
      <c r="D10160">
        <v>430</v>
      </c>
      <c r="E10160" t="s">
        <v>8669</v>
      </c>
      <c r="F10160">
        <v>1623</v>
      </c>
      <c r="G10160">
        <v>2018</v>
      </c>
    </row>
    <row r="10161" spans="1:7" x14ac:dyDescent="0.35">
      <c r="A10161" t="s">
        <v>222</v>
      </c>
      <c r="B10161" t="s">
        <v>130</v>
      </c>
      <c r="C10161" t="s">
        <v>8490</v>
      </c>
      <c r="D10161">
        <v>430</v>
      </c>
      <c r="E10161" t="s">
        <v>8669</v>
      </c>
      <c r="F10161">
        <v>1624</v>
      </c>
      <c r="G10161">
        <v>2018</v>
      </c>
    </row>
    <row r="10162" spans="1:7" x14ac:dyDescent="0.35">
      <c r="A10162" t="s">
        <v>24</v>
      </c>
      <c r="B10162" t="s">
        <v>383</v>
      </c>
      <c r="C10162" t="s">
        <v>7575</v>
      </c>
      <c r="D10162">
        <v>430</v>
      </c>
      <c r="E10162" t="s">
        <v>7575</v>
      </c>
      <c r="F10162">
        <v>30</v>
      </c>
      <c r="G10162">
        <v>2018</v>
      </c>
    </row>
    <row r="10163" spans="1:7" x14ac:dyDescent="0.35">
      <c r="A10163" t="s">
        <v>439</v>
      </c>
      <c r="B10163" t="s">
        <v>449</v>
      </c>
      <c r="C10163" t="s">
        <v>9124</v>
      </c>
      <c r="D10163">
        <v>430</v>
      </c>
      <c r="E10163" t="s">
        <v>9125</v>
      </c>
      <c r="F10163">
        <v>2020</v>
      </c>
      <c r="G10163">
        <v>2018</v>
      </c>
    </row>
    <row r="10164" spans="1:7" x14ac:dyDescent="0.35">
      <c r="A10164" t="s">
        <v>291</v>
      </c>
      <c r="B10164" t="s">
        <v>953</v>
      </c>
      <c r="C10164" t="s">
        <v>9133</v>
      </c>
      <c r="D10164">
        <v>430</v>
      </c>
      <c r="E10164" t="s">
        <v>9133</v>
      </c>
      <c r="F10164">
        <v>19</v>
      </c>
      <c r="G10164">
        <v>2018</v>
      </c>
    </row>
    <row r="10165" spans="1:7" x14ac:dyDescent="0.35">
      <c r="A10165" t="s">
        <v>902</v>
      </c>
      <c r="B10165" t="s">
        <v>3587</v>
      </c>
      <c r="C10165" t="s">
        <v>7175</v>
      </c>
      <c r="D10165">
        <v>430</v>
      </c>
      <c r="E10165" t="s">
        <v>7175</v>
      </c>
      <c r="F10165">
        <v>160</v>
      </c>
      <c r="G10165">
        <v>2018</v>
      </c>
    </row>
    <row r="10166" spans="1:7" x14ac:dyDescent="0.35">
      <c r="A10166" t="s">
        <v>449</v>
      </c>
      <c r="B10166" t="s">
        <v>492</v>
      </c>
      <c r="C10166" t="s">
        <v>5632</v>
      </c>
      <c r="D10166">
        <v>430</v>
      </c>
      <c r="E10166" t="s">
        <v>5632</v>
      </c>
      <c r="F10166">
        <v>3133</v>
      </c>
      <c r="G10166">
        <v>2018</v>
      </c>
    </row>
    <row r="10167" spans="1:7" x14ac:dyDescent="0.35">
      <c r="A10167" t="s">
        <v>302</v>
      </c>
      <c r="B10167" t="s">
        <v>2599</v>
      </c>
      <c r="C10167" t="s">
        <v>9493</v>
      </c>
      <c r="D10167">
        <v>430</v>
      </c>
      <c r="E10167" t="s">
        <v>9493</v>
      </c>
      <c r="F10167">
        <v>16</v>
      </c>
      <c r="G10167">
        <v>2018</v>
      </c>
    </row>
    <row r="10168" spans="1:7" x14ac:dyDescent="0.35">
      <c r="A10168" t="s">
        <v>2599</v>
      </c>
      <c r="B10168" t="s">
        <v>302</v>
      </c>
      <c r="C10168" t="s">
        <v>9493</v>
      </c>
      <c r="D10168">
        <v>430</v>
      </c>
      <c r="E10168" t="s">
        <v>9493</v>
      </c>
      <c r="F10168">
        <v>16</v>
      </c>
      <c r="G10168">
        <v>2018</v>
      </c>
    </row>
    <row r="10169" spans="1:7" x14ac:dyDescent="0.35">
      <c r="A10169" t="s">
        <v>306</v>
      </c>
      <c r="B10169" t="s">
        <v>909</v>
      </c>
      <c r="C10169" t="s">
        <v>1312</v>
      </c>
      <c r="D10169">
        <v>430</v>
      </c>
      <c r="E10169" t="s">
        <v>1313</v>
      </c>
      <c r="F10169">
        <v>60</v>
      </c>
      <c r="G10169">
        <v>2018</v>
      </c>
    </row>
    <row r="10170" spans="1:7" x14ac:dyDescent="0.35">
      <c r="A10170" t="s">
        <v>283</v>
      </c>
      <c r="B10170" t="s">
        <v>376</v>
      </c>
      <c r="C10170" t="s">
        <v>6359</v>
      </c>
      <c r="D10170">
        <v>430</v>
      </c>
      <c r="E10170" t="s">
        <v>6359</v>
      </c>
      <c r="F10170">
        <v>210</v>
      </c>
      <c r="G10170">
        <v>2018</v>
      </c>
    </row>
    <row r="10171" spans="1:7" x14ac:dyDescent="0.35">
      <c r="A10171" t="s">
        <v>449</v>
      </c>
      <c r="B10171" t="s">
        <v>439</v>
      </c>
      <c r="C10171" t="s">
        <v>9124</v>
      </c>
      <c r="D10171">
        <v>430</v>
      </c>
      <c r="E10171" t="s">
        <v>9125</v>
      </c>
      <c r="F10171">
        <v>2020</v>
      </c>
      <c r="G10171">
        <v>2018</v>
      </c>
    </row>
    <row r="10172" spans="1:7" x14ac:dyDescent="0.35">
      <c r="A10172" t="s">
        <v>10</v>
      </c>
      <c r="B10172" t="s">
        <v>640</v>
      </c>
      <c r="C10172" t="s">
        <v>641</v>
      </c>
      <c r="D10172">
        <v>429</v>
      </c>
      <c r="E10172" t="s">
        <v>641</v>
      </c>
      <c r="F10172">
        <v>18</v>
      </c>
      <c r="G10172">
        <v>2018</v>
      </c>
    </row>
    <row r="10173" spans="1:7" x14ac:dyDescent="0.35">
      <c r="A10173" t="s">
        <v>84</v>
      </c>
      <c r="B10173" t="s">
        <v>1299</v>
      </c>
      <c r="C10173" t="s">
        <v>1690</v>
      </c>
      <c r="D10173">
        <v>429</v>
      </c>
      <c r="E10173" t="s">
        <v>1690</v>
      </c>
      <c r="F10173">
        <v>1</v>
      </c>
      <c r="G10173">
        <v>2018</v>
      </c>
    </row>
    <row r="10174" spans="1:7" x14ac:dyDescent="0.35">
      <c r="A10174" t="s">
        <v>163</v>
      </c>
      <c r="B10174" t="s">
        <v>492</v>
      </c>
      <c r="C10174" t="s">
        <v>2506</v>
      </c>
      <c r="D10174">
        <v>429</v>
      </c>
      <c r="E10174" t="s">
        <v>2507</v>
      </c>
      <c r="F10174">
        <v>769</v>
      </c>
      <c r="G10174">
        <v>2018</v>
      </c>
    </row>
    <row r="10175" spans="1:7" x14ac:dyDescent="0.35">
      <c r="A10175" t="s">
        <v>391</v>
      </c>
      <c r="B10175" t="s">
        <v>19</v>
      </c>
      <c r="C10175" t="s">
        <v>2878</v>
      </c>
      <c r="D10175">
        <v>429</v>
      </c>
      <c r="E10175" t="s">
        <v>2879</v>
      </c>
      <c r="F10175">
        <v>62</v>
      </c>
      <c r="G10175">
        <v>2018</v>
      </c>
    </row>
    <row r="10176" spans="1:7" x14ac:dyDescent="0.35">
      <c r="A10176" t="s">
        <v>560</v>
      </c>
      <c r="B10176" t="s">
        <v>254</v>
      </c>
      <c r="C10176" t="s">
        <v>4203</v>
      </c>
      <c r="D10176">
        <v>429</v>
      </c>
      <c r="E10176" t="s">
        <v>4203</v>
      </c>
      <c r="F10176">
        <v>308</v>
      </c>
      <c r="G10176">
        <v>2018</v>
      </c>
    </row>
    <row r="10177" spans="1:7" x14ac:dyDescent="0.35">
      <c r="A10177" t="s">
        <v>640</v>
      </c>
      <c r="B10177" t="s">
        <v>10</v>
      </c>
      <c r="C10177" t="s">
        <v>641</v>
      </c>
      <c r="D10177">
        <v>429</v>
      </c>
      <c r="E10177" t="s">
        <v>641</v>
      </c>
      <c r="F10177">
        <v>18</v>
      </c>
      <c r="G10177">
        <v>2018</v>
      </c>
    </row>
    <row r="10178" spans="1:7" x14ac:dyDescent="0.35">
      <c r="A10178" t="s">
        <v>19</v>
      </c>
      <c r="B10178" t="s">
        <v>391</v>
      </c>
      <c r="C10178" t="s">
        <v>2878</v>
      </c>
      <c r="D10178">
        <v>429</v>
      </c>
      <c r="E10178" t="s">
        <v>2879</v>
      </c>
      <c r="F10178">
        <v>62</v>
      </c>
      <c r="G10178">
        <v>2018</v>
      </c>
    </row>
    <row r="10179" spans="1:7" x14ac:dyDescent="0.35">
      <c r="A10179" t="s">
        <v>492</v>
      </c>
      <c r="B10179" t="s">
        <v>163</v>
      </c>
      <c r="C10179" t="s">
        <v>2506</v>
      </c>
      <c r="D10179">
        <v>429</v>
      </c>
      <c r="E10179" t="s">
        <v>2507</v>
      </c>
      <c r="F10179">
        <v>769</v>
      </c>
      <c r="G10179">
        <v>2018</v>
      </c>
    </row>
    <row r="10180" spans="1:7" x14ac:dyDescent="0.35">
      <c r="A10180" t="s">
        <v>254</v>
      </c>
      <c r="B10180" t="s">
        <v>560</v>
      </c>
      <c r="C10180" t="s">
        <v>4203</v>
      </c>
      <c r="D10180">
        <v>429</v>
      </c>
      <c r="E10180" t="s">
        <v>4203</v>
      </c>
      <c r="F10180">
        <v>308</v>
      </c>
      <c r="G10180">
        <v>2018</v>
      </c>
    </row>
    <row r="10181" spans="1:7" x14ac:dyDescent="0.35">
      <c r="A10181" t="s">
        <v>5405</v>
      </c>
      <c r="B10181" t="s">
        <v>902</v>
      </c>
      <c r="C10181" t="s">
        <v>6750</v>
      </c>
      <c r="D10181">
        <v>429</v>
      </c>
      <c r="E10181" t="s">
        <v>6750</v>
      </c>
      <c r="F10181">
        <v>153</v>
      </c>
      <c r="G10181">
        <v>2018</v>
      </c>
    </row>
    <row r="10182" spans="1:7" x14ac:dyDescent="0.35">
      <c r="A10182" t="s">
        <v>302</v>
      </c>
      <c r="B10182" t="s">
        <v>862</v>
      </c>
      <c r="C10182" t="s">
        <v>6797</v>
      </c>
      <c r="D10182">
        <v>429</v>
      </c>
      <c r="E10182" t="s">
        <v>6797</v>
      </c>
      <c r="F10182">
        <v>62</v>
      </c>
      <c r="G10182">
        <v>2018</v>
      </c>
    </row>
    <row r="10183" spans="1:7" x14ac:dyDescent="0.35">
      <c r="A10183" t="s">
        <v>862</v>
      </c>
      <c r="B10183" t="s">
        <v>302</v>
      </c>
      <c r="C10183" t="s">
        <v>6797</v>
      </c>
      <c r="D10183">
        <v>429</v>
      </c>
      <c r="E10183" t="s">
        <v>6797</v>
      </c>
      <c r="F10183">
        <v>62</v>
      </c>
      <c r="G10183">
        <v>2018</v>
      </c>
    </row>
    <row r="10184" spans="1:7" x14ac:dyDescent="0.35">
      <c r="A10184" t="s">
        <v>63</v>
      </c>
      <c r="B10184" t="s">
        <v>1748</v>
      </c>
      <c r="C10184" t="s">
        <v>7652</v>
      </c>
      <c r="D10184">
        <v>429</v>
      </c>
      <c r="E10184" t="s">
        <v>7652</v>
      </c>
      <c r="F10184">
        <v>285</v>
      </c>
      <c r="G10184">
        <v>2018</v>
      </c>
    </row>
    <row r="10185" spans="1:7" x14ac:dyDescent="0.35">
      <c r="A10185" t="s">
        <v>1748</v>
      </c>
      <c r="B10185" t="s">
        <v>63</v>
      </c>
      <c r="C10185" t="s">
        <v>7652</v>
      </c>
      <c r="D10185">
        <v>429</v>
      </c>
      <c r="E10185" t="s">
        <v>7652</v>
      </c>
      <c r="F10185">
        <v>285</v>
      </c>
      <c r="G10185">
        <v>2018</v>
      </c>
    </row>
    <row r="10186" spans="1:7" x14ac:dyDescent="0.35">
      <c r="A10186" t="s">
        <v>735</v>
      </c>
      <c r="B10186" t="s">
        <v>24</v>
      </c>
      <c r="C10186" t="s">
        <v>8010</v>
      </c>
      <c r="D10186">
        <v>429</v>
      </c>
      <c r="E10186" t="s">
        <v>8010</v>
      </c>
      <c r="F10186">
        <v>98</v>
      </c>
      <c r="G10186">
        <v>2018</v>
      </c>
    </row>
    <row r="10187" spans="1:7" x14ac:dyDescent="0.35">
      <c r="A10187" t="s">
        <v>2497</v>
      </c>
      <c r="B10187" t="s">
        <v>291</v>
      </c>
      <c r="C10187" t="s">
        <v>8612</v>
      </c>
      <c r="D10187">
        <v>429</v>
      </c>
      <c r="E10187" t="s">
        <v>8612</v>
      </c>
      <c r="F10187">
        <v>12</v>
      </c>
      <c r="G10187">
        <v>2018</v>
      </c>
    </row>
    <row r="10188" spans="1:7" x14ac:dyDescent="0.35">
      <c r="A10188" t="s">
        <v>291</v>
      </c>
      <c r="B10188" t="s">
        <v>2497</v>
      </c>
      <c r="C10188" t="s">
        <v>8612</v>
      </c>
      <c r="D10188">
        <v>429</v>
      </c>
      <c r="E10188" t="s">
        <v>8612</v>
      </c>
      <c r="F10188">
        <v>13</v>
      </c>
      <c r="G10188">
        <v>2018</v>
      </c>
    </row>
    <row r="10189" spans="1:7" x14ac:dyDescent="0.35">
      <c r="A10189" t="s">
        <v>24</v>
      </c>
      <c r="B10189" t="s">
        <v>735</v>
      </c>
      <c r="C10189" t="s">
        <v>8010</v>
      </c>
      <c r="D10189">
        <v>429</v>
      </c>
      <c r="E10189" t="s">
        <v>8010</v>
      </c>
      <c r="F10189">
        <v>98</v>
      </c>
      <c r="G10189">
        <v>2018</v>
      </c>
    </row>
    <row r="10190" spans="1:7" x14ac:dyDescent="0.35">
      <c r="A10190" t="s">
        <v>902</v>
      </c>
      <c r="B10190" t="s">
        <v>5405</v>
      </c>
      <c r="C10190" t="s">
        <v>6750</v>
      </c>
      <c r="D10190">
        <v>429</v>
      </c>
      <c r="E10190" t="s">
        <v>6750</v>
      </c>
      <c r="F10190">
        <v>153</v>
      </c>
      <c r="G10190">
        <v>2018</v>
      </c>
    </row>
    <row r="10191" spans="1:7" x14ac:dyDescent="0.35">
      <c r="A10191" t="s">
        <v>244</v>
      </c>
      <c r="B10191" t="s">
        <v>51</v>
      </c>
      <c r="C10191" t="s">
        <v>787</v>
      </c>
      <c r="D10191">
        <v>428</v>
      </c>
      <c r="E10191" t="s">
        <v>788</v>
      </c>
      <c r="F10191">
        <v>169</v>
      </c>
      <c r="G10191">
        <v>2018</v>
      </c>
    </row>
    <row r="10192" spans="1:7" x14ac:dyDescent="0.35">
      <c r="A10192" t="s">
        <v>163</v>
      </c>
      <c r="B10192" t="s">
        <v>1423</v>
      </c>
      <c r="C10192" t="s">
        <v>1738</v>
      </c>
      <c r="D10192">
        <v>428</v>
      </c>
      <c r="E10192" t="s">
        <v>1739</v>
      </c>
      <c r="F10192">
        <v>20</v>
      </c>
      <c r="G10192">
        <v>2018</v>
      </c>
    </row>
    <row r="10193" spans="1:7" x14ac:dyDescent="0.35">
      <c r="A10193" t="s">
        <v>560</v>
      </c>
      <c r="B10193" t="s">
        <v>764</v>
      </c>
      <c r="C10193" t="s">
        <v>2238</v>
      </c>
      <c r="D10193">
        <v>428</v>
      </c>
      <c r="E10193" t="s">
        <v>2238</v>
      </c>
      <c r="F10193">
        <v>200</v>
      </c>
      <c r="G10193">
        <v>2018</v>
      </c>
    </row>
    <row r="10194" spans="1:7" x14ac:dyDescent="0.35">
      <c r="A10194" t="s">
        <v>801</v>
      </c>
      <c r="B10194" t="s">
        <v>63</v>
      </c>
      <c r="C10194" t="s">
        <v>2545</v>
      </c>
      <c r="D10194">
        <v>428</v>
      </c>
      <c r="E10194" t="s">
        <v>2545</v>
      </c>
      <c r="F10194">
        <v>1</v>
      </c>
      <c r="G10194">
        <v>2018</v>
      </c>
    </row>
    <row r="10195" spans="1:7" x14ac:dyDescent="0.35">
      <c r="A10195" t="s">
        <v>244</v>
      </c>
      <c r="B10195" t="s">
        <v>191</v>
      </c>
      <c r="C10195" t="s">
        <v>787</v>
      </c>
      <c r="D10195">
        <v>428</v>
      </c>
      <c r="E10195" t="s">
        <v>788</v>
      </c>
      <c r="F10195">
        <v>1165</v>
      </c>
      <c r="G10195">
        <v>2018</v>
      </c>
    </row>
    <row r="10196" spans="1:7" x14ac:dyDescent="0.35">
      <c r="A10196" t="s">
        <v>764</v>
      </c>
      <c r="B10196" t="s">
        <v>560</v>
      </c>
      <c r="C10196" t="s">
        <v>2238</v>
      </c>
      <c r="D10196">
        <v>428</v>
      </c>
      <c r="E10196" t="s">
        <v>2238</v>
      </c>
      <c r="F10196">
        <v>200</v>
      </c>
      <c r="G10196">
        <v>2018</v>
      </c>
    </row>
    <row r="10197" spans="1:7" x14ac:dyDescent="0.35">
      <c r="A10197" t="s">
        <v>1423</v>
      </c>
      <c r="B10197" t="s">
        <v>163</v>
      </c>
      <c r="C10197" t="s">
        <v>1738</v>
      </c>
      <c r="D10197">
        <v>428</v>
      </c>
      <c r="E10197" t="s">
        <v>1739</v>
      </c>
      <c r="F10197">
        <v>20</v>
      </c>
      <c r="G10197">
        <v>2018</v>
      </c>
    </row>
    <row r="10198" spans="1:7" x14ac:dyDescent="0.35">
      <c r="A10198" t="s">
        <v>27</v>
      </c>
      <c r="B10198" t="s">
        <v>484</v>
      </c>
      <c r="C10198" t="s">
        <v>6685</v>
      </c>
      <c r="D10198">
        <v>428</v>
      </c>
      <c r="E10198" t="s">
        <v>6685</v>
      </c>
      <c r="F10198">
        <v>105</v>
      </c>
      <c r="G10198">
        <v>2018</v>
      </c>
    </row>
    <row r="10199" spans="1:7" x14ac:dyDescent="0.35">
      <c r="A10199" t="s">
        <v>1150</v>
      </c>
      <c r="B10199" t="s">
        <v>90</v>
      </c>
      <c r="C10199" t="s">
        <v>6831</v>
      </c>
      <c r="D10199">
        <v>428</v>
      </c>
      <c r="E10199" t="s">
        <v>6831</v>
      </c>
      <c r="F10199">
        <v>20</v>
      </c>
      <c r="G10199">
        <v>2018</v>
      </c>
    </row>
    <row r="10200" spans="1:7" x14ac:dyDescent="0.35">
      <c r="A10200" t="s">
        <v>191</v>
      </c>
      <c r="B10200" t="s">
        <v>244</v>
      </c>
      <c r="C10200" t="s">
        <v>787</v>
      </c>
      <c r="D10200">
        <v>428</v>
      </c>
      <c r="E10200" t="s">
        <v>788</v>
      </c>
      <c r="F10200">
        <v>1165</v>
      </c>
      <c r="G10200">
        <v>2018</v>
      </c>
    </row>
    <row r="10201" spans="1:7" x14ac:dyDescent="0.35">
      <c r="A10201" t="s">
        <v>169</v>
      </c>
      <c r="B10201" t="s">
        <v>439</v>
      </c>
      <c r="C10201" t="s">
        <v>5963</v>
      </c>
      <c r="D10201">
        <v>428</v>
      </c>
      <c r="E10201" t="s">
        <v>7749</v>
      </c>
      <c r="F10201">
        <v>87</v>
      </c>
      <c r="G10201">
        <v>2018</v>
      </c>
    </row>
    <row r="10202" spans="1:7" x14ac:dyDescent="0.35">
      <c r="A10202" t="s">
        <v>191</v>
      </c>
      <c r="B10202" t="s">
        <v>1259</v>
      </c>
      <c r="C10202" t="s">
        <v>8181</v>
      </c>
      <c r="D10202">
        <v>428</v>
      </c>
      <c r="E10202" t="s">
        <v>8182</v>
      </c>
      <c r="F10202">
        <v>1744</v>
      </c>
      <c r="G10202">
        <v>2018</v>
      </c>
    </row>
    <row r="10203" spans="1:7" x14ac:dyDescent="0.35">
      <c r="A10203" t="s">
        <v>331</v>
      </c>
      <c r="B10203" t="s">
        <v>439</v>
      </c>
      <c r="C10203" t="s">
        <v>6038</v>
      </c>
      <c r="D10203">
        <v>428</v>
      </c>
      <c r="E10203" t="s">
        <v>8283</v>
      </c>
      <c r="F10203">
        <v>1397</v>
      </c>
      <c r="G10203">
        <v>2018</v>
      </c>
    </row>
    <row r="10204" spans="1:7" x14ac:dyDescent="0.35">
      <c r="A10204" t="s">
        <v>1259</v>
      </c>
      <c r="B10204" t="s">
        <v>51</v>
      </c>
      <c r="C10204" t="s">
        <v>8181</v>
      </c>
      <c r="D10204">
        <v>428</v>
      </c>
      <c r="E10204" t="s">
        <v>8182</v>
      </c>
      <c r="F10204">
        <v>189</v>
      </c>
      <c r="G10204">
        <v>2018</v>
      </c>
    </row>
    <row r="10205" spans="1:7" x14ac:dyDescent="0.35">
      <c r="A10205" t="s">
        <v>118</v>
      </c>
      <c r="B10205" t="s">
        <v>439</v>
      </c>
      <c r="C10205" t="s">
        <v>6038</v>
      </c>
      <c r="D10205">
        <v>428</v>
      </c>
      <c r="E10205" t="s">
        <v>8283</v>
      </c>
      <c r="F10205">
        <v>27</v>
      </c>
      <c r="G10205">
        <v>2018</v>
      </c>
    </row>
    <row r="10206" spans="1:7" x14ac:dyDescent="0.35">
      <c r="A10206" t="s">
        <v>51</v>
      </c>
      <c r="B10206" t="s">
        <v>1259</v>
      </c>
      <c r="C10206" t="s">
        <v>8181</v>
      </c>
      <c r="D10206">
        <v>428</v>
      </c>
      <c r="E10206" t="s">
        <v>8182</v>
      </c>
      <c r="F10206">
        <v>193</v>
      </c>
      <c r="G10206">
        <v>2018</v>
      </c>
    </row>
    <row r="10207" spans="1:7" x14ac:dyDescent="0.35">
      <c r="A10207" t="s">
        <v>51</v>
      </c>
      <c r="B10207" t="s">
        <v>244</v>
      </c>
      <c r="C10207" t="s">
        <v>787</v>
      </c>
      <c r="D10207">
        <v>428</v>
      </c>
      <c r="E10207" t="s">
        <v>788</v>
      </c>
      <c r="F10207">
        <v>169</v>
      </c>
      <c r="G10207">
        <v>2018</v>
      </c>
    </row>
    <row r="10208" spans="1:7" x14ac:dyDescent="0.35">
      <c r="A10208" t="s">
        <v>439</v>
      </c>
      <c r="B10208" t="s">
        <v>169</v>
      </c>
      <c r="C10208" t="s">
        <v>5963</v>
      </c>
      <c r="D10208">
        <v>428</v>
      </c>
      <c r="E10208" t="s">
        <v>7749</v>
      </c>
      <c r="F10208">
        <v>87</v>
      </c>
      <c r="G10208">
        <v>2018</v>
      </c>
    </row>
    <row r="10209" spans="1:7" x14ac:dyDescent="0.35">
      <c r="A10209" t="s">
        <v>902</v>
      </c>
      <c r="B10209" t="s">
        <v>140</v>
      </c>
      <c r="C10209" t="s">
        <v>9351</v>
      </c>
      <c r="D10209">
        <v>428</v>
      </c>
      <c r="E10209" t="s">
        <v>9352</v>
      </c>
      <c r="F10209">
        <v>388</v>
      </c>
      <c r="G10209">
        <v>2018</v>
      </c>
    </row>
    <row r="10210" spans="1:7" x14ac:dyDescent="0.35">
      <c r="A10210" t="s">
        <v>3612</v>
      </c>
      <c r="B10210" t="s">
        <v>58</v>
      </c>
      <c r="C10210" t="s">
        <v>9377</v>
      </c>
      <c r="D10210">
        <v>428</v>
      </c>
      <c r="E10210" t="s">
        <v>9377</v>
      </c>
      <c r="F10210">
        <v>36</v>
      </c>
      <c r="G10210">
        <v>2018</v>
      </c>
    </row>
    <row r="10211" spans="1:7" x14ac:dyDescent="0.35">
      <c r="A10211" t="s">
        <v>90</v>
      </c>
      <c r="B10211" t="s">
        <v>1150</v>
      </c>
      <c r="C10211" t="s">
        <v>6831</v>
      </c>
      <c r="D10211">
        <v>428</v>
      </c>
      <c r="E10211" t="s">
        <v>6831</v>
      </c>
      <c r="F10211">
        <v>20</v>
      </c>
      <c r="G10211">
        <v>2018</v>
      </c>
    </row>
    <row r="10212" spans="1:7" x14ac:dyDescent="0.35">
      <c r="A10212" t="s">
        <v>1259</v>
      </c>
      <c r="B10212" t="s">
        <v>191</v>
      </c>
      <c r="C10212" t="s">
        <v>8181</v>
      </c>
      <c r="D10212">
        <v>428</v>
      </c>
      <c r="E10212" t="s">
        <v>8182</v>
      </c>
      <c r="F10212">
        <v>1748</v>
      </c>
      <c r="G10212">
        <v>2018</v>
      </c>
    </row>
    <row r="10213" spans="1:7" x14ac:dyDescent="0.35">
      <c r="A10213" t="s">
        <v>58</v>
      </c>
      <c r="B10213" t="s">
        <v>3612</v>
      </c>
      <c r="C10213" t="s">
        <v>9377</v>
      </c>
      <c r="D10213">
        <v>428</v>
      </c>
      <c r="E10213" t="s">
        <v>9377</v>
      </c>
      <c r="F10213">
        <v>36</v>
      </c>
      <c r="G10213">
        <v>2018</v>
      </c>
    </row>
    <row r="10214" spans="1:7" x14ac:dyDescent="0.35">
      <c r="A10214" t="s">
        <v>484</v>
      </c>
      <c r="B10214" t="s">
        <v>27</v>
      </c>
      <c r="C10214" t="s">
        <v>6685</v>
      </c>
      <c r="D10214">
        <v>428</v>
      </c>
      <c r="E10214" t="s">
        <v>6685</v>
      </c>
      <c r="F10214">
        <v>105</v>
      </c>
      <c r="G10214">
        <v>2018</v>
      </c>
    </row>
    <row r="10215" spans="1:7" x14ac:dyDescent="0.35">
      <c r="A10215" t="s">
        <v>63</v>
      </c>
      <c r="B10215" t="s">
        <v>801</v>
      </c>
      <c r="C10215" t="s">
        <v>2545</v>
      </c>
      <c r="D10215">
        <v>428</v>
      </c>
      <c r="E10215" t="s">
        <v>2545</v>
      </c>
      <c r="F10215">
        <v>1</v>
      </c>
      <c r="G10215">
        <v>2018</v>
      </c>
    </row>
    <row r="10216" spans="1:7" x14ac:dyDescent="0.35">
      <c r="A10216" t="s">
        <v>439</v>
      </c>
      <c r="B10216" t="s">
        <v>331</v>
      </c>
      <c r="C10216" t="s">
        <v>6038</v>
      </c>
      <c r="D10216">
        <v>428</v>
      </c>
      <c r="E10216" t="s">
        <v>8283</v>
      </c>
      <c r="F10216">
        <v>1390</v>
      </c>
      <c r="G10216">
        <v>2018</v>
      </c>
    </row>
    <row r="10217" spans="1:7" x14ac:dyDescent="0.35">
      <c r="A10217" t="s">
        <v>439</v>
      </c>
      <c r="B10217" t="s">
        <v>118</v>
      </c>
      <c r="C10217" t="s">
        <v>6038</v>
      </c>
      <c r="D10217">
        <v>428</v>
      </c>
      <c r="E10217" t="s">
        <v>8283</v>
      </c>
      <c r="F10217">
        <v>17</v>
      </c>
      <c r="G10217">
        <v>2018</v>
      </c>
    </row>
    <row r="10218" spans="1:7" x14ac:dyDescent="0.35">
      <c r="A10218" t="s">
        <v>140</v>
      </c>
      <c r="B10218" t="s">
        <v>902</v>
      </c>
      <c r="C10218" t="s">
        <v>9351</v>
      </c>
      <c r="D10218">
        <v>428</v>
      </c>
      <c r="E10218" t="s">
        <v>9352</v>
      </c>
      <c r="F10218">
        <v>388</v>
      </c>
      <c r="G10218">
        <v>2018</v>
      </c>
    </row>
    <row r="10219" spans="1:7" x14ac:dyDescent="0.35">
      <c r="A10219" t="s">
        <v>163</v>
      </c>
      <c r="B10219" t="s">
        <v>24</v>
      </c>
      <c r="C10219" t="s">
        <v>567</v>
      </c>
      <c r="D10219">
        <v>427</v>
      </c>
      <c r="E10219" t="s">
        <v>568</v>
      </c>
      <c r="F10219">
        <v>187</v>
      </c>
      <c r="G10219">
        <v>2018</v>
      </c>
    </row>
    <row r="10220" spans="1:7" x14ac:dyDescent="0.35">
      <c r="A10220" t="s">
        <v>240</v>
      </c>
      <c r="B10220" t="s">
        <v>191</v>
      </c>
      <c r="C10220" t="s">
        <v>631</v>
      </c>
      <c r="D10220">
        <v>427</v>
      </c>
      <c r="E10220" t="s">
        <v>632</v>
      </c>
      <c r="F10220">
        <v>164</v>
      </c>
      <c r="G10220">
        <v>2018</v>
      </c>
    </row>
    <row r="10221" spans="1:7" x14ac:dyDescent="0.35">
      <c r="A10221" t="s">
        <v>237</v>
      </c>
      <c r="B10221" t="s">
        <v>225</v>
      </c>
      <c r="C10221" t="s">
        <v>786</v>
      </c>
      <c r="D10221">
        <v>427</v>
      </c>
      <c r="E10221" t="s">
        <v>786</v>
      </c>
      <c r="F10221">
        <v>50</v>
      </c>
      <c r="G10221">
        <v>2018</v>
      </c>
    </row>
    <row r="10222" spans="1:7" x14ac:dyDescent="0.35">
      <c r="A10222" t="s">
        <v>39</v>
      </c>
      <c r="B10222" t="s">
        <v>2357</v>
      </c>
      <c r="C10222" t="s">
        <v>2358</v>
      </c>
      <c r="D10222">
        <v>427</v>
      </c>
      <c r="E10222" t="s">
        <v>2358</v>
      </c>
      <c r="F10222">
        <v>865</v>
      </c>
      <c r="G10222">
        <v>2018</v>
      </c>
    </row>
    <row r="10223" spans="1:7" x14ac:dyDescent="0.35">
      <c r="A10223" t="s">
        <v>764</v>
      </c>
      <c r="B10223" t="s">
        <v>529</v>
      </c>
      <c r="C10223" t="s">
        <v>1333</v>
      </c>
      <c r="D10223">
        <v>427</v>
      </c>
      <c r="E10223" t="s">
        <v>2974</v>
      </c>
      <c r="F10223">
        <v>127</v>
      </c>
      <c r="G10223">
        <v>2018</v>
      </c>
    </row>
    <row r="10224" spans="1:7" x14ac:dyDescent="0.35">
      <c r="A10224" t="s">
        <v>19</v>
      </c>
      <c r="B10224" t="s">
        <v>3223</v>
      </c>
      <c r="C10224" t="s">
        <v>3224</v>
      </c>
      <c r="D10224">
        <v>427</v>
      </c>
      <c r="E10224" t="s">
        <v>3225</v>
      </c>
      <c r="F10224">
        <v>62</v>
      </c>
      <c r="G10224">
        <v>2018</v>
      </c>
    </row>
    <row r="10225" spans="1:7" x14ac:dyDescent="0.35">
      <c r="A10225" t="s">
        <v>240</v>
      </c>
      <c r="B10225" t="s">
        <v>51</v>
      </c>
      <c r="C10225" t="s">
        <v>631</v>
      </c>
      <c r="D10225">
        <v>427</v>
      </c>
      <c r="E10225" t="s">
        <v>632</v>
      </c>
      <c r="F10225">
        <v>22</v>
      </c>
      <c r="G10225">
        <v>2018</v>
      </c>
    </row>
    <row r="10226" spans="1:7" x14ac:dyDescent="0.35">
      <c r="A10226" t="s">
        <v>909</v>
      </c>
      <c r="B10226" t="s">
        <v>130</v>
      </c>
      <c r="C10226" t="s">
        <v>2274</v>
      </c>
      <c r="D10226">
        <v>427</v>
      </c>
      <c r="E10226" t="s">
        <v>3858</v>
      </c>
      <c r="F10226">
        <v>2584</v>
      </c>
      <c r="G10226">
        <v>2018</v>
      </c>
    </row>
    <row r="10227" spans="1:7" x14ac:dyDescent="0.35">
      <c r="A10227" t="s">
        <v>764</v>
      </c>
      <c r="B10227" t="s">
        <v>553</v>
      </c>
      <c r="C10227" t="s">
        <v>1333</v>
      </c>
      <c r="D10227">
        <v>427</v>
      </c>
      <c r="E10227" t="s">
        <v>2974</v>
      </c>
      <c r="F10227">
        <v>7</v>
      </c>
      <c r="G10227">
        <v>2018</v>
      </c>
    </row>
    <row r="10228" spans="1:7" x14ac:dyDescent="0.35">
      <c r="A10228" t="s">
        <v>24</v>
      </c>
      <c r="B10228" t="s">
        <v>163</v>
      </c>
      <c r="C10228" t="s">
        <v>567</v>
      </c>
      <c r="D10228">
        <v>427</v>
      </c>
      <c r="E10228" t="s">
        <v>568</v>
      </c>
      <c r="F10228">
        <v>187</v>
      </c>
      <c r="G10228">
        <v>2018</v>
      </c>
    </row>
    <row r="10229" spans="1:7" x14ac:dyDescent="0.35">
      <c r="A10229" t="s">
        <v>225</v>
      </c>
      <c r="B10229" t="s">
        <v>237</v>
      </c>
      <c r="C10229" t="s">
        <v>786</v>
      </c>
      <c r="D10229">
        <v>427</v>
      </c>
      <c r="E10229" t="s">
        <v>786</v>
      </c>
      <c r="F10229">
        <v>62</v>
      </c>
      <c r="G10229">
        <v>2018</v>
      </c>
    </row>
    <row r="10230" spans="1:7" x14ac:dyDescent="0.35">
      <c r="A10230" t="s">
        <v>191</v>
      </c>
      <c r="B10230" t="s">
        <v>240</v>
      </c>
      <c r="C10230" t="s">
        <v>631</v>
      </c>
      <c r="D10230">
        <v>427</v>
      </c>
      <c r="E10230" t="s">
        <v>632</v>
      </c>
      <c r="F10230">
        <v>164</v>
      </c>
      <c r="G10230">
        <v>2018</v>
      </c>
    </row>
    <row r="10231" spans="1:7" x14ac:dyDescent="0.35">
      <c r="A10231" t="s">
        <v>51</v>
      </c>
      <c r="B10231" t="s">
        <v>240</v>
      </c>
      <c r="C10231" t="s">
        <v>631</v>
      </c>
      <c r="D10231">
        <v>427</v>
      </c>
      <c r="E10231" t="s">
        <v>632</v>
      </c>
      <c r="F10231">
        <v>22</v>
      </c>
      <c r="G10231">
        <v>2018</v>
      </c>
    </row>
    <row r="10232" spans="1:7" x14ac:dyDescent="0.35">
      <c r="A10232" t="s">
        <v>2357</v>
      </c>
      <c r="B10232" t="s">
        <v>39</v>
      </c>
      <c r="C10232" t="s">
        <v>2358</v>
      </c>
      <c r="D10232">
        <v>427</v>
      </c>
      <c r="E10232" t="s">
        <v>2358</v>
      </c>
      <c r="F10232">
        <v>866</v>
      </c>
      <c r="G10232">
        <v>2018</v>
      </c>
    </row>
    <row r="10233" spans="1:7" x14ac:dyDescent="0.35">
      <c r="A10233" t="s">
        <v>3530</v>
      </c>
      <c r="B10233" t="s">
        <v>140</v>
      </c>
      <c r="C10233" t="s">
        <v>8813</v>
      </c>
      <c r="D10233">
        <v>427</v>
      </c>
      <c r="E10233" t="s">
        <v>8814</v>
      </c>
      <c r="F10233">
        <v>4446</v>
      </c>
      <c r="G10233">
        <v>2018</v>
      </c>
    </row>
    <row r="10234" spans="1:7" x14ac:dyDescent="0.35">
      <c r="A10234" t="s">
        <v>3223</v>
      </c>
      <c r="B10234" t="s">
        <v>19</v>
      </c>
      <c r="C10234" t="s">
        <v>3224</v>
      </c>
      <c r="D10234">
        <v>427</v>
      </c>
      <c r="E10234" t="s">
        <v>3225</v>
      </c>
      <c r="F10234">
        <v>50</v>
      </c>
      <c r="G10234">
        <v>2018</v>
      </c>
    </row>
    <row r="10235" spans="1:7" x14ac:dyDescent="0.35">
      <c r="A10235" t="s">
        <v>130</v>
      </c>
      <c r="B10235" t="s">
        <v>909</v>
      </c>
      <c r="C10235" t="s">
        <v>2274</v>
      </c>
      <c r="D10235">
        <v>427</v>
      </c>
      <c r="E10235" t="s">
        <v>3858</v>
      </c>
      <c r="F10235">
        <v>2591</v>
      </c>
      <c r="G10235">
        <v>2018</v>
      </c>
    </row>
    <row r="10236" spans="1:7" x14ac:dyDescent="0.35">
      <c r="A10236" t="s">
        <v>140</v>
      </c>
      <c r="B10236" t="s">
        <v>66</v>
      </c>
      <c r="C10236" t="s">
        <v>9240</v>
      </c>
      <c r="D10236">
        <v>427</v>
      </c>
      <c r="E10236" t="s">
        <v>9241</v>
      </c>
      <c r="F10236">
        <v>115</v>
      </c>
      <c r="G10236">
        <v>2018</v>
      </c>
    </row>
    <row r="10237" spans="1:7" x14ac:dyDescent="0.35">
      <c r="A10237" t="s">
        <v>553</v>
      </c>
      <c r="B10237" t="s">
        <v>764</v>
      </c>
      <c r="C10237" t="s">
        <v>1333</v>
      </c>
      <c r="D10237">
        <v>427</v>
      </c>
      <c r="E10237" t="s">
        <v>2974</v>
      </c>
      <c r="F10237">
        <v>7</v>
      </c>
      <c r="G10237">
        <v>2018</v>
      </c>
    </row>
    <row r="10238" spans="1:7" x14ac:dyDescent="0.35">
      <c r="A10238" t="s">
        <v>66</v>
      </c>
      <c r="B10238" t="s">
        <v>140</v>
      </c>
      <c r="C10238" t="s">
        <v>9240</v>
      </c>
      <c r="D10238">
        <v>427</v>
      </c>
      <c r="E10238" t="s">
        <v>9241</v>
      </c>
      <c r="F10238">
        <v>115</v>
      </c>
      <c r="G10238">
        <v>2018</v>
      </c>
    </row>
    <row r="10239" spans="1:7" x14ac:dyDescent="0.35">
      <c r="A10239" t="s">
        <v>529</v>
      </c>
      <c r="B10239" t="s">
        <v>764</v>
      </c>
      <c r="C10239" t="s">
        <v>1333</v>
      </c>
      <c r="D10239">
        <v>427</v>
      </c>
      <c r="E10239" t="s">
        <v>2974</v>
      </c>
      <c r="F10239">
        <v>115</v>
      </c>
      <c r="G10239">
        <v>2018</v>
      </c>
    </row>
    <row r="10240" spans="1:7" x14ac:dyDescent="0.35">
      <c r="A10240" t="s">
        <v>140</v>
      </c>
      <c r="B10240" t="s">
        <v>3530</v>
      </c>
      <c r="C10240" t="s">
        <v>8813</v>
      </c>
      <c r="D10240">
        <v>427</v>
      </c>
      <c r="E10240" t="s">
        <v>8814</v>
      </c>
      <c r="F10240">
        <v>4431</v>
      </c>
      <c r="G10240">
        <v>2018</v>
      </c>
    </row>
    <row r="10241" spans="1:7" x14ac:dyDescent="0.35">
      <c r="A10241" t="s">
        <v>163</v>
      </c>
      <c r="B10241" t="s">
        <v>153</v>
      </c>
      <c r="C10241" t="s">
        <v>558</v>
      </c>
      <c r="D10241">
        <v>426</v>
      </c>
      <c r="E10241" t="s">
        <v>559</v>
      </c>
      <c r="F10241">
        <v>70</v>
      </c>
      <c r="G10241">
        <v>2018</v>
      </c>
    </row>
    <row r="10242" spans="1:7" x14ac:dyDescent="0.35">
      <c r="A10242" t="s">
        <v>228</v>
      </c>
      <c r="B10242" t="s">
        <v>163</v>
      </c>
      <c r="C10242" t="s">
        <v>558</v>
      </c>
      <c r="D10242">
        <v>426</v>
      </c>
      <c r="E10242" t="s">
        <v>559</v>
      </c>
      <c r="F10242">
        <v>107</v>
      </c>
      <c r="G10242">
        <v>2018</v>
      </c>
    </row>
    <row r="10243" spans="1:7" x14ac:dyDescent="0.35">
      <c r="A10243" t="s">
        <v>125</v>
      </c>
      <c r="B10243" t="s">
        <v>1006</v>
      </c>
      <c r="C10243" t="s">
        <v>1007</v>
      </c>
      <c r="D10243">
        <v>426</v>
      </c>
      <c r="E10243" t="s">
        <v>1008</v>
      </c>
      <c r="F10243">
        <v>43</v>
      </c>
      <c r="G10243">
        <v>2018</v>
      </c>
    </row>
    <row r="10244" spans="1:7" x14ac:dyDescent="0.35">
      <c r="A10244" t="s">
        <v>153</v>
      </c>
      <c r="B10244" t="s">
        <v>46</v>
      </c>
      <c r="C10244" t="s">
        <v>401</v>
      </c>
      <c r="D10244">
        <v>426</v>
      </c>
      <c r="E10244" t="s">
        <v>1066</v>
      </c>
      <c r="F10244">
        <v>10</v>
      </c>
      <c r="G10244">
        <v>2018</v>
      </c>
    </row>
    <row r="10245" spans="1:7" x14ac:dyDescent="0.35">
      <c r="A10245" t="s">
        <v>944</v>
      </c>
      <c r="B10245" t="s">
        <v>27</v>
      </c>
      <c r="C10245" t="s">
        <v>1091</v>
      </c>
      <c r="D10245">
        <v>426</v>
      </c>
      <c r="E10245" t="s">
        <v>1091</v>
      </c>
      <c r="F10245">
        <v>241</v>
      </c>
      <c r="G10245">
        <v>2018</v>
      </c>
    </row>
    <row r="10246" spans="1:7" x14ac:dyDescent="0.35">
      <c r="A10246" t="s">
        <v>163</v>
      </c>
      <c r="B10246" t="s">
        <v>228</v>
      </c>
      <c r="C10246" t="s">
        <v>558</v>
      </c>
      <c r="D10246">
        <v>426</v>
      </c>
      <c r="E10246" t="s">
        <v>559</v>
      </c>
      <c r="F10246">
        <v>107</v>
      </c>
      <c r="G10246">
        <v>2018</v>
      </c>
    </row>
    <row r="10247" spans="1:7" x14ac:dyDescent="0.35">
      <c r="A10247" t="s">
        <v>237</v>
      </c>
      <c r="B10247" t="s">
        <v>862</v>
      </c>
      <c r="C10247" t="s">
        <v>1632</v>
      </c>
      <c r="D10247">
        <v>426</v>
      </c>
      <c r="E10247" t="s">
        <v>1632</v>
      </c>
      <c r="F10247">
        <v>19</v>
      </c>
      <c r="G10247">
        <v>2018</v>
      </c>
    </row>
    <row r="10248" spans="1:7" x14ac:dyDescent="0.35">
      <c r="A10248" t="s">
        <v>270</v>
      </c>
      <c r="B10248" t="s">
        <v>241</v>
      </c>
      <c r="C10248" t="s">
        <v>271</v>
      </c>
      <c r="D10248">
        <v>426</v>
      </c>
      <c r="E10248" t="s">
        <v>1648</v>
      </c>
      <c r="F10248">
        <v>550</v>
      </c>
      <c r="G10248">
        <v>2018</v>
      </c>
    </row>
    <row r="10249" spans="1:7" x14ac:dyDescent="0.35">
      <c r="A10249" t="s">
        <v>1348</v>
      </c>
      <c r="B10249" t="s">
        <v>184</v>
      </c>
      <c r="C10249" t="s">
        <v>2101</v>
      </c>
      <c r="D10249">
        <v>426</v>
      </c>
      <c r="E10249" t="s">
        <v>2101</v>
      </c>
      <c r="F10249">
        <v>2</v>
      </c>
      <c r="G10249">
        <v>2018</v>
      </c>
    </row>
    <row r="10250" spans="1:7" x14ac:dyDescent="0.35">
      <c r="A10250" t="s">
        <v>40</v>
      </c>
      <c r="B10250" t="s">
        <v>909</v>
      </c>
      <c r="C10250" t="s">
        <v>2164</v>
      </c>
      <c r="D10250">
        <v>426</v>
      </c>
      <c r="E10250" t="s">
        <v>2164</v>
      </c>
      <c r="F10250">
        <v>135</v>
      </c>
      <c r="G10250">
        <v>2018</v>
      </c>
    </row>
    <row r="10251" spans="1:7" x14ac:dyDescent="0.35">
      <c r="A10251" t="s">
        <v>270</v>
      </c>
      <c r="B10251" t="s">
        <v>2431</v>
      </c>
      <c r="C10251" t="s">
        <v>2432</v>
      </c>
      <c r="D10251">
        <v>426</v>
      </c>
      <c r="E10251" t="s">
        <v>2432</v>
      </c>
      <c r="F10251">
        <v>250</v>
      </c>
      <c r="G10251">
        <v>2018</v>
      </c>
    </row>
    <row r="10252" spans="1:7" x14ac:dyDescent="0.35">
      <c r="A10252" t="s">
        <v>184</v>
      </c>
      <c r="B10252" t="s">
        <v>1348</v>
      </c>
      <c r="C10252" t="s">
        <v>2101</v>
      </c>
      <c r="D10252">
        <v>426</v>
      </c>
      <c r="E10252" t="s">
        <v>2101</v>
      </c>
      <c r="F10252">
        <v>2</v>
      </c>
      <c r="G10252">
        <v>2018</v>
      </c>
    </row>
    <row r="10253" spans="1:7" x14ac:dyDescent="0.35">
      <c r="A10253" t="s">
        <v>228</v>
      </c>
      <c r="B10253" t="s">
        <v>46</v>
      </c>
      <c r="C10253" t="s">
        <v>401</v>
      </c>
      <c r="D10253">
        <v>426</v>
      </c>
      <c r="E10253" t="s">
        <v>1066</v>
      </c>
      <c r="F10253">
        <v>18</v>
      </c>
      <c r="G10253">
        <v>2018</v>
      </c>
    </row>
    <row r="10254" spans="1:7" x14ac:dyDescent="0.35">
      <c r="A10254" t="s">
        <v>153</v>
      </c>
      <c r="B10254" t="s">
        <v>163</v>
      </c>
      <c r="C10254" t="s">
        <v>558</v>
      </c>
      <c r="D10254">
        <v>426</v>
      </c>
      <c r="E10254" t="s">
        <v>559</v>
      </c>
      <c r="F10254">
        <v>70</v>
      </c>
      <c r="G10254">
        <v>2018</v>
      </c>
    </row>
    <row r="10255" spans="1:7" x14ac:dyDescent="0.35">
      <c r="A10255" t="s">
        <v>909</v>
      </c>
      <c r="B10255" t="s">
        <v>40</v>
      </c>
      <c r="C10255" t="s">
        <v>2164</v>
      </c>
      <c r="D10255">
        <v>426</v>
      </c>
      <c r="E10255" t="s">
        <v>2164</v>
      </c>
      <c r="F10255">
        <v>127</v>
      </c>
      <c r="G10255">
        <v>2018</v>
      </c>
    </row>
    <row r="10256" spans="1:7" x14ac:dyDescent="0.35">
      <c r="A10256" t="s">
        <v>2431</v>
      </c>
      <c r="B10256" t="s">
        <v>270</v>
      </c>
      <c r="C10256" t="s">
        <v>2432</v>
      </c>
      <c r="D10256">
        <v>426</v>
      </c>
      <c r="E10256" t="s">
        <v>2432</v>
      </c>
      <c r="F10256">
        <v>250</v>
      </c>
      <c r="G10256">
        <v>2018</v>
      </c>
    </row>
    <row r="10257" spans="1:7" x14ac:dyDescent="0.35">
      <c r="A10257" t="s">
        <v>398</v>
      </c>
      <c r="B10257" t="s">
        <v>58</v>
      </c>
      <c r="C10257" t="s">
        <v>6294</v>
      </c>
      <c r="D10257">
        <v>426</v>
      </c>
      <c r="E10257" t="s">
        <v>6294</v>
      </c>
      <c r="F10257">
        <v>1174</v>
      </c>
      <c r="G10257">
        <v>2018</v>
      </c>
    </row>
    <row r="10258" spans="1:7" x14ac:dyDescent="0.35">
      <c r="A10258" t="s">
        <v>46</v>
      </c>
      <c r="B10258" t="s">
        <v>228</v>
      </c>
      <c r="C10258" t="s">
        <v>401</v>
      </c>
      <c r="D10258">
        <v>426</v>
      </c>
      <c r="E10258" t="s">
        <v>1066</v>
      </c>
      <c r="F10258">
        <v>18</v>
      </c>
      <c r="G10258">
        <v>2018</v>
      </c>
    </row>
    <row r="10259" spans="1:7" x14ac:dyDescent="0.35">
      <c r="A10259" t="s">
        <v>102</v>
      </c>
      <c r="B10259" t="s">
        <v>13</v>
      </c>
      <c r="C10259" t="s">
        <v>7179</v>
      </c>
      <c r="D10259">
        <v>426</v>
      </c>
      <c r="E10259" t="s">
        <v>7179</v>
      </c>
      <c r="F10259">
        <v>737</v>
      </c>
      <c r="G10259">
        <v>2018</v>
      </c>
    </row>
    <row r="10260" spans="1:7" x14ac:dyDescent="0.35">
      <c r="A10260" t="s">
        <v>717</v>
      </c>
      <c r="B10260" t="s">
        <v>66</v>
      </c>
      <c r="C10260" t="s">
        <v>7646</v>
      </c>
      <c r="D10260">
        <v>426</v>
      </c>
      <c r="E10260" t="s">
        <v>7646</v>
      </c>
      <c r="F10260">
        <v>1</v>
      </c>
      <c r="G10260">
        <v>2018</v>
      </c>
    </row>
    <row r="10261" spans="1:7" x14ac:dyDescent="0.35">
      <c r="A10261" t="s">
        <v>46</v>
      </c>
      <c r="B10261" t="s">
        <v>153</v>
      </c>
      <c r="C10261" t="s">
        <v>401</v>
      </c>
      <c r="D10261">
        <v>426</v>
      </c>
      <c r="E10261" t="s">
        <v>1066</v>
      </c>
      <c r="F10261">
        <v>10</v>
      </c>
      <c r="G10261">
        <v>2018</v>
      </c>
    </row>
    <row r="10262" spans="1:7" x14ac:dyDescent="0.35">
      <c r="A10262" t="s">
        <v>241</v>
      </c>
      <c r="B10262" t="s">
        <v>270</v>
      </c>
      <c r="C10262" t="s">
        <v>271</v>
      </c>
      <c r="D10262">
        <v>426</v>
      </c>
      <c r="E10262" t="s">
        <v>1648</v>
      </c>
      <c r="F10262">
        <v>550</v>
      </c>
      <c r="G10262">
        <v>2018</v>
      </c>
    </row>
    <row r="10263" spans="1:7" x14ac:dyDescent="0.35">
      <c r="A10263" t="s">
        <v>219</v>
      </c>
      <c r="B10263" t="s">
        <v>1788</v>
      </c>
      <c r="C10263" t="s">
        <v>8371</v>
      </c>
      <c r="D10263">
        <v>426</v>
      </c>
      <c r="E10263" t="s">
        <v>8677</v>
      </c>
      <c r="F10263">
        <v>1093</v>
      </c>
      <c r="G10263">
        <v>2018</v>
      </c>
    </row>
    <row r="10264" spans="1:7" x14ac:dyDescent="0.35">
      <c r="A10264" t="s">
        <v>27</v>
      </c>
      <c r="B10264" t="s">
        <v>944</v>
      </c>
      <c r="C10264" t="s">
        <v>1091</v>
      </c>
      <c r="D10264">
        <v>426</v>
      </c>
      <c r="E10264" t="s">
        <v>1091</v>
      </c>
      <c r="F10264">
        <v>241</v>
      </c>
      <c r="G10264">
        <v>2018</v>
      </c>
    </row>
    <row r="10265" spans="1:7" x14ac:dyDescent="0.35">
      <c r="A10265" t="s">
        <v>58</v>
      </c>
      <c r="B10265" t="s">
        <v>111</v>
      </c>
      <c r="C10265" t="s">
        <v>9379</v>
      </c>
      <c r="D10265">
        <v>426</v>
      </c>
      <c r="E10265" t="s">
        <v>9379</v>
      </c>
      <c r="F10265">
        <v>64</v>
      </c>
      <c r="G10265">
        <v>2018</v>
      </c>
    </row>
    <row r="10266" spans="1:7" x14ac:dyDescent="0.35">
      <c r="A10266" t="s">
        <v>58</v>
      </c>
      <c r="B10266" t="s">
        <v>398</v>
      </c>
      <c r="C10266" t="s">
        <v>6294</v>
      </c>
      <c r="D10266">
        <v>426</v>
      </c>
      <c r="E10266" t="s">
        <v>6294</v>
      </c>
      <c r="F10266">
        <v>1174</v>
      </c>
      <c r="G10266">
        <v>2018</v>
      </c>
    </row>
    <row r="10267" spans="1:7" x14ac:dyDescent="0.35">
      <c r="A10267" t="s">
        <v>13</v>
      </c>
      <c r="B10267" t="s">
        <v>102</v>
      </c>
      <c r="C10267" t="s">
        <v>7179</v>
      </c>
      <c r="D10267">
        <v>426</v>
      </c>
      <c r="E10267" t="s">
        <v>7179</v>
      </c>
      <c r="F10267">
        <v>738</v>
      </c>
      <c r="G10267">
        <v>2018</v>
      </c>
    </row>
    <row r="10268" spans="1:7" x14ac:dyDescent="0.35">
      <c r="A10268" t="s">
        <v>1788</v>
      </c>
      <c r="B10268" t="s">
        <v>219</v>
      </c>
      <c r="C10268" t="s">
        <v>8371</v>
      </c>
      <c r="D10268">
        <v>426</v>
      </c>
      <c r="E10268" t="s">
        <v>8677</v>
      </c>
      <c r="F10268">
        <v>1099</v>
      </c>
      <c r="G10268">
        <v>2018</v>
      </c>
    </row>
    <row r="10269" spans="1:7" x14ac:dyDescent="0.35">
      <c r="A10269" t="s">
        <v>111</v>
      </c>
      <c r="B10269" t="s">
        <v>58</v>
      </c>
      <c r="C10269" t="s">
        <v>9379</v>
      </c>
      <c r="D10269">
        <v>426</v>
      </c>
      <c r="E10269" t="s">
        <v>9379</v>
      </c>
      <c r="F10269">
        <v>64</v>
      </c>
      <c r="G10269">
        <v>2018</v>
      </c>
    </row>
    <row r="10270" spans="1:7" x14ac:dyDescent="0.35">
      <c r="A10270" t="s">
        <v>862</v>
      </c>
      <c r="B10270" t="s">
        <v>237</v>
      </c>
      <c r="C10270" t="s">
        <v>1632</v>
      </c>
      <c r="D10270">
        <v>426</v>
      </c>
      <c r="E10270" t="s">
        <v>1632</v>
      </c>
      <c r="F10270">
        <v>2</v>
      </c>
      <c r="G10270">
        <v>2018</v>
      </c>
    </row>
    <row r="10271" spans="1:7" x14ac:dyDescent="0.35">
      <c r="A10271" t="s">
        <v>1006</v>
      </c>
      <c r="B10271" t="s">
        <v>125</v>
      </c>
      <c r="C10271" t="s">
        <v>1007</v>
      </c>
      <c r="D10271">
        <v>426</v>
      </c>
      <c r="E10271" t="s">
        <v>1008</v>
      </c>
      <c r="F10271">
        <v>145</v>
      </c>
      <c r="G10271">
        <v>2018</v>
      </c>
    </row>
    <row r="10272" spans="1:7" x14ac:dyDescent="0.35">
      <c r="A10272" t="s">
        <v>156</v>
      </c>
      <c r="B10272" t="s">
        <v>153</v>
      </c>
      <c r="C10272" t="s">
        <v>232</v>
      </c>
      <c r="D10272">
        <v>425</v>
      </c>
      <c r="E10272" t="s">
        <v>2264</v>
      </c>
      <c r="F10272">
        <v>947</v>
      </c>
      <c r="G10272">
        <v>2018</v>
      </c>
    </row>
    <row r="10273" spans="1:7" x14ac:dyDescent="0.35">
      <c r="A10273" t="s">
        <v>153</v>
      </c>
      <c r="B10273" t="s">
        <v>156</v>
      </c>
      <c r="C10273" t="s">
        <v>232</v>
      </c>
      <c r="D10273">
        <v>425</v>
      </c>
      <c r="E10273" t="s">
        <v>2264</v>
      </c>
      <c r="F10273">
        <v>947</v>
      </c>
      <c r="G10273">
        <v>2018</v>
      </c>
    </row>
    <row r="10274" spans="1:7" x14ac:dyDescent="0.35">
      <c r="A10274" t="s">
        <v>156</v>
      </c>
      <c r="B10274" t="s">
        <v>228</v>
      </c>
      <c r="C10274" t="s">
        <v>232</v>
      </c>
      <c r="D10274">
        <v>425</v>
      </c>
      <c r="E10274" t="s">
        <v>2264</v>
      </c>
      <c r="F10274">
        <v>124</v>
      </c>
      <c r="G10274">
        <v>2018</v>
      </c>
    </row>
    <row r="10275" spans="1:7" x14ac:dyDescent="0.35">
      <c r="A10275" t="s">
        <v>18</v>
      </c>
      <c r="B10275" t="s">
        <v>30</v>
      </c>
      <c r="C10275" t="s">
        <v>3030</v>
      </c>
      <c r="D10275">
        <v>425</v>
      </c>
      <c r="E10275" t="s">
        <v>3030</v>
      </c>
      <c r="F10275">
        <v>57</v>
      </c>
      <c r="G10275">
        <v>2018</v>
      </c>
    </row>
    <row r="10276" spans="1:7" x14ac:dyDescent="0.35">
      <c r="A10276" t="s">
        <v>228</v>
      </c>
      <c r="B10276" t="s">
        <v>156</v>
      </c>
      <c r="C10276" t="s">
        <v>232</v>
      </c>
      <c r="D10276">
        <v>425</v>
      </c>
      <c r="E10276" t="s">
        <v>2264</v>
      </c>
      <c r="F10276">
        <v>124</v>
      </c>
      <c r="G10276">
        <v>2018</v>
      </c>
    </row>
    <row r="10277" spans="1:7" x14ac:dyDescent="0.35">
      <c r="A10277" t="s">
        <v>201</v>
      </c>
      <c r="B10277" t="s">
        <v>22</v>
      </c>
      <c r="C10277" t="s">
        <v>4284</v>
      </c>
      <c r="D10277">
        <v>425</v>
      </c>
      <c r="E10277" t="s">
        <v>4285</v>
      </c>
      <c r="F10277">
        <v>8</v>
      </c>
      <c r="G10277">
        <v>2018</v>
      </c>
    </row>
    <row r="10278" spans="1:7" x14ac:dyDescent="0.35">
      <c r="A10278" t="s">
        <v>22</v>
      </c>
      <c r="B10278" t="s">
        <v>201</v>
      </c>
      <c r="C10278" t="s">
        <v>4284</v>
      </c>
      <c r="D10278">
        <v>425</v>
      </c>
      <c r="E10278" t="s">
        <v>4285</v>
      </c>
      <c r="F10278">
        <v>6</v>
      </c>
      <c r="G10278">
        <v>2018</v>
      </c>
    </row>
    <row r="10279" spans="1:7" x14ac:dyDescent="0.35">
      <c r="A10279" t="s">
        <v>703</v>
      </c>
      <c r="B10279" t="s">
        <v>1391</v>
      </c>
      <c r="C10279" t="s">
        <v>7393</v>
      </c>
      <c r="D10279">
        <v>425</v>
      </c>
      <c r="E10279" t="s">
        <v>7393</v>
      </c>
      <c r="F10279">
        <v>6</v>
      </c>
      <c r="G10279">
        <v>2018</v>
      </c>
    </row>
    <row r="10280" spans="1:7" x14ac:dyDescent="0.35">
      <c r="A10280" t="s">
        <v>30</v>
      </c>
      <c r="B10280" t="s">
        <v>18</v>
      </c>
      <c r="C10280" t="s">
        <v>3030</v>
      </c>
      <c r="D10280">
        <v>425</v>
      </c>
      <c r="E10280" t="s">
        <v>3030</v>
      </c>
      <c r="F10280">
        <v>57</v>
      </c>
      <c r="G10280">
        <v>2018</v>
      </c>
    </row>
    <row r="10281" spans="1:7" x14ac:dyDescent="0.35">
      <c r="A10281" t="s">
        <v>6550</v>
      </c>
      <c r="B10281" t="s">
        <v>261</v>
      </c>
      <c r="C10281" t="s">
        <v>8058</v>
      </c>
      <c r="D10281">
        <v>425</v>
      </c>
      <c r="E10281" t="s">
        <v>8058</v>
      </c>
      <c r="F10281">
        <v>100</v>
      </c>
      <c r="G10281">
        <v>2018</v>
      </c>
    </row>
    <row r="10282" spans="1:7" x14ac:dyDescent="0.35">
      <c r="A10282" t="s">
        <v>261</v>
      </c>
      <c r="B10282" t="s">
        <v>6550</v>
      </c>
      <c r="C10282" t="s">
        <v>8058</v>
      </c>
      <c r="D10282">
        <v>425</v>
      </c>
      <c r="E10282" t="s">
        <v>8058</v>
      </c>
      <c r="F10282">
        <v>100</v>
      </c>
      <c r="G10282">
        <v>2018</v>
      </c>
    </row>
    <row r="10283" spans="1:7" x14ac:dyDescent="0.35">
      <c r="A10283" t="s">
        <v>48</v>
      </c>
      <c r="B10283" t="s">
        <v>754</v>
      </c>
      <c r="C10283" t="s">
        <v>8797</v>
      </c>
      <c r="D10283">
        <v>425</v>
      </c>
      <c r="E10283" t="s">
        <v>8982</v>
      </c>
      <c r="F10283">
        <v>119</v>
      </c>
      <c r="G10283">
        <v>2018</v>
      </c>
    </row>
    <row r="10284" spans="1:7" x14ac:dyDescent="0.35">
      <c r="A10284" t="s">
        <v>1391</v>
      </c>
      <c r="B10284" t="s">
        <v>703</v>
      </c>
      <c r="C10284" t="s">
        <v>7393</v>
      </c>
      <c r="D10284">
        <v>425</v>
      </c>
      <c r="E10284" t="s">
        <v>7393</v>
      </c>
      <c r="F10284">
        <v>6</v>
      </c>
      <c r="G10284">
        <v>2018</v>
      </c>
    </row>
    <row r="10285" spans="1:7" x14ac:dyDescent="0.35">
      <c r="A10285" t="s">
        <v>754</v>
      </c>
      <c r="B10285" t="s">
        <v>48</v>
      </c>
      <c r="C10285" t="s">
        <v>8797</v>
      </c>
      <c r="D10285">
        <v>425</v>
      </c>
      <c r="E10285" t="s">
        <v>8982</v>
      </c>
      <c r="F10285">
        <v>119</v>
      </c>
      <c r="G10285">
        <v>2018</v>
      </c>
    </row>
    <row r="10286" spans="1:7" x14ac:dyDescent="0.35">
      <c r="A10286" t="s">
        <v>430</v>
      </c>
      <c r="B10286" t="s">
        <v>1815</v>
      </c>
      <c r="C10286" t="s">
        <v>2420</v>
      </c>
      <c r="D10286">
        <v>424</v>
      </c>
      <c r="E10286" t="s">
        <v>2420</v>
      </c>
      <c r="F10286">
        <v>150</v>
      </c>
      <c r="G10286">
        <v>2018</v>
      </c>
    </row>
    <row r="10287" spans="1:7" x14ac:dyDescent="0.35">
      <c r="A10287" t="s">
        <v>11</v>
      </c>
      <c r="B10287" t="s">
        <v>273</v>
      </c>
      <c r="C10287" t="s">
        <v>3132</v>
      </c>
      <c r="D10287">
        <v>424</v>
      </c>
      <c r="E10287" t="s">
        <v>3132</v>
      </c>
      <c r="F10287">
        <v>87</v>
      </c>
      <c r="G10287">
        <v>2018</v>
      </c>
    </row>
    <row r="10288" spans="1:7" x14ac:dyDescent="0.35">
      <c r="A10288" t="s">
        <v>764</v>
      </c>
      <c r="B10288" t="s">
        <v>747</v>
      </c>
      <c r="C10288" t="s">
        <v>3476</v>
      </c>
      <c r="D10288">
        <v>424</v>
      </c>
      <c r="E10288" t="s">
        <v>3476</v>
      </c>
      <c r="F10288">
        <v>1</v>
      </c>
      <c r="G10288">
        <v>2018</v>
      </c>
    </row>
    <row r="10289" spans="1:7" x14ac:dyDescent="0.35">
      <c r="A10289" t="s">
        <v>11</v>
      </c>
      <c r="B10289" t="s">
        <v>340</v>
      </c>
      <c r="C10289" t="s">
        <v>3609</v>
      </c>
      <c r="D10289">
        <v>424</v>
      </c>
      <c r="E10289" t="s">
        <v>3609</v>
      </c>
      <c r="F10289">
        <v>59</v>
      </c>
      <c r="G10289">
        <v>2018</v>
      </c>
    </row>
    <row r="10290" spans="1:7" x14ac:dyDescent="0.35">
      <c r="A10290" t="s">
        <v>11</v>
      </c>
      <c r="B10290" t="s">
        <v>298</v>
      </c>
      <c r="C10290" t="s">
        <v>4559</v>
      </c>
      <c r="D10290">
        <v>424</v>
      </c>
      <c r="E10290" t="s">
        <v>4559</v>
      </c>
      <c r="F10290">
        <v>32</v>
      </c>
      <c r="G10290">
        <v>2018</v>
      </c>
    </row>
    <row r="10291" spans="1:7" x14ac:dyDescent="0.35">
      <c r="A10291" t="s">
        <v>340</v>
      </c>
      <c r="B10291" t="s">
        <v>11</v>
      </c>
      <c r="C10291" t="s">
        <v>3609</v>
      </c>
      <c r="D10291">
        <v>424</v>
      </c>
      <c r="E10291" t="s">
        <v>3609</v>
      </c>
      <c r="F10291">
        <v>59</v>
      </c>
      <c r="G10291">
        <v>2018</v>
      </c>
    </row>
    <row r="10292" spans="1:7" x14ac:dyDescent="0.35">
      <c r="A10292" t="s">
        <v>273</v>
      </c>
      <c r="B10292" t="s">
        <v>11</v>
      </c>
      <c r="C10292" t="s">
        <v>3132</v>
      </c>
      <c r="D10292">
        <v>424</v>
      </c>
      <c r="E10292" t="s">
        <v>3132</v>
      </c>
      <c r="F10292">
        <v>87</v>
      </c>
      <c r="G10292">
        <v>2018</v>
      </c>
    </row>
    <row r="10293" spans="1:7" x14ac:dyDescent="0.35">
      <c r="A10293" t="s">
        <v>1815</v>
      </c>
      <c r="B10293" t="s">
        <v>430</v>
      </c>
      <c r="C10293" t="s">
        <v>2420</v>
      </c>
      <c r="D10293">
        <v>424</v>
      </c>
      <c r="E10293" t="s">
        <v>2420</v>
      </c>
      <c r="F10293">
        <v>150</v>
      </c>
      <c r="G10293">
        <v>2018</v>
      </c>
    </row>
    <row r="10294" spans="1:7" x14ac:dyDescent="0.35">
      <c r="A10294" t="s">
        <v>492</v>
      </c>
      <c r="B10294" t="s">
        <v>241</v>
      </c>
      <c r="C10294" t="s">
        <v>5127</v>
      </c>
      <c r="D10294">
        <v>424</v>
      </c>
      <c r="E10294" t="s">
        <v>7124</v>
      </c>
      <c r="F10294">
        <v>610</v>
      </c>
      <c r="G10294">
        <v>2018</v>
      </c>
    </row>
    <row r="10295" spans="1:7" x14ac:dyDescent="0.35">
      <c r="A10295" t="s">
        <v>149</v>
      </c>
      <c r="B10295" t="s">
        <v>623</v>
      </c>
      <c r="C10295" t="s">
        <v>7296</v>
      </c>
      <c r="D10295">
        <v>424</v>
      </c>
      <c r="E10295" t="s">
        <v>7296</v>
      </c>
      <c r="F10295">
        <v>64</v>
      </c>
      <c r="G10295">
        <v>2018</v>
      </c>
    </row>
    <row r="10296" spans="1:7" x14ac:dyDescent="0.35">
      <c r="A10296" t="s">
        <v>241</v>
      </c>
      <c r="B10296" t="s">
        <v>492</v>
      </c>
      <c r="C10296" t="s">
        <v>5127</v>
      </c>
      <c r="D10296">
        <v>424</v>
      </c>
      <c r="E10296" t="s">
        <v>7124</v>
      </c>
      <c r="F10296">
        <v>610</v>
      </c>
      <c r="G10296">
        <v>2018</v>
      </c>
    </row>
    <row r="10297" spans="1:7" x14ac:dyDescent="0.35">
      <c r="A10297" t="s">
        <v>747</v>
      </c>
      <c r="B10297" t="s">
        <v>764</v>
      </c>
      <c r="C10297" t="s">
        <v>3476</v>
      </c>
      <c r="D10297">
        <v>424</v>
      </c>
      <c r="E10297" t="s">
        <v>3476</v>
      </c>
      <c r="F10297">
        <v>1</v>
      </c>
      <c r="G10297">
        <v>2018</v>
      </c>
    </row>
    <row r="10298" spans="1:7" x14ac:dyDescent="0.35">
      <c r="A10298" t="s">
        <v>298</v>
      </c>
      <c r="B10298" t="s">
        <v>11</v>
      </c>
      <c r="C10298" t="s">
        <v>4559</v>
      </c>
      <c r="D10298">
        <v>424</v>
      </c>
      <c r="E10298" t="s">
        <v>4559</v>
      </c>
      <c r="F10298">
        <v>47</v>
      </c>
      <c r="G10298">
        <v>2018</v>
      </c>
    </row>
    <row r="10299" spans="1:7" x14ac:dyDescent="0.35">
      <c r="A10299" t="s">
        <v>291</v>
      </c>
      <c r="B10299" t="s">
        <v>1016</v>
      </c>
      <c r="C10299" t="s">
        <v>9109</v>
      </c>
      <c r="D10299">
        <v>424</v>
      </c>
      <c r="E10299" t="s">
        <v>9109</v>
      </c>
      <c r="F10299">
        <v>44</v>
      </c>
      <c r="G10299">
        <v>2018</v>
      </c>
    </row>
    <row r="10300" spans="1:7" x14ac:dyDescent="0.35">
      <c r="A10300" t="s">
        <v>623</v>
      </c>
      <c r="B10300" t="s">
        <v>149</v>
      </c>
      <c r="C10300" t="s">
        <v>7296</v>
      </c>
      <c r="D10300">
        <v>424</v>
      </c>
      <c r="E10300" t="s">
        <v>7296</v>
      </c>
      <c r="F10300">
        <v>64</v>
      </c>
      <c r="G10300">
        <v>2018</v>
      </c>
    </row>
    <row r="10301" spans="1:7" x14ac:dyDescent="0.35">
      <c r="A10301" t="s">
        <v>1016</v>
      </c>
      <c r="B10301" t="s">
        <v>291</v>
      </c>
      <c r="C10301" t="s">
        <v>9109</v>
      </c>
      <c r="D10301">
        <v>424</v>
      </c>
      <c r="E10301" t="s">
        <v>9109</v>
      </c>
      <c r="F10301">
        <v>44</v>
      </c>
      <c r="G10301">
        <v>2018</v>
      </c>
    </row>
    <row r="10302" spans="1:7" x14ac:dyDescent="0.35">
      <c r="A10302" t="s">
        <v>321</v>
      </c>
      <c r="B10302" t="s">
        <v>27</v>
      </c>
      <c r="C10302" t="s">
        <v>986</v>
      </c>
      <c r="D10302">
        <v>423</v>
      </c>
      <c r="E10302" t="s">
        <v>986</v>
      </c>
      <c r="F10302">
        <v>209</v>
      </c>
      <c r="G10302">
        <v>2018</v>
      </c>
    </row>
    <row r="10303" spans="1:7" x14ac:dyDescent="0.35">
      <c r="A10303" t="s">
        <v>163</v>
      </c>
      <c r="B10303" t="s">
        <v>241</v>
      </c>
      <c r="C10303" t="s">
        <v>1030</v>
      </c>
      <c r="D10303">
        <v>423</v>
      </c>
      <c r="E10303" t="s">
        <v>1031</v>
      </c>
      <c r="F10303">
        <v>998</v>
      </c>
      <c r="G10303">
        <v>2018</v>
      </c>
    </row>
    <row r="10304" spans="1:7" x14ac:dyDescent="0.35">
      <c r="A10304" t="s">
        <v>163</v>
      </c>
      <c r="B10304" t="s">
        <v>228</v>
      </c>
      <c r="C10304" t="s">
        <v>558</v>
      </c>
      <c r="D10304">
        <v>423</v>
      </c>
      <c r="E10304" t="s">
        <v>1581</v>
      </c>
      <c r="F10304">
        <v>61</v>
      </c>
      <c r="G10304">
        <v>2018</v>
      </c>
    </row>
    <row r="10305" spans="1:7" x14ac:dyDescent="0.35">
      <c r="A10305" t="s">
        <v>166</v>
      </c>
      <c r="B10305" t="s">
        <v>302</v>
      </c>
      <c r="C10305" t="s">
        <v>1588</v>
      </c>
      <c r="D10305">
        <v>423</v>
      </c>
      <c r="E10305" t="s">
        <v>1588</v>
      </c>
      <c r="F10305">
        <v>38</v>
      </c>
      <c r="G10305">
        <v>2018</v>
      </c>
    </row>
    <row r="10306" spans="1:7" x14ac:dyDescent="0.35">
      <c r="A10306" t="s">
        <v>163</v>
      </c>
      <c r="B10306" t="s">
        <v>153</v>
      </c>
      <c r="C10306" t="s">
        <v>558</v>
      </c>
      <c r="D10306">
        <v>423</v>
      </c>
      <c r="E10306" t="s">
        <v>1581</v>
      </c>
      <c r="F10306">
        <v>1220</v>
      </c>
      <c r="G10306">
        <v>2018</v>
      </c>
    </row>
    <row r="10307" spans="1:7" x14ac:dyDescent="0.35">
      <c r="A10307" t="s">
        <v>39</v>
      </c>
      <c r="B10307" t="s">
        <v>322</v>
      </c>
      <c r="C10307" t="s">
        <v>2738</v>
      </c>
      <c r="D10307">
        <v>423</v>
      </c>
      <c r="E10307" t="s">
        <v>2738</v>
      </c>
      <c r="F10307">
        <v>2984</v>
      </c>
      <c r="G10307">
        <v>2018</v>
      </c>
    </row>
    <row r="10308" spans="1:7" x14ac:dyDescent="0.35">
      <c r="A10308" t="s">
        <v>153</v>
      </c>
      <c r="B10308" t="s">
        <v>163</v>
      </c>
      <c r="C10308" t="s">
        <v>558</v>
      </c>
      <c r="D10308">
        <v>423</v>
      </c>
      <c r="E10308" t="s">
        <v>1581</v>
      </c>
      <c r="F10308">
        <v>1220</v>
      </c>
      <c r="G10308">
        <v>2018</v>
      </c>
    </row>
    <row r="10309" spans="1:7" x14ac:dyDescent="0.35">
      <c r="A10309" t="s">
        <v>228</v>
      </c>
      <c r="B10309" t="s">
        <v>163</v>
      </c>
      <c r="C10309" t="s">
        <v>558</v>
      </c>
      <c r="D10309">
        <v>423</v>
      </c>
      <c r="E10309" t="s">
        <v>1581</v>
      </c>
      <c r="F10309">
        <v>61</v>
      </c>
      <c r="G10309">
        <v>2018</v>
      </c>
    </row>
    <row r="10310" spans="1:7" x14ac:dyDescent="0.35">
      <c r="A10310" t="s">
        <v>492</v>
      </c>
      <c r="B10310" t="s">
        <v>623</v>
      </c>
      <c r="C10310" t="s">
        <v>4405</v>
      </c>
      <c r="D10310">
        <v>423</v>
      </c>
      <c r="E10310" t="s">
        <v>4405</v>
      </c>
      <c r="F10310">
        <v>455</v>
      </c>
      <c r="G10310">
        <v>2018</v>
      </c>
    </row>
    <row r="10311" spans="1:7" x14ac:dyDescent="0.35">
      <c r="A10311" t="s">
        <v>432</v>
      </c>
      <c r="B10311" t="s">
        <v>484</v>
      </c>
      <c r="C10311" t="s">
        <v>5117</v>
      </c>
      <c r="D10311">
        <v>423</v>
      </c>
      <c r="E10311" t="s">
        <v>5117</v>
      </c>
      <c r="F10311">
        <v>38</v>
      </c>
      <c r="G10311">
        <v>2018</v>
      </c>
    </row>
    <row r="10312" spans="1:7" x14ac:dyDescent="0.35">
      <c r="A10312" t="s">
        <v>241</v>
      </c>
      <c r="B10312" t="s">
        <v>163</v>
      </c>
      <c r="C10312" t="s">
        <v>1030</v>
      </c>
      <c r="D10312">
        <v>423</v>
      </c>
      <c r="E10312" t="s">
        <v>1031</v>
      </c>
      <c r="F10312">
        <v>998</v>
      </c>
      <c r="G10312">
        <v>2018</v>
      </c>
    </row>
    <row r="10313" spans="1:7" x14ac:dyDescent="0.35">
      <c r="A10313" t="s">
        <v>322</v>
      </c>
      <c r="B10313" t="s">
        <v>39</v>
      </c>
      <c r="C10313" t="s">
        <v>2738</v>
      </c>
      <c r="D10313">
        <v>423</v>
      </c>
      <c r="E10313" t="s">
        <v>2738</v>
      </c>
      <c r="F10313">
        <v>2982</v>
      </c>
      <c r="G10313">
        <v>2018</v>
      </c>
    </row>
    <row r="10314" spans="1:7" x14ac:dyDescent="0.35">
      <c r="A10314" t="s">
        <v>302</v>
      </c>
      <c r="B10314" t="s">
        <v>166</v>
      </c>
      <c r="C10314" t="s">
        <v>1588</v>
      </c>
      <c r="D10314">
        <v>423</v>
      </c>
      <c r="E10314" t="s">
        <v>1588</v>
      </c>
      <c r="F10314">
        <v>38</v>
      </c>
      <c r="G10314">
        <v>2018</v>
      </c>
    </row>
    <row r="10315" spans="1:7" x14ac:dyDescent="0.35">
      <c r="A10315" t="s">
        <v>46</v>
      </c>
      <c r="B10315" t="s">
        <v>515</v>
      </c>
      <c r="C10315" t="s">
        <v>7687</v>
      </c>
      <c r="D10315">
        <v>423</v>
      </c>
      <c r="E10315" t="s">
        <v>7687</v>
      </c>
      <c r="F10315">
        <v>410</v>
      </c>
      <c r="G10315">
        <v>2018</v>
      </c>
    </row>
    <row r="10316" spans="1:7" x14ac:dyDescent="0.35">
      <c r="A10316" t="s">
        <v>191</v>
      </c>
      <c r="B10316" t="s">
        <v>109</v>
      </c>
      <c r="C10316" t="s">
        <v>8173</v>
      </c>
      <c r="D10316">
        <v>423</v>
      </c>
      <c r="E10316" t="s">
        <v>8174</v>
      </c>
      <c r="F10316">
        <v>3625</v>
      </c>
      <c r="G10316">
        <v>2018</v>
      </c>
    </row>
    <row r="10317" spans="1:7" x14ac:dyDescent="0.35">
      <c r="A10317" t="s">
        <v>1606</v>
      </c>
      <c r="B10317" t="s">
        <v>792</v>
      </c>
      <c r="C10317" t="s">
        <v>8234</v>
      </c>
      <c r="D10317">
        <v>423</v>
      </c>
      <c r="E10317" t="s">
        <v>8234</v>
      </c>
      <c r="F10317">
        <v>18</v>
      </c>
      <c r="G10317">
        <v>2018</v>
      </c>
    </row>
    <row r="10318" spans="1:7" x14ac:dyDescent="0.35">
      <c r="A10318" t="s">
        <v>109</v>
      </c>
      <c r="B10318" t="s">
        <v>191</v>
      </c>
      <c r="C10318" t="s">
        <v>8173</v>
      </c>
      <c r="D10318">
        <v>423</v>
      </c>
      <c r="E10318" t="s">
        <v>8174</v>
      </c>
      <c r="F10318">
        <v>3627</v>
      </c>
      <c r="G10318">
        <v>2018</v>
      </c>
    </row>
    <row r="10319" spans="1:7" x14ac:dyDescent="0.35">
      <c r="A10319" t="s">
        <v>109</v>
      </c>
      <c r="B10319" t="s">
        <v>51</v>
      </c>
      <c r="C10319" t="s">
        <v>8173</v>
      </c>
      <c r="D10319">
        <v>423</v>
      </c>
      <c r="E10319" t="s">
        <v>8174</v>
      </c>
      <c r="F10319">
        <v>317</v>
      </c>
      <c r="G10319">
        <v>2018</v>
      </c>
    </row>
    <row r="10320" spans="1:7" x14ac:dyDescent="0.35">
      <c r="A10320" t="s">
        <v>515</v>
      </c>
      <c r="B10320" t="s">
        <v>46</v>
      </c>
      <c r="C10320" t="s">
        <v>7687</v>
      </c>
      <c r="D10320">
        <v>423</v>
      </c>
      <c r="E10320" t="s">
        <v>7687</v>
      </c>
      <c r="F10320">
        <v>413</v>
      </c>
      <c r="G10320">
        <v>2018</v>
      </c>
    </row>
    <row r="10321" spans="1:7" x14ac:dyDescent="0.35">
      <c r="A10321" t="s">
        <v>623</v>
      </c>
      <c r="B10321" t="s">
        <v>492</v>
      </c>
      <c r="C10321" t="s">
        <v>4405</v>
      </c>
      <c r="D10321">
        <v>423</v>
      </c>
      <c r="E10321" t="s">
        <v>4405</v>
      </c>
      <c r="F10321">
        <v>455</v>
      </c>
      <c r="G10321">
        <v>2018</v>
      </c>
    </row>
    <row r="10322" spans="1:7" x14ac:dyDescent="0.35">
      <c r="A10322" t="s">
        <v>792</v>
      </c>
      <c r="B10322" t="s">
        <v>1606</v>
      </c>
      <c r="C10322" t="s">
        <v>8234</v>
      </c>
      <c r="D10322">
        <v>423</v>
      </c>
      <c r="E10322" t="s">
        <v>8234</v>
      </c>
      <c r="F10322">
        <v>18</v>
      </c>
      <c r="G10322">
        <v>2018</v>
      </c>
    </row>
    <row r="10323" spans="1:7" x14ac:dyDescent="0.35">
      <c r="A10323" t="s">
        <v>27</v>
      </c>
      <c r="B10323" t="s">
        <v>321</v>
      </c>
      <c r="C10323" t="s">
        <v>986</v>
      </c>
      <c r="D10323">
        <v>423</v>
      </c>
      <c r="E10323" t="s">
        <v>986</v>
      </c>
      <c r="F10323">
        <v>209</v>
      </c>
      <c r="G10323">
        <v>2018</v>
      </c>
    </row>
    <row r="10324" spans="1:7" x14ac:dyDescent="0.35">
      <c r="A10324" t="s">
        <v>51</v>
      </c>
      <c r="B10324" t="s">
        <v>109</v>
      </c>
      <c r="C10324" t="s">
        <v>8173</v>
      </c>
      <c r="D10324">
        <v>423</v>
      </c>
      <c r="E10324" t="s">
        <v>8174</v>
      </c>
      <c r="F10324">
        <v>319</v>
      </c>
      <c r="G10324">
        <v>2018</v>
      </c>
    </row>
    <row r="10325" spans="1:7" x14ac:dyDescent="0.35">
      <c r="A10325" t="s">
        <v>484</v>
      </c>
      <c r="B10325" t="s">
        <v>432</v>
      </c>
      <c r="C10325" t="s">
        <v>5117</v>
      </c>
      <c r="D10325">
        <v>423</v>
      </c>
      <c r="E10325" t="s">
        <v>5117</v>
      </c>
      <c r="F10325">
        <v>38</v>
      </c>
      <c r="G10325">
        <v>2018</v>
      </c>
    </row>
    <row r="10326" spans="1:7" x14ac:dyDescent="0.35">
      <c r="A10326" t="s">
        <v>166</v>
      </c>
      <c r="B10326" t="s">
        <v>283</v>
      </c>
      <c r="C10326" t="s">
        <v>1587</v>
      </c>
      <c r="D10326">
        <v>422</v>
      </c>
      <c r="E10326" t="s">
        <v>1587</v>
      </c>
      <c r="F10326">
        <v>150</v>
      </c>
      <c r="G10326">
        <v>2018</v>
      </c>
    </row>
    <row r="10327" spans="1:7" x14ac:dyDescent="0.35">
      <c r="A10327" t="s">
        <v>42</v>
      </c>
      <c r="B10327" t="s">
        <v>22</v>
      </c>
      <c r="C10327" t="s">
        <v>4337</v>
      </c>
      <c r="D10327">
        <v>422</v>
      </c>
      <c r="E10327" t="s">
        <v>4337</v>
      </c>
      <c r="F10327">
        <v>2702</v>
      </c>
      <c r="G10327">
        <v>2018</v>
      </c>
    </row>
    <row r="10328" spans="1:7" x14ac:dyDescent="0.35">
      <c r="A10328" t="s">
        <v>22</v>
      </c>
      <c r="B10328" t="s">
        <v>42</v>
      </c>
      <c r="C10328" t="s">
        <v>4337</v>
      </c>
      <c r="D10328">
        <v>422</v>
      </c>
      <c r="E10328" t="s">
        <v>4337</v>
      </c>
      <c r="F10328">
        <v>2702</v>
      </c>
      <c r="G10328">
        <v>2018</v>
      </c>
    </row>
    <row r="10329" spans="1:7" x14ac:dyDescent="0.35">
      <c r="A10329" t="s">
        <v>331</v>
      </c>
      <c r="B10329" t="s">
        <v>439</v>
      </c>
      <c r="C10329" t="s">
        <v>6038</v>
      </c>
      <c r="D10329">
        <v>422</v>
      </c>
      <c r="E10329" t="s">
        <v>6039</v>
      </c>
      <c r="F10329">
        <v>137</v>
      </c>
      <c r="G10329">
        <v>2018</v>
      </c>
    </row>
    <row r="10330" spans="1:7" x14ac:dyDescent="0.35">
      <c r="A10330" t="s">
        <v>16</v>
      </c>
      <c r="B10330" t="s">
        <v>1147</v>
      </c>
      <c r="C10330" t="s">
        <v>7865</v>
      </c>
      <c r="D10330">
        <v>422</v>
      </c>
      <c r="E10330" t="s">
        <v>7866</v>
      </c>
      <c r="F10330">
        <v>190</v>
      </c>
      <c r="G10330">
        <v>2018</v>
      </c>
    </row>
    <row r="10331" spans="1:7" x14ac:dyDescent="0.35">
      <c r="A10331" t="s">
        <v>1147</v>
      </c>
      <c r="B10331" t="s">
        <v>16</v>
      </c>
      <c r="C10331" t="s">
        <v>7865</v>
      </c>
      <c r="D10331">
        <v>422</v>
      </c>
      <c r="E10331" t="s">
        <v>7866</v>
      </c>
      <c r="F10331">
        <v>190</v>
      </c>
      <c r="G10331">
        <v>2018</v>
      </c>
    </row>
    <row r="10332" spans="1:7" x14ac:dyDescent="0.35">
      <c r="A10332" t="s">
        <v>118</v>
      </c>
      <c r="B10332" t="s">
        <v>439</v>
      </c>
      <c r="C10332" t="s">
        <v>6038</v>
      </c>
      <c r="D10332">
        <v>422</v>
      </c>
      <c r="E10332" t="s">
        <v>6039</v>
      </c>
      <c r="F10332">
        <v>10</v>
      </c>
      <c r="G10332">
        <v>2018</v>
      </c>
    </row>
    <row r="10333" spans="1:7" x14ac:dyDescent="0.35">
      <c r="A10333" t="s">
        <v>439</v>
      </c>
      <c r="B10333" t="s">
        <v>331</v>
      </c>
      <c r="C10333" t="s">
        <v>6038</v>
      </c>
      <c r="D10333">
        <v>422</v>
      </c>
      <c r="E10333" t="s">
        <v>6039</v>
      </c>
      <c r="F10333">
        <v>137</v>
      </c>
      <c r="G10333">
        <v>2018</v>
      </c>
    </row>
    <row r="10334" spans="1:7" x14ac:dyDescent="0.35">
      <c r="A10334" t="s">
        <v>283</v>
      </c>
      <c r="B10334" t="s">
        <v>166</v>
      </c>
      <c r="C10334" t="s">
        <v>1587</v>
      </c>
      <c r="D10334">
        <v>422</v>
      </c>
      <c r="E10334" t="s">
        <v>1587</v>
      </c>
      <c r="F10334">
        <v>150</v>
      </c>
      <c r="G10334">
        <v>2018</v>
      </c>
    </row>
    <row r="10335" spans="1:7" x14ac:dyDescent="0.35">
      <c r="A10335" t="s">
        <v>593</v>
      </c>
      <c r="B10335" t="s">
        <v>4400</v>
      </c>
      <c r="C10335" t="s">
        <v>9315</v>
      </c>
      <c r="D10335">
        <v>422</v>
      </c>
      <c r="E10335" t="s">
        <v>9315</v>
      </c>
      <c r="F10335">
        <v>102</v>
      </c>
      <c r="G10335">
        <v>2018</v>
      </c>
    </row>
    <row r="10336" spans="1:7" x14ac:dyDescent="0.35">
      <c r="A10336" t="s">
        <v>4400</v>
      </c>
      <c r="B10336" t="s">
        <v>593</v>
      </c>
      <c r="C10336" t="s">
        <v>9315</v>
      </c>
      <c r="D10336">
        <v>422</v>
      </c>
      <c r="E10336" t="s">
        <v>9315</v>
      </c>
      <c r="F10336">
        <v>102</v>
      </c>
      <c r="G10336">
        <v>2018</v>
      </c>
    </row>
    <row r="10337" spans="1:7" x14ac:dyDescent="0.35">
      <c r="A10337" t="s">
        <v>439</v>
      </c>
      <c r="B10337" t="s">
        <v>118</v>
      </c>
      <c r="C10337" t="s">
        <v>6038</v>
      </c>
      <c r="D10337">
        <v>422</v>
      </c>
      <c r="E10337" t="s">
        <v>6039</v>
      </c>
      <c r="F10337">
        <v>10</v>
      </c>
      <c r="G10337">
        <v>2018</v>
      </c>
    </row>
    <row r="10338" spans="1:7" x14ac:dyDescent="0.35">
      <c r="A10338" t="s">
        <v>95</v>
      </c>
      <c r="B10338" t="s">
        <v>992</v>
      </c>
      <c r="C10338" t="s">
        <v>993</v>
      </c>
      <c r="D10338">
        <v>421</v>
      </c>
      <c r="E10338" t="s">
        <v>993</v>
      </c>
      <c r="F10338">
        <v>18</v>
      </c>
      <c r="G10338">
        <v>2018</v>
      </c>
    </row>
    <row r="10339" spans="1:7" x14ac:dyDescent="0.35">
      <c r="A10339" t="s">
        <v>143</v>
      </c>
      <c r="B10339" t="s">
        <v>1815</v>
      </c>
      <c r="C10339" t="s">
        <v>1816</v>
      </c>
      <c r="D10339">
        <v>421</v>
      </c>
      <c r="E10339" t="s">
        <v>1816</v>
      </c>
      <c r="F10339">
        <v>1404</v>
      </c>
      <c r="G10339">
        <v>2018</v>
      </c>
    </row>
    <row r="10340" spans="1:7" x14ac:dyDescent="0.35">
      <c r="A10340" t="s">
        <v>200</v>
      </c>
      <c r="B10340" t="s">
        <v>42</v>
      </c>
      <c r="C10340" t="s">
        <v>3362</v>
      </c>
      <c r="D10340">
        <v>421</v>
      </c>
      <c r="E10340" t="s">
        <v>3362</v>
      </c>
      <c r="F10340">
        <v>2040</v>
      </c>
      <c r="G10340">
        <v>2018</v>
      </c>
    </row>
    <row r="10341" spans="1:7" x14ac:dyDescent="0.35">
      <c r="A10341" t="s">
        <v>1815</v>
      </c>
      <c r="B10341" t="s">
        <v>143</v>
      </c>
      <c r="C10341" t="s">
        <v>1816</v>
      </c>
      <c r="D10341">
        <v>421</v>
      </c>
      <c r="E10341" t="s">
        <v>1816</v>
      </c>
      <c r="F10341">
        <v>1404</v>
      </c>
      <c r="G10341">
        <v>2018</v>
      </c>
    </row>
    <row r="10342" spans="1:7" x14ac:dyDescent="0.35">
      <c r="A10342" t="s">
        <v>247</v>
      </c>
      <c r="B10342" t="s">
        <v>140</v>
      </c>
      <c r="C10342" t="s">
        <v>4009</v>
      </c>
      <c r="D10342">
        <v>421</v>
      </c>
      <c r="E10342" t="s">
        <v>4010</v>
      </c>
      <c r="F10342">
        <v>638</v>
      </c>
      <c r="G10342">
        <v>2018</v>
      </c>
    </row>
    <row r="10343" spans="1:7" x14ac:dyDescent="0.35">
      <c r="A10343" t="s">
        <v>42</v>
      </c>
      <c r="B10343" t="s">
        <v>200</v>
      </c>
      <c r="C10343" t="s">
        <v>3362</v>
      </c>
      <c r="D10343">
        <v>421</v>
      </c>
      <c r="E10343" t="s">
        <v>3362</v>
      </c>
      <c r="F10343">
        <v>2038</v>
      </c>
      <c r="G10343">
        <v>2018</v>
      </c>
    </row>
    <row r="10344" spans="1:7" x14ac:dyDescent="0.35">
      <c r="A10344" t="s">
        <v>992</v>
      </c>
      <c r="B10344" t="s">
        <v>95</v>
      </c>
      <c r="C10344" t="s">
        <v>993</v>
      </c>
      <c r="D10344">
        <v>421</v>
      </c>
      <c r="E10344" t="s">
        <v>993</v>
      </c>
      <c r="F10344">
        <v>18</v>
      </c>
      <c r="G10344">
        <v>2018</v>
      </c>
    </row>
    <row r="10345" spans="1:7" x14ac:dyDescent="0.35">
      <c r="A10345" t="s">
        <v>140</v>
      </c>
      <c r="B10345" t="s">
        <v>247</v>
      </c>
      <c r="C10345" t="s">
        <v>4009</v>
      </c>
      <c r="D10345">
        <v>421</v>
      </c>
      <c r="E10345" t="s">
        <v>4010</v>
      </c>
      <c r="F10345">
        <v>638</v>
      </c>
      <c r="G10345">
        <v>2018</v>
      </c>
    </row>
    <row r="10346" spans="1:7" x14ac:dyDescent="0.35">
      <c r="A10346" t="s">
        <v>163</v>
      </c>
      <c r="B10346" t="s">
        <v>58</v>
      </c>
      <c r="C10346" t="s">
        <v>2783</v>
      </c>
      <c r="D10346">
        <v>420</v>
      </c>
      <c r="E10346" t="s">
        <v>2784</v>
      </c>
      <c r="F10346">
        <v>963</v>
      </c>
      <c r="G10346">
        <v>2018</v>
      </c>
    </row>
    <row r="10347" spans="1:7" x14ac:dyDescent="0.35">
      <c r="A10347" t="s">
        <v>560</v>
      </c>
      <c r="B10347" t="s">
        <v>1046</v>
      </c>
      <c r="C10347" t="s">
        <v>3143</v>
      </c>
      <c r="D10347">
        <v>420</v>
      </c>
      <c r="E10347" t="s">
        <v>3143</v>
      </c>
      <c r="F10347">
        <v>81</v>
      </c>
      <c r="G10347">
        <v>2018</v>
      </c>
    </row>
    <row r="10348" spans="1:7" x14ac:dyDescent="0.35">
      <c r="A10348" t="s">
        <v>381</v>
      </c>
      <c r="B10348" t="s">
        <v>252</v>
      </c>
      <c r="C10348" t="s">
        <v>3597</v>
      </c>
      <c r="D10348">
        <v>420</v>
      </c>
      <c r="E10348" t="s">
        <v>3597</v>
      </c>
      <c r="F10348">
        <v>41</v>
      </c>
      <c r="G10348">
        <v>2018</v>
      </c>
    </row>
    <row r="10349" spans="1:7" x14ac:dyDescent="0.35">
      <c r="A10349" t="s">
        <v>252</v>
      </c>
      <c r="B10349" t="s">
        <v>381</v>
      </c>
      <c r="C10349" t="s">
        <v>3597</v>
      </c>
      <c r="D10349">
        <v>420</v>
      </c>
      <c r="E10349" t="s">
        <v>3597</v>
      </c>
      <c r="F10349">
        <v>41</v>
      </c>
      <c r="G10349">
        <v>2018</v>
      </c>
    </row>
    <row r="10350" spans="1:7" x14ac:dyDescent="0.35">
      <c r="A10350" t="s">
        <v>370</v>
      </c>
      <c r="B10350" t="s">
        <v>276</v>
      </c>
      <c r="C10350" t="s">
        <v>5334</v>
      </c>
      <c r="D10350">
        <v>420</v>
      </c>
      <c r="E10350" t="s">
        <v>5334</v>
      </c>
      <c r="F10350">
        <v>23</v>
      </c>
      <c r="G10350">
        <v>2018</v>
      </c>
    </row>
    <row r="10351" spans="1:7" x14ac:dyDescent="0.35">
      <c r="A10351" t="s">
        <v>93</v>
      </c>
      <c r="B10351" t="s">
        <v>4418</v>
      </c>
      <c r="C10351" t="s">
        <v>6457</v>
      </c>
      <c r="D10351">
        <v>420</v>
      </c>
      <c r="E10351" t="s">
        <v>6457</v>
      </c>
      <c r="F10351">
        <v>23</v>
      </c>
      <c r="G10351">
        <v>2018</v>
      </c>
    </row>
    <row r="10352" spans="1:7" x14ac:dyDescent="0.35">
      <c r="A10352" t="s">
        <v>973</v>
      </c>
      <c r="B10352" t="s">
        <v>5403</v>
      </c>
      <c r="C10352" t="s">
        <v>6604</v>
      </c>
      <c r="D10352">
        <v>420</v>
      </c>
      <c r="E10352" t="s">
        <v>6604</v>
      </c>
      <c r="F10352">
        <v>694</v>
      </c>
      <c r="G10352">
        <v>2018</v>
      </c>
    </row>
    <row r="10353" spans="1:7" x14ac:dyDescent="0.35">
      <c r="A10353" t="s">
        <v>276</v>
      </c>
      <c r="B10353" t="s">
        <v>370</v>
      </c>
      <c r="C10353" t="s">
        <v>5334</v>
      </c>
      <c r="D10353">
        <v>420</v>
      </c>
      <c r="E10353" t="s">
        <v>5334</v>
      </c>
      <c r="F10353">
        <v>23</v>
      </c>
      <c r="G10353">
        <v>2018</v>
      </c>
    </row>
    <row r="10354" spans="1:7" x14ac:dyDescent="0.35">
      <c r="A10354" t="s">
        <v>1046</v>
      </c>
      <c r="B10354" t="s">
        <v>560</v>
      </c>
      <c r="C10354" t="s">
        <v>3143</v>
      </c>
      <c r="D10354">
        <v>420</v>
      </c>
      <c r="E10354" t="s">
        <v>3143</v>
      </c>
      <c r="F10354">
        <v>81</v>
      </c>
      <c r="G10354">
        <v>2018</v>
      </c>
    </row>
    <row r="10355" spans="1:7" x14ac:dyDescent="0.35">
      <c r="A10355" t="s">
        <v>58</v>
      </c>
      <c r="B10355" t="s">
        <v>163</v>
      </c>
      <c r="C10355" t="s">
        <v>2783</v>
      </c>
      <c r="D10355">
        <v>420</v>
      </c>
      <c r="E10355" t="s">
        <v>2784</v>
      </c>
      <c r="F10355">
        <v>1013</v>
      </c>
      <c r="G10355">
        <v>2018</v>
      </c>
    </row>
    <row r="10356" spans="1:7" x14ac:dyDescent="0.35">
      <c r="A10356" t="s">
        <v>4418</v>
      </c>
      <c r="B10356" t="s">
        <v>93</v>
      </c>
      <c r="C10356" t="s">
        <v>6457</v>
      </c>
      <c r="D10356">
        <v>420</v>
      </c>
      <c r="E10356" t="s">
        <v>6457</v>
      </c>
      <c r="F10356">
        <v>16</v>
      </c>
      <c r="G10356">
        <v>2018</v>
      </c>
    </row>
    <row r="10357" spans="1:7" x14ac:dyDescent="0.35">
      <c r="A10357" t="s">
        <v>5403</v>
      </c>
      <c r="B10357" t="s">
        <v>973</v>
      </c>
      <c r="C10357" t="s">
        <v>6604</v>
      </c>
      <c r="D10357">
        <v>420</v>
      </c>
      <c r="E10357" t="s">
        <v>6604</v>
      </c>
      <c r="F10357">
        <v>694</v>
      </c>
      <c r="G10357">
        <v>2018</v>
      </c>
    </row>
    <row r="10358" spans="1:7" x14ac:dyDescent="0.35">
      <c r="A10358" t="s">
        <v>6</v>
      </c>
      <c r="B10358" t="s">
        <v>7</v>
      </c>
      <c r="C10358" t="s">
        <v>8</v>
      </c>
      <c r="D10358">
        <v>419</v>
      </c>
      <c r="E10358" t="s">
        <v>9</v>
      </c>
      <c r="F10358">
        <v>172</v>
      </c>
      <c r="G10358">
        <v>2018</v>
      </c>
    </row>
    <row r="10359" spans="1:7" x14ac:dyDescent="0.35">
      <c r="A10359" t="s">
        <v>426</v>
      </c>
      <c r="B10359" t="s">
        <v>283</v>
      </c>
      <c r="C10359" t="s">
        <v>2051</v>
      </c>
      <c r="D10359">
        <v>419</v>
      </c>
      <c r="E10359" t="s">
        <v>2051</v>
      </c>
      <c r="F10359">
        <v>24</v>
      </c>
      <c r="G10359">
        <v>2018</v>
      </c>
    </row>
    <row r="10360" spans="1:7" x14ac:dyDescent="0.35">
      <c r="A10360" t="s">
        <v>7</v>
      </c>
      <c r="B10360" t="s">
        <v>6</v>
      </c>
      <c r="C10360" t="s">
        <v>8</v>
      </c>
      <c r="D10360">
        <v>419</v>
      </c>
      <c r="E10360" t="s">
        <v>9</v>
      </c>
      <c r="F10360">
        <v>172</v>
      </c>
      <c r="G10360">
        <v>2018</v>
      </c>
    </row>
    <row r="10361" spans="1:7" x14ac:dyDescent="0.35">
      <c r="A10361" t="s">
        <v>6</v>
      </c>
      <c r="B10361" t="s">
        <v>276</v>
      </c>
      <c r="C10361" t="s">
        <v>794</v>
      </c>
      <c r="D10361">
        <v>419</v>
      </c>
      <c r="E10361" t="s">
        <v>3306</v>
      </c>
      <c r="F10361">
        <v>4302</v>
      </c>
      <c r="G10361">
        <v>2018</v>
      </c>
    </row>
    <row r="10362" spans="1:7" x14ac:dyDescent="0.35">
      <c r="A10362" t="s">
        <v>1423</v>
      </c>
      <c r="B10362" t="s">
        <v>656</v>
      </c>
      <c r="C10362" t="s">
        <v>3719</v>
      </c>
      <c r="D10362">
        <v>419</v>
      </c>
      <c r="E10362" t="s">
        <v>3719</v>
      </c>
      <c r="F10362">
        <v>134</v>
      </c>
      <c r="G10362">
        <v>2018</v>
      </c>
    </row>
    <row r="10363" spans="1:7" x14ac:dyDescent="0.35">
      <c r="A10363" t="s">
        <v>276</v>
      </c>
      <c r="B10363" t="s">
        <v>6</v>
      </c>
      <c r="C10363" t="s">
        <v>794</v>
      </c>
      <c r="D10363">
        <v>419</v>
      </c>
      <c r="E10363" t="s">
        <v>3306</v>
      </c>
      <c r="F10363">
        <v>4298</v>
      </c>
      <c r="G10363">
        <v>2018</v>
      </c>
    </row>
    <row r="10364" spans="1:7" x14ac:dyDescent="0.35">
      <c r="A10364" t="s">
        <v>147</v>
      </c>
      <c r="B10364" t="s">
        <v>376</v>
      </c>
      <c r="C10364" t="s">
        <v>4850</v>
      </c>
      <c r="D10364">
        <v>419</v>
      </c>
      <c r="E10364" t="s">
        <v>4850</v>
      </c>
      <c r="F10364">
        <v>38</v>
      </c>
      <c r="G10364">
        <v>2018</v>
      </c>
    </row>
    <row r="10365" spans="1:7" x14ac:dyDescent="0.35">
      <c r="A10365" t="s">
        <v>19</v>
      </c>
      <c r="B10365" t="s">
        <v>258</v>
      </c>
      <c r="C10365" t="s">
        <v>3430</v>
      </c>
      <c r="D10365">
        <v>419</v>
      </c>
      <c r="E10365" t="s">
        <v>3430</v>
      </c>
      <c r="F10365">
        <v>281</v>
      </c>
      <c r="G10365">
        <v>2018</v>
      </c>
    </row>
    <row r="10366" spans="1:7" x14ac:dyDescent="0.35">
      <c r="A10366" t="s">
        <v>252</v>
      </c>
      <c r="B10366" t="s">
        <v>130</v>
      </c>
      <c r="C10366" t="s">
        <v>3905</v>
      </c>
      <c r="D10366">
        <v>419</v>
      </c>
      <c r="E10366" t="s">
        <v>5748</v>
      </c>
      <c r="F10366">
        <v>363</v>
      </c>
      <c r="G10366">
        <v>2018</v>
      </c>
    </row>
    <row r="10367" spans="1:7" x14ac:dyDescent="0.35">
      <c r="A10367" t="s">
        <v>519</v>
      </c>
      <c r="B10367" t="s">
        <v>4418</v>
      </c>
      <c r="C10367" t="s">
        <v>5935</v>
      </c>
      <c r="D10367">
        <v>419</v>
      </c>
      <c r="E10367" t="s">
        <v>5935</v>
      </c>
      <c r="F10367">
        <v>60</v>
      </c>
      <c r="G10367">
        <v>2018</v>
      </c>
    </row>
    <row r="10368" spans="1:7" x14ac:dyDescent="0.35">
      <c r="A10368" t="s">
        <v>130</v>
      </c>
      <c r="B10368" t="s">
        <v>252</v>
      </c>
      <c r="C10368" t="s">
        <v>3905</v>
      </c>
      <c r="D10368">
        <v>419</v>
      </c>
      <c r="E10368" t="s">
        <v>5748</v>
      </c>
      <c r="F10368">
        <v>363</v>
      </c>
      <c r="G10368">
        <v>2018</v>
      </c>
    </row>
    <row r="10369" spans="1:7" x14ac:dyDescent="0.35">
      <c r="A10369" t="s">
        <v>579</v>
      </c>
      <c r="B10369" t="s">
        <v>51</v>
      </c>
      <c r="C10369" t="s">
        <v>5319</v>
      </c>
      <c r="D10369">
        <v>419</v>
      </c>
      <c r="E10369" t="s">
        <v>6977</v>
      </c>
      <c r="F10369">
        <v>810</v>
      </c>
      <c r="G10369">
        <v>2018</v>
      </c>
    </row>
    <row r="10370" spans="1:7" x14ac:dyDescent="0.35">
      <c r="A10370" t="s">
        <v>1918</v>
      </c>
      <c r="B10370" t="s">
        <v>27</v>
      </c>
      <c r="C10370" t="s">
        <v>8014</v>
      </c>
      <c r="D10370">
        <v>419</v>
      </c>
      <c r="E10370" t="s">
        <v>8014</v>
      </c>
      <c r="F10370">
        <v>103</v>
      </c>
      <c r="G10370">
        <v>2018</v>
      </c>
    </row>
    <row r="10371" spans="1:7" x14ac:dyDescent="0.35">
      <c r="A10371" t="s">
        <v>27</v>
      </c>
      <c r="B10371" t="s">
        <v>1918</v>
      </c>
      <c r="C10371" t="s">
        <v>8014</v>
      </c>
      <c r="D10371">
        <v>419</v>
      </c>
      <c r="E10371" t="s">
        <v>8014</v>
      </c>
      <c r="F10371">
        <v>103</v>
      </c>
      <c r="G10371">
        <v>2018</v>
      </c>
    </row>
    <row r="10372" spans="1:7" x14ac:dyDescent="0.35">
      <c r="A10372" t="s">
        <v>579</v>
      </c>
      <c r="B10372" t="s">
        <v>191</v>
      </c>
      <c r="C10372" t="s">
        <v>5319</v>
      </c>
      <c r="D10372">
        <v>419</v>
      </c>
      <c r="E10372" t="s">
        <v>6977</v>
      </c>
      <c r="F10372">
        <v>6407</v>
      </c>
      <c r="G10372">
        <v>2018</v>
      </c>
    </row>
    <row r="10373" spans="1:7" x14ac:dyDescent="0.35">
      <c r="A10373" t="s">
        <v>191</v>
      </c>
      <c r="B10373" t="s">
        <v>579</v>
      </c>
      <c r="C10373" t="s">
        <v>5319</v>
      </c>
      <c r="D10373">
        <v>419</v>
      </c>
      <c r="E10373" t="s">
        <v>6977</v>
      </c>
      <c r="F10373">
        <v>6366</v>
      </c>
      <c r="G10373">
        <v>2018</v>
      </c>
    </row>
    <row r="10374" spans="1:7" x14ac:dyDescent="0.35">
      <c r="A10374" t="s">
        <v>376</v>
      </c>
      <c r="B10374" t="s">
        <v>147</v>
      </c>
      <c r="C10374" t="s">
        <v>4850</v>
      </c>
      <c r="D10374">
        <v>419</v>
      </c>
      <c r="E10374" t="s">
        <v>4850</v>
      </c>
      <c r="F10374">
        <v>38</v>
      </c>
      <c r="G10374">
        <v>2018</v>
      </c>
    </row>
    <row r="10375" spans="1:7" x14ac:dyDescent="0.35">
      <c r="A10375" t="s">
        <v>739</v>
      </c>
      <c r="B10375" t="s">
        <v>22</v>
      </c>
      <c r="C10375" t="s">
        <v>6482</v>
      </c>
      <c r="D10375">
        <v>419</v>
      </c>
      <c r="E10375" t="s">
        <v>9281</v>
      </c>
      <c r="F10375">
        <v>17</v>
      </c>
      <c r="G10375">
        <v>2018</v>
      </c>
    </row>
    <row r="10376" spans="1:7" x14ac:dyDescent="0.35">
      <c r="A10376" t="s">
        <v>51</v>
      </c>
      <c r="B10376" t="s">
        <v>579</v>
      </c>
      <c r="C10376" t="s">
        <v>5319</v>
      </c>
      <c r="D10376">
        <v>419</v>
      </c>
      <c r="E10376" t="s">
        <v>6977</v>
      </c>
      <c r="F10376">
        <v>849</v>
      </c>
      <c r="G10376">
        <v>2018</v>
      </c>
    </row>
    <row r="10377" spans="1:7" x14ac:dyDescent="0.35">
      <c r="A10377" t="s">
        <v>258</v>
      </c>
      <c r="B10377" t="s">
        <v>19</v>
      </c>
      <c r="C10377" t="s">
        <v>3430</v>
      </c>
      <c r="D10377">
        <v>419</v>
      </c>
      <c r="E10377" t="s">
        <v>3430</v>
      </c>
      <c r="F10377">
        <v>281</v>
      </c>
      <c r="G10377">
        <v>2018</v>
      </c>
    </row>
    <row r="10378" spans="1:7" x14ac:dyDescent="0.35">
      <c r="A10378" t="s">
        <v>191</v>
      </c>
      <c r="B10378" t="s">
        <v>1048</v>
      </c>
      <c r="C10378" t="s">
        <v>4702</v>
      </c>
      <c r="D10378">
        <v>419</v>
      </c>
      <c r="E10378" t="s">
        <v>9476</v>
      </c>
      <c r="F10378">
        <v>1</v>
      </c>
      <c r="G10378">
        <v>2018</v>
      </c>
    </row>
    <row r="10379" spans="1:7" x14ac:dyDescent="0.35">
      <c r="A10379" t="s">
        <v>283</v>
      </c>
      <c r="B10379" t="s">
        <v>426</v>
      </c>
      <c r="C10379" t="s">
        <v>2051</v>
      </c>
      <c r="D10379">
        <v>419</v>
      </c>
      <c r="E10379" t="s">
        <v>2051</v>
      </c>
      <c r="F10379">
        <v>24</v>
      </c>
      <c r="G10379">
        <v>2018</v>
      </c>
    </row>
    <row r="10380" spans="1:7" x14ac:dyDescent="0.35">
      <c r="A10380" t="s">
        <v>4418</v>
      </c>
      <c r="B10380" t="s">
        <v>519</v>
      </c>
      <c r="C10380" t="s">
        <v>5935</v>
      </c>
      <c r="D10380">
        <v>419</v>
      </c>
      <c r="E10380" t="s">
        <v>5935</v>
      </c>
      <c r="F10380">
        <v>60</v>
      </c>
      <c r="G10380">
        <v>2018</v>
      </c>
    </row>
    <row r="10381" spans="1:7" x14ac:dyDescent="0.35">
      <c r="A10381" t="s">
        <v>656</v>
      </c>
      <c r="B10381" t="s">
        <v>1423</v>
      </c>
      <c r="C10381" t="s">
        <v>3719</v>
      </c>
      <c r="D10381">
        <v>419</v>
      </c>
      <c r="E10381" t="s">
        <v>3719</v>
      </c>
      <c r="F10381">
        <v>134</v>
      </c>
      <c r="G10381">
        <v>2018</v>
      </c>
    </row>
    <row r="10382" spans="1:7" x14ac:dyDescent="0.35">
      <c r="A10382" t="s">
        <v>244</v>
      </c>
      <c r="B10382" t="s">
        <v>322</v>
      </c>
      <c r="C10382" t="s">
        <v>3379</v>
      </c>
      <c r="D10382">
        <v>418</v>
      </c>
      <c r="E10382" t="s">
        <v>3379</v>
      </c>
      <c r="F10382">
        <v>89</v>
      </c>
      <c r="G10382">
        <v>2018</v>
      </c>
    </row>
    <row r="10383" spans="1:7" x14ac:dyDescent="0.35">
      <c r="A10383" t="s">
        <v>322</v>
      </c>
      <c r="B10383" t="s">
        <v>244</v>
      </c>
      <c r="C10383" t="s">
        <v>3379</v>
      </c>
      <c r="D10383">
        <v>418</v>
      </c>
      <c r="E10383" t="s">
        <v>3379</v>
      </c>
      <c r="F10383">
        <v>89</v>
      </c>
      <c r="G10383">
        <v>2018</v>
      </c>
    </row>
    <row r="10384" spans="1:7" x14ac:dyDescent="0.35">
      <c r="A10384" t="s">
        <v>953</v>
      </c>
      <c r="B10384" t="s">
        <v>1423</v>
      </c>
      <c r="C10384" t="s">
        <v>3663</v>
      </c>
      <c r="D10384">
        <v>418</v>
      </c>
      <c r="E10384" t="s">
        <v>3663</v>
      </c>
      <c r="F10384">
        <v>18</v>
      </c>
      <c r="G10384">
        <v>2018</v>
      </c>
    </row>
    <row r="10385" spans="1:7" x14ac:dyDescent="0.35">
      <c r="A10385" t="s">
        <v>1046</v>
      </c>
      <c r="B10385" t="s">
        <v>241</v>
      </c>
      <c r="C10385" t="s">
        <v>5111</v>
      </c>
      <c r="D10385">
        <v>418</v>
      </c>
      <c r="E10385" t="s">
        <v>5112</v>
      </c>
      <c r="F10385">
        <v>303</v>
      </c>
      <c r="G10385">
        <v>2018</v>
      </c>
    </row>
    <row r="10386" spans="1:7" x14ac:dyDescent="0.35">
      <c r="A10386" t="s">
        <v>693</v>
      </c>
      <c r="B10386" t="s">
        <v>306</v>
      </c>
      <c r="C10386" t="s">
        <v>6242</v>
      </c>
      <c r="D10386">
        <v>418</v>
      </c>
      <c r="E10386" t="s">
        <v>6242</v>
      </c>
      <c r="F10386">
        <v>1</v>
      </c>
      <c r="G10386">
        <v>2018</v>
      </c>
    </row>
    <row r="10387" spans="1:7" x14ac:dyDescent="0.35">
      <c r="A10387" t="s">
        <v>24</v>
      </c>
      <c r="B10387" t="s">
        <v>1335</v>
      </c>
      <c r="C10387" t="s">
        <v>6969</v>
      </c>
      <c r="D10387">
        <v>418</v>
      </c>
      <c r="E10387" t="s">
        <v>6969</v>
      </c>
      <c r="F10387">
        <v>1327</v>
      </c>
      <c r="G10387">
        <v>2018</v>
      </c>
    </row>
    <row r="10388" spans="1:7" x14ac:dyDescent="0.35">
      <c r="A10388" t="s">
        <v>1423</v>
      </c>
      <c r="B10388" t="s">
        <v>953</v>
      </c>
      <c r="C10388" t="s">
        <v>3663</v>
      </c>
      <c r="D10388">
        <v>418</v>
      </c>
      <c r="E10388" t="s">
        <v>3663</v>
      </c>
      <c r="F10388">
        <v>18</v>
      </c>
      <c r="G10388">
        <v>2018</v>
      </c>
    </row>
    <row r="10389" spans="1:7" x14ac:dyDescent="0.35">
      <c r="A10389" t="s">
        <v>973</v>
      </c>
      <c r="B10389" t="s">
        <v>902</v>
      </c>
      <c r="C10389" t="s">
        <v>8368</v>
      </c>
      <c r="D10389">
        <v>418</v>
      </c>
      <c r="E10389" t="s">
        <v>8368</v>
      </c>
      <c r="F10389">
        <v>1639</v>
      </c>
      <c r="G10389">
        <v>2018</v>
      </c>
    </row>
    <row r="10390" spans="1:7" x14ac:dyDescent="0.35">
      <c r="A10390" t="s">
        <v>241</v>
      </c>
      <c r="B10390" t="s">
        <v>1046</v>
      </c>
      <c r="C10390" t="s">
        <v>5111</v>
      </c>
      <c r="D10390">
        <v>418</v>
      </c>
      <c r="E10390" t="s">
        <v>5112</v>
      </c>
      <c r="F10390">
        <v>303</v>
      </c>
      <c r="G10390">
        <v>2018</v>
      </c>
    </row>
    <row r="10391" spans="1:7" x14ac:dyDescent="0.35">
      <c r="A10391" t="s">
        <v>1335</v>
      </c>
      <c r="B10391" t="s">
        <v>24</v>
      </c>
      <c r="C10391" t="s">
        <v>6969</v>
      </c>
      <c r="D10391">
        <v>418</v>
      </c>
      <c r="E10391" t="s">
        <v>6969</v>
      </c>
      <c r="F10391">
        <v>1315</v>
      </c>
      <c r="G10391">
        <v>2018</v>
      </c>
    </row>
    <row r="10392" spans="1:7" x14ac:dyDescent="0.35">
      <c r="A10392" t="s">
        <v>902</v>
      </c>
      <c r="B10392" t="s">
        <v>973</v>
      </c>
      <c r="C10392" t="s">
        <v>8368</v>
      </c>
      <c r="D10392">
        <v>418</v>
      </c>
      <c r="E10392" t="s">
        <v>8368</v>
      </c>
      <c r="F10392">
        <v>1638</v>
      </c>
      <c r="G10392">
        <v>2018</v>
      </c>
    </row>
    <row r="10393" spans="1:7" x14ac:dyDescent="0.35">
      <c r="A10393" t="s">
        <v>426</v>
      </c>
      <c r="B10393" t="s">
        <v>623</v>
      </c>
      <c r="C10393" t="s">
        <v>1317</v>
      </c>
      <c r="D10393">
        <v>417</v>
      </c>
      <c r="E10393" t="s">
        <v>1317</v>
      </c>
      <c r="F10393">
        <v>20</v>
      </c>
      <c r="G10393">
        <v>2018</v>
      </c>
    </row>
    <row r="10394" spans="1:7" x14ac:dyDescent="0.35">
      <c r="A10394" t="s">
        <v>237</v>
      </c>
      <c r="B10394" t="s">
        <v>423</v>
      </c>
      <c r="C10394" t="s">
        <v>2890</v>
      </c>
      <c r="D10394">
        <v>417</v>
      </c>
      <c r="E10394" t="s">
        <v>2890</v>
      </c>
      <c r="F10394">
        <v>1</v>
      </c>
      <c r="G10394">
        <v>2018</v>
      </c>
    </row>
    <row r="10395" spans="1:7" x14ac:dyDescent="0.35">
      <c r="A10395" t="s">
        <v>143</v>
      </c>
      <c r="B10395" t="s">
        <v>569</v>
      </c>
      <c r="C10395" t="s">
        <v>3349</v>
      </c>
      <c r="D10395">
        <v>417</v>
      </c>
      <c r="E10395" t="s">
        <v>3349</v>
      </c>
      <c r="F10395">
        <v>355</v>
      </c>
      <c r="G10395">
        <v>2018</v>
      </c>
    </row>
    <row r="10396" spans="1:7" x14ac:dyDescent="0.35">
      <c r="A10396" t="s">
        <v>3712</v>
      </c>
      <c r="B10396" t="s">
        <v>22</v>
      </c>
      <c r="C10396" t="s">
        <v>3713</v>
      </c>
      <c r="D10396">
        <v>417</v>
      </c>
      <c r="E10396" t="s">
        <v>3713</v>
      </c>
      <c r="F10396">
        <v>1</v>
      </c>
      <c r="G10396">
        <v>2018</v>
      </c>
    </row>
    <row r="10397" spans="1:7" x14ac:dyDescent="0.35">
      <c r="A10397" t="s">
        <v>909</v>
      </c>
      <c r="B10397" t="s">
        <v>258</v>
      </c>
      <c r="C10397" t="s">
        <v>3862</v>
      </c>
      <c r="D10397">
        <v>417</v>
      </c>
      <c r="E10397" t="s">
        <v>3862</v>
      </c>
      <c r="F10397">
        <v>322</v>
      </c>
      <c r="G10397">
        <v>2018</v>
      </c>
    </row>
    <row r="10398" spans="1:7" x14ac:dyDescent="0.35">
      <c r="A10398" t="s">
        <v>1680</v>
      </c>
      <c r="B10398" t="s">
        <v>1356</v>
      </c>
      <c r="C10398" t="s">
        <v>4542</v>
      </c>
      <c r="D10398">
        <v>417</v>
      </c>
      <c r="E10398" t="s">
        <v>4542</v>
      </c>
      <c r="F10398">
        <v>47</v>
      </c>
      <c r="G10398">
        <v>2018</v>
      </c>
    </row>
    <row r="10399" spans="1:7" x14ac:dyDescent="0.35">
      <c r="A10399" t="s">
        <v>254</v>
      </c>
      <c r="B10399" t="s">
        <v>241</v>
      </c>
      <c r="C10399" t="s">
        <v>5130</v>
      </c>
      <c r="D10399">
        <v>417</v>
      </c>
      <c r="E10399" t="s">
        <v>5678</v>
      </c>
      <c r="F10399">
        <v>510</v>
      </c>
      <c r="G10399">
        <v>2018</v>
      </c>
    </row>
    <row r="10400" spans="1:7" x14ac:dyDescent="0.35">
      <c r="A10400" t="s">
        <v>1356</v>
      </c>
      <c r="B10400" t="s">
        <v>1680</v>
      </c>
      <c r="C10400" t="s">
        <v>4542</v>
      </c>
      <c r="D10400">
        <v>417</v>
      </c>
      <c r="E10400" t="s">
        <v>4542</v>
      </c>
      <c r="F10400">
        <v>32</v>
      </c>
      <c r="G10400">
        <v>2018</v>
      </c>
    </row>
    <row r="10401" spans="1:7" x14ac:dyDescent="0.35">
      <c r="A10401" t="s">
        <v>156</v>
      </c>
      <c r="B10401" t="s">
        <v>515</v>
      </c>
      <c r="C10401" t="s">
        <v>6190</v>
      </c>
      <c r="D10401">
        <v>417</v>
      </c>
      <c r="E10401" t="s">
        <v>6190</v>
      </c>
      <c r="F10401">
        <v>157</v>
      </c>
      <c r="G10401">
        <v>2018</v>
      </c>
    </row>
    <row r="10402" spans="1:7" x14ac:dyDescent="0.35">
      <c r="A10402" t="s">
        <v>569</v>
      </c>
      <c r="B10402" t="s">
        <v>143</v>
      </c>
      <c r="C10402" t="s">
        <v>3349</v>
      </c>
      <c r="D10402">
        <v>417</v>
      </c>
      <c r="E10402" t="s">
        <v>3349</v>
      </c>
      <c r="F10402">
        <v>355</v>
      </c>
      <c r="G10402">
        <v>2018</v>
      </c>
    </row>
    <row r="10403" spans="1:7" x14ac:dyDescent="0.35">
      <c r="A10403" t="s">
        <v>6610</v>
      </c>
      <c r="B10403" t="s">
        <v>219</v>
      </c>
      <c r="C10403" t="s">
        <v>7504</v>
      </c>
      <c r="D10403">
        <v>417</v>
      </c>
      <c r="E10403" t="s">
        <v>7505</v>
      </c>
      <c r="F10403">
        <v>132</v>
      </c>
      <c r="G10403">
        <v>2018</v>
      </c>
    </row>
    <row r="10404" spans="1:7" x14ac:dyDescent="0.35">
      <c r="A10404" t="s">
        <v>22</v>
      </c>
      <c r="B10404" t="s">
        <v>3712</v>
      </c>
      <c r="C10404" t="s">
        <v>3713</v>
      </c>
      <c r="D10404">
        <v>417</v>
      </c>
      <c r="E10404" t="s">
        <v>3713</v>
      </c>
      <c r="F10404">
        <v>1</v>
      </c>
      <c r="G10404">
        <v>2018</v>
      </c>
    </row>
    <row r="10405" spans="1:7" x14ac:dyDescent="0.35">
      <c r="A10405" t="s">
        <v>241</v>
      </c>
      <c r="B10405" t="s">
        <v>254</v>
      </c>
      <c r="C10405" t="s">
        <v>5130</v>
      </c>
      <c r="D10405">
        <v>417</v>
      </c>
      <c r="E10405" t="s">
        <v>5678</v>
      </c>
      <c r="F10405">
        <v>510</v>
      </c>
      <c r="G10405">
        <v>2018</v>
      </c>
    </row>
    <row r="10406" spans="1:7" x14ac:dyDescent="0.35">
      <c r="A10406" t="s">
        <v>219</v>
      </c>
      <c r="B10406" t="s">
        <v>6610</v>
      </c>
      <c r="C10406" t="s">
        <v>7504</v>
      </c>
      <c r="D10406">
        <v>417</v>
      </c>
      <c r="E10406" t="s">
        <v>7505</v>
      </c>
      <c r="F10406">
        <v>142</v>
      </c>
      <c r="G10406">
        <v>2018</v>
      </c>
    </row>
    <row r="10407" spans="1:7" x14ac:dyDescent="0.35">
      <c r="A10407" t="s">
        <v>423</v>
      </c>
      <c r="B10407" t="s">
        <v>237</v>
      </c>
      <c r="C10407" t="s">
        <v>2890</v>
      </c>
      <c r="D10407">
        <v>417</v>
      </c>
      <c r="E10407" t="s">
        <v>2890</v>
      </c>
      <c r="F10407">
        <v>1</v>
      </c>
      <c r="G10407">
        <v>2018</v>
      </c>
    </row>
    <row r="10408" spans="1:7" x14ac:dyDescent="0.35">
      <c r="A10408" t="s">
        <v>623</v>
      </c>
      <c r="B10408" t="s">
        <v>426</v>
      </c>
      <c r="C10408" t="s">
        <v>1317</v>
      </c>
      <c r="D10408">
        <v>417</v>
      </c>
      <c r="E10408" t="s">
        <v>1317</v>
      </c>
      <c r="F10408">
        <v>19</v>
      </c>
      <c r="G10408">
        <v>2018</v>
      </c>
    </row>
    <row r="10409" spans="1:7" x14ac:dyDescent="0.35">
      <c r="A10409" t="s">
        <v>932</v>
      </c>
      <c r="B10409" t="s">
        <v>58</v>
      </c>
      <c r="C10409" t="s">
        <v>9301</v>
      </c>
      <c r="D10409">
        <v>417</v>
      </c>
      <c r="E10409" t="s">
        <v>9301</v>
      </c>
      <c r="F10409">
        <v>508</v>
      </c>
      <c r="G10409">
        <v>2018</v>
      </c>
    </row>
    <row r="10410" spans="1:7" x14ac:dyDescent="0.35">
      <c r="A10410" t="s">
        <v>258</v>
      </c>
      <c r="B10410" t="s">
        <v>909</v>
      </c>
      <c r="C10410" t="s">
        <v>3862</v>
      </c>
      <c r="D10410">
        <v>417</v>
      </c>
      <c r="E10410" t="s">
        <v>3862</v>
      </c>
      <c r="F10410">
        <v>322</v>
      </c>
      <c r="G10410">
        <v>2018</v>
      </c>
    </row>
    <row r="10411" spans="1:7" x14ac:dyDescent="0.35">
      <c r="A10411" t="s">
        <v>515</v>
      </c>
      <c r="B10411" t="s">
        <v>156</v>
      </c>
      <c r="C10411" t="s">
        <v>6190</v>
      </c>
      <c r="D10411">
        <v>417</v>
      </c>
      <c r="E10411" t="s">
        <v>6190</v>
      </c>
      <c r="F10411">
        <v>157</v>
      </c>
      <c r="G10411">
        <v>2018</v>
      </c>
    </row>
    <row r="10412" spans="1:7" x14ac:dyDescent="0.35">
      <c r="A10412" t="s">
        <v>58</v>
      </c>
      <c r="B10412" t="s">
        <v>932</v>
      </c>
      <c r="C10412" t="s">
        <v>9301</v>
      </c>
      <c r="D10412">
        <v>417</v>
      </c>
      <c r="E10412" t="s">
        <v>9301</v>
      </c>
      <c r="F10412">
        <v>508</v>
      </c>
      <c r="G10412">
        <v>2018</v>
      </c>
    </row>
    <row r="10413" spans="1:7" x14ac:dyDescent="0.35">
      <c r="A10413" t="s">
        <v>1356</v>
      </c>
      <c r="B10413" t="s">
        <v>68</v>
      </c>
      <c r="C10413" t="s">
        <v>3288</v>
      </c>
      <c r="D10413">
        <v>416</v>
      </c>
      <c r="E10413" t="s">
        <v>3289</v>
      </c>
      <c r="F10413">
        <v>1659</v>
      </c>
      <c r="G10413">
        <v>2018</v>
      </c>
    </row>
    <row r="10414" spans="1:7" x14ac:dyDescent="0.35">
      <c r="A10414" t="s">
        <v>68</v>
      </c>
      <c r="B10414" t="s">
        <v>1356</v>
      </c>
      <c r="C10414" t="s">
        <v>3288</v>
      </c>
      <c r="D10414">
        <v>416</v>
      </c>
      <c r="E10414" t="s">
        <v>3289</v>
      </c>
      <c r="F10414">
        <v>1658</v>
      </c>
      <c r="G10414">
        <v>2018</v>
      </c>
    </row>
    <row r="10415" spans="1:7" x14ac:dyDescent="0.35">
      <c r="A10415" t="s">
        <v>1928</v>
      </c>
      <c r="B10415" t="s">
        <v>302</v>
      </c>
      <c r="C10415" t="s">
        <v>6519</v>
      </c>
      <c r="D10415">
        <v>416</v>
      </c>
      <c r="E10415" t="s">
        <v>6519</v>
      </c>
      <c r="F10415">
        <v>27</v>
      </c>
      <c r="G10415">
        <v>2018</v>
      </c>
    </row>
    <row r="10416" spans="1:7" x14ac:dyDescent="0.35">
      <c r="A10416" t="s">
        <v>1230</v>
      </c>
      <c r="B10416" t="s">
        <v>58</v>
      </c>
      <c r="C10416" t="s">
        <v>8392</v>
      </c>
      <c r="D10416">
        <v>416</v>
      </c>
      <c r="E10416" t="s">
        <v>8392</v>
      </c>
      <c r="F10416">
        <v>14</v>
      </c>
      <c r="G10416">
        <v>2018</v>
      </c>
    </row>
    <row r="10417" spans="1:7" x14ac:dyDescent="0.35">
      <c r="A10417" t="s">
        <v>302</v>
      </c>
      <c r="B10417" t="s">
        <v>1928</v>
      </c>
      <c r="C10417" t="s">
        <v>6519</v>
      </c>
      <c r="D10417">
        <v>416</v>
      </c>
      <c r="E10417" t="s">
        <v>6519</v>
      </c>
      <c r="F10417">
        <v>27</v>
      </c>
      <c r="G10417">
        <v>2018</v>
      </c>
    </row>
    <row r="10418" spans="1:7" x14ac:dyDescent="0.35">
      <c r="A10418" t="s">
        <v>58</v>
      </c>
      <c r="B10418" t="s">
        <v>1230</v>
      </c>
      <c r="C10418" t="s">
        <v>8392</v>
      </c>
      <c r="D10418">
        <v>416</v>
      </c>
      <c r="E10418" t="s">
        <v>8392</v>
      </c>
      <c r="F10418">
        <v>14</v>
      </c>
      <c r="G10418">
        <v>2018</v>
      </c>
    </row>
    <row r="10419" spans="1:7" x14ac:dyDescent="0.35">
      <c r="A10419" t="s">
        <v>166</v>
      </c>
      <c r="B10419" t="s">
        <v>656</v>
      </c>
      <c r="C10419" t="s">
        <v>724</v>
      </c>
      <c r="D10419">
        <v>415</v>
      </c>
      <c r="E10419" t="s">
        <v>724</v>
      </c>
      <c r="F10419">
        <v>205</v>
      </c>
      <c r="G10419">
        <v>2018</v>
      </c>
    </row>
    <row r="10420" spans="1:7" x14ac:dyDescent="0.35">
      <c r="A10420" t="s">
        <v>40</v>
      </c>
      <c r="B10420" t="s">
        <v>306</v>
      </c>
      <c r="C10420" t="s">
        <v>362</v>
      </c>
      <c r="D10420">
        <v>415</v>
      </c>
      <c r="E10420" t="s">
        <v>362</v>
      </c>
      <c r="F10420">
        <v>329</v>
      </c>
      <c r="G10420">
        <v>2018</v>
      </c>
    </row>
    <row r="10421" spans="1:7" x14ac:dyDescent="0.35">
      <c r="A10421" t="s">
        <v>166</v>
      </c>
      <c r="B10421" t="s">
        <v>109</v>
      </c>
      <c r="C10421" t="s">
        <v>2872</v>
      </c>
      <c r="D10421">
        <v>415</v>
      </c>
      <c r="E10421" t="s">
        <v>2872</v>
      </c>
      <c r="F10421">
        <v>46</v>
      </c>
      <c r="G10421">
        <v>2018</v>
      </c>
    </row>
    <row r="10422" spans="1:7" x14ac:dyDescent="0.35">
      <c r="A10422" t="s">
        <v>764</v>
      </c>
      <c r="B10422" t="s">
        <v>306</v>
      </c>
      <c r="C10422" t="s">
        <v>4083</v>
      </c>
      <c r="D10422">
        <v>415</v>
      </c>
      <c r="E10422" t="s">
        <v>4083</v>
      </c>
      <c r="F10422">
        <v>126</v>
      </c>
      <c r="G10422">
        <v>2018</v>
      </c>
    </row>
    <row r="10423" spans="1:7" x14ac:dyDescent="0.35">
      <c r="A10423" t="s">
        <v>306</v>
      </c>
      <c r="B10423" t="s">
        <v>40</v>
      </c>
      <c r="C10423" t="s">
        <v>362</v>
      </c>
      <c r="D10423">
        <v>415</v>
      </c>
      <c r="E10423" t="s">
        <v>362</v>
      </c>
      <c r="F10423">
        <v>329</v>
      </c>
      <c r="G10423">
        <v>2018</v>
      </c>
    </row>
    <row r="10424" spans="1:7" x14ac:dyDescent="0.35">
      <c r="A10424" t="s">
        <v>298</v>
      </c>
      <c r="B10424" t="s">
        <v>4622</v>
      </c>
      <c r="C10424" t="s">
        <v>7246</v>
      </c>
      <c r="D10424">
        <v>415</v>
      </c>
      <c r="E10424" t="s">
        <v>7246</v>
      </c>
      <c r="F10424">
        <v>15</v>
      </c>
      <c r="G10424">
        <v>2018</v>
      </c>
    </row>
    <row r="10425" spans="1:7" x14ac:dyDescent="0.35">
      <c r="A10425" t="s">
        <v>7853</v>
      </c>
      <c r="B10425" t="s">
        <v>198</v>
      </c>
      <c r="C10425" t="s">
        <v>7854</v>
      </c>
      <c r="D10425">
        <v>415</v>
      </c>
      <c r="E10425" t="s">
        <v>7854</v>
      </c>
      <c r="F10425">
        <v>65</v>
      </c>
      <c r="G10425">
        <v>2018</v>
      </c>
    </row>
    <row r="10426" spans="1:7" x14ac:dyDescent="0.35">
      <c r="A10426" t="s">
        <v>198</v>
      </c>
      <c r="B10426" t="s">
        <v>7853</v>
      </c>
      <c r="C10426" t="s">
        <v>7854</v>
      </c>
      <c r="D10426">
        <v>415</v>
      </c>
      <c r="E10426" t="s">
        <v>7854</v>
      </c>
      <c r="F10426">
        <v>65</v>
      </c>
      <c r="G10426">
        <v>2018</v>
      </c>
    </row>
    <row r="10427" spans="1:7" x14ac:dyDescent="0.35">
      <c r="A10427" t="s">
        <v>109</v>
      </c>
      <c r="B10427" t="s">
        <v>166</v>
      </c>
      <c r="C10427" t="s">
        <v>2872</v>
      </c>
      <c r="D10427">
        <v>415</v>
      </c>
      <c r="E10427" t="s">
        <v>2872</v>
      </c>
      <c r="F10427">
        <v>46</v>
      </c>
      <c r="G10427">
        <v>2018</v>
      </c>
    </row>
    <row r="10428" spans="1:7" x14ac:dyDescent="0.35">
      <c r="A10428" t="s">
        <v>656</v>
      </c>
      <c r="B10428" t="s">
        <v>166</v>
      </c>
      <c r="C10428" t="s">
        <v>724</v>
      </c>
      <c r="D10428">
        <v>415</v>
      </c>
      <c r="E10428" t="s">
        <v>724</v>
      </c>
      <c r="F10428">
        <v>205</v>
      </c>
      <c r="G10428">
        <v>2018</v>
      </c>
    </row>
    <row r="10429" spans="1:7" x14ac:dyDescent="0.35">
      <c r="A10429" t="s">
        <v>4622</v>
      </c>
      <c r="B10429" t="s">
        <v>298</v>
      </c>
      <c r="C10429" t="s">
        <v>7246</v>
      </c>
      <c r="D10429">
        <v>415</v>
      </c>
      <c r="E10429" t="s">
        <v>7246</v>
      </c>
      <c r="F10429">
        <v>15</v>
      </c>
      <c r="G10429">
        <v>2018</v>
      </c>
    </row>
    <row r="10430" spans="1:7" x14ac:dyDescent="0.35">
      <c r="A10430" t="s">
        <v>306</v>
      </c>
      <c r="B10430" t="s">
        <v>764</v>
      </c>
      <c r="C10430" t="s">
        <v>4083</v>
      </c>
      <c r="D10430">
        <v>415</v>
      </c>
      <c r="E10430" t="s">
        <v>4083</v>
      </c>
      <c r="F10430">
        <v>126</v>
      </c>
      <c r="G10430">
        <v>2018</v>
      </c>
    </row>
    <row r="10431" spans="1:7" x14ac:dyDescent="0.35">
      <c r="A10431" t="s">
        <v>732</v>
      </c>
      <c r="B10431" t="s">
        <v>1184</v>
      </c>
      <c r="C10431" t="s">
        <v>1185</v>
      </c>
      <c r="D10431">
        <v>414</v>
      </c>
      <c r="E10431" t="s">
        <v>1185</v>
      </c>
      <c r="F10431">
        <v>33</v>
      </c>
      <c r="G10431">
        <v>2018</v>
      </c>
    </row>
    <row r="10432" spans="1:7" x14ac:dyDescent="0.35">
      <c r="A10432" t="s">
        <v>125</v>
      </c>
      <c r="B10432" t="s">
        <v>318</v>
      </c>
      <c r="C10432" t="s">
        <v>2373</v>
      </c>
      <c r="D10432">
        <v>414</v>
      </c>
      <c r="E10432" t="s">
        <v>2374</v>
      </c>
      <c r="F10432">
        <v>1</v>
      </c>
      <c r="G10432">
        <v>2018</v>
      </c>
    </row>
    <row r="10433" spans="1:7" x14ac:dyDescent="0.35">
      <c r="A10433" t="s">
        <v>318</v>
      </c>
      <c r="B10433" t="s">
        <v>125</v>
      </c>
      <c r="C10433" t="s">
        <v>2373</v>
      </c>
      <c r="D10433">
        <v>414</v>
      </c>
      <c r="E10433" t="s">
        <v>2374</v>
      </c>
      <c r="F10433">
        <v>1</v>
      </c>
      <c r="G10433">
        <v>2018</v>
      </c>
    </row>
    <row r="10434" spans="1:7" x14ac:dyDescent="0.35">
      <c r="A10434" t="s">
        <v>68</v>
      </c>
      <c r="B10434" t="s">
        <v>3040</v>
      </c>
      <c r="C10434" t="s">
        <v>3041</v>
      </c>
      <c r="D10434">
        <v>414</v>
      </c>
      <c r="E10434" t="s">
        <v>3042</v>
      </c>
      <c r="F10434">
        <v>233</v>
      </c>
      <c r="G10434">
        <v>2018</v>
      </c>
    </row>
    <row r="10435" spans="1:7" x14ac:dyDescent="0.35">
      <c r="A10435" t="s">
        <v>3040</v>
      </c>
      <c r="B10435" t="s">
        <v>68</v>
      </c>
      <c r="C10435" t="s">
        <v>3041</v>
      </c>
      <c r="D10435">
        <v>414</v>
      </c>
      <c r="E10435" t="s">
        <v>3042</v>
      </c>
      <c r="F10435">
        <v>233</v>
      </c>
      <c r="G10435">
        <v>2018</v>
      </c>
    </row>
    <row r="10436" spans="1:7" x14ac:dyDescent="0.35">
      <c r="A10436" t="s">
        <v>4417</v>
      </c>
      <c r="B10436" t="s">
        <v>4418</v>
      </c>
      <c r="C10436" t="s">
        <v>4419</v>
      </c>
      <c r="D10436">
        <v>414</v>
      </c>
      <c r="E10436" t="s">
        <v>4419</v>
      </c>
      <c r="F10436">
        <v>96</v>
      </c>
      <c r="G10436">
        <v>2018</v>
      </c>
    </row>
    <row r="10437" spans="1:7" x14ac:dyDescent="0.35">
      <c r="A10437" t="s">
        <v>42</v>
      </c>
      <c r="B10437" t="s">
        <v>149</v>
      </c>
      <c r="C10437" t="s">
        <v>4624</v>
      </c>
      <c r="D10437">
        <v>414</v>
      </c>
      <c r="E10437" t="s">
        <v>4624</v>
      </c>
      <c r="F10437">
        <v>200</v>
      </c>
      <c r="G10437">
        <v>2018</v>
      </c>
    </row>
    <row r="10438" spans="1:7" x14ac:dyDescent="0.35">
      <c r="A10438" t="s">
        <v>42</v>
      </c>
      <c r="B10438" t="s">
        <v>13</v>
      </c>
      <c r="C10438" t="s">
        <v>4626</v>
      </c>
      <c r="D10438">
        <v>414</v>
      </c>
      <c r="E10438" t="s">
        <v>4626</v>
      </c>
      <c r="F10438">
        <v>1824</v>
      </c>
      <c r="G10438">
        <v>2018</v>
      </c>
    </row>
    <row r="10439" spans="1:7" x14ac:dyDescent="0.35">
      <c r="A10439" t="s">
        <v>241</v>
      </c>
      <c r="B10439" t="s">
        <v>234</v>
      </c>
      <c r="C10439" t="s">
        <v>4685</v>
      </c>
      <c r="D10439">
        <v>414</v>
      </c>
      <c r="E10439" t="s">
        <v>5137</v>
      </c>
      <c r="F10439">
        <v>252</v>
      </c>
      <c r="G10439">
        <v>2018</v>
      </c>
    </row>
    <row r="10440" spans="1:7" x14ac:dyDescent="0.35">
      <c r="A10440" t="s">
        <v>149</v>
      </c>
      <c r="B10440" t="s">
        <v>42</v>
      </c>
      <c r="C10440" t="s">
        <v>4624</v>
      </c>
      <c r="D10440">
        <v>414</v>
      </c>
      <c r="E10440" t="s">
        <v>4624</v>
      </c>
      <c r="F10440">
        <v>200</v>
      </c>
      <c r="G10440">
        <v>2018</v>
      </c>
    </row>
    <row r="10441" spans="1:7" x14ac:dyDescent="0.35">
      <c r="A10441" t="s">
        <v>276</v>
      </c>
      <c r="B10441" t="s">
        <v>87</v>
      </c>
      <c r="C10441" t="s">
        <v>6164</v>
      </c>
      <c r="D10441">
        <v>414</v>
      </c>
      <c r="E10441" t="s">
        <v>6164</v>
      </c>
      <c r="F10441">
        <v>660</v>
      </c>
      <c r="G10441">
        <v>2018</v>
      </c>
    </row>
    <row r="10442" spans="1:7" x14ac:dyDescent="0.35">
      <c r="A10442" t="s">
        <v>219</v>
      </c>
      <c r="B10442" t="s">
        <v>902</v>
      </c>
      <c r="C10442" t="s">
        <v>6904</v>
      </c>
      <c r="D10442">
        <v>414</v>
      </c>
      <c r="E10442" t="s">
        <v>6905</v>
      </c>
      <c r="F10442">
        <v>5002</v>
      </c>
      <c r="G10442">
        <v>2018</v>
      </c>
    </row>
    <row r="10443" spans="1:7" x14ac:dyDescent="0.35">
      <c r="A10443" t="s">
        <v>579</v>
      </c>
      <c r="B10443" t="s">
        <v>354</v>
      </c>
      <c r="C10443" t="s">
        <v>7366</v>
      </c>
      <c r="D10443">
        <v>414</v>
      </c>
      <c r="E10443" t="s">
        <v>7366</v>
      </c>
      <c r="F10443">
        <v>460</v>
      </c>
      <c r="G10443">
        <v>2018</v>
      </c>
    </row>
    <row r="10444" spans="1:7" x14ac:dyDescent="0.35">
      <c r="A10444" t="s">
        <v>354</v>
      </c>
      <c r="B10444" t="s">
        <v>579</v>
      </c>
      <c r="C10444" t="s">
        <v>7366</v>
      </c>
      <c r="D10444">
        <v>414</v>
      </c>
      <c r="E10444" t="s">
        <v>7366</v>
      </c>
      <c r="F10444">
        <v>460</v>
      </c>
      <c r="G10444">
        <v>2018</v>
      </c>
    </row>
    <row r="10445" spans="1:7" x14ac:dyDescent="0.35">
      <c r="A10445" t="s">
        <v>234</v>
      </c>
      <c r="B10445" t="s">
        <v>241</v>
      </c>
      <c r="C10445" t="s">
        <v>4685</v>
      </c>
      <c r="D10445">
        <v>414</v>
      </c>
      <c r="E10445" t="s">
        <v>5137</v>
      </c>
      <c r="F10445">
        <v>234</v>
      </c>
      <c r="G10445">
        <v>2018</v>
      </c>
    </row>
    <row r="10446" spans="1:7" x14ac:dyDescent="0.35">
      <c r="A10446" t="s">
        <v>3700</v>
      </c>
      <c r="B10446" t="s">
        <v>492</v>
      </c>
      <c r="C10446" t="s">
        <v>8042</v>
      </c>
      <c r="D10446">
        <v>414</v>
      </c>
      <c r="E10446" t="s">
        <v>8042</v>
      </c>
      <c r="F10446">
        <v>3</v>
      </c>
      <c r="G10446">
        <v>2018</v>
      </c>
    </row>
    <row r="10447" spans="1:7" x14ac:dyDescent="0.35">
      <c r="A10447" t="s">
        <v>1184</v>
      </c>
      <c r="B10447" t="s">
        <v>732</v>
      </c>
      <c r="C10447" t="s">
        <v>1185</v>
      </c>
      <c r="D10447">
        <v>414</v>
      </c>
      <c r="E10447" t="s">
        <v>1185</v>
      </c>
      <c r="F10447">
        <v>33</v>
      </c>
      <c r="G10447">
        <v>2018</v>
      </c>
    </row>
    <row r="10448" spans="1:7" x14ac:dyDescent="0.35">
      <c r="A10448" t="s">
        <v>13</v>
      </c>
      <c r="B10448" t="s">
        <v>42</v>
      </c>
      <c r="C10448" t="s">
        <v>4626</v>
      </c>
      <c r="D10448">
        <v>414</v>
      </c>
      <c r="E10448" t="s">
        <v>4626</v>
      </c>
      <c r="F10448">
        <v>1824</v>
      </c>
      <c r="G10448">
        <v>2018</v>
      </c>
    </row>
    <row r="10449" spans="1:7" x14ac:dyDescent="0.35">
      <c r="A10449" t="s">
        <v>87</v>
      </c>
      <c r="B10449" t="s">
        <v>276</v>
      </c>
      <c r="C10449" t="s">
        <v>6164</v>
      </c>
      <c r="D10449">
        <v>414</v>
      </c>
      <c r="E10449" t="s">
        <v>6164</v>
      </c>
      <c r="F10449">
        <v>660</v>
      </c>
      <c r="G10449">
        <v>2018</v>
      </c>
    </row>
    <row r="10450" spans="1:7" x14ac:dyDescent="0.35">
      <c r="A10450" t="s">
        <v>902</v>
      </c>
      <c r="B10450" t="s">
        <v>219</v>
      </c>
      <c r="C10450" t="s">
        <v>6904</v>
      </c>
      <c r="D10450">
        <v>414</v>
      </c>
      <c r="E10450" t="s">
        <v>6905</v>
      </c>
      <c r="F10450">
        <v>5022</v>
      </c>
      <c r="G10450">
        <v>2018</v>
      </c>
    </row>
    <row r="10451" spans="1:7" x14ac:dyDescent="0.35">
      <c r="A10451" t="s">
        <v>4418</v>
      </c>
      <c r="B10451" t="s">
        <v>4417</v>
      </c>
      <c r="C10451" t="s">
        <v>4419</v>
      </c>
      <c r="D10451">
        <v>414</v>
      </c>
      <c r="E10451" t="s">
        <v>4419</v>
      </c>
      <c r="F10451">
        <v>96</v>
      </c>
      <c r="G10451">
        <v>2018</v>
      </c>
    </row>
    <row r="10452" spans="1:7" x14ac:dyDescent="0.35">
      <c r="A10452" t="s">
        <v>187</v>
      </c>
      <c r="B10452" t="s">
        <v>381</v>
      </c>
      <c r="C10452" t="s">
        <v>382</v>
      </c>
      <c r="D10452">
        <v>413</v>
      </c>
      <c r="E10452" t="s">
        <v>382</v>
      </c>
      <c r="F10452">
        <v>82</v>
      </c>
      <c r="G10452">
        <v>2018</v>
      </c>
    </row>
    <row r="10453" spans="1:7" x14ac:dyDescent="0.35">
      <c r="A10453" t="s">
        <v>39</v>
      </c>
      <c r="B10453" t="s">
        <v>629</v>
      </c>
      <c r="C10453" t="s">
        <v>2737</v>
      </c>
      <c r="D10453">
        <v>413</v>
      </c>
      <c r="E10453" t="s">
        <v>2737</v>
      </c>
      <c r="F10453">
        <v>2481</v>
      </c>
      <c r="G10453">
        <v>2018</v>
      </c>
    </row>
    <row r="10454" spans="1:7" x14ac:dyDescent="0.35">
      <c r="A10454" t="s">
        <v>19</v>
      </c>
      <c r="B10454" t="s">
        <v>130</v>
      </c>
      <c r="C10454" t="s">
        <v>3625</v>
      </c>
      <c r="D10454">
        <v>413</v>
      </c>
      <c r="E10454" t="s">
        <v>4209</v>
      </c>
      <c r="F10454">
        <v>1357</v>
      </c>
      <c r="G10454">
        <v>2018</v>
      </c>
    </row>
    <row r="10455" spans="1:7" x14ac:dyDescent="0.35">
      <c r="A10455" t="s">
        <v>340</v>
      </c>
      <c r="B10455" t="s">
        <v>484</v>
      </c>
      <c r="C10455" t="s">
        <v>5643</v>
      </c>
      <c r="D10455">
        <v>413</v>
      </c>
      <c r="E10455" t="s">
        <v>5643</v>
      </c>
      <c r="F10455">
        <v>28</v>
      </c>
      <c r="G10455">
        <v>2018</v>
      </c>
    </row>
    <row r="10456" spans="1:7" x14ac:dyDescent="0.35">
      <c r="A10456" t="s">
        <v>629</v>
      </c>
      <c r="B10456" t="s">
        <v>39</v>
      </c>
      <c r="C10456" t="s">
        <v>2737</v>
      </c>
      <c r="D10456">
        <v>413</v>
      </c>
      <c r="E10456" t="s">
        <v>2737</v>
      </c>
      <c r="F10456">
        <v>2481</v>
      </c>
      <c r="G10456">
        <v>2018</v>
      </c>
    </row>
    <row r="10457" spans="1:7" x14ac:dyDescent="0.35">
      <c r="A10457" t="s">
        <v>599</v>
      </c>
      <c r="B10457" t="s">
        <v>4434</v>
      </c>
      <c r="C10457" t="s">
        <v>6098</v>
      </c>
      <c r="D10457">
        <v>413</v>
      </c>
      <c r="E10457" t="s">
        <v>6098</v>
      </c>
      <c r="F10457">
        <v>559</v>
      </c>
      <c r="G10457">
        <v>2018</v>
      </c>
    </row>
    <row r="10458" spans="1:7" x14ac:dyDescent="0.35">
      <c r="A10458" t="s">
        <v>191</v>
      </c>
      <c r="B10458" t="s">
        <v>256</v>
      </c>
      <c r="C10458" t="s">
        <v>6316</v>
      </c>
      <c r="D10458">
        <v>413</v>
      </c>
      <c r="E10458" t="s">
        <v>6317</v>
      </c>
      <c r="F10458">
        <v>1193</v>
      </c>
      <c r="G10458">
        <v>2018</v>
      </c>
    </row>
    <row r="10459" spans="1:7" x14ac:dyDescent="0.35">
      <c r="A10459" t="s">
        <v>51</v>
      </c>
      <c r="B10459" t="s">
        <v>1099</v>
      </c>
      <c r="C10459" t="s">
        <v>6643</v>
      </c>
      <c r="D10459">
        <v>413</v>
      </c>
      <c r="E10459" t="s">
        <v>6644</v>
      </c>
      <c r="F10459">
        <v>156</v>
      </c>
      <c r="G10459">
        <v>2018</v>
      </c>
    </row>
    <row r="10460" spans="1:7" x14ac:dyDescent="0.35">
      <c r="A10460" t="s">
        <v>130</v>
      </c>
      <c r="B10460" t="s">
        <v>19</v>
      </c>
      <c r="C10460" t="s">
        <v>3625</v>
      </c>
      <c r="D10460">
        <v>413</v>
      </c>
      <c r="E10460" t="s">
        <v>4209</v>
      </c>
      <c r="F10460">
        <v>1453</v>
      </c>
      <c r="G10460">
        <v>2018</v>
      </c>
    </row>
    <row r="10461" spans="1:7" x14ac:dyDescent="0.35">
      <c r="A10461" t="s">
        <v>381</v>
      </c>
      <c r="B10461" t="s">
        <v>187</v>
      </c>
      <c r="C10461" t="s">
        <v>382</v>
      </c>
      <c r="D10461">
        <v>413</v>
      </c>
      <c r="E10461" t="s">
        <v>382</v>
      </c>
      <c r="F10461">
        <v>82</v>
      </c>
      <c r="G10461">
        <v>2018</v>
      </c>
    </row>
    <row r="10462" spans="1:7" x14ac:dyDescent="0.35">
      <c r="A10462" t="s">
        <v>4434</v>
      </c>
      <c r="B10462" t="s">
        <v>599</v>
      </c>
      <c r="C10462" t="s">
        <v>6098</v>
      </c>
      <c r="D10462">
        <v>413</v>
      </c>
      <c r="E10462" t="s">
        <v>6098</v>
      </c>
      <c r="F10462">
        <v>557</v>
      </c>
      <c r="G10462">
        <v>2018</v>
      </c>
    </row>
    <row r="10463" spans="1:7" x14ac:dyDescent="0.35">
      <c r="A10463" t="s">
        <v>698</v>
      </c>
      <c r="B10463" t="s">
        <v>30</v>
      </c>
      <c r="C10463" t="s">
        <v>7765</v>
      </c>
      <c r="D10463">
        <v>413</v>
      </c>
      <c r="E10463" t="s">
        <v>7765</v>
      </c>
      <c r="F10463">
        <v>10</v>
      </c>
      <c r="G10463">
        <v>2018</v>
      </c>
    </row>
    <row r="10464" spans="1:7" x14ac:dyDescent="0.35">
      <c r="A10464" t="s">
        <v>1099</v>
      </c>
      <c r="B10464" t="s">
        <v>191</v>
      </c>
      <c r="C10464" t="s">
        <v>6643</v>
      </c>
      <c r="D10464">
        <v>413</v>
      </c>
      <c r="E10464" t="s">
        <v>6644</v>
      </c>
      <c r="F10464">
        <v>937</v>
      </c>
      <c r="G10464">
        <v>2018</v>
      </c>
    </row>
    <row r="10465" spans="1:7" x14ac:dyDescent="0.35">
      <c r="A10465" t="s">
        <v>30</v>
      </c>
      <c r="B10465" t="s">
        <v>698</v>
      </c>
      <c r="C10465" t="s">
        <v>7765</v>
      </c>
      <c r="D10465">
        <v>413</v>
      </c>
      <c r="E10465" t="s">
        <v>7765</v>
      </c>
      <c r="F10465">
        <v>10</v>
      </c>
      <c r="G10465">
        <v>2018</v>
      </c>
    </row>
    <row r="10466" spans="1:7" x14ac:dyDescent="0.35">
      <c r="A10466" t="s">
        <v>222</v>
      </c>
      <c r="B10466" t="s">
        <v>1391</v>
      </c>
      <c r="C10466" t="s">
        <v>8587</v>
      </c>
      <c r="D10466">
        <v>413</v>
      </c>
      <c r="E10466" t="s">
        <v>8587</v>
      </c>
      <c r="F10466">
        <v>40</v>
      </c>
      <c r="G10466">
        <v>2018</v>
      </c>
    </row>
    <row r="10467" spans="1:7" x14ac:dyDescent="0.35">
      <c r="A10467" t="s">
        <v>256</v>
      </c>
      <c r="B10467" t="s">
        <v>51</v>
      </c>
      <c r="C10467" t="s">
        <v>6316</v>
      </c>
      <c r="D10467">
        <v>413</v>
      </c>
      <c r="E10467" t="s">
        <v>6317</v>
      </c>
      <c r="F10467">
        <v>164</v>
      </c>
      <c r="G10467">
        <v>2018</v>
      </c>
    </row>
    <row r="10468" spans="1:7" x14ac:dyDescent="0.35">
      <c r="A10468" t="s">
        <v>1099</v>
      </c>
      <c r="B10468" t="s">
        <v>51</v>
      </c>
      <c r="C10468" t="s">
        <v>6643</v>
      </c>
      <c r="D10468">
        <v>413</v>
      </c>
      <c r="E10468" t="s">
        <v>6644</v>
      </c>
      <c r="F10468">
        <v>156</v>
      </c>
      <c r="G10468">
        <v>2018</v>
      </c>
    </row>
    <row r="10469" spans="1:7" x14ac:dyDescent="0.35">
      <c r="A10469" t="s">
        <v>256</v>
      </c>
      <c r="B10469" t="s">
        <v>191</v>
      </c>
      <c r="C10469" t="s">
        <v>6316</v>
      </c>
      <c r="D10469">
        <v>413</v>
      </c>
      <c r="E10469" t="s">
        <v>6317</v>
      </c>
      <c r="F10469">
        <v>1198</v>
      </c>
      <c r="G10469">
        <v>2018</v>
      </c>
    </row>
    <row r="10470" spans="1:7" x14ac:dyDescent="0.35">
      <c r="A10470" t="s">
        <v>191</v>
      </c>
      <c r="B10470" t="s">
        <v>1099</v>
      </c>
      <c r="C10470" t="s">
        <v>6643</v>
      </c>
      <c r="D10470">
        <v>413</v>
      </c>
      <c r="E10470" t="s">
        <v>6644</v>
      </c>
      <c r="F10470">
        <v>937</v>
      </c>
      <c r="G10470">
        <v>2018</v>
      </c>
    </row>
    <row r="10471" spans="1:7" x14ac:dyDescent="0.35">
      <c r="A10471" t="s">
        <v>111</v>
      </c>
      <c r="B10471" t="s">
        <v>1107</v>
      </c>
      <c r="C10471" t="s">
        <v>9336</v>
      </c>
      <c r="D10471">
        <v>413</v>
      </c>
      <c r="E10471" t="s">
        <v>9336</v>
      </c>
      <c r="F10471">
        <v>127</v>
      </c>
      <c r="G10471">
        <v>2018</v>
      </c>
    </row>
    <row r="10472" spans="1:7" x14ac:dyDescent="0.35">
      <c r="A10472" t="s">
        <v>1107</v>
      </c>
      <c r="B10472" t="s">
        <v>111</v>
      </c>
      <c r="C10472" t="s">
        <v>9336</v>
      </c>
      <c r="D10472">
        <v>413</v>
      </c>
      <c r="E10472" t="s">
        <v>9336</v>
      </c>
      <c r="F10472">
        <v>127</v>
      </c>
      <c r="G10472">
        <v>2018</v>
      </c>
    </row>
    <row r="10473" spans="1:7" x14ac:dyDescent="0.35">
      <c r="A10473" t="s">
        <v>51</v>
      </c>
      <c r="B10473" t="s">
        <v>256</v>
      </c>
      <c r="C10473" t="s">
        <v>6316</v>
      </c>
      <c r="D10473">
        <v>413</v>
      </c>
      <c r="E10473" t="s">
        <v>6317</v>
      </c>
      <c r="F10473">
        <v>169</v>
      </c>
      <c r="G10473">
        <v>2018</v>
      </c>
    </row>
    <row r="10474" spans="1:7" x14ac:dyDescent="0.35">
      <c r="A10474" t="s">
        <v>1391</v>
      </c>
      <c r="B10474" t="s">
        <v>222</v>
      </c>
      <c r="C10474" t="s">
        <v>8587</v>
      </c>
      <c r="D10474">
        <v>413</v>
      </c>
      <c r="E10474" t="s">
        <v>8587</v>
      </c>
      <c r="F10474">
        <v>40</v>
      </c>
      <c r="G10474">
        <v>2018</v>
      </c>
    </row>
    <row r="10475" spans="1:7" x14ac:dyDescent="0.35">
      <c r="A10475" t="s">
        <v>484</v>
      </c>
      <c r="B10475" t="s">
        <v>340</v>
      </c>
      <c r="C10475" t="s">
        <v>5643</v>
      </c>
      <c r="D10475">
        <v>413</v>
      </c>
      <c r="E10475" t="s">
        <v>5643</v>
      </c>
      <c r="F10475">
        <v>28</v>
      </c>
      <c r="G10475">
        <v>2018</v>
      </c>
    </row>
    <row r="10476" spans="1:7" x14ac:dyDescent="0.35">
      <c r="A10476" t="s">
        <v>84</v>
      </c>
      <c r="B10476" t="s">
        <v>1359</v>
      </c>
      <c r="C10476" t="s">
        <v>2478</v>
      </c>
      <c r="D10476">
        <v>412</v>
      </c>
      <c r="E10476" t="s">
        <v>2478</v>
      </c>
      <c r="F10476">
        <v>39</v>
      </c>
      <c r="G10476">
        <v>2018</v>
      </c>
    </row>
    <row r="10477" spans="1:7" x14ac:dyDescent="0.35">
      <c r="A10477" t="s">
        <v>314</v>
      </c>
      <c r="B10477" t="s">
        <v>824</v>
      </c>
      <c r="C10477" t="s">
        <v>2566</v>
      </c>
      <c r="D10477">
        <v>412</v>
      </c>
      <c r="E10477" t="s">
        <v>2566</v>
      </c>
      <c r="F10477">
        <v>34</v>
      </c>
      <c r="G10477">
        <v>2018</v>
      </c>
    </row>
    <row r="10478" spans="1:7" x14ac:dyDescent="0.35">
      <c r="A10478" t="s">
        <v>39</v>
      </c>
      <c r="B10478" t="s">
        <v>109</v>
      </c>
      <c r="C10478" t="s">
        <v>3038</v>
      </c>
      <c r="D10478">
        <v>412</v>
      </c>
      <c r="E10478" t="s">
        <v>3038</v>
      </c>
      <c r="F10478">
        <v>5122</v>
      </c>
      <c r="G10478">
        <v>2018</v>
      </c>
    </row>
    <row r="10479" spans="1:7" x14ac:dyDescent="0.35">
      <c r="A10479" t="s">
        <v>1359</v>
      </c>
      <c r="B10479" t="s">
        <v>84</v>
      </c>
      <c r="C10479" t="s">
        <v>2478</v>
      </c>
      <c r="D10479">
        <v>412</v>
      </c>
      <c r="E10479" t="s">
        <v>2478</v>
      </c>
      <c r="F10479">
        <v>39</v>
      </c>
      <c r="G10479">
        <v>2018</v>
      </c>
    </row>
    <row r="10480" spans="1:7" x14ac:dyDescent="0.35">
      <c r="A10480" t="s">
        <v>824</v>
      </c>
      <c r="B10480" t="s">
        <v>314</v>
      </c>
      <c r="C10480" t="s">
        <v>2566</v>
      </c>
      <c r="D10480">
        <v>412</v>
      </c>
      <c r="E10480" t="s">
        <v>2566</v>
      </c>
      <c r="F10480">
        <v>34</v>
      </c>
      <c r="G10480">
        <v>2018</v>
      </c>
    </row>
    <row r="10481" spans="1:7" x14ac:dyDescent="0.35">
      <c r="A10481" t="s">
        <v>109</v>
      </c>
      <c r="B10481" t="s">
        <v>39</v>
      </c>
      <c r="C10481" t="s">
        <v>3038</v>
      </c>
      <c r="D10481">
        <v>412</v>
      </c>
      <c r="E10481" t="s">
        <v>3038</v>
      </c>
      <c r="F10481">
        <v>4697</v>
      </c>
      <c r="G10481">
        <v>2018</v>
      </c>
    </row>
    <row r="10482" spans="1:7" x14ac:dyDescent="0.35">
      <c r="A10482" t="s">
        <v>918</v>
      </c>
      <c r="B10482" t="s">
        <v>111</v>
      </c>
      <c r="C10482" t="s">
        <v>8447</v>
      </c>
      <c r="D10482">
        <v>412</v>
      </c>
      <c r="E10482" t="s">
        <v>8447</v>
      </c>
      <c r="F10482">
        <v>1</v>
      </c>
      <c r="G10482">
        <v>2018</v>
      </c>
    </row>
    <row r="10483" spans="1:7" x14ac:dyDescent="0.35">
      <c r="A10483" t="s">
        <v>245</v>
      </c>
      <c r="B10483" t="s">
        <v>298</v>
      </c>
      <c r="C10483" t="s">
        <v>8819</v>
      </c>
      <c r="D10483">
        <v>412</v>
      </c>
      <c r="E10483" t="s">
        <v>8819</v>
      </c>
      <c r="F10483">
        <v>1254</v>
      </c>
      <c r="G10483">
        <v>2018</v>
      </c>
    </row>
    <row r="10484" spans="1:7" x14ac:dyDescent="0.35">
      <c r="A10484" t="s">
        <v>1132</v>
      </c>
      <c r="B10484" t="s">
        <v>4400</v>
      </c>
      <c r="C10484" t="s">
        <v>8926</v>
      </c>
      <c r="D10484">
        <v>412</v>
      </c>
      <c r="E10484" t="s">
        <v>8926</v>
      </c>
      <c r="F10484">
        <v>96</v>
      </c>
      <c r="G10484">
        <v>2018</v>
      </c>
    </row>
    <row r="10485" spans="1:7" x14ac:dyDescent="0.35">
      <c r="A10485" t="s">
        <v>298</v>
      </c>
      <c r="B10485" t="s">
        <v>245</v>
      </c>
      <c r="C10485" t="s">
        <v>8819</v>
      </c>
      <c r="D10485">
        <v>412</v>
      </c>
      <c r="E10485" t="s">
        <v>8819</v>
      </c>
      <c r="F10485">
        <v>1233</v>
      </c>
      <c r="G10485">
        <v>2018</v>
      </c>
    </row>
    <row r="10486" spans="1:7" x14ac:dyDescent="0.35">
      <c r="A10486" t="s">
        <v>4400</v>
      </c>
      <c r="B10486" t="s">
        <v>1132</v>
      </c>
      <c r="C10486" t="s">
        <v>8926</v>
      </c>
      <c r="D10486">
        <v>412</v>
      </c>
      <c r="E10486" t="s">
        <v>8926</v>
      </c>
      <c r="F10486">
        <v>96</v>
      </c>
      <c r="G10486">
        <v>2018</v>
      </c>
    </row>
    <row r="10487" spans="1:7" x14ac:dyDescent="0.35">
      <c r="A10487" t="s">
        <v>111</v>
      </c>
      <c r="B10487" t="s">
        <v>918</v>
      </c>
      <c r="C10487" t="s">
        <v>8447</v>
      </c>
      <c r="D10487">
        <v>412</v>
      </c>
      <c r="E10487" t="s">
        <v>8447</v>
      </c>
      <c r="F10487">
        <v>1</v>
      </c>
      <c r="G10487">
        <v>2018</v>
      </c>
    </row>
    <row r="10488" spans="1:7" x14ac:dyDescent="0.35">
      <c r="A10488" t="s">
        <v>153</v>
      </c>
      <c r="B10488" t="s">
        <v>213</v>
      </c>
      <c r="C10488" t="s">
        <v>214</v>
      </c>
      <c r="D10488">
        <v>411</v>
      </c>
      <c r="E10488" t="s">
        <v>215</v>
      </c>
      <c r="F10488">
        <v>9</v>
      </c>
      <c r="G10488">
        <v>2018</v>
      </c>
    </row>
    <row r="10489" spans="1:7" x14ac:dyDescent="0.35">
      <c r="A10489" t="s">
        <v>521</v>
      </c>
      <c r="B10489" t="s">
        <v>140</v>
      </c>
      <c r="C10489" t="s">
        <v>1565</v>
      </c>
      <c r="D10489">
        <v>411</v>
      </c>
      <c r="E10489" t="s">
        <v>1566</v>
      </c>
      <c r="F10489">
        <v>234</v>
      </c>
      <c r="G10489">
        <v>2018</v>
      </c>
    </row>
    <row r="10490" spans="1:7" x14ac:dyDescent="0.35">
      <c r="A10490" t="s">
        <v>1423</v>
      </c>
      <c r="B10490" t="s">
        <v>449</v>
      </c>
      <c r="C10490" t="s">
        <v>3506</v>
      </c>
      <c r="D10490">
        <v>411</v>
      </c>
      <c r="E10490" t="s">
        <v>3506</v>
      </c>
      <c r="F10490">
        <v>16</v>
      </c>
      <c r="G10490">
        <v>2018</v>
      </c>
    </row>
    <row r="10491" spans="1:7" x14ac:dyDescent="0.35">
      <c r="A10491" t="s">
        <v>213</v>
      </c>
      <c r="B10491" t="s">
        <v>153</v>
      </c>
      <c r="C10491" t="s">
        <v>214</v>
      </c>
      <c r="D10491">
        <v>411</v>
      </c>
      <c r="E10491" t="s">
        <v>215</v>
      </c>
      <c r="F10491">
        <v>9</v>
      </c>
      <c r="G10491">
        <v>2018</v>
      </c>
    </row>
    <row r="10492" spans="1:7" x14ac:dyDescent="0.35">
      <c r="A10492" t="s">
        <v>169</v>
      </c>
      <c r="B10492" t="s">
        <v>439</v>
      </c>
      <c r="C10492" t="s">
        <v>5963</v>
      </c>
      <c r="D10492">
        <v>411</v>
      </c>
      <c r="E10492" t="s">
        <v>5964</v>
      </c>
      <c r="F10492">
        <v>45</v>
      </c>
      <c r="G10492">
        <v>2018</v>
      </c>
    </row>
    <row r="10493" spans="1:7" x14ac:dyDescent="0.35">
      <c r="A10493" t="s">
        <v>4622</v>
      </c>
      <c r="B10493" t="s">
        <v>27</v>
      </c>
      <c r="C10493" t="s">
        <v>6853</v>
      </c>
      <c r="D10493">
        <v>411</v>
      </c>
      <c r="E10493" t="s">
        <v>6853</v>
      </c>
      <c r="F10493">
        <v>104</v>
      </c>
      <c r="G10493">
        <v>2018</v>
      </c>
    </row>
    <row r="10494" spans="1:7" x14ac:dyDescent="0.35">
      <c r="A10494" t="s">
        <v>1680</v>
      </c>
      <c r="B10494" t="s">
        <v>36</v>
      </c>
      <c r="C10494" t="s">
        <v>7132</v>
      </c>
      <c r="D10494">
        <v>411</v>
      </c>
      <c r="E10494" t="s">
        <v>7133</v>
      </c>
      <c r="F10494">
        <v>1110</v>
      </c>
      <c r="G10494">
        <v>2018</v>
      </c>
    </row>
    <row r="10495" spans="1:7" x14ac:dyDescent="0.35">
      <c r="A10495" t="s">
        <v>36</v>
      </c>
      <c r="B10495" t="s">
        <v>1680</v>
      </c>
      <c r="C10495" t="s">
        <v>7132</v>
      </c>
      <c r="D10495">
        <v>411</v>
      </c>
      <c r="E10495" t="s">
        <v>7133</v>
      </c>
      <c r="F10495">
        <v>1108</v>
      </c>
      <c r="G10495">
        <v>2018</v>
      </c>
    </row>
    <row r="10496" spans="1:7" x14ac:dyDescent="0.35">
      <c r="A10496" t="s">
        <v>58</v>
      </c>
      <c r="B10496" t="s">
        <v>283</v>
      </c>
      <c r="C10496" t="s">
        <v>8527</v>
      </c>
      <c r="D10496">
        <v>411</v>
      </c>
      <c r="E10496" t="s">
        <v>8527</v>
      </c>
      <c r="F10496">
        <v>2</v>
      </c>
      <c r="G10496">
        <v>2018</v>
      </c>
    </row>
    <row r="10497" spans="1:7" x14ac:dyDescent="0.35">
      <c r="A10497" t="s">
        <v>439</v>
      </c>
      <c r="B10497" t="s">
        <v>169</v>
      </c>
      <c r="C10497" t="s">
        <v>5963</v>
      </c>
      <c r="D10497">
        <v>411</v>
      </c>
      <c r="E10497" t="s">
        <v>5964</v>
      </c>
      <c r="F10497">
        <v>53</v>
      </c>
      <c r="G10497">
        <v>2018</v>
      </c>
    </row>
    <row r="10498" spans="1:7" x14ac:dyDescent="0.35">
      <c r="A10498" t="s">
        <v>449</v>
      </c>
      <c r="B10498" t="s">
        <v>1423</v>
      </c>
      <c r="C10498" t="s">
        <v>3506</v>
      </c>
      <c r="D10498">
        <v>411</v>
      </c>
      <c r="E10498" t="s">
        <v>3506</v>
      </c>
      <c r="F10498">
        <v>15</v>
      </c>
      <c r="G10498">
        <v>2018</v>
      </c>
    </row>
    <row r="10499" spans="1:7" x14ac:dyDescent="0.35">
      <c r="A10499" t="s">
        <v>27</v>
      </c>
      <c r="B10499" t="s">
        <v>4622</v>
      </c>
      <c r="C10499" t="s">
        <v>6853</v>
      </c>
      <c r="D10499">
        <v>411</v>
      </c>
      <c r="E10499" t="s">
        <v>6853</v>
      </c>
      <c r="F10499">
        <v>104</v>
      </c>
      <c r="G10499">
        <v>2018</v>
      </c>
    </row>
    <row r="10500" spans="1:7" x14ac:dyDescent="0.35">
      <c r="A10500" t="s">
        <v>283</v>
      </c>
      <c r="B10500" t="s">
        <v>58</v>
      </c>
      <c r="C10500" t="s">
        <v>8527</v>
      </c>
      <c r="D10500">
        <v>411</v>
      </c>
      <c r="E10500" t="s">
        <v>8527</v>
      </c>
      <c r="F10500">
        <v>2</v>
      </c>
      <c r="G10500">
        <v>2018</v>
      </c>
    </row>
    <row r="10501" spans="1:7" x14ac:dyDescent="0.35">
      <c r="A10501" t="s">
        <v>140</v>
      </c>
      <c r="B10501" t="s">
        <v>521</v>
      </c>
      <c r="C10501" t="s">
        <v>1565</v>
      </c>
      <c r="D10501">
        <v>411</v>
      </c>
      <c r="E10501" t="s">
        <v>1566</v>
      </c>
      <c r="F10501">
        <v>234</v>
      </c>
      <c r="G10501">
        <v>2018</v>
      </c>
    </row>
    <row r="10502" spans="1:7" x14ac:dyDescent="0.35">
      <c r="A10502" t="s">
        <v>18</v>
      </c>
      <c r="B10502" t="s">
        <v>480</v>
      </c>
      <c r="C10502" t="s">
        <v>481</v>
      </c>
      <c r="D10502">
        <v>410</v>
      </c>
      <c r="E10502" t="s">
        <v>481</v>
      </c>
      <c r="F10502">
        <v>12</v>
      </c>
      <c r="G10502">
        <v>2018</v>
      </c>
    </row>
    <row r="10503" spans="1:7" x14ac:dyDescent="0.35">
      <c r="A10503" t="s">
        <v>804</v>
      </c>
      <c r="B10503" t="s">
        <v>248</v>
      </c>
      <c r="C10503" t="s">
        <v>805</v>
      </c>
      <c r="D10503">
        <v>410</v>
      </c>
      <c r="E10503" t="s">
        <v>805</v>
      </c>
      <c r="F10503">
        <v>1</v>
      </c>
      <c r="G10503">
        <v>2018</v>
      </c>
    </row>
    <row r="10504" spans="1:7" x14ac:dyDescent="0.35">
      <c r="A10504" t="s">
        <v>228</v>
      </c>
      <c r="B10504" t="s">
        <v>449</v>
      </c>
      <c r="C10504" t="s">
        <v>1075</v>
      </c>
      <c r="D10504">
        <v>410</v>
      </c>
      <c r="E10504" t="s">
        <v>2417</v>
      </c>
      <c r="F10504">
        <v>566</v>
      </c>
      <c r="G10504">
        <v>2018</v>
      </c>
    </row>
    <row r="10505" spans="1:7" x14ac:dyDescent="0.35">
      <c r="A10505" t="s">
        <v>349</v>
      </c>
      <c r="B10505" t="s">
        <v>2381</v>
      </c>
      <c r="C10505" t="s">
        <v>3866</v>
      </c>
      <c r="D10505">
        <v>410</v>
      </c>
      <c r="E10505" t="s">
        <v>3866</v>
      </c>
      <c r="F10505">
        <v>156</v>
      </c>
      <c r="G10505">
        <v>2018</v>
      </c>
    </row>
    <row r="10506" spans="1:7" x14ac:dyDescent="0.35">
      <c r="A10506" t="s">
        <v>248</v>
      </c>
      <c r="B10506" t="s">
        <v>804</v>
      </c>
      <c r="C10506" t="s">
        <v>805</v>
      </c>
      <c r="D10506">
        <v>410</v>
      </c>
      <c r="E10506" t="s">
        <v>805</v>
      </c>
      <c r="F10506">
        <v>1</v>
      </c>
      <c r="G10506">
        <v>2018</v>
      </c>
    </row>
    <row r="10507" spans="1:7" x14ac:dyDescent="0.35">
      <c r="A10507" t="s">
        <v>453</v>
      </c>
      <c r="B10507" t="s">
        <v>276</v>
      </c>
      <c r="C10507" t="s">
        <v>4077</v>
      </c>
      <c r="D10507">
        <v>410</v>
      </c>
      <c r="E10507" t="s">
        <v>4077</v>
      </c>
      <c r="F10507">
        <v>1006</v>
      </c>
      <c r="G10507">
        <v>2018</v>
      </c>
    </row>
    <row r="10508" spans="1:7" x14ac:dyDescent="0.35">
      <c r="A10508" t="s">
        <v>153</v>
      </c>
      <c r="B10508" t="s">
        <v>449</v>
      </c>
      <c r="C10508" t="s">
        <v>1075</v>
      </c>
      <c r="D10508">
        <v>410</v>
      </c>
      <c r="E10508" t="s">
        <v>2417</v>
      </c>
      <c r="F10508">
        <v>4797</v>
      </c>
      <c r="G10508">
        <v>2018</v>
      </c>
    </row>
    <row r="10509" spans="1:7" x14ac:dyDescent="0.35">
      <c r="A10509" t="s">
        <v>276</v>
      </c>
      <c r="B10509" t="s">
        <v>453</v>
      </c>
      <c r="C10509" t="s">
        <v>4077</v>
      </c>
      <c r="D10509">
        <v>410</v>
      </c>
      <c r="E10509" t="s">
        <v>4077</v>
      </c>
      <c r="F10509">
        <v>1006</v>
      </c>
      <c r="G10509">
        <v>2018</v>
      </c>
    </row>
    <row r="10510" spans="1:7" x14ac:dyDescent="0.35">
      <c r="A10510" t="s">
        <v>46</v>
      </c>
      <c r="B10510" t="s">
        <v>87</v>
      </c>
      <c r="C10510" t="s">
        <v>7440</v>
      </c>
      <c r="D10510">
        <v>410</v>
      </c>
      <c r="E10510" t="s">
        <v>7440</v>
      </c>
      <c r="F10510">
        <v>334</v>
      </c>
      <c r="G10510">
        <v>2018</v>
      </c>
    </row>
    <row r="10511" spans="1:7" x14ac:dyDescent="0.35">
      <c r="A10511" t="s">
        <v>449</v>
      </c>
      <c r="B10511" t="s">
        <v>228</v>
      </c>
      <c r="C10511" t="s">
        <v>1075</v>
      </c>
      <c r="D10511">
        <v>410</v>
      </c>
      <c r="E10511" t="s">
        <v>2417</v>
      </c>
      <c r="F10511">
        <v>544</v>
      </c>
      <c r="G10511">
        <v>2018</v>
      </c>
    </row>
    <row r="10512" spans="1:7" x14ac:dyDescent="0.35">
      <c r="A10512" t="s">
        <v>449</v>
      </c>
      <c r="B10512" t="s">
        <v>153</v>
      </c>
      <c r="C10512" t="s">
        <v>1075</v>
      </c>
      <c r="D10512">
        <v>410</v>
      </c>
      <c r="E10512" t="s">
        <v>2417</v>
      </c>
      <c r="F10512">
        <v>4823</v>
      </c>
      <c r="G10512">
        <v>2018</v>
      </c>
    </row>
    <row r="10513" spans="1:7" x14ac:dyDescent="0.35">
      <c r="A10513" t="s">
        <v>2381</v>
      </c>
      <c r="B10513" t="s">
        <v>349</v>
      </c>
      <c r="C10513" t="s">
        <v>3866</v>
      </c>
      <c r="D10513">
        <v>410</v>
      </c>
      <c r="E10513" t="s">
        <v>3866</v>
      </c>
      <c r="F10513">
        <v>156</v>
      </c>
      <c r="G10513">
        <v>2018</v>
      </c>
    </row>
    <row r="10514" spans="1:7" x14ac:dyDescent="0.35">
      <c r="A10514" t="s">
        <v>87</v>
      </c>
      <c r="B10514" t="s">
        <v>46</v>
      </c>
      <c r="C10514" t="s">
        <v>7440</v>
      </c>
      <c r="D10514">
        <v>410</v>
      </c>
      <c r="E10514" t="s">
        <v>7440</v>
      </c>
      <c r="F10514">
        <v>362</v>
      </c>
      <c r="G10514">
        <v>2018</v>
      </c>
    </row>
    <row r="10515" spans="1:7" x14ac:dyDescent="0.35">
      <c r="A10515" t="s">
        <v>84</v>
      </c>
      <c r="B10515" t="s">
        <v>671</v>
      </c>
      <c r="C10515" t="s">
        <v>672</v>
      </c>
      <c r="D10515">
        <v>409</v>
      </c>
      <c r="E10515" t="s">
        <v>672</v>
      </c>
      <c r="F10515">
        <v>906</v>
      </c>
      <c r="G10515">
        <v>2018</v>
      </c>
    </row>
    <row r="10516" spans="1:7" x14ac:dyDescent="0.35">
      <c r="A10516" t="s">
        <v>560</v>
      </c>
      <c r="B10516" t="s">
        <v>252</v>
      </c>
      <c r="C10516" t="s">
        <v>2239</v>
      </c>
      <c r="D10516">
        <v>409</v>
      </c>
      <c r="E10516" t="s">
        <v>2239</v>
      </c>
      <c r="F10516">
        <v>306</v>
      </c>
      <c r="G10516">
        <v>2018</v>
      </c>
    </row>
    <row r="10517" spans="1:7" x14ac:dyDescent="0.35">
      <c r="A10517" t="s">
        <v>2177</v>
      </c>
      <c r="B10517" t="s">
        <v>1187</v>
      </c>
      <c r="C10517" t="s">
        <v>3358</v>
      </c>
      <c r="D10517">
        <v>409</v>
      </c>
      <c r="E10517" t="s">
        <v>3358</v>
      </c>
      <c r="F10517">
        <v>633</v>
      </c>
      <c r="G10517">
        <v>2018</v>
      </c>
    </row>
    <row r="10518" spans="1:7" x14ac:dyDescent="0.35">
      <c r="A10518" t="s">
        <v>19</v>
      </c>
      <c r="B10518" t="s">
        <v>130</v>
      </c>
      <c r="C10518" t="s">
        <v>3625</v>
      </c>
      <c r="D10518">
        <v>409</v>
      </c>
      <c r="E10518" t="s">
        <v>3626</v>
      </c>
      <c r="F10518">
        <v>711</v>
      </c>
      <c r="G10518">
        <v>2018</v>
      </c>
    </row>
    <row r="10519" spans="1:7" x14ac:dyDescent="0.35">
      <c r="A10519" t="s">
        <v>229</v>
      </c>
      <c r="B10519" t="s">
        <v>792</v>
      </c>
      <c r="C10519" t="s">
        <v>4557</v>
      </c>
      <c r="D10519">
        <v>409</v>
      </c>
      <c r="E10519" t="s">
        <v>4557</v>
      </c>
      <c r="F10519">
        <v>474</v>
      </c>
      <c r="G10519">
        <v>2018</v>
      </c>
    </row>
    <row r="10520" spans="1:7" x14ac:dyDescent="0.35">
      <c r="A10520" t="s">
        <v>252</v>
      </c>
      <c r="B10520" t="s">
        <v>560</v>
      </c>
      <c r="C10520" t="s">
        <v>2239</v>
      </c>
      <c r="D10520">
        <v>409</v>
      </c>
      <c r="E10520" t="s">
        <v>2239</v>
      </c>
      <c r="F10520">
        <v>306</v>
      </c>
      <c r="G10520">
        <v>2018</v>
      </c>
    </row>
    <row r="10521" spans="1:7" x14ac:dyDescent="0.35">
      <c r="A10521" t="s">
        <v>130</v>
      </c>
      <c r="B10521" t="s">
        <v>19</v>
      </c>
      <c r="C10521" t="s">
        <v>3625</v>
      </c>
      <c r="D10521">
        <v>409</v>
      </c>
      <c r="E10521" t="s">
        <v>3626</v>
      </c>
      <c r="F10521">
        <v>711</v>
      </c>
      <c r="G10521">
        <v>2018</v>
      </c>
    </row>
    <row r="10522" spans="1:7" x14ac:dyDescent="0.35">
      <c r="A10522" t="s">
        <v>222</v>
      </c>
      <c r="B10522" t="s">
        <v>579</v>
      </c>
      <c r="C10522" t="s">
        <v>7271</v>
      </c>
      <c r="D10522">
        <v>409</v>
      </c>
      <c r="E10522" t="s">
        <v>7271</v>
      </c>
      <c r="F10522">
        <v>237</v>
      </c>
      <c r="G10522">
        <v>2018</v>
      </c>
    </row>
    <row r="10523" spans="1:7" x14ac:dyDescent="0.35">
      <c r="A10523" t="s">
        <v>2756</v>
      </c>
      <c r="B10523" t="s">
        <v>109</v>
      </c>
      <c r="C10523" t="s">
        <v>7576</v>
      </c>
      <c r="D10523">
        <v>409</v>
      </c>
      <c r="E10523" t="s">
        <v>7576</v>
      </c>
      <c r="F10523">
        <v>195</v>
      </c>
      <c r="G10523">
        <v>2018</v>
      </c>
    </row>
    <row r="10524" spans="1:7" x14ac:dyDescent="0.35">
      <c r="A10524" t="s">
        <v>2016</v>
      </c>
      <c r="B10524" t="s">
        <v>241</v>
      </c>
      <c r="C10524" t="s">
        <v>5551</v>
      </c>
      <c r="D10524">
        <v>409</v>
      </c>
      <c r="E10524" t="s">
        <v>7791</v>
      </c>
      <c r="F10524">
        <v>356</v>
      </c>
      <c r="G10524">
        <v>2018</v>
      </c>
    </row>
    <row r="10525" spans="1:7" x14ac:dyDescent="0.35">
      <c r="A10525" t="s">
        <v>241</v>
      </c>
      <c r="B10525" t="s">
        <v>2016</v>
      </c>
      <c r="C10525" t="s">
        <v>5551</v>
      </c>
      <c r="D10525">
        <v>409</v>
      </c>
      <c r="E10525" t="s">
        <v>7791</v>
      </c>
      <c r="F10525">
        <v>356</v>
      </c>
      <c r="G10525">
        <v>2018</v>
      </c>
    </row>
    <row r="10526" spans="1:7" x14ac:dyDescent="0.35">
      <c r="A10526" t="s">
        <v>671</v>
      </c>
      <c r="B10526" t="s">
        <v>84</v>
      </c>
      <c r="C10526" t="s">
        <v>672</v>
      </c>
      <c r="D10526">
        <v>409</v>
      </c>
      <c r="E10526" t="s">
        <v>672</v>
      </c>
      <c r="F10526">
        <v>904</v>
      </c>
      <c r="G10526">
        <v>2018</v>
      </c>
    </row>
    <row r="10527" spans="1:7" x14ac:dyDescent="0.35">
      <c r="A10527" t="s">
        <v>109</v>
      </c>
      <c r="B10527" t="s">
        <v>2756</v>
      </c>
      <c r="C10527" t="s">
        <v>7576</v>
      </c>
      <c r="D10527">
        <v>409</v>
      </c>
      <c r="E10527" t="s">
        <v>7576</v>
      </c>
      <c r="F10527">
        <v>195</v>
      </c>
      <c r="G10527">
        <v>2018</v>
      </c>
    </row>
    <row r="10528" spans="1:7" x14ac:dyDescent="0.35">
      <c r="A10528" t="s">
        <v>792</v>
      </c>
      <c r="B10528" t="s">
        <v>229</v>
      </c>
      <c r="C10528" t="s">
        <v>4557</v>
      </c>
      <c r="D10528">
        <v>409</v>
      </c>
      <c r="E10528" t="s">
        <v>4557</v>
      </c>
      <c r="F10528">
        <v>476</v>
      </c>
      <c r="G10528">
        <v>2018</v>
      </c>
    </row>
    <row r="10529" spans="1:7" x14ac:dyDescent="0.35">
      <c r="A10529" t="s">
        <v>579</v>
      </c>
      <c r="B10529" t="s">
        <v>222</v>
      </c>
      <c r="C10529" t="s">
        <v>7271</v>
      </c>
      <c r="D10529">
        <v>409</v>
      </c>
      <c r="E10529" t="s">
        <v>7271</v>
      </c>
      <c r="F10529">
        <v>237</v>
      </c>
      <c r="G10529">
        <v>2018</v>
      </c>
    </row>
    <row r="10530" spans="1:7" x14ac:dyDescent="0.35">
      <c r="A10530" t="s">
        <v>1187</v>
      </c>
      <c r="B10530" t="s">
        <v>2177</v>
      </c>
      <c r="C10530" t="s">
        <v>3358</v>
      </c>
      <c r="D10530">
        <v>409</v>
      </c>
      <c r="E10530" t="s">
        <v>3358</v>
      </c>
      <c r="F10530">
        <v>632</v>
      </c>
      <c r="G10530">
        <v>2018</v>
      </c>
    </row>
    <row r="10531" spans="1:7" x14ac:dyDescent="0.35">
      <c r="A10531" t="s">
        <v>136</v>
      </c>
      <c r="B10531" t="s">
        <v>137</v>
      </c>
      <c r="C10531" t="s">
        <v>138</v>
      </c>
      <c r="D10531">
        <v>408</v>
      </c>
      <c r="E10531" t="s">
        <v>138</v>
      </c>
      <c r="F10531">
        <v>3</v>
      </c>
      <c r="G10531">
        <v>2018</v>
      </c>
    </row>
    <row r="10532" spans="1:7" x14ac:dyDescent="0.35">
      <c r="A10532" t="s">
        <v>10</v>
      </c>
      <c r="B10532" t="s">
        <v>46</v>
      </c>
      <c r="C10532" t="s">
        <v>955</v>
      </c>
      <c r="D10532">
        <v>408</v>
      </c>
      <c r="E10532" t="s">
        <v>955</v>
      </c>
      <c r="F10532">
        <v>1</v>
      </c>
      <c r="G10532">
        <v>2018</v>
      </c>
    </row>
    <row r="10533" spans="1:7" x14ac:dyDescent="0.35">
      <c r="A10533" t="s">
        <v>39</v>
      </c>
      <c r="B10533" t="s">
        <v>376</v>
      </c>
      <c r="C10533" t="s">
        <v>1130</v>
      </c>
      <c r="D10533">
        <v>408</v>
      </c>
      <c r="E10533" t="s">
        <v>1130</v>
      </c>
      <c r="F10533">
        <v>521</v>
      </c>
      <c r="G10533">
        <v>2018</v>
      </c>
    </row>
    <row r="10534" spans="1:7" x14ac:dyDescent="0.35">
      <c r="A10534" t="s">
        <v>1834</v>
      </c>
      <c r="B10534" t="s">
        <v>241</v>
      </c>
      <c r="C10534" t="s">
        <v>4093</v>
      </c>
      <c r="D10534">
        <v>408</v>
      </c>
      <c r="E10534" t="s">
        <v>4094</v>
      </c>
      <c r="F10534">
        <v>2</v>
      </c>
      <c r="G10534">
        <v>2018</v>
      </c>
    </row>
    <row r="10535" spans="1:7" x14ac:dyDescent="0.35">
      <c r="A10535" t="s">
        <v>137</v>
      </c>
      <c r="B10535" t="s">
        <v>136</v>
      </c>
      <c r="C10535" t="s">
        <v>138</v>
      </c>
      <c r="D10535">
        <v>408</v>
      </c>
      <c r="E10535" t="s">
        <v>138</v>
      </c>
      <c r="F10535">
        <v>3</v>
      </c>
      <c r="G10535">
        <v>2018</v>
      </c>
    </row>
    <row r="10536" spans="1:7" x14ac:dyDescent="0.35">
      <c r="A10536" t="s">
        <v>241</v>
      </c>
      <c r="B10536" t="s">
        <v>1834</v>
      </c>
      <c r="C10536" t="s">
        <v>4093</v>
      </c>
      <c r="D10536">
        <v>408</v>
      </c>
      <c r="E10536" t="s">
        <v>4094</v>
      </c>
      <c r="F10536">
        <v>2</v>
      </c>
      <c r="G10536">
        <v>2018</v>
      </c>
    </row>
    <row r="10537" spans="1:7" x14ac:dyDescent="0.35">
      <c r="A10537" t="s">
        <v>22</v>
      </c>
      <c r="B10537" t="s">
        <v>241</v>
      </c>
      <c r="C10537" t="s">
        <v>3729</v>
      </c>
      <c r="D10537">
        <v>408</v>
      </c>
      <c r="E10537" t="s">
        <v>7301</v>
      </c>
      <c r="F10537">
        <v>104</v>
      </c>
      <c r="G10537">
        <v>2018</v>
      </c>
    </row>
    <row r="10538" spans="1:7" x14ac:dyDescent="0.35">
      <c r="A10538" t="s">
        <v>46</v>
      </c>
      <c r="B10538" t="s">
        <v>10</v>
      </c>
      <c r="C10538" t="s">
        <v>955</v>
      </c>
      <c r="D10538">
        <v>408</v>
      </c>
      <c r="E10538" t="s">
        <v>955</v>
      </c>
      <c r="F10538">
        <v>1</v>
      </c>
      <c r="G10538">
        <v>2018</v>
      </c>
    </row>
    <row r="10539" spans="1:7" x14ac:dyDescent="0.35">
      <c r="A10539" t="s">
        <v>241</v>
      </c>
      <c r="B10539" t="s">
        <v>22</v>
      </c>
      <c r="C10539" t="s">
        <v>3729</v>
      </c>
      <c r="D10539">
        <v>408</v>
      </c>
      <c r="E10539" t="s">
        <v>7301</v>
      </c>
      <c r="F10539">
        <v>156</v>
      </c>
      <c r="G10539">
        <v>2018</v>
      </c>
    </row>
    <row r="10540" spans="1:7" x14ac:dyDescent="0.35">
      <c r="A10540" t="s">
        <v>973</v>
      </c>
      <c r="B10540" t="s">
        <v>219</v>
      </c>
      <c r="C10540" t="s">
        <v>6601</v>
      </c>
      <c r="D10540">
        <v>408</v>
      </c>
      <c r="E10540" t="s">
        <v>8838</v>
      </c>
      <c r="F10540">
        <v>2418</v>
      </c>
      <c r="G10540">
        <v>2018</v>
      </c>
    </row>
    <row r="10541" spans="1:7" x14ac:dyDescent="0.35">
      <c r="A10541" t="s">
        <v>130</v>
      </c>
      <c r="B10541" t="s">
        <v>58</v>
      </c>
      <c r="C10541" t="s">
        <v>8623</v>
      </c>
      <c r="D10541">
        <v>408</v>
      </c>
      <c r="E10541" t="s">
        <v>8854</v>
      </c>
      <c r="F10541">
        <v>2035</v>
      </c>
      <c r="G10541">
        <v>2018</v>
      </c>
    </row>
    <row r="10542" spans="1:7" x14ac:dyDescent="0.35">
      <c r="A10542" t="s">
        <v>219</v>
      </c>
      <c r="B10542" t="s">
        <v>973</v>
      </c>
      <c r="C10542" t="s">
        <v>6601</v>
      </c>
      <c r="D10542">
        <v>408</v>
      </c>
      <c r="E10542" t="s">
        <v>8838</v>
      </c>
      <c r="F10542">
        <v>2417</v>
      </c>
      <c r="G10542">
        <v>2018</v>
      </c>
    </row>
    <row r="10543" spans="1:7" x14ac:dyDescent="0.35">
      <c r="A10543" t="s">
        <v>376</v>
      </c>
      <c r="B10543" t="s">
        <v>39</v>
      </c>
      <c r="C10543" t="s">
        <v>1130</v>
      </c>
      <c r="D10543">
        <v>408</v>
      </c>
      <c r="E10543" t="s">
        <v>1130</v>
      </c>
      <c r="F10543">
        <v>521</v>
      </c>
      <c r="G10543">
        <v>2018</v>
      </c>
    </row>
    <row r="10544" spans="1:7" x14ac:dyDescent="0.35">
      <c r="A10544" t="s">
        <v>58</v>
      </c>
      <c r="B10544" t="s">
        <v>130</v>
      </c>
      <c r="C10544" t="s">
        <v>8623</v>
      </c>
      <c r="D10544">
        <v>408</v>
      </c>
      <c r="E10544" t="s">
        <v>8854</v>
      </c>
      <c r="F10544">
        <v>2519</v>
      </c>
      <c r="G10544">
        <v>2018</v>
      </c>
    </row>
    <row r="10545" spans="1:7" x14ac:dyDescent="0.35">
      <c r="A10545" t="s">
        <v>244</v>
      </c>
      <c r="B10545" t="s">
        <v>191</v>
      </c>
      <c r="C10545" t="s">
        <v>787</v>
      </c>
      <c r="D10545">
        <v>407</v>
      </c>
      <c r="E10545" t="s">
        <v>1965</v>
      </c>
      <c r="F10545">
        <v>1649</v>
      </c>
      <c r="G10545">
        <v>2018</v>
      </c>
    </row>
    <row r="10546" spans="1:7" x14ac:dyDescent="0.35">
      <c r="A10546" t="s">
        <v>244</v>
      </c>
      <c r="B10546" t="s">
        <v>51</v>
      </c>
      <c r="C10546" t="s">
        <v>787</v>
      </c>
      <c r="D10546">
        <v>407</v>
      </c>
      <c r="E10546" t="s">
        <v>1965</v>
      </c>
      <c r="F10546">
        <v>165</v>
      </c>
      <c r="G10546">
        <v>2018</v>
      </c>
    </row>
    <row r="10547" spans="1:7" x14ac:dyDescent="0.35">
      <c r="A10547" t="s">
        <v>490</v>
      </c>
      <c r="B10547" t="s">
        <v>623</v>
      </c>
      <c r="C10547" t="s">
        <v>3209</v>
      </c>
      <c r="D10547">
        <v>407</v>
      </c>
      <c r="E10547" t="s">
        <v>3209</v>
      </c>
      <c r="F10547">
        <v>12</v>
      </c>
      <c r="G10547">
        <v>2018</v>
      </c>
    </row>
    <row r="10548" spans="1:7" x14ac:dyDescent="0.35">
      <c r="A10548" t="s">
        <v>551</v>
      </c>
      <c r="B10548" t="s">
        <v>432</v>
      </c>
      <c r="C10548" t="s">
        <v>4879</v>
      </c>
      <c r="D10548">
        <v>407</v>
      </c>
      <c r="E10548" t="s">
        <v>4879</v>
      </c>
      <c r="F10548">
        <v>304</v>
      </c>
      <c r="G10548">
        <v>2018</v>
      </c>
    </row>
    <row r="10549" spans="1:7" x14ac:dyDescent="0.35">
      <c r="A10549" t="s">
        <v>322</v>
      </c>
      <c r="B10549" t="s">
        <v>225</v>
      </c>
      <c r="C10549" t="s">
        <v>5785</v>
      </c>
      <c r="D10549">
        <v>407</v>
      </c>
      <c r="E10549" t="s">
        <v>5785</v>
      </c>
      <c r="F10549">
        <v>235</v>
      </c>
      <c r="G10549">
        <v>2018</v>
      </c>
    </row>
    <row r="10550" spans="1:7" x14ac:dyDescent="0.35">
      <c r="A10550" t="s">
        <v>198</v>
      </c>
      <c r="B10550" t="s">
        <v>1801</v>
      </c>
      <c r="C10550" t="s">
        <v>8122</v>
      </c>
      <c r="D10550">
        <v>407</v>
      </c>
      <c r="E10550" t="s">
        <v>8122</v>
      </c>
      <c r="F10550">
        <v>233</v>
      </c>
      <c r="G10550">
        <v>2018</v>
      </c>
    </row>
    <row r="10551" spans="1:7" x14ac:dyDescent="0.35">
      <c r="A10551" t="s">
        <v>432</v>
      </c>
      <c r="B10551" t="s">
        <v>551</v>
      </c>
      <c r="C10551" t="s">
        <v>4879</v>
      </c>
      <c r="D10551">
        <v>407</v>
      </c>
      <c r="E10551" t="s">
        <v>4879</v>
      </c>
      <c r="F10551">
        <v>304</v>
      </c>
      <c r="G10551">
        <v>2018</v>
      </c>
    </row>
    <row r="10552" spans="1:7" x14ac:dyDescent="0.35">
      <c r="A10552" t="s">
        <v>298</v>
      </c>
      <c r="B10552" t="s">
        <v>261</v>
      </c>
      <c r="C10552" t="s">
        <v>8613</v>
      </c>
      <c r="D10552">
        <v>407</v>
      </c>
      <c r="E10552" t="s">
        <v>8613</v>
      </c>
      <c r="F10552">
        <v>30</v>
      </c>
      <c r="G10552">
        <v>2018</v>
      </c>
    </row>
    <row r="10553" spans="1:7" x14ac:dyDescent="0.35">
      <c r="A10553" t="s">
        <v>261</v>
      </c>
      <c r="B10553" t="s">
        <v>298</v>
      </c>
      <c r="C10553" t="s">
        <v>8613</v>
      </c>
      <c r="D10553">
        <v>407</v>
      </c>
      <c r="E10553" t="s">
        <v>8613</v>
      </c>
      <c r="F10553">
        <v>30</v>
      </c>
      <c r="G10553">
        <v>2018</v>
      </c>
    </row>
    <row r="10554" spans="1:7" x14ac:dyDescent="0.35">
      <c r="A10554" t="s">
        <v>623</v>
      </c>
      <c r="B10554" t="s">
        <v>490</v>
      </c>
      <c r="C10554" t="s">
        <v>3209</v>
      </c>
      <c r="D10554">
        <v>407</v>
      </c>
      <c r="E10554" t="s">
        <v>3209</v>
      </c>
      <c r="F10554">
        <v>12</v>
      </c>
      <c r="G10554">
        <v>2018</v>
      </c>
    </row>
    <row r="10555" spans="1:7" x14ac:dyDescent="0.35">
      <c r="A10555" t="s">
        <v>51</v>
      </c>
      <c r="B10555" t="s">
        <v>244</v>
      </c>
      <c r="C10555" t="s">
        <v>787</v>
      </c>
      <c r="D10555">
        <v>407</v>
      </c>
      <c r="E10555" t="s">
        <v>1965</v>
      </c>
      <c r="F10555">
        <v>172</v>
      </c>
      <c r="G10555">
        <v>2018</v>
      </c>
    </row>
    <row r="10556" spans="1:7" x14ac:dyDescent="0.35">
      <c r="A10556" t="s">
        <v>191</v>
      </c>
      <c r="B10556" t="s">
        <v>244</v>
      </c>
      <c r="C10556" t="s">
        <v>787</v>
      </c>
      <c r="D10556">
        <v>407</v>
      </c>
      <c r="E10556" t="s">
        <v>1965</v>
      </c>
      <c r="F10556">
        <v>1642</v>
      </c>
      <c r="G10556">
        <v>2018</v>
      </c>
    </row>
    <row r="10557" spans="1:7" x14ac:dyDescent="0.35">
      <c r="A10557" t="s">
        <v>1801</v>
      </c>
      <c r="B10557" t="s">
        <v>198</v>
      </c>
      <c r="C10557" t="s">
        <v>8122</v>
      </c>
      <c r="D10557">
        <v>407</v>
      </c>
      <c r="E10557" t="s">
        <v>8122</v>
      </c>
      <c r="F10557">
        <v>228</v>
      </c>
      <c r="G10557">
        <v>2018</v>
      </c>
    </row>
    <row r="10558" spans="1:7" x14ac:dyDescent="0.35">
      <c r="A10558" t="s">
        <v>225</v>
      </c>
      <c r="B10558" t="s">
        <v>322</v>
      </c>
      <c r="C10558" t="s">
        <v>5785</v>
      </c>
      <c r="D10558">
        <v>407</v>
      </c>
      <c r="E10558" t="s">
        <v>5785</v>
      </c>
      <c r="F10558">
        <v>235</v>
      </c>
      <c r="G10558">
        <v>2018</v>
      </c>
    </row>
    <row r="10559" spans="1:7" x14ac:dyDescent="0.35">
      <c r="A10559" t="s">
        <v>143</v>
      </c>
      <c r="B10559" t="s">
        <v>698</v>
      </c>
      <c r="C10559" t="s">
        <v>699</v>
      </c>
      <c r="D10559">
        <v>406</v>
      </c>
      <c r="E10559" t="s">
        <v>699</v>
      </c>
      <c r="F10559">
        <v>261</v>
      </c>
      <c r="G10559">
        <v>2018</v>
      </c>
    </row>
    <row r="10560" spans="1:7" x14ac:dyDescent="0.35">
      <c r="A10560" t="s">
        <v>252</v>
      </c>
      <c r="B10560" t="s">
        <v>735</v>
      </c>
      <c r="C10560" t="s">
        <v>4270</v>
      </c>
      <c r="D10560">
        <v>406</v>
      </c>
      <c r="E10560" t="s">
        <v>4270</v>
      </c>
      <c r="F10560">
        <v>1868</v>
      </c>
      <c r="G10560">
        <v>2018</v>
      </c>
    </row>
    <row r="10561" spans="1:7" x14ac:dyDescent="0.35">
      <c r="A10561" t="s">
        <v>698</v>
      </c>
      <c r="B10561" t="s">
        <v>143</v>
      </c>
      <c r="C10561" t="s">
        <v>699</v>
      </c>
      <c r="D10561">
        <v>406</v>
      </c>
      <c r="E10561" t="s">
        <v>699</v>
      </c>
      <c r="F10561">
        <v>261</v>
      </c>
      <c r="G10561">
        <v>2018</v>
      </c>
    </row>
    <row r="10562" spans="1:7" x14ac:dyDescent="0.35">
      <c r="A10562" t="s">
        <v>22</v>
      </c>
      <c r="B10562" t="s">
        <v>241</v>
      </c>
      <c r="C10562" t="s">
        <v>3729</v>
      </c>
      <c r="D10562">
        <v>406</v>
      </c>
      <c r="E10562" t="s">
        <v>6071</v>
      </c>
      <c r="F10562">
        <v>6552</v>
      </c>
      <c r="G10562">
        <v>2018</v>
      </c>
    </row>
    <row r="10563" spans="1:7" x14ac:dyDescent="0.35">
      <c r="A10563" t="s">
        <v>735</v>
      </c>
      <c r="B10563" t="s">
        <v>252</v>
      </c>
      <c r="C10563" t="s">
        <v>4270</v>
      </c>
      <c r="D10563">
        <v>406</v>
      </c>
      <c r="E10563" t="s">
        <v>4270</v>
      </c>
      <c r="F10563">
        <v>1868</v>
      </c>
      <c r="G10563">
        <v>2018</v>
      </c>
    </row>
    <row r="10564" spans="1:7" x14ac:dyDescent="0.35">
      <c r="A10564" t="s">
        <v>276</v>
      </c>
      <c r="B10564" t="s">
        <v>3795</v>
      </c>
      <c r="C10564" t="s">
        <v>3796</v>
      </c>
      <c r="D10564">
        <v>406</v>
      </c>
      <c r="E10564" t="s">
        <v>6736</v>
      </c>
      <c r="F10564">
        <v>923</v>
      </c>
      <c r="G10564">
        <v>2018</v>
      </c>
    </row>
    <row r="10565" spans="1:7" x14ac:dyDescent="0.35">
      <c r="A10565" t="s">
        <v>1212</v>
      </c>
      <c r="B10565" t="s">
        <v>241</v>
      </c>
      <c r="C10565" t="s">
        <v>6752</v>
      </c>
      <c r="D10565">
        <v>406</v>
      </c>
      <c r="E10565" t="s">
        <v>6753</v>
      </c>
      <c r="F10565">
        <v>389</v>
      </c>
      <c r="G10565">
        <v>2018</v>
      </c>
    </row>
    <row r="10566" spans="1:7" x14ac:dyDescent="0.35">
      <c r="A10566" t="s">
        <v>3795</v>
      </c>
      <c r="B10566" t="s">
        <v>276</v>
      </c>
      <c r="C10566" t="s">
        <v>3796</v>
      </c>
      <c r="D10566">
        <v>406</v>
      </c>
      <c r="E10566" t="s">
        <v>6736</v>
      </c>
      <c r="F10566">
        <v>924</v>
      </c>
      <c r="G10566">
        <v>2018</v>
      </c>
    </row>
    <row r="10567" spans="1:7" x14ac:dyDescent="0.35">
      <c r="A10567" t="s">
        <v>340</v>
      </c>
      <c r="B10567" t="s">
        <v>27</v>
      </c>
      <c r="C10567" t="s">
        <v>7726</v>
      </c>
      <c r="D10567">
        <v>406</v>
      </c>
      <c r="E10567" t="s">
        <v>7726</v>
      </c>
      <c r="F10567">
        <v>283</v>
      </c>
      <c r="G10567">
        <v>2018</v>
      </c>
    </row>
    <row r="10568" spans="1:7" x14ac:dyDescent="0.35">
      <c r="A10568" t="s">
        <v>241</v>
      </c>
      <c r="B10568" t="s">
        <v>22</v>
      </c>
      <c r="C10568" t="s">
        <v>3729</v>
      </c>
      <c r="D10568">
        <v>406</v>
      </c>
      <c r="E10568" t="s">
        <v>6071</v>
      </c>
      <c r="F10568">
        <v>6551</v>
      </c>
      <c r="G10568">
        <v>2018</v>
      </c>
    </row>
    <row r="10569" spans="1:7" x14ac:dyDescent="0.35">
      <c r="A10569" t="s">
        <v>241</v>
      </c>
      <c r="B10569" t="s">
        <v>1212</v>
      </c>
      <c r="C10569" t="s">
        <v>6752</v>
      </c>
      <c r="D10569">
        <v>406</v>
      </c>
      <c r="E10569" t="s">
        <v>6753</v>
      </c>
      <c r="F10569">
        <v>389</v>
      </c>
      <c r="G10569">
        <v>2018</v>
      </c>
    </row>
    <row r="10570" spans="1:7" x14ac:dyDescent="0.35">
      <c r="A10570" t="s">
        <v>268</v>
      </c>
      <c r="B10570" t="s">
        <v>703</v>
      </c>
      <c r="C10570" t="s">
        <v>8935</v>
      </c>
      <c r="D10570">
        <v>406</v>
      </c>
      <c r="E10570" t="s">
        <v>8935</v>
      </c>
      <c r="F10570">
        <v>10</v>
      </c>
      <c r="G10570">
        <v>2018</v>
      </c>
    </row>
    <row r="10571" spans="1:7" x14ac:dyDescent="0.35">
      <c r="A10571" t="s">
        <v>703</v>
      </c>
      <c r="B10571" t="s">
        <v>268</v>
      </c>
      <c r="C10571" t="s">
        <v>8935</v>
      </c>
      <c r="D10571">
        <v>406</v>
      </c>
      <c r="E10571" t="s">
        <v>8935</v>
      </c>
      <c r="F10571">
        <v>10</v>
      </c>
      <c r="G10571">
        <v>2018</v>
      </c>
    </row>
    <row r="10572" spans="1:7" x14ac:dyDescent="0.35">
      <c r="A10572" t="s">
        <v>27</v>
      </c>
      <c r="B10572" t="s">
        <v>340</v>
      </c>
      <c r="C10572" t="s">
        <v>7726</v>
      </c>
      <c r="D10572">
        <v>406</v>
      </c>
      <c r="E10572" t="s">
        <v>7726</v>
      </c>
      <c r="F10572">
        <v>283</v>
      </c>
      <c r="G10572">
        <v>2018</v>
      </c>
    </row>
    <row r="10573" spans="1:7" x14ac:dyDescent="0.35">
      <c r="A10573" t="s">
        <v>153</v>
      </c>
      <c r="B10573" t="s">
        <v>449</v>
      </c>
      <c r="C10573" t="s">
        <v>1075</v>
      </c>
      <c r="D10573">
        <v>405</v>
      </c>
      <c r="E10573" t="s">
        <v>1076</v>
      </c>
      <c r="F10573">
        <v>360</v>
      </c>
      <c r="G10573">
        <v>2018</v>
      </c>
    </row>
    <row r="10574" spans="1:7" x14ac:dyDescent="0.35">
      <c r="A10574" t="s">
        <v>1418</v>
      </c>
      <c r="B10574" t="s">
        <v>130</v>
      </c>
      <c r="C10574" t="s">
        <v>3421</v>
      </c>
      <c r="D10574">
        <v>405</v>
      </c>
      <c r="E10574" t="s">
        <v>3422</v>
      </c>
      <c r="F10574">
        <v>18</v>
      </c>
      <c r="G10574">
        <v>2018</v>
      </c>
    </row>
    <row r="10575" spans="1:7" x14ac:dyDescent="0.35">
      <c r="A10575" t="s">
        <v>767</v>
      </c>
      <c r="B10575" t="s">
        <v>111</v>
      </c>
      <c r="C10575" t="s">
        <v>3960</v>
      </c>
      <c r="D10575">
        <v>405</v>
      </c>
      <c r="E10575" t="s">
        <v>3960</v>
      </c>
      <c r="F10575">
        <v>346</v>
      </c>
      <c r="G10575">
        <v>2018</v>
      </c>
    </row>
    <row r="10576" spans="1:7" x14ac:dyDescent="0.35">
      <c r="A10576" t="s">
        <v>130</v>
      </c>
      <c r="B10576" t="s">
        <v>1418</v>
      </c>
      <c r="C10576" t="s">
        <v>3421</v>
      </c>
      <c r="D10576">
        <v>405</v>
      </c>
      <c r="E10576" t="s">
        <v>3422</v>
      </c>
      <c r="F10576">
        <v>18</v>
      </c>
      <c r="G10576">
        <v>2018</v>
      </c>
    </row>
    <row r="10577" spans="1:7" x14ac:dyDescent="0.35">
      <c r="A10577" t="s">
        <v>111</v>
      </c>
      <c r="B10577" t="s">
        <v>703</v>
      </c>
      <c r="C10577" t="s">
        <v>6654</v>
      </c>
      <c r="D10577">
        <v>405</v>
      </c>
      <c r="E10577" t="s">
        <v>6654</v>
      </c>
      <c r="F10577">
        <v>799</v>
      </c>
      <c r="G10577">
        <v>2018</v>
      </c>
    </row>
    <row r="10578" spans="1:7" x14ac:dyDescent="0.35">
      <c r="A10578" t="s">
        <v>449</v>
      </c>
      <c r="B10578" t="s">
        <v>153</v>
      </c>
      <c r="C10578" t="s">
        <v>1075</v>
      </c>
      <c r="D10578">
        <v>405</v>
      </c>
      <c r="E10578" t="s">
        <v>1076</v>
      </c>
      <c r="F10578">
        <v>358</v>
      </c>
      <c r="G10578">
        <v>2018</v>
      </c>
    </row>
    <row r="10579" spans="1:7" x14ac:dyDescent="0.35">
      <c r="A10579" t="s">
        <v>703</v>
      </c>
      <c r="B10579" t="s">
        <v>111</v>
      </c>
      <c r="C10579" t="s">
        <v>6654</v>
      </c>
      <c r="D10579">
        <v>405</v>
      </c>
      <c r="E10579" t="s">
        <v>6654</v>
      </c>
      <c r="F10579">
        <v>799</v>
      </c>
      <c r="G10579">
        <v>2018</v>
      </c>
    </row>
    <row r="10580" spans="1:7" x14ac:dyDescent="0.35">
      <c r="A10580" t="s">
        <v>111</v>
      </c>
      <c r="B10580" t="s">
        <v>767</v>
      </c>
      <c r="C10580" t="s">
        <v>3960</v>
      </c>
      <c r="D10580">
        <v>405</v>
      </c>
      <c r="E10580" t="s">
        <v>3960</v>
      </c>
      <c r="F10580">
        <v>346</v>
      </c>
      <c r="G10580">
        <v>2018</v>
      </c>
    </row>
    <row r="10581" spans="1:7" x14ac:dyDescent="0.35">
      <c r="A10581" t="s">
        <v>518</v>
      </c>
      <c r="B10581" t="s">
        <v>519</v>
      </c>
      <c r="C10581" t="s">
        <v>520</v>
      </c>
      <c r="D10581">
        <v>404</v>
      </c>
      <c r="E10581" t="s">
        <v>520</v>
      </c>
      <c r="F10581">
        <v>364</v>
      </c>
      <c r="G10581">
        <v>2018</v>
      </c>
    </row>
    <row r="10582" spans="1:7" x14ac:dyDescent="0.35">
      <c r="A10582" t="s">
        <v>590</v>
      </c>
      <c r="B10582" t="s">
        <v>1592</v>
      </c>
      <c r="C10582" t="s">
        <v>1593</v>
      </c>
      <c r="D10582">
        <v>404</v>
      </c>
      <c r="E10582" t="s">
        <v>1593</v>
      </c>
      <c r="F10582">
        <v>43</v>
      </c>
      <c r="G10582">
        <v>2018</v>
      </c>
    </row>
    <row r="10583" spans="1:7" x14ac:dyDescent="0.35">
      <c r="A10583" t="s">
        <v>143</v>
      </c>
      <c r="B10583" t="s">
        <v>964</v>
      </c>
      <c r="C10583" t="s">
        <v>2578</v>
      </c>
      <c r="D10583">
        <v>404</v>
      </c>
      <c r="E10583" t="s">
        <v>2578</v>
      </c>
      <c r="F10583">
        <v>123</v>
      </c>
      <c r="G10583">
        <v>2018</v>
      </c>
    </row>
    <row r="10584" spans="1:7" x14ac:dyDescent="0.35">
      <c r="A10584" t="s">
        <v>964</v>
      </c>
      <c r="B10584" t="s">
        <v>143</v>
      </c>
      <c r="C10584" t="s">
        <v>2578</v>
      </c>
      <c r="D10584">
        <v>404</v>
      </c>
      <c r="E10584" t="s">
        <v>2578</v>
      </c>
      <c r="F10584">
        <v>123</v>
      </c>
      <c r="G10584">
        <v>2018</v>
      </c>
    </row>
    <row r="10585" spans="1:7" x14ac:dyDescent="0.35">
      <c r="A10585" t="s">
        <v>519</v>
      </c>
      <c r="B10585" t="s">
        <v>518</v>
      </c>
      <c r="C10585" t="s">
        <v>520</v>
      </c>
      <c r="D10585">
        <v>404</v>
      </c>
      <c r="E10585" t="s">
        <v>520</v>
      </c>
      <c r="F10585">
        <v>364</v>
      </c>
      <c r="G10585">
        <v>2018</v>
      </c>
    </row>
    <row r="10586" spans="1:7" x14ac:dyDescent="0.35">
      <c r="A10586" t="s">
        <v>1335</v>
      </c>
      <c r="B10586" t="s">
        <v>191</v>
      </c>
      <c r="C10586" t="s">
        <v>5867</v>
      </c>
      <c r="D10586">
        <v>404</v>
      </c>
      <c r="E10586" t="s">
        <v>5868</v>
      </c>
      <c r="F10586">
        <v>2574</v>
      </c>
      <c r="G10586">
        <v>2018</v>
      </c>
    </row>
    <row r="10587" spans="1:7" x14ac:dyDescent="0.35">
      <c r="A10587" t="s">
        <v>276</v>
      </c>
      <c r="B10587" t="s">
        <v>310</v>
      </c>
      <c r="C10587" t="s">
        <v>3992</v>
      </c>
      <c r="D10587">
        <v>404</v>
      </c>
      <c r="E10587" t="s">
        <v>3992</v>
      </c>
      <c r="F10587">
        <v>1648</v>
      </c>
      <c r="G10587">
        <v>2018</v>
      </c>
    </row>
    <row r="10588" spans="1:7" x14ac:dyDescent="0.35">
      <c r="A10588" t="s">
        <v>51</v>
      </c>
      <c r="B10588" t="s">
        <v>1335</v>
      </c>
      <c r="C10588" t="s">
        <v>5867</v>
      </c>
      <c r="D10588">
        <v>404</v>
      </c>
      <c r="E10588" t="s">
        <v>5868</v>
      </c>
      <c r="F10588">
        <v>314</v>
      </c>
      <c r="G10588">
        <v>2018</v>
      </c>
    </row>
    <row r="10589" spans="1:7" x14ac:dyDescent="0.35">
      <c r="A10589" t="s">
        <v>416</v>
      </c>
      <c r="B10589" t="s">
        <v>276</v>
      </c>
      <c r="C10589" t="s">
        <v>7341</v>
      </c>
      <c r="D10589">
        <v>404</v>
      </c>
      <c r="E10589" t="s">
        <v>8068</v>
      </c>
      <c r="F10589">
        <v>263</v>
      </c>
      <c r="G10589">
        <v>2018</v>
      </c>
    </row>
    <row r="10590" spans="1:7" x14ac:dyDescent="0.35">
      <c r="A10590" t="s">
        <v>191</v>
      </c>
      <c r="B10590" t="s">
        <v>1335</v>
      </c>
      <c r="C10590" t="s">
        <v>5867</v>
      </c>
      <c r="D10590">
        <v>404</v>
      </c>
      <c r="E10590" t="s">
        <v>5868</v>
      </c>
      <c r="F10590">
        <v>2577</v>
      </c>
      <c r="G10590">
        <v>2018</v>
      </c>
    </row>
    <row r="10591" spans="1:7" x14ac:dyDescent="0.35">
      <c r="A10591" t="s">
        <v>276</v>
      </c>
      <c r="B10591" t="s">
        <v>416</v>
      </c>
      <c r="C10591" t="s">
        <v>7341</v>
      </c>
      <c r="D10591">
        <v>404</v>
      </c>
      <c r="E10591" t="s">
        <v>8068</v>
      </c>
      <c r="F10591">
        <v>263</v>
      </c>
      <c r="G10591">
        <v>2018</v>
      </c>
    </row>
    <row r="10592" spans="1:7" x14ac:dyDescent="0.35">
      <c r="A10592" t="s">
        <v>1335</v>
      </c>
      <c r="B10592" t="s">
        <v>51</v>
      </c>
      <c r="C10592" t="s">
        <v>5867</v>
      </c>
      <c r="D10592">
        <v>404</v>
      </c>
      <c r="E10592" t="s">
        <v>5868</v>
      </c>
      <c r="F10592">
        <v>313</v>
      </c>
      <c r="G10592">
        <v>2018</v>
      </c>
    </row>
    <row r="10593" spans="1:7" x14ac:dyDescent="0.35">
      <c r="A10593" t="s">
        <v>1671</v>
      </c>
      <c r="B10593" t="s">
        <v>5177</v>
      </c>
      <c r="C10593" t="s">
        <v>8600</v>
      </c>
      <c r="D10593">
        <v>404</v>
      </c>
      <c r="E10593" t="s">
        <v>8600</v>
      </c>
      <c r="F10593">
        <v>129</v>
      </c>
      <c r="G10593">
        <v>2018</v>
      </c>
    </row>
    <row r="10594" spans="1:7" x14ac:dyDescent="0.35">
      <c r="A10594" t="s">
        <v>30</v>
      </c>
      <c r="B10594" t="s">
        <v>1918</v>
      </c>
      <c r="C10594" t="s">
        <v>8771</v>
      </c>
      <c r="D10594">
        <v>404</v>
      </c>
      <c r="E10594" t="s">
        <v>8771</v>
      </c>
      <c r="F10594">
        <v>1</v>
      </c>
      <c r="G10594">
        <v>2018</v>
      </c>
    </row>
    <row r="10595" spans="1:7" x14ac:dyDescent="0.35">
      <c r="A10595" t="s">
        <v>5177</v>
      </c>
      <c r="B10595" t="s">
        <v>1671</v>
      </c>
      <c r="C10595" t="s">
        <v>8600</v>
      </c>
      <c r="D10595">
        <v>404</v>
      </c>
      <c r="E10595" t="s">
        <v>8600</v>
      </c>
      <c r="F10595">
        <v>48</v>
      </c>
      <c r="G10595">
        <v>2018</v>
      </c>
    </row>
    <row r="10596" spans="1:7" x14ac:dyDescent="0.35">
      <c r="A10596" t="s">
        <v>310</v>
      </c>
      <c r="B10596" t="s">
        <v>276</v>
      </c>
      <c r="C10596" t="s">
        <v>3992</v>
      </c>
      <c r="D10596">
        <v>404</v>
      </c>
      <c r="E10596" t="s">
        <v>3992</v>
      </c>
      <c r="F10596">
        <v>1647</v>
      </c>
      <c r="G10596">
        <v>2018</v>
      </c>
    </row>
    <row r="10597" spans="1:7" x14ac:dyDescent="0.35">
      <c r="A10597" t="s">
        <v>1592</v>
      </c>
      <c r="B10597" t="s">
        <v>590</v>
      </c>
      <c r="C10597" t="s">
        <v>1593</v>
      </c>
      <c r="D10597">
        <v>404</v>
      </c>
      <c r="E10597" t="s">
        <v>1593</v>
      </c>
      <c r="F10597">
        <v>44</v>
      </c>
      <c r="G10597">
        <v>2018</v>
      </c>
    </row>
    <row r="10598" spans="1:7" x14ac:dyDescent="0.35">
      <c r="A10598" t="s">
        <v>89</v>
      </c>
      <c r="B10598" t="s">
        <v>90</v>
      </c>
      <c r="C10598" t="s">
        <v>91</v>
      </c>
      <c r="D10598">
        <v>403</v>
      </c>
      <c r="E10598" t="s">
        <v>91</v>
      </c>
      <c r="F10598">
        <v>19</v>
      </c>
      <c r="G10598">
        <v>2018</v>
      </c>
    </row>
    <row r="10599" spans="1:7" x14ac:dyDescent="0.35">
      <c r="A10599" t="s">
        <v>270</v>
      </c>
      <c r="B10599" t="s">
        <v>241</v>
      </c>
      <c r="C10599" t="s">
        <v>271</v>
      </c>
      <c r="D10599">
        <v>403</v>
      </c>
      <c r="E10599" t="s">
        <v>272</v>
      </c>
      <c r="F10599">
        <v>563</v>
      </c>
      <c r="G10599">
        <v>2018</v>
      </c>
    </row>
    <row r="10600" spans="1:7" x14ac:dyDescent="0.35">
      <c r="A10600" t="s">
        <v>11</v>
      </c>
      <c r="B10600" t="s">
        <v>291</v>
      </c>
      <c r="C10600" t="s">
        <v>1239</v>
      </c>
      <c r="D10600">
        <v>403</v>
      </c>
      <c r="E10600" t="s">
        <v>1239</v>
      </c>
      <c r="F10600">
        <v>353</v>
      </c>
      <c r="G10600">
        <v>2018</v>
      </c>
    </row>
    <row r="10601" spans="1:7" x14ac:dyDescent="0.35">
      <c r="A10601" t="s">
        <v>560</v>
      </c>
      <c r="B10601" t="s">
        <v>270</v>
      </c>
      <c r="C10601" t="s">
        <v>2013</v>
      </c>
      <c r="D10601">
        <v>403</v>
      </c>
      <c r="E10601" t="s">
        <v>2013</v>
      </c>
      <c r="F10601">
        <v>293</v>
      </c>
      <c r="G10601">
        <v>2018</v>
      </c>
    </row>
    <row r="10602" spans="1:7" x14ac:dyDescent="0.35">
      <c r="A10602" t="s">
        <v>163</v>
      </c>
      <c r="B10602" t="s">
        <v>656</v>
      </c>
      <c r="C10602" t="s">
        <v>2169</v>
      </c>
      <c r="D10602">
        <v>403</v>
      </c>
      <c r="E10602" t="s">
        <v>2170</v>
      </c>
      <c r="F10602">
        <v>215</v>
      </c>
      <c r="G10602">
        <v>2018</v>
      </c>
    </row>
    <row r="10603" spans="1:7" x14ac:dyDescent="0.35">
      <c r="A10603" t="s">
        <v>270</v>
      </c>
      <c r="B10603" t="s">
        <v>560</v>
      </c>
      <c r="C10603" t="s">
        <v>2013</v>
      </c>
      <c r="D10603">
        <v>403</v>
      </c>
      <c r="E10603" t="s">
        <v>2013</v>
      </c>
      <c r="F10603">
        <v>293</v>
      </c>
      <c r="G10603">
        <v>2018</v>
      </c>
    </row>
    <row r="10604" spans="1:7" x14ac:dyDescent="0.35">
      <c r="A10604" t="s">
        <v>15</v>
      </c>
      <c r="B10604" t="s">
        <v>322</v>
      </c>
      <c r="C10604" t="s">
        <v>3309</v>
      </c>
      <c r="D10604">
        <v>403</v>
      </c>
      <c r="E10604" t="s">
        <v>3309</v>
      </c>
      <c r="F10604">
        <v>20</v>
      </c>
      <c r="G10604">
        <v>2018</v>
      </c>
    </row>
    <row r="10605" spans="1:7" x14ac:dyDescent="0.35">
      <c r="A10605" t="s">
        <v>322</v>
      </c>
      <c r="B10605" t="s">
        <v>15</v>
      </c>
      <c r="C10605" t="s">
        <v>3309</v>
      </c>
      <c r="D10605">
        <v>403</v>
      </c>
      <c r="E10605" t="s">
        <v>3309</v>
      </c>
      <c r="F10605">
        <v>20</v>
      </c>
      <c r="G10605">
        <v>2018</v>
      </c>
    </row>
    <row r="10606" spans="1:7" x14ac:dyDescent="0.35">
      <c r="A10606" t="s">
        <v>381</v>
      </c>
      <c r="B10606" t="s">
        <v>587</v>
      </c>
      <c r="C10606" t="s">
        <v>5660</v>
      </c>
      <c r="D10606">
        <v>403</v>
      </c>
      <c r="E10606" t="s">
        <v>5660</v>
      </c>
      <c r="F10606">
        <v>109</v>
      </c>
      <c r="G10606">
        <v>2018</v>
      </c>
    </row>
    <row r="10607" spans="1:7" x14ac:dyDescent="0.35">
      <c r="A10607" t="s">
        <v>322</v>
      </c>
      <c r="B10607" t="s">
        <v>3700</v>
      </c>
      <c r="C10607" t="s">
        <v>7312</v>
      </c>
      <c r="D10607">
        <v>403</v>
      </c>
      <c r="E10607" t="s">
        <v>7312</v>
      </c>
      <c r="F10607">
        <v>1</v>
      </c>
      <c r="G10607">
        <v>2018</v>
      </c>
    </row>
    <row r="10608" spans="1:7" x14ac:dyDescent="0.35">
      <c r="A10608" t="s">
        <v>3700</v>
      </c>
      <c r="B10608" t="s">
        <v>322</v>
      </c>
      <c r="C10608" t="s">
        <v>7312</v>
      </c>
      <c r="D10608">
        <v>403</v>
      </c>
      <c r="E10608" t="s">
        <v>7312</v>
      </c>
      <c r="F10608">
        <v>1</v>
      </c>
      <c r="G10608">
        <v>2018</v>
      </c>
    </row>
    <row r="10609" spans="1:7" x14ac:dyDescent="0.35">
      <c r="A10609" t="s">
        <v>241</v>
      </c>
      <c r="B10609" t="s">
        <v>270</v>
      </c>
      <c r="C10609" t="s">
        <v>271</v>
      </c>
      <c r="D10609">
        <v>403</v>
      </c>
      <c r="E10609" t="s">
        <v>272</v>
      </c>
      <c r="F10609">
        <v>563</v>
      </c>
      <c r="G10609">
        <v>2018</v>
      </c>
    </row>
    <row r="10610" spans="1:7" x14ac:dyDescent="0.35">
      <c r="A10610" t="s">
        <v>354</v>
      </c>
      <c r="B10610" t="s">
        <v>553</v>
      </c>
      <c r="C10610" t="s">
        <v>8159</v>
      </c>
      <c r="D10610">
        <v>403</v>
      </c>
      <c r="E10610" t="s">
        <v>8159</v>
      </c>
      <c r="F10610">
        <v>15</v>
      </c>
      <c r="G10610">
        <v>2018</v>
      </c>
    </row>
    <row r="10611" spans="1:7" x14ac:dyDescent="0.35">
      <c r="A10611" t="s">
        <v>553</v>
      </c>
      <c r="B10611" t="s">
        <v>354</v>
      </c>
      <c r="C10611" t="s">
        <v>8159</v>
      </c>
      <c r="D10611">
        <v>403</v>
      </c>
      <c r="E10611" t="s">
        <v>8159</v>
      </c>
      <c r="F10611">
        <v>15</v>
      </c>
      <c r="G10611">
        <v>2018</v>
      </c>
    </row>
    <row r="10612" spans="1:7" x14ac:dyDescent="0.35">
      <c r="A10612" t="s">
        <v>354</v>
      </c>
      <c r="B10612" t="s">
        <v>529</v>
      </c>
      <c r="C10612" t="s">
        <v>8159</v>
      </c>
      <c r="D10612">
        <v>403</v>
      </c>
      <c r="E10612" t="s">
        <v>8159</v>
      </c>
      <c r="F10612">
        <v>265</v>
      </c>
      <c r="G10612">
        <v>2018</v>
      </c>
    </row>
    <row r="10613" spans="1:7" x14ac:dyDescent="0.35">
      <c r="A10613" t="s">
        <v>587</v>
      </c>
      <c r="B10613" t="s">
        <v>381</v>
      </c>
      <c r="C10613" t="s">
        <v>5660</v>
      </c>
      <c r="D10613">
        <v>403</v>
      </c>
      <c r="E10613" t="s">
        <v>5660</v>
      </c>
      <c r="F10613">
        <v>109</v>
      </c>
      <c r="G10613">
        <v>2018</v>
      </c>
    </row>
    <row r="10614" spans="1:7" x14ac:dyDescent="0.35">
      <c r="A10614" t="s">
        <v>222</v>
      </c>
      <c r="B10614" t="s">
        <v>130</v>
      </c>
      <c r="C10614" t="s">
        <v>8490</v>
      </c>
      <c r="D10614">
        <v>403</v>
      </c>
      <c r="E10614" t="s">
        <v>9011</v>
      </c>
      <c r="F10614">
        <v>2307</v>
      </c>
      <c r="G10614">
        <v>2018</v>
      </c>
    </row>
    <row r="10615" spans="1:7" x14ac:dyDescent="0.35">
      <c r="A10615" t="s">
        <v>291</v>
      </c>
      <c r="B10615" t="s">
        <v>11</v>
      </c>
      <c r="C10615" t="s">
        <v>1239</v>
      </c>
      <c r="D10615">
        <v>403</v>
      </c>
      <c r="E10615" t="s">
        <v>1239</v>
      </c>
      <c r="F10615">
        <v>333</v>
      </c>
      <c r="G10615">
        <v>2018</v>
      </c>
    </row>
    <row r="10616" spans="1:7" x14ac:dyDescent="0.35">
      <c r="A10616" t="s">
        <v>3595</v>
      </c>
      <c r="B10616" t="s">
        <v>198</v>
      </c>
      <c r="C10616" t="s">
        <v>9359</v>
      </c>
      <c r="D10616">
        <v>403</v>
      </c>
      <c r="E10616" t="s">
        <v>9359</v>
      </c>
      <c r="F10616">
        <v>677</v>
      </c>
      <c r="G10616">
        <v>2018</v>
      </c>
    </row>
    <row r="10617" spans="1:7" x14ac:dyDescent="0.35">
      <c r="A10617" t="s">
        <v>130</v>
      </c>
      <c r="B10617" t="s">
        <v>222</v>
      </c>
      <c r="C10617" t="s">
        <v>8490</v>
      </c>
      <c r="D10617">
        <v>403</v>
      </c>
      <c r="E10617" t="s">
        <v>9011</v>
      </c>
      <c r="F10617">
        <v>2307</v>
      </c>
      <c r="G10617">
        <v>2018</v>
      </c>
    </row>
    <row r="10618" spans="1:7" x14ac:dyDescent="0.35">
      <c r="A10618" t="s">
        <v>90</v>
      </c>
      <c r="B10618" t="s">
        <v>89</v>
      </c>
      <c r="C10618" t="s">
        <v>91</v>
      </c>
      <c r="D10618">
        <v>403</v>
      </c>
      <c r="E10618" t="s">
        <v>91</v>
      </c>
      <c r="F10618">
        <v>19</v>
      </c>
      <c r="G10618">
        <v>2018</v>
      </c>
    </row>
    <row r="10619" spans="1:7" x14ac:dyDescent="0.35">
      <c r="A10619" t="s">
        <v>515</v>
      </c>
      <c r="B10619" t="s">
        <v>6016</v>
      </c>
      <c r="C10619" t="s">
        <v>9441</v>
      </c>
      <c r="D10619">
        <v>403</v>
      </c>
      <c r="E10619" t="s">
        <v>9441</v>
      </c>
      <c r="F10619">
        <v>151</v>
      </c>
      <c r="G10619">
        <v>2018</v>
      </c>
    </row>
    <row r="10620" spans="1:7" x14ac:dyDescent="0.35">
      <c r="A10620" t="s">
        <v>529</v>
      </c>
      <c r="B10620" t="s">
        <v>354</v>
      </c>
      <c r="C10620" t="s">
        <v>8159</v>
      </c>
      <c r="D10620">
        <v>403</v>
      </c>
      <c r="E10620" t="s">
        <v>8159</v>
      </c>
      <c r="F10620">
        <v>265</v>
      </c>
      <c r="G10620">
        <v>2018</v>
      </c>
    </row>
    <row r="10621" spans="1:7" x14ac:dyDescent="0.35">
      <c r="A10621" t="s">
        <v>198</v>
      </c>
      <c r="B10621" t="s">
        <v>3595</v>
      </c>
      <c r="C10621" t="s">
        <v>9359</v>
      </c>
      <c r="D10621">
        <v>403</v>
      </c>
      <c r="E10621" t="s">
        <v>9359</v>
      </c>
      <c r="F10621">
        <v>676</v>
      </c>
      <c r="G10621">
        <v>2018</v>
      </c>
    </row>
    <row r="10622" spans="1:7" x14ac:dyDescent="0.35">
      <c r="A10622" t="s">
        <v>656</v>
      </c>
      <c r="B10622" t="s">
        <v>163</v>
      </c>
      <c r="C10622" t="s">
        <v>2169</v>
      </c>
      <c r="D10622">
        <v>403</v>
      </c>
      <c r="E10622" t="s">
        <v>2170</v>
      </c>
      <c r="F10622">
        <v>215</v>
      </c>
      <c r="G10622">
        <v>2018</v>
      </c>
    </row>
    <row r="10623" spans="1:7" x14ac:dyDescent="0.35">
      <c r="A10623" t="s">
        <v>6016</v>
      </c>
      <c r="B10623" t="s">
        <v>515</v>
      </c>
      <c r="C10623" t="s">
        <v>9441</v>
      </c>
      <c r="D10623">
        <v>403</v>
      </c>
      <c r="E10623" t="s">
        <v>9441</v>
      </c>
      <c r="F10623">
        <v>151</v>
      </c>
      <c r="G10623">
        <v>2018</v>
      </c>
    </row>
    <row r="10624" spans="1:7" x14ac:dyDescent="0.35">
      <c r="A10624" t="s">
        <v>270</v>
      </c>
      <c r="B10624" t="s">
        <v>241</v>
      </c>
      <c r="C10624" t="s">
        <v>271</v>
      </c>
      <c r="D10624">
        <v>402</v>
      </c>
      <c r="E10624" t="s">
        <v>2724</v>
      </c>
      <c r="F10624">
        <v>3358</v>
      </c>
      <c r="G10624">
        <v>2018</v>
      </c>
    </row>
    <row r="10625" spans="1:7" x14ac:dyDescent="0.35">
      <c r="A10625" t="s">
        <v>322</v>
      </c>
      <c r="B10625" t="s">
        <v>54</v>
      </c>
      <c r="C10625" t="s">
        <v>5788</v>
      </c>
      <c r="D10625">
        <v>402</v>
      </c>
      <c r="E10625" t="s">
        <v>5788</v>
      </c>
      <c r="F10625">
        <v>23</v>
      </c>
      <c r="G10625">
        <v>2018</v>
      </c>
    </row>
    <row r="10626" spans="1:7" x14ac:dyDescent="0.35">
      <c r="A10626" t="s">
        <v>130</v>
      </c>
      <c r="B10626" t="s">
        <v>191</v>
      </c>
      <c r="C10626" t="s">
        <v>5281</v>
      </c>
      <c r="D10626">
        <v>402</v>
      </c>
      <c r="E10626" t="s">
        <v>6890</v>
      </c>
      <c r="F10626">
        <v>2</v>
      </c>
      <c r="G10626">
        <v>2018</v>
      </c>
    </row>
    <row r="10627" spans="1:7" x14ac:dyDescent="0.35">
      <c r="A10627" t="s">
        <v>241</v>
      </c>
      <c r="B10627" t="s">
        <v>270</v>
      </c>
      <c r="C10627" t="s">
        <v>271</v>
      </c>
      <c r="D10627">
        <v>402</v>
      </c>
      <c r="E10627" t="s">
        <v>2724</v>
      </c>
      <c r="F10627">
        <v>3358</v>
      </c>
      <c r="G10627">
        <v>2018</v>
      </c>
    </row>
    <row r="10628" spans="1:7" x14ac:dyDescent="0.35">
      <c r="A10628" t="s">
        <v>222</v>
      </c>
      <c r="B10628" t="s">
        <v>130</v>
      </c>
      <c r="C10628" t="s">
        <v>8490</v>
      </c>
      <c r="D10628">
        <v>402</v>
      </c>
      <c r="E10628" t="s">
        <v>8491</v>
      </c>
      <c r="F10628">
        <v>1408</v>
      </c>
      <c r="G10628">
        <v>2018</v>
      </c>
    </row>
    <row r="10629" spans="1:7" x14ac:dyDescent="0.35">
      <c r="A10629" t="s">
        <v>130</v>
      </c>
      <c r="B10629" t="s">
        <v>222</v>
      </c>
      <c r="C10629" t="s">
        <v>8490</v>
      </c>
      <c r="D10629">
        <v>402</v>
      </c>
      <c r="E10629" t="s">
        <v>8491</v>
      </c>
      <c r="F10629">
        <v>1428</v>
      </c>
      <c r="G10629">
        <v>2018</v>
      </c>
    </row>
    <row r="10630" spans="1:7" x14ac:dyDescent="0.35">
      <c r="A10630" t="s">
        <v>54</v>
      </c>
      <c r="B10630" t="s">
        <v>322</v>
      </c>
      <c r="C10630" t="s">
        <v>5788</v>
      </c>
      <c r="D10630">
        <v>402</v>
      </c>
      <c r="E10630" t="s">
        <v>5788</v>
      </c>
      <c r="F10630">
        <v>22</v>
      </c>
      <c r="G10630">
        <v>2018</v>
      </c>
    </row>
    <row r="10631" spans="1:7" x14ac:dyDescent="0.35">
      <c r="A10631" t="s">
        <v>191</v>
      </c>
      <c r="B10631" t="s">
        <v>130</v>
      </c>
      <c r="C10631" t="s">
        <v>5281</v>
      </c>
      <c r="D10631">
        <v>402</v>
      </c>
      <c r="E10631" t="s">
        <v>6890</v>
      </c>
      <c r="F10631">
        <v>2</v>
      </c>
      <c r="G10631">
        <v>2018</v>
      </c>
    </row>
    <row r="10632" spans="1:7" x14ac:dyDescent="0.35">
      <c r="A10632" t="s">
        <v>321</v>
      </c>
      <c r="B10632" t="s">
        <v>358</v>
      </c>
      <c r="C10632" t="s">
        <v>528</v>
      </c>
      <c r="D10632">
        <v>401</v>
      </c>
      <c r="E10632" t="s">
        <v>528</v>
      </c>
      <c r="F10632">
        <v>183</v>
      </c>
      <c r="G10632">
        <v>2018</v>
      </c>
    </row>
    <row r="10633" spans="1:7" x14ac:dyDescent="0.35">
      <c r="A10633" t="s">
        <v>195</v>
      </c>
      <c r="B10633" t="s">
        <v>717</v>
      </c>
      <c r="C10633" t="s">
        <v>3689</v>
      </c>
      <c r="D10633">
        <v>401</v>
      </c>
      <c r="E10633" t="s">
        <v>3689</v>
      </c>
      <c r="F10633">
        <v>103</v>
      </c>
      <c r="G10633">
        <v>2018</v>
      </c>
    </row>
    <row r="10634" spans="1:7" x14ac:dyDescent="0.35">
      <c r="A10634" t="s">
        <v>1278</v>
      </c>
      <c r="B10634" t="s">
        <v>703</v>
      </c>
      <c r="C10634" t="s">
        <v>3934</v>
      </c>
      <c r="D10634">
        <v>401</v>
      </c>
      <c r="E10634" t="s">
        <v>3934</v>
      </c>
      <c r="F10634">
        <v>147</v>
      </c>
      <c r="G10634">
        <v>2018</v>
      </c>
    </row>
    <row r="10635" spans="1:7" x14ac:dyDescent="0.35">
      <c r="A10635" t="s">
        <v>538</v>
      </c>
      <c r="B10635" t="s">
        <v>1230</v>
      </c>
      <c r="C10635" t="s">
        <v>4029</v>
      </c>
      <c r="D10635">
        <v>401</v>
      </c>
      <c r="E10635" t="s">
        <v>4029</v>
      </c>
      <c r="F10635">
        <v>105</v>
      </c>
      <c r="G10635">
        <v>2018</v>
      </c>
    </row>
    <row r="10636" spans="1:7" x14ac:dyDescent="0.35">
      <c r="A10636" t="s">
        <v>3700</v>
      </c>
      <c r="B10636" t="s">
        <v>1921</v>
      </c>
      <c r="C10636" t="s">
        <v>5535</v>
      </c>
      <c r="D10636">
        <v>401</v>
      </c>
      <c r="E10636" t="s">
        <v>5535</v>
      </c>
      <c r="F10636">
        <v>17</v>
      </c>
      <c r="G10636">
        <v>2018</v>
      </c>
    </row>
    <row r="10637" spans="1:7" x14ac:dyDescent="0.35">
      <c r="A10637" t="s">
        <v>261</v>
      </c>
      <c r="B10637" t="s">
        <v>225</v>
      </c>
      <c r="C10637" t="s">
        <v>5849</v>
      </c>
      <c r="D10637">
        <v>401</v>
      </c>
      <c r="E10637" t="s">
        <v>5849</v>
      </c>
      <c r="F10637">
        <v>97</v>
      </c>
      <c r="G10637">
        <v>2018</v>
      </c>
    </row>
    <row r="10638" spans="1:7" x14ac:dyDescent="0.35">
      <c r="A10638" t="s">
        <v>241</v>
      </c>
      <c r="B10638" t="s">
        <v>398</v>
      </c>
      <c r="C10638" t="s">
        <v>6007</v>
      </c>
      <c r="D10638">
        <v>401</v>
      </c>
      <c r="E10638" t="s">
        <v>6008</v>
      </c>
      <c r="F10638">
        <v>349</v>
      </c>
      <c r="G10638">
        <v>2018</v>
      </c>
    </row>
    <row r="10639" spans="1:7" x14ac:dyDescent="0.35">
      <c r="A10639" t="s">
        <v>398</v>
      </c>
      <c r="B10639" t="s">
        <v>241</v>
      </c>
      <c r="C10639" t="s">
        <v>6007</v>
      </c>
      <c r="D10639">
        <v>401</v>
      </c>
      <c r="E10639" t="s">
        <v>6008</v>
      </c>
      <c r="F10639">
        <v>349</v>
      </c>
      <c r="G10639">
        <v>2018</v>
      </c>
    </row>
    <row r="10640" spans="1:7" x14ac:dyDescent="0.35">
      <c r="A10640" t="s">
        <v>252</v>
      </c>
      <c r="B10640" t="s">
        <v>130</v>
      </c>
      <c r="C10640" t="s">
        <v>3905</v>
      </c>
      <c r="D10640">
        <v>401</v>
      </c>
      <c r="E10640" t="s">
        <v>7083</v>
      </c>
      <c r="F10640">
        <v>1193</v>
      </c>
      <c r="G10640">
        <v>2018</v>
      </c>
    </row>
    <row r="10641" spans="1:7" x14ac:dyDescent="0.35">
      <c r="A10641" t="s">
        <v>2016</v>
      </c>
      <c r="B10641" t="s">
        <v>241</v>
      </c>
      <c r="C10641" t="s">
        <v>5551</v>
      </c>
      <c r="D10641">
        <v>401</v>
      </c>
      <c r="E10641" t="s">
        <v>8029</v>
      </c>
      <c r="F10641">
        <v>519</v>
      </c>
      <c r="G10641">
        <v>2018</v>
      </c>
    </row>
    <row r="10642" spans="1:7" x14ac:dyDescent="0.35">
      <c r="A10642" t="s">
        <v>241</v>
      </c>
      <c r="B10642" t="s">
        <v>2016</v>
      </c>
      <c r="C10642" t="s">
        <v>5551</v>
      </c>
      <c r="D10642">
        <v>401</v>
      </c>
      <c r="E10642" t="s">
        <v>8029</v>
      </c>
      <c r="F10642">
        <v>520</v>
      </c>
      <c r="G10642">
        <v>2018</v>
      </c>
    </row>
    <row r="10643" spans="1:7" x14ac:dyDescent="0.35">
      <c r="A10643" t="s">
        <v>130</v>
      </c>
      <c r="B10643" t="s">
        <v>792</v>
      </c>
      <c r="C10643" t="s">
        <v>8566</v>
      </c>
      <c r="D10643">
        <v>401</v>
      </c>
      <c r="E10643" t="s">
        <v>8621</v>
      </c>
      <c r="F10643">
        <v>1180</v>
      </c>
      <c r="G10643">
        <v>2018</v>
      </c>
    </row>
    <row r="10644" spans="1:7" x14ac:dyDescent="0.35">
      <c r="A10644" t="s">
        <v>130</v>
      </c>
      <c r="B10644" t="s">
        <v>252</v>
      </c>
      <c r="C10644" t="s">
        <v>3905</v>
      </c>
      <c r="D10644">
        <v>401</v>
      </c>
      <c r="E10644" t="s">
        <v>7083</v>
      </c>
      <c r="F10644">
        <v>1193</v>
      </c>
      <c r="G10644">
        <v>2018</v>
      </c>
    </row>
    <row r="10645" spans="1:7" x14ac:dyDescent="0.35">
      <c r="A10645" t="s">
        <v>225</v>
      </c>
      <c r="B10645" t="s">
        <v>261</v>
      </c>
      <c r="C10645" t="s">
        <v>5849</v>
      </c>
      <c r="D10645">
        <v>401</v>
      </c>
      <c r="E10645" t="s">
        <v>5849</v>
      </c>
      <c r="F10645">
        <v>98</v>
      </c>
      <c r="G10645">
        <v>2018</v>
      </c>
    </row>
    <row r="10646" spans="1:7" x14ac:dyDescent="0.35">
      <c r="A10646" t="s">
        <v>703</v>
      </c>
      <c r="B10646" t="s">
        <v>1278</v>
      </c>
      <c r="C10646" t="s">
        <v>3934</v>
      </c>
      <c r="D10646">
        <v>401</v>
      </c>
      <c r="E10646" t="s">
        <v>3934</v>
      </c>
      <c r="F10646">
        <v>147</v>
      </c>
      <c r="G10646">
        <v>2018</v>
      </c>
    </row>
    <row r="10647" spans="1:7" x14ac:dyDescent="0.35">
      <c r="A10647" t="s">
        <v>792</v>
      </c>
      <c r="B10647" t="s">
        <v>130</v>
      </c>
      <c r="C10647" t="s">
        <v>8566</v>
      </c>
      <c r="D10647">
        <v>401</v>
      </c>
      <c r="E10647" t="s">
        <v>8621</v>
      </c>
      <c r="F10647">
        <v>1182</v>
      </c>
      <c r="G10647">
        <v>2018</v>
      </c>
    </row>
    <row r="10648" spans="1:7" x14ac:dyDescent="0.35">
      <c r="A10648" t="s">
        <v>358</v>
      </c>
      <c r="B10648" t="s">
        <v>321</v>
      </c>
      <c r="C10648" t="s">
        <v>528</v>
      </c>
      <c r="D10648">
        <v>401</v>
      </c>
      <c r="E10648" t="s">
        <v>528</v>
      </c>
      <c r="F10648">
        <v>183</v>
      </c>
      <c r="G10648">
        <v>2018</v>
      </c>
    </row>
    <row r="10649" spans="1:7" x14ac:dyDescent="0.35">
      <c r="A10649" t="s">
        <v>1230</v>
      </c>
      <c r="B10649" t="s">
        <v>538</v>
      </c>
      <c r="C10649" t="s">
        <v>4029</v>
      </c>
      <c r="D10649">
        <v>401</v>
      </c>
      <c r="E10649" t="s">
        <v>4029</v>
      </c>
      <c r="F10649">
        <v>105</v>
      </c>
      <c r="G10649">
        <v>2018</v>
      </c>
    </row>
    <row r="10650" spans="1:7" x14ac:dyDescent="0.35">
      <c r="A10650" t="s">
        <v>717</v>
      </c>
      <c r="B10650" t="s">
        <v>195</v>
      </c>
      <c r="C10650" t="s">
        <v>3689</v>
      </c>
      <c r="D10650">
        <v>401</v>
      </c>
      <c r="E10650" t="s">
        <v>3689</v>
      </c>
      <c r="F10650">
        <v>103</v>
      </c>
      <c r="G10650">
        <v>2018</v>
      </c>
    </row>
    <row r="10651" spans="1:7" x14ac:dyDescent="0.35">
      <c r="A10651" t="s">
        <v>6723</v>
      </c>
      <c r="B10651" t="s">
        <v>48</v>
      </c>
      <c r="C10651" t="s">
        <v>9563</v>
      </c>
      <c r="D10651">
        <v>401</v>
      </c>
      <c r="E10651" t="s">
        <v>9563</v>
      </c>
      <c r="F10651">
        <v>1</v>
      </c>
      <c r="G10651">
        <v>2018</v>
      </c>
    </row>
    <row r="10652" spans="1:7" x14ac:dyDescent="0.35">
      <c r="A10652" t="s">
        <v>1921</v>
      </c>
      <c r="B10652" t="s">
        <v>3700</v>
      </c>
      <c r="C10652" t="s">
        <v>5535</v>
      </c>
      <c r="D10652">
        <v>401</v>
      </c>
      <c r="E10652" t="s">
        <v>5535</v>
      </c>
      <c r="F10652">
        <v>16</v>
      </c>
      <c r="G10652">
        <v>2018</v>
      </c>
    </row>
    <row r="10653" spans="1:7" x14ac:dyDescent="0.35">
      <c r="A10653" t="s">
        <v>229</v>
      </c>
      <c r="B10653" t="s">
        <v>22</v>
      </c>
      <c r="C10653" t="s">
        <v>2901</v>
      </c>
      <c r="D10653">
        <v>400</v>
      </c>
      <c r="E10653" t="s">
        <v>2901</v>
      </c>
      <c r="F10653">
        <v>1456</v>
      </c>
      <c r="G10653">
        <v>2018</v>
      </c>
    </row>
    <row r="10654" spans="1:7" x14ac:dyDescent="0.35">
      <c r="A10654" t="s">
        <v>42</v>
      </c>
      <c r="B10654" t="s">
        <v>764</v>
      </c>
      <c r="C10654" t="s">
        <v>3185</v>
      </c>
      <c r="D10654">
        <v>400</v>
      </c>
      <c r="E10654" t="s">
        <v>3185</v>
      </c>
      <c r="F10654">
        <v>225</v>
      </c>
      <c r="G10654">
        <v>2018</v>
      </c>
    </row>
    <row r="10655" spans="1:7" x14ac:dyDescent="0.35">
      <c r="A10655" t="s">
        <v>889</v>
      </c>
      <c r="B10655" t="s">
        <v>1099</v>
      </c>
      <c r="C10655" t="s">
        <v>4219</v>
      </c>
      <c r="D10655">
        <v>400</v>
      </c>
      <c r="E10655" t="s">
        <v>4219</v>
      </c>
      <c r="F10655">
        <v>2</v>
      </c>
      <c r="G10655">
        <v>2018</v>
      </c>
    </row>
    <row r="10656" spans="1:7" x14ac:dyDescent="0.35">
      <c r="A10656" t="s">
        <v>1299</v>
      </c>
      <c r="B10656" t="s">
        <v>332</v>
      </c>
      <c r="C10656" t="s">
        <v>4318</v>
      </c>
      <c r="D10656">
        <v>400</v>
      </c>
      <c r="E10656" t="s">
        <v>4318</v>
      </c>
      <c r="F10656">
        <v>2</v>
      </c>
      <c r="G10656">
        <v>2018</v>
      </c>
    </row>
    <row r="10657" spans="1:7" x14ac:dyDescent="0.35">
      <c r="A10657" t="s">
        <v>156</v>
      </c>
      <c r="B10657" t="s">
        <v>160</v>
      </c>
      <c r="C10657" t="s">
        <v>4479</v>
      </c>
      <c r="D10657">
        <v>400</v>
      </c>
      <c r="E10657" t="s">
        <v>4479</v>
      </c>
      <c r="F10657">
        <v>344</v>
      </c>
      <c r="G10657">
        <v>2018</v>
      </c>
    </row>
    <row r="10658" spans="1:7" x14ac:dyDescent="0.35">
      <c r="A10658" t="s">
        <v>160</v>
      </c>
      <c r="B10658" t="s">
        <v>156</v>
      </c>
      <c r="C10658" t="s">
        <v>4479</v>
      </c>
      <c r="D10658">
        <v>400</v>
      </c>
      <c r="E10658" t="s">
        <v>4479</v>
      </c>
      <c r="F10658">
        <v>345</v>
      </c>
      <c r="G10658">
        <v>2018</v>
      </c>
    </row>
    <row r="10659" spans="1:7" x14ac:dyDescent="0.35">
      <c r="A10659" t="s">
        <v>130</v>
      </c>
      <c r="B10659" t="s">
        <v>51</v>
      </c>
      <c r="C10659" t="s">
        <v>5281</v>
      </c>
      <c r="D10659">
        <v>400</v>
      </c>
      <c r="E10659" t="s">
        <v>5900</v>
      </c>
      <c r="F10659">
        <v>341</v>
      </c>
      <c r="G10659">
        <v>2018</v>
      </c>
    </row>
    <row r="10660" spans="1:7" x14ac:dyDescent="0.35">
      <c r="A10660" t="s">
        <v>22</v>
      </c>
      <c r="B10660" t="s">
        <v>229</v>
      </c>
      <c r="C10660" t="s">
        <v>2901</v>
      </c>
      <c r="D10660">
        <v>400</v>
      </c>
      <c r="E10660" t="s">
        <v>2901</v>
      </c>
      <c r="F10660">
        <v>1456</v>
      </c>
      <c r="G10660">
        <v>2018</v>
      </c>
    </row>
    <row r="10661" spans="1:7" x14ac:dyDescent="0.35">
      <c r="A10661" t="s">
        <v>764</v>
      </c>
      <c r="B10661" t="s">
        <v>42</v>
      </c>
      <c r="C10661" t="s">
        <v>3185</v>
      </c>
      <c r="D10661">
        <v>400</v>
      </c>
      <c r="E10661" t="s">
        <v>3185</v>
      </c>
      <c r="F10661">
        <v>247</v>
      </c>
      <c r="G10661">
        <v>2018</v>
      </c>
    </row>
    <row r="10662" spans="1:7" x14ac:dyDescent="0.35">
      <c r="A10662" t="s">
        <v>27</v>
      </c>
      <c r="B10662" t="s">
        <v>826</v>
      </c>
      <c r="C10662" t="s">
        <v>6686</v>
      </c>
      <c r="D10662">
        <v>400</v>
      </c>
      <c r="E10662" t="s">
        <v>6686</v>
      </c>
      <c r="F10662">
        <v>210</v>
      </c>
      <c r="G10662">
        <v>2018</v>
      </c>
    </row>
    <row r="10663" spans="1:7" x14ac:dyDescent="0.35">
      <c r="A10663" t="s">
        <v>241</v>
      </c>
      <c r="B10663" t="s">
        <v>283</v>
      </c>
      <c r="C10663" t="s">
        <v>8270</v>
      </c>
      <c r="D10663">
        <v>400</v>
      </c>
      <c r="E10663" t="s">
        <v>8271</v>
      </c>
      <c r="F10663">
        <v>62</v>
      </c>
      <c r="G10663">
        <v>2018</v>
      </c>
    </row>
    <row r="10664" spans="1:7" x14ac:dyDescent="0.35">
      <c r="A10664" t="s">
        <v>130</v>
      </c>
      <c r="B10664" t="s">
        <v>191</v>
      </c>
      <c r="C10664" t="s">
        <v>5281</v>
      </c>
      <c r="D10664">
        <v>400</v>
      </c>
      <c r="E10664" t="s">
        <v>5900</v>
      </c>
      <c r="F10664">
        <v>2172</v>
      </c>
      <c r="G10664">
        <v>2018</v>
      </c>
    </row>
    <row r="10665" spans="1:7" x14ac:dyDescent="0.35">
      <c r="A10665" t="s">
        <v>358</v>
      </c>
      <c r="B10665" t="s">
        <v>1335</v>
      </c>
      <c r="C10665" t="s">
        <v>8537</v>
      </c>
      <c r="D10665">
        <v>400</v>
      </c>
      <c r="E10665" t="s">
        <v>8537</v>
      </c>
      <c r="F10665">
        <v>104</v>
      </c>
      <c r="G10665">
        <v>2018</v>
      </c>
    </row>
    <row r="10666" spans="1:7" x14ac:dyDescent="0.35">
      <c r="A10666" t="s">
        <v>1335</v>
      </c>
      <c r="B10666" t="s">
        <v>358</v>
      </c>
      <c r="C10666" t="s">
        <v>8537</v>
      </c>
      <c r="D10666">
        <v>400</v>
      </c>
      <c r="E10666" t="s">
        <v>8537</v>
      </c>
      <c r="F10666">
        <v>96</v>
      </c>
      <c r="G10666">
        <v>2018</v>
      </c>
    </row>
    <row r="10667" spans="1:7" x14ac:dyDescent="0.35">
      <c r="A10667" t="s">
        <v>283</v>
      </c>
      <c r="B10667" t="s">
        <v>241</v>
      </c>
      <c r="C10667" t="s">
        <v>8270</v>
      </c>
      <c r="D10667">
        <v>400</v>
      </c>
      <c r="E10667" t="s">
        <v>8271</v>
      </c>
      <c r="F10667">
        <v>52</v>
      </c>
      <c r="G10667">
        <v>2018</v>
      </c>
    </row>
    <row r="10668" spans="1:7" x14ac:dyDescent="0.35">
      <c r="A10668" t="s">
        <v>2929</v>
      </c>
      <c r="B10668" t="s">
        <v>48</v>
      </c>
      <c r="C10668" t="s">
        <v>8929</v>
      </c>
      <c r="D10668">
        <v>400</v>
      </c>
      <c r="E10668" t="s">
        <v>8929</v>
      </c>
      <c r="F10668">
        <v>71</v>
      </c>
      <c r="G10668">
        <v>2018</v>
      </c>
    </row>
    <row r="10669" spans="1:7" x14ac:dyDescent="0.35">
      <c r="A10669" t="s">
        <v>191</v>
      </c>
      <c r="B10669" t="s">
        <v>130</v>
      </c>
      <c r="C10669" t="s">
        <v>5281</v>
      </c>
      <c r="D10669">
        <v>400</v>
      </c>
      <c r="E10669" t="s">
        <v>5900</v>
      </c>
      <c r="F10669">
        <v>2172</v>
      </c>
      <c r="G10669">
        <v>2018</v>
      </c>
    </row>
    <row r="10670" spans="1:7" x14ac:dyDescent="0.35">
      <c r="A10670" t="s">
        <v>51</v>
      </c>
      <c r="B10670" t="s">
        <v>130</v>
      </c>
      <c r="C10670" t="s">
        <v>5281</v>
      </c>
      <c r="D10670">
        <v>400</v>
      </c>
      <c r="E10670" t="s">
        <v>5900</v>
      </c>
      <c r="F10670">
        <v>339</v>
      </c>
      <c r="G10670">
        <v>2018</v>
      </c>
    </row>
    <row r="10671" spans="1:7" x14ac:dyDescent="0.35">
      <c r="A10671" t="s">
        <v>48</v>
      </c>
      <c r="B10671" t="s">
        <v>2929</v>
      </c>
      <c r="C10671" t="s">
        <v>8929</v>
      </c>
      <c r="D10671">
        <v>400</v>
      </c>
      <c r="E10671" t="s">
        <v>8929</v>
      </c>
      <c r="F10671">
        <v>194</v>
      </c>
      <c r="G10671">
        <v>2018</v>
      </c>
    </row>
    <row r="10672" spans="1:7" x14ac:dyDescent="0.35">
      <c r="A10672" t="s">
        <v>826</v>
      </c>
      <c r="B10672" t="s">
        <v>27</v>
      </c>
      <c r="C10672" t="s">
        <v>6686</v>
      </c>
      <c r="D10672">
        <v>400</v>
      </c>
      <c r="E10672" t="s">
        <v>6686</v>
      </c>
      <c r="F10672">
        <v>210</v>
      </c>
      <c r="G10672">
        <v>2018</v>
      </c>
    </row>
    <row r="10673" spans="1:7" x14ac:dyDescent="0.35">
      <c r="A10673" t="s">
        <v>1099</v>
      </c>
      <c r="B10673" t="s">
        <v>889</v>
      </c>
      <c r="C10673" t="s">
        <v>4219</v>
      </c>
      <c r="D10673">
        <v>400</v>
      </c>
      <c r="E10673" t="s">
        <v>4219</v>
      </c>
      <c r="F10673">
        <v>2</v>
      </c>
      <c r="G10673">
        <v>2018</v>
      </c>
    </row>
    <row r="10674" spans="1:7" x14ac:dyDescent="0.35">
      <c r="A10674" t="s">
        <v>862</v>
      </c>
      <c r="B10674" t="s">
        <v>449</v>
      </c>
      <c r="C10674" t="s">
        <v>9489</v>
      </c>
      <c r="D10674">
        <v>400</v>
      </c>
      <c r="E10674" t="s">
        <v>9489</v>
      </c>
      <c r="F10674">
        <v>39</v>
      </c>
      <c r="G10674">
        <v>2018</v>
      </c>
    </row>
    <row r="10675" spans="1:7" x14ac:dyDescent="0.35">
      <c r="A10675" t="s">
        <v>449</v>
      </c>
      <c r="B10675" t="s">
        <v>862</v>
      </c>
      <c r="C10675" t="s">
        <v>9489</v>
      </c>
      <c r="D10675">
        <v>400</v>
      </c>
      <c r="E10675" t="s">
        <v>9489</v>
      </c>
      <c r="F10675">
        <v>39</v>
      </c>
      <c r="G10675">
        <v>2018</v>
      </c>
    </row>
    <row r="10676" spans="1:7" x14ac:dyDescent="0.35">
      <c r="A10676" t="s">
        <v>153</v>
      </c>
      <c r="B10676" t="s">
        <v>19</v>
      </c>
      <c r="C10676" t="s">
        <v>394</v>
      </c>
      <c r="D10676">
        <v>399</v>
      </c>
      <c r="E10676" t="s">
        <v>395</v>
      </c>
      <c r="F10676">
        <v>405</v>
      </c>
      <c r="G10676">
        <v>2018</v>
      </c>
    </row>
    <row r="10677" spans="1:7" x14ac:dyDescent="0.35">
      <c r="A10677" t="s">
        <v>228</v>
      </c>
      <c r="B10677" t="s">
        <v>19</v>
      </c>
      <c r="C10677" t="s">
        <v>394</v>
      </c>
      <c r="D10677">
        <v>399</v>
      </c>
      <c r="E10677" t="s">
        <v>395</v>
      </c>
      <c r="F10677">
        <v>82</v>
      </c>
      <c r="G10677">
        <v>2018</v>
      </c>
    </row>
    <row r="10678" spans="1:7" x14ac:dyDescent="0.35">
      <c r="A10678" t="s">
        <v>347</v>
      </c>
      <c r="B10678" t="s">
        <v>1099</v>
      </c>
      <c r="C10678" t="s">
        <v>1412</v>
      </c>
      <c r="D10678">
        <v>399</v>
      </c>
      <c r="E10678" t="s">
        <v>1412</v>
      </c>
      <c r="F10678">
        <v>2</v>
      </c>
      <c r="G10678">
        <v>2018</v>
      </c>
    </row>
    <row r="10679" spans="1:7" x14ac:dyDescent="0.35">
      <c r="A10679" t="s">
        <v>19</v>
      </c>
      <c r="B10679" t="s">
        <v>153</v>
      </c>
      <c r="C10679" t="s">
        <v>394</v>
      </c>
      <c r="D10679">
        <v>399</v>
      </c>
      <c r="E10679" t="s">
        <v>395</v>
      </c>
      <c r="F10679">
        <v>374</v>
      </c>
      <c r="G10679">
        <v>2018</v>
      </c>
    </row>
    <row r="10680" spans="1:7" x14ac:dyDescent="0.35">
      <c r="A10680" t="s">
        <v>19</v>
      </c>
      <c r="B10680" t="s">
        <v>228</v>
      </c>
      <c r="C10680" t="s">
        <v>394</v>
      </c>
      <c r="D10680">
        <v>399</v>
      </c>
      <c r="E10680" t="s">
        <v>395</v>
      </c>
      <c r="F10680">
        <v>83</v>
      </c>
      <c r="G10680">
        <v>2018</v>
      </c>
    </row>
    <row r="10681" spans="1:7" x14ac:dyDescent="0.35">
      <c r="A10681" t="s">
        <v>973</v>
      </c>
      <c r="B10681" t="s">
        <v>219</v>
      </c>
      <c r="C10681" t="s">
        <v>6601</v>
      </c>
      <c r="D10681">
        <v>399</v>
      </c>
      <c r="E10681" t="s">
        <v>6602</v>
      </c>
      <c r="F10681">
        <v>1885</v>
      </c>
      <c r="G10681">
        <v>2018</v>
      </c>
    </row>
    <row r="10682" spans="1:7" x14ac:dyDescent="0.35">
      <c r="A10682" t="s">
        <v>219</v>
      </c>
      <c r="B10682" t="s">
        <v>973</v>
      </c>
      <c r="C10682" t="s">
        <v>6601</v>
      </c>
      <c r="D10682">
        <v>399</v>
      </c>
      <c r="E10682" t="s">
        <v>6602</v>
      </c>
      <c r="F10682">
        <v>1886</v>
      </c>
      <c r="G10682">
        <v>2018</v>
      </c>
    </row>
    <row r="10683" spans="1:7" x14ac:dyDescent="0.35">
      <c r="A10683" t="s">
        <v>3186</v>
      </c>
      <c r="B10683" t="s">
        <v>109</v>
      </c>
      <c r="C10683" t="s">
        <v>7119</v>
      </c>
      <c r="D10683">
        <v>399</v>
      </c>
      <c r="E10683" t="s">
        <v>7119</v>
      </c>
      <c r="F10683">
        <v>258</v>
      </c>
      <c r="G10683">
        <v>2018</v>
      </c>
    </row>
    <row r="10684" spans="1:7" x14ac:dyDescent="0.35">
      <c r="A10684" t="s">
        <v>3836</v>
      </c>
      <c r="B10684" t="s">
        <v>241</v>
      </c>
      <c r="C10684" t="s">
        <v>6533</v>
      </c>
      <c r="D10684">
        <v>399</v>
      </c>
      <c r="E10684" t="s">
        <v>7933</v>
      </c>
      <c r="F10684">
        <v>197</v>
      </c>
      <c r="G10684">
        <v>2018</v>
      </c>
    </row>
    <row r="10685" spans="1:7" x14ac:dyDescent="0.35">
      <c r="A10685" t="s">
        <v>241</v>
      </c>
      <c r="B10685" t="s">
        <v>3836</v>
      </c>
      <c r="C10685" t="s">
        <v>6533</v>
      </c>
      <c r="D10685">
        <v>399</v>
      </c>
      <c r="E10685" t="s">
        <v>7933</v>
      </c>
      <c r="F10685">
        <v>197</v>
      </c>
      <c r="G10685">
        <v>2018</v>
      </c>
    </row>
    <row r="10686" spans="1:7" x14ac:dyDescent="0.35">
      <c r="A10686" t="s">
        <v>109</v>
      </c>
      <c r="B10686" t="s">
        <v>3186</v>
      </c>
      <c r="C10686" t="s">
        <v>7119</v>
      </c>
      <c r="D10686">
        <v>399</v>
      </c>
      <c r="E10686" t="s">
        <v>7119</v>
      </c>
      <c r="F10686">
        <v>258</v>
      </c>
      <c r="G10686">
        <v>2018</v>
      </c>
    </row>
    <row r="10687" spans="1:7" x14ac:dyDescent="0.35">
      <c r="A10687" t="s">
        <v>1099</v>
      </c>
      <c r="B10687" t="s">
        <v>347</v>
      </c>
      <c r="C10687" t="s">
        <v>1412</v>
      </c>
      <c r="D10687">
        <v>399</v>
      </c>
      <c r="E10687" t="s">
        <v>1412</v>
      </c>
      <c r="F10687">
        <v>2</v>
      </c>
      <c r="G10687">
        <v>2018</v>
      </c>
    </row>
    <row r="10688" spans="1:7" x14ac:dyDescent="0.35">
      <c r="A10688" t="s">
        <v>801</v>
      </c>
      <c r="B10688" t="s">
        <v>667</v>
      </c>
      <c r="C10688" t="s">
        <v>2835</v>
      </c>
      <c r="D10688">
        <v>398</v>
      </c>
      <c r="E10688" t="s">
        <v>2835</v>
      </c>
      <c r="F10688">
        <v>103</v>
      </c>
      <c r="G10688">
        <v>2018</v>
      </c>
    </row>
    <row r="10689" spans="1:7" x14ac:dyDescent="0.35">
      <c r="A10689" t="s">
        <v>11</v>
      </c>
      <c r="B10689" t="s">
        <v>579</v>
      </c>
      <c r="C10689" t="s">
        <v>2908</v>
      </c>
      <c r="D10689">
        <v>398</v>
      </c>
      <c r="E10689" t="s">
        <v>2908</v>
      </c>
      <c r="F10689">
        <v>934</v>
      </c>
      <c r="G10689">
        <v>2018</v>
      </c>
    </row>
    <row r="10690" spans="1:7" x14ac:dyDescent="0.35">
      <c r="A10690" t="s">
        <v>149</v>
      </c>
      <c r="B10690" t="s">
        <v>792</v>
      </c>
      <c r="C10690" t="s">
        <v>4357</v>
      </c>
      <c r="D10690">
        <v>398</v>
      </c>
      <c r="E10690" t="s">
        <v>4357</v>
      </c>
      <c r="F10690">
        <v>564</v>
      </c>
      <c r="G10690">
        <v>2018</v>
      </c>
    </row>
    <row r="10691" spans="1:7" x14ac:dyDescent="0.35">
      <c r="A10691" t="s">
        <v>1048</v>
      </c>
      <c r="B10691" t="s">
        <v>191</v>
      </c>
      <c r="C10691" t="s">
        <v>4702</v>
      </c>
      <c r="D10691">
        <v>398</v>
      </c>
      <c r="E10691" t="s">
        <v>4703</v>
      </c>
      <c r="F10691">
        <v>839</v>
      </c>
      <c r="G10691">
        <v>2018</v>
      </c>
    </row>
    <row r="10692" spans="1:7" x14ac:dyDescent="0.35">
      <c r="A10692" t="s">
        <v>322</v>
      </c>
      <c r="B10692" t="s">
        <v>46</v>
      </c>
      <c r="C10692" t="s">
        <v>4906</v>
      </c>
      <c r="D10692">
        <v>398</v>
      </c>
      <c r="E10692" t="s">
        <v>4906</v>
      </c>
      <c r="F10692">
        <v>59</v>
      </c>
      <c r="G10692">
        <v>2018</v>
      </c>
    </row>
    <row r="10693" spans="1:7" x14ac:dyDescent="0.35">
      <c r="A10693" t="s">
        <v>3285</v>
      </c>
      <c r="B10693" t="s">
        <v>5072</v>
      </c>
      <c r="C10693" t="s">
        <v>5073</v>
      </c>
      <c r="D10693">
        <v>398</v>
      </c>
      <c r="E10693" t="s">
        <v>5073</v>
      </c>
      <c r="F10693">
        <v>215</v>
      </c>
      <c r="G10693">
        <v>2018</v>
      </c>
    </row>
    <row r="10694" spans="1:7" x14ac:dyDescent="0.35">
      <c r="A10694" t="s">
        <v>3050</v>
      </c>
      <c r="B10694" t="s">
        <v>1353</v>
      </c>
      <c r="C10694" t="s">
        <v>5229</v>
      </c>
      <c r="D10694">
        <v>398</v>
      </c>
      <c r="E10694" t="s">
        <v>5229</v>
      </c>
      <c r="F10694">
        <v>10</v>
      </c>
      <c r="G10694">
        <v>2018</v>
      </c>
    </row>
    <row r="10695" spans="1:7" x14ac:dyDescent="0.35">
      <c r="A10695" t="s">
        <v>1048</v>
      </c>
      <c r="B10695" t="s">
        <v>51</v>
      </c>
      <c r="C10695" t="s">
        <v>4702</v>
      </c>
      <c r="D10695">
        <v>398</v>
      </c>
      <c r="E10695" t="s">
        <v>4703</v>
      </c>
      <c r="F10695">
        <v>148</v>
      </c>
      <c r="G10695">
        <v>2018</v>
      </c>
    </row>
    <row r="10696" spans="1:7" x14ac:dyDescent="0.35">
      <c r="A10696" t="s">
        <v>579</v>
      </c>
      <c r="B10696" t="s">
        <v>11</v>
      </c>
      <c r="C10696" t="s">
        <v>2908</v>
      </c>
      <c r="D10696">
        <v>398</v>
      </c>
      <c r="E10696" t="s">
        <v>2908</v>
      </c>
      <c r="F10696">
        <v>934</v>
      </c>
      <c r="G10696">
        <v>2018</v>
      </c>
    </row>
    <row r="10697" spans="1:7" x14ac:dyDescent="0.35">
      <c r="A10697" t="s">
        <v>191</v>
      </c>
      <c r="B10697" t="s">
        <v>1048</v>
      </c>
      <c r="C10697" t="s">
        <v>4702</v>
      </c>
      <c r="D10697">
        <v>398</v>
      </c>
      <c r="E10697" t="s">
        <v>4703</v>
      </c>
      <c r="F10697">
        <v>836</v>
      </c>
      <c r="G10697">
        <v>2018</v>
      </c>
    </row>
    <row r="10698" spans="1:7" x14ac:dyDescent="0.35">
      <c r="A10698" t="s">
        <v>1354</v>
      </c>
      <c r="B10698" t="s">
        <v>656</v>
      </c>
      <c r="C10698" t="s">
        <v>7072</v>
      </c>
      <c r="D10698">
        <v>398</v>
      </c>
      <c r="E10698" t="s">
        <v>7072</v>
      </c>
      <c r="F10698">
        <v>2</v>
      </c>
      <c r="G10698">
        <v>2018</v>
      </c>
    </row>
    <row r="10699" spans="1:7" x14ac:dyDescent="0.35">
      <c r="A10699" t="s">
        <v>3050</v>
      </c>
      <c r="B10699" t="s">
        <v>1184</v>
      </c>
      <c r="C10699" t="s">
        <v>5229</v>
      </c>
      <c r="D10699">
        <v>398</v>
      </c>
      <c r="E10699" t="s">
        <v>5229</v>
      </c>
      <c r="F10699">
        <v>60</v>
      </c>
      <c r="G10699">
        <v>2018</v>
      </c>
    </row>
    <row r="10700" spans="1:7" x14ac:dyDescent="0.35">
      <c r="A10700" t="s">
        <v>792</v>
      </c>
      <c r="B10700" t="s">
        <v>149</v>
      </c>
      <c r="C10700" t="s">
        <v>4357</v>
      </c>
      <c r="D10700">
        <v>398</v>
      </c>
      <c r="E10700" t="s">
        <v>4357</v>
      </c>
      <c r="F10700">
        <v>563</v>
      </c>
      <c r="G10700">
        <v>2018</v>
      </c>
    </row>
    <row r="10701" spans="1:7" x14ac:dyDescent="0.35">
      <c r="A10701" t="s">
        <v>46</v>
      </c>
      <c r="B10701" t="s">
        <v>322</v>
      </c>
      <c r="C10701" t="s">
        <v>4906</v>
      </c>
      <c r="D10701">
        <v>398</v>
      </c>
      <c r="E10701" t="s">
        <v>4906</v>
      </c>
      <c r="F10701">
        <v>59</v>
      </c>
      <c r="G10701">
        <v>2018</v>
      </c>
    </row>
    <row r="10702" spans="1:7" x14ac:dyDescent="0.35">
      <c r="A10702" t="s">
        <v>51</v>
      </c>
      <c r="B10702" t="s">
        <v>1048</v>
      </c>
      <c r="C10702" t="s">
        <v>4702</v>
      </c>
      <c r="D10702">
        <v>398</v>
      </c>
      <c r="E10702" t="s">
        <v>4703</v>
      </c>
      <c r="F10702">
        <v>151</v>
      </c>
      <c r="G10702">
        <v>2018</v>
      </c>
    </row>
    <row r="10703" spans="1:7" x14ac:dyDescent="0.35">
      <c r="A10703" t="s">
        <v>130</v>
      </c>
      <c r="B10703" t="s">
        <v>268</v>
      </c>
      <c r="C10703" t="s">
        <v>6694</v>
      </c>
      <c r="D10703">
        <v>398</v>
      </c>
      <c r="E10703" t="s">
        <v>8622</v>
      </c>
      <c r="F10703">
        <v>98</v>
      </c>
      <c r="G10703">
        <v>2018</v>
      </c>
    </row>
    <row r="10704" spans="1:7" x14ac:dyDescent="0.35">
      <c r="A10704" t="s">
        <v>667</v>
      </c>
      <c r="B10704" t="s">
        <v>801</v>
      </c>
      <c r="C10704" t="s">
        <v>2835</v>
      </c>
      <c r="D10704">
        <v>398</v>
      </c>
      <c r="E10704" t="s">
        <v>2835</v>
      </c>
      <c r="F10704">
        <v>103</v>
      </c>
      <c r="G10704">
        <v>2018</v>
      </c>
    </row>
    <row r="10705" spans="1:7" x14ac:dyDescent="0.35">
      <c r="A10705" t="s">
        <v>1353</v>
      </c>
      <c r="B10705" t="s">
        <v>3050</v>
      </c>
      <c r="C10705" t="s">
        <v>5229</v>
      </c>
      <c r="D10705">
        <v>398</v>
      </c>
      <c r="E10705" t="s">
        <v>5229</v>
      </c>
      <c r="F10705">
        <v>10</v>
      </c>
      <c r="G10705">
        <v>2018</v>
      </c>
    </row>
    <row r="10706" spans="1:7" x14ac:dyDescent="0.35">
      <c r="A10706" t="s">
        <v>1184</v>
      </c>
      <c r="B10706" t="s">
        <v>3050</v>
      </c>
      <c r="C10706" t="s">
        <v>5229</v>
      </c>
      <c r="D10706">
        <v>398</v>
      </c>
      <c r="E10706" t="s">
        <v>5229</v>
      </c>
      <c r="F10706">
        <v>60</v>
      </c>
      <c r="G10706">
        <v>2018</v>
      </c>
    </row>
    <row r="10707" spans="1:7" x14ac:dyDescent="0.35">
      <c r="A10707" t="s">
        <v>5072</v>
      </c>
      <c r="B10707" t="s">
        <v>3285</v>
      </c>
      <c r="C10707" t="s">
        <v>5073</v>
      </c>
      <c r="D10707">
        <v>398</v>
      </c>
      <c r="E10707" t="s">
        <v>5073</v>
      </c>
      <c r="F10707">
        <v>215</v>
      </c>
      <c r="G10707">
        <v>2018</v>
      </c>
    </row>
    <row r="10708" spans="1:7" x14ac:dyDescent="0.35">
      <c r="A10708" t="s">
        <v>656</v>
      </c>
      <c r="B10708" t="s">
        <v>1354</v>
      </c>
      <c r="C10708" t="s">
        <v>7072</v>
      </c>
      <c r="D10708">
        <v>398</v>
      </c>
      <c r="E10708" t="s">
        <v>7072</v>
      </c>
      <c r="F10708">
        <v>20</v>
      </c>
      <c r="G10708">
        <v>2018</v>
      </c>
    </row>
    <row r="10709" spans="1:7" x14ac:dyDescent="0.35">
      <c r="A10709" t="s">
        <v>268</v>
      </c>
      <c r="B10709" t="s">
        <v>130</v>
      </c>
      <c r="C10709" t="s">
        <v>6694</v>
      </c>
      <c r="D10709">
        <v>398</v>
      </c>
      <c r="E10709" t="s">
        <v>8622</v>
      </c>
      <c r="F10709">
        <v>98</v>
      </c>
      <c r="G10709">
        <v>2018</v>
      </c>
    </row>
    <row r="10710" spans="1:7" x14ac:dyDescent="0.35">
      <c r="A10710" t="s">
        <v>163</v>
      </c>
      <c r="B10710" t="s">
        <v>10</v>
      </c>
      <c r="C10710" t="s">
        <v>164</v>
      </c>
      <c r="D10710">
        <v>397</v>
      </c>
      <c r="E10710" t="s">
        <v>165</v>
      </c>
      <c r="F10710">
        <v>175</v>
      </c>
      <c r="G10710">
        <v>2018</v>
      </c>
    </row>
    <row r="10711" spans="1:7" x14ac:dyDescent="0.35">
      <c r="A10711" t="s">
        <v>10</v>
      </c>
      <c r="B10711" t="s">
        <v>163</v>
      </c>
      <c r="C10711" t="s">
        <v>164</v>
      </c>
      <c r="D10711">
        <v>397</v>
      </c>
      <c r="E10711" t="s">
        <v>165</v>
      </c>
      <c r="F10711">
        <v>175</v>
      </c>
      <c r="G10711">
        <v>2018</v>
      </c>
    </row>
    <row r="10712" spans="1:7" x14ac:dyDescent="0.35">
      <c r="A10712" t="s">
        <v>1528</v>
      </c>
      <c r="B10712" t="s">
        <v>1529</v>
      </c>
      <c r="C10712" t="s">
        <v>1530</v>
      </c>
      <c r="D10712">
        <v>397</v>
      </c>
      <c r="E10712" t="s">
        <v>1530</v>
      </c>
      <c r="F10712">
        <v>115</v>
      </c>
      <c r="G10712">
        <v>2018</v>
      </c>
    </row>
    <row r="10713" spans="1:7" x14ac:dyDescent="0.35">
      <c r="A10713" t="s">
        <v>1342</v>
      </c>
      <c r="B10713" t="s">
        <v>376</v>
      </c>
      <c r="C10713" t="s">
        <v>2300</v>
      </c>
      <c r="D10713">
        <v>397</v>
      </c>
      <c r="E10713" t="s">
        <v>2300</v>
      </c>
      <c r="F10713">
        <v>27</v>
      </c>
      <c r="G10713">
        <v>2018</v>
      </c>
    </row>
    <row r="10714" spans="1:7" x14ac:dyDescent="0.35">
      <c r="A10714" t="s">
        <v>1529</v>
      </c>
      <c r="B10714" t="s">
        <v>1528</v>
      </c>
      <c r="C10714" t="s">
        <v>1530</v>
      </c>
      <c r="D10714">
        <v>397</v>
      </c>
      <c r="E10714" t="s">
        <v>1530</v>
      </c>
      <c r="F10714">
        <v>113</v>
      </c>
      <c r="G10714">
        <v>2018</v>
      </c>
    </row>
    <row r="10715" spans="1:7" x14ac:dyDescent="0.35">
      <c r="A10715" t="s">
        <v>376</v>
      </c>
      <c r="B10715" t="s">
        <v>1342</v>
      </c>
      <c r="C10715" t="s">
        <v>2300</v>
      </c>
      <c r="D10715">
        <v>397</v>
      </c>
      <c r="E10715" t="s">
        <v>2300</v>
      </c>
      <c r="F10715">
        <v>27</v>
      </c>
      <c r="G10715">
        <v>2018</v>
      </c>
    </row>
    <row r="10716" spans="1:7" x14ac:dyDescent="0.35">
      <c r="A10716" t="s">
        <v>153</v>
      </c>
      <c r="B10716" t="s">
        <v>445</v>
      </c>
      <c r="C10716" t="s">
        <v>770</v>
      </c>
      <c r="D10716">
        <v>396</v>
      </c>
      <c r="E10716" t="s">
        <v>771</v>
      </c>
      <c r="F10716">
        <v>195</v>
      </c>
      <c r="G10716">
        <v>2018</v>
      </c>
    </row>
    <row r="10717" spans="1:7" x14ac:dyDescent="0.35">
      <c r="A10717" t="s">
        <v>143</v>
      </c>
      <c r="B10717" t="s">
        <v>322</v>
      </c>
      <c r="C10717" t="s">
        <v>1579</v>
      </c>
      <c r="D10717">
        <v>396</v>
      </c>
      <c r="E10717" t="s">
        <v>1579</v>
      </c>
      <c r="F10717">
        <v>2354</v>
      </c>
      <c r="G10717">
        <v>2018</v>
      </c>
    </row>
    <row r="10718" spans="1:7" x14ac:dyDescent="0.35">
      <c r="A10718" t="s">
        <v>228</v>
      </c>
      <c r="B10718" t="s">
        <v>445</v>
      </c>
      <c r="C10718" t="s">
        <v>770</v>
      </c>
      <c r="D10718">
        <v>396</v>
      </c>
      <c r="E10718" t="s">
        <v>771</v>
      </c>
      <c r="F10718">
        <v>18</v>
      </c>
      <c r="G10718">
        <v>2018</v>
      </c>
    </row>
    <row r="10719" spans="1:7" x14ac:dyDescent="0.35">
      <c r="A10719" t="s">
        <v>156</v>
      </c>
      <c r="B10719" t="s">
        <v>416</v>
      </c>
      <c r="C10719" t="s">
        <v>2954</v>
      </c>
      <c r="D10719">
        <v>396</v>
      </c>
      <c r="E10719" t="s">
        <v>2954</v>
      </c>
      <c r="F10719">
        <v>144</v>
      </c>
      <c r="G10719">
        <v>2018</v>
      </c>
    </row>
    <row r="10720" spans="1:7" x14ac:dyDescent="0.35">
      <c r="A10720" t="s">
        <v>1357</v>
      </c>
      <c r="B10720" t="s">
        <v>3329</v>
      </c>
      <c r="C10720" t="s">
        <v>3684</v>
      </c>
      <c r="D10720">
        <v>396</v>
      </c>
      <c r="E10720" t="s">
        <v>3684</v>
      </c>
      <c r="F10720">
        <v>2</v>
      </c>
      <c r="G10720">
        <v>2018</v>
      </c>
    </row>
    <row r="10721" spans="1:7" x14ac:dyDescent="0.35">
      <c r="A10721" t="s">
        <v>445</v>
      </c>
      <c r="B10721" t="s">
        <v>153</v>
      </c>
      <c r="C10721" t="s">
        <v>770</v>
      </c>
      <c r="D10721">
        <v>396</v>
      </c>
      <c r="E10721" t="s">
        <v>771</v>
      </c>
      <c r="F10721">
        <v>195</v>
      </c>
      <c r="G10721">
        <v>2018</v>
      </c>
    </row>
    <row r="10722" spans="1:7" x14ac:dyDescent="0.35">
      <c r="A10722" t="s">
        <v>322</v>
      </c>
      <c r="B10722" t="s">
        <v>143</v>
      </c>
      <c r="C10722" t="s">
        <v>1579</v>
      </c>
      <c r="D10722">
        <v>396</v>
      </c>
      <c r="E10722" t="s">
        <v>1579</v>
      </c>
      <c r="F10722">
        <v>2354</v>
      </c>
      <c r="G10722">
        <v>2018</v>
      </c>
    </row>
    <row r="10723" spans="1:7" x14ac:dyDescent="0.35">
      <c r="A10723" t="s">
        <v>445</v>
      </c>
      <c r="B10723" t="s">
        <v>228</v>
      </c>
      <c r="C10723" t="s">
        <v>770</v>
      </c>
      <c r="D10723">
        <v>396</v>
      </c>
      <c r="E10723" t="s">
        <v>771</v>
      </c>
      <c r="F10723">
        <v>18</v>
      </c>
      <c r="G10723">
        <v>2018</v>
      </c>
    </row>
    <row r="10724" spans="1:7" x14ac:dyDescent="0.35">
      <c r="A10724" t="s">
        <v>195</v>
      </c>
      <c r="B10724" t="s">
        <v>1267</v>
      </c>
      <c r="C10724" t="s">
        <v>6229</v>
      </c>
      <c r="D10724">
        <v>396</v>
      </c>
      <c r="E10724" t="s">
        <v>6229</v>
      </c>
      <c r="F10724">
        <v>105</v>
      </c>
      <c r="G10724">
        <v>2018</v>
      </c>
    </row>
    <row r="10725" spans="1:7" x14ac:dyDescent="0.35">
      <c r="A10725" t="s">
        <v>416</v>
      </c>
      <c r="B10725" t="s">
        <v>156</v>
      </c>
      <c r="C10725" t="s">
        <v>2954</v>
      </c>
      <c r="D10725">
        <v>396</v>
      </c>
      <c r="E10725" t="s">
        <v>2954</v>
      </c>
      <c r="F10725">
        <v>144</v>
      </c>
      <c r="G10725">
        <v>2018</v>
      </c>
    </row>
    <row r="10726" spans="1:7" x14ac:dyDescent="0.35">
      <c r="A10726" t="s">
        <v>268</v>
      </c>
      <c r="B10726" t="s">
        <v>109</v>
      </c>
      <c r="C10726" t="s">
        <v>7921</v>
      </c>
      <c r="D10726">
        <v>396</v>
      </c>
      <c r="E10726" t="s">
        <v>7921</v>
      </c>
      <c r="F10726">
        <v>650</v>
      </c>
      <c r="G10726">
        <v>2018</v>
      </c>
    </row>
    <row r="10727" spans="1:7" x14ac:dyDescent="0.35">
      <c r="A10727" t="s">
        <v>1267</v>
      </c>
      <c r="B10727" t="s">
        <v>195</v>
      </c>
      <c r="C10727" t="s">
        <v>6229</v>
      </c>
      <c r="D10727">
        <v>396</v>
      </c>
      <c r="E10727" t="s">
        <v>6229</v>
      </c>
      <c r="F10727">
        <v>105</v>
      </c>
      <c r="G10727">
        <v>2018</v>
      </c>
    </row>
    <row r="10728" spans="1:7" x14ac:dyDescent="0.35">
      <c r="A10728" t="s">
        <v>109</v>
      </c>
      <c r="B10728" t="s">
        <v>268</v>
      </c>
      <c r="C10728" t="s">
        <v>7921</v>
      </c>
      <c r="D10728">
        <v>396</v>
      </c>
      <c r="E10728" t="s">
        <v>7921</v>
      </c>
      <c r="F10728">
        <v>651</v>
      </c>
      <c r="G10728">
        <v>2018</v>
      </c>
    </row>
    <row r="10729" spans="1:7" x14ac:dyDescent="0.35">
      <c r="A10729" t="s">
        <v>1711</v>
      </c>
      <c r="B10729" t="s">
        <v>405</v>
      </c>
      <c r="C10729" t="s">
        <v>9295</v>
      </c>
      <c r="D10729">
        <v>396</v>
      </c>
      <c r="E10729" t="s">
        <v>9295</v>
      </c>
      <c r="F10729">
        <v>478</v>
      </c>
      <c r="G10729">
        <v>2018</v>
      </c>
    </row>
    <row r="10730" spans="1:7" x14ac:dyDescent="0.35">
      <c r="A10730" t="s">
        <v>405</v>
      </c>
      <c r="B10730" t="s">
        <v>1711</v>
      </c>
      <c r="C10730" t="s">
        <v>9295</v>
      </c>
      <c r="D10730">
        <v>396</v>
      </c>
      <c r="E10730" t="s">
        <v>9295</v>
      </c>
      <c r="F10730">
        <v>478</v>
      </c>
      <c r="G10730">
        <v>2018</v>
      </c>
    </row>
    <row r="10731" spans="1:7" x14ac:dyDescent="0.35">
      <c r="A10731" t="s">
        <v>136</v>
      </c>
      <c r="B10731" t="s">
        <v>695</v>
      </c>
      <c r="C10731" t="s">
        <v>696</v>
      </c>
      <c r="D10731">
        <v>395</v>
      </c>
      <c r="E10731" t="s">
        <v>696</v>
      </c>
      <c r="F10731">
        <v>2</v>
      </c>
      <c r="G10731">
        <v>2018</v>
      </c>
    </row>
    <row r="10732" spans="1:7" x14ac:dyDescent="0.35">
      <c r="A10732" t="s">
        <v>247</v>
      </c>
      <c r="B10732" t="s">
        <v>22</v>
      </c>
      <c r="C10732" t="s">
        <v>1639</v>
      </c>
      <c r="D10732">
        <v>395</v>
      </c>
      <c r="E10732" t="s">
        <v>1639</v>
      </c>
      <c r="F10732">
        <v>1411</v>
      </c>
      <c r="G10732">
        <v>2018</v>
      </c>
    </row>
    <row r="10733" spans="1:7" x14ac:dyDescent="0.35">
      <c r="A10733" t="s">
        <v>40</v>
      </c>
      <c r="B10733" t="s">
        <v>1431</v>
      </c>
      <c r="C10733" t="s">
        <v>2768</v>
      </c>
      <c r="D10733">
        <v>395</v>
      </c>
      <c r="E10733" t="s">
        <v>2768</v>
      </c>
      <c r="F10733">
        <v>102</v>
      </c>
      <c r="G10733">
        <v>2018</v>
      </c>
    </row>
    <row r="10734" spans="1:7" x14ac:dyDescent="0.35">
      <c r="A10734" t="s">
        <v>139</v>
      </c>
      <c r="B10734" t="s">
        <v>644</v>
      </c>
      <c r="C10734" t="s">
        <v>3343</v>
      </c>
      <c r="D10734">
        <v>395</v>
      </c>
      <c r="E10734" t="s">
        <v>3343</v>
      </c>
      <c r="F10734">
        <v>17</v>
      </c>
      <c r="G10734">
        <v>2018</v>
      </c>
    </row>
    <row r="10735" spans="1:7" x14ac:dyDescent="0.35">
      <c r="A10735" t="s">
        <v>130</v>
      </c>
      <c r="B10735" t="s">
        <v>51</v>
      </c>
      <c r="C10735" t="s">
        <v>5281</v>
      </c>
      <c r="D10735">
        <v>395</v>
      </c>
      <c r="E10735" t="s">
        <v>5282</v>
      </c>
      <c r="F10735">
        <v>199</v>
      </c>
      <c r="G10735">
        <v>2018</v>
      </c>
    </row>
    <row r="10736" spans="1:7" x14ac:dyDescent="0.35">
      <c r="A10736" t="s">
        <v>22</v>
      </c>
      <c r="B10736" t="s">
        <v>247</v>
      </c>
      <c r="C10736" t="s">
        <v>1639</v>
      </c>
      <c r="D10736">
        <v>395</v>
      </c>
      <c r="E10736" t="s">
        <v>1639</v>
      </c>
      <c r="F10736">
        <v>1411</v>
      </c>
      <c r="G10736">
        <v>2018</v>
      </c>
    </row>
    <row r="10737" spans="1:7" x14ac:dyDescent="0.35">
      <c r="A10737" t="s">
        <v>130</v>
      </c>
      <c r="B10737" t="s">
        <v>191</v>
      </c>
      <c r="C10737" t="s">
        <v>5281</v>
      </c>
      <c r="D10737">
        <v>395</v>
      </c>
      <c r="E10737" t="s">
        <v>5282</v>
      </c>
      <c r="F10737">
        <v>1063</v>
      </c>
      <c r="G10737">
        <v>2018</v>
      </c>
    </row>
    <row r="10738" spans="1:7" x14ac:dyDescent="0.35">
      <c r="A10738" t="s">
        <v>1112</v>
      </c>
      <c r="B10738" t="s">
        <v>130</v>
      </c>
      <c r="C10738" t="s">
        <v>5894</v>
      </c>
      <c r="D10738">
        <v>395</v>
      </c>
      <c r="E10738" t="s">
        <v>7198</v>
      </c>
      <c r="F10738">
        <v>1</v>
      </c>
      <c r="G10738">
        <v>2018</v>
      </c>
    </row>
    <row r="10739" spans="1:7" x14ac:dyDescent="0.35">
      <c r="A10739" t="s">
        <v>695</v>
      </c>
      <c r="B10739" t="s">
        <v>136</v>
      </c>
      <c r="C10739" t="s">
        <v>696</v>
      </c>
      <c r="D10739">
        <v>395</v>
      </c>
      <c r="E10739" t="s">
        <v>696</v>
      </c>
      <c r="F10739">
        <v>2</v>
      </c>
      <c r="G10739">
        <v>2018</v>
      </c>
    </row>
    <row r="10740" spans="1:7" x14ac:dyDescent="0.35">
      <c r="A10740" t="s">
        <v>1431</v>
      </c>
      <c r="B10740" t="s">
        <v>40</v>
      </c>
      <c r="C10740" t="s">
        <v>2768</v>
      </c>
      <c r="D10740">
        <v>395</v>
      </c>
      <c r="E10740" t="s">
        <v>2768</v>
      </c>
      <c r="F10740">
        <v>102</v>
      </c>
      <c r="G10740">
        <v>2018</v>
      </c>
    </row>
    <row r="10741" spans="1:7" x14ac:dyDescent="0.35">
      <c r="A10741" t="s">
        <v>644</v>
      </c>
      <c r="B10741" t="s">
        <v>139</v>
      </c>
      <c r="C10741" t="s">
        <v>3343</v>
      </c>
      <c r="D10741">
        <v>395</v>
      </c>
      <c r="E10741" t="s">
        <v>3343</v>
      </c>
      <c r="F10741">
        <v>17</v>
      </c>
      <c r="G10741">
        <v>2018</v>
      </c>
    </row>
    <row r="10742" spans="1:7" x14ac:dyDescent="0.35">
      <c r="A10742" t="s">
        <v>191</v>
      </c>
      <c r="B10742" t="s">
        <v>130</v>
      </c>
      <c r="C10742" t="s">
        <v>5281</v>
      </c>
      <c r="D10742">
        <v>395</v>
      </c>
      <c r="E10742" t="s">
        <v>5282</v>
      </c>
      <c r="F10742">
        <v>1080</v>
      </c>
      <c r="G10742">
        <v>2018</v>
      </c>
    </row>
    <row r="10743" spans="1:7" x14ac:dyDescent="0.35">
      <c r="A10743" t="s">
        <v>874</v>
      </c>
      <c r="B10743" t="s">
        <v>358</v>
      </c>
      <c r="C10743" t="s">
        <v>8951</v>
      </c>
      <c r="D10743">
        <v>395</v>
      </c>
      <c r="E10743" t="s">
        <v>8951</v>
      </c>
      <c r="F10743">
        <v>19</v>
      </c>
      <c r="G10743">
        <v>2018</v>
      </c>
    </row>
    <row r="10744" spans="1:7" x14ac:dyDescent="0.35">
      <c r="A10744" t="s">
        <v>51</v>
      </c>
      <c r="B10744" t="s">
        <v>130</v>
      </c>
      <c r="C10744" t="s">
        <v>5281</v>
      </c>
      <c r="D10744">
        <v>395</v>
      </c>
      <c r="E10744" t="s">
        <v>5282</v>
      </c>
      <c r="F10744">
        <v>183</v>
      </c>
      <c r="G10744">
        <v>2018</v>
      </c>
    </row>
    <row r="10745" spans="1:7" x14ac:dyDescent="0.35">
      <c r="A10745" t="s">
        <v>358</v>
      </c>
      <c r="B10745" t="s">
        <v>874</v>
      </c>
      <c r="C10745" t="s">
        <v>8951</v>
      </c>
      <c r="D10745">
        <v>395</v>
      </c>
      <c r="E10745" t="s">
        <v>8951</v>
      </c>
      <c r="F10745">
        <v>19</v>
      </c>
      <c r="G10745">
        <v>2018</v>
      </c>
    </row>
    <row r="10746" spans="1:7" x14ac:dyDescent="0.35">
      <c r="A10746" t="s">
        <v>26</v>
      </c>
      <c r="B10746" t="s">
        <v>484</v>
      </c>
      <c r="C10746" t="s">
        <v>485</v>
      </c>
      <c r="D10746">
        <v>394</v>
      </c>
      <c r="E10746" t="s">
        <v>485</v>
      </c>
      <c r="F10746">
        <v>6</v>
      </c>
      <c r="G10746">
        <v>2018</v>
      </c>
    </row>
    <row r="10747" spans="1:7" x14ac:dyDescent="0.35">
      <c r="A10747" t="s">
        <v>15</v>
      </c>
      <c r="B10747" t="s">
        <v>529</v>
      </c>
      <c r="C10747" t="s">
        <v>811</v>
      </c>
      <c r="D10747">
        <v>394</v>
      </c>
      <c r="E10747" t="s">
        <v>811</v>
      </c>
      <c r="F10747">
        <v>113</v>
      </c>
      <c r="G10747">
        <v>2018</v>
      </c>
    </row>
    <row r="10748" spans="1:7" x14ac:dyDescent="0.35">
      <c r="A10748" t="s">
        <v>89</v>
      </c>
      <c r="B10748" t="s">
        <v>599</v>
      </c>
      <c r="C10748" t="s">
        <v>1564</v>
      </c>
      <c r="D10748">
        <v>394</v>
      </c>
      <c r="E10748" t="s">
        <v>1564</v>
      </c>
      <c r="F10748">
        <v>5</v>
      </c>
      <c r="G10748">
        <v>2018</v>
      </c>
    </row>
    <row r="10749" spans="1:7" x14ac:dyDescent="0.35">
      <c r="A10749" t="s">
        <v>10</v>
      </c>
      <c r="B10749" t="s">
        <v>656</v>
      </c>
      <c r="C10749" t="s">
        <v>2442</v>
      </c>
      <c r="D10749">
        <v>394</v>
      </c>
      <c r="E10749" t="s">
        <v>2442</v>
      </c>
      <c r="F10749">
        <v>245</v>
      </c>
      <c r="G10749">
        <v>2018</v>
      </c>
    </row>
    <row r="10750" spans="1:7" x14ac:dyDescent="0.35">
      <c r="A10750" t="s">
        <v>252</v>
      </c>
      <c r="B10750" t="s">
        <v>747</v>
      </c>
      <c r="C10750" t="s">
        <v>5049</v>
      </c>
      <c r="D10750">
        <v>394</v>
      </c>
      <c r="E10750" t="s">
        <v>5049</v>
      </c>
      <c r="F10750">
        <v>306</v>
      </c>
      <c r="G10750">
        <v>2018</v>
      </c>
    </row>
    <row r="10751" spans="1:7" x14ac:dyDescent="0.35">
      <c r="A10751" t="s">
        <v>149</v>
      </c>
      <c r="B10751" t="s">
        <v>824</v>
      </c>
      <c r="C10751" t="s">
        <v>5762</v>
      </c>
      <c r="D10751">
        <v>394</v>
      </c>
      <c r="E10751" t="s">
        <v>5762</v>
      </c>
      <c r="F10751">
        <v>146</v>
      </c>
      <c r="G10751">
        <v>2018</v>
      </c>
    </row>
    <row r="10752" spans="1:7" x14ac:dyDescent="0.35">
      <c r="A10752" t="s">
        <v>747</v>
      </c>
      <c r="B10752" t="s">
        <v>252</v>
      </c>
      <c r="C10752" t="s">
        <v>5049</v>
      </c>
      <c r="D10752">
        <v>394</v>
      </c>
      <c r="E10752" t="s">
        <v>5049</v>
      </c>
      <c r="F10752">
        <v>306</v>
      </c>
      <c r="G10752">
        <v>2018</v>
      </c>
    </row>
    <row r="10753" spans="1:7" x14ac:dyDescent="0.35">
      <c r="A10753" t="s">
        <v>599</v>
      </c>
      <c r="B10753" t="s">
        <v>89</v>
      </c>
      <c r="C10753" t="s">
        <v>1564</v>
      </c>
      <c r="D10753">
        <v>394</v>
      </c>
      <c r="E10753" t="s">
        <v>1564</v>
      </c>
      <c r="F10753">
        <v>5</v>
      </c>
      <c r="G10753">
        <v>2018</v>
      </c>
    </row>
    <row r="10754" spans="1:7" x14ac:dyDescent="0.35">
      <c r="A10754" t="s">
        <v>824</v>
      </c>
      <c r="B10754" t="s">
        <v>149</v>
      </c>
      <c r="C10754" t="s">
        <v>5762</v>
      </c>
      <c r="D10754">
        <v>394</v>
      </c>
      <c r="E10754" t="s">
        <v>5762</v>
      </c>
      <c r="F10754">
        <v>146</v>
      </c>
      <c r="G10754">
        <v>2018</v>
      </c>
    </row>
    <row r="10755" spans="1:7" x14ac:dyDescent="0.35">
      <c r="A10755" t="s">
        <v>7637</v>
      </c>
      <c r="B10755" t="s">
        <v>1187</v>
      </c>
      <c r="C10755" t="s">
        <v>7638</v>
      </c>
      <c r="D10755">
        <v>394</v>
      </c>
      <c r="E10755" t="s">
        <v>7638</v>
      </c>
      <c r="F10755">
        <v>153</v>
      </c>
      <c r="G10755">
        <v>2018</v>
      </c>
    </row>
    <row r="10756" spans="1:7" x14ac:dyDescent="0.35">
      <c r="A10756" t="s">
        <v>1187</v>
      </c>
      <c r="B10756" t="s">
        <v>7637</v>
      </c>
      <c r="C10756" t="s">
        <v>7638</v>
      </c>
      <c r="D10756">
        <v>394</v>
      </c>
      <c r="E10756" t="s">
        <v>7638</v>
      </c>
      <c r="F10756">
        <v>153</v>
      </c>
      <c r="G10756">
        <v>2018</v>
      </c>
    </row>
    <row r="10757" spans="1:7" x14ac:dyDescent="0.35">
      <c r="A10757" t="s">
        <v>484</v>
      </c>
      <c r="B10757" t="s">
        <v>26</v>
      </c>
      <c r="C10757" t="s">
        <v>485</v>
      </c>
      <c r="D10757">
        <v>394</v>
      </c>
      <c r="E10757" t="s">
        <v>485</v>
      </c>
      <c r="F10757">
        <v>6</v>
      </c>
      <c r="G10757">
        <v>2018</v>
      </c>
    </row>
    <row r="10758" spans="1:7" x14ac:dyDescent="0.35">
      <c r="A10758" t="s">
        <v>529</v>
      </c>
      <c r="B10758" t="s">
        <v>15</v>
      </c>
      <c r="C10758" t="s">
        <v>811</v>
      </c>
      <c r="D10758">
        <v>394</v>
      </c>
      <c r="E10758" t="s">
        <v>811</v>
      </c>
      <c r="F10758">
        <v>113</v>
      </c>
      <c r="G10758">
        <v>2018</v>
      </c>
    </row>
    <row r="10759" spans="1:7" x14ac:dyDescent="0.35">
      <c r="A10759" t="s">
        <v>656</v>
      </c>
      <c r="B10759" t="s">
        <v>10</v>
      </c>
      <c r="C10759" t="s">
        <v>2442</v>
      </c>
      <c r="D10759">
        <v>394</v>
      </c>
      <c r="E10759" t="s">
        <v>2442</v>
      </c>
      <c r="F10759">
        <v>245</v>
      </c>
      <c r="G10759">
        <v>2018</v>
      </c>
    </row>
    <row r="10760" spans="1:7" x14ac:dyDescent="0.35">
      <c r="A10760" t="s">
        <v>39</v>
      </c>
      <c r="B10760" t="s">
        <v>42</v>
      </c>
      <c r="C10760" t="s">
        <v>43</v>
      </c>
      <c r="D10760">
        <v>393</v>
      </c>
      <c r="E10760" t="s">
        <v>43</v>
      </c>
      <c r="F10760">
        <v>4343</v>
      </c>
      <c r="G10760">
        <v>2018</v>
      </c>
    </row>
    <row r="10761" spans="1:7" x14ac:dyDescent="0.35">
      <c r="A10761" t="s">
        <v>39</v>
      </c>
      <c r="B10761" t="s">
        <v>693</v>
      </c>
      <c r="C10761" t="s">
        <v>1120</v>
      </c>
      <c r="D10761">
        <v>393</v>
      </c>
      <c r="E10761" t="s">
        <v>1120</v>
      </c>
      <c r="F10761">
        <v>405</v>
      </c>
      <c r="G10761">
        <v>2018</v>
      </c>
    </row>
    <row r="10762" spans="1:7" x14ac:dyDescent="0.35">
      <c r="A10762" t="s">
        <v>143</v>
      </c>
      <c r="B10762" t="s">
        <v>909</v>
      </c>
      <c r="C10762" t="s">
        <v>2659</v>
      </c>
      <c r="D10762">
        <v>393</v>
      </c>
      <c r="E10762" t="s">
        <v>2659</v>
      </c>
      <c r="F10762">
        <v>226</v>
      </c>
      <c r="G10762">
        <v>2018</v>
      </c>
    </row>
    <row r="10763" spans="1:7" x14ac:dyDescent="0.35">
      <c r="A10763" t="s">
        <v>153</v>
      </c>
      <c r="B10763" t="s">
        <v>19</v>
      </c>
      <c r="C10763" t="s">
        <v>394</v>
      </c>
      <c r="D10763">
        <v>393</v>
      </c>
      <c r="E10763" t="s">
        <v>2694</v>
      </c>
      <c r="F10763">
        <v>1350</v>
      </c>
      <c r="G10763">
        <v>2018</v>
      </c>
    </row>
    <row r="10764" spans="1:7" x14ac:dyDescent="0.35">
      <c r="A10764" t="s">
        <v>909</v>
      </c>
      <c r="B10764" t="s">
        <v>143</v>
      </c>
      <c r="C10764" t="s">
        <v>2659</v>
      </c>
      <c r="D10764">
        <v>393</v>
      </c>
      <c r="E10764" t="s">
        <v>2659</v>
      </c>
      <c r="F10764">
        <v>226</v>
      </c>
      <c r="G10764">
        <v>2018</v>
      </c>
    </row>
    <row r="10765" spans="1:7" x14ac:dyDescent="0.35">
      <c r="A10765" t="s">
        <v>19</v>
      </c>
      <c r="B10765" t="s">
        <v>153</v>
      </c>
      <c r="C10765" t="s">
        <v>394</v>
      </c>
      <c r="D10765">
        <v>393</v>
      </c>
      <c r="E10765" t="s">
        <v>2694</v>
      </c>
      <c r="F10765">
        <v>1367</v>
      </c>
      <c r="G10765">
        <v>2018</v>
      </c>
    </row>
    <row r="10766" spans="1:7" x14ac:dyDescent="0.35">
      <c r="A10766" t="s">
        <v>22</v>
      </c>
      <c r="B10766" t="s">
        <v>1267</v>
      </c>
      <c r="C10766" t="s">
        <v>3946</v>
      </c>
      <c r="D10766">
        <v>393</v>
      </c>
      <c r="E10766" t="s">
        <v>3946</v>
      </c>
      <c r="F10766">
        <v>1037</v>
      </c>
      <c r="G10766">
        <v>2018</v>
      </c>
    </row>
    <row r="10767" spans="1:7" x14ac:dyDescent="0.35">
      <c r="A10767" t="s">
        <v>538</v>
      </c>
      <c r="B10767" t="s">
        <v>130</v>
      </c>
      <c r="C10767" t="s">
        <v>4105</v>
      </c>
      <c r="D10767">
        <v>393</v>
      </c>
      <c r="E10767" t="s">
        <v>4106</v>
      </c>
      <c r="F10767">
        <v>220</v>
      </c>
      <c r="G10767">
        <v>2018</v>
      </c>
    </row>
    <row r="10768" spans="1:7" x14ac:dyDescent="0.35">
      <c r="A10768" t="s">
        <v>228</v>
      </c>
      <c r="B10768" t="s">
        <v>19</v>
      </c>
      <c r="C10768" t="s">
        <v>394</v>
      </c>
      <c r="D10768">
        <v>393</v>
      </c>
      <c r="E10768" t="s">
        <v>2694</v>
      </c>
      <c r="F10768">
        <v>148</v>
      </c>
      <c r="G10768">
        <v>2018</v>
      </c>
    </row>
    <row r="10769" spans="1:7" x14ac:dyDescent="0.35">
      <c r="A10769" t="s">
        <v>19</v>
      </c>
      <c r="B10769" t="s">
        <v>228</v>
      </c>
      <c r="C10769" t="s">
        <v>394</v>
      </c>
      <c r="D10769">
        <v>393</v>
      </c>
      <c r="E10769" t="s">
        <v>2694</v>
      </c>
      <c r="F10769">
        <v>133</v>
      </c>
      <c r="G10769">
        <v>2018</v>
      </c>
    </row>
    <row r="10770" spans="1:7" x14ac:dyDescent="0.35">
      <c r="A10770" t="s">
        <v>693</v>
      </c>
      <c r="B10770" t="s">
        <v>39</v>
      </c>
      <c r="C10770" t="s">
        <v>1120</v>
      </c>
      <c r="D10770">
        <v>393</v>
      </c>
      <c r="E10770" t="s">
        <v>1120</v>
      </c>
      <c r="F10770">
        <v>405</v>
      </c>
      <c r="G10770">
        <v>2018</v>
      </c>
    </row>
    <row r="10771" spans="1:7" x14ac:dyDescent="0.35">
      <c r="A10771" t="s">
        <v>42</v>
      </c>
      <c r="B10771" t="s">
        <v>39</v>
      </c>
      <c r="C10771" t="s">
        <v>43</v>
      </c>
      <c r="D10771">
        <v>393</v>
      </c>
      <c r="E10771" t="s">
        <v>43</v>
      </c>
      <c r="F10771">
        <v>4296</v>
      </c>
      <c r="G10771">
        <v>2018</v>
      </c>
    </row>
    <row r="10772" spans="1:7" x14ac:dyDescent="0.35">
      <c r="A10772" t="s">
        <v>130</v>
      </c>
      <c r="B10772" t="s">
        <v>538</v>
      </c>
      <c r="C10772" t="s">
        <v>4105</v>
      </c>
      <c r="D10772">
        <v>393</v>
      </c>
      <c r="E10772" t="s">
        <v>4106</v>
      </c>
      <c r="F10772">
        <v>220</v>
      </c>
      <c r="G10772">
        <v>2018</v>
      </c>
    </row>
    <row r="10773" spans="1:7" x14ac:dyDescent="0.35">
      <c r="A10773" t="s">
        <v>964</v>
      </c>
      <c r="B10773" t="s">
        <v>298</v>
      </c>
      <c r="C10773" t="s">
        <v>6496</v>
      </c>
      <c r="D10773">
        <v>393</v>
      </c>
      <c r="E10773" t="s">
        <v>6496</v>
      </c>
      <c r="F10773">
        <v>19</v>
      </c>
      <c r="G10773">
        <v>2018</v>
      </c>
    </row>
    <row r="10774" spans="1:7" x14ac:dyDescent="0.35">
      <c r="A10774" t="s">
        <v>298</v>
      </c>
      <c r="B10774" t="s">
        <v>964</v>
      </c>
      <c r="C10774" t="s">
        <v>6496</v>
      </c>
      <c r="D10774">
        <v>393</v>
      </c>
      <c r="E10774" t="s">
        <v>6496</v>
      </c>
      <c r="F10774">
        <v>19</v>
      </c>
      <c r="G10774">
        <v>2018</v>
      </c>
    </row>
    <row r="10775" spans="1:7" x14ac:dyDescent="0.35">
      <c r="A10775" t="s">
        <v>1267</v>
      </c>
      <c r="B10775" t="s">
        <v>22</v>
      </c>
      <c r="C10775" t="s">
        <v>3946</v>
      </c>
      <c r="D10775">
        <v>393</v>
      </c>
      <c r="E10775" t="s">
        <v>3946</v>
      </c>
      <c r="F10775">
        <v>1037</v>
      </c>
      <c r="G10775">
        <v>2018</v>
      </c>
    </row>
    <row r="10776" spans="1:7" x14ac:dyDescent="0.35">
      <c r="A10776" t="s">
        <v>237</v>
      </c>
      <c r="B10776" t="s">
        <v>39</v>
      </c>
      <c r="C10776" t="s">
        <v>2205</v>
      </c>
      <c r="D10776">
        <v>392</v>
      </c>
      <c r="E10776" t="s">
        <v>2205</v>
      </c>
      <c r="F10776">
        <v>184</v>
      </c>
      <c r="G10776">
        <v>2018</v>
      </c>
    </row>
    <row r="10777" spans="1:7" x14ac:dyDescent="0.35">
      <c r="A10777" t="s">
        <v>2711</v>
      </c>
      <c r="B10777" t="s">
        <v>2712</v>
      </c>
      <c r="C10777" t="s">
        <v>2713</v>
      </c>
      <c r="D10777">
        <v>392</v>
      </c>
      <c r="E10777" t="s">
        <v>2713</v>
      </c>
      <c r="F10777">
        <v>2</v>
      </c>
      <c r="G10777">
        <v>2018</v>
      </c>
    </row>
    <row r="10778" spans="1:7" x14ac:dyDescent="0.35">
      <c r="A10778" t="s">
        <v>95</v>
      </c>
      <c r="B10778" t="s">
        <v>932</v>
      </c>
      <c r="C10778" t="s">
        <v>2857</v>
      </c>
      <c r="D10778">
        <v>392</v>
      </c>
      <c r="E10778" t="s">
        <v>2857</v>
      </c>
      <c r="F10778">
        <v>51</v>
      </c>
      <c r="G10778">
        <v>2018</v>
      </c>
    </row>
    <row r="10779" spans="1:7" x14ac:dyDescent="0.35">
      <c r="A10779" t="s">
        <v>39</v>
      </c>
      <c r="B10779" t="s">
        <v>237</v>
      </c>
      <c r="C10779" t="s">
        <v>2205</v>
      </c>
      <c r="D10779">
        <v>392</v>
      </c>
      <c r="E10779" t="s">
        <v>2205</v>
      </c>
      <c r="F10779">
        <v>184</v>
      </c>
      <c r="G10779">
        <v>2018</v>
      </c>
    </row>
    <row r="10780" spans="1:7" x14ac:dyDescent="0.35">
      <c r="A10780" t="s">
        <v>2065</v>
      </c>
      <c r="B10780" t="s">
        <v>219</v>
      </c>
      <c r="C10780" t="s">
        <v>3254</v>
      </c>
      <c r="D10780">
        <v>392</v>
      </c>
      <c r="E10780" t="s">
        <v>3465</v>
      </c>
      <c r="F10780">
        <v>365</v>
      </c>
      <c r="G10780">
        <v>2018</v>
      </c>
    </row>
    <row r="10781" spans="1:7" x14ac:dyDescent="0.35">
      <c r="A10781" t="s">
        <v>286</v>
      </c>
      <c r="B10781" t="s">
        <v>2230</v>
      </c>
      <c r="C10781" t="s">
        <v>3951</v>
      </c>
      <c r="D10781">
        <v>392</v>
      </c>
      <c r="E10781" t="s">
        <v>3951</v>
      </c>
      <c r="F10781">
        <v>81</v>
      </c>
      <c r="G10781">
        <v>2018</v>
      </c>
    </row>
    <row r="10782" spans="1:7" x14ac:dyDescent="0.35">
      <c r="A10782" t="s">
        <v>19</v>
      </c>
      <c r="B10782" t="s">
        <v>3836</v>
      </c>
      <c r="C10782" t="s">
        <v>4307</v>
      </c>
      <c r="D10782">
        <v>392</v>
      </c>
      <c r="E10782" t="s">
        <v>4308</v>
      </c>
      <c r="F10782">
        <v>62</v>
      </c>
      <c r="G10782">
        <v>2018</v>
      </c>
    </row>
    <row r="10783" spans="1:7" x14ac:dyDescent="0.35">
      <c r="A10783" t="s">
        <v>599</v>
      </c>
      <c r="B10783" t="s">
        <v>66</v>
      </c>
      <c r="C10783" t="s">
        <v>4796</v>
      </c>
      <c r="D10783">
        <v>392</v>
      </c>
      <c r="E10783" t="s">
        <v>4796</v>
      </c>
      <c r="F10783">
        <v>996</v>
      </c>
      <c r="G10783">
        <v>2018</v>
      </c>
    </row>
    <row r="10784" spans="1:7" x14ac:dyDescent="0.35">
      <c r="A10784" t="s">
        <v>252</v>
      </c>
      <c r="B10784" t="s">
        <v>261</v>
      </c>
      <c r="C10784" t="s">
        <v>5179</v>
      </c>
      <c r="D10784">
        <v>392</v>
      </c>
      <c r="E10784" t="s">
        <v>5179</v>
      </c>
      <c r="F10784">
        <v>830</v>
      </c>
      <c r="G10784">
        <v>2018</v>
      </c>
    </row>
    <row r="10785" spans="1:7" x14ac:dyDescent="0.35">
      <c r="A10785" t="s">
        <v>398</v>
      </c>
      <c r="B10785" t="s">
        <v>191</v>
      </c>
      <c r="C10785" t="s">
        <v>5670</v>
      </c>
      <c r="D10785">
        <v>392</v>
      </c>
      <c r="E10785" t="s">
        <v>5671</v>
      </c>
      <c r="F10785">
        <v>1106</v>
      </c>
      <c r="G10785">
        <v>2018</v>
      </c>
    </row>
    <row r="10786" spans="1:7" x14ac:dyDescent="0.35">
      <c r="A10786" t="s">
        <v>3836</v>
      </c>
      <c r="B10786" t="s">
        <v>19</v>
      </c>
      <c r="C10786" t="s">
        <v>4307</v>
      </c>
      <c r="D10786">
        <v>392</v>
      </c>
      <c r="E10786" t="s">
        <v>4308</v>
      </c>
      <c r="F10786">
        <v>62</v>
      </c>
      <c r="G10786">
        <v>2018</v>
      </c>
    </row>
    <row r="10787" spans="1:7" x14ac:dyDescent="0.35">
      <c r="A10787" t="s">
        <v>210</v>
      </c>
      <c r="B10787" t="s">
        <v>58</v>
      </c>
      <c r="C10787" t="s">
        <v>5745</v>
      </c>
      <c r="D10787">
        <v>392</v>
      </c>
      <c r="E10787" t="s">
        <v>5745</v>
      </c>
      <c r="F10787">
        <v>317</v>
      </c>
      <c r="G10787">
        <v>2018</v>
      </c>
    </row>
    <row r="10788" spans="1:7" x14ac:dyDescent="0.35">
      <c r="A10788" t="s">
        <v>191</v>
      </c>
      <c r="B10788" t="s">
        <v>398</v>
      </c>
      <c r="C10788" t="s">
        <v>5670</v>
      </c>
      <c r="D10788">
        <v>392</v>
      </c>
      <c r="E10788" t="s">
        <v>5671</v>
      </c>
      <c r="F10788">
        <v>1128</v>
      </c>
      <c r="G10788">
        <v>2018</v>
      </c>
    </row>
    <row r="10789" spans="1:7" x14ac:dyDescent="0.35">
      <c r="A10789" t="s">
        <v>58</v>
      </c>
      <c r="B10789" t="s">
        <v>210</v>
      </c>
      <c r="C10789" t="s">
        <v>5745</v>
      </c>
      <c r="D10789">
        <v>392</v>
      </c>
      <c r="E10789" t="s">
        <v>5745</v>
      </c>
      <c r="F10789">
        <v>317</v>
      </c>
      <c r="G10789">
        <v>2018</v>
      </c>
    </row>
    <row r="10790" spans="1:7" x14ac:dyDescent="0.35">
      <c r="A10790" t="s">
        <v>1278</v>
      </c>
      <c r="B10790" t="s">
        <v>58</v>
      </c>
      <c r="C10790" t="s">
        <v>7141</v>
      </c>
      <c r="D10790">
        <v>392</v>
      </c>
      <c r="E10790" t="s">
        <v>7141</v>
      </c>
      <c r="F10790">
        <v>234</v>
      </c>
      <c r="G10790">
        <v>2018</v>
      </c>
    </row>
    <row r="10791" spans="1:7" x14ac:dyDescent="0.35">
      <c r="A10791" t="s">
        <v>398</v>
      </c>
      <c r="B10791" t="s">
        <v>51</v>
      </c>
      <c r="C10791" t="s">
        <v>5670</v>
      </c>
      <c r="D10791">
        <v>392</v>
      </c>
      <c r="E10791" t="s">
        <v>5671</v>
      </c>
      <c r="F10791">
        <v>162</v>
      </c>
      <c r="G10791">
        <v>2018</v>
      </c>
    </row>
    <row r="10792" spans="1:7" x14ac:dyDescent="0.35">
      <c r="A10792" t="s">
        <v>48</v>
      </c>
      <c r="B10792" t="s">
        <v>3125</v>
      </c>
      <c r="C10792" t="s">
        <v>7385</v>
      </c>
      <c r="D10792">
        <v>392</v>
      </c>
      <c r="E10792" t="s">
        <v>7385</v>
      </c>
      <c r="F10792">
        <v>85</v>
      </c>
      <c r="G10792">
        <v>2018</v>
      </c>
    </row>
    <row r="10793" spans="1:7" x14ac:dyDescent="0.35">
      <c r="A10793" t="s">
        <v>261</v>
      </c>
      <c r="B10793" t="s">
        <v>252</v>
      </c>
      <c r="C10793" t="s">
        <v>5179</v>
      </c>
      <c r="D10793">
        <v>392</v>
      </c>
      <c r="E10793" t="s">
        <v>5179</v>
      </c>
      <c r="F10793">
        <v>830</v>
      </c>
      <c r="G10793">
        <v>2018</v>
      </c>
    </row>
    <row r="10794" spans="1:7" x14ac:dyDescent="0.35">
      <c r="A10794" t="s">
        <v>3125</v>
      </c>
      <c r="B10794" t="s">
        <v>48</v>
      </c>
      <c r="C10794" t="s">
        <v>7385</v>
      </c>
      <c r="D10794">
        <v>392</v>
      </c>
      <c r="E10794" t="s">
        <v>7385</v>
      </c>
      <c r="F10794">
        <v>85</v>
      </c>
      <c r="G10794">
        <v>2018</v>
      </c>
    </row>
    <row r="10795" spans="1:7" x14ac:dyDescent="0.35">
      <c r="A10795" t="s">
        <v>219</v>
      </c>
      <c r="B10795" t="s">
        <v>2065</v>
      </c>
      <c r="C10795" t="s">
        <v>3254</v>
      </c>
      <c r="D10795">
        <v>392</v>
      </c>
      <c r="E10795" t="s">
        <v>3465</v>
      </c>
      <c r="F10795">
        <v>365</v>
      </c>
      <c r="G10795">
        <v>2018</v>
      </c>
    </row>
    <row r="10796" spans="1:7" x14ac:dyDescent="0.35">
      <c r="A10796" t="s">
        <v>1099</v>
      </c>
      <c r="B10796" t="s">
        <v>191</v>
      </c>
      <c r="C10796" t="s">
        <v>6643</v>
      </c>
      <c r="D10796">
        <v>392</v>
      </c>
      <c r="E10796" t="s">
        <v>8418</v>
      </c>
      <c r="F10796">
        <v>1569</v>
      </c>
      <c r="G10796">
        <v>2018</v>
      </c>
    </row>
    <row r="10797" spans="1:7" x14ac:dyDescent="0.35">
      <c r="A10797" t="s">
        <v>2230</v>
      </c>
      <c r="B10797" t="s">
        <v>286</v>
      </c>
      <c r="C10797" t="s">
        <v>3951</v>
      </c>
      <c r="D10797">
        <v>392</v>
      </c>
      <c r="E10797" t="s">
        <v>3951</v>
      </c>
      <c r="F10797">
        <v>81</v>
      </c>
      <c r="G10797">
        <v>2018</v>
      </c>
    </row>
    <row r="10798" spans="1:7" x14ac:dyDescent="0.35">
      <c r="A10798" t="s">
        <v>191</v>
      </c>
      <c r="B10798" t="s">
        <v>1099</v>
      </c>
      <c r="C10798" t="s">
        <v>6643</v>
      </c>
      <c r="D10798">
        <v>392</v>
      </c>
      <c r="E10798" t="s">
        <v>8418</v>
      </c>
      <c r="F10798">
        <v>1565</v>
      </c>
      <c r="G10798">
        <v>2018</v>
      </c>
    </row>
    <row r="10799" spans="1:7" x14ac:dyDescent="0.35">
      <c r="A10799" t="s">
        <v>932</v>
      </c>
      <c r="B10799" t="s">
        <v>95</v>
      </c>
      <c r="C10799" t="s">
        <v>2857</v>
      </c>
      <c r="D10799">
        <v>392</v>
      </c>
      <c r="E10799" t="s">
        <v>2857</v>
      </c>
      <c r="F10799">
        <v>51</v>
      </c>
      <c r="G10799">
        <v>2018</v>
      </c>
    </row>
    <row r="10800" spans="1:7" x14ac:dyDescent="0.35">
      <c r="A10800" t="s">
        <v>439</v>
      </c>
      <c r="B10800" t="s">
        <v>1335</v>
      </c>
      <c r="C10800" t="s">
        <v>7621</v>
      </c>
      <c r="D10800">
        <v>392</v>
      </c>
      <c r="E10800" t="s">
        <v>9341</v>
      </c>
      <c r="F10800">
        <v>144</v>
      </c>
      <c r="G10800">
        <v>2018</v>
      </c>
    </row>
    <row r="10801" spans="1:7" x14ac:dyDescent="0.35">
      <c r="A10801" t="s">
        <v>1335</v>
      </c>
      <c r="B10801" t="s">
        <v>439</v>
      </c>
      <c r="C10801" t="s">
        <v>7621</v>
      </c>
      <c r="D10801">
        <v>392</v>
      </c>
      <c r="E10801" t="s">
        <v>9341</v>
      </c>
      <c r="F10801">
        <v>144</v>
      </c>
      <c r="G10801">
        <v>2018</v>
      </c>
    </row>
    <row r="10802" spans="1:7" x14ac:dyDescent="0.35">
      <c r="A10802" t="s">
        <v>51</v>
      </c>
      <c r="B10802" t="s">
        <v>1099</v>
      </c>
      <c r="C10802" t="s">
        <v>6643</v>
      </c>
      <c r="D10802">
        <v>392</v>
      </c>
      <c r="E10802" t="s">
        <v>8418</v>
      </c>
      <c r="F10802">
        <v>201</v>
      </c>
      <c r="G10802">
        <v>2018</v>
      </c>
    </row>
    <row r="10803" spans="1:7" x14ac:dyDescent="0.35">
      <c r="A10803" t="s">
        <v>1099</v>
      </c>
      <c r="B10803" t="s">
        <v>51</v>
      </c>
      <c r="C10803" t="s">
        <v>6643</v>
      </c>
      <c r="D10803">
        <v>392</v>
      </c>
      <c r="E10803" t="s">
        <v>8418</v>
      </c>
      <c r="F10803">
        <v>197</v>
      </c>
      <c r="G10803">
        <v>2018</v>
      </c>
    </row>
    <row r="10804" spans="1:7" x14ac:dyDescent="0.35">
      <c r="A10804" t="s">
        <v>66</v>
      </c>
      <c r="B10804" t="s">
        <v>599</v>
      </c>
      <c r="C10804" t="s">
        <v>4796</v>
      </c>
      <c r="D10804">
        <v>392</v>
      </c>
      <c r="E10804" t="s">
        <v>4796</v>
      </c>
      <c r="F10804">
        <v>997</v>
      </c>
      <c r="G10804">
        <v>2018</v>
      </c>
    </row>
    <row r="10805" spans="1:7" x14ac:dyDescent="0.35">
      <c r="A10805" t="s">
        <v>51</v>
      </c>
      <c r="B10805" t="s">
        <v>398</v>
      </c>
      <c r="C10805" t="s">
        <v>5670</v>
      </c>
      <c r="D10805">
        <v>392</v>
      </c>
      <c r="E10805" t="s">
        <v>5671</v>
      </c>
      <c r="F10805">
        <v>139</v>
      </c>
      <c r="G10805">
        <v>2018</v>
      </c>
    </row>
    <row r="10806" spans="1:7" x14ac:dyDescent="0.35">
      <c r="A10806" t="s">
        <v>2712</v>
      </c>
      <c r="B10806" t="s">
        <v>2711</v>
      </c>
      <c r="C10806" t="s">
        <v>2713</v>
      </c>
      <c r="D10806">
        <v>392</v>
      </c>
      <c r="E10806" t="s">
        <v>2713</v>
      </c>
      <c r="F10806">
        <v>2</v>
      </c>
      <c r="G10806">
        <v>2018</v>
      </c>
    </row>
    <row r="10807" spans="1:7" x14ac:dyDescent="0.35">
      <c r="A10807" t="s">
        <v>58</v>
      </c>
      <c r="B10807" t="s">
        <v>1278</v>
      </c>
      <c r="C10807" t="s">
        <v>7141</v>
      </c>
      <c r="D10807">
        <v>392</v>
      </c>
      <c r="E10807" t="s">
        <v>7141</v>
      </c>
      <c r="F10807">
        <v>234</v>
      </c>
      <c r="G10807">
        <v>2018</v>
      </c>
    </row>
    <row r="10808" spans="1:7" x14ac:dyDescent="0.35">
      <c r="A10808" t="s">
        <v>19</v>
      </c>
      <c r="B10808" t="s">
        <v>258</v>
      </c>
      <c r="C10808" t="s">
        <v>3430</v>
      </c>
      <c r="D10808">
        <v>391</v>
      </c>
      <c r="E10808" t="s">
        <v>3431</v>
      </c>
      <c r="F10808">
        <v>157</v>
      </c>
      <c r="G10808">
        <v>2018</v>
      </c>
    </row>
    <row r="10809" spans="1:7" x14ac:dyDescent="0.35">
      <c r="A10809" t="s">
        <v>252</v>
      </c>
      <c r="B10809" t="s">
        <v>3700</v>
      </c>
      <c r="C10809" t="s">
        <v>3701</v>
      </c>
      <c r="D10809">
        <v>391</v>
      </c>
      <c r="E10809" t="s">
        <v>3701</v>
      </c>
      <c r="F10809">
        <v>516</v>
      </c>
      <c r="G10809">
        <v>2018</v>
      </c>
    </row>
    <row r="10810" spans="1:7" x14ac:dyDescent="0.35">
      <c r="A10810" t="s">
        <v>889</v>
      </c>
      <c r="B10810" t="s">
        <v>656</v>
      </c>
      <c r="C10810" t="s">
        <v>4220</v>
      </c>
      <c r="D10810">
        <v>391</v>
      </c>
      <c r="E10810" t="s">
        <v>4220</v>
      </c>
      <c r="F10810">
        <v>304</v>
      </c>
      <c r="G10810">
        <v>2018</v>
      </c>
    </row>
    <row r="10811" spans="1:7" x14ac:dyDescent="0.35">
      <c r="A10811" t="s">
        <v>5075</v>
      </c>
      <c r="B10811" t="s">
        <v>4520</v>
      </c>
      <c r="C10811" t="s">
        <v>5076</v>
      </c>
      <c r="D10811">
        <v>391</v>
      </c>
      <c r="E10811" t="s">
        <v>5076</v>
      </c>
      <c r="F10811">
        <v>98</v>
      </c>
      <c r="G10811">
        <v>2018</v>
      </c>
    </row>
    <row r="10812" spans="1:7" x14ac:dyDescent="0.35">
      <c r="A10812" t="s">
        <v>109</v>
      </c>
      <c r="B10812" t="s">
        <v>579</v>
      </c>
      <c r="C10812" t="s">
        <v>6912</v>
      </c>
      <c r="D10812">
        <v>391</v>
      </c>
      <c r="E10812" t="s">
        <v>6912</v>
      </c>
      <c r="F10812">
        <v>1334</v>
      </c>
      <c r="G10812">
        <v>2018</v>
      </c>
    </row>
    <row r="10813" spans="1:7" x14ac:dyDescent="0.35">
      <c r="A10813" t="s">
        <v>3700</v>
      </c>
      <c r="B10813" t="s">
        <v>252</v>
      </c>
      <c r="C10813" t="s">
        <v>3701</v>
      </c>
      <c r="D10813">
        <v>391</v>
      </c>
      <c r="E10813" t="s">
        <v>3701</v>
      </c>
      <c r="F10813">
        <v>516</v>
      </c>
      <c r="G10813">
        <v>2018</v>
      </c>
    </row>
    <row r="10814" spans="1:7" x14ac:dyDescent="0.35">
      <c r="A10814" t="s">
        <v>579</v>
      </c>
      <c r="B10814" t="s">
        <v>109</v>
      </c>
      <c r="C10814" t="s">
        <v>6912</v>
      </c>
      <c r="D10814">
        <v>391</v>
      </c>
      <c r="E10814" t="s">
        <v>6912</v>
      </c>
      <c r="F10814">
        <v>1334</v>
      </c>
      <c r="G10814">
        <v>2018</v>
      </c>
    </row>
    <row r="10815" spans="1:7" x14ac:dyDescent="0.35">
      <c r="A10815" t="s">
        <v>1212</v>
      </c>
      <c r="B10815" t="s">
        <v>58</v>
      </c>
      <c r="C10815" t="s">
        <v>7541</v>
      </c>
      <c r="D10815">
        <v>391</v>
      </c>
      <c r="E10815" t="s">
        <v>7541</v>
      </c>
      <c r="F10815">
        <v>1</v>
      </c>
      <c r="G10815">
        <v>2018</v>
      </c>
    </row>
    <row r="10816" spans="1:7" x14ac:dyDescent="0.35">
      <c r="A10816" t="s">
        <v>8508</v>
      </c>
      <c r="B10816" t="s">
        <v>1187</v>
      </c>
      <c r="C10816" t="s">
        <v>8509</v>
      </c>
      <c r="D10816">
        <v>391</v>
      </c>
      <c r="E10816" t="s">
        <v>8509</v>
      </c>
      <c r="F10816">
        <v>295</v>
      </c>
      <c r="G10816">
        <v>2018</v>
      </c>
    </row>
    <row r="10817" spans="1:7" x14ac:dyDescent="0.35">
      <c r="A10817" t="s">
        <v>4520</v>
      </c>
      <c r="B10817" t="s">
        <v>5075</v>
      </c>
      <c r="C10817" t="s">
        <v>5076</v>
      </c>
      <c r="D10817">
        <v>391</v>
      </c>
      <c r="E10817" t="s">
        <v>5076</v>
      </c>
      <c r="F10817">
        <v>98</v>
      </c>
      <c r="G10817">
        <v>2018</v>
      </c>
    </row>
    <row r="10818" spans="1:7" x14ac:dyDescent="0.35">
      <c r="A10818" t="s">
        <v>656</v>
      </c>
      <c r="B10818" t="s">
        <v>889</v>
      </c>
      <c r="C10818" t="s">
        <v>4220</v>
      </c>
      <c r="D10818">
        <v>391</v>
      </c>
      <c r="E10818" t="s">
        <v>4220</v>
      </c>
      <c r="F10818">
        <v>304</v>
      </c>
      <c r="G10818">
        <v>2018</v>
      </c>
    </row>
    <row r="10819" spans="1:7" x14ac:dyDescent="0.35">
      <c r="A10819" t="s">
        <v>1187</v>
      </c>
      <c r="B10819" t="s">
        <v>8508</v>
      </c>
      <c r="C10819" t="s">
        <v>8509</v>
      </c>
      <c r="D10819">
        <v>391</v>
      </c>
      <c r="E10819" t="s">
        <v>8509</v>
      </c>
      <c r="F10819">
        <v>295</v>
      </c>
      <c r="G10819">
        <v>2018</v>
      </c>
    </row>
    <row r="10820" spans="1:7" x14ac:dyDescent="0.35">
      <c r="A10820" t="s">
        <v>258</v>
      </c>
      <c r="B10820" t="s">
        <v>19</v>
      </c>
      <c r="C10820" t="s">
        <v>3430</v>
      </c>
      <c r="D10820">
        <v>391</v>
      </c>
      <c r="E10820" t="s">
        <v>3431</v>
      </c>
      <c r="F10820">
        <v>157</v>
      </c>
      <c r="G10820">
        <v>2018</v>
      </c>
    </row>
    <row r="10821" spans="1:7" x14ac:dyDescent="0.35">
      <c r="A10821" t="s">
        <v>1653</v>
      </c>
      <c r="B10821" t="s">
        <v>113</v>
      </c>
      <c r="C10821" t="s">
        <v>1654</v>
      </c>
      <c r="D10821">
        <v>390</v>
      </c>
      <c r="E10821" t="s">
        <v>1654</v>
      </c>
      <c r="F10821">
        <v>102</v>
      </c>
      <c r="G10821">
        <v>2018</v>
      </c>
    </row>
    <row r="10822" spans="1:7" x14ac:dyDescent="0.35">
      <c r="A10822" t="s">
        <v>318</v>
      </c>
      <c r="B10822" t="s">
        <v>1184</v>
      </c>
      <c r="C10822" t="s">
        <v>1705</v>
      </c>
      <c r="D10822">
        <v>390</v>
      </c>
      <c r="E10822" t="s">
        <v>1705</v>
      </c>
      <c r="F10822">
        <v>29</v>
      </c>
      <c r="G10822">
        <v>2018</v>
      </c>
    </row>
    <row r="10823" spans="1:7" x14ac:dyDescent="0.35">
      <c r="A10823" t="s">
        <v>143</v>
      </c>
      <c r="B10823" t="s">
        <v>166</v>
      </c>
      <c r="C10823" t="s">
        <v>2156</v>
      </c>
      <c r="D10823">
        <v>390</v>
      </c>
      <c r="E10823" t="s">
        <v>2156</v>
      </c>
      <c r="F10823">
        <v>51</v>
      </c>
      <c r="G10823">
        <v>2018</v>
      </c>
    </row>
    <row r="10824" spans="1:7" x14ac:dyDescent="0.35">
      <c r="A10824" t="s">
        <v>166</v>
      </c>
      <c r="B10824" t="s">
        <v>143</v>
      </c>
      <c r="C10824" t="s">
        <v>2156</v>
      </c>
      <c r="D10824">
        <v>390</v>
      </c>
      <c r="E10824" t="s">
        <v>2156</v>
      </c>
      <c r="F10824">
        <v>51</v>
      </c>
      <c r="G10824">
        <v>2018</v>
      </c>
    </row>
    <row r="10825" spans="1:7" x14ac:dyDescent="0.35">
      <c r="A10825" t="s">
        <v>85</v>
      </c>
      <c r="B10825" t="s">
        <v>13</v>
      </c>
      <c r="C10825" t="s">
        <v>4081</v>
      </c>
      <c r="D10825">
        <v>390</v>
      </c>
      <c r="E10825" t="s">
        <v>4081</v>
      </c>
      <c r="F10825">
        <v>287</v>
      </c>
      <c r="G10825">
        <v>2018</v>
      </c>
    </row>
    <row r="10826" spans="1:7" x14ac:dyDescent="0.35">
      <c r="A10826" t="s">
        <v>30</v>
      </c>
      <c r="B10826" t="s">
        <v>480</v>
      </c>
      <c r="C10826" t="s">
        <v>4730</v>
      </c>
      <c r="D10826">
        <v>390</v>
      </c>
      <c r="E10826" t="s">
        <v>4730</v>
      </c>
      <c r="F10826">
        <v>19</v>
      </c>
      <c r="G10826">
        <v>2018</v>
      </c>
    </row>
    <row r="10827" spans="1:7" x14ac:dyDescent="0.35">
      <c r="A10827" t="s">
        <v>2758</v>
      </c>
      <c r="B10827" t="s">
        <v>113</v>
      </c>
      <c r="C10827" t="s">
        <v>6662</v>
      </c>
      <c r="D10827">
        <v>390</v>
      </c>
      <c r="E10827" t="s">
        <v>6662</v>
      </c>
      <c r="F10827">
        <v>103</v>
      </c>
      <c r="G10827">
        <v>2018</v>
      </c>
    </row>
    <row r="10828" spans="1:7" x14ac:dyDescent="0.35">
      <c r="A10828" t="s">
        <v>3095</v>
      </c>
      <c r="B10828" t="s">
        <v>241</v>
      </c>
      <c r="C10828" t="s">
        <v>6687</v>
      </c>
      <c r="D10828">
        <v>390</v>
      </c>
      <c r="E10828" t="s">
        <v>6688</v>
      </c>
      <c r="F10828">
        <v>626</v>
      </c>
      <c r="G10828">
        <v>2018</v>
      </c>
    </row>
    <row r="10829" spans="1:7" x14ac:dyDescent="0.35">
      <c r="A10829" t="s">
        <v>216</v>
      </c>
      <c r="B10829" t="s">
        <v>160</v>
      </c>
      <c r="C10829" t="s">
        <v>7567</v>
      </c>
      <c r="D10829">
        <v>390</v>
      </c>
      <c r="E10829" t="s">
        <v>7567</v>
      </c>
      <c r="F10829">
        <v>147</v>
      </c>
      <c r="G10829">
        <v>2018</v>
      </c>
    </row>
    <row r="10830" spans="1:7" x14ac:dyDescent="0.35">
      <c r="A10830" t="s">
        <v>113</v>
      </c>
      <c r="B10830" t="s">
        <v>1653</v>
      </c>
      <c r="C10830" t="s">
        <v>1654</v>
      </c>
      <c r="D10830">
        <v>390</v>
      </c>
      <c r="E10830" t="s">
        <v>1654</v>
      </c>
      <c r="F10830">
        <v>102</v>
      </c>
      <c r="G10830">
        <v>2018</v>
      </c>
    </row>
    <row r="10831" spans="1:7" x14ac:dyDescent="0.35">
      <c r="A10831" t="s">
        <v>241</v>
      </c>
      <c r="B10831" t="s">
        <v>3095</v>
      </c>
      <c r="C10831" t="s">
        <v>6687</v>
      </c>
      <c r="D10831">
        <v>390</v>
      </c>
      <c r="E10831" t="s">
        <v>6688</v>
      </c>
      <c r="F10831">
        <v>626</v>
      </c>
      <c r="G10831">
        <v>2018</v>
      </c>
    </row>
    <row r="10832" spans="1:7" x14ac:dyDescent="0.35">
      <c r="A10832" t="s">
        <v>160</v>
      </c>
      <c r="B10832" t="s">
        <v>216</v>
      </c>
      <c r="C10832" t="s">
        <v>7567</v>
      </c>
      <c r="D10832">
        <v>390</v>
      </c>
      <c r="E10832" t="s">
        <v>7567</v>
      </c>
      <c r="F10832">
        <v>146</v>
      </c>
      <c r="G10832">
        <v>2018</v>
      </c>
    </row>
    <row r="10833" spans="1:7" x14ac:dyDescent="0.35">
      <c r="A10833" t="s">
        <v>480</v>
      </c>
      <c r="B10833" t="s">
        <v>30</v>
      </c>
      <c r="C10833" t="s">
        <v>4730</v>
      </c>
      <c r="D10833">
        <v>390</v>
      </c>
      <c r="E10833" t="s">
        <v>4730</v>
      </c>
      <c r="F10833">
        <v>19</v>
      </c>
      <c r="G10833">
        <v>2018</v>
      </c>
    </row>
    <row r="10834" spans="1:7" x14ac:dyDescent="0.35">
      <c r="A10834" t="s">
        <v>13</v>
      </c>
      <c r="B10834" t="s">
        <v>85</v>
      </c>
      <c r="C10834" t="s">
        <v>4081</v>
      </c>
      <c r="D10834">
        <v>390</v>
      </c>
      <c r="E10834" t="s">
        <v>4081</v>
      </c>
      <c r="F10834">
        <v>287</v>
      </c>
      <c r="G10834">
        <v>2018</v>
      </c>
    </row>
    <row r="10835" spans="1:7" x14ac:dyDescent="0.35">
      <c r="A10835" t="s">
        <v>113</v>
      </c>
      <c r="B10835" t="s">
        <v>2758</v>
      </c>
      <c r="C10835" t="s">
        <v>6662</v>
      </c>
      <c r="D10835">
        <v>390</v>
      </c>
      <c r="E10835" t="s">
        <v>6662</v>
      </c>
      <c r="F10835">
        <v>104</v>
      </c>
      <c r="G10835">
        <v>2018</v>
      </c>
    </row>
    <row r="10836" spans="1:7" x14ac:dyDescent="0.35">
      <c r="A10836" t="s">
        <v>1184</v>
      </c>
      <c r="B10836" t="s">
        <v>318</v>
      </c>
      <c r="C10836" t="s">
        <v>1705</v>
      </c>
      <c r="D10836">
        <v>390</v>
      </c>
      <c r="E10836" t="s">
        <v>1705</v>
      </c>
      <c r="F10836">
        <v>30</v>
      </c>
      <c r="G10836">
        <v>2018</v>
      </c>
    </row>
    <row r="10837" spans="1:7" x14ac:dyDescent="0.35">
      <c r="A10837" t="s">
        <v>89</v>
      </c>
      <c r="B10837" t="s">
        <v>458</v>
      </c>
      <c r="C10837" t="s">
        <v>851</v>
      </c>
      <c r="D10837">
        <v>389</v>
      </c>
      <c r="E10837" t="s">
        <v>851</v>
      </c>
      <c r="F10837">
        <v>20</v>
      </c>
      <c r="G10837">
        <v>2018</v>
      </c>
    </row>
    <row r="10838" spans="1:7" x14ac:dyDescent="0.35">
      <c r="A10838" t="s">
        <v>194</v>
      </c>
      <c r="B10838" t="s">
        <v>529</v>
      </c>
      <c r="C10838" t="s">
        <v>1850</v>
      </c>
      <c r="D10838">
        <v>389</v>
      </c>
      <c r="E10838" t="s">
        <v>1850</v>
      </c>
      <c r="F10838">
        <v>158</v>
      </c>
      <c r="G10838">
        <v>2018</v>
      </c>
    </row>
    <row r="10839" spans="1:7" x14ac:dyDescent="0.35">
      <c r="A10839" t="s">
        <v>194</v>
      </c>
      <c r="B10839" t="s">
        <v>553</v>
      </c>
      <c r="C10839" t="s">
        <v>1850</v>
      </c>
      <c r="D10839">
        <v>389</v>
      </c>
      <c r="E10839" t="s">
        <v>1850</v>
      </c>
      <c r="F10839">
        <v>11</v>
      </c>
      <c r="G10839">
        <v>2018</v>
      </c>
    </row>
    <row r="10840" spans="1:7" x14ac:dyDescent="0.35">
      <c r="A10840" t="s">
        <v>143</v>
      </c>
      <c r="B10840" t="s">
        <v>258</v>
      </c>
      <c r="C10840" t="s">
        <v>2862</v>
      </c>
      <c r="D10840">
        <v>389</v>
      </c>
      <c r="E10840" t="s">
        <v>2862</v>
      </c>
      <c r="F10840">
        <v>627</v>
      </c>
      <c r="G10840">
        <v>2018</v>
      </c>
    </row>
    <row r="10841" spans="1:7" x14ac:dyDescent="0.35">
      <c r="A10841" t="s">
        <v>430</v>
      </c>
      <c r="B10841" t="s">
        <v>291</v>
      </c>
      <c r="C10841" t="s">
        <v>4008</v>
      </c>
      <c r="D10841">
        <v>389</v>
      </c>
      <c r="E10841" t="s">
        <v>4008</v>
      </c>
      <c r="F10841">
        <v>823</v>
      </c>
      <c r="G10841">
        <v>2018</v>
      </c>
    </row>
    <row r="10842" spans="1:7" x14ac:dyDescent="0.35">
      <c r="A10842" t="s">
        <v>3700</v>
      </c>
      <c r="B10842" t="s">
        <v>1928</v>
      </c>
      <c r="C10842" t="s">
        <v>4674</v>
      </c>
      <c r="D10842">
        <v>389</v>
      </c>
      <c r="E10842" t="s">
        <v>4674</v>
      </c>
      <c r="F10842">
        <v>17</v>
      </c>
      <c r="G10842">
        <v>2018</v>
      </c>
    </row>
    <row r="10843" spans="1:7" x14ac:dyDescent="0.35">
      <c r="A10843" t="s">
        <v>241</v>
      </c>
      <c r="B10843" t="s">
        <v>234</v>
      </c>
      <c r="C10843" t="s">
        <v>4685</v>
      </c>
      <c r="D10843">
        <v>389</v>
      </c>
      <c r="E10843" t="s">
        <v>4686</v>
      </c>
      <c r="F10843">
        <v>344</v>
      </c>
      <c r="G10843">
        <v>2018</v>
      </c>
    </row>
    <row r="10844" spans="1:7" x14ac:dyDescent="0.35">
      <c r="A10844" t="s">
        <v>234</v>
      </c>
      <c r="B10844" t="s">
        <v>241</v>
      </c>
      <c r="C10844" t="s">
        <v>4685</v>
      </c>
      <c r="D10844">
        <v>389</v>
      </c>
      <c r="E10844" t="s">
        <v>4686</v>
      </c>
      <c r="F10844">
        <v>329</v>
      </c>
      <c r="G10844">
        <v>2018</v>
      </c>
    </row>
    <row r="10845" spans="1:7" x14ac:dyDescent="0.35">
      <c r="A10845" t="s">
        <v>322</v>
      </c>
      <c r="B10845" t="s">
        <v>574</v>
      </c>
      <c r="C10845" t="s">
        <v>5372</v>
      </c>
      <c r="D10845">
        <v>389</v>
      </c>
      <c r="E10845" t="s">
        <v>5372</v>
      </c>
      <c r="F10845">
        <v>11</v>
      </c>
      <c r="G10845">
        <v>2018</v>
      </c>
    </row>
    <row r="10846" spans="1:7" x14ac:dyDescent="0.35">
      <c r="A10846" t="s">
        <v>1928</v>
      </c>
      <c r="B10846" t="s">
        <v>3700</v>
      </c>
      <c r="C10846" t="s">
        <v>4674</v>
      </c>
      <c r="D10846">
        <v>389</v>
      </c>
      <c r="E10846" t="s">
        <v>4674</v>
      </c>
      <c r="F10846">
        <v>17</v>
      </c>
      <c r="G10846">
        <v>2018</v>
      </c>
    </row>
    <row r="10847" spans="1:7" x14ac:dyDescent="0.35">
      <c r="A10847" t="s">
        <v>458</v>
      </c>
      <c r="B10847" t="s">
        <v>89</v>
      </c>
      <c r="C10847" t="s">
        <v>851</v>
      </c>
      <c r="D10847">
        <v>389</v>
      </c>
      <c r="E10847" t="s">
        <v>851</v>
      </c>
      <c r="F10847">
        <v>20</v>
      </c>
      <c r="G10847">
        <v>2018</v>
      </c>
    </row>
    <row r="10848" spans="1:7" x14ac:dyDescent="0.35">
      <c r="A10848" t="s">
        <v>909</v>
      </c>
      <c r="B10848" t="s">
        <v>130</v>
      </c>
      <c r="C10848" t="s">
        <v>2274</v>
      </c>
      <c r="D10848">
        <v>389</v>
      </c>
      <c r="E10848" t="s">
        <v>6194</v>
      </c>
      <c r="F10848">
        <v>118</v>
      </c>
      <c r="G10848">
        <v>2018</v>
      </c>
    </row>
    <row r="10849" spans="1:7" x14ac:dyDescent="0.35">
      <c r="A10849" t="s">
        <v>1335</v>
      </c>
      <c r="B10849" t="s">
        <v>191</v>
      </c>
      <c r="C10849" t="s">
        <v>5867</v>
      </c>
      <c r="D10849">
        <v>389</v>
      </c>
      <c r="E10849" t="s">
        <v>6584</v>
      </c>
      <c r="F10849">
        <v>3495</v>
      </c>
      <c r="G10849">
        <v>2018</v>
      </c>
    </row>
    <row r="10850" spans="1:7" x14ac:dyDescent="0.35">
      <c r="A10850" t="s">
        <v>130</v>
      </c>
      <c r="B10850" t="s">
        <v>909</v>
      </c>
      <c r="C10850" t="s">
        <v>2274</v>
      </c>
      <c r="D10850">
        <v>389</v>
      </c>
      <c r="E10850" t="s">
        <v>6194</v>
      </c>
      <c r="F10850">
        <v>135</v>
      </c>
      <c r="G10850">
        <v>2018</v>
      </c>
    </row>
    <row r="10851" spans="1:7" x14ac:dyDescent="0.35">
      <c r="A10851" t="s">
        <v>1335</v>
      </c>
      <c r="B10851" t="s">
        <v>51</v>
      </c>
      <c r="C10851" t="s">
        <v>5867</v>
      </c>
      <c r="D10851">
        <v>389</v>
      </c>
      <c r="E10851" t="s">
        <v>6584</v>
      </c>
      <c r="F10851">
        <v>399</v>
      </c>
      <c r="G10851">
        <v>2018</v>
      </c>
    </row>
    <row r="10852" spans="1:7" x14ac:dyDescent="0.35">
      <c r="A10852" t="s">
        <v>553</v>
      </c>
      <c r="B10852" t="s">
        <v>194</v>
      </c>
      <c r="C10852" t="s">
        <v>1850</v>
      </c>
      <c r="D10852">
        <v>389</v>
      </c>
      <c r="E10852" t="s">
        <v>1850</v>
      </c>
      <c r="F10852">
        <v>11</v>
      </c>
      <c r="G10852">
        <v>2018</v>
      </c>
    </row>
    <row r="10853" spans="1:7" x14ac:dyDescent="0.35">
      <c r="A10853" t="s">
        <v>7619</v>
      </c>
      <c r="B10853" t="s">
        <v>690</v>
      </c>
      <c r="C10853" t="s">
        <v>7620</v>
      </c>
      <c r="D10853">
        <v>389</v>
      </c>
      <c r="E10853" t="s">
        <v>7620</v>
      </c>
      <c r="F10853">
        <v>1</v>
      </c>
      <c r="G10853">
        <v>2018</v>
      </c>
    </row>
    <row r="10854" spans="1:7" x14ac:dyDescent="0.35">
      <c r="A10854" t="s">
        <v>1194</v>
      </c>
      <c r="B10854" t="s">
        <v>4413</v>
      </c>
      <c r="C10854" t="s">
        <v>8132</v>
      </c>
      <c r="D10854">
        <v>389</v>
      </c>
      <c r="E10854" t="s">
        <v>8132</v>
      </c>
      <c r="F10854">
        <v>16</v>
      </c>
      <c r="G10854">
        <v>2018</v>
      </c>
    </row>
    <row r="10855" spans="1:7" x14ac:dyDescent="0.35">
      <c r="A10855" t="s">
        <v>51</v>
      </c>
      <c r="B10855" t="s">
        <v>1335</v>
      </c>
      <c r="C10855" t="s">
        <v>5867</v>
      </c>
      <c r="D10855">
        <v>389</v>
      </c>
      <c r="E10855" t="s">
        <v>6584</v>
      </c>
      <c r="F10855">
        <v>385</v>
      </c>
      <c r="G10855">
        <v>2018</v>
      </c>
    </row>
    <row r="10856" spans="1:7" x14ac:dyDescent="0.35">
      <c r="A10856" t="s">
        <v>291</v>
      </c>
      <c r="B10856" t="s">
        <v>430</v>
      </c>
      <c r="C10856" t="s">
        <v>4008</v>
      </c>
      <c r="D10856">
        <v>389</v>
      </c>
      <c r="E10856" t="s">
        <v>4008</v>
      </c>
      <c r="F10856">
        <v>824</v>
      </c>
      <c r="G10856">
        <v>2018</v>
      </c>
    </row>
    <row r="10857" spans="1:7" x14ac:dyDescent="0.35">
      <c r="A10857" t="s">
        <v>241</v>
      </c>
      <c r="B10857" t="s">
        <v>3095</v>
      </c>
      <c r="C10857" t="s">
        <v>6687</v>
      </c>
      <c r="D10857">
        <v>389</v>
      </c>
      <c r="E10857" t="s">
        <v>9157</v>
      </c>
      <c r="F10857">
        <v>263</v>
      </c>
      <c r="G10857">
        <v>2018</v>
      </c>
    </row>
    <row r="10858" spans="1:7" x14ac:dyDescent="0.35">
      <c r="A10858" t="s">
        <v>690</v>
      </c>
      <c r="B10858" t="s">
        <v>7619</v>
      </c>
      <c r="C10858" t="s">
        <v>7620</v>
      </c>
      <c r="D10858">
        <v>389</v>
      </c>
      <c r="E10858" t="s">
        <v>7620</v>
      </c>
      <c r="F10858">
        <v>1</v>
      </c>
      <c r="G10858">
        <v>2018</v>
      </c>
    </row>
    <row r="10859" spans="1:7" x14ac:dyDescent="0.35">
      <c r="A10859" t="s">
        <v>191</v>
      </c>
      <c r="B10859" t="s">
        <v>1335</v>
      </c>
      <c r="C10859" t="s">
        <v>5867</v>
      </c>
      <c r="D10859">
        <v>389</v>
      </c>
      <c r="E10859" t="s">
        <v>6584</v>
      </c>
      <c r="F10859">
        <v>3508</v>
      </c>
      <c r="G10859">
        <v>2018</v>
      </c>
    </row>
    <row r="10860" spans="1:7" x14ac:dyDescent="0.35">
      <c r="A10860" t="s">
        <v>574</v>
      </c>
      <c r="B10860" t="s">
        <v>322</v>
      </c>
      <c r="C10860" t="s">
        <v>5372</v>
      </c>
      <c r="D10860">
        <v>389</v>
      </c>
      <c r="E10860" t="s">
        <v>5372</v>
      </c>
      <c r="F10860">
        <v>11</v>
      </c>
      <c r="G10860">
        <v>2018</v>
      </c>
    </row>
    <row r="10861" spans="1:7" x14ac:dyDescent="0.35">
      <c r="A10861" t="s">
        <v>4413</v>
      </c>
      <c r="B10861" t="s">
        <v>1194</v>
      </c>
      <c r="C10861" t="s">
        <v>8132</v>
      </c>
      <c r="D10861">
        <v>389</v>
      </c>
      <c r="E10861" t="s">
        <v>8132</v>
      </c>
      <c r="F10861">
        <v>16</v>
      </c>
      <c r="G10861">
        <v>2018</v>
      </c>
    </row>
    <row r="10862" spans="1:7" x14ac:dyDescent="0.35">
      <c r="A10862" t="s">
        <v>258</v>
      </c>
      <c r="B10862" t="s">
        <v>143</v>
      </c>
      <c r="C10862" t="s">
        <v>2862</v>
      </c>
      <c r="D10862">
        <v>389</v>
      </c>
      <c r="E10862" t="s">
        <v>2862</v>
      </c>
      <c r="F10862">
        <v>627</v>
      </c>
      <c r="G10862">
        <v>2018</v>
      </c>
    </row>
    <row r="10863" spans="1:7" x14ac:dyDescent="0.35">
      <c r="A10863" t="s">
        <v>529</v>
      </c>
      <c r="B10863" t="s">
        <v>194</v>
      </c>
      <c r="C10863" t="s">
        <v>1850</v>
      </c>
      <c r="D10863">
        <v>389</v>
      </c>
      <c r="E10863" t="s">
        <v>1850</v>
      </c>
      <c r="F10863">
        <v>158</v>
      </c>
      <c r="G10863">
        <v>2018</v>
      </c>
    </row>
    <row r="10864" spans="1:7" x14ac:dyDescent="0.35">
      <c r="A10864" t="s">
        <v>490</v>
      </c>
      <c r="B10864" t="s">
        <v>191</v>
      </c>
      <c r="C10864" t="s">
        <v>1254</v>
      </c>
      <c r="D10864">
        <v>388</v>
      </c>
      <c r="E10864" t="s">
        <v>1255</v>
      </c>
      <c r="F10864">
        <v>569</v>
      </c>
      <c r="G10864">
        <v>2018</v>
      </c>
    </row>
    <row r="10865" spans="1:7" x14ac:dyDescent="0.35">
      <c r="A10865" t="s">
        <v>143</v>
      </c>
      <c r="B10865" t="s">
        <v>29</v>
      </c>
      <c r="C10865" t="s">
        <v>1717</v>
      </c>
      <c r="D10865">
        <v>388</v>
      </c>
      <c r="E10865" t="s">
        <v>1717</v>
      </c>
      <c r="F10865">
        <v>368</v>
      </c>
      <c r="G10865">
        <v>2018</v>
      </c>
    </row>
    <row r="10866" spans="1:7" x14ac:dyDescent="0.35">
      <c r="A10866" t="s">
        <v>143</v>
      </c>
      <c r="B10866" t="s">
        <v>225</v>
      </c>
      <c r="C10866" t="s">
        <v>1818</v>
      </c>
      <c r="D10866">
        <v>388</v>
      </c>
      <c r="E10866" t="s">
        <v>1818</v>
      </c>
      <c r="F10866">
        <v>182</v>
      </c>
      <c r="G10866">
        <v>2018</v>
      </c>
    </row>
    <row r="10867" spans="1:7" x14ac:dyDescent="0.35">
      <c r="A10867" t="s">
        <v>490</v>
      </c>
      <c r="B10867" t="s">
        <v>51</v>
      </c>
      <c r="C10867" t="s">
        <v>1254</v>
      </c>
      <c r="D10867">
        <v>388</v>
      </c>
      <c r="E10867" t="s">
        <v>1255</v>
      </c>
      <c r="F10867">
        <v>75</v>
      </c>
      <c r="G10867">
        <v>2018</v>
      </c>
    </row>
    <row r="10868" spans="1:7" x14ac:dyDescent="0.35">
      <c r="A10868" t="s">
        <v>29</v>
      </c>
      <c r="B10868" t="s">
        <v>143</v>
      </c>
      <c r="C10868" t="s">
        <v>1717</v>
      </c>
      <c r="D10868">
        <v>388</v>
      </c>
      <c r="E10868" t="s">
        <v>1717</v>
      </c>
      <c r="F10868">
        <v>370</v>
      </c>
      <c r="G10868">
        <v>2018</v>
      </c>
    </row>
    <row r="10869" spans="1:7" x14ac:dyDescent="0.35">
      <c r="A10869" t="s">
        <v>22</v>
      </c>
      <c r="B10869" t="s">
        <v>964</v>
      </c>
      <c r="C10869" t="s">
        <v>4886</v>
      </c>
      <c r="D10869">
        <v>388</v>
      </c>
      <c r="E10869" t="s">
        <v>4886</v>
      </c>
      <c r="F10869">
        <v>309</v>
      </c>
      <c r="G10869">
        <v>2018</v>
      </c>
    </row>
    <row r="10870" spans="1:7" x14ac:dyDescent="0.35">
      <c r="A10870" t="s">
        <v>964</v>
      </c>
      <c r="B10870" t="s">
        <v>22</v>
      </c>
      <c r="C10870" t="s">
        <v>4886</v>
      </c>
      <c r="D10870">
        <v>388</v>
      </c>
      <c r="E10870" t="s">
        <v>4886</v>
      </c>
      <c r="F10870">
        <v>309</v>
      </c>
      <c r="G10870">
        <v>2018</v>
      </c>
    </row>
    <row r="10871" spans="1:7" x14ac:dyDescent="0.35">
      <c r="A10871" t="s">
        <v>332</v>
      </c>
      <c r="B10871" t="s">
        <v>105</v>
      </c>
      <c r="C10871" t="s">
        <v>5810</v>
      </c>
      <c r="D10871">
        <v>388</v>
      </c>
      <c r="E10871" t="s">
        <v>5810</v>
      </c>
      <c r="F10871">
        <v>17</v>
      </c>
      <c r="G10871">
        <v>2018</v>
      </c>
    </row>
    <row r="10872" spans="1:7" x14ac:dyDescent="0.35">
      <c r="A10872" t="s">
        <v>322</v>
      </c>
      <c r="B10872" t="s">
        <v>376</v>
      </c>
      <c r="C10872" t="s">
        <v>6081</v>
      </c>
      <c r="D10872">
        <v>388</v>
      </c>
      <c r="E10872" t="s">
        <v>6081</v>
      </c>
      <c r="F10872">
        <v>28</v>
      </c>
      <c r="G10872">
        <v>2018</v>
      </c>
    </row>
    <row r="10873" spans="1:7" x14ac:dyDescent="0.35">
      <c r="A10873" t="s">
        <v>51</v>
      </c>
      <c r="B10873" t="s">
        <v>490</v>
      </c>
      <c r="C10873" t="s">
        <v>1254</v>
      </c>
      <c r="D10873">
        <v>388</v>
      </c>
      <c r="E10873" t="s">
        <v>1255</v>
      </c>
      <c r="F10873">
        <v>75</v>
      </c>
      <c r="G10873">
        <v>2018</v>
      </c>
    </row>
    <row r="10874" spans="1:7" x14ac:dyDescent="0.35">
      <c r="A10874" t="s">
        <v>105</v>
      </c>
      <c r="B10874" t="s">
        <v>332</v>
      </c>
      <c r="C10874" t="s">
        <v>5810</v>
      </c>
      <c r="D10874">
        <v>388</v>
      </c>
      <c r="E10874" t="s">
        <v>5810</v>
      </c>
      <c r="F10874">
        <v>17</v>
      </c>
      <c r="G10874">
        <v>2018</v>
      </c>
    </row>
    <row r="10875" spans="1:7" x14ac:dyDescent="0.35">
      <c r="A10875" t="s">
        <v>2094</v>
      </c>
      <c r="B10875" t="s">
        <v>58</v>
      </c>
      <c r="C10875" t="s">
        <v>8065</v>
      </c>
      <c r="D10875">
        <v>388</v>
      </c>
      <c r="E10875" t="s">
        <v>8065</v>
      </c>
      <c r="F10875">
        <v>335</v>
      </c>
      <c r="G10875">
        <v>2018</v>
      </c>
    </row>
    <row r="10876" spans="1:7" x14ac:dyDescent="0.35">
      <c r="A10876" t="s">
        <v>58</v>
      </c>
      <c r="B10876" t="s">
        <v>2094</v>
      </c>
      <c r="C10876" t="s">
        <v>8065</v>
      </c>
      <c r="D10876">
        <v>388</v>
      </c>
      <c r="E10876" t="s">
        <v>8065</v>
      </c>
      <c r="F10876">
        <v>335</v>
      </c>
      <c r="G10876">
        <v>2018</v>
      </c>
    </row>
    <row r="10877" spans="1:7" x14ac:dyDescent="0.35">
      <c r="A10877" t="s">
        <v>225</v>
      </c>
      <c r="B10877" t="s">
        <v>143</v>
      </c>
      <c r="C10877" t="s">
        <v>1818</v>
      </c>
      <c r="D10877">
        <v>388</v>
      </c>
      <c r="E10877" t="s">
        <v>1818</v>
      </c>
      <c r="F10877">
        <v>182</v>
      </c>
      <c r="G10877">
        <v>2018</v>
      </c>
    </row>
    <row r="10878" spans="1:7" x14ac:dyDescent="0.35">
      <c r="A10878" t="s">
        <v>219</v>
      </c>
      <c r="B10878" t="s">
        <v>902</v>
      </c>
      <c r="C10878" t="s">
        <v>6904</v>
      </c>
      <c r="D10878">
        <v>388</v>
      </c>
      <c r="E10878" t="s">
        <v>9177</v>
      </c>
      <c r="F10878">
        <v>6539</v>
      </c>
      <c r="G10878">
        <v>2018</v>
      </c>
    </row>
    <row r="10879" spans="1:7" x14ac:dyDescent="0.35">
      <c r="A10879" t="s">
        <v>191</v>
      </c>
      <c r="B10879" t="s">
        <v>490</v>
      </c>
      <c r="C10879" t="s">
        <v>1254</v>
      </c>
      <c r="D10879">
        <v>388</v>
      </c>
      <c r="E10879" t="s">
        <v>1255</v>
      </c>
      <c r="F10879">
        <v>569</v>
      </c>
      <c r="G10879">
        <v>2018</v>
      </c>
    </row>
    <row r="10880" spans="1:7" x14ac:dyDescent="0.35">
      <c r="A10880" t="s">
        <v>902</v>
      </c>
      <c r="B10880" t="s">
        <v>219</v>
      </c>
      <c r="C10880" t="s">
        <v>6904</v>
      </c>
      <c r="D10880">
        <v>388</v>
      </c>
      <c r="E10880" t="s">
        <v>9177</v>
      </c>
      <c r="F10880">
        <v>6527</v>
      </c>
      <c r="G10880">
        <v>2018</v>
      </c>
    </row>
    <row r="10881" spans="1:7" x14ac:dyDescent="0.35">
      <c r="A10881" t="s">
        <v>376</v>
      </c>
      <c r="B10881" t="s">
        <v>322</v>
      </c>
      <c r="C10881" t="s">
        <v>6081</v>
      </c>
      <c r="D10881">
        <v>388</v>
      </c>
      <c r="E10881" t="s">
        <v>6081</v>
      </c>
      <c r="F10881">
        <v>28</v>
      </c>
      <c r="G10881">
        <v>2018</v>
      </c>
    </row>
    <row r="10882" spans="1:7" x14ac:dyDescent="0.35">
      <c r="A10882" t="s">
        <v>263</v>
      </c>
      <c r="B10882" t="s">
        <v>39</v>
      </c>
      <c r="C10882" t="s">
        <v>457</v>
      </c>
      <c r="D10882">
        <v>387</v>
      </c>
      <c r="E10882" t="s">
        <v>457</v>
      </c>
      <c r="F10882">
        <v>1383</v>
      </c>
      <c r="G10882">
        <v>2018</v>
      </c>
    </row>
    <row r="10883" spans="1:7" x14ac:dyDescent="0.35">
      <c r="A10883" t="s">
        <v>39</v>
      </c>
      <c r="B10883" t="s">
        <v>263</v>
      </c>
      <c r="C10883" t="s">
        <v>457</v>
      </c>
      <c r="D10883">
        <v>387</v>
      </c>
      <c r="E10883" t="s">
        <v>457</v>
      </c>
      <c r="F10883">
        <v>1384</v>
      </c>
      <c r="G10883">
        <v>2018</v>
      </c>
    </row>
    <row r="10884" spans="1:7" x14ac:dyDescent="0.35">
      <c r="A10884" t="s">
        <v>10</v>
      </c>
      <c r="B10884" t="s">
        <v>953</v>
      </c>
      <c r="C10884" t="s">
        <v>954</v>
      </c>
      <c r="D10884">
        <v>387</v>
      </c>
      <c r="E10884" t="s">
        <v>954</v>
      </c>
      <c r="F10884">
        <v>19</v>
      </c>
      <c r="G10884">
        <v>2018</v>
      </c>
    </row>
    <row r="10885" spans="1:7" x14ac:dyDescent="0.35">
      <c r="A10885" t="s">
        <v>953</v>
      </c>
      <c r="B10885" t="s">
        <v>10</v>
      </c>
      <c r="C10885" t="s">
        <v>954</v>
      </c>
      <c r="D10885">
        <v>387</v>
      </c>
      <c r="E10885" t="s">
        <v>954</v>
      </c>
      <c r="F10885">
        <v>19</v>
      </c>
      <c r="G10885">
        <v>2018</v>
      </c>
    </row>
    <row r="10886" spans="1:7" x14ac:dyDescent="0.35">
      <c r="A10886" t="s">
        <v>276</v>
      </c>
      <c r="B10886" t="s">
        <v>1288</v>
      </c>
      <c r="C10886" t="s">
        <v>3794</v>
      </c>
      <c r="D10886">
        <v>387</v>
      </c>
      <c r="E10886" t="s">
        <v>3794</v>
      </c>
      <c r="F10886">
        <v>1754</v>
      </c>
      <c r="G10886">
        <v>2018</v>
      </c>
    </row>
    <row r="10887" spans="1:7" x14ac:dyDescent="0.35">
      <c r="A10887" t="s">
        <v>735</v>
      </c>
      <c r="B10887" t="s">
        <v>465</v>
      </c>
      <c r="C10887" t="s">
        <v>5861</v>
      </c>
      <c r="D10887">
        <v>387</v>
      </c>
      <c r="E10887" t="s">
        <v>5861</v>
      </c>
      <c r="F10887">
        <v>22</v>
      </c>
      <c r="G10887">
        <v>2018</v>
      </c>
    </row>
    <row r="10888" spans="1:7" x14ac:dyDescent="0.35">
      <c r="A10888" t="s">
        <v>1815</v>
      </c>
      <c r="B10888" t="s">
        <v>291</v>
      </c>
      <c r="C10888" t="s">
        <v>6087</v>
      </c>
      <c r="D10888">
        <v>387</v>
      </c>
      <c r="E10888" t="s">
        <v>6087</v>
      </c>
      <c r="F10888">
        <v>686</v>
      </c>
      <c r="G10888">
        <v>2018</v>
      </c>
    </row>
    <row r="10889" spans="1:7" x14ac:dyDescent="0.35">
      <c r="A10889" t="s">
        <v>1288</v>
      </c>
      <c r="B10889" t="s">
        <v>276</v>
      </c>
      <c r="C10889" t="s">
        <v>3794</v>
      </c>
      <c r="D10889">
        <v>387</v>
      </c>
      <c r="E10889" t="s">
        <v>3794</v>
      </c>
      <c r="F10889">
        <v>1754</v>
      </c>
      <c r="G10889">
        <v>2018</v>
      </c>
    </row>
    <row r="10890" spans="1:7" x14ac:dyDescent="0.35">
      <c r="A10890" t="s">
        <v>465</v>
      </c>
      <c r="B10890" t="s">
        <v>735</v>
      </c>
      <c r="C10890" t="s">
        <v>5861</v>
      </c>
      <c r="D10890">
        <v>387</v>
      </c>
      <c r="E10890" t="s">
        <v>5861</v>
      </c>
      <c r="F10890">
        <v>22</v>
      </c>
      <c r="G10890">
        <v>2018</v>
      </c>
    </row>
    <row r="10891" spans="1:7" x14ac:dyDescent="0.35">
      <c r="A10891" t="s">
        <v>241</v>
      </c>
      <c r="B10891" t="s">
        <v>3095</v>
      </c>
      <c r="C10891" t="s">
        <v>6687</v>
      </c>
      <c r="D10891">
        <v>387</v>
      </c>
      <c r="E10891" t="s">
        <v>7994</v>
      </c>
      <c r="F10891">
        <v>343</v>
      </c>
      <c r="G10891">
        <v>2018</v>
      </c>
    </row>
    <row r="10892" spans="1:7" x14ac:dyDescent="0.35">
      <c r="A10892" t="s">
        <v>13</v>
      </c>
      <c r="B10892" t="s">
        <v>1147</v>
      </c>
      <c r="C10892" t="s">
        <v>8549</v>
      </c>
      <c r="D10892">
        <v>387</v>
      </c>
      <c r="E10892" t="s">
        <v>8550</v>
      </c>
      <c r="F10892">
        <v>219</v>
      </c>
      <c r="G10892">
        <v>2018</v>
      </c>
    </row>
    <row r="10893" spans="1:7" x14ac:dyDescent="0.35">
      <c r="A10893" t="s">
        <v>1147</v>
      </c>
      <c r="B10893" t="s">
        <v>13</v>
      </c>
      <c r="C10893" t="s">
        <v>8549</v>
      </c>
      <c r="D10893">
        <v>387</v>
      </c>
      <c r="E10893" t="s">
        <v>8550</v>
      </c>
      <c r="F10893">
        <v>219</v>
      </c>
      <c r="G10893">
        <v>2018</v>
      </c>
    </row>
    <row r="10894" spans="1:7" x14ac:dyDescent="0.35">
      <c r="A10894" t="s">
        <v>291</v>
      </c>
      <c r="B10894" t="s">
        <v>1815</v>
      </c>
      <c r="C10894" t="s">
        <v>6087</v>
      </c>
      <c r="D10894">
        <v>387</v>
      </c>
      <c r="E10894" t="s">
        <v>6087</v>
      </c>
      <c r="F10894">
        <v>686</v>
      </c>
      <c r="G10894">
        <v>2018</v>
      </c>
    </row>
    <row r="10895" spans="1:7" x14ac:dyDescent="0.35">
      <c r="A10895" t="s">
        <v>515</v>
      </c>
      <c r="B10895" t="s">
        <v>439</v>
      </c>
      <c r="C10895" t="s">
        <v>9204</v>
      </c>
      <c r="D10895">
        <v>387</v>
      </c>
      <c r="E10895" t="s">
        <v>9205</v>
      </c>
      <c r="F10895">
        <v>1325</v>
      </c>
      <c r="G10895">
        <v>2018</v>
      </c>
    </row>
    <row r="10896" spans="1:7" x14ac:dyDescent="0.35">
      <c r="A10896" t="s">
        <v>902</v>
      </c>
      <c r="B10896" t="s">
        <v>1551</v>
      </c>
      <c r="C10896" t="s">
        <v>9239</v>
      </c>
      <c r="D10896">
        <v>387</v>
      </c>
      <c r="E10896" t="s">
        <v>9239</v>
      </c>
      <c r="F10896">
        <v>128</v>
      </c>
      <c r="G10896">
        <v>2018</v>
      </c>
    </row>
    <row r="10897" spans="1:7" x14ac:dyDescent="0.35">
      <c r="A10897" t="s">
        <v>3095</v>
      </c>
      <c r="B10897" t="s">
        <v>241</v>
      </c>
      <c r="C10897" t="s">
        <v>6687</v>
      </c>
      <c r="D10897">
        <v>387</v>
      </c>
      <c r="E10897" t="s">
        <v>7994</v>
      </c>
      <c r="F10897">
        <v>342</v>
      </c>
      <c r="G10897">
        <v>2018</v>
      </c>
    </row>
    <row r="10898" spans="1:7" x14ac:dyDescent="0.35">
      <c r="A10898" t="s">
        <v>439</v>
      </c>
      <c r="B10898" t="s">
        <v>515</v>
      </c>
      <c r="C10898" t="s">
        <v>9204</v>
      </c>
      <c r="D10898">
        <v>387</v>
      </c>
      <c r="E10898" t="s">
        <v>9205</v>
      </c>
      <c r="F10898">
        <v>1322</v>
      </c>
      <c r="G10898">
        <v>2018</v>
      </c>
    </row>
    <row r="10899" spans="1:7" x14ac:dyDescent="0.35">
      <c r="A10899" t="s">
        <v>1551</v>
      </c>
      <c r="B10899" t="s">
        <v>902</v>
      </c>
      <c r="C10899" t="s">
        <v>9239</v>
      </c>
      <c r="D10899">
        <v>387</v>
      </c>
      <c r="E10899" t="s">
        <v>9239</v>
      </c>
      <c r="F10899">
        <v>128</v>
      </c>
      <c r="G10899">
        <v>2018</v>
      </c>
    </row>
    <row r="10900" spans="1:7" x14ac:dyDescent="0.35">
      <c r="A10900" t="s">
        <v>40</v>
      </c>
      <c r="B10900" t="s">
        <v>529</v>
      </c>
      <c r="C10900" t="s">
        <v>707</v>
      </c>
      <c r="D10900">
        <v>386</v>
      </c>
      <c r="E10900" t="s">
        <v>1025</v>
      </c>
      <c r="F10900">
        <v>349</v>
      </c>
      <c r="G10900">
        <v>2018</v>
      </c>
    </row>
    <row r="10901" spans="1:7" x14ac:dyDescent="0.35">
      <c r="A10901" t="s">
        <v>40</v>
      </c>
      <c r="B10901" t="s">
        <v>553</v>
      </c>
      <c r="C10901" t="s">
        <v>707</v>
      </c>
      <c r="D10901">
        <v>386</v>
      </c>
      <c r="E10901" t="s">
        <v>1025</v>
      </c>
      <c r="F10901">
        <v>56</v>
      </c>
      <c r="G10901">
        <v>2018</v>
      </c>
    </row>
    <row r="10902" spans="1:7" x14ac:dyDescent="0.35">
      <c r="A10902" t="s">
        <v>42</v>
      </c>
      <c r="B10902" t="s">
        <v>792</v>
      </c>
      <c r="C10902" t="s">
        <v>2296</v>
      </c>
      <c r="D10902">
        <v>386</v>
      </c>
      <c r="E10902" t="s">
        <v>2296</v>
      </c>
      <c r="F10902">
        <v>1173</v>
      </c>
      <c r="G10902">
        <v>2018</v>
      </c>
    </row>
    <row r="10903" spans="1:7" x14ac:dyDescent="0.35">
      <c r="A10903" t="s">
        <v>629</v>
      </c>
      <c r="B10903" t="s">
        <v>447</v>
      </c>
      <c r="C10903" t="s">
        <v>5181</v>
      </c>
      <c r="D10903">
        <v>386</v>
      </c>
      <c r="E10903" t="s">
        <v>5181</v>
      </c>
      <c r="F10903">
        <v>31</v>
      </c>
      <c r="G10903">
        <v>2018</v>
      </c>
    </row>
    <row r="10904" spans="1:7" x14ac:dyDescent="0.35">
      <c r="A10904" t="s">
        <v>1606</v>
      </c>
      <c r="B10904" t="s">
        <v>5661</v>
      </c>
      <c r="C10904" t="s">
        <v>5662</v>
      </c>
      <c r="D10904">
        <v>386</v>
      </c>
      <c r="E10904" t="s">
        <v>5662</v>
      </c>
      <c r="F10904">
        <v>25</v>
      </c>
      <c r="G10904">
        <v>2018</v>
      </c>
    </row>
    <row r="10905" spans="1:7" x14ac:dyDescent="0.35">
      <c r="A10905" t="s">
        <v>2381</v>
      </c>
      <c r="B10905" t="s">
        <v>515</v>
      </c>
      <c r="C10905" t="s">
        <v>6649</v>
      </c>
      <c r="D10905">
        <v>386</v>
      </c>
      <c r="E10905" t="s">
        <v>6649</v>
      </c>
      <c r="F10905">
        <v>149</v>
      </c>
      <c r="G10905">
        <v>2018</v>
      </c>
    </row>
    <row r="10906" spans="1:7" x14ac:dyDescent="0.35">
      <c r="A10906" t="s">
        <v>340</v>
      </c>
      <c r="B10906" t="s">
        <v>15</v>
      </c>
      <c r="C10906" t="s">
        <v>6726</v>
      </c>
      <c r="D10906">
        <v>386</v>
      </c>
      <c r="E10906" t="s">
        <v>6726</v>
      </c>
      <c r="F10906">
        <v>1</v>
      </c>
      <c r="G10906">
        <v>2018</v>
      </c>
    </row>
    <row r="10907" spans="1:7" x14ac:dyDescent="0.35">
      <c r="A10907" t="s">
        <v>529</v>
      </c>
      <c r="B10907" t="s">
        <v>40</v>
      </c>
      <c r="C10907" t="s">
        <v>707</v>
      </c>
      <c r="D10907">
        <v>386</v>
      </c>
      <c r="E10907" t="s">
        <v>1025</v>
      </c>
      <c r="F10907">
        <v>347</v>
      </c>
      <c r="G10907">
        <v>2018</v>
      </c>
    </row>
    <row r="10908" spans="1:7" x14ac:dyDescent="0.35">
      <c r="A10908" t="s">
        <v>219</v>
      </c>
      <c r="B10908" t="s">
        <v>973</v>
      </c>
      <c r="C10908" t="s">
        <v>6601</v>
      </c>
      <c r="D10908">
        <v>386</v>
      </c>
      <c r="E10908" t="s">
        <v>8574</v>
      </c>
      <c r="F10908">
        <v>703</v>
      </c>
      <c r="G10908">
        <v>2018</v>
      </c>
    </row>
    <row r="10909" spans="1:7" x14ac:dyDescent="0.35">
      <c r="A10909" t="s">
        <v>130</v>
      </c>
      <c r="B10909" t="s">
        <v>656</v>
      </c>
      <c r="C10909" t="s">
        <v>8673</v>
      </c>
      <c r="D10909">
        <v>386</v>
      </c>
      <c r="E10909" t="s">
        <v>8674</v>
      </c>
      <c r="F10909">
        <v>203</v>
      </c>
      <c r="G10909">
        <v>2018</v>
      </c>
    </row>
    <row r="10910" spans="1:7" x14ac:dyDescent="0.35">
      <c r="A10910" t="s">
        <v>792</v>
      </c>
      <c r="B10910" t="s">
        <v>42</v>
      </c>
      <c r="C10910" t="s">
        <v>2296</v>
      </c>
      <c r="D10910">
        <v>386</v>
      </c>
      <c r="E10910" t="s">
        <v>2296</v>
      </c>
      <c r="F10910">
        <v>1173</v>
      </c>
      <c r="G10910">
        <v>2018</v>
      </c>
    </row>
    <row r="10911" spans="1:7" x14ac:dyDescent="0.35">
      <c r="A10911" t="s">
        <v>447</v>
      </c>
      <c r="B10911" t="s">
        <v>629</v>
      </c>
      <c r="C10911" t="s">
        <v>5181</v>
      </c>
      <c r="D10911">
        <v>386</v>
      </c>
      <c r="E10911" t="s">
        <v>5181</v>
      </c>
      <c r="F10911">
        <v>31</v>
      </c>
      <c r="G10911">
        <v>2018</v>
      </c>
    </row>
    <row r="10912" spans="1:7" x14ac:dyDescent="0.35">
      <c r="A10912" t="s">
        <v>973</v>
      </c>
      <c r="B10912" t="s">
        <v>219</v>
      </c>
      <c r="C10912" t="s">
        <v>6601</v>
      </c>
      <c r="D10912">
        <v>386</v>
      </c>
      <c r="E10912" t="s">
        <v>8574</v>
      </c>
      <c r="F10912">
        <v>703</v>
      </c>
      <c r="G10912">
        <v>2018</v>
      </c>
    </row>
    <row r="10913" spans="1:7" x14ac:dyDescent="0.35">
      <c r="A10913" t="s">
        <v>515</v>
      </c>
      <c r="B10913" t="s">
        <v>2381</v>
      </c>
      <c r="C10913" t="s">
        <v>6649</v>
      </c>
      <c r="D10913">
        <v>386</v>
      </c>
      <c r="E10913" t="s">
        <v>6649</v>
      </c>
      <c r="F10913">
        <v>149</v>
      </c>
      <c r="G10913">
        <v>2018</v>
      </c>
    </row>
    <row r="10914" spans="1:7" x14ac:dyDescent="0.35">
      <c r="A10914" t="s">
        <v>553</v>
      </c>
      <c r="B10914" t="s">
        <v>40</v>
      </c>
      <c r="C10914" t="s">
        <v>707</v>
      </c>
      <c r="D10914">
        <v>386</v>
      </c>
      <c r="E10914" t="s">
        <v>1025</v>
      </c>
      <c r="F10914">
        <v>56</v>
      </c>
      <c r="G10914">
        <v>2018</v>
      </c>
    </row>
    <row r="10915" spans="1:7" x14ac:dyDescent="0.35">
      <c r="A10915" t="s">
        <v>656</v>
      </c>
      <c r="B10915" t="s">
        <v>130</v>
      </c>
      <c r="C10915" t="s">
        <v>8673</v>
      </c>
      <c r="D10915">
        <v>386</v>
      </c>
      <c r="E10915" t="s">
        <v>8674</v>
      </c>
      <c r="F10915">
        <v>203</v>
      </c>
      <c r="G10915">
        <v>2018</v>
      </c>
    </row>
    <row r="10916" spans="1:7" x14ac:dyDescent="0.35">
      <c r="A10916" t="s">
        <v>5661</v>
      </c>
      <c r="B10916" t="s">
        <v>1606</v>
      </c>
      <c r="C10916" t="s">
        <v>5662</v>
      </c>
      <c r="D10916">
        <v>386</v>
      </c>
      <c r="E10916" t="s">
        <v>5662</v>
      </c>
      <c r="F10916">
        <v>25</v>
      </c>
      <c r="G10916">
        <v>2018</v>
      </c>
    </row>
    <row r="10917" spans="1:7" x14ac:dyDescent="0.35">
      <c r="A10917" t="s">
        <v>490</v>
      </c>
      <c r="B10917" t="s">
        <v>449</v>
      </c>
      <c r="C10917" t="s">
        <v>1406</v>
      </c>
      <c r="D10917">
        <v>385</v>
      </c>
      <c r="E10917" t="s">
        <v>1406</v>
      </c>
      <c r="F10917">
        <v>114</v>
      </c>
      <c r="G10917">
        <v>2018</v>
      </c>
    </row>
    <row r="10918" spans="1:7" x14ac:dyDescent="0.35">
      <c r="A10918" t="s">
        <v>247</v>
      </c>
      <c r="B10918" t="s">
        <v>1267</v>
      </c>
      <c r="C10918" t="s">
        <v>2425</v>
      </c>
      <c r="D10918">
        <v>385</v>
      </c>
      <c r="E10918" t="s">
        <v>2425</v>
      </c>
      <c r="F10918">
        <v>80</v>
      </c>
      <c r="G10918">
        <v>2018</v>
      </c>
    </row>
    <row r="10919" spans="1:7" x14ac:dyDescent="0.35">
      <c r="A10919" t="s">
        <v>40</v>
      </c>
      <c r="B10919" t="s">
        <v>118</v>
      </c>
      <c r="C10919" t="s">
        <v>2863</v>
      </c>
      <c r="D10919">
        <v>385</v>
      </c>
      <c r="E10919" t="s">
        <v>2863</v>
      </c>
      <c r="F10919">
        <v>4</v>
      </c>
      <c r="G10919">
        <v>2018</v>
      </c>
    </row>
    <row r="10920" spans="1:7" x14ac:dyDescent="0.35">
      <c r="A10920" t="s">
        <v>40</v>
      </c>
      <c r="B10920" t="s">
        <v>331</v>
      </c>
      <c r="C10920" t="s">
        <v>2863</v>
      </c>
      <c r="D10920">
        <v>385</v>
      </c>
      <c r="E10920" t="s">
        <v>2863</v>
      </c>
      <c r="F10920">
        <v>128</v>
      </c>
      <c r="G10920">
        <v>2018</v>
      </c>
    </row>
    <row r="10921" spans="1:7" x14ac:dyDescent="0.35">
      <c r="A10921" t="s">
        <v>247</v>
      </c>
      <c r="B10921" t="s">
        <v>19</v>
      </c>
      <c r="C10921" t="s">
        <v>3117</v>
      </c>
      <c r="D10921">
        <v>385</v>
      </c>
      <c r="E10921" t="s">
        <v>3117</v>
      </c>
      <c r="F10921">
        <v>749</v>
      </c>
      <c r="G10921">
        <v>2018</v>
      </c>
    </row>
    <row r="10922" spans="1:7" x14ac:dyDescent="0.35">
      <c r="A10922" t="s">
        <v>22</v>
      </c>
      <c r="B10922" t="s">
        <v>241</v>
      </c>
      <c r="C10922" t="s">
        <v>3729</v>
      </c>
      <c r="D10922">
        <v>385</v>
      </c>
      <c r="E10922" t="s">
        <v>3730</v>
      </c>
      <c r="F10922">
        <v>2082</v>
      </c>
      <c r="G10922">
        <v>2018</v>
      </c>
    </row>
    <row r="10923" spans="1:7" x14ac:dyDescent="0.35">
      <c r="A10923" t="s">
        <v>156</v>
      </c>
      <c r="B10923" t="s">
        <v>115</v>
      </c>
      <c r="C10923" t="s">
        <v>4481</v>
      </c>
      <c r="D10923">
        <v>385</v>
      </c>
      <c r="E10923" t="s">
        <v>4481</v>
      </c>
      <c r="F10923">
        <v>138</v>
      </c>
      <c r="G10923">
        <v>2018</v>
      </c>
    </row>
    <row r="10924" spans="1:7" x14ac:dyDescent="0.35">
      <c r="A10924" t="s">
        <v>19</v>
      </c>
      <c r="B10924" t="s">
        <v>247</v>
      </c>
      <c r="C10924" t="s">
        <v>3117</v>
      </c>
      <c r="D10924">
        <v>385</v>
      </c>
      <c r="E10924" t="s">
        <v>3117</v>
      </c>
      <c r="F10924">
        <v>749</v>
      </c>
      <c r="G10924">
        <v>2018</v>
      </c>
    </row>
    <row r="10925" spans="1:7" x14ac:dyDescent="0.35">
      <c r="A10925" t="s">
        <v>276</v>
      </c>
      <c r="B10925" t="s">
        <v>1095</v>
      </c>
      <c r="C10925" t="s">
        <v>5681</v>
      </c>
      <c r="D10925">
        <v>385</v>
      </c>
      <c r="E10925" t="s">
        <v>5681</v>
      </c>
      <c r="F10925">
        <v>2448</v>
      </c>
      <c r="G10925">
        <v>2018</v>
      </c>
    </row>
    <row r="10926" spans="1:7" x14ac:dyDescent="0.35">
      <c r="A10926" t="s">
        <v>118</v>
      </c>
      <c r="B10926" t="s">
        <v>40</v>
      </c>
      <c r="C10926" t="s">
        <v>2863</v>
      </c>
      <c r="D10926">
        <v>385</v>
      </c>
      <c r="E10926" t="s">
        <v>2863</v>
      </c>
      <c r="F10926">
        <v>4</v>
      </c>
      <c r="G10926">
        <v>2018</v>
      </c>
    </row>
    <row r="10927" spans="1:7" x14ac:dyDescent="0.35">
      <c r="A10927" t="s">
        <v>1095</v>
      </c>
      <c r="B10927" t="s">
        <v>276</v>
      </c>
      <c r="C10927" t="s">
        <v>5681</v>
      </c>
      <c r="D10927">
        <v>385</v>
      </c>
      <c r="E10927" t="s">
        <v>5681</v>
      </c>
      <c r="F10927">
        <v>2451</v>
      </c>
      <c r="G10927">
        <v>2018</v>
      </c>
    </row>
    <row r="10928" spans="1:7" x14ac:dyDescent="0.35">
      <c r="A10928" t="s">
        <v>109</v>
      </c>
      <c r="B10928" t="s">
        <v>1921</v>
      </c>
      <c r="C10928" t="s">
        <v>6966</v>
      </c>
      <c r="D10928">
        <v>385</v>
      </c>
      <c r="E10928" t="s">
        <v>6966</v>
      </c>
      <c r="F10928">
        <v>630</v>
      </c>
      <c r="G10928">
        <v>2018</v>
      </c>
    </row>
    <row r="10929" spans="1:7" x14ac:dyDescent="0.35">
      <c r="A10929" t="s">
        <v>22</v>
      </c>
      <c r="B10929" t="s">
        <v>58</v>
      </c>
      <c r="C10929" t="s">
        <v>6843</v>
      </c>
      <c r="D10929">
        <v>385</v>
      </c>
      <c r="E10929" t="s">
        <v>6843</v>
      </c>
      <c r="F10929">
        <v>4416</v>
      </c>
      <c r="G10929">
        <v>2018</v>
      </c>
    </row>
    <row r="10930" spans="1:7" x14ac:dyDescent="0.35">
      <c r="A10930" t="s">
        <v>241</v>
      </c>
      <c r="B10930" t="s">
        <v>22</v>
      </c>
      <c r="C10930" t="s">
        <v>3729</v>
      </c>
      <c r="D10930">
        <v>385</v>
      </c>
      <c r="E10930" t="s">
        <v>3730</v>
      </c>
      <c r="F10930">
        <v>2082</v>
      </c>
      <c r="G10930">
        <v>2018</v>
      </c>
    </row>
    <row r="10931" spans="1:7" x14ac:dyDescent="0.35">
      <c r="A10931" t="s">
        <v>51</v>
      </c>
      <c r="B10931" t="s">
        <v>160</v>
      </c>
      <c r="C10931" t="s">
        <v>7873</v>
      </c>
      <c r="D10931">
        <v>385</v>
      </c>
      <c r="E10931" t="s">
        <v>7874</v>
      </c>
      <c r="F10931">
        <v>154</v>
      </c>
      <c r="G10931">
        <v>2018</v>
      </c>
    </row>
    <row r="10932" spans="1:7" x14ac:dyDescent="0.35">
      <c r="A10932" t="s">
        <v>1921</v>
      </c>
      <c r="B10932" t="s">
        <v>109</v>
      </c>
      <c r="C10932" t="s">
        <v>6966</v>
      </c>
      <c r="D10932">
        <v>385</v>
      </c>
      <c r="E10932" t="s">
        <v>6966</v>
      </c>
      <c r="F10932">
        <v>630</v>
      </c>
      <c r="G10932">
        <v>2018</v>
      </c>
    </row>
    <row r="10933" spans="1:7" x14ac:dyDescent="0.35">
      <c r="A10933" t="s">
        <v>331</v>
      </c>
      <c r="B10933" t="s">
        <v>40</v>
      </c>
      <c r="C10933" t="s">
        <v>2863</v>
      </c>
      <c r="D10933">
        <v>385</v>
      </c>
      <c r="E10933" t="s">
        <v>2863</v>
      </c>
      <c r="F10933">
        <v>128</v>
      </c>
      <c r="G10933">
        <v>2018</v>
      </c>
    </row>
    <row r="10934" spans="1:7" x14ac:dyDescent="0.35">
      <c r="A10934" t="s">
        <v>174</v>
      </c>
      <c r="B10934" t="s">
        <v>1335</v>
      </c>
      <c r="C10934" t="s">
        <v>8728</v>
      </c>
      <c r="D10934">
        <v>385</v>
      </c>
      <c r="E10934" t="s">
        <v>8728</v>
      </c>
      <c r="F10934">
        <v>573</v>
      </c>
      <c r="G10934">
        <v>2018</v>
      </c>
    </row>
    <row r="10935" spans="1:7" x14ac:dyDescent="0.35">
      <c r="A10935" t="s">
        <v>160</v>
      </c>
      <c r="B10935" t="s">
        <v>51</v>
      </c>
      <c r="C10935" t="s">
        <v>7873</v>
      </c>
      <c r="D10935">
        <v>385</v>
      </c>
      <c r="E10935" t="s">
        <v>7874</v>
      </c>
      <c r="F10935">
        <v>154</v>
      </c>
      <c r="G10935">
        <v>2018</v>
      </c>
    </row>
    <row r="10936" spans="1:7" x14ac:dyDescent="0.35">
      <c r="A10936" t="s">
        <v>1335</v>
      </c>
      <c r="B10936" t="s">
        <v>174</v>
      </c>
      <c r="C10936" t="s">
        <v>8728</v>
      </c>
      <c r="D10936">
        <v>385</v>
      </c>
      <c r="E10936" t="s">
        <v>8728</v>
      </c>
      <c r="F10936">
        <v>566</v>
      </c>
      <c r="G10936">
        <v>2018</v>
      </c>
    </row>
    <row r="10937" spans="1:7" x14ac:dyDescent="0.35">
      <c r="A10937" t="s">
        <v>1267</v>
      </c>
      <c r="B10937" t="s">
        <v>247</v>
      </c>
      <c r="C10937" t="s">
        <v>2425</v>
      </c>
      <c r="D10937">
        <v>385</v>
      </c>
      <c r="E10937" t="s">
        <v>2425</v>
      </c>
      <c r="F10937">
        <v>84</v>
      </c>
      <c r="G10937">
        <v>2018</v>
      </c>
    </row>
    <row r="10938" spans="1:7" x14ac:dyDescent="0.35">
      <c r="A10938" t="s">
        <v>191</v>
      </c>
      <c r="B10938" t="s">
        <v>160</v>
      </c>
      <c r="C10938" t="s">
        <v>7873</v>
      </c>
      <c r="D10938">
        <v>385</v>
      </c>
      <c r="E10938" t="s">
        <v>7874</v>
      </c>
      <c r="F10938">
        <v>1108</v>
      </c>
      <c r="G10938">
        <v>2018</v>
      </c>
    </row>
    <row r="10939" spans="1:7" x14ac:dyDescent="0.35">
      <c r="A10939" t="s">
        <v>115</v>
      </c>
      <c r="B10939" t="s">
        <v>156</v>
      </c>
      <c r="C10939" t="s">
        <v>4481</v>
      </c>
      <c r="D10939">
        <v>385</v>
      </c>
      <c r="E10939" t="s">
        <v>4481</v>
      </c>
      <c r="F10939">
        <v>137</v>
      </c>
      <c r="G10939">
        <v>2018</v>
      </c>
    </row>
    <row r="10940" spans="1:7" x14ac:dyDescent="0.35">
      <c r="A10940" t="s">
        <v>160</v>
      </c>
      <c r="B10940" t="s">
        <v>191</v>
      </c>
      <c r="C10940" t="s">
        <v>7873</v>
      </c>
      <c r="D10940">
        <v>385</v>
      </c>
      <c r="E10940" t="s">
        <v>7874</v>
      </c>
      <c r="F10940">
        <v>1108</v>
      </c>
      <c r="G10940">
        <v>2018</v>
      </c>
    </row>
    <row r="10941" spans="1:7" x14ac:dyDescent="0.35">
      <c r="A10941" t="s">
        <v>449</v>
      </c>
      <c r="B10941" t="s">
        <v>490</v>
      </c>
      <c r="C10941" t="s">
        <v>1406</v>
      </c>
      <c r="D10941">
        <v>385</v>
      </c>
      <c r="E10941" t="s">
        <v>1406</v>
      </c>
      <c r="F10941">
        <v>111</v>
      </c>
      <c r="G10941">
        <v>2018</v>
      </c>
    </row>
    <row r="10942" spans="1:7" x14ac:dyDescent="0.35">
      <c r="A10942" t="s">
        <v>58</v>
      </c>
      <c r="B10942" t="s">
        <v>22</v>
      </c>
      <c r="C10942" t="s">
        <v>6843</v>
      </c>
      <c r="D10942">
        <v>385</v>
      </c>
      <c r="E10942" t="s">
        <v>6843</v>
      </c>
      <c r="F10942">
        <v>4730</v>
      </c>
      <c r="G10942">
        <v>2018</v>
      </c>
    </row>
    <row r="10943" spans="1:7" x14ac:dyDescent="0.35">
      <c r="A10943" t="s">
        <v>1393</v>
      </c>
      <c r="B10943" t="s">
        <v>1394</v>
      </c>
      <c r="C10943" t="s">
        <v>1395</v>
      </c>
      <c r="D10943">
        <v>384</v>
      </c>
      <c r="E10943" t="s">
        <v>1395</v>
      </c>
      <c r="F10943">
        <v>80</v>
      </c>
      <c r="G10943">
        <v>2018</v>
      </c>
    </row>
    <row r="10944" spans="1:7" x14ac:dyDescent="0.35">
      <c r="A10944" t="s">
        <v>166</v>
      </c>
      <c r="B10944" t="s">
        <v>953</v>
      </c>
      <c r="C10944" t="s">
        <v>2508</v>
      </c>
      <c r="D10944">
        <v>384</v>
      </c>
      <c r="E10944" t="s">
        <v>2508</v>
      </c>
      <c r="F10944">
        <v>12</v>
      </c>
      <c r="G10944">
        <v>2018</v>
      </c>
    </row>
    <row r="10945" spans="1:7" x14ac:dyDescent="0.35">
      <c r="A10945" t="s">
        <v>42</v>
      </c>
      <c r="B10945" t="s">
        <v>252</v>
      </c>
      <c r="C10945" t="s">
        <v>2978</v>
      </c>
      <c r="D10945">
        <v>384</v>
      </c>
      <c r="E10945" t="s">
        <v>2978</v>
      </c>
      <c r="F10945">
        <v>1630</v>
      </c>
      <c r="G10945">
        <v>2018</v>
      </c>
    </row>
    <row r="10946" spans="1:7" x14ac:dyDescent="0.35">
      <c r="A10946" t="s">
        <v>492</v>
      </c>
      <c r="B10946" t="s">
        <v>48</v>
      </c>
      <c r="C10946" t="s">
        <v>3971</v>
      </c>
      <c r="D10946">
        <v>384</v>
      </c>
      <c r="E10946" t="s">
        <v>3972</v>
      </c>
      <c r="F10946">
        <v>62</v>
      </c>
      <c r="G10946">
        <v>2018</v>
      </c>
    </row>
    <row r="10947" spans="1:7" x14ac:dyDescent="0.35">
      <c r="A10947" t="s">
        <v>953</v>
      </c>
      <c r="B10947" t="s">
        <v>166</v>
      </c>
      <c r="C10947" t="s">
        <v>2508</v>
      </c>
      <c r="D10947">
        <v>384</v>
      </c>
      <c r="E10947" t="s">
        <v>2508</v>
      </c>
      <c r="F10947">
        <v>12</v>
      </c>
      <c r="G10947">
        <v>2018</v>
      </c>
    </row>
    <row r="10948" spans="1:7" x14ac:dyDescent="0.35">
      <c r="A10948" t="s">
        <v>252</v>
      </c>
      <c r="B10948" t="s">
        <v>42</v>
      </c>
      <c r="C10948" t="s">
        <v>2978</v>
      </c>
      <c r="D10948">
        <v>384</v>
      </c>
      <c r="E10948" t="s">
        <v>2978</v>
      </c>
      <c r="F10948">
        <v>1629</v>
      </c>
      <c r="G10948">
        <v>2018</v>
      </c>
    </row>
    <row r="10949" spans="1:7" x14ac:dyDescent="0.35">
      <c r="A10949" t="s">
        <v>22</v>
      </c>
      <c r="B10949" t="s">
        <v>241</v>
      </c>
      <c r="C10949" t="s">
        <v>3729</v>
      </c>
      <c r="D10949">
        <v>384</v>
      </c>
      <c r="E10949" t="s">
        <v>6258</v>
      </c>
      <c r="F10949">
        <v>824</v>
      </c>
      <c r="G10949">
        <v>2018</v>
      </c>
    </row>
    <row r="10950" spans="1:7" x14ac:dyDescent="0.35">
      <c r="A10950" t="s">
        <v>654</v>
      </c>
      <c r="B10950" t="s">
        <v>283</v>
      </c>
      <c r="C10950" t="s">
        <v>6954</v>
      </c>
      <c r="D10950">
        <v>384</v>
      </c>
      <c r="E10950" t="s">
        <v>6954</v>
      </c>
      <c r="F10950">
        <v>89</v>
      </c>
      <c r="G10950">
        <v>2018</v>
      </c>
    </row>
    <row r="10951" spans="1:7" x14ac:dyDescent="0.35">
      <c r="A10951" t="s">
        <v>48</v>
      </c>
      <c r="B10951" t="s">
        <v>492</v>
      </c>
      <c r="C10951" t="s">
        <v>3971</v>
      </c>
      <c r="D10951">
        <v>384</v>
      </c>
      <c r="E10951" t="s">
        <v>3972</v>
      </c>
      <c r="F10951">
        <v>62</v>
      </c>
      <c r="G10951">
        <v>2018</v>
      </c>
    </row>
    <row r="10952" spans="1:7" x14ac:dyDescent="0.35">
      <c r="A10952" t="s">
        <v>1394</v>
      </c>
      <c r="B10952" t="s">
        <v>1393</v>
      </c>
      <c r="C10952" t="s">
        <v>1395</v>
      </c>
      <c r="D10952">
        <v>384</v>
      </c>
      <c r="E10952" t="s">
        <v>1395</v>
      </c>
      <c r="F10952">
        <v>80</v>
      </c>
      <c r="G10952">
        <v>2018</v>
      </c>
    </row>
    <row r="10953" spans="1:7" x14ac:dyDescent="0.35">
      <c r="A10953" t="s">
        <v>241</v>
      </c>
      <c r="B10953" t="s">
        <v>22</v>
      </c>
      <c r="C10953" t="s">
        <v>3729</v>
      </c>
      <c r="D10953">
        <v>384</v>
      </c>
      <c r="E10953" t="s">
        <v>6258</v>
      </c>
      <c r="F10953">
        <v>993</v>
      </c>
      <c r="G10953">
        <v>2018</v>
      </c>
    </row>
    <row r="10954" spans="1:7" x14ac:dyDescent="0.35">
      <c r="A10954" t="s">
        <v>283</v>
      </c>
      <c r="B10954" t="s">
        <v>654</v>
      </c>
      <c r="C10954" t="s">
        <v>6954</v>
      </c>
      <c r="D10954">
        <v>384</v>
      </c>
      <c r="E10954" t="s">
        <v>6954</v>
      </c>
      <c r="F10954">
        <v>89</v>
      </c>
      <c r="G10954">
        <v>2018</v>
      </c>
    </row>
    <row r="10955" spans="1:7" x14ac:dyDescent="0.35">
      <c r="A10955" t="s">
        <v>1921</v>
      </c>
      <c r="B10955" t="s">
        <v>302</v>
      </c>
      <c r="C10955" t="s">
        <v>9553</v>
      </c>
      <c r="D10955">
        <v>384</v>
      </c>
      <c r="E10955" t="s">
        <v>9553</v>
      </c>
      <c r="F10955">
        <v>314</v>
      </c>
      <c r="G10955">
        <v>2018</v>
      </c>
    </row>
    <row r="10956" spans="1:7" x14ac:dyDescent="0.35">
      <c r="A10956" t="s">
        <v>302</v>
      </c>
      <c r="B10956" t="s">
        <v>1921</v>
      </c>
      <c r="C10956" t="s">
        <v>9553</v>
      </c>
      <c r="D10956">
        <v>384</v>
      </c>
      <c r="E10956" t="s">
        <v>9553</v>
      </c>
      <c r="F10956">
        <v>314</v>
      </c>
      <c r="G10956">
        <v>2018</v>
      </c>
    </row>
    <row r="10957" spans="1:7" x14ac:dyDescent="0.35">
      <c r="A10957" t="s">
        <v>84</v>
      </c>
      <c r="B10957" t="s">
        <v>96</v>
      </c>
      <c r="C10957" t="s">
        <v>839</v>
      </c>
      <c r="D10957">
        <v>383</v>
      </c>
      <c r="E10957" t="s">
        <v>839</v>
      </c>
      <c r="F10957">
        <v>1</v>
      </c>
      <c r="G10957">
        <v>2018</v>
      </c>
    </row>
    <row r="10958" spans="1:7" x14ac:dyDescent="0.35">
      <c r="A10958" t="s">
        <v>26</v>
      </c>
      <c r="B10958" t="s">
        <v>656</v>
      </c>
      <c r="C10958" t="s">
        <v>1776</v>
      </c>
      <c r="D10958">
        <v>383</v>
      </c>
      <c r="E10958" t="s">
        <v>1776</v>
      </c>
      <c r="F10958">
        <v>30</v>
      </c>
      <c r="G10958">
        <v>2018</v>
      </c>
    </row>
    <row r="10959" spans="1:7" x14ac:dyDescent="0.35">
      <c r="A10959" t="s">
        <v>19</v>
      </c>
      <c r="B10959" t="s">
        <v>587</v>
      </c>
      <c r="C10959" t="s">
        <v>3151</v>
      </c>
      <c r="D10959">
        <v>383</v>
      </c>
      <c r="E10959" t="s">
        <v>3151</v>
      </c>
      <c r="F10959">
        <v>546</v>
      </c>
      <c r="G10959">
        <v>2018</v>
      </c>
    </row>
    <row r="10960" spans="1:7" x14ac:dyDescent="0.35">
      <c r="A10960" t="s">
        <v>531</v>
      </c>
      <c r="B10960" t="s">
        <v>156</v>
      </c>
      <c r="C10960" t="s">
        <v>3154</v>
      </c>
      <c r="D10960">
        <v>383</v>
      </c>
      <c r="E10960" t="s">
        <v>3155</v>
      </c>
      <c r="F10960">
        <v>823</v>
      </c>
      <c r="G10960">
        <v>2018</v>
      </c>
    </row>
    <row r="10961" spans="1:7" x14ac:dyDescent="0.35">
      <c r="A10961" t="s">
        <v>96</v>
      </c>
      <c r="B10961" t="s">
        <v>84</v>
      </c>
      <c r="C10961" t="s">
        <v>839</v>
      </c>
      <c r="D10961">
        <v>383</v>
      </c>
      <c r="E10961" t="s">
        <v>839</v>
      </c>
      <c r="F10961">
        <v>2</v>
      </c>
      <c r="G10961">
        <v>2018</v>
      </c>
    </row>
    <row r="10962" spans="1:7" x14ac:dyDescent="0.35">
      <c r="A10962" t="s">
        <v>2065</v>
      </c>
      <c r="B10962" t="s">
        <v>219</v>
      </c>
      <c r="C10962" t="s">
        <v>3254</v>
      </c>
      <c r="D10962">
        <v>383</v>
      </c>
      <c r="E10962" t="s">
        <v>3255</v>
      </c>
      <c r="F10962">
        <v>299</v>
      </c>
      <c r="G10962">
        <v>2018</v>
      </c>
    </row>
    <row r="10963" spans="1:7" x14ac:dyDescent="0.35">
      <c r="A10963" t="s">
        <v>156</v>
      </c>
      <c r="B10963" t="s">
        <v>531</v>
      </c>
      <c r="C10963" t="s">
        <v>3154</v>
      </c>
      <c r="D10963">
        <v>383</v>
      </c>
      <c r="E10963" t="s">
        <v>3155</v>
      </c>
      <c r="F10963">
        <v>823</v>
      </c>
      <c r="G10963">
        <v>2018</v>
      </c>
    </row>
    <row r="10964" spans="1:7" x14ac:dyDescent="0.35">
      <c r="A10964" t="s">
        <v>587</v>
      </c>
      <c r="B10964" t="s">
        <v>19</v>
      </c>
      <c r="C10964" t="s">
        <v>3151</v>
      </c>
      <c r="D10964">
        <v>383</v>
      </c>
      <c r="E10964" t="s">
        <v>3151</v>
      </c>
      <c r="F10964">
        <v>546</v>
      </c>
      <c r="G10964">
        <v>2018</v>
      </c>
    </row>
    <row r="10965" spans="1:7" x14ac:dyDescent="0.35">
      <c r="A10965" t="s">
        <v>1385</v>
      </c>
      <c r="B10965" t="s">
        <v>304</v>
      </c>
      <c r="C10965" t="s">
        <v>7164</v>
      </c>
      <c r="D10965">
        <v>383</v>
      </c>
      <c r="E10965" t="s">
        <v>7164</v>
      </c>
      <c r="F10965">
        <v>371</v>
      </c>
      <c r="G10965">
        <v>2018</v>
      </c>
    </row>
    <row r="10966" spans="1:7" x14ac:dyDescent="0.35">
      <c r="A10966" t="s">
        <v>304</v>
      </c>
      <c r="B10966" t="s">
        <v>1385</v>
      </c>
      <c r="C10966" t="s">
        <v>7164</v>
      </c>
      <c r="D10966">
        <v>383</v>
      </c>
      <c r="E10966" t="s">
        <v>7164</v>
      </c>
      <c r="F10966">
        <v>371</v>
      </c>
      <c r="G10966">
        <v>2018</v>
      </c>
    </row>
    <row r="10967" spans="1:7" x14ac:dyDescent="0.35">
      <c r="A10967" t="s">
        <v>219</v>
      </c>
      <c r="B10967" t="s">
        <v>2065</v>
      </c>
      <c r="C10967" t="s">
        <v>3254</v>
      </c>
      <c r="D10967">
        <v>383</v>
      </c>
      <c r="E10967" t="s">
        <v>3255</v>
      </c>
      <c r="F10967">
        <v>299</v>
      </c>
      <c r="G10967">
        <v>2018</v>
      </c>
    </row>
    <row r="10968" spans="1:7" x14ac:dyDescent="0.35">
      <c r="A10968" t="s">
        <v>1150</v>
      </c>
      <c r="B10968" t="s">
        <v>1135</v>
      </c>
      <c r="C10968" t="s">
        <v>8890</v>
      </c>
      <c r="D10968">
        <v>383</v>
      </c>
      <c r="E10968" t="s">
        <v>8890</v>
      </c>
      <c r="F10968">
        <v>1</v>
      </c>
      <c r="G10968">
        <v>2018</v>
      </c>
    </row>
    <row r="10969" spans="1:7" x14ac:dyDescent="0.35">
      <c r="A10969" t="s">
        <v>283</v>
      </c>
      <c r="B10969" t="s">
        <v>1259</v>
      </c>
      <c r="C10969" t="s">
        <v>9242</v>
      </c>
      <c r="D10969">
        <v>383</v>
      </c>
      <c r="E10969" t="s">
        <v>9242</v>
      </c>
      <c r="F10969">
        <v>15</v>
      </c>
      <c r="G10969">
        <v>2018</v>
      </c>
    </row>
    <row r="10970" spans="1:7" x14ac:dyDescent="0.35">
      <c r="A10970" t="s">
        <v>656</v>
      </c>
      <c r="B10970" t="s">
        <v>26</v>
      </c>
      <c r="C10970" t="s">
        <v>1776</v>
      </c>
      <c r="D10970">
        <v>383</v>
      </c>
      <c r="E10970" t="s">
        <v>1776</v>
      </c>
      <c r="F10970">
        <v>30</v>
      </c>
      <c r="G10970">
        <v>2018</v>
      </c>
    </row>
    <row r="10971" spans="1:7" x14ac:dyDescent="0.35">
      <c r="A10971" t="s">
        <v>1259</v>
      </c>
      <c r="B10971" t="s">
        <v>283</v>
      </c>
      <c r="C10971" t="s">
        <v>9242</v>
      </c>
      <c r="D10971">
        <v>383</v>
      </c>
      <c r="E10971" t="s">
        <v>9242</v>
      </c>
      <c r="F10971">
        <v>15</v>
      </c>
      <c r="G10971">
        <v>2018</v>
      </c>
    </row>
    <row r="10972" spans="1:7" x14ac:dyDescent="0.35">
      <c r="A10972" t="s">
        <v>1161</v>
      </c>
      <c r="B10972" t="s">
        <v>432</v>
      </c>
      <c r="C10972" t="s">
        <v>3173</v>
      </c>
      <c r="D10972">
        <v>382</v>
      </c>
      <c r="E10972" t="s">
        <v>3174</v>
      </c>
      <c r="F10972">
        <v>948</v>
      </c>
      <c r="G10972">
        <v>2018</v>
      </c>
    </row>
    <row r="10973" spans="1:7" x14ac:dyDescent="0.35">
      <c r="A10973" t="s">
        <v>432</v>
      </c>
      <c r="B10973" t="s">
        <v>1161</v>
      </c>
      <c r="C10973" t="s">
        <v>3173</v>
      </c>
      <c r="D10973">
        <v>382</v>
      </c>
      <c r="E10973" t="s">
        <v>3174</v>
      </c>
      <c r="F10973">
        <v>947</v>
      </c>
      <c r="G10973">
        <v>2018</v>
      </c>
    </row>
    <row r="10974" spans="1:7" x14ac:dyDescent="0.35">
      <c r="A10974" t="s">
        <v>174</v>
      </c>
      <c r="B10974" t="s">
        <v>24</v>
      </c>
      <c r="C10974" t="s">
        <v>6586</v>
      </c>
      <c r="D10974">
        <v>382</v>
      </c>
      <c r="E10974" t="s">
        <v>6586</v>
      </c>
      <c r="F10974">
        <v>19</v>
      </c>
      <c r="G10974">
        <v>2018</v>
      </c>
    </row>
    <row r="10975" spans="1:7" x14ac:dyDescent="0.35">
      <c r="A10975" t="s">
        <v>676</v>
      </c>
      <c r="B10975" t="s">
        <v>222</v>
      </c>
      <c r="C10975" t="s">
        <v>6757</v>
      </c>
      <c r="D10975">
        <v>382</v>
      </c>
      <c r="E10975" t="s">
        <v>6757</v>
      </c>
      <c r="F10975">
        <v>19</v>
      </c>
      <c r="G10975">
        <v>2018</v>
      </c>
    </row>
    <row r="10976" spans="1:7" x14ac:dyDescent="0.35">
      <c r="A10976" t="s">
        <v>24</v>
      </c>
      <c r="B10976" t="s">
        <v>174</v>
      </c>
      <c r="C10976" t="s">
        <v>6586</v>
      </c>
      <c r="D10976">
        <v>382</v>
      </c>
      <c r="E10976" t="s">
        <v>6586</v>
      </c>
      <c r="F10976">
        <v>2</v>
      </c>
      <c r="G10976">
        <v>2018</v>
      </c>
    </row>
    <row r="10977" spans="1:7" x14ac:dyDescent="0.35">
      <c r="A10977" t="s">
        <v>222</v>
      </c>
      <c r="B10977" t="s">
        <v>676</v>
      </c>
      <c r="C10977" t="s">
        <v>6757</v>
      </c>
      <c r="D10977">
        <v>382</v>
      </c>
      <c r="E10977" t="s">
        <v>6757</v>
      </c>
      <c r="F10977">
        <v>19</v>
      </c>
      <c r="G10977">
        <v>2018</v>
      </c>
    </row>
    <row r="10978" spans="1:7" x14ac:dyDescent="0.35">
      <c r="A10978" t="s">
        <v>426</v>
      </c>
      <c r="B10978" t="s">
        <v>656</v>
      </c>
      <c r="C10978" t="s">
        <v>1454</v>
      </c>
      <c r="D10978">
        <v>381</v>
      </c>
      <c r="E10978" t="s">
        <v>1454</v>
      </c>
      <c r="F10978">
        <v>47</v>
      </c>
      <c r="G10978">
        <v>2018</v>
      </c>
    </row>
    <row r="10979" spans="1:7" x14ac:dyDescent="0.35">
      <c r="A10979" t="s">
        <v>237</v>
      </c>
      <c r="B10979" t="s">
        <v>1423</v>
      </c>
      <c r="C10979" t="s">
        <v>1864</v>
      </c>
      <c r="D10979">
        <v>381</v>
      </c>
      <c r="E10979" t="s">
        <v>1864</v>
      </c>
      <c r="F10979">
        <v>30</v>
      </c>
      <c r="G10979">
        <v>2018</v>
      </c>
    </row>
    <row r="10980" spans="1:7" x14ac:dyDescent="0.35">
      <c r="A10980" t="s">
        <v>909</v>
      </c>
      <c r="B10980" t="s">
        <v>229</v>
      </c>
      <c r="C10980" t="s">
        <v>2040</v>
      </c>
      <c r="D10980">
        <v>381</v>
      </c>
      <c r="E10980" t="s">
        <v>2040</v>
      </c>
      <c r="F10980">
        <v>355</v>
      </c>
      <c r="G10980">
        <v>2018</v>
      </c>
    </row>
    <row r="10981" spans="1:7" x14ac:dyDescent="0.35">
      <c r="A10981" t="s">
        <v>40</v>
      </c>
      <c r="B10981" t="s">
        <v>120</v>
      </c>
      <c r="C10981" t="s">
        <v>2503</v>
      </c>
      <c r="D10981">
        <v>381</v>
      </c>
      <c r="E10981" t="s">
        <v>2503</v>
      </c>
      <c r="F10981">
        <v>37</v>
      </c>
      <c r="G10981">
        <v>2018</v>
      </c>
    </row>
    <row r="10982" spans="1:7" x14ac:dyDescent="0.35">
      <c r="A10982" t="s">
        <v>229</v>
      </c>
      <c r="B10982" t="s">
        <v>909</v>
      </c>
      <c r="C10982" t="s">
        <v>2040</v>
      </c>
      <c r="D10982">
        <v>381</v>
      </c>
      <c r="E10982" t="s">
        <v>2040</v>
      </c>
      <c r="F10982">
        <v>360</v>
      </c>
      <c r="G10982">
        <v>2018</v>
      </c>
    </row>
    <row r="10983" spans="1:7" x14ac:dyDescent="0.35">
      <c r="A10983" t="s">
        <v>1207</v>
      </c>
      <c r="B10983" t="s">
        <v>331</v>
      </c>
      <c r="C10983" t="s">
        <v>4453</v>
      </c>
      <c r="D10983">
        <v>381</v>
      </c>
      <c r="E10983" t="s">
        <v>4453</v>
      </c>
      <c r="F10983">
        <v>3</v>
      </c>
      <c r="G10983">
        <v>2018</v>
      </c>
    </row>
    <row r="10984" spans="1:7" x14ac:dyDescent="0.35">
      <c r="A10984" t="s">
        <v>340</v>
      </c>
      <c r="B10984" t="s">
        <v>1016</v>
      </c>
      <c r="C10984" t="s">
        <v>5676</v>
      </c>
      <c r="D10984">
        <v>381</v>
      </c>
      <c r="E10984" t="s">
        <v>5676</v>
      </c>
      <c r="F10984">
        <v>7</v>
      </c>
      <c r="G10984">
        <v>2018</v>
      </c>
    </row>
    <row r="10985" spans="1:7" x14ac:dyDescent="0.35">
      <c r="A10985" t="s">
        <v>331</v>
      </c>
      <c r="B10985" t="s">
        <v>1207</v>
      </c>
      <c r="C10985" t="s">
        <v>4453</v>
      </c>
      <c r="D10985">
        <v>381</v>
      </c>
      <c r="E10985" t="s">
        <v>4453</v>
      </c>
      <c r="F10985">
        <v>3</v>
      </c>
      <c r="G10985">
        <v>2018</v>
      </c>
    </row>
    <row r="10986" spans="1:7" x14ac:dyDescent="0.35">
      <c r="A10986" t="s">
        <v>1423</v>
      </c>
      <c r="B10986" t="s">
        <v>237</v>
      </c>
      <c r="C10986" t="s">
        <v>1864</v>
      </c>
      <c r="D10986">
        <v>381</v>
      </c>
      <c r="E10986" t="s">
        <v>1864</v>
      </c>
      <c r="F10986">
        <v>16</v>
      </c>
      <c r="G10986">
        <v>2018</v>
      </c>
    </row>
    <row r="10987" spans="1:7" x14ac:dyDescent="0.35">
      <c r="A10987" t="s">
        <v>261</v>
      </c>
      <c r="B10987" t="s">
        <v>160</v>
      </c>
      <c r="C10987" t="s">
        <v>7058</v>
      </c>
      <c r="D10987">
        <v>381</v>
      </c>
      <c r="E10987" t="s">
        <v>7058</v>
      </c>
      <c r="F10987">
        <v>250</v>
      </c>
      <c r="G10987">
        <v>2018</v>
      </c>
    </row>
    <row r="10988" spans="1:7" x14ac:dyDescent="0.35">
      <c r="A10988" t="s">
        <v>656</v>
      </c>
      <c r="B10988" t="s">
        <v>426</v>
      </c>
      <c r="C10988" t="s">
        <v>1454</v>
      </c>
      <c r="D10988">
        <v>381</v>
      </c>
      <c r="E10988" t="s">
        <v>1454</v>
      </c>
      <c r="F10988">
        <v>47</v>
      </c>
      <c r="G10988">
        <v>2018</v>
      </c>
    </row>
    <row r="10989" spans="1:7" x14ac:dyDescent="0.35">
      <c r="A10989" t="s">
        <v>1143</v>
      </c>
      <c r="B10989" t="s">
        <v>6</v>
      </c>
      <c r="C10989" t="s">
        <v>7792</v>
      </c>
      <c r="D10989">
        <v>381</v>
      </c>
      <c r="E10989" t="s">
        <v>7792</v>
      </c>
      <c r="F10989">
        <v>1</v>
      </c>
      <c r="G10989">
        <v>2018</v>
      </c>
    </row>
    <row r="10990" spans="1:7" x14ac:dyDescent="0.35">
      <c r="A10990" t="s">
        <v>1032</v>
      </c>
      <c r="B10990" t="s">
        <v>623</v>
      </c>
      <c r="C10990" t="s">
        <v>8488</v>
      </c>
      <c r="D10990">
        <v>381</v>
      </c>
      <c r="E10990" t="s">
        <v>8488</v>
      </c>
      <c r="F10990">
        <v>2</v>
      </c>
      <c r="G10990">
        <v>2018</v>
      </c>
    </row>
    <row r="10991" spans="1:7" x14ac:dyDescent="0.35">
      <c r="A10991" t="s">
        <v>579</v>
      </c>
      <c r="B10991" t="s">
        <v>1099</v>
      </c>
      <c r="C10991" t="s">
        <v>8791</v>
      </c>
      <c r="D10991">
        <v>381</v>
      </c>
      <c r="E10991" t="s">
        <v>8791</v>
      </c>
      <c r="F10991">
        <v>44</v>
      </c>
      <c r="G10991">
        <v>2018</v>
      </c>
    </row>
    <row r="10992" spans="1:7" x14ac:dyDescent="0.35">
      <c r="A10992" t="s">
        <v>623</v>
      </c>
      <c r="B10992" t="s">
        <v>1032</v>
      </c>
      <c r="C10992" t="s">
        <v>8488</v>
      </c>
      <c r="D10992">
        <v>381</v>
      </c>
      <c r="E10992" t="s">
        <v>8488</v>
      </c>
      <c r="F10992">
        <v>2</v>
      </c>
      <c r="G10992">
        <v>2018</v>
      </c>
    </row>
    <row r="10993" spans="1:7" x14ac:dyDescent="0.35">
      <c r="A10993" t="s">
        <v>160</v>
      </c>
      <c r="B10993" t="s">
        <v>261</v>
      </c>
      <c r="C10993" t="s">
        <v>7058</v>
      </c>
      <c r="D10993">
        <v>381</v>
      </c>
      <c r="E10993" t="s">
        <v>7058</v>
      </c>
      <c r="F10993">
        <v>250</v>
      </c>
      <c r="G10993">
        <v>2018</v>
      </c>
    </row>
    <row r="10994" spans="1:7" x14ac:dyDescent="0.35">
      <c r="A10994" t="s">
        <v>587</v>
      </c>
      <c r="B10994" t="s">
        <v>752</v>
      </c>
      <c r="C10994" t="s">
        <v>9055</v>
      </c>
      <c r="D10994">
        <v>381</v>
      </c>
      <c r="E10994" t="s">
        <v>9055</v>
      </c>
      <c r="F10994">
        <v>263</v>
      </c>
      <c r="G10994">
        <v>2018</v>
      </c>
    </row>
    <row r="10995" spans="1:7" x14ac:dyDescent="0.35">
      <c r="A10995" t="s">
        <v>752</v>
      </c>
      <c r="B10995" t="s">
        <v>587</v>
      </c>
      <c r="C10995" t="s">
        <v>9055</v>
      </c>
      <c r="D10995">
        <v>381</v>
      </c>
      <c r="E10995" t="s">
        <v>9055</v>
      </c>
      <c r="F10995">
        <v>263</v>
      </c>
      <c r="G10995">
        <v>2018</v>
      </c>
    </row>
    <row r="10996" spans="1:7" x14ac:dyDescent="0.35">
      <c r="A10996" t="s">
        <v>1099</v>
      </c>
      <c r="B10996" t="s">
        <v>579</v>
      </c>
      <c r="C10996" t="s">
        <v>8791</v>
      </c>
      <c r="D10996">
        <v>381</v>
      </c>
      <c r="E10996" t="s">
        <v>8791</v>
      </c>
      <c r="F10996">
        <v>44</v>
      </c>
      <c r="G10996">
        <v>2018</v>
      </c>
    </row>
    <row r="10997" spans="1:7" x14ac:dyDescent="0.35">
      <c r="A10997" t="s">
        <v>120</v>
      </c>
      <c r="B10997" t="s">
        <v>40</v>
      </c>
      <c r="C10997" t="s">
        <v>2503</v>
      </c>
      <c r="D10997">
        <v>381</v>
      </c>
      <c r="E10997" t="s">
        <v>2503</v>
      </c>
      <c r="F10997">
        <v>37</v>
      </c>
      <c r="G10997">
        <v>2018</v>
      </c>
    </row>
    <row r="10998" spans="1:7" x14ac:dyDescent="0.35">
      <c r="A10998" t="s">
        <v>1016</v>
      </c>
      <c r="B10998" t="s">
        <v>340</v>
      </c>
      <c r="C10998" t="s">
        <v>5676</v>
      </c>
      <c r="D10998">
        <v>381</v>
      </c>
      <c r="E10998" t="s">
        <v>5676</v>
      </c>
      <c r="F10998">
        <v>7</v>
      </c>
      <c r="G10998">
        <v>2018</v>
      </c>
    </row>
    <row r="10999" spans="1:7" x14ac:dyDescent="0.35">
      <c r="A10999" t="s">
        <v>314</v>
      </c>
      <c r="B10999" t="s">
        <v>109</v>
      </c>
      <c r="C10999" t="s">
        <v>517</v>
      </c>
      <c r="D10999">
        <v>380</v>
      </c>
      <c r="E10999" t="s">
        <v>517</v>
      </c>
      <c r="F10999">
        <v>270</v>
      </c>
      <c r="G10999">
        <v>2018</v>
      </c>
    </row>
    <row r="11000" spans="1:7" x14ac:dyDescent="0.35">
      <c r="A11000" t="s">
        <v>200</v>
      </c>
      <c r="B11000" t="s">
        <v>254</v>
      </c>
      <c r="C11000" t="s">
        <v>2191</v>
      </c>
      <c r="D11000">
        <v>380</v>
      </c>
      <c r="E11000" t="s">
        <v>2191</v>
      </c>
      <c r="F11000">
        <v>92</v>
      </c>
      <c r="G11000">
        <v>2018</v>
      </c>
    </row>
    <row r="11001" spans="1:7" x14ac:dyDescent="0.35">
      <c r="A11001" t="s">
        <v>254</v>
      </c>
      <c r="B11001" t="s">
        <v>200</v>
      </c>
      <c r="C11001" t="s">
        <v>2191</v>
      </c>
      <c r="D11001">
        <v>380</v>
      </c>
      <c r="E11001" t="s">
        <v>2191</v>
      </c>
      <c r="F11001">
        <v>92</v>
      </c>
      <c r="G11001">
        <v>2018</v>
      </c>
    </row>
    <row r="11002" spans="1:7" x14ac:dyDescent="0.35">
      <c r="A11002" t="s">
        <v>654</v>
      </c>
      <c r="B11002" t="s">
        <v>51</v>
      </c>
      <c r="C11002" t="s">
        <v>5295</v>
      </c>
      <c r="D11002">
        <v>380</v>
      </c>
      <c r="E11002" t="s">
        <v>5296</v>
      </c>
      <c r="F11002">
        <v>199</v>
      </c>
      <c r="G11002">
        <v>2018</v>
      </c>
    </row>
    <row r="11003" spans="1:7" x14ac:dyDescent="0.35">
      <c r="A11003" t="s">
        <v>109</v>
      </c>
      <c r="B11003" t="s">
        <v>314</v>
      </c>
      <c r="C11003" t="s">
        <v>517</v>
      </c>
      <c r="D11003">
        <v>380</v>
      </c>
      <c r="E11003" t="s">
        <v>517</v>
      </c>
      <c r="F11003">
        <v>273</v>
      </c>
      <c r="G11003">
        <v>2018</v>
      </c>
    </row>
    <row r="11004" spans="1:7" x14ac:dyDescent="0.35">
      <c r="A11004" t="s">
        <v>747</v>
      </c>
      <c r="B11004" t="s">
        <v>51</v>
      </c>
      <c r="C11004" t="s">
        <v>5529</v>
      </c>
      <c r="D11004">
        <v>380</v>
      </c>
      <c r="E11004" t="s">
        <v>5530</v>
      </c>
      <c r="F11004">
        <v>26</v>
      </c>
      <c r="G11004">
        <v>2018</v>
      </c>
    </row>
    <row r="11005" spans="1:7" x14ac:dyDescent="0.35">
      <c r="A11005" t="s">
        <v>747</v>
      </c>
      <c r="B11005" t="s">
        <v>191</v>
      </c>
      <c r="C11005" t="s">
        <v>5529</v>
      </c>
      <c r="D11005">
        <v>380</v>
      </c>
      <c r="E11005" t="s">
        <v>5530</v>
      </c>
      <c r="F11005">
        <v>181</v>
      </c>
      <c r="G11005">
        <v>2018</v>
      </c>
    </row>
    <row r="11006" spans="1:7" x14ac:dyDescent="0.35">
      <c r="A11006" t="s">
        <v>1335</v>
      </c>
      <c r="B11006" t="s">
        <v>529</v>
      </c>
      <c r="C11006" t="s">
        <v>5870</v>
      </c>
      <c r="D11006">
        <v>380</v>
      </c>
      <c r="E11006" t="s">
        <v>5870</v>
      </c>
      <c r="F11006">
        <v>290</v>
      </c>
      <c r="G11006">
        <v>2018</v>
      </c>
    </row>
    <row r="11007" spans="1:7" x14ac:dyDescent="0.35">
      <c r="A11007" t="s">
        <v>458</v>
      </c>
      <c r="B11007" t="s">
        <v>5164</v>
      </c>
      <c r="C11007" t="s">
        <v>6143</v>
      </c>
      <c r="D11007">
        <v>380</v>
      </c>
      <c r="E11007" t="s">
        <v>6143</v>
      </c>
      <c r="F11007">
        <v>303</v>
      </c>
      <c r="G11007">
        <v>2018</v>
      </c>
    </row>
    <row r="11008" spans="1:7" x14ac:dyDescent="0.35">
      <c r="A11008" t="s">
        <v>191</v>
      </c>
      <c r="B11008" t="s">
        <v>747</v>
      </c>
      <c r="C11008" t="s">
        <v>5529</v>
      </c>
      <c r="D11008">
        <v>380</v>
      </c>
      <c r="E11008" t="s">
        <v>5530</v>
      </c>
      <c r="F11008">
        <v>181</v>
      </c>
      <c r="G11008">
        <v>2018</v>
      </c>
    </row>
    <row r="11009" spans="1:7" x14ac:dyDescent="0.35">
      <c r="A11009" t="s">
        <v>553</v>
      </c>
      <c r="B11009" t="s">
        <v>1335</v>
      </c>
      <c r="C11009" t="s">
        <v>5870</v>
      </c>
      <c r="D11009">
        <v>380</v>
      </c>
      <c r="E11009" t="s">
        <v>5870</v>
      </c>
      <c r="F11009">
        <v>23</v>
      </c>
      <c r="G11009">
        <v>2018</v>
      </c>
    </row>
    <row r="11010" spans="1:7" x14ac:dyDescent="0.35">
      <c r="A11010" t="s">
        <v>423</v>
      </c>
      <c r="B11010" t="s">
        <v>302</v>
      </c>
      <c r="C11010" t="s">
        <v>7654</v>
      </c>
      <c r="D11010">
        <v>380</v>
      </c>
      <c r="E11010" t="s">
        <v>7654</v>
      </c>
      <c r="F11010">
        <v>243</v>
      </c>
      <c r="G11010">
        <v>2018</v>
      </c>
    </row>
    <row r="11011" spans="1:7" x14ac:dyDescent="0.35">
      <c r="A11011" t="s">
        <v>191</v>
      </c>
      <c r="B11011" t="s">
        <v>654</v>
      </c>
      <c r="C11011" t="s">
        <v>5295</v>
      </c>
      <c r="D11011">
        <v>380</v>
      </c>
      <c r="E11011" t="s">
        <v>5296</v>
      </c>
      <c r="F11011">
        <v>1564</v>
      </c>
      <c r="G11011">
        <v>2018</v>
      </c>
    </row>
    <row r="11012" spans="1:7" x14ac:dyDescent="0.35">
      <c r="A11012" t="s">
        <v>654</v>
      </c>
      <c r="B11012" t="s">
        <v>191</v>
      </c>
      <c r="C11012" t="s">
        <v>5295</v>
      </c>
      <c r="D11012">
        <v>380</v>
      </c>
      <c r="E11012" t="s">
        <v>5296</v>
      </c>
      <c r="F11012">
        <v>1539</v>
      </c>
      <c r="G11012">
        <v>2018</v>
      </c>
    </row>
    <row r="11013" spans="1:7" x14ac:dyDescent="0.35">
      <c r="A11013" t="s">
        <v>51</v>
      </c>
      <c r="B11013" t="s">
        <v>654</v>
      </c>
      <c r="C11013" t="s">
        <v>5295</v>
      </c>
      <c r="D11013">
        <v>380</v>
      </c>
      <c r="E11013" t="s">
        <v>5296</v>
      </c>
      <c r="F11013">
        <v>175</v>
      </c>
      <c r="G11013">
        <v>2018</v>
      </c>
    </row>
    <row r="11014" spans="1:7" x14ac:dyDescent="0.35">
      <c r="A11014" t="s">
        <v>1335</v>
      </c>
      <c r="B11014" t="s">
        <v>553</v>
      </c>
      <c r="C11014" t="s">
        <v>5870</v>
      </c>
      <c r="D11014">
        <v>380</v>
      </c>
      <c r="E11014" t="s">
        <v>5870</v>
      </c>
      <c r="F11014">
        <v>23</v>
      </c>
      <c r="G11014">
        <v>2018</v>
      </c>
    </row>
    <row r="11015" spans="1:7" x14ac:dyDescent="0.35">
      <c r="A11015" t="s">
        <v>51</v>
      </c>
      <c r="B11015" t="s">
        <v>747</v>
      </c>
      <c r="C11015" t="s">
        <v>5529</v>
      </c>
      <c r="D11015">
        <v>380</v>
      </c>
      <c r="E11015" t="s">
        <v>5530</v>
      </c>
      <c r="F11015">
        <v>26</v>
      </c>
      <c r="G11015">
        <v>2018</v>
      </c>
    </row>
    <row r="11016" spans="1:7" x14ac:dyDescent="0.35">
      <c r="A11016" t="s">
        <v>423</v>
      </c>
      <c r="B11016" t="s">
        <v>416</v>
      </c>
      <c r="C11016" t="s">
        <v>9059</v>
      </c>
      <c r="D11016">
        <v>380</v>
      </c>
      <c r="E11016" t="s">
        <v>9059</v>
      </c>
      <c r="F11016">
        <v>490</v>
      </c>
      <c r="G11016">
        <v>2018</v>
      </c>
    </row>
    <row r="11017" spans="1:7" x14ac:dyDescent="0.35">
      <c r="A11017" t="s">
        <v>416</v>
      </c>
      <c r="B11017" t="s">
        <v>423</v>
      </c>
      <c r="C11017" t="s">
        <v>9059</v>
      </c>
      <c r="D11017">
        <v>380</v>
      </c>
      <c r="E11017" t="s">
        <v>9059</v>
      </c>
      <c r="F11017">
        <v>490</v>
      </c>
      <c r="G11017">
        <v>2018</v>
      </c>
    </row>
    <row r="11018" spans="1:7" x14ac:dyDescent="0.35">
      <c r="A11018" t="s">
        <v>302</v>
      </c>
      <c r="B11018" t="s">
        <v>423</v>
      </c>
      <c r="C11018" t="s">
        <v>7654</v>
      </c>
      <c r="D11018">
        <v>380</v>
      </c>
      <c r="E11018" t="s">
        <v>7654</v>
      </c>
      <c r="F11018">
        <v>243</v>
      </c>
      <c r="G11018">
        <v>2018</v>
      </c>
    </row>
    <row r="11019" spans="1:7" x14ac:dyDescent="0.35">
      <c r="A11019" t="s">
        <v>5164</v>
      </c>
      <c r="B11019" t="s">
        <v>458</v>
      </c>
      <c r="C11019" t="s">
        <v>6143</v>
      </c>
      <c r="D11019">
        <v>380</v>
      </c>
      <c r="E11019" t="s">
        <v>6143</v>
      </c>
      <c r="F11019">
        <v>303</v>
      </c>
      <c r="G11019">
        <v>2018</v>
      </c>
    </row>
    <row r="11020" spans="1:7" x14ac:dyDescent="0.35">
      <c r="A11020" t="s">
        <v>529</v>
      </c>
      <c r="B11020" t="s">
        <v>1335</v>
      </c>
      <c r="C11020" t="s">
        <v>5870</v>
      </c>
      <c r="D11020">
        <v>380</v>
      </c>
      <c r="E11020" t="s">
        <v>5870</v>
      </c>
      <c r="F11020">
        <v>290</v>
      </c>
      <c r="G11020">
        <v>2018</v>
      </c>
    </row>
    <row r="11021" spans="1:7" x14ac:dyDescent="0.35">
      <c r="A11021" t="s">
        <v>163</v>
      </c>
      <c r="B11021" t="s">
        <v>490</v>
      </c>
      <c r="C11021" t="s">
        <v>1826</v>
      </c>
      <c r="D11021">
        <v>379</v>
      </c>
      <c r="E11021" t="s">
        <v>1827</v>
      </c>
      <c r="F11021">
        <v>1</v>
      </c>
      <c r="G11021">
        <v>2018</v>
      </c>
    </row>
    <row r="11022" spans="1:7" x14ac:dyDescent="0.35">
      <c r="A11022" t="s">
        <v>270</v>
      </c>
      <c r="B11022" t="s">
        <v>241</v>
      </c>
      <c r="C11022" t="s">
        <v>271</v>
      </c>
      <c r="D11022">
        <v>379</v>
      </c>
      <c r="E11022" t="s">
        <v>2625</v>
      </c>
      <c r="F11022">
        <v>2</v>
      </c>
      <c r="G11022">
        <v>2018</v>
      </c>
    </row>
    <row r="11023" spans="1:7" x14ac:dyDescent="0.35">
      <c r="A11023" t="s">
        <v>247</v>
      </c>
      <c r="B11023" t="s">
        <v>286</v>
      </c>
      <c r="C11023" t="s">
        <v>2703</v>
      </c>
      <c r="D11023">
        <v>379</v>
      </c>
      <c r="E11023" t="s">
        <v>2703</v>
      </c>
      <c r="F11023">
        <v>102</v>
      </c>
      <c r="G11023">
        <v>2018</v>
      </c>
    </row>
    <row r="11024" spans="1:7" x14ac:dyDescent="0.35">
      <c r="A11024" t="s">
        <v>276</v>
      </c>
      <c r="B11024" t="s">
        <v>310</v>
      </c>
      <c r="C11024" t="s">
        <v>3992</v>
      </c>
      <c r="D11024">
        <v>379</v>
      </c>
      <c r="E11024" t="s">
        <v>3993</v>
      </c>
      <c r="F11024">
        <v>2331</v>
      </c>
      <c r="G11024">
        <v>2018</v>
      </c>
    </row>
    <row r="11025" spans="1:7" x14ac:dyDescent="0.35">
      <c r="A11025" t="s">
        <v>286</v>
      </c>
      <c r="B11025" t="s">
        <v>247</v>
      </c>
      <c r="C11025" t="s">
        <v>2703</v>
      </c>
      <c r="D11025">
        <v>379</v>
      </c>
      <c r="E11025" t="s">
        <v>2703</v>
      </c>
      <c r="F11025">
        <v>102</v>
      </c>
      <c r="G11025">
        <v>2018</v>
      </c>
    </row>
    <row r="11026" spans="1:7" x14ac:dyDescent="0.35">
      <c r="A11026" t="s">
        <v>216</v>
      </c>
      <c r="B11026" t="s">
        <v>109</v>
      </c>
      <c r="C11026" t="s">
        <v>7026</v>
      </c>
      <c r="D11026">
        <v>379</v>
      </c>
      <c r="E11026" t="s">
        <v>7026</v>
      </c>
      <c r="F11026">
        <v>1226</v>
      </c>
      <c r="G11026">
        <v>2018</v>
      </c>
    </row>
    <row r="11027" spans="1:7" x14ac:dyDescent="0.35">
      <c r="A11027" t="s">
        <v>4074</v>
      </c>
      <c r="B11027" t="s">
        <v>1132</v>
      </c>
      <c r="C11027" t="s">
        <v>7597</v>
      </c>
      <c r="D11027">
        <v>379</v>
      </c>
      <c r="E11027" t="s">
        <v>7597</v>
      </c>
      <c r="F11027">
        <v>98</v>
      </c>
      <c r="G11027">
        <v>2018</v>
      </c>
    </row>
    <row r="11028" spans="1:7" x14ac:dyDescent="0.35">
      <c r="A11028" t="s">
        <v>169</v>
      </c>
      <c r="B11028" t="s">
        <v>703</v>
      </c>
      <c r="C11028" t="s">
        <v>8020</v>
      </c>
      <c r="D11028">
        <v>379</v>
      </c>
      <c r="E11028" t="s">
        <v>8020</v>
      </c>
      <c r="F11028">
        <v>11</v>
      </c>
      <c r="G11028">
        <v>2018</v>
      </c>
    </row>
    <row r="11029" spans="1:7" x14ac:dyDescent="0.35">
      <c r="A11029" t="s">
        <v>310</v>
      </c>
      <c r="B11029" t="s">
        <v>276</v>
      </c>
      <c r="C11029" t="s">
        <v>3992</v>
      </c>
      <c r="D11029">
        <v>379</v>
      </c>
      <c r="E11029" t="s">
        <v>3993</v>
      </c>
      <c r="F11029">
        <v>2327</v>
      </c>
      <c r="G11029">
        <v>2018</v>
      </c>
    </row>
    <row r="11030" spans="1:7" x14ac:dyDescent="0.35">
      <c r="A11030" t="s">
        <v>109</v>
      </c>
      <c r="B11030" t="s">
        <v>216</v>
      </c>
      <c r="C11030" t="s">
        <v>7026</v>
      </c>
      <c r="D11030">
        <v>379</v>
      </c>
      <c r="E11030" t="s">
        <v>7026</v>
      </c>
      <c r="F11030">
        <v>1226</v>
      </c>
      <c r="G11030">
        <v>2018</v>
      </c>
    </row>
    <row r="11031" spans="1:7" x14ac:dyDescent="0.35">
      <c r="A11031" t="s">
        <v>703</v>
      </c>
      <c r="B11031" t="s">
        <v>169</v>
      </c>
      <c r="C11031" t="s">
        <v>8020</v>
      </c>
      <c r="D11031">
        <v>379</v>
      </c>
      <c r="E11031" t="s">
        <v>8020</v>
      </c>
      <c r="F11031">
        <v>11</v>
      </c>
      <c r="G11031">
        <v>2018</v>
      </c>
    </row>
    <row r="11032" spans="1:7" x14ac:dyDescent="0.35">
      <c r="A11032" t="s">
        <v>302</v>
      </c>
      <c r="B11032" t="s">
        <v>717</v>
      </c>
      <c r="C11032" t="s">
        <v>9458</v>
      </c>
      <c r="D11032">
        <v>379</v>
      </c>
      <c r="E11032" t="s">
        <v>9458</v>
      </c>
      <c r="F11032">
        <v>156</v>
      </c>
      <c r="G11032">
        <v>2018</v>
      </c>
    </row>
    <row r="11033" spans="1:7" x14ac:dyDescent="0.35">
      <c r="A11033" t="s">
        <v>1132</v>
      </c>
      <c r="B11033" t="s">
        <v>4074</v>
      </c>
      <c r="C11033" t="s">
        <v>7597</v>
      </c>
      <c r="D11033">
        <v>379</v>
      </c>
      <c r="E11033" t="s">
        <v>7597</v>
      </c>
      <c r="F11033">
        <v>103</v>
      </c>
      <c r="G11033">
        <v>2018</v>
      </c>
    </row>
    <row r="11034" spans="1:7" x14ac:dyDescent="0.35">
      <c r="A11034" t="s">
        <v>717</v>
      </c>
      <c r="B11034" t="s">
        <v>302</v>
      </c>
      <c r="C11034" t="s">
        <v>9458</v>
      </c>
      <c r="D11034">
        <v>379</v>
      </c>
      <c r="E11034" t="s">
        <v>9458</v>
      </c>
      <c r="F11034">
        <v>156</v>
      </c>
      <c r="G11034">
        <v>2018</v>
      </c>
    </row>
    <row r="11035" spans="1:7" x14ac:dyDescent="0.35">
      <c r="A11035" t="s">
        <v>430</v>
      </c>
      <c r="B11035" t="s">
        <v>340</v>
      </c>
      <c r="C11035" t="s">
        <v>2217</v>
      </c>
      <c r="D11035">
        <v>378</v>
      </c>
      <c r="E11035" t="s">
        <v>2217</v>
      </c>
      <c r="F11035">
        <v>360</v>
      </c>
      <c r="G11035">
        <v>2018</v>
      </c>
    </row>
    <row r="11036" spans="1:7" x14ac:dyDescent="0.35">
      <c r="A11036" t="s">
        <v>538</v>
      </c>
      <c r="B11036" t="s">
        <v>229</v>
      </c>
      <c r="C11036" t="s">
        <v>2822</v>
      </c>
      <c r="D11036">
        <v>378</v>
      </c>
      <c r="E11036" t="s">
        <v>2822</v>
      </c>
      <c r="F11036">
        <v>104</v>
      </c>
      <c r="G11036">
        <v>2018</v>
      </c>
    </row>
    <row r="11037" spans="1:7" x14ac:dyDescent="0.35">
      <c r="A11037" t="s">
        <v>909</v>
      </c>
      <c r="B11037" t="s">
        <v>331</v>
      </c>
      <c r="C11037" t="s">
        <v>2965</v>
      </c>
      <c r="D11037">
        <v>378</v>
      </c>
      <c r="E11037" t="s">
        <v>2965</v>
      </c>
      <c r="F11037">
        <v>67</v>
      </c>
      <c r="G11037">
        <v>2018</v>
      </c>
    </row>
    <row r="11038" spans="1:7" x14ac:dyDescent="0.35">
      <c r="A11038" t="s">
        <v>68</v>
      </c>
      <c r="B11038" t="s">
        <v>1562</v>
      </c>
      <c r="C11038" t="s">
        <v>3048</v>
      </c>
      <c r="D11038">
        <v>378</v>
      </c>
      <c r="E11038" t="s">
        <v>3049</v>
      </c>
      <c r="F11038">
        <v>768</v>
      </c>
      <c r="G11038">
        <v>2018</v>
      </c>
    </row>
    <row r="11039" spans="1:7" x14ac:dyDescent="0.35">
      <c r="A11039" t="s">
        <v>229</v>
      </c>
      <c r="B11039" t="s">
        <v>538</v>
      </c>
      <c r="C11039" t="s">
        <v>2822</v>
      </c>
      <c r="D11039">
        <v>378</v>
      </c>
      <c r="E11039" t="s">
        <v>2822</v>
      </c>
      <c r="F11039">
        <v>103</v>
      </c>
      <c r="G11039">
        <v>2018</v>
      </c>
    </row>
    <row r="11040" spans="1:7" x14ac:dyDescent="0.35">
      <c r="A11040" t="s">
        <v>909</v>
      </c>
      <c r="B11040" t="s">
        <v>118</v>
      </c>
      <c r="C11040" t="s">
        <v>2965</v>
      </c>
      <c r="D11040">
        <v>378</v>
      </c>
      <c r="E11040" t="s">
        <v>2965</v>
      </c>
      <c r="F11040">
        <v>2</v>
      </c>
      <c r="G11040">
        <v>2018</v>
      </c>
    </row>
    <row r="11041" spans="1:7" x14ac:dyDescent="0.35">
      <c r="A11041" t="s">
        <v>340</v>
      </c>
      <c r="B11041" t="s">
        <v>430</v>
      </c>
      <c r="C11041" t="s">
        <v>2217</v>
      </c>
      <c r="D11041">
        <v>378</v>
      </c>
      <c r="E11041" t="s">
        <v>2217</v>
      </c>
      <c r="F11041">
        <v>360</v>
      </c>
      <c r="G11041">
        <v>2018</v>
      </c>
    </row>
    <row r="11042" spans="1:7" x14ac:dyDescent="0.35">
      <c r="A11042" t="s">
        <v>241</v>
      </c>
      <c r="B11042" t="s">
        <v>2016</v>
      </c>
      <c r="C11042" t="s">
        <v>5551</v>
      </c>
      <c r="D11042">
        <v>378</v>
      </c>
      <c r="E11042" t="s">
        <v>5552</v>
      </c>
      <c r="F11042">
        <v>405</v>
      </c>
      <c r="G11042">
        <v>2018</v>
      </c>
    </row>
    <row r="11043" spans="1:7" x14ac:dyDescent="0.35">
      <c r="A11043" t="s">
        <v>4399</v>
      </c>
      <c r="B11043" t="s">
        <v>1748</v>
      </c>
      <c r="C11043" t="s">
        <v>6146</v>
      </c>
      <c r="D11043">
        <v>378</v>
      </c>
      <c r="E11043" t="s">
        <v>6146</v>
      </c>
      <c r="F11043">
        <v>12</v>
      </c>
      <c r="G11043">
        <v>2018</v>
      </c>
    </row>
    <row r="11044" spans="1:7" x14ac:dyDescent="0.35">
      <c r="A11044" t="s">
        <v>191</v>
      </c>
      <c r="B11044" t="s">
        <v>383</v>
      </c>
      <c r="C11044" t="s">
        <v>7397</v>
      </c>
      <c r="D11044">
        <v>378</v>
      </c>
      <c r="E11044" t="s">
        <v>7398</v>
      </c>
      <c r="F11044">
        <v>266</v>
      </c>
      <c r="G11044">
        <v>2018</v>
      </c>
    </row>
    <row r="11045" spans="1:7" x14ac:dyDescent="0.35">
      <c r="A11045" t="s">
        <v>51</v>
      </c>
      <c r="B11045" t="s">
        <v>383</v>
      </c>
      <c r="C11045" t="s">
        <v>7397</v>
      </c>
      <c r="D11045">
        <v>378</v>
      </c>
      <c r="E11045" t="s">
        <v>7398</v>
      </c>
      <c r="F11045">
        <v>26</v>
      </c>
      <c r="G11045">
        <v>2018</v>
      </c>
    </row>
    <row r="11046" spans="1:7" x14ac:dyDescent="0.35">
      <c r="A11046" t="s">
        <v>383</v>
      </c>
      <c r="B11046" t="s">
        <v>191</v>
      </c>
      <c r="C11046" t="s">
        <v>7397</v>
      </c>
      <c r="D11046">
        <v>378</v>
      </c>
      <c r="E11046" t="s">
        <v>7398</v>
      </c>
      <c r="F11046">
        <v>266</v>
      </c>
      <c r="G11046">
        <v>2018</v>
      </c>
    </row>
    <row r="11047" spans="1:7" x14ac:dyDescent="0.35">
      <c r="A11047" t="s">
        <v>2016</v>
      </c>
      <c r="B11047" t="s">
        <v>241</v>
      </c>
      <c r="C11047" t="s">
        <v>5551</v>
      </c>
      <c r="D11047">
        <v>378</v>
      </c>
      <c r="E11047" t="s">
        <v>5552</v>
      </c>
      <c r="F11047">
        <v>405</v>
      </c>
      <c r="G11047">
        <v>2018</v>
      </c>
    </row>
    <row r="11048" spans="1:7" x14ac:dyDescent="0.35">
      <c r="A11048" t="s">
        <v>383</v>
      </c>
      <c r="B11048" t="s">
        <v>51</v>
      </c>
      <c r="C11048" t="s">
        <v>7397</v>
      </c>
      <c r="D11048">
        <v>378</v>
      </c>
      <c r="E11048" t="s">
        <v>7398</v>
      </c>
      <c r="F11048">
        <v>26</v>
      </c>
      <c r="G11048">
        <v>2018</v>
      </c>
    </row>
    <row r="11049" spans="1:7" x14ac:dyDescent="0.35">
      <c r="A11049" t="s">
        <v>1748</v>
      </c>
      <c r="B11049" t="s">
        <v>4399</v>
      </c>
      <c r="C11049" t="s">
        <v>6146</v>
      </c>
      <c r="D11049">
        <v>378</v>
      </c>
      <c r="E11049" t="s">
        <v>6146</v>
      </c>
      <c r="F11049">
        <v>9</v>
      </c>
      <c r="G11049">
        <v>2018</v>
      </c>
    </row>
    <row r="11050" spans="1:7" x14ac:dyDescent="0.35">
      <c r="A11050" t="s">
        <v>66</v>
      </c>
      <c r="B11050" t="s">
        <v>102</v>
      </c>
      <c r="C11050" t="s">
        <v>6770</v>
      </c>
      <c r="D11050">
        <v>378</v>
      </c>
      <c r="E11050" t="s">
        <v>8544</v>
      </c>
      <c r="F11050">
        <v>748</v>
      </c>
      <c r="G11050">
        <v>2018</v>
      </c>
    </row>
    <row r="11051" spans="1:7" x14ac:dyDescent="0.35">
      <c r="A11051" t="s">
        <v>102</v>
      </c>
      <c r="B11051" t="s">
        <v>66</v>
      </c>
      <c r="C11051" t="s">
        <v>6770</v>
      </c>
      <c r="D11051">
        <v>378</v>
      </c>
      <c r="E11051" t="s">
        <v>8544</v>
      </c>
      <c r="F11051">
        <v>749</v>
      </c>
      <c r="G11051">
        <v>2018</v>
      </c>
    </row>
    <row r="11052" spans="1:7" x14ac:dyDescent="0.35">
      <c r="A11052" t="s">
        <v>118</v>
      </c>
      <c r="B11052" t="s">
        <v>909</v>
      </c>
      <c r="C11052" t="s">
        <v>2965</v>
      </c>
      <c r="D11052">
        <v>378</v>
      </c>
      <c r="E11052" t="s">
        <v>2965</v>
      </c>
      <c r="F11052">
        <v>2</v>
      </c>
      <c r="G11052">
        <v>2018</v>
      </c>
    </row>
    <row r="11053" spans="1:7" x14ac:dyDescent="0.35">
      <c r="A11053" t="s">
        <v>331</v>
      </c>
      <c r="B11053" t="s">
        <v>909</v>
      </c>
      <c r="C11053" t="s">
        <v>2965</v>
      </c>
      <c r="D11053">
        <v>378</v>
      </c>
      <c r="E11053" t="s">
        <v>2965</v>
      </c>
      <c r="F11053">
        <v>68</v>
      </c>
      <c r="G11053">
        <v>2018</v>
      </c>
    </row>
    <row r="11054" spans="1:7" x14ac:dyDescent="0.35">
      <c r="A11054" t="s">
        <v>3843</v>
      </c>
      <c r="B11054" t="s">
        <v>258</v>
      </c>
      <c r="C11054" t="s">
        <v>9219</v>
      </c>
      <c r="D11054">
        <v>378</v>
      </c>
      <c r="E11054" t="s">
        <v>9219</v>
      </c>
      <c r="F11054">
        <v>145</v>
      </c>
      <c r="G11054">
        <v>2018</v>
      </c>
    </row>
    <row r="11055" spans="1:7" x14ac:dyDescent="0.35">
      <c r="A11055" t="s">
        <v>258</v>
      </c>
      <c r="B11055" t="s">
        <v>3843</v>
      </c>
      <c r="C11055" t="s">
        <v>9219</v>
      </c>
      <c r="D11055">
        <v>378</v>
      </c>
      <c r="E11055" t="s">
        <v>9219</v>
      </c>
      <c r="F11055">
        <v>145</v>
      </c>
      <c r="G11055">
        <v>2018</v>
      </c>
    </row>
    <row r="11056" spans="1:7" x14ac:dyDescent="0.35">
      <c r="A11056" t="s">
        <v>1562</v>
      </c>
      <c r="B11056" t="s">
        <v>68</v>
      </c>
      <c r="C11056" t="s">
        <v>3048</v>
      </c>
      <c r="D11056">
        <v>378</v>
      </c>
      <c r="E11056" t="s">
        <v>3049</v>
      </c>
      <c r="F11056">
        <v>769</v>
      </c>
      <c r="G11056">
        <v>2018</v>
      </c>
    </row>
    <row r="11057" spans="1:7" x14ac:dyDescent="0.35">
      <c r="A11057" t="s">
        <v>19</v>
      </c>
      <c r="B11057" t="s">
        <v>24</v>
      </c>
      <c r="C11057" t="s">
        <v>1428</v>
      </c>
      <c r="D11057">
        <v>377</v>
      </c>
      <c r="E11057" t="s">
        <v>1428</v>
      </c>
      <c r="F11057">
        <v>628</v>
      </c>
      <c r="G11057">
        <v>2018</v>
      </c>
    </row>
    <row r="11058" spans="1:7" x14ac:dyDescent="0.35">
      <c r="A11058" t="s">
        <v>40</v>
      </c>
      <c r="B11058" t="s">
        <v>225</v>
      </c>
      <c r="C11058" t="s">
        <v>1823</v>
      </c>
      <c r="D11058">
        <v>377</v>
      </c>
      <c r="E11058" t="s">
        <v>1823</v>
      </c>
      <c r="F11058">
        <v>49</v>
      </c>
      <c r="G11058">
        <v>2018</v>
      </c>
    </row>
    <row r="11059" spans="1:7" x14ac:dyDescent="0.35">
      <c r="A11059" t="s">
        <v>909</v>
      </c>
      <c r="B11059" t="s">
        <v>767</v>
      </c>
      <c r="C11059" t="s">
        <v>4062</v>
      </c>
      <c r="D11059">
        <v>377</v>
      </c>
      <c r="E11059" t="s">
        <v>4062</v>
      </c>
      <c r="F11059">
        <v>148</v>
      </c>
      <c r="G11059">
        <v>2018</v>
      </c>
    </row>
    <row r="11060" spans="1:7" x14ac:dyDescent="0.35">
      <c r="A11060" t="s">
        <v>445</v>
      </c>
      <c r="B11060" t="s">
        <v>22</v>
      </c>
      <c r="C11060" t="s">
        <v>5378</v>
      </c>
      <c r="D11060">
        <v>377</v>
      </c>
      <c r="E11060" t="s">
        <v>5378</v>
      </c>
      <c r="F11060">
        <v>1420</v>
      </c>
      <c r="G11060">
        <v>2018</v>
      </c>
    </row>
    <row r="11061" spans="1:7" x14ac:dyDescent="0.35">
      <c r="A11061" t="s">
        <v>22</v>
      </c>
      <c r="B11061" t="s">
        <v>46</v>
      </c>
      <c r="C11061" t="s">
        <v>5772</v>
      </c>
      <c r="D11061">
        <v>377</v>
      </c>
      <c r="E11061" t="s">
        <v>5772</v>
      </c>
      <c r="F11061">
        <v>1064</v>
      </c>
      <c r="G11061">
        <v>2018</v>
      </c>
    </row>
    <row r="11062" spans="1:7" x14ac:dyDescent="0.35">
      <c r="A11062" t="s">
        <v>130</v>
      </c>
      <c r="B11062" t="s">
        <v>1112</v>
      </c>
      <c r="C11062" t="s">
        <v>5894</v>
      </c>
      <c r="D11062">
        <v>377</v>
      </c>
      <c r="E11062" t="s">
        <v>5895</v>
      </c>
      <c r="F11062">
        <v>52</v>
      </c>
      <c r="G11062">
        <v>2018</v>
      </c>
    </row>
    <row r="11063" spans="1:7" x14ac:dyDescent="0.35">
      <c r="A11063" t="s">
        <v>24</v>
      </c>
      <c r="B11063" t="s">
        <v>19</v>
      </c>
      <c r="C11063" t="s">
        <v>1428</v>
      </c>
      <c r="D11063">
        <v>377</v>
      </c>
      <c r="E11063" t="s">
        <v>1428</v>
      </c>
      <c r="F11063">
        <v>628</v>
      </c>
      <c r="G11063">
        <v>2018</v>
      </c>
    </row>
    <row r="11064" spans="1:7" x14ac:dyDescent="0.35">
      <c r="A11064" t="s">
        <v>225</v>
      </c>
      <c r="B11064" t="s">
        <v>40</v>
      </c>
      <c r="C11064" t="s">
        <v>1823</v>
      </c>
      <c r="D11064">
        <v>377</v>
      </c>
      <c r="E11064" t="s">
        <v>1823</v>
      </c>
      <c r="F11064">
        <v>49</v>
      </c>
      <c r="G11064">
        <v>2018</v>
      </c>
    </row>
    <row r="11065" spans="1:7" x14ac:dyDescent="0.35">
      <c r="A11065" t="s">
        <v>1112</v>
      </c>
      <c r="B11065" t="s">
        <v>130</v>
      </c>
      <c r="C11065" t="s">
        <v>5894</v>
      </c>
      <c r="D11065">
        <v>377</v>
      </c>
      <c r="E11065" t="s">
        <v>5895</v>
      </c>
      <c r="F11065">
        <v>68</v>
      </c>
      <c r="G11065">
        <v>2018</v>
      </c>
    </row>
    <row r="11066" spans="1:7" x14ac:dyDescent="0.35">
      <c r="A11066" t="s">
        <v>22</v>
      </c>
      <c r="B11066" t="s">
        <v>445</v>
      </c>
      <c r="C11066" t="s">
        <v>5378</v>
      </c>
      <c r="D11066">
        <v>377</v>
      </c>
      <c r="E11066" t="s">
        <v>5378</v>
      </c>
      <c r="F11066">
        <v>1420</v>
      </c>
      <c r="G11066">
        <v>2018</v>
      </c>
    </row>
    <row r="11067" spans="1:7" x14ac:dyDescent="0.35">
      <c r="A11067" t="s">
        <v>276</v>
      </c>
      <c r="B11067" t="s">
        <v>416</v>
      </c>
      <c r="C11067" t="s">
        <v>7341</v>
      </c>
      <c r="D11067">
        <v>377</v>
      </c>
      <c r="E11067" t="s">
        <v>7341</v>
      </c>
      <c r="F11067">
        <v>726</v>
      </c>
      <c r="G11067">
        <v>2018</v>
      </c>
    </row>
    <row r="11068" spans="1:7" x14ac:dyDescent="0.35">
      <c r="A11068" t="s">
        <v>46</v>
      </c>
      <c r="B11068" t="s">
        <v>22</v>
      </c>
      <c r="C11068" t="s">
        <v>5772</v>
      </c>
      <c r="D11068">
        <v>377</v>
      </c>
      <c r="E11068" t="s">
        <v>5772</v>
      </c>
      <c r="F11068">
        <v>1066</v>
      </c>
      <c r="G11068">
        <v>2018</v>
      </c>
    </row>
    <row r="11069" spans="1:7" x14ac:dyDescent="0.35">
      <c r="A11069" t="s">
        <v>360</v>
      </c>
      <c r="B11069" t="s">
        <v>405</v>
      </c>
      <c r="C11069" t="s">
        <v>7729</v>
      </c>
      <c r="D11069">
        <v>377</v>
      </c>
      <c r="E11069" t="s">
        <v>7729</v>
      </c>
      <c r="F11069">
        <v>975</v>
      </c>
      <c r="G11069">
        <v>2018</v>
      </c>
    </row>
    <row r="11070" spans="1:7" x14ac:dyDescent="0.35">
      <c r="A11070" t="s">
        <v>767</v>
      </c>
      <c r="B11070" t="s">
        <v>909</v>
      </c>
      <c r="C11070" t="s">
        <v>4062</v>
      </c>
      <c r="D11070">
        <v>377</v>
      </c>
      <c r="E11070" t="s">
        <v>4062</v>
      </c>
      <c r="F11070">
        <v>167</v>
      </c>
      <c r="G11070">
        <v>2018</v>
      </c>
    </row>
    <row r="11071" spans="1:7" x14ac:dyDescent="0.35">
      <c r="A11071" t="s">
        <v>405</v>
      </c>
      <c r="B11071" t="s">
        <v>360</v>
      </c>
      <c r="C11071" t="s">
        <v>7729</v>
      </c>
      <c r="D11071">
        <v>377</v>
      </c>
      <c r="E11071" t="s">
        <v>7729</v>
      </c>
      <c r="F11071">
        <v>972</v>
      </c>
      <c r="G11071">
        <v>2018</v>
      </c>
    </row>
    <row r="11072" spans="1:7" x14ac:dyDescent="0.35">
      <c r="A11072" t="s">
        <v>1147</v>
      </c>
      <c r="B11072" t="s">
        <v>792</v>
      </c>
      <c r="C11072" t="s">
        <v>8823</v>
      </c>
      <c r="D11072">
        <v>377</v>
      </c>
      <c r="E11072" t="s">
        <v>8824</v>
      </c>
      <c r="F11072">
        <v>1</v>
      </c>
      <c r="G11072">
        <v>2018</v>
      </c>
    </row>
    <row r="11073" spans="1:7" x14ac:dyDescent="0.35">
      <c r="A11073" t="s">
        <v>416</v>
      </c>
      <c r="B11073" t="s">
        <v>276</v>
      </c>
      <c r="C11073" t="s">
        <v>7341</v>
      </c>
      <c r="D11073">
        <v>377</v>
      </c>
      <c r="E11073" t="s">
        <v>7341</v>
      </c>
      <c r="F11073">
        <v>727</v>
      </c>
      <c r="G11073">
        <v>2018</v>
      </c>
    </row>
    <row r="11074" spans="1:7" x14ac:dyDescent="0.35">
      <c r="A11074" t="s">
        <v>65</v>
      </c>
      <c r="B11074" t="s">
        <v>703</v>
      </c>
      <c r="C11074" t="s">
        <v>979</v>
      </c>
      <c r="D11074">
        <v>376</v>
      </c>
      <c r="E11074" t="s">
        <v>979</v>
      </c>
      <c r="F11074">
        <v>65</v>
      </c>
      <c r="G11074">
        <v>2018</v>
      </c>
    </row>
    <row r="11075" spans="1:7" x14ac:dyDescent="0.35">
      <c r="A11075" t="s">
        <v>153</v>
      </c>
      <c r="B11075" t="s">
        <v>824</v>
      </c>
      <c r="C11075" t="s">
        <v>1761</v>
      </c>
      <c r="D11075">
        <v>376</v>
      </c>
      <c r="E11075" t="s">
        <v>1762</v>
      </c>
      <c r="F11075">
        <v>2</v>
      </c>
      <c r="G11075">
        <v>2018</v>
      </c>
    </row>
    <row r="11076" spans="1:7" x14ac:dyDescent="0.35">
      <c r="A11076" t="s">
        <v>228</v>
      </c>
      <c r="B11076" t="s">
        <v>824</v>
      </c>
      <c r="C11076" t="s">
        <v>1761</v>
      </c>
      <c r="D11076">
        <v>376</v>
      </c>
      <c r="E11076" t="s">
        <v>1762</v>
      </c>
      <c r="F11076">
        <v>13</v>
      </c>
      <c r="G11076">
        <v>2018</v>
      </c>
    </row>
    <row r="11077" spans="1:7" x14ac:dyDescent="0.35">
      <c r="A11077" t="s">
        <v>42</v>
      </c>
      <c r="B11077" t="s">
        <v>3550</v>
      </c>
      <c r="C11077" t="s">
        <v>4625</v>
      </c>
      <c r="D11077">
        <v>376</v>
      </c>
      <c r="E11077" t="s">
        <v>4625</v>
      </c>
      <c r="F11077">
        <v>49</v>
      </c>
      <c r="G11077">
        <v>2018</v>
      </c>
    </row>
    <row r="11078" spans="1:7" x14ac:dyDescent="0.35">
      <c r="A11078" t="s">
        <v>764</v>
      </c>
      <c r="B11078" t="s">
        <v>130</v>
      </c>
      <c r="C11078" t="s">
        <v>2284</v>
      </c>
      <c r="D11078">
        <v>376</v>
      </c>
      <c r="E11078" t="s">
        <v>5027</v>
      </c>
      <c r="F11078">
        <v>631</v>
      </c>
      <c r="G11078">
        <v>2018</v>
      </c>
    </row>
    <row r="11079" spans="1:7" x14ac:dyDescent="0.35">
      <c r="A11079" t="s">
        <v>599</v>
      </c>
      <c r="B11079" t="s">
        <v>5235</v>
      </c>
      <c r="C11079" t="s">
        <v>5236</v>
      </c>
      <c r="D11079">
        <v>376</v>
      </c>
      <c r="E11079" t="s">
        <v>5236</v>
      </c>
      <c r="F11079">
        <v>708</v>
      </c>
      <c r="G11079">
        <v>2018</v>
      </c>
    </row>
    <row r="11080" spans="1:7" x14ac:dyDescent="0.35">
      <c r="A11080" t="s">
        <v>3550</v>
      </c>
      <c r="B11080" t="s">
        <v>42</v>
      </c>
      <c r="C11080" t="s">
        <v>4625</v>
      </c>
      <c r="D11080">
        <v>376</v>
      </c>
      <c r="E11080" t="s">
        <v>4625</v>
      </c>
      <c r="F11080">
        <v>49</v>
      </c>
      <c r="G11080">
        <v>2018</v>
      </c>
    </row>
    <row r="11081" spans="1:7" x14ac:dyDescent="0.35">
      <c r="A11081" t="s">
        <v>824</v>
      </c>
      <c r="B11081" t="s">
        <v>228</v>
      </c>
      <c r="C11081" t="s">
        <v>1761</v>
      </c>
      <c r="D11081">
        <v>376</v>
      </c>
      <c r="E11081" t="s">
        <v>1762</v>
      </c>
      <c r="F11081">
        <v>13</v>
      </c>
      <c r="G11081">
        <v>2018</v>
      </c>
    </row>
    <row r="11082" spans="1:7" x14ac:dyDescent="0.35">
      <c r="A11082" t="s">
        <v>824</v>
      </c>
      <c r="B11082" t="s">
        <v>153</v>
      </c>
      <c r="C11082" t="s">
        <v>1761</v>
      </c>
      <c r="D11082">
        <v>376</v>
      </c>
      <c r="E11082" t="s">
        <v>1762</v>
      </c>
      <c r="F11082">
        <v>2</v>
      </c>
      <c r="G11082">
        <v>2018</v>
      </c>
    </row>
    <row r="11083" spans="1:7" x14ac:dyDescent="0.35">
      <c r="A11083" t="s">
        <v>5235</v>
      </c>
      <c r="B11083" t="s">
        <v>599</v>
      </c>
      <c r="C11083" t="s">
        <v>5236</v>
      </c>
      <c r="D11083">
        <v>376</v>
      </c>
      <c r="E11083" t="s">
        <v>5236</v>
      </c>
      <c r="F11083">
        <v>692</v>
      </c>
      <c r="G11083">
        <v>2018</v>
      </c>
    </row>
    <row r="11084" spans="1:7" x14ac:dyDescent="0.35">
      <c r="A11084" t="s">
        <v>1187</v>
      </c>
      <c r="B11084" t="s">
        <v>7647</v>
      </c>
      <c r="C11084" t="s">
        <v>7648</v>
      </c>
      <c r="D11084">
        <v>376</v>
      </c>
      <c r="E11084" t="s">
        <v>7648</v>
      </c>
      <c r="F11084">
        <v>109</v>
      </c>
      <c r="G11084">
        <v>2018</v>
      </c>
    </row>
    <row r="11085" spans="1:7" x14ac:dyDescent="0.35">
      <c r="A11085" t="s">
        <v>449</v>
      </c>
      <c r="B11085" t="s">
        <v>423</v>
      </c>
      <c r="C11085" t="s">
        <v>7658</v>
      </c>
      <c r="D11085">
        <v>376</v>
      </c>
      <c r="E11085" t="s">
        <v>7658</v>
      </c>
      <c r="F11085">
        <v>812</v>
      </c>
      <c r="G11085">
        <v>2018</v>
      </c>
    </row>
    <row r="11086" spans="1:7" x14ac:dyDescent="0.35">
      <c r="A11086" t="s">
        <v>130</v>
      </c>
      <c r="B11086" t="s">
        <v>764</v>
      </c>
      <c r="C11086" t="s">
        <v>2284</v>
      </c>
      <c r="D11086">
        <v>376</v>
      </c>
      <c r="E11086" t="s">
        <v>5027</v>
      </c>
      <c r="F11086">
        <v>633</v>
      </c>
      <c r="G11086">
        <v>2018</v>
      </c>
    </row>
    <row r="11087" spans="1:7" x14ac:dyDescent="0.35">
      <c r="A11087" t="s">
        <v>703</v>
      </c>
      <c r="B11087" t="s">
        <v>65</v>
      </c>
      <c r="C11087" t="s">
        <v>979</v>
      </c>
      <c r="D11087">
        <v>376</v>
      </c>
      <c r="E11087" t="s">
        <v>979</v>
      </c>
      <c r="F11087">
        <v>65</v>
      </c>
      <c r="G11087">
        <v>2018</v>
      </c>
    </row>
    <row r="11088" spans="1:7" x14ac:dyDescent="0.35">
      <c r="A11088" t="s">
        <v>2513</v>
      </c>
      <c r="B11088" t="s">
        <v>115</v>
      </c>
      <c r="C11088" t="s">
        <v>9088</v>
      </c>
      <c r="D11088">
        <v>376</v>
      </c>
      <c r="E11088" t="s">
        <v>9088</v>
      </c>
      <c r="F11088">
        <v>1</v>
      </c>
      <c r="G11088">
        <v>2018</v>
      </c>
    </row>
    <row r="11089" spans="1:7" x14ac:dyDescent="0.35">
      <c r="A11089" t="s">
        <v>115</v>
      </c>
      <c r="B11089" t="s">
        <v>2513</v>
      </c>
      <c r="C11089" t="s">
        <v>9088</v>
      </c>
      <c r="D11089">
        <v>376</v>
      </c>
      <c r="E11089" t="s">
        <v>9088</v>
      </c>
      <c r="F11089">
        <v>2</v>
      </c>
      <c r="G11089">
        <v>2018</v>
      </c>
    </row>
    <row r="11090" spans="1:7" x14ac:dyDescent="0.35">
      <c r="A11090" t="s">
        <v>423</v>
      </c>
      <c r="B11090" t="s">
        <v>449</v>
      </c>
      <c r="C11090" t="s">
        <v>7658</v>
      </c>
      <c r="D11090">
        <v>376</v>
      </c>
      <c r="E11090" t="s">
        <v>7658</v>
      </c>
      <c r="F11090">
        <v>840</v>
      </c>
      <c r="G11090">
        <v>2018</v>
      </c>
    </row>
    <row r="11091" spans="1:7" x14ac:dyDescent="0.35">
      <c r="A11091" t="s">
        <v>7647</v>
      </c>
      <c r="B11091" t="s">
        <v>1187</v>
      </c>
      <c r="C11091" t="s">
        <v>7648</v>
      </c>
      <c r="D11091">
        <v>376</v>
      </c>
      <c r="E11091" t="s">
        <v>7648</v>
      </c>
      <c r="F11091">
        <v>109</v>
      </c>
      <c r="G11091">
        <v>2018</v>
      </c>
    </row>
    <row r="11092" spans="1:7" x14ac:dyDescent="0.35">
      <c r="A11092" t="s">
        <v>270</v>
      </c>
      <c r="B11092" t="s">
        <v>241</v>
      </c>
      <c r="C11092" t="s">
        <v>271</v>
      </c>
      <c r="D11092">
        <v>375</v>
      </c>
      <c r="E11092" t="s">
        <v>1766</v>
      </c>
      <c r="F11092">
        <v>264</v>
      </c>
      <c r="G11092">
        <v>2018</v>
      </c>
    </row>
    <row r="11093" spans="1:7" x14ac:dyDescent="0.35">
      <c r="A11093" t="s">
        <v>241</v>
      </c>
      <c r="B11093" t="s">
        <v>270</v>
      </c>
      <c r="C11093" t="s">
        <v>271</v>
      </c>
      <c r="D11093">
        <v>375</v>
      </c>
      <c r="E11093" t="s">
        <v>1766</v>
      </c>
      <c r="F11093">
        <v>264</v>
      </c>
      <c r="G11093">
        <v>2018</v>
      </c>
    </row>
    <row r="11094" spans="1:7" x14ac:dyDescent="0.35">
      <c r="A11094" t="s">
        <v>188</v>
      </c>
      <c r="B11094" t="s">
        <v>447</v>
      </c>
      <c r="C11094" t="s">
        <v>6500</v>
      </c>
      <c r="D11094">
        <v>375</v>
      </c>
      <c r="E11094" t="s">
        <v>6500</v>
      </c>
      <c r="F11094">
        <v>15</v>
      </c>
      <c r="G11094">
        <v>2018</v>
      </c>
    </row>
    <row r="11095" spans="1:7" x14ac:dyDescent="0.35">
      <c r="A11095" t="s">
        <v>447</v>
      </c>
      <c r="B11095" t="s">
        <v>188</v>
      </c>
      <c r="C11095" t="s">
        <v>6500</v>
      </c>
      <c r="D11095">
        <v>375</v>
      </c>
      <c r="E11095" t="s">
        <v>6500</v>
      </c>
      <c r="F11095">
        <v>15</v>
      </c>
      <c r="G11095">
        <v>2018</v>
      </c>
    </row>
    <row r="11096" spans="1:7" x14ac:dyDescent="0.35">
      <c r="A11096" t="s">
        <v>2195</v>
      </c>
      <c r="B11096" t="s">
        <v>2599</v>
      </c>
      <c r="C11096" t="s">
        <v>9074</v>
      </c>
      <c r="D11096">
        <v>375</v>
      </c>
      <c r="E11096" t="s">
        <v>9074</v>
      </c>
      <c r="F11096">
        <v>59</v>
      </c>
      <c r="G11096">
        <v>2018</v>
      </c>
    </row>
    <row r="11097" spans="1:7" x14ac:dyDescent="0.35">
      <c r="A11097" t="s">
        <v>449</v>
      </c>
      <c r="B11097" t="s">
        <v>58</v>
      </c>
      <c r="C11097" t="s">
        <v>9431</v>
      </c>
      <c r="D11097">
        <v>375</v>
      </c>
      <c r="E11097" t="s">
        <v>9431</v>
      </c>
      <c r="F11097">
        <v>3962</v>
      </c>
      <c r="G11097">
        <v>2018</v>
      </c>
    </row>
    <row r="11098" spans="1:7" x14ac:dyDescent="0.35">
      <c r="A11098" t="s">
        <v>2599</v>
      </c>
      <c r="B11098" t="s">
        <v>2195</v>
      </c>
      <c r="C11098" t="s">
        <v>9074</v>
      </c>
      <c r="D11098">
        <v>375</v>
      </c>
      <c r="E11098" t="s">
        <v>9074</v>
      </c>
      <c r="F11098">
        <v>59</v>
      </c>
      <c r="G11098">
        <v>2018</v>
      </c>
    </row>
    <row r="11099" spans="1:7" x14ac:dyDescent="0.35">
      <c r="A11099" t="s">
        <v>58</v>
      </c>
      <c r="B11099" t="s">
        <v>449</v>
      </c>
      <c r="C11099" t="s">
        <v>9431</v>
      </c>
      <c r="D11099">
        <v>375</v>
      </c>
      <c r="E11099" t="s">
        <v>9431</v>
      </c>
      <c r="F11099">
        <v>3980</v>
      </c>
      <c r="G11099">
        <v>2018</v>
      </c>
    </row>
    <row r="11100" spans="1:7" x14ac:dyDescent="0.35">
      <c r="A11100" t="s">
        <v>6</v>
      </c>
      <c r="B11100" t="s">
        <v>638</v>
      </c>
      <c r="C11100" t="s">
        <v>639</v>
      </c>
      <c r="D11100">
        <v>374</v>
      </c>
      <c r="E11100" t="s">
        <v>639</v>
      </c>
      <c r="F11100">
        <v>50</v>
      </c>
      <c r="G11100">
        <v>2018</v>
      </c>
    </row>
    <row r="11101" spans="1:7" x14ac:dyDescent="0.35">
      <c r="A11101" t="s">
        <v>39</v>
      </c>
      <c r="B11101" t="s">
        <v>449</v>
      </c>
      <c r="C11101" t="s">
        <v>2361</v>
      </c>
      <c r="D11101">
        <v>374</v>
      </c>
      <c r="E11101" t="s">
        <v>2361</v>
      </c>
      <c r="F11101">
        <v>3924</v>
      </c>
      <c r="G11101">
        <v>2018</v>
      </c>
    </row>
    <row r="11102" spans="1:7" x14ac:dyDescent="0.35">
      <c r="A11102" t="s">
        <v>65</v>
      </c>
      <c r="B11102" t="s">
        <v>909</v>
      </c>
      <c r="C11102" t="s">
        <v>2468</v>
      </c>
      <c r="D11102">
        <v>374</v>
      </c>
      <c r="E11102" t="s">
        <v>2468</v>
      </c>
      <c r="F11102">
        <v>30</v>
      </c>
      <c r="G11102">
        <v>2018</v>
      </c>
    </row>
    <row r="11103" spans="1:7" x14ac:dyDescent="0.35">
      <c r="A11103" t="s">
        <v>909</v>
      </c>
      <c r="B11103" t="s">
        <v>65</v>
      </c>
      <c r="C11103" t="s">
        <v>2468</v>
      </c>
      <c r="D11103">
        <v>374</v>
      </c>
      <c r="E11103" t="s">
        <v>2468</v>
      </c>
      <c r="F11103">
        <v>30</v>
      </c>
      <c r="G11103">
        <v>2018</v>
      </c>
    </row>
    <row r="11104" spans="1:7" x14ac:dyDescent="0.35">
      <c r="A11104" t="s">
        <v>2357</v>
      </c>
      <c r="B11104" t="s">
        <v>304</v>
      </c>
      <c r="C11104" t="s">
        <v>5722</v>
      </c>
      <c r="D11104">
        <v>374</v>
      </c>
      <c r="E11104" t="s">
        <v>5722</v>
      </c>
      <c r="F11104">
        <v>618</v>
      </c>
      <c r="G11104">
        <v>2018</v>
      </c>
    </row>
    <row r="11105" spans="1:7" x14ac:dyDescent="0.35">
      <c r="A11105" t="s">
        <v>6987</v>
      </c>
      <c r="B11105" t="s">
        <v>6988</v>
      </c>
      <c r="C11105" t="s">
        <v>6989</v>
      </c>
      <c r="D11105">
        <v>374</v>
      </c>
      <c r="E11105" t="s">
        <v>6989</v>
      </c>
      <c r="F11105">
        <v>8</v>
      </c>
      <c r="G11105">
        <v>2018</v>
      </c>
    </row>
    <row r="11106" spans="1:7" x14ac:dyDescent="0.35">
      <c r="A11106" t="s">
        <v>439</v>
      </c>
      <c r="B11106" t="s">
        <v>1335</v>
      </c>
      <c r="C11106" t="s">
        <v>7621</v>
      </c>
      <c r="D11106">
        <v>374</v>
      </c>
      <c r="E11106" t="s">
        <v>7622</v>
      </c>
      <c r="F11106">
        <v>728</v>
      </c>
      <c r="G11106">
        <v>2018</v>
      </c>
    </row>
    <row r="11107" spans="1:7" x14ac:dyDescent="0.35">
      <c r="A11107" t="s">
        <v>191</v>
      </c>
      <c r="B11107" t="s">
        <v>656</v>
      </c>
      <c r="C11107" t="s">
        <v>7494</v>
      </c>
      <c r="D11107">
        <v>374</v>
      </c>
      <c r="E11107" t="s">
        <v>8413</v>
      </c>
      <c r="F11107">
        <v>2798</v>
      </c>
      <c r="G11107">
        <v>2018</v>
      </c>
    </row>
    <row r="11108" spans="1:7" x14ac:dyDescent="0.35">
      <c r="A11108" t="s">
        <v>1335</v>
      </c>
      <c r="B11108" t="s">
        <v>439</v>
      </c>
      <c r="C11108" t="s">
        <v>7621</v>
      </c>
      <c r="D11108">
        <v>374</v>
      </c>
      <c r="E11108" t="s">
        <v>7622</v>
      </c>
      <c r="F11108">
        <v>728</v>
      </c>
      <c r="G11108">
        <v>2018</v>
      </c>
    </row>
    <row r="11109" spans="1:7" x14ac:dyDescent="0.35">
      <c r="A11109" t="s">
        <v>656</v>
      </c>
      <c r="B11109" t="s">
        <v>191</v>
      </c>
      <c r="C11109" t="s">
        <v>7494</v>
      </c>
      <c r="D11109">
        <v>374</v>
      </c>
      <c r="E11109" t="s">
        <v>8413</v>
      </c>
      <c r="F11109">
        <v>2792</v>
      </c>
      <c r="G11109">
        <v>2018</v>
      </c>
    </row>
    <row r="11110" spans="1:7" x14ac:dyDescent="0.35">
      <c r="A11110" t="s">
        <v>256</v>
      </c>
      <c r="B11110" t="s">
        <v>24</v>
      </c>
      <c r="C11110" t="s">
        <v>8989</v>
      </c>
      <c r="D11110">
        <v>374</v>
      </c>
      <c r="E11110" t="s">
        <v>8989</v>
      </c>
      <c r="F11110">
        <v>64</v>
      </c>
      <c r="G11110">
        <v>2018</v>
      </c>
    </row>
    <row r="11111" spans="1:7" x14ac:dyDescent="0.35">
      <c r="A11111" t="s">
        <v>449</v>
      </c>
      <c r="B11111" t="s">
        <v>39</v>
      </c>
      <c r="C11111" t="s">
        <v>2361</v>
      </c>
      <c r="D11111">
        <v>374</v>
      </c>
      <c r="E11111" t="s">
        <v>2361</v>
      </c>
      <c r="F11111">
        <v>3924</v>
      </c>
      <c r="G11111">
        <v>2018</v>
      </c>
    </row>
    <row r="11112" spans="1:7" x14ac:dyDescent="0.35">
      <c r="A11112" t="s">
        <v>24</v>
      </c>
      <c r="B11112" t="s">
        <v>256</v>
      </c>
      <c r="C11112" t="s">
        <v>8989</v>
      </c>
      <c r="D11112">
        <v>374</v>
      </c>
      <c r="E11112" t="s">
        <v>8989</v>
      </c>
      <c r="F11112">
        <v>64</v>
      </c>
      <c r="G11112">
        <v>2018</v>
      </c>
    </row>
    <row r="11113" spans="1:7" x14ac:dyDescent="0.35">
      <c r="A11113" t="s">
        <v>6988</v>
      </c>
      <c r="B11113" t="s">
        <v>6987</v>
      </c>
      <c r="C11113" t="s">
        <v>6989</v>
      </c>
      <c r="D11113">
        <v>374</v>
      </c>
      <c r="E11113" t="s">
        <v>6989</v>
      </c>
      <c r="F11113">
        <v>8</v>
      </c>
      <c r="G11113">
        <v>2018</v>
      </c>
    </row>
    <row r="11114" spans="1:7" x14ac:dyDescent="0.35">
      <c r="A11114" t="s">
        <v>638</v>
      </c>
      <c r="B11114" t="s">
        <v>6</v>
      </c>
      <c r="C11114" t="s">
        <v>639</v>
      </c>
      <c r="D11114">
        <v>374</v>
      </c>
      <c r="E11114" t="s">
        <v>639</v>
      </c>
      <c r="F11114">
        <v>50</v>
      </c>
      <c r="G11114">
        <v>2018</v>
      </c>
    </row>
    <row r="11115" spans="1:7" x14ac:dyDescent="0.35">
      <c r="A11115" t="s">
        <v>304</v>
      </c>
      <c r="B11115" t="s">
        <v>2357</v>
      </c>
      <c r="C11115" t="s">
        <v>5722</v>
      </c>
      <c r="D11115">
        <v>374</v>
      </c>
      <c r="E11115" t="s">
        <v>5722</v>
      </c>
      <c r="F11115">
        <v>618</v>
      </c>
      <c r="G11115">
        <v>2018</v>
      </c>
    </row>
    <row r="11116" spans="1:7" x14ac:dyDescent="0.35">
      <c r="A11116" t="s">
        <v>51</v>
      </c>
      <c r="B11116" t="s">
        <v>656</v>
      </c>
      <c r="C11116" t="s">
        <v>7494</v>
      </c>
      <c r="D11116">
        <v>374</v>
      </c>
      <c r="E11116" t="s">
        <v>8413</v>
      </c>
      <c r="F11116">
        <v>378</v>
      </c>
      <c r="G11116">
        <v>2018</v>
      </c>
    </row>
    <row r="11117" spans="1:7" x14ac:dyDescent="0.35">
      <c r="A11117" t="s">
        <v>656</v>
      </c>
      <c r="B11117" t="s">
        <v>51</v>
      </c>
      <c r="C11117" t="s">
        <v>7494</v>
      </c>
      <c r="D11117">
        <v>374</v>
      </c>
      <c r="E11117" t="s">
        <v>8413</v>
      </c>
      <c r="F11117">
        <v>377</v>
      </c>
      <c r="G11117">
        <v>2018</v>
      </c>
    </row>
    <row r="11118" spans="1:7" x14ac:dyDescent="0.35">
      <c r="A11118" t="s">
        <v>40</v>
      </c>
      <c r="B11118" t="s">
        <v>529</v>
      </c>
      <c r="C11118" t="s">
        <v>707</v>
      </c>
      <c r="D11118">
        <v>373</v>
      </c>
      <c r="E11118" t="s">
        <v>707</v>
      </c>
      <c r="F11118">
        <v>328</v>
      </c>
      <c r="G11118">
        <v>2018</v>
      </c>
    </row>
    <row r="11119" spans="1:7" x14ac:dyDescent="0.35">
      <c r="A11119" t="s">
        <v>1504</v>
      </c>
      <c r="B11119" t="s">
        <v>241</v>
      </c>
      <c r="C11119" t="s">
        <v>1505</v>
      </c>
      <c r="D11119">
        <v>373</v>
      </c>
      <c r="E11119" t="s">
        <v>1506</v>
      </c>
      <c r="F11119">
        <v>680</v>
      </c>
      <c r="G11119">
        <v>2018</v>
      </c>
    </row>
    <row r="11120" spans="1:7" x14ac:dyDescent="0.35">
      <c r="A11120" t="s">
        <v>40</v>
      </c>
      <c r="B11120" t="s">
        <v>553</v>
      </c>
      <c r="C11120" t="s">
        <v>707</v>
      </c>
      <c r="D11120">
        <v>373</v>
      </c>
      <c r="E11120" t="s">
        <v>707</v>
      </c>
      <c r="F11120">
        <v>65</v>
      </c>
      <c r="G11120">
        <v>2018</v>
      </c>
    </row>
    <row r="11121" spans="1:7" x14ac:dyDescent="0.35">
      <c r="A11121" t="s">
        <v>22</v>
      </c>
      <c r="B11121" t="s">
        <v>529</v>
      </c>
      <c r="C11121" t="s">
        <v>3517</v>
      </c>
      <c r="D11121">
        <v>373</v>
      </c>
      <c r="E11121" t="s">
        <v>5775</v>
      </c>
      <c r="F11121">
        <v>46</v>
      </c>
      <c r="G11121">
        <v>2018</v>
      </c>
    </row>
    <row r="11122" spans="1:7" x14ac:dyDescent="0.35">
      <c r="A11122" t="s">
        <v>308</v>
      </c>
      <c r="B11122" t="s">
        <v>276</v>
      </c>
      <c r="C11122" t="s">
        <v>3948</v>
      </c>
      <c r="D11122">
        <v>373</v>
      </c>
      <c r="E11122" t="s">
        <v>3948</v>
      </c>
      <c r="F11122">
        <v>1033</v>
      </c>
      <c r="G11122">
        <v>2018</v>
      </c>
    </row>
    <row r="11123" spans="1:7" x14ac:dyDescent="0.35">
      <c r="A11123" t="s">
        <v>276</v>
      </c>
      <c r="B11123" t="s">
        <v>308</v>
      </c>
      <c r="C11123" t="s">
        <v>3948</v>
      </c>
      <c r="D11123">
        <v>373</v>
      </c>
      <c r="E11123" t="s">
        <v>3948</v>
      </c>
      <c r="F11123">
        <v>1031</v>
      </c>
      <c r="G11123">
        <v>2018</v>
      </c>
    </row>
    <row r="11124" spans="1:7" x14ac:dyDescent="0.35">
      <c r="A11124" t="s">
        <v>241</v>
      </c>
      <c r="B11124" t="s">
        <v>1504</v>
      </c>
      <c r="C11124" t="s">
        <v>1505</v>
      </c>
      <c r="D11124">
        <v>373</v>
      </c>
      <c r="E11124" t="s">
        <v>1506</v>
      </c>
      <c r="F11124">
        <v>680</v>
      </c>
      <c r="G11124">
        <v>2018</v>
      </c>
    </row>
    <row r="11125" spans="1:7" x14ac:dyDescent="0.35">
      <c r="A11125" t="s">
        <v>529</v>
      </c>
      <c r="B11125" t="s">
        <v>40</v>
      </c>
      <c r="C11125" t="s">
        <v>707</v>
      </c>
      <c r="D11125">
        <v>373</v>
      </c>
      <c r="E11125" t="s">
        <v>707</v>
      </c>
      <c r="F11125">
        <v>328</v>
      </c>
      <c r="G11125">
        <v>2018</v>
      </c>
    </row>
    <row r="11126" spans="1:7" x14ac:dyDescent="0.35">
      <c r="A11126" t="s">
        <v>529</v>
      </c>
      <c r="B11126" t="s">
        <v>22</v>
      </c>
      <c r="C11126" t="s">
        <v>3517</v>
      </c>
      <c r="D11126">
        <v>373</v>
      </c>
      <c r="E11126" t="s">
        <v>5775</v>
      </c>
      <c r="F11126">
        <v>46</v>
      </c>
      <c r="G11126">
        <v>2018</v>
      </c>
    </row>
    <row r="11127" spans="1:7" x14ac:dyDescent="0.35">
      <c r="A11127" t="s">
        <v>553</v>
      </c>
      <c r="B11127" t="s">
        <v>40</v>
      </c>
      <c r="C11127" t="s">
        <v>707</v>
      </c>
      <c r="D11127">
        <v>373</v>
      </c>
      <c r="E11127" t="s">
        <v>707</v>
      </c>
      <c r="F11127">
        <v>65</v>
      </c>
      <c r="G11127">
        <v>2018</v>
      </c>
    </row>
    <row r="11128" spans="1:7" x14ac:dyDescent="0.35">
      <c r="A11128" t="s">
        <v>909</v>
      </c>
      <c r="B11128" t="s">
        <v>1496</v>
      </c>
      <c r="C11128" t="s">
        <v>4137</v>
      </c>
      <c r="D11128">
        <v>372</v>
      </c>
      <c r="E11128" t="s">
        <v>4137</v>
      </c>
      <c r="F11128">
        <v>151</v>
      </c>
      <c r="G11128">
        <v>2018</v>
      </c>
    </row>
    <row r="11129" spans="1:7" x14ac:dyDescent="0.35">
      <c r="A11129" t="s">
        <v>1496</v>
      </c>
      <c r="B11129" t="s">
        <v>909</v>
      </c>
      <c r="C11129" t="s">
        <v>4137</v>
      </c>
      <c r="D11129">
        <v>372</v>
      </c>
      <c r="E11129" t="s">
        <v>4137</v>
      </c>
      <c r="F11129">
        <v>159</v>
      </c>
      <c r="G11129">
        <v>2018</v>
      </c>
    </row>
    <row r="11130" spans="1:7" x14ac:dyDescent="0.35">
      <c r="A11130" t="s">
        <v>22</v>
      </c>
      <c r="B11130" t="s">
        <v>717</v>
      </c>
      <c r="C11130" t="s">
        <v>4893</v>
      </c>
      <c r="D11130">
        <v>372</v>
      </c>
      <c r="E11130" t="s">
        <v>4893</v>
      </c>
      <c r="F11130">
        <v>1375</v>
      </c>
      <c r="G11130">
        <v>2018</v>
      </c>
    </row>
    <row r="11131" spans="1:7" x14ac:dyDescent="0.35">
      <c r="A11131" t="s">
        <v>1719</v>
      </c>
      <c r="B11131" t="s">
        <v>1918</v>
      </c>
      <c r="C11131" t="s">
        <v>5193</v>
      </c>
      <c r="D11131">
        <v>372</v>
      </c>
      <c r="E11131" t="s">
        <v>5193</v>
      </c>
      <c r="F11131">
        <v>2</v>
      </c>
      <c r="G11131">
        <v>2018</v>
      </c>
    </row>
    <row r="11132" spans="1:7" x14ac:dyDescent="0.35">
      <c r="A11132" t="s">
        <v>340</v>
      </c>
      <c r="B11132" t="s">
        <v>1335</v>
      </c>
      <c r="C11132" t="s">
        <v>6306</v>
      </c>
      <c r="D11132">
        <v>372</v>
      </c>
      <c r="E11132" t="s">
        <v>6306</v>
      </c>
      <c r="F11132">
        <v>62</v>
      </c>
      <c r="G11132">
        <v>2018</v>
      </c>
    </row>
    <row r="11133" spans="1:7" x14ac:dyDescent="0.35">
      <c r="A11133" t="s">
        <v>492</v>
      </c>
      <c r="B11133" t="s">
        <v>109</v>
      </c>
      <c r="C11133" t="s">
        <v>7125</v>
      </c>
      <c r="D11133">
        <v>372</v>
      </c>
      <c r="E11133" t="s">
        <v>7125</v>
      </c>
      <c r="F11133">
        <v>6748</v>
      </c>
      <c r="G11133">
        <v>2018</v>
      </c>
    </row>
    <row r="11134" spans="1:7" x14ac:dyDescent="0.35">
      <c r="A11134" t="s">
        <v>245</v>
      </c>
      <c r="B11134" t="s">
        <v>569</v>
      </c>
      <c r="C11134" t="s">
        <v>8167</v>
      </c>
      <c r="D11134">
        <v>372</v>
      </c>
      <c r="E11134" t="s">
        <v>8167</v>
      </c>
      <c r="F11134">
        <v>102</v>
      </c>
      <c r="G11134">
        <v>2018</v>
      </c>
    </row>
    <row r="11135" spans="1:7" x14ac:dyDescent="0.35">
      <c r="A11135" t="s">
        <v>219</v>
      </c>
      <c r="B11135" t="s">
        <v>902</v>
      </c>
      <c r="C11135" t="s">
        <v>6904</v>
      </c>
      <c r="D11135">
        <v>372</v>
      </c>
      <c r="E11135" t="s">
        <v>8577</v>
      </c>
      <c r="F11135">
        <v>8556</v>
      </c>
      <c r="G11135">
        <v>2018</v>
      </c>
    </row>
    <row r="11136" spans="1:7" x14ac:dyDescent="0.35">
      <c r="A11136" t="s">
        <v>1335</v>
      </c>
      <c r="B11136" t="s">
        <v>340</v>
      </c>
      <c r="C11136" t="s">
        <v>6306</v>
      </c>
      <c r="D11136">
        <v>372</v>
      </c>
      <c r="E11136" t="s">
        <v>6306</v>
      </c>
      <c r="F11136">
        <v>54</v>
      </c>
      <c r="G11136">
        <v>2018</v>
      </c>
    </row>
    <row r="11137" spans="1:7" x14ac:dyDescent="0.35">
      <c r="A11137" t="s">
        <v>569</v>
      </c>
      <c r="B11137" t="s">
        <v>245</v>
      </c>
      <c r="C11137" t="s">
        <v>8167</v>
      </c>
      <c r="D11137">
        <v>372</v>
      </c>
      <c r="E11137" t="s">
        <v>8167</v>
      </c>
      <c r="F11137">
        <v>102</v>
      </c>
      <c r="G11137">
        <v>2018</v>
      </c>
    </row>
    <row r="11138" spans="1:7" x14ac:dyDescent="0.35">
      <c r="A11138" t="s">
        <v>717</v>
      </c>
      <c r="B11138" t="s">
        <v>22</v>
      </c>
      <c r="C11138" t="s">
        <v>4893</v>
      </c>
      <c r="D11138">
        <v>372</v>
      </c>
      <c r="E11138" t="s">
        <v>4893</v>
      </c>
      <c r="F11138">
        <v>1375</v>
      </c>
      <c r="G11138">
        <v>2018</v>
      </c>
    </row>
    <row r="11139" spans="1:7" x14ac:dyDescent="0.35">
      <c r="A11139" t="s">
        <v>109</v>
      </c>
      <c r="B11139" t="s">
        <v>492</v>
      </c>
      <c r="C11139" t="s">
        <v>7125</v>
      </c>
      <c r="D11139">
        <v>372</v>
      </c>
      <c r="E11139" t="s">
        <v>7125</v>
      </c>
      <c r="F11139">
        <v>6760</v>
      </c>
      <c r="G11139">
        <v>2018</v>
      </c>
    </row>
    <row r="11140" spans="1:7" x14ac:dyDescent="0.35">
      <c r="A11140" t="s">
        <v>902</v>
      </c>
      <c r="B11140" t="s">
        <v>219</v>
      </c>
      <c r="C11140" t="s">
        <v>6904</v>
      </c>
      <c r="D11140">
        <v>372</v>
      </c>
      <c r="E11140" t="s">
        <v>8577</v>
      </c>
      <c r="F11140">
        <v>8534</v>
      </c>
      <c r="G11140">
        <v>2018</v>
      </c>
    </row>
    <row r="11141" spans="1:7" x14ac:dyDescent="0.35">
      <c r="A11141" t="s">
        <v>201</v>
      </c>
      <c r="B11141" t="s">
        <v>252</v>
      </c>
      <c r="C11141" t="s">
        <v>253</v>
      </c>
      <c r="D11141">
        <v>371</v>
      </c>
      <c r="E11141" t="s">
        <v>253</v>
      </c>
      <c r="F11141">
        <v>2086</v>
      </c>
      <c r="G11141">
        <v>2018</v>
      </c>
    </row>
    <row r="11142" spans="1:7" x14ac:dyDescent="0.35">
      <c r="A11142" t="s">
        <v>163</v>
      </c>
      <c r="B11142" t="s">
        <v>693</v>
      </c>
      <c r="C11142" t="s">
        <v>1736</v>
      </c>
      <c r="D11142">
        <v>371</v>
      </c>
      <c r="E11142" t="s">
        <v>1737</v>
      </c>
      <c r="F11142">
        <v>207</v>
      </c>
      <c r="G11142">
        <v>2018</v>
      </c>
    </row>
    <row r="11143" spans="1:7" x14ac:dyDescent="0.35">
      <c r="A11143" t="s">
        <v>35</v>
      </c>
      <c r="B11143" t="s">
        <v>84</v>
      </c>
      <c r="C11143" t="s">
        <v>2636</v>
      </c>
      <c r="D11143">
        <v>371</v>
      </c>
      <c r="E11143" t="s">
        <v>2636</v>
      </c>
      <c r="F11143">
        <v>1</v>
      </c>
      <c r="G11143">
        <v>2018</v>
      </c>
    </row>
    <row r="11144" spans="1:7" x14ac:dyDescent="0.35">
      <c r="A11144" t="s">
        <v>1342</v>
      </c>
      <c r="B11144" t="s">
        <v>241</v>
      </c>
      <c r="C11144" t="s">
        <v>2298</v>
      </c>
      <c r="D11144">
        <v>371</v>
      </c>
      <c r="E11144" t="s">
        <v>4514</v>
      </c>
      <c r="F11144">
        <v>1069</v>
      </c>
      <c r="G11144">
        <v>2018</v>
      </c>
    </row>
    <row r="11145" spans="1:7" x14ac:dyDescent="0.35">
      <c r="A11145" t="s">
        <v>693</v>
      </c>
      <c r="B11145" t="s">
        <v>163</v>
      </c>
      <c r="C11145" t="s">
        <v>1736</v>
      </c>
      <c r="D11145">
        <v>371</v>
      </c>
      <c r="E11145" t="s">
        <v>1737</v>
      </c>
      <c r="F11145">
        <v>204</v>
      </c>
      <c r="G11145">
        <v>2018</v>
      </c>
    </row>
    <row r="11146" spans="1:7" x14ac:dyDescent="0.35">
      <c r="A11146" t="s">
        <v>241</v>
      </c>
      <c r="B11146" t="s">
        <v>1342</v>
      </c>
      <c r="C11146" t="s">
        <v>2298</v>
      </c>
      <c r="D11146">
        <v>371</v>
      </c>
      <c r="E11146" t="s">
        <v>4514</v>
      </c>
      <c r="F11146">
        <v>1072</v>
      </c>
      <c r="G11146">
        <v>2018</v>
      </c>
    </row>
    <row r="11147" spans="1:7" x14ac:dyDescent="0.35">
      <c r="A11147" t="s">
        <v>93</v>
      </c>
      <c r="B11147" t="s">
        <v>1551</v>
      </c>
      <c r="C11147" t="s">
        <v>6458</v>
      </c>
      <c r="D11147">
        <v>371</v>
      </c>
      <c r="E11147" t="s">
        <v>6458</v>
      </c>
      <c r="F11147">
        <v>50</v>
      </c>
      <c r="G11147">
        <v>2018</v>
      </c>
    </row>
    <row r="11148" spans="1:7" x14ac:dyDescent="0.35">
      <c r="A11148" t="s">
        <v>306</v>
      </c>
      <c r="B11148" t="s">
        <v>222</v>
      </c>
      <c r="C11148" t="s">
        <v>6839</v>
      </c>
      <c r="D11148">
        <v>371</v>
      </c>
      <c r="E11148" t="s">
        <v>6840</v>
      </c>
      <c r="F11148">
        <v>48</v>
      </c>
      <c r="G11148">
        <v>2018</v>
      </c>
    </row>
    <row r="11149" spans="1:7" x14ac:dyDescent="0.35">
      <c r="A11149" t="s">
        <v>6928</v>
      </c>
      <c r="B11149" t="s">
        <v>1187</v>
      </c>
      <c r="C11149" t="s">
        <v>6929</v>
      </c>
      <c r="D11149">
        <v>371</v>
      </c>
      <c r="E11149" t="s">
        <v>6929</v>
      </c>
      <c r="F11149">
        <v>294</v>
      </c>
      <c r="G11149">
        <v>2018</v>
      </c>
    </row>
    <row r="11150" spans="1:7" x14ac:dyDescent="0.35">
      <c r="A11150" t="s">
        <v>1748</v>
      </c>
      <c r="B11150" t="s">
        <v>690</v>
      </c>
      <c r="C11150" t="s">
        <v>7189</v>
      </c>
      <c r="D11150">
        <v>371</v>
      </c>
      <c r="E11150" t="s">
        <v>7189</v>
      </c>
      <c r="F11150">
        <v>100</v>
      </c>
      <c r="G11150">
        <v>2018</v>
      </c>
    </row>
    <row r="11151" spans="1:7" x14ac:dyDescent="0.35">
      <c r="A11151" t="s">
        <v>130</v>
      </c>
      <c r="B11151" t="s">
        <v>51</v>
      </c>
      <c r="C11151" t="s">
        <v>5281</v>
      </c>
      <c r="D11151">
        <v>371</v>
      </c>
      <c r="E11151" t="s">
        <v>7251</v>
      </c>
      <c r="F11151">
        <v>384</v>
      </c>
      <c r="G11151">
        <v>2018</v>
      </c>
    </row>
    <row r="11152" spans="1:7" x14ac:dyDescent="0.35">
      <c r="A11152" t="s">
        <v>252</v>
      </c>
      <c r="B11152" t="s">
        <v>201</v>
      </c>
      <c r="C11152" t="s">
        <v>253</v>
      </c>
      <c r="D11152">
        <v>371</v>
      </c>
      <c r="E11152" t="s">
        <v>253</v>
      </c>
      <c r="F11152">
        <v>2086</v>
      </c>
      <c r="G11152">
        <v>2018</v>
      </c>
    </row>
    <row r="11153" spans="1:7" x14ac:dyDescent="0.35">
      <c r="A11153" t="s">
        <v>191</v>
      </c>
      <c r="B11153" t="s">
        <v>130</v>
      </c>
      <c r="C11153" t="s">
        <v>5281</v>
      </c>
      <c r="D11153">
        <v>371</v>
      </c>
      <c r="E11153" t="s">
        <v>7251</v>
      </c>
      <c r="F11153">
        <v>3209</v>
      </c>
      <c r="G11153">
        <v>2018</v>
      </c>
    </row>
    <row r="11154" spans="1:7" x14ac:dyDescent="0.35">
      <c r="A11154" t="s">
        <v>1335</v>
      </c>
      <c r="B11154" t="s">
        <v>283</v>
      </c>
      <c r="C11154" t="s">
        <v>8472</v>
      </c>
      <c r="D11154">
        <v>371</v>
      </c>
      <c r="E11154" t="s">
        <v>8472</v>
      </c>
      <c r="F11154">
        <v>793</v>
      </c>
      <c r="G11154">
        <v>2018</v>
      </c>
    </row>
    <row r="11155" spans="1:7" x14ac:dyDescent="0.35">
      <c r="A11155" t="s">
        <v>222</v>
      </c>
      <c r="B11155" t="s">
        <v>306</v>
      </c>
      <c r="C11155" t="s">
        <v>6839</v>
      </c>
      <c r="D11155">
        <v>371</v>
      </c>
      <c r="E11155" t="s">
        <v>6840</v>
      </c>
      <c r="F11155">
        <v>49</v>
      </c>
      <c r="G11155">
        <v>2018</v>
      </c>
    </row>
    <row r="11156" spans="1:7" x14ac:dyDescent="0.35">
      <c r="A11156" t="s">
        <v>130</v>
      </c>
      <c r="B11156" t="s">
        <v>792</v>
      </c>
      <c r="C11156" t="s">
        <v>8566</v>
      </c>
      <c r="D11156">
        <v>371</v>
      </c>
      <c r="E11156" t="s">
        <v>8567</v>
      </c>
      <c r="F11156">
        <v>481</v>
      </c>
      <c r="G11156">
        <v>2018</v>
      </c>
    </row>
    <row r="11157" spans="1:7" x14ac:dyDescent="0.35">
      <c r="A11157" t="s">
        <v>130</v>
      </c>
      <c r="B11157" t="s">
        <v>191</v>
      </c>
      <c r="C11157" t="s">
        <v>5281</v>
      </c>
      <c r="D11157">
        <v>371</v>
      </c>
      <c r="E11157" t="s">
        <v>7251</v>
      </c>
      <c r="F11157">
        <v>3166</v>
      </c>
      <c r="G11157">
        <v>2018</v>
      </c>
    </row>
    <row r="11158" spans="1:7" x14ac:dyDescent="0.35">
      <c r="A11158" t="s">
        <v>51</v>
      </c>
      <c r="B11158" t="s">
        <v>130</v>
      </c>
      <c r="C11158" t="s">
        <v>5281</v>
      </c>
      <c r="D11158">
        <v>371</v>
      </c>
      <c r="E11158" t="s">
        <v>7251</v>
      </c>
      <c r="F11158">
        <v>383</v>
      </c>
      <c r="G11158">
        <v>2018</v>
      </c>
    </row>
    <row r="11159" spans="1:7" x14ac:dyDescent="0.35">
      <c r="A11159" t="s">
        <v>792</v>
      </c>
      <c r="B11159" t="s">
        <v>130</v>
      </c>
      <c r="C11159" t="s">
        <v>8566</v>
      </c>
      <c r="D11159">
        <v>371</v>
      </c>
      <c r="E11159" t="s">
        <v>8567</v>
      </c>
      <c r="F11159">
        <v>483</v>
      </c>
      <c r="G11159">
        <v>2018</v>
      </c>
    </row>
    <row r="11160" spans="1:7" x14ac:dyDescent="0.35">
      <c r="A11160" t="s">
        <v>1187</v>
      </c>
      <c r="B11160" t="s">
        <v>6928</v>
      </c>
      <c r="C11160" t="s">
        <v>6929</v>
      </c>
      <c r="D11160">
        <v>371</v>
      </c>
      <c r="E11160" t="s">
        <v>6929</v>
      </c>
      <c r="F11160">
        <v>294</v>
      </c>
      <c r="G11160">
        <v>2018</v>
      </c>
    </row>
    <row r="11161" spans="1:7" x14ac:dyDescent="0.35">
      <c r="A11161" t="s">
        <v>283</v>
      </c>
      <c r="B11161" t="s">
        <v>1335</v>
      </c>
      <c r="C11161" t="s">
        <v>8472</v>
      </c>
      <c r="D11161">
        <v>371</v>
      </c>
      <c r="E11161" t="s">
        <v>8472</v>
      </c>
      <c r="F11161">
        <v>793</v>
      </c>
      <c r="G11161">
        <v>2018</v>
      </c>
    </row>
    <row r="11162" spans="1:7" x14ac:dyDescent="0.35">
      <c r="A11162" t="s">
        <v>1551</v>
      </c>
      <c r="B11162" t="s">
        <v>93</v>
      </c>
      <c r="C11162" t="s">
        <v>6458</v>
      </c>
      <c r="D11162">
        <v>371</v>
      </c>
      <c r="E11162" t="s">
        <v>6458</v>
      </c>
      <c r="F11162">
        <v>50</v>
      </c>
      <c r="G11162">
        <v>2018</v>
      </c>
    </row>
    <row r="11163" spans="1:7" x14ac:dyDescent="0.35">
      <c r="A11163" t="s">
        <v>690</v>
      </c>
      <c r="B11163" t="s">
        <v>1748</v>
      </c>
      <c r="C11163" t="s">
        <v>7189</v>
      </c>
      <c r="D11163">
        <v>371</v>
      </c>
      <c r="E11163" t="s">
        <v>7189</v>
      </c>
      <c r="F11163">
        <v>100</v>
      </c>
      <c r="G11163">
        <v>2018</v>
      </c>
    </row>
    <row r="11164" spans="1:7" x14ac:dyDescent="0.35">
      <c r="A11164" t="s">
        <v>228</v>
      </c>
      <c r="B11164" t="s">
        <v>354</v>
      </c>
      <c r="C11164" t="s">
        <v>784</v>
      </c>
      <c r="D11164">
        <v>370</v>
      </c>
      <c r="E11164" t="s">
        <v>785</v>
      </c>
      <c r="F11164">
        <v>12</v>
      </c>
      <c r="G11164">
        <v>2018</v>
      </c>
    </row>
    <row r="11165" spans="1:7" x14ac:dyDescent="0.35">
      <c r="A11165" t="s">
        <v>153</v>
      </c>
      <c r="B11165" t="s">
        <v>354</v>
      </c>
      <c r="C11165" t="s">
        <v>784</v>
      </c>
      <c r="D11165">
        <v>370</v>
      </c>
      <c r="E11165" t="s">
        <v>785</v>
      </c>
      <c r="F11165">
        <v>128</v>
      </c>
      <c r="G11165">
        <v>2018</v>
      </c>
    </row>
    <row r="11166" spans="1:7" x14ac:dyDescent="0.35">
      <c r="A11166" t="s">
        <v>3589</v>
      </c>
      <c r="B11166" t="s">
        <v>1786</v>
      </c>
      <c r="C11166" t="s">
        <v>3801</v>
      </c>
      <c r="D11166">
        <v>370</v>
      </c>
      <c r="E11166" t="s">
        <v>3801</v>
      </c>
      <c r="F11166">
        <v>136</v>
      </c>
      <c r="G11166">
        <v>2018</v>
      </c>
    </row>
    <row r="11167" spans="1:7" x14ac:dyDescent="0.35">
      <c r="A11167" t="s">
        <v>322</v>
      </c>
      <c r="B11167" t="s">
        <v>24</v>
      </c>
      <c r="C11167" t="s">
        <v>4767</v>
      </c>
      <c r="D11167">
        <v>370</v>
      </c>
      <c r="E11167" t="s">
        <v>4767</v>
      </c>
      <c r="F11167">
        <v>644</v>
      </c>
      <c r="G11167">
        <v>2018</v>
      </c>
    </row>
    <row r="11168" spans="1:7" x14ac:dyDescent="0.35">
      <c r="A11168" t="s">
        <v>354</v>
      </c>
      <c r="B11168" t="s">
        <v>228</v>
      </c>
      <c r="C11168" t="s">
        <v>784</v>
      </c>
      <c r="D11168">
        <v>370</v>
      </c>
      <c r="E11168" t="s">
        <v>785</v>
      </c>
      <c r="F11168">
        <v>12</v>
      </c>
      <c r="G11168">
        <v>2018</v>
      </c>
    </row>
    <row r="11169" spans="1:7" x14ac:dyDescent="0.35">
      <c r="A11169" t="s">
        <v>188</v>
      </c>
      <c r="B11169" t="s">
        <v>241</v>
      </c>
      <c r="C11169" t="s">
        <v>4391</v>
      </c>
      <c r="D11169">
        <v>370</v>
      </c>
      <c r="E11169" t="s">
        <v>5224</v>
      </c>
      <c r="F11169">
        <v>2332</v>
      </c>
      <c r="G11169">
        <v>2018</v>
      </c>
    </row>
    <row r="11170" spans="1:7" x14ac:dyDescent="0.35">
      <c r="A11170" t="s">
        <v>1046</v>
      </c>
      <c r="B11170" t="s">
        <v>241</v>
      </c>
      <c r="C11170" t="s">
        <v>5111</v>
      </c>
      <c r="D11170">
        <v>370</v>
      </c>
      <c r="E11170" t="s">
        <v>5731</v>
      </c>
      <c r="F11170">
        <v>51</v>
      </c>
      <c r="G11170">
        <v>2018</v>
      </c>
    </row>
    <row r="11171" spans="1:7" x14ac:dyDescent="0.35">
      <c r="A11171" t="s">
        <v>1046</v>
      </c>
      <c r="B11171" t="s">
        <v>273</v>
      </c>
      <c r="C11171" t="s">
        <v>6000</v>
      </c>
      <c r="D11171">
        <v>370</v>
      </c>
      <c r="E11171" t="s">
        <v>6000</v>
      </c>
      <c r="F11171">
        <v>100</v>
      </c>
      <c r="G11171">
        <v>2018</v>
      </c>
    </row>
    <row r="11172" spans="1:7" x14ac:dyDescent="0.35">
      <c r="A11172" t="s">
        <v>19</v>
      </c>
      <c r="B11172" t="s">
        <v>109</v>
      </c>
      <c r="C11172" t="s">
        <v>6181</v>
      </c>
      <c r="D11172">
        <v>370</v>
      </c>
      <c r="E11172" t="s">
        <v>6181</v>
      </c>
      <c r="F11172">
        <v>2390</v>
      </c>
      <c r="G11172">
        <v>2018</v>
      </c>
    </row>
    <row r="11173" spans="1:7" x14ac:dyDescent="0.35">
      <c r="A11173" t="s">
        <v>174</v>
      </c>
      <c r="B11173" t="s">
        <v>579</v>
      </c>
      <c r="C11173" t="s">
        <v>6886</v>
      </c>
      <c r="D11173">
        <v>370</v>
      </c>
      <c r="E11173" t="s">
        <v>6886</v>
      </c>
      <c r="F11173">
        <v>112</v>
      </c>
      <c r="G11173">
        <v>2018</v>
      </c>
    </row>
    <row r="11174" spans="1:7" x14ac:dyDescent="0.35">
      <c r="A11174" t="s">
        <v>241</v>
      </c>
      <c r="B11174" t="s">
        <v>188</v>
      </c>
      <c r="C11174" t="s">
        <v>4391</v>
      </c>
      <c r="D11174">
        <v>370</v>
      </c>
      <c r="E11174" t="s">
        <v>5224</v>
      </c>
      <c r="F11174">
        <v>2326</v>
      </c>
      <c r="G11174">
        <v>2018</v>
      </c>
    </row>
    <row r="11175" spans="1:7" x14ac:dyDescent="0.35">
      <c r="A11175" t="s">
        <v>579</v>
      </c>
      <c r="B11175" t="s">
        <v>174</v>
      </c>
      <c r="C11175" t="s">
        <v>6886</v>
      </c>
      <c r="D11175">
        <v>370</v>
      </c>
      <c r="E11175" t="s">
        <v>6886</v>
      </c>
      <c r="F11175">
        <v>112</v>
      </c>
      <c r="G11175">
        <v>2018</v>
      </c>
    </row>
    <row r="11176" spans="1:7" x14ac:dyDescent="0.35">
      <c r="A11176" t="s">
        <v>241</v>
      </c>
      <c r="B11176" t="s">
        <v>1046</v>
      </c>
      <c r="C11176" t="s">
        <v>5111</v>
      </c>
      <c r="D11176">
        <v>370</v>
      </c>
      <c r="E11176" t="s">
        <v>5731</v>
      </c>
      <c r="F11176">
        <v>51</v>
      </c>
      <c r="G11176">
        <v>2018</v>
      </c>
    </row>
    <row r="11177" spans="1:7" x14ac:dyDescent="0.35">
      <c r="A11177" t="s">
        <v>354</v>
      </c>
      <c r="B11177" t="s">
        <v>153</v>
      </c>
      <c r="C11177" t="s">
        <v>784</v>
      </c>
      <c r="D11177">
        <v>370</v>
      </c>
      <c r="E11177" t="s">
        <v>785</v>
      </c>
      <c r="F11177">
        <v>128</v>
      </c>
      <c r="G11177">
        <v>2018</v>
      </c>
    </row>
    <row r="11178" spans="1:7" x14ac:dyDescent="0.35">
      <c r="A11178" t="s">
        <v>109</v>
      </c>
      <c r="B11178" t="s">
        <v>19</v>
      </c>
      <c r="C11178" t="s">
        <v>6181</v>
      </c>
      <c r="D11178">
        <v>370</v>
      </c>
      <c r="E11178" t="s">
        <v>6181</v>
      </c>
      <c r="F11178">
        <v>2294</v>
      </c>
      <c r="G11178">
        <v>2018</v>
      </c>
    </row>
    <row r="11179" spans="1:7" x14ac:dyDescent="0.35">
      <c r="A11179" t="s">
        <v>24</v>
      </c>
      <c r="B11179" t="s">
        <v>322</v>
      </c>
      <c r="C11179" t="s">
        <v>4767</v>
      </c>
      <c r="D11179">
        <v>370</v>
      </c>
      <c r="E11179" t="s">
        <v>4767</v>
      </c>
      <c r="F11179">
        <v>644</v>
      </c>
      <c r="G11179">
        <v>2018</v>
      </c>
    </row>
    <row r="11180" spans="1:7" x14ac:dyDescent="0.35">
      <c r="A11180" t="s">
        <v>1786</v>
      </c>
      <c r="B11180" t="s">
        <v>3589</v>
      </c>
      <c r="C11180" t="s">
        <v>3801</v>
      </c>
      <c r="D11180">
        <v>370</v>
      </c>
      <c r="E11180" t="s">
        <v>3801</v>
      </c>
      <c r="F11180">
        <v>124</v>
      </c>
      <c r="G11180">
        <v>2018</v>
      </c>
    </row>
    <row r="11181" spans="1:7" x14ac:dyDescent="0.35">
      <c r="A11181" t="s">
        <v>502</v>
      </c>
      <c r="B11181" t="s">
        <v>5637</v>
      </c>
      <c r="C11181" t="s">
        <v>8882</v>
      </c>
      <c r="D11181">
        <v>370</v>
      </c>
      <c r="E11181" t="s">
        <v>8882</v>
      </c>
      <c r="F11181">
        <v>52</v>
      </c>
      <c r="G11181">
        <v>2018</v>
      </c>
    </row>
    <row r="11182" spans="1:7" x14ac:dyDescent="0.35">
      <c r="A11182" t="s">
        <v>5637</v>
      </c>
      <c r="B11182" t="s">
        <v>502</v>
      </c>
      <c r="C11182" t="s">
        <v>8882</v>
      </c>
      <c r="D11182">
        <v>370</v>
      </c>
      <c r="E11182" t="s">
        <v>8882</v>
      </c>
      <c r="F11182">
        <v>52</v>
      </c>
      <c r="G11182">
        <v>2018</v>
      </c>
    </row>
    <row r="11183" spans="1:7" x14ac:dyDescent="0.35">
      <c r="A11183" t="s">
        <v>273</v>
      </c>
      <c r="B11183" t="s">
        <v>1046</v>
      </c>
      <c r="C11183" t="s">
        <v>6000</v>
      </c>
      <c r="D11183">
        <v>370</v>
      </c>
      <c r="E11183" t="s">
        <v>6000</v>
      </c>
      <c r="F11183">
        <v>100</v>
      </c>
      <c r="G11183">
        <v>2018</v>
      </c>
    </row>
    <row r="11184" spans="1:7" x14ac:dyDescent="0.35">
      <c r="A11184" t="s">
        <v>228</v>
      </c>
      <c r="B11184" t="s">
        <v>39</v>
      </c>
      <c r="C11184" t="s">
        <v>408</v>
      </c>
      <c r="D11184">
        <v>369</v>
      </c>
      <c r="E11184" t="s">
        <v>409</v>
      </c>
      <c r="F11184">
        <v>82</v>
      </c>
      <c r="G11184">
        <v>2018</v>
      </c>
    </row>
    <row r="11185" spans="1:7" x14ac:dyDescent="0.35">
      <c r="A11185" t="s">
        <v>166</v>
      </c>
      <c r="B11185" t="s">
        <v>337</v>
      </c>
      <c r="C11185" t="s">
        <v>577</v>
      </c>
      <c r="D11185">
        <v>369</v>
      </c>
      <c r="E11185" t="s">
        <v>577</v>
      </c>
      <c r="F11185">
        <v>11</v>
      </c>
      <c r="G11185">
        <v>2018</v>
      </c>
    </row>
    <row r="11186" spans="1:7" x14ac:dyDescent="0.35">
      <c r="A11186" t="s">
        <v>804</v>
      </c>
      <c r="B11186" t="s">
        <v>806</v>
      </c>
      <c r="C11186" t="s">
        <v>807</v>
      </c>
      <c r="D11186">
        <v>369</v>
      </c>
      <c r="E11186" t="s">
        <v>807</v>
      </c>
      <c r="F11186">
        <v>97</v>
      </c>
      <c r="G11186">
        <v>2018</v>
      </c>
    </row>
    <row r="11187" spans="1:7" x14ac:dyDescent="0.35">
      <c r="A11187" t="s">
        <v>39</v>
      </c>
      <c r="B11187" t="s">
        <v>153</v>
      </c>
      <c r="C11187" t="s">
        <v>408</v>
      </c>
      <c r="D11187">
        <v>369</v>
      </c>
      <c r="E11187" t="s">
        <v>409</v>
      </c>
      <c r="F11187">
        <v>959</v>
      </c>
      <c r="G11187">
        <v>2018</v>
      </c>
    </row>
    <row r="11188" spans="1:7" x14ac:dyDescent="0.35">
      <c r="A11188" t="s">
        <v>153</v>
      </c>
      <c r="B11188" t="s">
        <v>39</v>
      </c>
      <c r="C11188" t="s">
        <v>408</v>
      </c>
      <c r="D11188">
        <v>369</v>
      </c>
      <c r="E11188" t="s">
        <v>409</v>
      </c>
      <c r="F11188">
        <v>960</v>
      </c>
      <c r="G11188">
        <v>2018</v>
      </c>
    </row>
    <row r="11189" spans="1:7" x14ac:dyDescent="0.35">
      <c r="A11189" t="s">
        <v>590</v>
      </c>
      <c r="B11189" t="s">
        <v>219</v>
      </c>
      <c r="C11189" t="s">
        <v>591</v>
      </c>
      <c r="D11189">
        <v>369</v>
      </c>
      <c r="E11189" t="s">
        <v>1845</v>
      </c>
      <c r="F11189">
        <v>790</v>
      </c>
      <c r="G11189">
        <v>2018</v>
      </c>
    </row>
    <row r="11190" spans="1:7" x14ac:dyDescent="0.35">
      <c r="A11190" t="s">
        <v>337</v>
      </c>
      <c r="B11190" t="s">
        <v>166</v>
      </c>
      <c r="C11190" t="s">
        <v>577</v>
      </c>
      <c r="D11190">
        <v>369</v>
      </c>
      <c r="E11190" t="s">
        <v>577</v>
      </c>
      <c r="F11190">
        <v>11</v>
      </c>
      <c r="G11190">
        <v>2018</v>
      </c>
    </row>
    <row r="11191" spans="1:7" x14ac:dyDescent="0.35">
      <c r="A11191" t="s">
        <v>153</v>
      </c>
      <c r="B11191" t="s">
        <v>283</v>
      </c>
      <c r="C11191" t="s">
        <v>2535</v>
      </c>
      <c r="D11191">
        <v>369</v>
      </c>
      <c r="E11191" t="s">
        <v>2536</v>
      </c>
      <c r="F11191">
        <v>5</v>
      </c>
      <c r="G11191">
        <v>2018</v>
      </c>
    </row>
    <row r="11192" spans="1:7" x14ac:dyDescent="0.35">
      <c r="A11192" t="s">
        <v>39</v>
      </c>
      <c r="B11192" t="s">
        <v>228</v>
      </c>
      <c r="C11192" t="s">
        <v>408</v>
      </c>
      <c r="D11192">
        <v>369</v>
      </c>
      <c r="E11192" t="s">
        <v>409</v>
      </c>
      <c r="F11192">
        <v>82</v>
      </c>
      <c r="G11192">
        <v>2018</v>
      </c>
    </row>
    <row r="11193" spans="1:7" x14ac:dyDescent="0.35">
      <c r="A11193" t="s">
        <v>2065</v>
      </c>
      <c r="B11193" t="s">
        <v>219</v>
      </c>
      <c r="C11193" t="s">
        <v>3254</v>
      </c>
      <c r="D11193">
        <v>369</v>
      </c>
      <c r="E11193" t="s">
        <v>4603</v>
      </c>
      <c r="F11193">
        <v>1</v>
      </c>
      <c r="G11193">
        <v>2018</v>
      </c>
    </row>
    <row r="11194" spans="1:7" x14ac:dyDescent="0.35">
      <c r="A11194" t="s">
        <v>453</v>
      </c>
      <c r="B11194" t="s">
        <v>1431</v>
      </c>
      <c r="C11194" t="s">
        <v>4607</v>
      </c>
      <c r="D11194">
        <v>369</v>
      </c>
      <c r="E11194" t="s">
        <v>4607</v>
      </c>
      <c r="F11194">
        <v>30</v>
      </c>
      <c r="G11194">
        <v>2018</v>
      </c>
    </row>
    <row r="11195" spans="1:7" x14ac:dyDescent="0.35">
      <c r="A11195" t="s">
        <v>252</v>
      </c>
      <c r="B11195" t="s">
        <v>623</v>
      </c>
      <c r="C11195" t="s">
        <v>4863</v>
      </c>
      <c r="D11195">
        <v>369</v>
      </c>
      <c r="E11195" t="s">
        <v>4863</v>
      </c>
      <c r="F11195">
        <v>994</v>
      </c>
      <c r="G11195">
        <v>2018</v>
      </c>
    </row>
    <row r="11196" spans="1:7" x14ac:dyDescent="0.35">
      <c r="A11196" t="s">
        <v>5083</v>
      </c>
      <c r="B11196" t="s">
        <v>1801</v>
      </c>
      <c r="C11196" t="s">
        <v>5808</v>
      </c>
      <c r="D11196">
        <v>369</v>
      </c>
      <c r="E11196" t="s">
        <v>5808</v>
      </c>
      <c r="F11196">
        <v>60</v>
      </c>
      <c r="G11196">
        <v>2018</v>
      </c>
    </row>
    <row r="11197" spans="1:7" x14ac:dyDescent="0.35">
      <c r="A11197" t="s">
        <v>735</v>
      </c>
      <c r="B11197" t="s">
        <v>1191</v>
      </c>
      <c r="C11197" t="s">
        <v>5863</v>
      </c>
      <c r="D11197">
        <v>369</v>
      </c>
      <c r="E11197" t="s">
        <v>5863</v>
      </c>
      <c r="F11197">
        <v>12</v>
      </c>
      <c r="G11197">
        <v>2018</v>
      </c>
    </row>
    <row r="11198" spans="1:7" x14ac:dyDescent="0.35">
      <c r="A11198" t="s">
        <v>219</v>
      </c>
      <c r="B11198" t="s">
        <v>590</v>
      </c>
      <c r="C11198" t="s">
        <v>591</v>
      </c>
      <c r="D11198">
        <v>369</v>
      </c>
      <c r="E11198" t="s">
        <v>1845</v>
      </c>
      <c r="F11198">
        <v>790</v>
      </c>
      <c r="G11198">
        <v>2018</v>
      </c>
    </row>
    <row r="11199" spans="1:7" x14ac:dyDescent="0.35">
      <c r="A11199" t="s">
        <v>219</v>
      </c>
      <c r="B11199" t="s">
        <v>2065</v>
      </c>
      <c r="C11199" t="s">
        <v>3254</v>
      </c>
      <c r="D11199">
        <v>369</v>
      </c>
      <c r="E11199" t="s">
        <v>4603</v>
      </c>
      <c r="F11199">
        <v>6</v>
      </c>
      <c r="G11199">
        <v>2018</v>
      </c>
    </row>
    <row r="11200" spans="1:7" x14ac:dyDescent="0.35">
      <c r="A11200" t="s">
        <v>241</v>
      </c>
      <c r="B11200" t="s">
        <v>3095</v>
      </c>
      <c r="C11200" t="s">
        <v>6687</v>
      </c>
      <c r="D11200">
        <v>369</v>
      </c>
      <c r="E11200" t="s">
        <v>8804</v>
      </c>
      <c r="F11200">
        <v>1067</v>
      </c>
      <c r="G11200">
        <v>2018</v>
      </c>
    </row>
    <row r="11201" spans="1:7" x14ac:dyDescent="0.35">
      <c r="A11201" t="s">
        <v>3095</v>
      </c>
      <c r="B11201" t="s">
        <v>241</v>
      </c>
      <c r="C11201" t="s">
        <v>6687</v>
      </c>
      <c r="D11201">
        <v>369</v>
      </c>
      <c r="E11201" t="s">
        <v>8804</v>
      </c>
      <c r="F11201">
        <v>1067</v>
      </c>
      <c r="G11201">
        <v>2018</v>
      </c>
    </row>
    <row r="11202" spans="1:7" x14ac:dyDescent="0.35">
      <c r="A11202" t="s">
        <v>1431</v>
      </c>
      <c r="B11202" t="s">
        <v>453</v>
      </c>
      <c r="C11202" t="s">
        <v>4607</v>
      </c>
      <c r="D11202">
        <v>369</v>
      </c>
      <c r="E11202" t="s">
        <v>4607</v>
      </c>
      <c r="F11202">
        <v>30</v>
      </c>
      <c r="G11202">
        <v>2018</v>
      </c>
    </row>
    <row r="11203" spans="1:7" x14ac:dyDescent="0.35">
      <c r="A11203" t="s">
        <v>1191</v>
      </c>
      <c r="B11203" t="s">
        <v>735</v>
      </c>
      <c r="C11203" t="s">
        <v>5863</v>
      </c>
      <c r="D11203">
        <v>369</v>
      </c>
      <c r="E11203" t="s">
        <v>5863</v>
      </c>
      <c r="F11203">
        <v>12</v>
      </c>
      <c r="G11203">
        <v>2018</v>
      </c>
    </row>
    <row r="11204" spans="1:7" x14ac:dyDescent="0.35">
      <c r="A11204" t="s">
        <v>283</v>
      </c>
      <c r="B11204" t="s">
        <v>153</v>
      </c>
      <c r="C11204" t="s">
        <v>2535</v>
      </c>
      <c r="D11204">
        <v>369</v>
      </c>
      <c r="E11204" t="s">
        <v>2536</v>
      </c>
      <c r="F11204">
        <v>5</v>
      </c>
      <c r="G11204">
        <v>2018</v>
      </c>
    </row>
    <row r="11205" spans="1:7" x14ac:dyDescent="0.35">
      <c r="A11205" t="s">
        <v>1801</v>
      </c>
      <c r="B11205" t="s">
        <v>5083</v>
      </c>
      <c r="C11205" t="s">
        <v>5808</v>
      </c>
      <c r="D11205">
        <v>369</v>
      </c>
      <c r="E11205" t="s">
        <v>5808</v>
      </c>
      <c r="F11205">
        <v>123</v>
      </c>
      <c r="G11205">
        <v>2018</v>
      </c>
    </row>
    <row r="11206" spans="1:7" x14ac:dyDescent="0.35">
      <c r="A11206" t="s">
        <v>806</v>
      </c>
      <c r="B11206" t="s">
        <v>804</v>
      </c>
      <c r="C11206" t="s">
        <v>807</v>
      </c>
      <c r="D11206">
        <v>369</v>
      </c>
      <c r="E11206" t="s">
        <v>807</v>
      </c>
      <c r="F11206">
        <v>97</v>
      </c>
      <c r="G11206">
        <v>2018</v>
      </c>
    </row>
    <row r="11207" spans="1:7" x14ac:dyDescent="0.35">
      <c r="A11207" t="s">
        <v>623</v>
      </c>
      <c r="B11207" t="s">
        <v>252</v>
      </c>
      <c r="C11207" t="s">
        <v>4863</v>
      </c>
      <c r="D11207">
        <v>369</v>
      </c>
      <c r="E11207" t="s">
        <v>4863</v>
      </c>
      <c r="F11207">
        <v>995</v>
      </c>
      <c r="G11207">
        <v>2018</v>
      </c>
    </row>
    <row r="11208" spans="1:7" x14ac:dyDescent="0.35">
      <c r="A11208" t="s">
        <v>40</v>
      </c>
      <c r="B11208" t="s">
        <v>111</v>
      </c>
      <c r="C11208" t="s">
        <v>556</v>
      </c>
      <c r="D11208">
        <v>368</v>
      </c>
      <c r="E11208" t="s">
        <v>556</v>
      </c>
      <c r="F11208">
        <v>397</v>
      </c>
      <c r="G11208">
        <v>2018</v>
      </c>
    </row>
    <row r="11209" spans="1:7" x14ac:dyDescent="0.35">
      <c r="A11209" t="s">
        <v>84</v>
      </c>
      <c r="B11209" t="s">
        <v>687</v>
      </c>
      <c r="C11209" t="s">
        <v>1560</v>
      </c>
      <c r="D11209">
        <v>368</v>
      </c>
      <c r="E11209" t="s">
        <v>1560</v>
      </c>
      <c r="F11209">
        <v>297</v>
      </c>
      <c r="G11209">
        <v>2018</v>
      </c>
    </row>
    <row r="11210" spans="1:7" x14ac:dyDescent="0.35">
      <c r="A11210" t="s">
        <v>764</v>
      </c>
      <c r="B11210" t="s">
        <v>130</v>
      </c>
      <c r="C11210" t="s">
        <v>2284</v>
      </c>
      <c r="D11210">
        <v>368</v>
      </c>
      <c r="E11210" t="s">
        <v>2285</v>
      </c>
      <c r="F11210">
        <v>483</v>
      </c>
      <c r="G11210">
        <v>2018</v>
      </c>
    </row>
    <row r="11211" spans="1:7" x14ac:dyDescent="0.35">
      <c r="A11211" t="s">
        <v>26</v>
      </c>
      <c r="B11211" t="s">
        <v>430</v>
      </c>
      <c r="C11211" t="s">
        <v>2550</v>
      </c>
      <c r="D11211">
        <v>368</v>
      </c>
      <c r="E11211" t="s">
        <v>2550</v>
      </c>
      <c r="F11211">
        <v>603</v>
      </c>
      <c r="G11211">
        <v>2018</v>
      </c>
    </row>
    <row r="11212" spans="1:7" x14ac:dyDescent="0.35">
      <c r="A11212" t="s">
        <v>6</v>
      </c>
      <c r="B11212" t="s">
        <v>2749</v>
      </c>
      <c r="C11212" t="s">
        <v>2834</v>
      </c>
      <c r="D11212">
        <v>368</v>
      </c>
      <c r="E11212" t="s">
        <v>2834</v>
      </c>
      <c r="F11212">
        <v>355</v>
      </c>
      <c r="G11212">
        <v>2018</v>
      </c>
    </row>
    <row r="11213" spans="1:7" x14ac:dyDescent="0.35">
      <c r="A11213" t="s">
        <v>430</v>
      </c>
      <c r="B11213" t="s">
        <v>26</v>
      </c>
      <c r="C11213" t="s">
        <v>2550</v>
      </c>
      <c r="D11213">
        <v>368</v>
      </c>
      <c r="E11213" t="s">
        <v>2550</v>
      </c>
      <c r="F11213">
        <v>602</v>
      </c>
      <c r="G11213">
        <v>2018</v>
      </c>
    </row>
    <row r="11214" spans="1:7" x14ac:dyDescent="0.35">
      <c r="A11214" t="s">
        <v>490</v>
      </c>
      <c r="B11214" t="s">
        <v>241</v>
      </c>
      <c r="C11214" t="s">
        <v>4030</v>
      </c>
      <c r="D11214">
        <v>368</v>
      </c>
      <c r="E11214" t="s">
        <v>4031</v>
      </c>
      <c r="F11214">
        <v>602</v>
      </c>
      <c r="G11214">
        <v>2018</v>
      </c>
    </row>
    <row r="11215" spans="1:7" x14ac:dyDescent="0.35">
      <c r="A11215" t="s">
        <v>11</v>
      </c>
      <c r="B11215" t="s">
        <v>358</v>
      </c>
      <c r="C11215" t="s">
        <v>4295</v>
      </c>
      <c r="D11215">
        <v>368</v>
      </c>
      <c r="E11215" t="s">
        <v>4295</v>
      </c>
      <c r="F11215">
        <v>18</v>
      </c>
      <c r="G11215">
        <v>2018</v>
      </c>
    </row>
    <row r="11216" spans="1:7" x14ac:dyDescent="0.35">
      <c r="A11216" t="s">
        <v>22</v>
      </c>
      <c r="B11216" t="s">
        <v>1733</v>
      </c>
      <c r="C11216" t="s">
        <v>5203</v>
      </c>
      <c r="D11216">
        <v>368</v>
      </c>
      <c r="E11216" t="s">
        <v>5203</v>
      </c>
      <c r="F11216">
        <v>115</v>
      </c>
      <c r="G11216">
        <v>2018</v>
      </c>
    </row>
    <row r="11217" spans="1:7" x14ac:dyDescent="0.35">
      <c r="A11217" t="s">
        <v>241</v>
      </c>
      <c r="B11217" t="s">
        <v>490</v>
      </c>
      <c r="C11217" t="s">
        <v>4030</v>
      </c>
      <c r="D11217">
        <v>368</v>
      </c>
      <c r="E11217" t="s">
        <v>4031</v>
      </c>
      <c r="F11217">
        <v>603</v>
      </c>
      <c r="G11217">
        <v>2018</v>
      </c>
    </row>
    <row r="11218" spans="1:7" x14ac:dyDescent="0.35">
      <c r="A11218" t="s">
        <v>964</v>
      </c>
      <c r="B11218" t="s">
        <v>222</v>
      </c>
      <c r="C11218" t="s">
        <v>6082</v>
      </c>
      <c r="D11218">
        <v>368</v>
      </c>
      <c r="E11218" t="s">
        <v>6082</v>
      </c>
      <c r="F11218">
        <v>461</v>
      </c>
      <c r="G11218">
        <v>2018</v>
      </c>
    </row>
    <row r="11219" spans="1:7" x14ac:dyDescent="0.35">
      <c r="A11219" t="s">
        <v>6351</v>
      </c>
      <c r="B11219" t="s">
        <v>219</v>
      </c>
      <c r="C11219" t="s">
        <v>6352</v>
      </c>
      <c r="D11219">
        <v>368</v>
      </c>
      <c r="E11219" t="s">
        <v>6353</v>
      </c>
      <c r="F11219">
        <v>12</v>
      </c>
      <c r="G11219">
        <v>2018</v>
      </c>
    </row>
    <row r="11220" spans="1:7" x14ac:dyDescent="0.35">
      <c r="A11220" t="s">
        <v>687</v>
      </c>
      <c r="B11220" t="s">
        <v>84</v>
      </c>
      <c r="C11220" t="s">
        <v>1560</v>
      </c>
      <c r="D11220">
        <v>368</v>
      </c>
      <c r="E11220" t="s">
        <v>1560</v>
      </c>
      <c r="F11220">
        <v>268</v>
      </c>
      <c r="G11220">
        <v>2018</v>
      </c>
    </row>
    <row r="11221" spans="1:7" x14ac:dyDescent="0.35">
      <c r="A11221" t="s">
        <v>2749</v>
      </c>
      <c r="B11221" t="s">
        <v>6</v>
      </c>
      <c r="C11221" t="s">
        <v>2834</v>
      </c>
      <c r="D11221">
        <v>368</v>
      </c>
      <c r="E11221" t="s">
        <v>2834</v>
      </c>
      <c r="F11221">
        <v>355</v>
      </c>
      <c r="G11221">
        <v>2018</v>
      </c>
    </row>
    <row r="11222" spans="1:7" x14ac:dyDescent="0.35">
      <c r="A11222" t="s">
        <v>222</v>
      </c>
      <c r="B11222" t="s">
        <v>964</v>
      </c>
      <c r="C11222" t="s">
        <v>6082</v>
      </c>
      <c r="D11222">
        <v>368</v>
      </c>
      <c r="E11222" t="s">
        <v>6082</v>
      </c>
      <c r="F11222">
        <v>461</v>
      </c>
      <c r="G11222">
        <v>2018</v>
      </c>
    </row>
    <row r="11223" spans="1:7" x14ac:dyDescent="0.35">
      <c r="A11223" t="s">
        <v>1733</v>
      </c>
      <c r="B11223" t="s">
        <v>22</v>
      </c>
      <c r="C11223" t="s">
        <v>5203</v>
      </c>
      <c r="D11223">
        <v>368</v>
      </c>
      <c r="E11223" t="s">
        <v>5203</v>
      </c>
      <c r="F11223">
        <v>115</v>
      </c>
      <c r="G11223">
        <v>2018</v>
      </c>
    </row>
    <row r="11224" spans="1:7" x14ac:dyDescent="0.35">
      <c r="A11224" t="s">
        <v>219</v>
      </c>
      <c r="B11224" t="s">
        <v>6351</v>
      </c>
      <c r="C11224" t="s">
        <v>6352</v>
      </c>
      <c r="D11224">
        <v>368</v>
      </c>
      <c r="E11224" t="s">
        <v>6353</v>
      </c>
      <c r="F11224">
        <v>12</v>
      </c>
      <c r="G11224">
        <v>2018</v>
      </c>
    </row>
    <row r="11225" spans="1:7" x14ac:dyDescent="0.35">
      <c r="A11225" t="s">
        <v>2758</v>
      </c>
      <c r="B11225" t="s">
        <v>222</v>
      </c>
      <c r="C11225" t="s">
        <v>9115</v>
      </c>
      <c r="D11225">
        <v>368</v>
      </c>
      <c r="E11225" t="s">
        <v>9115</v>
      </c>
      <c r="F11225">
        <v>20</v>
      </c>
      <c r="G11225">
        <v>2018</v>
      </c>
    </row>
    <row r="11226" spans="1:7" x14ac:dyDescent="0.35">
      <c r="A11226" t="s">
        <v>130</v>
      </c>
      <c r="B11226" t="s">
        <v>764</v>
      </c>
      <c r="C11226" t="s">
        <v>2284</v>
      </c>
      <c r="D11226">
        <v>368</v>
      </c>
      <c r="E11226" t="s">
        <v>2285</v>
      </c>
      <c r="F11226">
        <v>483</v>
      </c>
      <c r="G11226">
        <v>2018</v>
      </c>
    </row>
    <row r="11227" spans="1:7" x14ac:dyDescent="0.35">
      <c r="A11227" t="s">
        <v>111</v>
      </c>
      <c r="B11227" t="s">
        <v>40</v>
      </c>
      <c r="C11227" t="s">
        <v>556</v>
      </c>
      <c r="D11227">
        <v>368</v>
      </c>
      <c r="E11227" t="s">
        <v>556</v>
      </c>
      <c r="F11227">
        <v>397</v>
      </c>
      <c r="G11227">
        <v>2018</v>
      </c>
    </row>
    <row r="11228" spans="1:7" x14ac:dyDescent="0.35">
      <c r="A11228" t="s">
        <v>222</v>
      </c>
      <c r="B11228" t="s">
        <v>2758</v>
      </c>
      <c r="C11228" t="s">
        <v>9115</v>
      </c>
      <c r="D11228">
        <v>368</v>
      </c>
      <c r="E11228" t="s">
        <v>9115</v>
      </c>
      <c r="F11228">
        <v>20</v>
      </c>
      <c r="G11228">
        <v>2018</v>
      </c>
    </row>
    <row r="11229" spans="1:7" x14ac:dyDescent="0.35">
      <c r="A11229" t="s">
        <v>358</v>
      </c>
      <c r="B11229" t="s">
        <v>11</v>
      </c>
      <c r="C11229" t="s">
        <v>4295</v>
      </c>
      <c r="D11229">
        <v>368</v>
      </c>
      <c r="E11229" t="s">
        <v>4295</v>
      </c>
      <c r="F11229">
        <v>18</v>
      </c>
      <c r="G11229">
        <v>2018</v>
      </c>
    </row>
    <row r="11230" spans="1:7" x14ac:dyDescent="0.35">
      <c r="A11230" t="s">
        <v>1299</v>
      </c>
      <c r="B11230" t="s">
        <v>7</v>
      </c>
      <c r="C11230" t="s">
        <v>1445</v>
      </c>
      <c r="D11230">
        <v>367</v>
      </c>
      <c r="E11230" t="s">
        <v>1446</v>
      </c>
      <c r="F11230">
        <v>1</v>
      </c>
      <c r="G11230">
        <v>2018</v>
      </c>
    </row>
    <row r="11231" spans="1:7" x14ac:dyDescent="0.35">
      <c r="A11231" t="s">
        <v>166</v>
      </c>
      <c r="B11231" t="s">
        <v>1834</v>
      </c>
      <c r="C11231" t="s">
        <v>1835</v>
      </c>
      <c r="D11231">
        <v>367</v>
      </c>
      <c r="E11231" t="s">
        <v>1835</v>
      </c>
      <c r="F11231">
        <v>28</v>
      </c>
      <c r="G11231">
        <v>2018</v>
      </c>
    </row>
    <row r="11232" spans="1:7" x14ac:dyDescent="0.35">
      <c r="A11232" t="s">
        <v>153</v>
      </c>
      <c r="B11232" t="s">
        <v>354</v>
      </c>
      <c r="C11232" t="s">
        <v>784</v>
      </c>
      <c r="D11232">
        <v>367</v>
      </c>
      <c r="E11232" t="s">
        <v>2194</v>
      </c>
      <c r="F11232">
        <v>574</v>
      </c>
      <c r="G11232">
        <v>2018</v>
      </c>
    </row>
    <row r="11233" spans="1:7" x14ac:dyDescent="0.35">
      <c r="A11233" t="s">
        <v>321</v>
      </c>
      <c r="B11233" t="s">
        <v>432</v>
      </c>
      <c r="C11233" t="s">
        <v>2648</v>
      </c>
      <c r="D11233">
        <v>367</v>
      </c>
      <c r="E11233" t="s">
        <v>2648</v>
      </c>
      <c r="F11233">
        <v>272</v>
      </c>
      <c r="G11233">
        <v>2018</v>
      </c>
    </row>
    <row r="11234" spans="1:7" x14ac:dyDescent="0.35">
      <c r="A11234" t="s">
        <v>228</v>
      </c>
      <c r="B11234" t="s">
        <v>354</v>
      </c>
      <c r="C11234" t="s">
        <v>784</v>
      </c>
      <c r="D11234">
        <v>367</v>
      </c>
      <c r="E11234" t="s">
        <v>2194</v>
      </c>
      <c r="F11234">
        <v>48</v>
      </c>
      <c r="G11234">
        <v>2018</v>
      </c>
    </row>
    <row r="11235" spans="1:7" x14ac:dyDescent="0.35">
      <c r="A11235" t="s">
        <v>950</v>
      </c>
      <c r="B11235" t="s">
        <v>381</v>
      </c>
      <c r="C11235" t="s">
        <v>5757</v>
      </c>
      <c r="D11235">
        <v>367</v>
      </c>
      <c r="E11235" t="s">
        <v>5757</v>
      </c>
      <c r="F11235">
        <v>19</v>
      </c>
      <c r="G11235">
        <v>2018</v>
      </c>
    </row>
    <row r="11236" spans="1:7" x14ac:dyDescent="0.35">
      <c r="A11236" t="s">
        <v>354</v>
      </c>
      <c r="B11236" t="s">
        <v>228</v>
      </c>
      <c r="C11236" t="s">
        <v>784</v>
      </c>
      <c r="D11236">
        <v>367</v>
      </c>
      <c r="E11236" t="s">
        <v>2194</v>
      </c>
      <c r="F11236">
        <v>48</v>
      </c>
      <c r="G11236">
        <v>2018</v>
      </c>
    </row>
    <row r="11237" spans="1:7" x14ac:dyDescent="0.35">
      <c r="A11237" t="s">
        <v>1834</v>
      </c>
      <c r="B11237" t="s">
        <v>166</v>
      </c>
      <c r="C11237" t="s">
        <v>1835</v>
      </c>
      <c r="D11237">
        <v>367</v>
      </c>
      <c r="E11237" t="s">
        <v>1835</v>
      </c>
      <c r="F11237">
        <v>28</v>
      </c>
      <c r="G11237">
        <v>2018</v>
      </c>
    </row>
    <row r="11238" spans="1:7" x14ac:dyDescent="0.35">
      <c r="A11238" t="s">
        <v>754</v>
      </c>
      <c r="B11238" t="s">
        <v>140</v>
      </c>
      <c r="C11238" t="s">
        <v>8100</v>
      </c>
      <c r="D11238">
        <v>367</v>
      </c>
      <c r="E11238" t="s">
        <v>8101</v>
      </c>
      <c r="F11238">
        <v>48</v>
      </c>
      <c r="G11238">
        <v>2018</v>
      </c>
    </row>
    <row r="11239" spans="1:7" x14ac:dyDescent="0.35">
      <c r="A11239" t="s">
        <v>432</v>
      </c>
      <c r="B11239" t="s">
        <v>321</v>
      </c>
      <c r="C11239" t="s">
        <v>2648</v>
      </c>
      <c r="D11239">
        <v>367</v>
      </c>
      <c r="E11239" t="s">
        <v>2648</v>
      </c>
      <c r="F11239">
        <v>272</v>
      </c>
      <c r="G11239">
        <v>2018</v>
      </c>
    </row>
    <row r="11240" spans="1:7" x14ac:dyDescent="0.35">
      <c r="A11240" t="s">
        <v>381</v>
      </c>
      <c r="B11240" t="s">
        <v>950</v>
      </c>
      <c r="C11240" t="s">
        <v>5757</v>
      </c>
      <c r="D11240">
        <v>367</v>
      </c>
      <c r="E11240" t="s">
        <v>5757</v>
      </c>
      <c r="F11240">
        <v>19</v>
      </c>
      <c r="G11240">
        <v>2018</v>
      </c>
    </row>
    <row r="11241" spans="1:7" x14ac:dyDescent="0.35">
      <c r="A11241" t="s">
        <v>354</v>
      </c>
      <c r="B11241" t="s">
        <v>153</v>
      </c>
      <c r="C11241" t="s">
        <v>784</v>
      </c>
      <c r="D11241">
        <v>367</v>
      </c>
      <c r="E11241" t="s">
        <v>2194</v>
      </c>
      <c r="F11241">
        <v>574</v>
      </c>
      <c r="G11241">
        <v>2018</v>
      </c>
    </row>
    <row r="11242" spans="1:7" x14ac:dyDescent="0.35">
      <c r="A11242" t="s">
        <v>140</v>
      </c>
      <c r="B11242" t="s">
        <v>754</v>
      </c>
      <c r="C11242" t="s">
        <v>8100</v>
      </c>
      <c r="D11242">
        <v>367</v>
      </c>
      <c r="E11242" t="s">
        <v>8101</v>
      </c>
      <c r="F11242">
        <v>48</v>
      </c>
      <c r="G11242">
        <v>2018</v>
      </c>
    </row>
    <row r="11243" spans="1:7" x14ac:dyDescent="0.35">
      <c r="A11243" t="s">
        <v>39</v>
      </c>
      <c r="B11243" t="s">
        <v>44</v>
      </c>
      <c r="C11243" t="s">
        <v>45</v>
      </c>
      <c r="D11243">
        <v>366</v>
      </c>
      <c r="E11243" t="s">
        <v>45</v>
      </c>
      <c r="F11243">
        <v>404</v>
      </c>
      <c r="G11243">
        <v>2018</v>
      </c>
    </row>
    <row r="11244" spans="1:7" x14ac:dyDescent="0.35">
      <c r="A11244" t="s">
        <v>347</v>
      </c>
      <c r="B11244" t="s">
        <v>1407</v>
      </c>
      <c r="C11244" t="s">
        <v>1408</v>
      </c>
      <c r="D11244">
        <v>366</v>
      </c>
      <c r="E11244" t="s">
        <v>1408</v>
      </c>
      <c r="F11244">
        <v>189</v>
      </c>
      <c r="G11244">
        <v>2018</v>
      </c>
    </row>
    <row r="11245" spans="1:7" x14ac:dyDescent="0.35">
      <c r="A11245" t="s">
        <v>201</v>
      </c>
      <c r="B11245" t="s">
        <v>24</v>
      </c>
      <c r="C11245" t="s">
        <v>3122</v>
      </c>
      <c r="D11245">
        <v>366</v>
      </c>
      <c r="E11245" t="s">
        <v>3122</v>
      </c>
      <c r="F11245">
        <v>134</v>
      </c>
      <c r="G11245">
        <v>2018</v>
      </c>
    </row>
    <row r="11246" spans="1:7" x14ac:dyDescent="0.35">
      <c r="A11246" t="s">
        <v>1179</v>
      </c>
      <c r="B11246" t="s">
        <v>1407</v>
      </c>
      <c r="C11246" t="s">
        <v>1408</v>
      </c>
      <c r="D11246">
        <v>366</v>
      </c>
      <c r="E11246" t="s">
        <v>1408</v>
      </c>
      <c r="F11246">
        <v>31</v>
      </c>
      <c r="G11246">
        <v>2018</v>
      </c>
    </row>
    <row r="11247" spans="1:7" x14ac:dyDescent="0.35">
      <c r="A11247" t="s">
        <v>241</v>
      </c>
      <c r="B11247" t="s">
        <v>2728</v>
      </c>
      <c r="C11247" t="s">
        <v>4693</v>
      </c>
      <c r="D11247">
        <v>366</v>
      </c>
      <c r="E11247" t="s">
        <v>4694</v>
      </c>
      <c r="F11247">
        <v>173</v>
      </c>
      <c r="G11247">
        <v>2018</v>
      </c>
    </row>
    <row r="11248" spans="1:7" x14ac:dyDescent="0.35">
      <c r="A11248" t="s">
        <v>1485</v>
      </c>
      <c r="B11248" t="s">
        <v>1798</v>
      </c>
      <c r="C11248" t="s">
        <v>4835</v>
      </c>
      <c r="D11248">
        <v>366</v>
      </c>
      <c r="E11248" t="s">
        <v>4835</v>
      </c>
      <c r="F11248">
        <v>26</v>
      </c>
      <c r="G11248">
        <v>2018</v>
      </c>
    </row>
    <row r="11249" spans="1:7" x14ac:dyDescent="0.35">
      <c r="A11249" t="s">
        <v>44</v>
      </c>
      <c r="B11249" t="s">
        <v>39</v>
      </c>
      <c r="C11249" t="s">
        <v>45</v>
      </c>
      <c r="D11249">
        <v>366</v>
      </c>
      <c r="E11249" t="s">
        <v>45</v>
      </c>
      <c r="F11249">
        <v>397</v>
      </c>
      <c r="G11249">
        <v>2018</v>
      </c>
    </row>
    <row r="11250" spans="1:7" x14ac:dyDescent="0.35">
      <c r="A11250" t="s">
        <v>130</v>
      </c>
      <c r="B11250" t="s">
        <v>51</v>
      </c>
      <c r="C11250" t="s">
        <v>5281</v>
      </c>
      <c r="D11250">
        <v>366</v>
      </c>
      <c r="E11250" t="s">
        <v>6591</v>
      </c>
      <c r="F11250">
        <v>84</v>
      </c>
      <c r="G11250">
        <v>2018</v>
      </c>
    </row>
    <row r="11251" spans="1:7" x14ac:dyDescent="0.35">
      <c r="A11251" t="s">
        <v>130</v>
      </c>
      <c r="B11251" t="s">
        <v>191</v>
      </c>
      <c r="C11251" t="s">
        <v>5281</v>
      </c>
      <c r="D11251">
        <v>366</v>
      </c>
      <c r="E11251" t="s">
        <v>6591</v>
      </c>
      <c r="F11251">
        <v>583</v>
      </c>
      <c r="G11251">
        <v>2018</v>
      </c>
    </row>
    <row r="11252" spans="1:7" x14ac:dyDescent="0.35">
      <c r="A11252" t="s">
        <v>1798</v>
      </c>
      <c r="B11252" t="s">
        <v>1485</v>
      </c>
      <c r="C11252" t="s">
        <v>4835</v>
      </c>
      <c r="D11252">
        <v>366</v>
      </c>
      <c r="E11252" t="s">
        <v>4835</v>
      </c>
      <c r="F11252">
        <v>26</v>
      </c>
      <c r="G11252">
        <v>2018</v>
      </c>
    </row>
    <row r="11253" spans="1:7" x14ac:dyDescent="0.35">
      <c r="A11253" t="s">
        <v>2728</v>
      </c>
      <c r="B11253" t="s">
        <v>241</v>
      </c>
      <c r="C11253" t="s">
        <v>4693</v>
      </c>
      <c r="D11253">
        <v>366</v>
      </c>
      <c r="E11253" t="s">
        <v>4694</v>
      </c>
      <c r="F11253">
        <v>173</v>
      </c>
      <c r="G11253">
        <v>2018</v>
      </c>
    </row>
    <row r="11254" spans="1:7" x14ac:dyDescent="0.35">
      <c r="A11254" t="s">
        <v>1407</v>
      </c>
      <c r="B11254" t="s">
        <v>347</v>
      </c>
      <c r="C11254" t="s">
        <v>1408</v>
      </c>
      <c r="D11254">
        <v>366</v>
      </c>
      <c r="E11254" t="s">
        <v>1408</v>
      </c>
      <c r="F11254">
        <v>205</v>
      </c>
      <c r="G11254">
        <v>2018</v>
      </c>
    </row>
    <row r="11255" spans="1:7" x14ac:dyDescent="0.35">
      <c r="A11255" t="s">
        <v>1407</v>
      </c>
      <c r="B11255" t="s">
        <v>1179</v>
      </c>
      <c r="C11255" t="s">
        <v>1408</v>
      </c>
      <c r="D11255">
        <v>366</v>
      </c>
      <c r="E11255" t="s">
        <v>1408</v>
      </c>
      <c r="F11255">
        <v>31</v>
      </c>
      <c r="G11255">
        <v>2018</v>
      </c>
    </row>
    <row r="11256" spans="1:7" x14ac:dyDescent="0.35">
      <c r="A11256" t="s">
        <v>6550</v>
      </c>
      <c r="B11256" t="s">
        <v>656</v>
      </c>
      <c r="C11256" t="s">
        <v>8154</v>
      </c>
      <c r="D11256">
        <v>366</v>
      </c>
      <c r="E11256" t="s">
        <v>8154</v>
      </c>
      <c r="F11256">
        <v>39</v>
      </c>
      <c r="G11256">
        <v>2018</v>
      </c>
    </row>
    <row r="11257" spans="1:7" x14ac:dyDescent="0.35">
      <c r="A11257" t="s">
        <v>656</v>
      </c>
      <c r="B11257" t="s">
        <v>6550</v>
      </c>
      <c r="C11257" t="s">
        <v>8154</v>
      </c>
      <c r="D11257">
        <v>366</v>
      </c>
      <c r="E11257" t="s">
        <v>8154</v>
      </c>
      <c r="F11257">
        <v>39</v>
      </c>
      <c r="G11257">
        <v>2018</v>
      </c>
    </row>
    <row r="11258" spans="1:7" x14ac:dyDescent="0.35">
      <c r="A11258" t="s">
        <v>191</v>
      </c>
      <c r="B11258" t="s">
        <v>130</v>
      </c>
      <c r="C11258" t="s">
        <v>5281</v>
      </c>
      <c r="D11258">
        <v>366</v>
      </c>
      <c r="E11258" t="s">
        <v>6591</v>
      </c>
      <c r="F11258">
        <v>580</v>
      </c>
      <c r="G11258">
        <v>2018</v>
      </c>
    </row>
    <row r="11259" spans="1:7" x14ac:dyDescent="0.35">
      <c r="A11259" t="s">
        <v>24</v>
      </c>
      <c r="B11259" t="s">
        <v>201</v>
      </c>
      <c r="C11259" t="s">
        <v>3122</v>
      </c>
      <c r="D11259">
        <v>366</v>
      </c>
      <c r="E11259" t="s">
        <v>3122</v>
      </c>
      <c r="F11259">
        <v>134</v>
      </c>
      <c r="G11259">
        <v>2018</v>
      </c>
    </row>
    <row r="11260" spans="1:7" x14ac:dyDescent="0.35">
      <c r="A11260" t="s">
        <v>51</v>
      </c>
      <c r="B11260" t="s">
        <v>130</v>
      </c>
      <c r="C11260" t="s">
        <v>5281</v>
      </c>
      <c r="D11260">
        <v>366</v>
      </c>
      <c r="E11260" t="s">
        <v>6591</v>
      </c>
      <c r="F11260">
        <v>84</v>
      </c>
      <c r="G11260">
        <v>2018</v>
      </c>
    </row>
    <row r="11261" spans="1:7" x14ac:dyDescent="0.35">
      <c r="A11261" t="s">
        <v>889</v>
      </c>
      <c r="B11261" t="s">
        <v>322</v>
      </c>
      <c r="C11261" t="s">
        <v>2960</v>
      </c>
      <c r="D11261">
        <v>365</v>
      </c>
      <c r="E11261" t="s">
        <v>2960</v>
      </c>
      <c r="F11261">
        <v>21</v>
      </c>
      <c r="G11261">
        <v>2018</v>
      </c>
    </row>
    <row r="11262" spans="1:7" x14ac:dyDescent="0.35">
      <c r="A11262" t="s">
        <v>560</v>
      </c>
      <c r="B11262" t="s">
        <v>3836</v>
      </c>
      <c r="C11262" t="s">
        <v>3837</v>
      </c>
      <c r="D11262">
        <v>365</v>
      </c>
      <c r="E11262" t="s">
        <v>3837</v>
      </c>
      <c r="F11262">
        <v>20</v>
      </c>
      <c r="G11262">
        <v>2018</v>
      </c>
    </row>
    <row r="11263" spans="1:7" x14ac:dyDescent="0.35">
      <c r="A11263" t="s">
        <v>322</v>
      </c>
      <c r="B11263" t="s">
        <v>889</v>
      </c>
      <c r="C11263" t="s">
        <v>2960</v>
      </c>
      <c r="D11263">
        <v>365</v>
      </c>
      <c r="E11263" t="s">
        <v>2960</v>
      </c>
      <c r="F11263">
        <v>21</v>
      </c>
      <c r="G11263">
        <v>2018</v>
      </c>
    </row>
    <row r="11264" spans="1:7" x14ac:dyDescent="0.35">
      <c r="A11264" t="s">
        <v>3836</v>
      </c>
      <c r="B11264" t="s">
        <v>560</v>
      </c>
      <c r="C11264" t="s">
        <v>3837</v>
      </c>
      <c r="D11264">
        <v>365</v>
      </c>
      <c r="E11264" t="s">
        <v>3837</v>
      </c>
      <c r="F11264">
        <v>20</v>
      </c>
      <c r="G11264">
        <v>2018</v>
      </c>
    </row>
    <row r="11265" spans="1:7" x14ac:dyDescent="0.35">
      <c r="A11265" t="s">
        <v>1272</v>
      </c>
      <c r="B11265" t="s">
        <v>48</v>
      </c>
      <c r="C11265" t="s">
        <v>6178</v>
      </c>
      <c r="D11265">
        <v>365</v>
      </c>
      <c r="E11265" t="s">
        <v>6178</v>
      </c>
      <c r="F11265">
        <v>219</v>
      </c>
      <c r="G11265">
        <v>2018</v>
      </c>
    </row>
    <row r="11266" spans="1:7" x14ac:dyDescent="0.35">
      <c r="A11266" t="s">
        <v>286</v>
      </c>
      <c r="B11266" t="s">
        <v>140</v>
      </c>
      <c r="C11266" t="s">
        <v>3743</v>
      </c>
      <c r="D11266">
        <v>365</v>
      </c>
      <c r="E11266" t="s">
        <v>7309</v>
      </c>
      <c r="F11266">
        <v>101</v>
      </c>
      <c r="G11266">
        <v>2018</v>
      </c>
    </row>
    <row r="11267" spans="1:7" x14ac:dyDescent="0.35">
      <c r="A11267" t="s">
        <v>191</v>
      </c>
      <c r="B11267" t="s">
        <v>735</v>
      </c>
      <c r="C11267" t="s">
        <v>7591</v>
      </c>
      <c r="D11267">
        <v>365</v>
      </c>
      <c r="E11267" t="s">
        <v>7592</v>
      </c>
      <c r="F11267">
        <v>2582</v>
      </c>
      <c r="G11267">
        <v>2018</v>
      </c>
    </row>
    <row r="11268" spans="1:7" x14ac:dyDescent="0.35">
      <c r="A11268" t="s">
        <v>115</v>
      </c>
      <c r="B11268" t="s">
        <v>1391</v>
      </c>
      <c r="C11268" t="s">
        <v>7918</v>
      </c>
      <c r="D11268">
        <v>365</v>
      </c>
      <c r="E11268" t="s">
        <v>7918</v>
      </c>
      <c r="F11268">
        <v>6</v>
      </c>
      <c r="G11268">
        <v>2018</v>
      </c>
    </row>
    <row r="11269" spans="1:7" x14ac:dyDescent="0.35">
      <c r="A11269" t="s">
        <v>735</v>
      </c>
      <c r="B11269" t="s">
        <v>376</v>
      </c>
      <c r="C11269" t="s">
        <v>8011</v>
      </c>
      <c r="D11269">
        <v>365</v>
      </c>
      <c r="E11269" t="s">
        <v>8011</v>
      </c>
      <c r="F11269">
        <v>26</v>
      </c>
      <c r="G11269">
        <v>2018</v>
      </c>
    </row>
    <row r="11270" spans="1:7" x14ac:dyDescent="0.35">
      <c r="A11270" t="s">
        <v>735</v>
      </c>
      <c r="B11270" t="s">
        <v>191</v>
      </c>
      <c r="C11270" t="s">
        <v>7591</v>
      </c>
      <c r="D11270">
        <v>365</v>
      </c>
      <c r="E11270" t="s">
        <v>7592</v>
      </c>
      <c r="F11270">
        <v>2552</v>
      </c>
      <c r="G11270">
        <v>2018</v>
      </c>
    </row>
    <row r="11271" spans="1:7" x14ac:dyDescent="0.35">
      <c r="A11271" t="s">
        <v>579</v>
      </c>
      <c r="B11271" t="s">
        <v>291</v>
      </c>
      <c r="C11271" t="s">
        <v>8790</v>
      </c>
      <c r="D11271">
        <v>365</v>
      </c>
      <c r="E11271" t="s">
        <v>8790</v>
      </c>
      <c r="F11271">
        <v>104</v>
      </c>
      <c r="G11271">
        <v>2018</v>
      </c>
    </row>
    <row r="11272" spans="1:7" x14ac:dyDescent="0.35">
      <c r="A11272" t="s">
        <v>735</v>
      </c>
      <c r="B11272" t="s">
        <v>51</v>
      </c>
      <c r="C11272" t="s">
        <v>7591</v>
      </c>
      <c r="D11272">
        <v>365</v>
      </c>
      <c r="E11272" t="s">
        <v>7592</v>
      </c>
      <c r="F11272">
        <v>372</v>
      </c>
      <c r="G11272">
        <v>2018</v>
      </c>
    </row>
    <row r="11273" spans="1:7" x14ac:dyDescent="0.35">
      <c r="A11273" t="s">
        <v>51</v>
      </c>
      <c r="B11273" t="s">
        <v>735</v>
      </c>
      <c r="C11273" t="s">
        <v>7591</v>
      </c>
      <c r="D11273">
        <v>365</v>
      </c>
      <c r="E11273" t="s">
        <v>7592</v>
      </c>
      <c r="F11273">
        <v>362</v>
      </c>
      <c r="G11273">
        <v>2018</v>
      </c>
    </row>
    <row r="11274" spans="1:7" x14ac:dyDescent="0.35">
      <c r="A11274" t="s">
        <v>376</v>
      </c>
      <c r="B11274" t="s">
        <v>735</v>
      </c>
      <c r="C11274" t="s">
        <v>8011</v>
      </c>
      <c r="D11274">
        <v>365</v>
      </c>
      <c r="E11274" t="s">
        <v>8011</v>
      </c>
      <c r="F11274">
        <v>26</v>
      </c>
      <c r="G11274">
        <v>2018</v>
      </c>
    </row>
    <row r="11275" spans="1:7" x14ac:dyDescent="0.35">
      <c r="A11275" t="s">
        <v>291</v>
      </c>
      <c r="B11275" t="s">
        <v>579</v>
      </c>
      <c r="C11275" t="s">
        <v>8790</v>
      </c>
      <c r="D11275">
        <v>365</v>
      </c>
      <c r="E11275" t="s">
        <v>8790</v>
      </c>
      <c r="F11275">
        <v>104</v>
      </c>
      <c r="G11275">
        <v>2018</v>
      </c>
    </row>
    <row r="11276" spans="1:7" x14ac:dyDescent="0.35">
      <c r="A11276" t="s">
        <v>140</v>
      </c>
      <c r="B11276" t="s">
        <v>286</v>
      </c>
      <c r="C11276" t="s">
        <v>3743</v>
      </c>
      <c r="D11276">
        <v>365</v>
      </c>
      <c r="E11276" t="s">
        <v>7309</v>
      </c>
      <c r="F11276">
        <v>102</v>
      </c>
      <c r="G11276">
        <v>2018</v>
      </c>
    </row>
    <row r="11277" spans="1:7" x14ac:dyDescent="0.35">
      <c r="A11277" t="s">
        <v>48</v>
      </c>
      <c r="B11277" t="s">
        <v>1272</v>
      </c>
      <c r="C11277" t="s">
        <v>6178</v>
      </c>
      <c r="D11277">
        <v>365</v>
      </c>
      <c r="E11277" t="s">
        <v>6178</v>
      </c>
      <c r="F11277">
        <v>96</v>
      </c>
      <c r="G11277">
        <v>2018</v>
      </c>
    </row>
    <row r="11278" spans="1:7" x14ac:dyDescent="0.35">
      <c r="A11278" t="s">
        <v>1391</v>
      </c>
      <c r="B11278" t="s">
        <v>115</v>
      </c>
      <c r="C11278" t="s">
        <v>7918</v>
      </c>
      <c r="D11278">
        <v>365</v>
      </c>
      <c r="E11278" t="s">
        <v>7918</v>
      </c>
      <c r="F11278">
        <v>6</v>
      </c>
      <c r="G11278">
        <v>2018</v>
      </c>
    </row>
    <row r="11279" spans="1:7" x14ac:dyDescent="0.35">
      <c r="A11279" t="s">
        <v>654</v>
      </c>
      <c r="B11279" t="s">
        <v>24</v>
      </c>
      <c r="C11279" t="s">
        <v>5294</v>
      </c>
      <c r="D11279">
        <v>364</v>
      </c>
      <c r="E11279" t="s">
        <v>5294</v>
      </c>
      <c r="F11279">
        <v>1033</v>
      </c>
      <c r="G11279">
        <v>2018</v>
      </c>
    </row>
    <row r="11280" spans="1:7" x14ac:dyDescent="0.35">
      <c r="A11280" t="s">
        <v>109</v>
      </c>
      <c r="B11280" t="s">
        <v>261</v>
      </c>
      <c r="C11280" t="s">
        <v>5303</v>
      </c>
      <c r="D11280">
        <v>364</v>
      </c>
      <c r="E11280" t="s">
        <v>5303</v>
      </c>
      <c r="F11280">
        <v>1384</v>
      </c>
      <c r="G11280">
        <v>2018</v>
      </c>
    </row>
    <row r="11281" spans="1:7" x14ac:dyDescent="0.35">
      <c r="A11281" t="s">
        <v>93</v>
      </c>
      <c r="B11281" t="s">
        <v>1671</v>
      </c>
      <c r="C11281" t="s">
        <v>6456</v>
      </c>
      <c r="D11281">
        <v>364</v>
      </c>
      <c r="E11281" t="s">
        <v>6456</v>
      </c>
      <c r="F11281">
        <v>153</v>
      </c>
      <c r="G11281">
        <v>2018</v>
      </c>
    </row>
    <row r="11282" spans="1:7" x14ac:dyDescent="0.35">
      <c r="A11282" t="s">
        <v>2581</v>
      </c>
      <c r="B11282" t="s">
        <v>298</v>
      </c>
      <c r="C11282" t="s">
        <v>6625</v>
      </c>
      <c r="D11282">
        <v>364</v>
      </c>
      <c r="E11282" t="s">
        <v>6625</v>
      </c>
      <c r="F11282">
        <v>6</v>
      </c>
      <c r="G11282">
        <v>2018</v>
      </c>
    </row>
    <row r="11283" spans="1:7" x14ac:dyDescent="0.35">
      <c r="A11283" t="s">
        <v>261</v>
      </c>
      <c r="B11283" t="s">
        <v>109</v>
      </c>
      <c r="C11283" t="s">
        <v>5303</v>
      </c>
      <c r="D11283">
        <v>364</v>
      </c>
      <c r="E11283" t="s">
        <v>5303</v>
      </c>
      <c r="F11283">
        <v>1384</v>
      </c>
      <c r="G11283">
        <v>2018</v>
      </c>
    </row>
    <row r="11284" spans="1:7" x14ac:dyDescent="0.35">
      <c r="A11284" t="s">
        <v>130</v>
      </c>
      <c r="B11284" t="s">
        <v>58</v>
      </c>
      <c r="C11284" t="s">
        <v>8623</v>
      </c>
      <c r="D11284">
        <v>364</v>
      </c>
      <c r="E11284" t="s">
        <v>8624</v>
      </c>
      <c r="F11284">
        <v>61</v>
      </c>
      <c r="G11284">
        <v>2018</v>
      </c>
    </row>
    <row r="11285" spans="1:7" x14ac:dyDescent="0.35">
      <c r="A11285" t="s">
        <v>298</v>
      </c>
      <c r="B11285" t="s">
        <v>2581</v>
      </c>
      <c r="C11285" t="s">
        <v>6625</v>
      </c>
      <c r="D11285">
        <v>364</v>
      </c>
      <c r="E11285" t="s">
        <v>6625</v>
      </c>
      <c r="F11285">
        <v>6</v>
      </c>
      <c r="G11285">
        <v>2018</v>
      </c>
    </row>
    <row r="11286" spans="1:7" x14ac:dyDescent="0.35">
      <c r="A11286" t="s">
        <v>1671</v>
      </c>
      <c r="B11286" t="s">
        <v>93</v>
      </c>
      <c r="C11286" t="s">
        <v>6456</v>
      </c>
      <c r="D11286">
        <v>364</v>
      </c>
      <c r="E11286" t="s">
        <v>6456</v>
      </c>
      <c r="F11286">
        <v>267</v>
      </c>
      <c r="G11286">
        <v>2018</v>
      </c>
    </row>
    <row r="11287" spans="1:7" x14ac:dyDescent="0.35">
      <c r="A11287" t="s">
        <v>24</v>
      </c>
      <c r="B11287" t="s">
        <v>654</v>
      </c>
      <c r="C11287" t="s">
        <v>5294</v>
      </c>
      <c r="D11287">
        <v>364</v>
      </c>
      <c r="E11287" t="s">
        <v>5294</v>
      </c>
      <c r="F11287">
        <v>1033</v>
      </c>
      <c r="G11287">
        <v>2018</v>
      </c>
    </row>
    <row r="11288" spans="1:7" x14ac:dyDescent="0.35">
      <c r="A11288" t="s">
        <v>4622</v>
      </c>
      <c r="B11288" t="s">
        <v>291</v>
      </c>
      <c r="C11288" t="s">
        <v>9549</v>
      </c>
      <c r="D11288">
        <v>364</v>
      </c>
      <c r="E11288" t="s">
        <v>9549</v>
      </c>
      <c r="F11288">
        <v>1</v>
      </c>
      <c r="G11288">
        <v>2018</v>
      </c>
    </row>
    <row r="11289" spans="1:7" x14ac:dyDescent="0.35">
      <c r="A11289" t="s">
        <v>58</v>
      </c>
      <c r="B11289" t="s">
        <v>130</v>
      </c>
      <c r="C11289" t="s">
        <v>8623</v>
      </c>
      <c r="D11289">
        <v>364</v>
      </c>
      <c r="E11289" t="s">
        <v>8624</v>
      </c>
      <c r="F11289">
        <v>61</v>
      </c>
      <c r="G11289">
        <v>2018</v>
      </c>
    </row>
    <row r="11290" spans="1:7" x14ac:dyDescent="0.35">
      <c r="A11290" t="s">
        <v>102</v>
      </c>
      <c r="B11290" t="s">
        <v>66</v>
      </c>
      <c r="C11290" t="s">
        <v>6770</v>
      </c>
      <c r="D11290">
        <v>363</v>
      </c>
      <c r="E11290" t="s">
        <v>6770</v>
      </c>
      <c r="F11290">
        <v>136</v>
      </c>
      <c r="G11290">
        <v>2018</v>
      </c>
    </row>
    <row r="11291" spans="1:7" x14ac:dyDescent="0.35">
      <c r="A11291" t="s">
        <v>66</v>
      </c>
      <c r="B11291" t="s">
        <v>102</v>
      </c>
      <c r="C11291" t="s">
        <v>6770</v>
      </c>
      <c r="D11291">
        <v>363</v>
      </c>
      <c r="E11291" t="s">
        <v>6770</v>
      </c>
      <c r="F11291">
        <v>136</v>
      </c>
      <c r="G11291">
        <v>2018</v>
      </c>
    </row>
    <row r="11292" spans="1:7" x14ac:dyDescent="0.35">
      <c r="A11292" t="s">
        <v>201</v>
      </c>
      <c r="B11292" t="s">
        <v>254</v>
      </c>
      <c r="C11292" t="s">
        <v>255</v>
      </c>
      <c r="D11292">
        <v>362</v>
      </c>
      <c r="E11292" t="s">
        <v>255</v>
      </c>
      <c r="F11292">
        <v>355</v>
      </c>
      <c r="G11292">
        <v>2018</v>
      </c>
    </row>
    <row r="11293" spans="1:7" x14ac:dyDescent="0.35">
      <c r="A11293" t="s">
        <v>40</v>
      </c>
      <c r="B11293" t="s">
        <v>229</v>
      </c>
      <c r="C11293" t="s">
        <v>876</v>
      </c>
      <c r="D11293">
        <v>362</v>
      </c>
      <c r="E11293" t="s">
        <v>876</v>
      </c>
      <c r="F11293">
        <v>491</v>
      </c>
      <c r="G11293">
        <v>2018</v>
      </c>
    </row>
    <row r="11294" spans="1:7" x14ac:dyDescent="0.35">
      <c r="A11294" t="s">
        <v>40</v>
      </c>
      <c r="B11294" t="s">
        <v>1733</v>
      </c>
      <c r="C11294" t="s">
        <v>1734</v>
      </c>
      <c r="D11294">
        <v>362</v>
      </c>
      <c r="E11294" t="s">
        <v>1734</v>
      </c>
      <c r="F11294">
        <v>133</v>
      </c>
      <c r="G11294">
        <v>2018</v>
      </c>
    </row>
    <row r="11295" spans="1:7" x14ac:dyDescent="0.35">
      <c r="A11295" t="s">
        <v>229</v>
      </c>
      <c r="B11295" t="s">
        <v>40</v>
      </c>
      <c r="C11295" t="s">
        <v>876</v>
      </c>
      <c r="D11295">
        <v>362</v>
      </c>
      <c r="E11295" t="s">
        <v>876</v>
      </c>
      <c r="F11295">
        <v>491</v>
      </c>
      <c r="G11295">
        <v>2018</v>
      </c>
    </row>
    <row r="11296" spans="1:7" x14ac:dyDescent="0.35">
      <c r="A11296" t="s">
        <v>1485</v>
      </c>
      <c r="B11296" t="s">
        <v>1431</v>
      </c>
      <c r="C11296" t="s">
        <v>4973</v>
      </c>
      <c r="D11296">
        <v>362</v>
      </c>
      <c r="E11296" t="s">
        <v>4973</v>
      </c>
      <c r="F11296">
        <v>42</v>
      </c>
      <c r="G11296">
        <v>2018</v>
      </c>
    </row>
    <row r="11297" spans="1:7" x14ac:dyDescent="0.35">
      <c r="A11297" t="s">
        <v>241</v>
      </c>
      <c r="B11297" t="s">
        <v>188</v>
      </c>
      <c r="C11297" t="s">
        <v>4391</v>
      </c>
      <c r="D11297">
        <v>362</v>
      </c>
      <c r="E11297" t="s">
        <v>5548</v>
      </c>
      <c r="F11297">
        <v>438</v>
      </c>
      <c r="G11297">
        <v>2018</v>
      </c>
    </row>
    <row r="11298" spans="1:7" x14ac:dyDescent="0.35">
      <c r="A11298" t="s">
        <v>188</v>
      </c>
      <c r="B11298" t="s">
        <v>273</v>
      </c>
      <c r="C11298" t="s">
        <v>6423</v>
      </c>
      <c r="D11298">
        <v>362</v>
      </c>
      <c r="E11298" t="s">
        <v>6423</v>
      </c>
      <c r="F11298">
        <v>1460</v>
      </c>
      <c r="G11298">
        <v>2018</v>
      </c>
    </row>
    <row r="11299" spans="1:7" x14ac:dyDescent="0.35">
      <c r="A11299" t="s">
        <v>644</v>
      </c>
      <c r="B11299" t="s">
        <v>862</v>
      </c>
      <c r="C11299" t="s">
        <v>6585</v>
      </c>
      <c r="D11299">
        <v>362</v>
      </c>
      <c r="E11299" t="s">
        <v>6585</v>
      </c>
      <c r="F11299">
        <v>75</v>
      </c>
      <c r="G11299">
        <v>2018</v>
      </c>
    </row>
    <row r="11300" spans="1:7" x14ac:dyDescent="0.35">
      <c r="A11300" t="s">
        <v>188</v>
      </c>
      <c r="B11300" t="s">
        <v>241</v>
      </c>
      <c r="C11300" t="s">
        <v>4391</v>
      </c>
      <c r="D11300">
        <v>362</v>
      </c>
      <c r="E11300" t="s">
        <v>5548</v>
      </c>
      <c r="F11300">
        <v>438</v>
      </c>
      <c r="G11300">
        <v>2018</v>
      </c>
    </row>
    <row r="11301" spans="1:7" x14ac:dyDescent="0.35">
      <c r="A11301" t="s">
        <v>862</v>
      </c>
      <c r="B11301" t="s">
        <v>644</v>
      </c>
      <c r="C11301" t="s">
        <v>6585</v>
      </c>
      <c r="D11301">
        <v>362</v>
      </c>
      <c r="E11301" t="s">
        <v>6585</v>
      </c>
      <c r="F11301">
        <v>71</v>
      </c>
      <c r="G11301">
        <v>2018</v>
      </c>
    </row>
    <row r="11302" spans="1:7" x14ac:dyDescent="0.35">
      <c r="A11302" t="s">
        <v>254</v>
      </c>
      <c r="B11302" t="s">
        <v>201</v>
      </c>
      <c r="C11302" t="s">
        <v>255</v>
      </c>
      <c r="D11302">
        <v>362</v>
      </c>
      <c r="E11302" t="s">
        <v>255</v>
      </c>
      <c r="F11302">
        <v>355</v>
      </c>
      <c r="G11302">
        <v>2018</v>
      </c>
    </row>
    <row r="11303" spans="1:7" x14ac:dyDescent="0.35">
      <c r="A11303" t="s">
        <v>5683</v>
      </c>
      <c r="B11303" t="s">
        <v>63</v>
      </c>
      <c r="C11303" t="s">
        <v>8077</v>
      </c>
      <c r="D11303">
        <v>362</v>
      </c>
      <c r="E11303" t="s">
        <v>8077</v>
      </c>
      <c r="F11303">
        <v>12</v>
      </c>
      <c r="G11303">
        <v>2018</v>
      </c>
    </row>
    <row r="11304" spans="1:7" x14ac:dyDescent="0.35">
      <c r="A11304" t="s">
        <v>654</v>
      </c>
      <c r="B11304" t="s">
        <v>191</v>
      </c>
      <c r="C11304" t="s">
        <v>5295</v>
      </c>
      <c r="D11304">
        <v>362</v>
      </c>
      <c r="E11304" t="s">
        <v>8369</v>
      </c>
      <c r="F11304">
        <v>2568</v>
      </c>
      <c r="G11304">
        <v>2018</v>
      </c>
    </row>
    <row r="11305" spans="1:7" x14ac:dyDescent="0.35">
      <c r="A11305" t="s">
        <v>654</v>
      </c>
      <c r="B11305" t="s">
        <v>51</v>
      </c>
      <c r="C11305" t="s">
        <v>5295</v>
      </c>
      <c r="D11305">
        <v>362</v>
      </c>
      <c r="E11305" t="s">
        <v>8369</v>
      </c>
      <c r="F11305">
        <v>273</v>
      </c>
      <c r="G11305">
        <v>2018</v>
      </c>
    </row>
    <row r="11306" spans="1:7" x14ac:dyDescent="0.35">
      <c r="A11306" t="s">
        <v>1733</v>
      </c>
      <c r="B11306" t="s">
        <v>40</v>
      </c>
      <c r="C11306" t="s">
        <v>1734</v>
      </c>
      <c r="D11306">
        <v>362</v>
      </c>
      <c r="E11306" t="s">
        <v>1734</v>
      </c>
      <c r="F11306">
        <v>133</v>
      </c>
      <c r="G11306">
        <v>2018</v>
      </c>
    </row>
    <row r="11307" spans="1:7" x14ac:dyDescent="0.35">
      <c r="A11307" t="s">
        <v>191</v>
      </c>
      <c r="B11307" t="s">
        <v>654</v>
      </c>
      <c r="C11307" t="s">
        <v>5295</v>
      </c>
      <c r="D11307">
        <v>362</v>
      </c>
      <c r="E11307" t="s">
        <v>8369</v>
      </c>
      <c r="F11307">
        <v>2547</v>
      </c>
      <c r="G11307">
        <v>2018</v>
      </c>
    </row>
    <row r="11308" spans="1:7" x14ac:dyDescent="0.35">
      <c r="A11308" t="s">
        <v>51</v>
      </c>
      <c r="B11308" t="s">
        <v>654</v>
      </c>
      <c r="C11308" t="s">
        <v>5295</v>
      </c>
      <c r="D11308">
        <v>362</v>
      </c>
      <c r="E11308" t="s">
        <v>8369</v>
      </c>
      <c r="F11308">
        <v>294</v>
      </c>
      <c r="G11308">
        <v>2018</v>
      </c>
    </row>
    <row r="11309" spans="1:7" x14ac:dyDescent="0.35">
      <c r="A11309" t="s">
        <v>273</v>
      </c>
      <c r="B11309" t="s">
        <v>188</v>
      </c>
      <c r="C11309" t="s">
        <v>6423</v>
      </c>
      <c r="D11309">
        <v>362</v>
      </c>
      <c r="E11309" t="s">
        <v>6423</v>
      </c>
      <c r="F11309">
        <v>1459</v>
      </c>
      <c r="G11309">
        <v>2018</v>
      </c>
    </row>
    <row r="11310" spans="1:7" x14ac:dyDescent="0.35">
      <c r="A11310" t="s">
        <v>1431</v>
      </c>
      <c r="B11310" t="s">
        <v>1485</v>
      </c>
      <c r="C11310" t="s">
        <v>4973</v>
      </c>
      <c r="D11310">
        <v>362</v>
      </c>
      <c r="E11310" t="s">
        <v>4973</v>
      </c>
      <c r="F11310">
        <v>42</v>
      </c>
      <c r="G11310">
        <v>2018</v>
      </c>
    </row>
    <row r="11311" spans="1:7" x14ac:dyDescent="0.35">
      <c r="A11311" t="s">
        <v>63</v>
      </c>
      <c r="B11311" t="s">
        <v>5683</v>
      </c>
      <c r="C11311" t="s">
        <v>8077</v>
      </c>
      <c r="D11311">
        <v>362</v>
      </c>
      <c r="E11311" t="s">
        <v>8077</v>
      </c>
      <c r="F11311">
        <v>12</v>
      </c>
      <c r="G11311">
        <v>2018</v>
      </c>
    </row>
    <row r="11312" spans="1:7" x14ac:dyDescent="0.35">
      <c r="A11312" t="s">
        <v>163</v>
      </c>
      <c r="B11312" t="s">
        <v>166</v>
      </c>
      <c r="C11312" t="s">
        <v>167</v>
      </c>
      <c r="D11312">
        <v>361</v>
      </c>
      <c r="E11312" t="s">
        <v>168</v>
      </c>
      <c r="F11312">
        <v>90</v>
      </c>
      <c r="G11312">
        <v>2018</v>
      </c>
    </row>
    <row r="11313" spans="1:7" x14ac:dyDescent="0.35">
      <c r="A11313" t="s">
        <v>68</v>
      </c>
      <c r="B11313" t="s">
        <v>2749</v>
      </c>
      <c r="C11313" t="s">
        <v>2750</v>
      </c>
      <c r="D11313">
        <v>361</v>
      </c>
      <c r="E11313" t="s">
        <v>2751</v>
      </c>
      <c r="F11313">
        <v>2020</v>
      </c>
      <c r="G11313">
        <v>2018</v>
      </c>
    </row>
    <row r="11314" spans="1:7" x14ac:dyDescent="0.35">
      <c r="A11314" t="s">
        <v>29</v>
      </c>
      <c r="B11314" t="s">
        <v>1016</v>
      </c>
      <c r="C11314" t="s">
        <v>3316</v>
      </c>
      <c r="D11314">
        <v>361</v>
      </c>
      <c r="E11314" t="s">
        <v>3316</v>
      </c>
      <c r="F11314">
        <v>5</v>
      </c>
      <c r="G11314">
        <v>2018</v>
      </c>
    </row>
    <row r="11315" spans="1:7" x14ac:dyDescent="0.35">
      <c r="A11315" t="s">
        <v>166</v>
      </c>
      <c r="B11315" t="s">
        <v>163</v>
      </c>
      <c r="C11315" t="s">
        <v>167</v>
      </c>
      <c r="D11315">
        <v>361</v>
      </c>
      <c r="E11315" t="s">
        <v>168</v>
      </c>
      <c r="F11315">
        <v>90</v>
      </c>
      <c r="G11315">
        <v>2018</v>
      </c>
    </row>
    <row r="11316" spans="1:7" x14ac:dyDescent="0.35">
      <c r="A11316" t="s">
        <v>304</v>
      </c>
      <c r="B11316" t="s">
        <v>752</v>
      </c>
      <c r="C11316" t="s">
        <v>7497</v>
      </c>
      <c r="D11316">
        <v>361</v>
      </c>
      <c r="E11316" t="s">
        <v>7497</v>
      </c>
      <c r="F11316">
        <v>937</v>
      </c>
      <c r="G11316">
        <v>2018</v>
      </c>
    </row>
    <row r="11317" spans="1:7" x14ac:dyDescent="0.35">
      <c r="A11317" t="s">
        <v>792</v>
      </c>
      <c r="B11317" t="s">
        <v>306</v>
      </c>
      <c r="C11317" t="s">
        <v>8195</v>
      </c>
      <c r="D11317">
        <v>361</v>
      </c>
      <c r="E11317" t="s">
        <v>8195</v>
      </c>
      <c r="F11317">
        <v>5</v>
      </c>
      <c r="G11317">
        <v>2018</v>
      </c>
    </row>
    <row r="11318" spans="1:7" x14ac:dyDescent="0.35">
      <c r="A11318" t="s">
        <v>245</v>
      </c>
      <c r="B11318" t="s">
        <v>2497</v>
      </c>
      <c r="C11318" t="s">
        <v>8464</v>
      </c>
      <c r="D11318">
        <v>361</v>
      </c>
      <c r="E11318" t="s">
        <v>8464</v>
      </c>
      <c r="F11318">
        <v>927</v>
      </c>
      <c r="G11318">
        <v>2018</v>
      </c>
    </row>
    <row r="11319" spans="1:7" x14ac:dyDescent="0.35">
      <c r="A11319" t="s">
        <v>932</v>
      </c>
      <c r="B11319" t="s">
        <v>439</v>
      </c>
      <c r="C11319" t="s">
        <v>9142</v>
      </c>
      <c r="D11319">
        <v>361</v>
      </c>
      <c r="E11319" t="s">
        <v>9143</v>
      </c>
      <c r="F11319">
        <v>415</v>
      </c>
      <c r="G11319">
        <v>2018</v>
      </c>
    </row>
    <row r="11320" spans="1:7" x14ac:dyDescent="0.35">
      <c r="A11320" t="s">
        <v>439</v>
      </c>
      <c r="B11320" t="s">
        <v>932</v>
      </c>
      <c r="C11320" t="s">
        <v>9142</v>
      </c>
      <c r="D11320">
        <v>361</v>
      </c>
      <c r="E11320" t="s">
        <v>9143</v>
      </c>
      <c r="F11320">
        <v>418</v>
      </c>
      <c r="G11320">
        <v>2018</v>
      </c>
    </row>
    <row r="11321" spans="1:7" x14ac:dyDescent="0.35">
      <c r="A11321" t="s">
        <v>2497</v>
      </c>
      <c r="B11321" t="s">
        <v>245</v>
      </c>
      <c r="C11321" t="s">
        <v>8464</v>
      </c>
      <c r="D11321">
        <v>361</v>
      </c>
      <c r="E11321" t="s">
        <v>8464</v>
      </c>
      <c r="F11321">
        <v>931</v>
      </c>
      <c r="G11321">
        <v>2018</v>
      </c>
    </row>
    <row r="11322" spans="1:7" x14ac:dyDescent="0.35">
      <c r="A11322" t="s">
        <v>1016</v>
      </c>
      <c r="B11322" t="s">
        <v>29</v>
      </c>
      <c r="C11322" t="s">
        <v>3316</v>
      </c>
      <c r="D11322">
        <v>361</v>
      </c>
      <c r="E11322" t="s">
        <v>3316</v>
      </c>
      <c r="F11322">
        <v>5</v>
      </c>
      <c r="G11322">
        <v>2018</v>
      </c>
    </row>
    <row r="11323" spans="1:7" x14ac:dyDescent="0.35">
      <c r="A11323" t="s">
        <v>752</v>
      </c>
      <c r="B11323" t="s">
        <v>304</v>
      </c>
      <c r="C11323" t="s">
        <v>7497</v>
      </c>
      <c r="D11323">
        <v>361</v>
      </c>
      <c r="E11323" t="s">
        <v>7497</v>
      </c>
      <c r="F11323">
        <v>854</v>
      </c>
      <c r="G11323">
        <v>2018</v>
      </c>
    </row>
    <row r="11324" spans="1:7" x14ac:dyDescent="0.35">
      <c r="A11324" t="s">
        <v>306</v>
      </c>
      <c r="B11324" t="s">
        <v>792</v>
      </c>
      <c r="C11324" t="s">
        <v>8195</v>
      </c>
      <c r="D11324">
        <v>361</v>
      </c>
      <c r="E11324" t="s">
        <v>8195</v>
      </c>
      <c r="F11324">
        <v>5</v>
      </c>
      <c r="G11324">
        <v>2018</v>
      </c>
    </row>
    <row r="11325" spans="1:7" x14ac:dyDescent="0.35">
      <c r="A11325" t="s">
        <v>2749</v>
      </c>
      <c r="B11325" t="s">
        <v>68</v>
      </c>
      <c r="C11325" t="s">
        <v>2750</v>
      </c>
      <c r="D11325">
        <v>361</v>
      </c>
      <c r="E11325" t="s">
        <v>2751</v>
      </c>
      <c r="F11325">
        <v>2023</v>
      </c>
      <c r="G11325">
        <v>2018</v>
      </c>
    </row>
    <row r="11326" spans="1:7" x14ac:dyDescent="0.35">
      <c r="A11326" t="s">
        <v>518</v>
      </c>
      <c r="B11326" t="s">
        <v>984</v>
      </c>
      <c r="C11326" t="s">
        <v>985</v>
      </c>
      <c r="D11326">
        <v>360</v>
      </c>
      <c r="E11326" t="s">
        <v>985</v>
      </c>
      <c r="F11326">
        <v>188</v>
      </c>
      <c r="G11326">
        <v>2018</v>
      </c>
    </row>
    <row r="11327" spans="1:7" x14ac:dyDescent="0.35">
      <c r="A11327" t="s">
        <v>1342</v>
      </c>
      <c r="B11327" t="s">
        <v>241</v>
      </c>
      <c r="C11327" t="s">
        <v>2298</v>
      </c>
      <c r="D11327">
        <v>360</v>
      </c>
      <c r="E11327" t="s">
        <v>2299</v>
      </c>
      <c r="F11327">
        <v>360</v>
      </c>
      <c r="G11327">
        <v>2018</v>
      </c>
    </row>
    <row r="11328" spans="1:7" x14ac:dyDescent="0.35">
      <c r="A11328" t="s">
        <v>629</v>
      </c>
      <c r="B11328" t="s">
        <v>44</v>
      </c>
      <c r="C11328" t="s">
        <v>3021</v>
      </c>
      <c r="D11328">
        <v>360</v>
      </c>
      <c r="E11328" t="s">
        <v>3021</v>
      </c>
      <c r="F11328">
        <v>361</v>
      </c>
      <c r="G11328">
        <v>2018</v>
      </c>
    </row>
    <row r="11329" spans="1:7" x14ac:dyDescent="0.35">
      <c r="A11329" t="s">
        <v>11</v>
      </c>
      <c r="B11329" t="s">
        <v>1259</v>
      </c>
      <c r="C11329" t="s">
        <v>4193</v>
      </c>
      <c r="D11329">
        <v>360</v>
      </c>
      <c r="E11329" t="s">
        <v>4193</v>
      </c>
      <c r="F11329">
        <v>51</v>
      </c>
      <c r="G11329">
        <v>2018</v>
      </c>
    </row>
    <row r="11330" spans="1:7" x14ac:dyDescent="0.35">
      <c r="A11330" t="s">
        <v>579</v>
      </c>
      <c r="B11330" t="s">
        <v>302</v>
      </c>
      <c r="C11330" t="s">
        <v>5321</v>
      </c>
      <c r="D11330">
        <v>360</v>
      </c>
      <c r="E11330" t="s">
        <v>5321</v>
      </c>
      <c r="F11330">
        <v>112</v>
      </c>
      <c r="G11330">
        <v>2018</v>
      </c>
    </row>
    <row r="11331" spans="1:7" x14ac:dyDescent="0.35">
      <c r="A11331" t="s">
        <v>241</v>
      </c>
      <c r="B11331" t="s">
        <v>1342</v>
      </c>
      <c r="C11331" t="s">
        <v>2298</v>
      </c>
      <c r="D11331">
        <v>360</v>
      </c>
      <c r="E11331" t="s">
        <v>2299</v>
      </c>
      <c r="F11331">
        <v>363</v>
      </c>
      <c r="G11331">
        <v>2018</v>
      </c>
    </row>
    <row r="11332" spans="1:7" x14ac:dyDescent="0.35">
      <c r="A11332" t="s">
        <v>44</v>
      </c>
      <c r="B11332" t="s">
        <v>629</v>
      </c>
      <c r="C11332" t="s">
        <v>3021</v>
      </c>
      <c r="D11332">
        <v>360</v>
      </c>
      <c r="E11332" t="s">
        <v>3021</v>
      </c>
      <c r="F11332">
        <v>362</v>
      </c>
      <c r="G11332">
        <v>2018</v>
      </c>
    </row>
    <row r="11333" spans="1:7" x14ac:dyDescent="0.35">
      <c r="A11333" t="s">
        <v>302</v>
      </c>
      <c r="B11333" t="s">
        <v>579</v>
      </c>
      <c r="C11333" t="s">
        <v>5321</v>
      </c>
      <c r="D11333">
        <v>360</v>
      </c>
      <c r="E11333" t="s">
        <v>5321</v>
      </c>
      <c r="F11333">
        <v>112</v>
      </c>
      <c r="G11333">
        <v>2018</v>
      </c>
    </row>
    <row r="11334" spans="1:7" x14ac:dyDescent="0.35">
      <c r="A11334" t="s">
        <v>984</v>
      </c>
      <c r="B11334" t="s">
        <v>518</v>
      </c>
      <c r="C11334" t="s">
        <v>985</v>
      </c>
      <c r="D11334">
        <v>360</v>
      </c>
      <c r="E11334" t="s">
        <v>985</v>
      </c>
      <c r="F11334">
        <v>188</v>
      </c>
      <c r="G11334">
        <v>2018</v>
      </c>
    </row>
    <row r="11335" spans="1:7" x14ac:dyDescent="0.35">
      <c r="A11335" t="s">
        <v>4418</v>
      </c>
      <c r="B11335" t="s">
        <v>6958</v>
      </c>
      <c r="C11335" t="s">
        <v>8872</v>
      </c>
      <c r="D11335">
        <v>360</v>
      </c>
      <c r="E11335" t="s">
        <v>8872</v>
      </c>
      <c r="F11335">
        <v>205</v>
      </c>
      <c r="G11335">
        <v>2018</v>
      </c>
    </row>
    <row r="11336" spans="1:7" x14ac:dyDescent="0.35">
      <c r="A11336" t="s">
        <v>1259</v>
      </c>
      <c r="B11336" t="s">
        <v>11</v>
      </c>
      <c r="C11336" t="s">
        <v>4193</v>
      </c>
      <c r="D11336">
        <v>360</v>
      </c>
      <c r="E11336" t="s">
        <v>4193</v>
      </c>
      <c r="F11336">
        <v>51</v>
      </c>
      <c r="G11336">
        <v>2018</v>
      </c>
    </row>
    <row r="11337" spans="1:7" x14ac:dyDescent="0.35">
      <c r="A11337" t="s">
        <v>81</v>
      </c>
      <c r="B11337" t="s">
        <v>2435</v>
      </c>
      <c r="C11337" t="s">
        <v>9285</v>
      </c>
      <c r="D11337">
        <v>360</v>
      </c>
      <c r="E11337" t="s">
        <v>9285</v>
      </c>
      <c r="F11337">
        <v>2</v>
      </c>
      <c r="G11337">
        <v>2018</v>
      </c>
    </row>
    <row r="11338" spans="1:7" x14ac:dyDescent="0.35">
      <c r="A11338" t="s">
        <v>6958</v>
      </c>
      <c r="B11338" t="s">
        <v>4418</v>
      </c>
      <c r="C11338" t="s">
        <v>8872</v>
      </c>
      <c r="D11338">
        <v>360</v>
      </c>
      <c r="E11338" t="s">
        <v>8872</v>
      </c>
      <c r="F11338">
        <v>208</v>
      </c>
      <c r="G11338">
        <v>2018</v>
      </c>
    </row>
    <row r="11339" spans="1:7" x14ac:dyDescent="0.35">
      <c r="A11339" t="s">
        <v>153</v>
      </c>
      <c r="B11339" t="s">
        <v>39</v>
      </c>
      <c r="C11339" t="s">
        <v>408</v>
      </c>
      <c r="D11339">
        <v>359</v>
      </c>
      <c r="E11339" t="s">
        <v>757</v>
      </c>
      <c r="F11339">
        <v>2174</v>
      </c>
      <c r="G11339">
        <v>2018</v>
      </c>
    </row>
    <row r="11340" spans="1:7" x14ac:dyDescent="0.35">
      <c r="A11340" t="s">
        <v>39</v>
      </c>
      <c r="B11340" t="s">
        <v>153</v>
      </c>
      <c r="C11340" t="s">
        <v>408</v>
      </c>
      <c r="D11340">
        <v>359</v>
      </c>
      <c r="E11340" t="s">
        <v>757</v>
      </c>
      <c r="F11340">
        <v>2153</v>
      </c>
      <c r="G11340">
        <v>2018</v>
      </c>
    </row>
    <row r="11341" spans="1:7" x14ac:dyDescent="0.35">
      <c r="A11341" t="s">
        <v>228</v>
      </c>
      <c r="B11341" t="s">
        <v>39</v>
      </c>
      <c r="C11341" t="s">
        <v>408</v>
      </c>
      <c r="D11341">
        <v>359</v>
      </c>
      <c r="E11341" t="s">
        <v>757</v>
      </c>
      <c r="F11341">
        <v>252</v>
      </c>
      <c r="G11341">
        <v>2018</v>
      </c>
    </row>
    <row r="11342" spans="1:7" x14ac:dyDescent="0.35">
      <c r="A11342" t="s">
        <v>39</v>
      </c>
      <c r="B11342" t="s">
        <v>228</v>
      </c>
      <c r="C11342" t="s">
        <v>408</v>
      </c>
      <c r="D11342">
        <v>359</v>
      </c>
      <c r="E11342" t="s">
        <v>757</v>
      </c>
      <c r="F11342">
        <v>273</v>
      </c>
      <c r="G11342">
        <v>2018</v>
      </c>
    </row>
    <row r="11343" spans="1:7" x14ac:dyDescent="0.35">
      <c r="A11343" t="s">
        <v>354</v>
      </c>
      <c r="B11343" t="s">
        <v>792</v>
      </c>
      <c r="C11343" t="s">
        <v>7054</v>
      </c>
      <c r="D11343">
        <v>359</v>
      </c>
      <c r="E11343" t="s">
        <v>7054</v>
      </c>
      <c r="F11343">
        <v>127</v>
      </c>
      <c r="G11343">
        <v>2018</v>
      </c>
    </row>
    <row r="11344" spans="1:7" x14ac:dyDescent="0.35">
      <c r="A11344" t="s">
        <v>792</v>
      </c>
      <c r="B11344" t="s">
        <v>354</v>
      </c>
      <c r="C11344" t="s">
        <v>7054</v>
      </c>
      <c r="D11344">
        <v>359</v>
      </c>
      <c r="E11344" t="s">
        <v>7054</v>
      </c>
      <c r="F11344">
        <v>276</v>
      </c>
      <c r="G11344">
        <v>2018</v>
      </c>
    </row>
    <row r="11345" spans="1:7" x14ac:dyDescent="0.35">
      <c r="A11345" t="s">
        <v>163</v>
      </c>
      <c r="B11345" t="s">
        <v>574</v>
      </c>
      <c r="C11345" t="s">
        <v>575</v>
      </c>
      <c r="D11345">
        <v>358</v>
      </c>
      <c r="E11345" t="s">
        <v>576</v>
      </c>
      <c r="F11345">
        <v>20</v>
      </c>
      <c r="G11345">
        <v>2018</v>
      </c>
    </row>
    <row r="11346" spans="1:7" x14ac:dyDescent="0.35">
      <c r="A11346" t="s">
        <v>143</v>
      </c>
      <c r="B11346" t="s">
        <v>1016</v>
      </c>
      <c r="C11346" t="s">
        <v>1017</v>
      </c>
      <c r="D11346">
        <v>358</v>
      </c>
      <c r="E11346" t="s">
        <v>1017</v>
      </c>
      <c r="F11346">
        <v>512</v>
      </c>
      <c r="G11346">
        <v>2018</v>
      </c>
    </row>
    <row r="11347" spans="1:7" x14ac:dyDescent="0.35">
      <c r="A11347" t="s">
        <v>244</v>
      </c>
      <c r="B11347" t="s">
        <v>261</v>
      </c>
      <c r="C11347" t="s">
        <v>1081</v>
      </c>
      <c r="D11347">
        <v>358</v>
      </c>
      <c r="E11347" t="s">
        <v>1081</v>
      </c>
      <c r="F11347">
        <v>911</v>
      </c>
      <c r="G11347">
        <v>2018</v>
      </c>
    </row>
    <row r="11348" spans="1:7" x14ac:dyDescent="0.35">
      <c r="A11348" t="s">
        <v>6</v>
      </c>
      <c r="B11348" t="s">
        <v>1348</v>
      </c>
      <c r="C11348" t="s">
        <v>2434</v>
      </c>
      <c r="D11348">
        <v>358</v>
      </c>
      <c r="E11348" t="s">
        <v>2434</v>
      </c>
      <c r="F11348">
        <v>36</v>
      </c>
      <c r="G11348">
        <v>2018</v>
      </c>
    </row>
    <row r="11349" spans="1:7" x14ac:dyDescent="0.35">
      <c r="A11349" t="s">
        <v>65</v>
      </c>
      <c r="B11349" t="s">
        <v>515</v>
      </c>
      <c r="C11349" t="s">
        <v>2560</v>
      </c>
      <c r="D11349">
        <v>358</v>
      </c>
      <c r="E11349" t="s">
        <v>2560</v>
      </c>
      <c r="F11349">
        <v>73</v>
      </c>
      <c r="G11349">
        <v>2018</v>
      </c>
    </row>
    <row r="11350" spans="1:7" x14ac:dyDescent="0.35">
      <c r="A11350" t="s">
        <v>40</v>
      </c>
      <c r="B11350" t="s">
        <v>115</v>
      </c>
      <c r="C11350" t="s">
        <v>2767</v>
      </c>
      <c r="D11350">
        <v>358</v>
      </c>
      <c r="E11350" t="s">
        <v>2767</v>
      </c>
      <c r="F11350">
        <v>102</v>
      </c>
      <c r="G11350">
        <v>2018</v>
      </c>
    </row>
    <row r="11351" spans="1:7" x14ac:dyDescent="0.35">
      <c r="A11351" t="s">
        <v>322</v>
      </c>
      <c r="B11351" t="s">
        <v>1423</v>
      </c>
      <c r="C11351" t="s">
        <v>3746</v>
      </c>
      <c r="D11351">
        <v>358</v>
      </c>
      <c r="E11351" t="s">
        <v>3746</v>
      </c>
      <c r="F11351">
        <v>89</v>
      </c>
      <c r="G11351">
        <v>2018</v>
      </c>
    </row>
    <row r="11352" spans="1:7" x14ac:dyDescent="0.35">
      <c r="A11352" t="s">
        <v>1348</v>
      </c>
      <c r="B11352" t="s">
        <v>6</v>
      </c>
      <c r="C11352" t="s">
        <v>2434</v>
      </c>
      <c r="D11352">
        <v>358</v>
      </c>
      <c r="E11352" t="s">
        <v>2434</v>
      </c>
      <c r="F11352">
        <v>36</v>
      </c>
      <c r="G11352">
        <v>2018</v>
      </c>
    </row>
    <row r="11353" spans="1:7" x14ac:dyDescent="0.35">
      <c r="A11353" t="s">
        <v>19</v>
      </c>
      <c r="B11353" t="s">
        <v>261</v>
      </c>
      <c r="C11353" t="s">
        <v>4991</v>
      </c>
      <c r="D11353">
        <v>358</v>
      </c>
      <c r="E11353" t="s">
        <v>4991</v>
      </c>
      <c r="F11353">
        <v>1636</v>
      </c>
      <c r="G11353">
        <v>2018</v>
      </c>
    </row>
    <row r="11354" spans="1:7" x14ac:dyDescent="0.35">
      <c r="A11354" t="s">
        <v>1095</v>
      </c>
      <c r="B11354" t="s">
        <v>276</v>
      </c>
      <c r="C11354" t="s">
        <v>5681</v>
      </c>
      <c r="D11354">
        <v>358</v>
      </c>
      <c r="E11354" t="s">
        <v>5956</v>
      </c>
      <c r="F11354">
        <v>2679</v>
      </c>
      <c r="G11354">
        <v>2018</v>
      </c>
    </row>
    <row r="11355" spans="1:7" x14ac:dyDescent="0.35">
      <c r="A11355" t="s">
        <v>1423</v>
      </c>
      <c r="B11355" t="s">
        <v>322</v>
      </c>
      <c r="C11355" t="s">
        <v>3746</v>
      </c>
      <c r="D11355">
        <v>358</v>
      </c>
      <c r="E11355" t="s">
        <v>3746</v>
      </c>
      <c r="F11355">
        <v>89</v>
      </c>
      <c r="G11355">
        <v>2018</v>
      </c>
    </row>
    <row r="11356" spans="1:7" x14ac:dyDescent="0.35">
      <c r="A11356" t="s">
        <v>574</v>
      </c>
      <c r="B11356" t="s">
        <v>163</v>
      </c>
      <c r="C11356" t="s">
        <v>575</v>
      </c>
      <c r="D11356">
        <v>358</v>
      </c>
      <c r="E11356" t="s">
        <v>576</v>
      </c>
      <c r="F11356">
        <v>20</v>
      </c>
      <c r="G11356">
        <v>2018</v>
      </c>
    </row>
    <row r="11357" spans="1:7" x14ac:dyDescent="0.35">
      <c r="A11357" t="s">
        <v>1596</v>
      </c>
      <c r="B11357" t="s">
        <v>439</v>
      </c>
      <c r="C11357" t="s">
        <v>6824</v>
      </c>
      <c r="D11357">
        <v>358</v>
      </c>
      <c r="E11357" t="s">
        <v>6825</v>
      </c>
      <c r="F11357">
        <v>1151</v>
      </c>
      <c r="G11357">
        <v>2018</v>
      </c>
    </row>
    <row r="11358" spans="1:7" x14ac:dyDescent="0.35">
      <c r="A11358" t="s">
        <v>261</v>
      </c>
      <c r="B11358" t="s">
        <v>19</v>
      </c>
      <c r="C11358" t="s">
        <v>4991</v>
      </c>
      <c r="D11358">
        <v>358</v>
      </c>
      <c r="E11358" t="s">
        <v>4991</v>
      </c>
      <c r="F11358">
        <v>1636</v>
      </c>
      <c r="G11358">
        <v>2018</v>
      </c>
    </row>
    <row r="11359" spans="1:7" x14ac:dyDescent="0.35">
      <c r="A11359" t="s">
        <v>16</v>
      </c>
      <c r="B11359" t="s">
        <v>109</v>
      </c>
      <c r="C11359" t="s">
        <v>7743</v>
      </c>
      <c r="D11359">
        <v>358</v>
      </c>
      <c r="E11359" t="s">
        <v>7743</v>
      </c>
      <c r="F11359">
        <v>277</v>
      </c>
      <c r="G11359">
        <v>2018</v>
      </c>
    </row>
    <row r="11360" spans="1:7" x14ac:dyDescent="0.35">
      <c r="A11360" t="s">
        <v>261</v>
      </c>
      <c r="B11360" t="s">
        <v>244</v>
      </c>
      <c r="C11360" t="s">
        <v>1081</v>
      </c>
      <c r="D11360">
        <v>358</v>
      </c>
      <c r="E11360" t="s">
        <v>1081</v>
      </c>
      <c r="F11360">
        <v>911</v>
      </c>
      <c r="G11360">
        <v>2018</v>
      </c>
    </row>
    <row r="11361" spans="1:7" x14ac:dyDescent="0.35">
      <c r="A11361" t="s">
        <v>276</v>
      </c>
      <c r="B11361" t="s">
        <v>1095</v>
      </c>
      <c r="C11361" t="s">
        <v>5681</v>
      </c>
      <c r="D11361">
        <v>358</v>
      </c>
      <c r="E11361" t="s">
        <v>5956</v>
      </c>
      <c r="F11361">
        <v>2576</v>
      </c>
      <c r="G11361">
        <v>2018</v>
      </c>
    </row>
    <row r="11362" spans="1:7" x14ac:dyDescent="0.35">
      <c r="A11362" t="s">
        <v>1016</v>
      </c>
      <c r="B11362" t="s">
        <v>143</v>
      </c>
      <c r="C11362" t="s">
        <v>1017</v>
      </c>
      <c r="D11362">
        <v>358</v>
      </c>
      <c r="E11362" t="s">
        <v>1017</v>
      </c>
      <c r="F11362">
        <v>512</v>
      </c>
      <c r="G11362">
        <v>2018</v>
      </c>
    </row>
    <row r="11363" spans="1:7" x14ac:dyDescent="0.35">
      <c r="A11363" t="s">
        <v>261</v>
      </c>
      <c r="B11363" t="s">
        <v>376</v>
      </c>
      <c r="C11363" t="s">
        <v>8655</v>
      </c>
      <c r="D11363">
        <v>358</v>
      </c>
      <c r="E11363" t="s">
        <v>8655</v>
      </c>
      <c r="F11363">
        <v>978</v>
      </c>
      <c r="G11363">
        <v>2018</v>
      </c>
    </row>
    <row r="11364" spans="1:7" x14ac:dyDescent="0.35">
      <c r="A11364" t="s">
        <v>109</v>
      </c>
      <c r="B11364" t="s">
        <v>16</v>
      </c>
      <c r="C11364" t="s">
        <v>7743</v>
      </c>
      <c r="D11364">
        <v>358</v>
      </c>
      <c r="E11364" t="s">
        <v>7743</v>
      </c>
      <c r="F11364">
        <v>277</v>
      </c>
      <c r="G11364">
        <v>2018</v>
      </c>
    </row>
    <row r="11365" spans="1:7" x14ac:dyDescent="0.35">
      <c r="A11365" t="s">
        <v>376</v>
      </c>
      <c r="B11365" t="s">
        <v>261</v>
      </c>
      <c r="C11365" t="s">
        <v>8655</v>
      </c>
      <c r="D11365">
        <v>358</v>
      </c>
      <c r="E11365" t="s">
        <v>8655</v>
      </c>
      <c r="F11365">
        <v>979</v>
      </c>
      <c r="G11365">
        <v>2018</v>
      </c>
    </row>
    <row r="11366" spans="1:7" x14ac:dyDescent="0.35">
      <c r="A11366" t="s">
        <v>439</v>
      </c>
      <c r="B11366" t="s">
        <v>1596</v>
      </c>
      <c r="C11366" t="s">
        <v>6824</v>
      </c>
      <c r="D11366">
        <v>358</v>
      </c>
      <c r="E11366" t="s">
        <v>6825</v>
      </c>
      <c r="F11366">
        <v>1151</v>
      </c>
      <c r="G11366">
        <v>2018</v>
      </c>
    </row>
    <row r="11367" spans="1:7" x14ac:dyDescent="0.35">
      <c r="A11367" t="s">
        <v>115</v>
      </c>
      <c r="B11367" t="s">
        <v>40</v>
      </c>
      <c r="C11367" t="s">
        <v>2767</v>
      </c>
      <c r="D11367">
        <v>358</v>
      </c>
      <c r="E11367" t="s">
        <v>2767</v>
      </c>
      <c r="F11367">
        <v>102</v>
      </c>
      <c r="G11367">
        <v>2018</v>
      </c>
    </row>
    <row r="11368" spans="1:7" x14ac:dyDescent="0.35">
      <c r="A11368" t="s">
        <v>515</v>
      </c>
      <c r="B11368" t="s">
        <v>65</v>
      </c>
      <c r="C11368" t="s">
        <v>2560</v>
      </c>
      <c r="D11368">
        <v>358</v>
      </c>
      <c r="E11368" t="s">
        <v>2560</v>
      </c>
      <c r="F11368">
        <v>73</v>
      </c>
      <c r="G11368">
        <v>2018</v>
      </c>
    </row>
    <row r="11369" spans="1:7" x14ac:dyDescent="0.35">
      <c r="A11369" t="s">
        <v>42</v>
      </c>
      <c r="B11369" t="s">
        <v>717</v>
      </c>
      <c r="C11369" t="s">
        <v>3276</v>
      </c>
      <c r="D11369">
        <v>357</v>
      </c>
      <c r="E11369" t="s">
        <v>3276</v>
      </c>
      <c r="F11369">
        <v>247</v>
      </c>
      <c r="G11369">
        <v>2018</v>
      </c>
    </row>
    <row r="11370" spans="1:7" x14ac:dyDescent="0.35">
      <c r="A11370" t="s">
        <v>252</v>
      </c>
      <c r="B11370" t="s">
        <v>1928</v>
      </c>
      <c r="C11370" t="s">
        <v>3491</v>
      </c>
      <c r="D11370">
        <v>357</v>
      </c>
      <c r="E11370" t="s">
        <v>3491</v>
      </c>
      <c r="F11370">
        <v>27</v>
      </c>
      <c r="G11370">
        <v>2018</v>
      </c>
    </row>
    <row r="11371" spans="1:7" x14ac:dyDescent="0.35">
      <c r="A11371" t="s">
        <v>44</v>
      </c>
      <c r="B11371" t="s">
        <v>188</v>
      </c>
      <c r="C11371" t="s">
        <v>3503</v>
      </c>
      <c r="D11371">
        <v>357</v>
      </c>
      <c r="E11371" t="s">
        <v>3503</v>
      </c>
      <c r="F11371">
        <v>306</v>
      </c>
      <c r="G11371">
        <v>2018</v>
      </c>
    </row>
    <row r="11372" spans="1:7" x14ac:dyDescent="0.35">
      <c r="A11372" t="s">
        <v>156</v>
      </c>
      <c r="B11372" t="s">
        <v>529</v>
      </c>
      <c r="C11372" t="s">
        <v>4482</v>
      </c>
      <c r="D11372">
        <v>357</v>
      </c>
      <c r="E11372" t="s">
        <v>4483</v>
      </c>
      <c r="F11372">
        <v>141</v>
      </c>
      <c r="G11372">
        <v>2018</v>
      </c>
    </row>
    <row r="11373" spans="1:7" x14ac:dyDescent="0.35">
      <c r="A11373" t="s">
        <v>156</v>
      </c>
      <c r="B11373" t="s">
        <v>553</v>
      </c>
      <c r="C11373" t="s">
        <v>4482</v>
      </c>
      <c r="D11373">
        <v>357</v>
      </c>
      <c r="E11373" t="s">
        <v>4483</v>
      </c>
      <c r="F11373">
        <v>14</v>
      </c>
      <c r="G11373">
        <v>2018</v>
      </c>
    </row>
    <row r="11374" spans="1:7" x14ac:dyDescent="0.35">
      <c r="A11374" t="s">
        <v>46</v>
      </c>
      <c r="B11374" t="s">
        <v>932</v>
      </c>
      <c r="C11374" t="s">
        <v>4682</v>
      </c>
      <c r="D11374">
        <v>357</v>
      </c>
      <c r="E11374" t="s">
        <v>4682</v>
      </c>
      <c r="F11374">
        <v>511</v>
      </c>
      <c r="G11374">
        <v>2018</v>
      </c>
    </row>
    <row r="11375" spans="1:7" x14ac:dyDescent="0.35">
      <c r="A11375" t="s">
        <v>629</v>
      </c>
      <c r="B11375" t="s">
        <v>241</v>
      </c>
      <c r="C11375" t="s">
        <v>3914</v>
      </c>
      <c r="D11375">
        <v>357</v>
      </c>
      <c r="E11375" t="s">
        <v>4865</v>
      </c>
      <c r="F11375">
        <v>2657</v>
      </c>
      <c r="G11375">
        <v>2018</v>
      </c>
    </row>
    <row r="11376" spans="1:7" x14ac:dyDescent="0.35">
      <c r="A11376" t="s">
        <v>210</v>
      </c>
      <c r="B11376" t="s">
        <v>529</v>
      </c>
      <c r="C11376" t="s">
        <v>5047</v>
      </c>
      <c r="D11376">
        <v>357</v>
      </c>
      <c r="E11376" t="s">
        <v>5047</v>
      </c>
      <c r="F11376">
        <v>147</v>
      </c>
      <c r="G11376">
        <v>2018</v>
      </c>
    </row>
    <row r="11377" spans="1:7" x14ac:dyDescent="0.35">
      <c r="A11377" t="s">
        <v>188</v>
      </c>
      <c r="B11377" t="s">
        <v>44</v>
      </c>
      <c r="C11377" t="s">
        <v>3503</v>
      </c>
      <c r="D11377">
        <v>357</v>
      </c>
      <c r="E11377" t="s">
        <v>3503</v>
      </c>
      <c r="F11377">
        <v>306</v>
      </c>
      <c r="G11377">
        <v>2018</v>
      </c>
    </row>
    <row r="11378" spans="1:7" x14ac:dyDescent="0.35">
      <c r="A11378" t="s">
        <v>22</v>
      </c>
      <c r="B11378" t="s">
        <v>553</v>
      </c>
      <c r="C11378" t="s">
        <v>3517</v>
      </c>
      <c r="D11378">
        <v>357</v>
      </c>
      <c r="E11378" t="s">
        <v>3517</v>
      </c>
      <c r="F11378">
        <v>165</v>
      </c>
      <c r="G11378">
        <v>2018</v>
      </c>
    </row>
    <row r="11379" spans="1:7" x14ac:dyDescent="0.35">
      <c r="A11379" t="s">
        <v>22</v>
      </c>
      <c r="B11379" t="s">
        <v>529</v>
      </c>
      <c r="C11379" t="s">
        <v>3517</v>
      </c>
      <c r="D11379">
        <v>357</v>
      </c>
      <c r="E11379" t="s">
        <v>3517</v>
      </c>
      <c r="F11379">
        <v>1672</v>
      </c>
      <c r="G11379">
        <v>2018</v>
      </c>
    </row>
    <row r="11380" spans="1:7" x14ac:dyDescent="0.35">
      <c r="A11380" t="s">
        <v>1928</v>
      </c>
      <c r="B11380" t="s">
        <v>252</v>
      </c>
      <c r="C11380" t="s">
        <v>3491</v>
      </c>
      <c r="D11380">
        <v>357</v>
      </c>
      <c r="E11380" t="s">
        <v>3491</v>
      </c>
      <c r="F11380">
        <v>27</v>
      </c>
      <c r="G11380">
        <v>2018</v>
      </c>
    </row>
    <row r="11381" spans="1:7" x14ac:dyDescent="0.35">
      <c r="A11381" t="s">
        <v>140</v>
      </c>
      <c r="B11381" t="s">
        <v>7472</v>
      </c>
      <c r="C11381" t="s">
        <v>7473</v>
      </c>
      <c r="D11381">
        <v>357</v>
      </c>
      <c r="E11381" t="s">
        <v>7474</v>
      </c>
      <c r="F11381">
        <v>2050</v>
      </c>
      <c r="G11381">
        <v>2018</v>
      </c>
    </row>
    <row r="11382" spans="1:7" x14ac:dyDescent="0.35">
      <c r="A11382" t="s">
        <v>932</v>
      </c>
      <c r="B11382" t="s">
        <v>46</v>
      </c>
      <c r="C11382" t="s">
        <v>4682</v>
      </c>
      <c r="D11382">
        <v>357</v>
      </c>
      <c r="E11382" t="s">
        <v>4682</v>
      </c>
      <c r="F11382">
        <v>512</v>
      </c>
      <c r="G11382">
        <v>2018</v>
      </c>
    </row>
    <row r="11383" spans="1:7" x14ac:dyDescent="0.35">
      <c r="A11383" t="s">
        <v>1267</v>
      </c>
      <c r="B11383" t="s">
        <v>109</v>
      </c>
      <c r="C11383" t="s">
        <v>7888</v>
      </c>
      <c r="D11383">
        <v>357</v>
      </c>
      <c r="E11383" t="s">
        <v>7888</v>
      </c>
      <c r="F11383">
        <v>944</v>
      </c>
      <c r="G11383">
        <v>2018</v>
      </c>
    </row>
    <row r="11384" spans="1:7" x14ac:dyDescent="0.35">
      <c r="A11384" t="s">
        <v>241</v>
      </c>
      <c r="B11384" t="s">
        <v>629</v>
      </c>
      <c r="C11384" t="s">
        <v>3914</v>
      </c>
      <c r="D11384">
        <v>357</v>
      </c>
      <c r="E11384" t="s">
        <v>4865</v>
      </c>
      <c r="F11384">
        <v>2657</v>
      </c>
      <c r="G11384">
        <v>2018</v>
      </c>
    </row>
    <row r="11385" spans="1:7" x14ac:dyDescent="0.35">
      <c r="A11385" t="s">
        <v>109</v>
      </c>
      <c r="B11385" t="s">
        <v>1267</v>
      </c>
      <c r="C11385" t="s">
        <v>7888</v>
      </c>
      <c r="D11385">
        <v>357</v>
      </c>
      <c r="E11385" t="s">
        <v>7888</v>
      </c>
      <c r="F11385">
        <v>944</v>
      </c>
      <c r="G11385">
        <v>2018</v>
      </c>
    </row>
    <row r="11386" spans="1:7" x14ac:dyDescent="0.35">
      <c r="A11386" t="s">
        <v>529</v>
      </c>
      <c r="B11386" t="s">
        <v>22</v>
      </c>
      <c r="C11386" t="s">
        <v>3517</v>
      </c>
      <c r="D11386">
        <v>357</v>
      </c>
      <c r="E11386" t="s">
        <v>3517</v>
      </c>
      <c r="F11386">
        <v>1671</v>
      </c>
      <c r="G11386">
        <v>2018</v>
      </c>
    </row>
    <row r="11387" spans="1:7" x14ac:dyDescent="0.35">
      <c r="A11387" t="s">
        <v>2230</v>
      </c>
      <c r="B11387" t="s">
        <v>1267</v>
      </c>
      <c r="C11387" t="s">
        <v>9158</v>
      </c>
      <c r="D11387">
        <v>357</v>
      </c>
      <c r="E11387" t="s">
        <v>9158</v>
      </c>
      <c r="F11387">
        <v>104</v>
      </c>
      <c r="G11387">
        <v>2018</v>
      </c>
    </row>
    <row r="11388" spans="1:7" x14ac:dyDescent="0.35">
      <c r="A11388" t="s">
        <v>7472</v>
      </c>
      <c r="B11388" t="s">
        <v>140</v>
      </c>
      <c r="C11388" t="s">
        <v>7473</v>
      </c>
      <c r="D11388">
        <v>357</v>
      </c>
      <c r="E11388" t="s">
        <v>7474</v>
      </c>
      <c r="F11388">
        <v>2052</v>
      </c>
      <c r="G11388">
        <v>2018</v>
      </c>
    </row>
    <row r="11389" spans="1:7" x14ac:dyDescent="0.35">
      <c r="A11389" t="s">
        <v>1267</v>
      </c>
      <c r="B11389" t="s">
        <v>2230</v>
      </c>
      <c r="C11389" t="s">
        <v>9158</v>
      </c>
      <c r="D11389">
        <v>357</v>
      </c>
      <c r="E11389" t="s">
        <v>9158</v>
      </c>
      <c r="F11389">
        <v>104</v>
      </c>
      <c r="G11389">
        <v>2018</v>
      </c>
    </row>
    <row r="11390" spans="1:7" x14ac:dyDescent="0.35">
      <c r="A11390" t="s">
        <v>529</v>
      </c>
      <c r="B11390" t="s">
        <v>210</v>
      </c>
      <c r="C11390" t="s">
        <v>5047</v>
      </c>
      <c r="D11390">
        <v>357</v>
      </c>
      <c r="E11390" t="s">
        <v>5047</v>
      </c>
      <c r="F11390">
        <v>147</v>
      </c>
      <c r="G11390">
        <v>2018</v>
      </c>
    </row>
    <row r="11391" spans="1:7" x14ac:dyDescent="0.35">
      <c r="A11391" t="s">
        <v>553</v>
      </c>
      <c r="B11391" t="s">
        <v>22</v>
      </c>
      <c r="C11391" t="s">
        <v>3517</v>
      </c>
      <c r="D11391">
        <v>357</v>
      </c>
      <c r="E11391" t="s">
        <v>3517</v>
      </c>
      <c r="F11391">
        <v>166</v>
      </c>
      <c r="G11391">
        <v>2018</v>
      </c>
    </row>
    <row r="11392" spans="1:7" x14ac:dyDescent="0.35">
      <c r="A11392" t="s">
        <v>553</v>
      </c>
      <c r="B11392" t="s">
        <v>156</v>
      </c>
      <c r="C11392" t="s">
        <v>4482</v>
      </c>
      <c r="D11392">
        <v>357</v>
      </c>
      <c r="E11392" t="s">
        <v>4483</v>
      </c>
      <c r="F11392">
        <v>14</v>
      </c>
      <c r="G11392">
        <v>2018</v>
      </c>
    </row>
    <row r="11393" spans="1:7" x14ac:dyDescent="0.35">
      <c r="A11393" t="s">
        <v>717</v>
      </c>
      <c r="B11393" t="s">
        <v>42</v>
      </c>
      <c r="C11393" t="s">
        <v>3276</v>
      </c>
      <c r="D11393">
        <v>357</v>
      </c>
      <c r="E11393" t="s">
        <v>3276</v>
      </c>
      <c r="F11393">
        <v>247</v>
      </c>
      <c r="G11393">
        <v>2018</v>
      </c>
    </row>
    <row r="11394" spans="1:7" x14ac:dyDescent="0.35">
      <c r="A11394" t="s">
        <v>529</v>
      </c>
      <c r="B11394" t="s">
        <v>156</v>
      </c>
      <c r="C11394" t="s">
        <v>4482</v>
      </c>
      <c r="D11394">
        <v>357</v>
      </c>
      <c r="E11394" t="s">
        <v>4483</v>
      </c>
      <c r="F11394">
        <v>134</v>
      </c>
      <c r="G11394">
        <v>2018</v>
      </c>
    </row>
    <row r="11395" spans="1:7" x14ac:dyDescent="0.35">
      <c r="A11395" t="s">
        <v>163</v>
      </c>
      <c r="B11395" t="s">
        <v>426</v>
      </c>
      <c r="C11395" t="s">
        <v>711</v>
      </c>
      <c r="D11395">
        <v>356</v>
      </c>
      <c r="E11395" t="s">
        <v>712</v>
      </c>
      <c r="F11395">
        <v>10</v>
      </c>
      <c r="G11395">
        <v>2018</v>
      </c>
    </row>
    <row r="11396" spans="1:7" x14ac:dyDescent="0.35">
      <c r="A11396" t="s">
        <v>337</v>
      </c>
      <c r="B11396" t="s">
        <v>51</v>
      </c>
      <c r="C11396" t="s">
        <v>1458</v>
      </c>
      <c r="D11396">
        <v>356</v>
      </c>
      <c r="E11396" t="s">
        <v>1459</v>
      </c>
      <c r="F11396">
        <v>78</v>
      </c>
      <c r="G11396">
        <v>2018</v>
      </c>
    </row>
    <row r="11397" spans="1:7" x14ac:dyDescent="0.35">
      <c r="A11397" t="s">
        <v>337</v>
      </c>
      <c r="B11397" t="s">
        <v>191</v>
      </c>
      <c r="C11397" t="s">
        <v>1458</v>
      </c>
      <c r="D11397">
        <v>356</v>
      </c>
      <c r="E11397" t="s">
        <v>1459</v>
      </c>
      <c r="F11397">
        <v>663</v>
      </c>
      <c r="G11397">
        <v>2018</v>
      </c>
    </row>
    <row r="11398" spans="1:7" x14ac:dyDescent="0.35">
      <c r="A11398" t="s">
        <v>308</v>
      </c>
      <c r="B11398" t="s">
        <v>276</v>
      </c>
      <c r="C11398" t="s">
        <v>3948</v>
      </c>
      <c r="D11398">
        <v>356</v>
      </c>
      <c r="E11398" t="s">
        <v>3949</v>
      </c>
      <c r="F11398">
        <v>677</v>
      </c>
      <c r="G11398">
        <v>2018</v>
      </c>
    </row>
    <row r="11399" spans="1:7" x14ac:dyDescent="0.35">
      <c r="A11399" t="s">
        <v>276</v>
      </c>
      <c r="B11399" t="s">
        <v>308</v>
      </c>
      <c r="C11399" t="s">
        <v>3948</v>
      </c>
      <c r="D11399">
        <v>356</v>
      </c>
      <c r="E11399" t="s">
        <v>3949</v>
      </c>
      <c r="F11399">
        <v>675</v>
      </c>
      <c r="G11399">
        <v>2018</v>
      </c>
    </row>
    <row r="11400" spans="1:7" x14ac:dyDescent="0.35">
      <c r="A11400" t="s">
        <v>1342</v>
      </c>
      <c r="B11400" t="s">
        <v>587</v>
      </c>
      <c r="C11400" t="s">
        <v>4167</v>
      </c>
      <c r="D11400">
        <v>356</v>
      </c>
      <c r="E11400" t="s">
        <v>4167</v>
      </c>
      <c r="F11400">
        <v>117</v>
      </c>
      <c r="G11400">
        <v>2018</v>
      </c>
    </row>
    <row r="11401" spans="1:7" x14ac:dyDescent="0.35">
      <c r="A11401" t="s">
        <v>426</v>
      </c>
      <c r="B11401" t="s">
        <v>163</v>
      </c>
      <c r="C11401" t="s">
        <v>711</v>
      </c>
      <c r="D11401">
        <v>356</v>
      </c>
      <c r="E11401" t="s">
        <v>712</v>
      </c>
      <c r="F11401">
        <v>10</v>
      </c>
      <c r="G11401">
        <v>2018</v>
      </c>
    </row>
    <row r="11402" spans="1:7" x14ac:dyDescent="0.35">
      <c r="A11402" t="s">
        <v>1748</v>
      </c>
      <c r="B11402" t="s">
        <v>4400</v>
      </c>
      <c r="C11402" t="s">
        <v>5718</v>
      </c>
      <c r="D11402">
        <v>356</v>
      </c>
      <c r="E11402" t="s">
        <v>5718</v>
      </c>
      <c r="F11402">
        <v>96</v>
      </c>
      <c r="G11402">
        <v>2018</v>
      </c>
    </row>
    <row r="11403" spans="1:7" x14ac:dyDescent="0.35">
      <c r="A11403" t="s">
        <v>22</v>
      </c>
      <c r="B11403" t="s">
        <v>1928</v>
      </c>
      <c r="C11403" t="s">
        <v>6400</v>
      </c>
      <c r="D11403">
        <v>356</v>
      </c>
      <c r="E11403" t="s">
        <v>6400</v>
      </c>
      <c r="F11403">
        <v>29</v>
      </c>
      <c r="G11403">
        <v>2018</v>
      </c>
    </row>
    <row r="11404" spans="1:7" x14ac:dyDescent="0.35">
      <c r="A11404" t="s">
        <v>1928</v>
      </c>
      <c r="B11404" t="s">
        <v>22</v>
      </c>
      <c r="C11404" t="s">
        <v>6400</v>
      </c>
      <c r="D11404">
        <v>356</v>
      </c>
      <c r="E11404" t="s">
        <v>6400</v>
      </c>
      <c r="F11404">
        <v>29</v>
      </c>
      <c r="G11404">
        <v>2018</v>
      </c>
    </row>
    <row r="11405" spans="1:7" x14ac:dyDescent="0.35">
      <c r="A11405" t="s">
        <v>587</v>
      </c>
      <c r="B11405" t="s">
        <v>1342</v>
      </c>
      <c r="C11405" t="s">
        <v>4167</v>
      </c>
      <c r="D11405">
        <v>356</v>
      </c>
      <c r="E11405" t="s">
        <v>4167</v>
      </c>
      <c r="F11405">
        <v>117</v>
      </c>
      <c r="G11405">
        <v>2018</v>
      </c>
    </row>
    <row r="11406" spans="1:7" x14ac:dyDescent="0.35">
      <c r="A11406" t="s">
        <v>219</v>
      </c>
      <c r="B11406" t="s">
        <v>2743</v>
      </c>
      <c r="C11406" t="s">
        <v>8575</v>
      </c>
      <c r="D11406">
        <v>356</v>
      </c>
      <c r="E11406" t="s">
        <v>8860</v>
      </c>
      <c r="F11406">
        <v>414</v>
      </c>
      <c r="G11406">
        <v>2018</v>
      </c>
    </row>
    <row r="11407" spans="1:7" x14ac:dyDescent="0.35">
      <c r="A11407" t="s">
        <v>51</v>
      </c>
      <c r="B11407" t="s">
        <v>337</v>
      </c>
      <c r="C11407" t="s">
        <v>1458</v>
      </c>
      <c r="D11407">
        <v>356</v>
      </c>
      <c r="E11407" t="s">
        <v>1459</v>
      </c>
      <c r="F11407">
        <v>55</v>
      </c>
      <c r="G11407">
        <v>2018</v>
      </c>
    </row>
    <row r="11408" spans="1:7" x14ac:dyDescent="0.35">
      <c r="A11408" t="s">
        <v>2743</v>
      </c>
      <c r="B11408" t="s">
        <v>219</v>
      </c>
      <c r="C11408" t="s">
        <v>8575</v>
      </c>
      <c r="D11408">
        <v>356</v>
      </c>
      <c r="E11408" t="s">
        <v>8860</v>
      </c>
      <c r="F11408">
        <v>375</v>
      </c>
      <c r="G11408">
        <v>2018</v>
      </c>
    </row>
    <row r="11409" spans="1:7" x14ac:dyDescent="0.35">
      <c r="A11409" t="s">
        <v>191</v>
      </c>
      <c r="B11409" t="s">
        <v>337</v>
      </c>
      <c r="C11409" t="s">
        <v>1458</v>
      </c>
      <c r="D11409">
        <v>356</v>
      </c>
      <c r="E11409" t="s">
        <v>1459</v>
      </c>
      <c r="F11409">
        <v>686</v>
      </c>
      <c r="G11409">
        <v>2018</v>
      </c>
    </row>
    <row r="11410" spans="1:7" x14ac:dyDescent="0.35">
      <c r="A11410" t="s">
        <v>4400</v>
      </c>
      <c r="B11410" t="s">
        <v>1748</v>
      </c>
      <c r="C11410" t="s">
        <v>5718</v>
      </c>
      <c r="D11410">
        <v>356</v>
      </c>
      <c r="E11410" t="s">
        <v>5718</v>
      </c>
      <c r="F11410">
        <v>96</v>
      </c>
      <c r="G11410">
        <v>2018</v>
      </c>
    </row>
    <row r="11411" spans="1:7" x14ac:dyDescent="0.35">
      <c r="A11411" t="s">
        <v>125</v>
      </c>
      <c r="B11411" t="s">
        <v>133</v>
      </c>
      <c r="C11411" t="s">
        <v>134</v>
      </c>
      <c r="D11411">
        <v>355</v>
      </c>
      <c r="E11411" t="s">
        <v>135</v>
      </c>
      <c r="F11411">
        <v>801</v>
      </c>
      <c r="G11411">
        <v>2018</v>
      </c>
    </row>
    <row r="11412" spans="1:7" x14ac:dyDescent="0.35">
      <c r="A11412" t="s">
        <v>909</v>
      </c>
      <c r="B11412" t="s">
        <v>964</v>
      </c>
      <c r="C11412" t="s">
        <v>1309</v>
      </c>
      <c r="D11412">
        <v>355</v>
      </c>
      <c r="E11412" t="s">
        <v>1309</v>
      </c>
      <c r="F11412">
        <v>144</v>
      </c>
      <c r="G11412">
        <v>2018</v>
      </c>
    </row>
    <row r="11413" spans="1:7" x14ac:dyDescent="0.35">
      <c r="A11413" t="s">
        <v>7</v>
      </c>
      <c r="B11413" t="s">
        <v>1680</v>
      </c>
      <c r="C11413" t="s">
        <v>1986</v>
      </c>
      <c r="D11413">
        <v>355</v>
      </c>
      <c r="E11413" t="s">
        <v>1987</v>
      </c>
      <c r="F11413">
        <v>4</v>
      </c>
      <c r="G11413">
        <v>2018</v>
      </c>
    </row>
    <row r="11414" spans="1:7" x14ac:dyDescent="0.35">
      <c r="A11414" t="s">
        <v>1483</v>
      </c>
      <c r="B11414" t="s">
        <v>439</v>
      </c>
      <c r="C11414" t="s">
        <v>2085</v>
      </c>
      <c r="D11414">
        <v>355</v>
      </c>
      <c r="E11414" t="s">
        <v>2087</v>
      </c>
      <c r="F11414">
        <v>115</v>
      </c>
      <c r="G11414">
        <v>2018</v>
      </c>
    </row>
    <row r="11415" spans="1:7" x14ac:dyDescent="0.35">
      <c r="A11415" t="s">
        <v>15</v>
      </c>
      <c r="B11415" t="s">
        <v>130</v>
      </c>
      <c r="C11415" t="s">
        <v>474</v>
      </c>
      <c r="D11415">
        <v>355</v>
      </c>
      <c r="E11415" t="s">
        <v>2121</v>
      </c>
      <c r="F11415">
        <v>323</v>
      </c>
      <c r="G11415">
        <v>2018</v>
      </c>
    </row>
    <row r="11416" spans="1:7" x14ac:dyDescent="0.35">
      <c r="A11416" t="s">
        <v>629</v>
      </c>
      <c r="B11416" t="s">
        <v>273</v>
      </c>
      <c r="C11416" t="s">
        <v>3917</v>
      </c>
      <c r="D11416">
        <v>355</v>
      </c>
      <c r="E11416" t="s">
        <v>3917</v>
      </c>
      <c r="F11416">
        <v>1446</v>
      </c>
      <c r="G11416">
        <v>2018</v>
      </c>
    </row>
    <row r="11417" spans="1:7" x14ac:dyDescent="0.35">
      <c r="A11417" t="s">
        <v>105</v>
      </c>
      <c r="B11417" t="s">
        <v>326</v>
      </c>
      <c r="C11417" t="s">
        <v>5992</v>
      </c>
      <c r="D11417">
        <v>355</v>
      </c>
      <c r="E11417" t="s">
        <v>5993</v>
      </c>
      <c r="F11417">
        <v>1</v>
      </c>
      <c r="G11417">
        <v>2018</v>
      </c>
    </row>
    <row r="11418" spans="1:7" x14ac:dyDescent="0.35">
      <c r="A11418" t="s">
        <v>191</v>
      </c>
      <c r="B11418" t="s">
        <v>258</v>
      </c>
      <c r="C11418" t="s">
        <v>6635</v>
      </c>
      <c r="D11418">
        <v>355</v>
      </c>
      <c r="E11418" t="s">
        <v>6636</v>
      </c>
      <c r="F11418">
        <v>1214</v>
      </c>
      <c r="G11418">
        <v>2018</v>
      </c>
    </row>
    <row r="11419" spans="1:7" x14ac:dyDescent="0.35">
      <c r="A11419" t="s">
        <v>268</v>
      </c>
      <c r="B11419" t="s">
        <v>130</v>
      </c>
      <c r="C11419" t="s">
        <v>6694</v>
      </c>
      <c r="D11419">
        <v>355</v>
      </c>
      <c r="E11419" t="s">
        <v>6695</v>
      </c>
      <c r="F11419">
        <v>38</v>
      </c>
      <c r="G11419">
        <v>2018</v>
      </c>
    </row>
    <row r="11420" spans="1:7" x14ac:dyDescent="0.35">
      <c r="A11420" t="s">
        <v>130</v>
      </c>
      <c r="B11420" t="s">
        <v>15</v>
      </c>
      <c r="C11420" t="s">
        <v>474</v>
      </c>
      <c r="D11420">
        <v>355</v>
      </c>
      <c r="E11420" t="s">
        <v>2121</v>
      </c>
      <c r="F11420">
        <v>323</v>
      </c>
      <c r="G11420">
        <v>2018</v>
      </c>
    </row>
    <row r="11421" spans="1:7" x14ac:dyDescent="0.35">
      <c r="A11421" t="s">
        <v>1680</v>
      </c>
      <c r="B11421" t="s">
        <v>7</v>
      </c>
      <c r="C11421" t="s">
        <v>1986</v>
      </c>
      <c r="D11421">
        <v>355</v>
      </c>
      <c r="E11421" t="s">
        <v>1987</v>
      </c>
      <c r="F11421">
        <v>5</v>
      </c>
      <c r="G11421">
        <v>2018</v>
      </c>
    </row>
    <row r="11422" spans="1:7" x14ac:dyDescent="0.35">
      <c r="A11422" t="s">
        <v>964</v>
      </c>
      <c r="B11422" t="s">
        <v>909</v>
      </c>
      <c r="C11422" t="s">
        <v>1309</v>
      </c>
      <c r="D11422">
        <v>355</v>
      </c>
      <c r="E11422" t="s">
        <v>1309</v>
      </c>
      <c r="F11422">
        <v>144</v>
      </c>
      <c r="G11422">
        <v>2018</v>
      </c>
    </row>
    <row r="11423" spans="1:7" x14ac:dyDescent="0.35">
      <c r="A11423" t="s">
        <v>130</v>
      </c>
      <c r="B11423" t="s">
        <v>268</v>
      </c>
      <c r="C11423" t="s">
        <v>6694</v>
      </c>
      <c r="D11423">
        <v>355</v>
      </c>
      <c r="E11423" t="s">
        <v>6695</v>
      </c>
      <c r="F11423">
        <v>38</v>
      </c>
      <c r="G11423">
        <v>2018</v>
      </c>
    </row>
    <row r="11424" spans="1:7" x14ac:dyDescent="0.35">
      <c r="A11424" t="s">
        <v>439</v>
      </c>
      <c r="B11424" t="s">
        <v>1483</v>
      </c>
      <c r="C11424" t="s">
        <v>2085</v>
      </c>
      <c r="D11424">
        <v>355</v>
      </c>
      <c r="E11424" t="s">
        <v>2087</v>
      </c>
      <c r="F11424">
        <v>111</v>
      </c>
      <c r="G11424">
        <v>2018</v>
      </c>
    </row>
    <row r="11425" spans="1:7" x14ac:dyDescent="0.35">
      <c r="A11425" t="s">
        <v>51</v>
      </c>
      <c r="B11425" t="s">
        <v>258</v>
      </c>
      <c r="C11425" t="s">
        <v>6635</v>
      </c>
      <c r="D11425">
        <v>355</v>
      </c>
      <c r="E11425" t="s">
        <v>6636</v>
      </c>
      <c r="F11425">
        <v>201</v>
      </c>
      <c r="G11425">
        <v>2018</v>
      </c>
    </row>
    <row r="11426" spans="1:7" x14ac:dyDescent="0.35">
      <c r="A11426" t="s">
        <v>258</v>
      </c>
      <c r="B11426" t="s">
        <v>51</v>
      </c>
      <c r="C11426" t="s">
        <v>6635</v>
      </c>
      <c r="D11426">
        <v>355</v>
      </c>
      <c r="E11426" t="s">
        <v>6636</v>
      </c>
      <c r="F11426">
        <v>199</v>
      </c>
      <c r="G11426">
        <v>2018</v>
      </c>
    </row>
    <row r="11427" spans="1:7" x14ac:dyDescent="0.35">
      <c r="A11427" t="s">
        <v>133</v>
      </c>
      <c r="B11427" t="s">
        <v>125</v>
      </c>
      <c r="C11427" t="s">
        <v>134</v>
      </c>
      <c r="D11427">
        <v>355</v>
      </c>
      <c r="E11427" t="s">
        <v>135</v>
      </c>
      <c r="F11427">
        <v>801</v>
      </c>
      <c r="G11427">
        <v>2018</v>
      </c>
    </row>
    <row r="11428" spans="1:7" x14ac:dyDescent="0.35">
      <c r="A11428" t="s">
        <v>258</v>
      </c>
      <c r="B11428" t="s">
        <v>191</v>
      </c>
      <c r="C11428" t="s">
        <v>6635</v>
      </c>
      <c r="D11428">
        <v>355</v>
      </c>
      <c r="E11428" t="s">
        <v>6636</v>
      </c>
      <c r="F11428">
        <v>1211</v>
      </c>
      <c r="G11428">
        <v>2018</v>
      </c>
    </row>
    <row r="11429" spans="1:7" x14ac:dyDescent="0.35">
      <c r="A11429" t="s">
        <v>273</v>
      </c>
      <c r="B11429" t="s">
        <v>629</v>
      </c>
      <c r="C11429" t="s">
        <v>3917</v>
      </c>
      <c r="D11429">
        <v>355</v>
      </c>
      <c r="E11429" t="s">
        <v>3917</v>
      </c>
      <c r="F11429">
        <v>1323</v>
      </c>
      <c r="G11429">
        <v>2018</v>
      </c>
    </row>
    <row r="11430" spans="1:7" x14ac:dyDescent="0.35">
      <c r="A11430" t="s">
        <v>153</v>
      </c>
      <c r="B11430" t="s">
        <v>918</v>
      </c>
      <c r="C11430" t="s">
        <v>919</v>
      </c>
      <c r="D11430">
        <v>354</v>
      </c>
      <c r="E11430" t="s">
        <v>920</v>
      </c>
      <c r="F11430">
        <v>756</v>
      </c>
      <c r="G11430">
        <v>2018</v>
      </c>
    </row>
    <row r="11431" spans="1:7" x14ac:dyDescent="0.35">
      <c r="A11431" t="s">
        <v>228</v>
      </c>
      <c r="B11431" t="s">
        <v>918</v>
      </c>
      <c r="C11431" t="s">
        <v>919</v>
      </c>
      <c r="D11431">
        <v>354</v>
      </c>
      <c r="E11431" t="s">
        <v>920</v>
      </c>
      <c r="F11431">
        <v>160</v>
      </c>
      <c r="G11431">
        <v>2018</v>
      </c>
    </row>
    <row r="11432" spans="1:7" x14ac:dyDescent="0.35">
      <c r="A11432" t="s">
        <v>153</v>
      </c>
      <c r="B11432" t="s">
        <v>458</v>
      </c>
      <c r="C11432" t="s">
        <v>1210</v>
      </c>
      <c r="D11432">
        <v>354</v>
      </c>
      <c r="E11432" t="s">
        <v>1211</v>
      </c>
      <c r="F11432">
        <v>122</v>
      </c>
      <c r="G11432">
        <v>2018</v>
      </c>
    </row>
    <row r="11433" spans="1:7" x14ac:dyDescent="0.35">
      <c r="A11433" t="s">
        <v>228</v>
      </c>
      <c r="B11433" t="s">
        <v>458</v>
      </c>
      <c r="C11433" t="s">
        <v>1210</v>
      </c>
      <c r="D11433">
        <v>354</v>
      </c>
      <c r="E11433" t="s">
        <v>1211</v>
      </c>
      <c r="F11433">
        <v>37</v>
      </c>
      <c r="G11433">
        <v>2018</v>
      </c>
    </row>
    <row r="11434" spans="1:7" x14ac:dyDescent="0.35">
      <c r="A11434" t="s">
        <v>15</v>
      </c>
      <c r="B11434" t="s">
        <v>306</v>
      </c>
      <c r="C11434" t="s">
        <v>2350</v>
      </c>
      <c r="D11434">
        <v>354</v>
      </c>
      <c r="E11434" t="s">
        <v>2350</v>
      </c>
      <c r="F11434">
        <v>49</v>
      </c>
      <c r="G11434">
        <v>2018</v>
      </c>
    </row>
    <row r="11435" spans="1:7" x14ac:dyDescent="0.35">
      <c r="A11435" t="s">
        <v>1485</v>
      </c>
      <c r="B11435" t="s">
        <v>3265</v>
      </c>
      <c r="C11435" t="s">
        <v>3266</v>
      </c>
      <c r="D11435">
        <v>354</v>
      </c>
      <c r="E11435" t="s">
        <v>3266</v>
      </c>
      <c r="F11435">
        <v>22</v>
      </c>
      <c r="G11435">
        <v>2018</v>
      </c>
    </row>
    <row r="11436" spans="1:7" x14ac:dyDescent="0.35">
      <c r="A11436" t="s">
        <v>458</v>
      </c>
      <c r="B11436" t="s">
        <v>228</v>
      </c>
      <c r="C11436" t="s">
        <v>1210</v>
      </c>
      <c r="D11436">
        <v>354</v>
      </c>
      <c r="E11436" t="s">
        <v>1211</v>
      </c>
      <c r="F11436">
        <v>37</v>
      </c>
      <c r="G11436">
        <v>2018</v>
      </c>
    </row>
    <row r="11437" spans="1:7" x14ac:dyDescent="0.35">
      <c r="A11437" t="s">
        <v>222</v>
      </c>
      <c r="B11437" t="s">
        <v>1596</v>
      </c>
      <c r="C11437" t="s">
        <v>6973</v>
      </c>
      <c r="D11437">
        <v>354</v>
      </c>
      <c r="E11437" t="s">
        <v>6973</v>
      </c>
      <c r="F11437">
        <v>117</v>
      </c>
      <c r="G11437">
        <v>2018</v>
      </c>
    </row>
    <row r="11438" spans="1:7" x14ac:dyDescent="0.35">
      <c r="A11438" t="s">
        <v>656</v>
      </c>
      <c r="B11438" t="s">
        <v>191</v>
      </c>
      <c r="C11438" t="s">
        <v>7494</v>
      </c>
      <c r="D11438">
        <v>354</v>
      </c>
      <c r="E11438" t="s">
        <v>7495</v>
      </c>
      <c r="F11438">
        <v>7550</v>
      </c>
      <c r="G11438">
        <v>2018</v>
      </c>
    </row>
    <row r="11439" spans="1:7" x14ac:dyDescent="0.35">
      <c r="A11439" t="s">
        <v>1596</v>
      </c>
      <c r="B11439" t="s">
        <v>222</v>
      </c>
      <c r="C11439" t="s">
        <v>6973</v>
      </c>
      <c r="D11439">
        <v>354</v>
      </c>
      <c r="E11439" t="s">
        <v>6973</v>
      </c>
      <c r="F11439">
        <v>117</v>
      </c>
      <c r="G11439">
        <v>2018</v>
      </c>
    </row>
    <row r="11440" spans="1:7" x14ac:dyDescent="0.35">
      <c r="A11440" t="s">
        <v>2230</v>
      </c>
      <c r="B11440" t="s">
        <v>58</v>
      </c>
      <c r="C11440" t="s">
        <v>7723</v>
      </c>
      <c r="D11440">
        <v>354</v>
      </c>
      <c r="E11440" t="s">
        <v>7723</v>
      </c>
      <c r="F11440">
        <v>362</v>
      </c>
      <c r="G11440">
        <v>2018</v>
      </c>
    </row>
    <row r="11441" spans="1:7" x14ac:dyDescent="0.35">
      <c r="A11441" t="s">
        <v>458</v>
      </c>
      <c r="B11441" t="s">
        <v>153</v>
      </c>
      <c r="C11441" t="s">
        <v>1210</v>
      </c>
      <c r="D11441">
        <v>354</v>
      </c>
      <c r="E11441" t="s">
        <v>1211</v>
      </c>
      <c r="F11441">
        <v>122</v>
      </c>
      <c r="G11441">
        <v>2018</v>
      </c>
    </row>
    <row r="11442" spans="1:7" x14ac:dyDescent="0.35">
      <c r="A11442" t="s">
        <v>130</v>
      </c>
      <c r="B11442" t="s">
        <v>423</v>
      </c>
      <c r="C11442" t="s">
        <v>8836</v>
      </c>
      <c r="D11442">
        <v>354</v>
      </c>
      <c r="E11442" t="s">
        <v>8837</v>
      </c>
      <c r="F11442">
        <v>77</v>
      </c>
      <c r="G11442">
        <v>2018</v>
      </c>
    </row>
    <row r="11443" spans="1:7" x14ac:dyDescent="0.35">
      <c r="A11443" t="s">
        <v>918</v>
      </c>
      <c r="B11443" t="s">
        <v>153</v>
      </c>
      <c r="C11443" t="s">
        <v>919</v>
      </c>
      <c r="D11443">
        <v>354</v>
      </c>
      <c r="E11443" t="s">
        <v>920</v>
      </c>
      <c r="F11443">
        <v>757</v>
      </c>
      <c r="G11443">
        <v>2018</v>
      </c>
    </row>
    <row r="11444" spans="1:7" x14ac:dyDescent="0.35">
      <c r="A11444" t="s">
        <v>918</v>
      </c>
      <c r="B11444" t="s">
        <v>228</v>
      </c>
      <c r="C11444" t="s">
        <v>919</v>
      </c>
      <c r="D11444">
        <v>354</v>
      </c>
      <c r="E11444" t="s">
        <v>920</v>
      </c>
      <c r="F11444">
        <v>159</v>
      </c>
      <c r="G11444">
        <v>2018</v>
      </c>
    </row>
    <row r="11445" spans="1:7" x14ac:dyDescent="0.35">
      <c r="A11445" t="s">
        <v>222</v>
      </c>
      <c r="B11445" t="s">
        <v>306</v>
      </c>
      <c r="C11445" t="s">
        <v>6839</v>
      </c>
      <c r="D11445">
        <v>354</v>
      </c>
      <c r="E11445" t="s">
        <v>6839</v>
      </c>
      <c r="F11445">
        <v>366</v>
      </c>
      <c r="G11445">
        <v>2018</v>
      </c>
    </row>
    <row r="11446" spans="1:7" x14ac:dyDescent="0.35">
      <c r="A11446" t="s">
        <v>191</v>
      </c>
      <c r="B11446" t="s">
        <v>656</v>
      </c>
      <c r="C11446" t="s">
        <v>7494</v>
      </c>
      <c r="D11446">
        <v>354</v>
      </c>
      <c r="E11446" t="s">
        <v>7495</v>
      </c>
      <c r="F11446">
        <v>7581</v>
      </c>
      <c r="G11446">
        <v>2018</v>
      </c>
    </row>
    <row r="11447" spans="1:7" x14ac:dyDescent="0.35">
      <c r="A11447" t="s">
        <v>51</v>
      </c>
      <c r="B11447" t="s">
        <v>656</v>
      </c>
      <c r="C11447" t="s">
        <v>7494</v>
      </c>
      <c r="D11447">
        <v>354</v>
      </c>
      <c r="E11447" t="s">
        <v>7495</v>
      </c>
      <c r="F11447">
        <v>996</v>
      </c>
      <c r="G11447">
        <v>2018</v>
      </c>
    </row>
    <row r="11448" spans="1:7" x14ac:dyDescent="0.35">
      <c r="A11448" t="s">
        <v>656</v>
      </c>
      <c r="B11448" t="s">
        <v>51</v>
      </c>
      <c r="C11448" t="s">
        <v>7494</v>
      </c>
      <c r="D11448">
        <v>354</v>
      </c>
      <c r="E11448" t="s">
        <v>7495</v>
      </c>
      <c r="F11448">
        <v>1027</v>
      </c>
      <c r="G11448">
        <v>2018</v>
      </c>
    </row>
    <row r="11449" spans="1:7" x14ac:dyDescent="0.35">
      <c r="A11449" t="s">
        <v>306</v>
      </c>
      <c r="B11449" t="s">
        <v>222</v>
      </c>
      <c r="C11449" t="s">
        <v>6839</v>
      </c>
      <c r="D11449">
        <v>354</v>
      </c>
      <c r="E11449" t="s">
        <v>6839</v>
      </c>
      <c r="F11449">
        <v>366</v>
      </c>
      <c r="G11449">
        <v>2018</v>
      </c>
    </row>
    <row r="11450" spans="1:7" x14ac:dyDescent="0.35">
      <c r="A11450" t="s">
        <v>423</v>
      </c>
      <c r="B11450" t="s">
        <v>130</v>
      </c>
      <c r="C11450" t="s">
        <v>8836</v>
      </c>
      <c r="D11450">
        <v>354</v>
      </c>
      <c r="E11450" t="s">
        <v>8837</v>
      </c>
      <c r="F11450">
        <v>77</v>
      </c>
      <c r="G11450">
        <v>2018</v>
      </c>
    </row>
    <row r="11451" spans="1:7" x14ac:dyDescent="0.35">
      <c r="A11451" t="s">
        <v>58</v>
      </c>
      <c r="B11451" t="s">
        <v>2230</v>
      </c>
      <c r="C11451" t="s">
        <v>7723</v>
      </c>
      <c r="D11451">
        <v>354</v>
      </c>
      <c r="E11451" t="s">
        <v>7723</v>
      </c>
      <c r="F11451">
        <v>362</v>
      </c>
      <c r="G11451">
        <v>2018</v>
      </c>
    </row>
    <row r="11452" spans="1:7" x14ac:dyDescent="0.35">
      <c r="A11452" t="s">
        <v>3265</v>
      </c>
      <c r="B11452" t="s">
        <v>1485</v>
      </c>
      <c r="C11452" t="s">
        <v>3266</v>
      </c>
      <c r="D11452">
        <v>354</v>
      </c>
      <c r="E11452" t="s">
        <v>3266</v>
      </c>
      <c r="F11452">
        <v>22</v>
      </c>
      <c r="G11452">
        <v>2018</v>
      </c>
    </row>
    <row r="11453" spans="1:7" x14ac:dyDescent="0.35">
      <c r="A11453" t="s">
        <v>306</v>
      </c>
      <c r="B11453" t="s">
        <v>15</v>
      </c>
      <c r="C11453" t="s">
        <v>2350</v>
      </c>
      <c r="D11453">
        <v>354</v>
      </c>
      <c r="E11453" t="s">
        <v>2350</v>
      </c>
      <c r="F11453">
        <v>49</v>
      </c>
      <c r="G11453">
        <v>2018</v>
      </c>
    </row>
    <row r="11454" spans="1:7" x14ac:dyDescent="0.35">
      <c r="A11454" t="s">
        <v>267</v>
      </c>
      <c r="B11454" t="s">
        <v>140</v>
      </c>
      <c r="C11454" t="s">
        <v>947</v>
      </c>
      <c r="D11454">
        <v>353</v>
      </c>
      <c r="E11454" t="s">
        <v>948</v>
      </c>
      <c r="F11454">
        <v>203</v>
      </c>
      <c r="G11454">
        <v>2018</v>
      </c>
    </row>
    <row r="11455" spans="1:7" x14ac:dyDescent="0.35">
      <c r="A11455" t="s">
        <v>340</v>
      </c>
      <c r="B11455" t="s">
        <v>30</v>
      </c>
      <c r="C11455" t="s">
        <v>3557</v>
      </c>
      <c r="D11455">
        <v>353</v>
      </c>
      <c r="E11455" t="s">
        <v>3557</v>
      </c>
      <c r="F11455">
        <v>448</v>
      </c>
      <c r="G11455">
        <v>2018</v>
      </c>
    </row>
    <row r="11456" spans="1:7" x14ac:dyDescent="0.35">
      <c r="A11456" t="s">
        <v>229</v>
      </c>
      <c r="B11456" t="s">
        <v>58</v>
      </c>
      <c r="C11456" t="s">
        <v>3604</v>
      </c>
      <c r="D11456">
        <v>353</v>
      </c>
      <c r="E11456" t="s">
        <v>3604</v>
      </c>
      <c r="F11456">
        <v>866</v>
      </c>
      <c r="G11456">
        <v>2018</v>
      </c>
    </row>
    <row r="11457" spans="1:7" x14ac:dyDescent="0.35">
      <c r="A11457" t="s">
        <v>261</v>
      </c>
      <c r="B11457" t="s">
        <v>1423</v>
      </c>
      <c r="C11457" t="s">
        <v>5571</v>
      </c>
      <c r="D11457">
        <v>353</v>
      </c>
      <c r="E11457" t="s">
        <v>5571</v>
      </c>
      <c r="F11457">
        <v>147</v>
      </c>
      <c r="G11457">
        <v>2018</v>
      </c>
    </row>
    <row r="11458" spans="1:7" x14ac:dyDescent="0.35">
      <c r="A11458" t="s">
        <v>1423</v>
      </c>
      <c r="B11458" t="s">
        <v>261</v>
      </c>
      <c r="C11458" t="s">
        <v>5571</v>
      </c>
      <c r="D11458">
        <v>353</v>
      </c>
      <c r="E11458" t="s">
        <v>5571</v>
      </c>
      <c r="F11458">
        <v>147</v>
      </c>
      <c r="G11458">
        <v>2018</v>
      </c>
    </row>
    <row r="11459" spans="1:7" x14ac:dyDescent="0.35">
      <c r="A11459" t="s">
        <v>245</v>
      </c>
      <c r="B11459" t="s">
        <v>874</v>
      </c>
      <c r="C11459" t="s">
        <v>8280</v>
      </c>
      <c r="D11459">
        <v>353</v>
      </c>
      <c r="E11459" t="s">
        <v>8280</v>
      </c>
      <c r="F11459">
        <v>841</v>
      </c>
      <c r="G11459">
        <v>2018</v>
      </c>
    </row>
    <row r="11460" spans="1:7" x14ac:dyDescent="0.35">
      <c r="A11460" t="s">
        <v>30</v>
      </c>
      <c r="B11460" t="s">
        <v>340</v>
      </c>
      <c r="C11460" t="s">
        <v>3557</v>
      </c>
      <c r="D11460">
        <v>353</v>
      </c>
      <c r="E11460" t="s">
        <v>3557</v>
      </c>
      <c r="F11460">
        <v>446</v>
      </c>
      <c r="G11460">
        <v>2018</v>
      </c>
    </row>
    <row r="11461" spans="1:7" x14ac:dyDescent="0.35">
      <c r="A11461" t="s">
        <v>58</v>
      </c>
      <c r="B11461" t="s">
        <v>229</v>
      </c>
      <c r="C11461" t="s">
        <v>3604</v>
      </c>
      <c r="D11461">
        <v>353</v>
      </c>
      <c r="E11461" t="s">
        <v>3604</v>
      </c>
      <c r="F11461">
        <v>867</v>
      </c>
      <c r="G11461">
        <v>2018</v>
      </c>
    </row>
    <row r="11462" spans="1:7" x14ac:dyDescent="0.35">
      <c r="A11462" t="s">
        <v>874</v>
      </c>
      <c r="B11462" t="s">
        <v>245</v>
      </c>
      <c r="C11462" t="s">
        <v>8280</v>
      </c>
      <c r="D11462">
        <v>353</v>
      </c>
      <c r="E11462" t="s">
        <v>8280</v>
      </c>
      <c r="F11462">
        <v>841</v>
      </c>
      <c r="G11462">
        <v>2018</v>
      </c>
    </row>
    <row r="11463" spans="1:7" x14ac:dyDescent="0.35">
      <c r="A11463" t="s">
        <v>140</v>
      </c>
      <c r="B11463" t="s">
        <v>267</v>
      </c>
      <c r="C11463" t="s">
        <v>947</v>
      </c>
      <c r="D11463">
        <v>353</v>
      </c>
      <c r="E11463" t="s">
        <v>948</v>
      </c>
      <c r="F11463">
        <v>203</v>
      </c>
      <c r="G11463">
        <v>2018</v>
      </c>
    </row>
    <row r="11464" spans="1:7" x14ac:dyDescent="0.35">
      <c r="A11464" t="s">
        <v>68</v>
      </c>
      <c r="B11464" t="s">
        <v>72</v>
      </c>
      <c r="C11464" t="s">
        <v>73</v>
      </c>
      <c r="D11464">
        <v>352</v>
      </c>
      <c r="E11464" t="s">
        <v>74</v>
      </c>
      <c r="F11464">
        <v>750</v>
      </c>
      <c r="G11464">
        <v>2018</v>
      </c>
    </row>
    <row r="11465" spans="1:7" x14ac:dyDescent="0.35">
      <c r="A11465" t="s">
        <v>166</v>
      </c>
      <c r="B11465" t="s">
        <v>46</v>
      </c>
      <c r="C11465" t="s">
        <v>2172</v>
      </c>
      <c r="D11465">
        <v>352</v>
      </c>
      <c r="E11465" t="s">
        <v>2172</v>
      </c>
      <c r="F11465">
        <v>1</v>
      </c>
      <c r="G11465">
        <v>2018</v>
      </c>
    </row>
    <row r="11466" spans="1:7" x14ac:dyDescent="0.35">
      <c r="A11466" t="s">
        <v>1342</v>
      </c>
      <c r="B11466" t="s">
        <v>629</v>
      </c>
      <c r="C11466" t="s">
        <v>3277</v>
      </c>
      <c r="D11466">
        <v>352</v>
      </c>
      <c r="E11466" t="s">
        <v>3277</v>
      </c>
      <c r="F11466">
        <v>465</v>
      </c>
      <c r="G11466">
        <v>2018</v>
      </c>
    </row>
    <row r="11467" spans="1:7" x14ac:dyDescent="0.35">
      <c r="A11467" t="s">
        <v>252</v>
      </c>
      <c r="B11467" t="s">
        <v>273</v>
      </c>
      <c r="C11467" t="s">
        <v>3898</v>
      </c>
      <c r="D11467">
        <v>352</v>
      </c>
      <c r="E11467" t="s">
        <v>3898</v>
      </c>
      <c r="F11467">
        <v>288</v>
      </c>
      <c r="G11467">
        <v>2018</v>
      </c>
    </row>
    <row r="11468" spans="1:7" x14ac:dyDescent="0.35">
      <c r="A11468" t="s">
        <v>1314</v>
      </c>
      <c r="B11468" t="s">
        <v>105</v>
      </c>
      <c r="C11468" t="s">
        <v>4492</v>
      </c>
      <c r="D11468">
        <v>352</v>
      </c>
      <c r="E11468" t="s">
        <v>4492</v>
      </c>
      <c r="F11468">
        <v>352</v>
      </c>
      <c r="G11468">
        <v>2018</v>
      </c>
    </row>
    <row r="11469" spans="1:7" x14ac:dyDescent="0.35">
      <c r="A11469" t="s">
        <v>629</v>
      </c>
      <c r="B11469" t="s">
        <v>1342</v>
      </c>
      <c r="C11469" t="s">
        <v>3277</v>
      </c>
      <c r="D11469">
        <v>352</v>
      </c>
      <c r="E11469" t="s">
        <v>3277</v>
      </c>
      <c r="F11469">
        <v>465</v>
      </c>
      <c r="G11469">
        <v>2018</v>
      </c>
    </row>
    <row r="11470" spans="1:7" x14ac:dyDescent="0.35">
      <c r="A11470" t="s">
        <v>46</v>
      </c>
      <c r="B11470" t="s">
        <v>166</v>
      </c>
      <c r="C11470" t="s">
        <v>2172</v>
      </c>
      <c r="D11470">
        <v>352</v>
      </c>
      <c r="E11470" t="s">
        <v>2172</v>
      </c>
      <c r="F11470">
        <v>1</v>
      </c>
      <c r="G11470">
        <v>2018</v>
      </c>
    </row>
    <row r="11471" spans="1:7" x14ac:dyDescent="0.35">
      <c r="A11471" t="s">
        <v>3700</v>
      </c>
      <c r="B11471" t="s">
        <v>398</v>
      </c>
      <c r="C11471" t="s">
        <v>6001</v>
      </c>
      <c r="D11471">
        <v>352</v>
      </c>
      <c r="E11471" t="s">
        <v>6001</v>
      </c>
      <c r="F11471">
        <v>1</v>
      </c>
      <c r="G11471">
        <v>2018</v>
      </c>
    </row>
    <row r="11472" spans="1:7" x14ac:dyDescent="0.35">
      <c r="A11472" t="s">
        <v>2065</v>
      </c>
      <c r="B11472" t="s">
        <v>1801</v>
      </c>
      <c r="C11472" t="s">
        <v>6211</v>
      </c>
      <c r="D11472">
        <v>352</v>
      </c>
      <c r="E11472" t="s">
        <v>6211</v>
      </c>
      <c r="F11472">
        <v>60</v>
      </c>
      <c r="G11472">
        <v>2018</v>
      </c>
    </row>
    <row r="11473" spans="1:7" x14ac:dyDescent="0.35">
      <c r="A11473" t="s">
        <v>188</v>
      </c>
      <c r="B11473" t="s">
        <v>241</v>
      </c>
      <c r="C11473" t="s">
        <v>4391</v>
      </c>
      <c r="D11473">
        <v>352</v>
      </c>
      <c r="E11473" t="s">
        <v>6499</v>
      </c>
      <c r="F11473">
        <v>1744</v>
      </c>
      <c r="G11473">
        <v>2018</v>
      </c>
    </row>
    <row r="11474" spans="1:7" x14ac:dyDescent="0.35">
      <c r="A11474" t="s">
        <v>340</v>
      </c>
      <c r="B11474" t="s">
        <v>654</v>
      </c>
      <c r="C11474" t="s">
        <v>6521</v>
      </c>
      <c r="D11474">
        <v>352</v>
      </c>
      <c r="E11474" t="s">
        <v>6521</v>
      </c>
      <c r="F11474">
        <v>9</v>
      </c>
      <c r="G11474">
        <v>2018</v>
      </c>
    </row>
    <row r="11475" spans="1:7" x14ac:dyDescent="0.35">
      <c r="A11475" t="s">
        <v>654</v>
      </c>
      <c r="B11475" t="s">
        <v>340</v>
      </c>
      <c r="C11475" t="s">
        <v>6521</v>
      </c>
      <c r="D11475">
        <v>352</v>
      </c>
      <c r="E11475" t="s">
        <v>6521</v>
      </c>
      <c r="F11475">
        <v>9</v>
      </c>
      <c r="G11475">
        <v>2018</v>
      </c>
    </row>
    <row r="11476" spans="1:7" x14ac:dyDescent="0.35">
      <c r="A11476" t="s">
        <v>72</v>
      </c>
      <c r="B11476" t="s">
        <v>68</v>
      </c>
      <c r="C11476" t="s">
        <v>73</v>
      </c>
      <c r="D11476">
        <v>352</v>
      </c>
      <c r="E11476" t="s">
        <v>74</v>
      </c>
      <c r="F11476">
        <v>750</v>
      </c>
      <c r="G11476">
        <v>2018</v>
      </c>
    </row>
    <row r="11477" spans="1:7" x14ac:dyDescent="0.35">
      <c r="A11477" t="s">
        <v>105</v>
      </c>
      <c r="B11477" t="s">
        <v>1314</v>
      </c>
      <c r="C11477" t="s">
        <v>4492</v>
      </c>
      <c r="D11477">
        <v>352</v>
      </c>
      <c r="E11477" t="s">
        <v>4492</v>
      </c>
      <c r="F11477">
        <v>352</v>
      </c>
      <c r="G11477">
        <v>2018</v>
      </c>
    </row>
    <row r="11478" spans="1:7" x14ac:dyDescent="0.35">
      <c r="A11478" t="s">
        <v>241</v>
      </c>
      <c r="B11478" t="s">
        <v>188</v>
      </c>
      <c r="C11478" t="s">
        <v>4391</v>
      </c>
      <c r="D11478">
        <v>352</v>
      </c>
      <c r="E11478" t="s">
        <v>6499</v>
      </c>
      <c r="F11478">
        <v>1750</v>
      </c>
      <c r="G11478">
        <v>2018</v>
      </c>
    </row>
    <row r="11479" spans="1:7" x14ac:dyDescent="0.35">
      <c r="A11479" t="s">
        <v>241</v>
      </c>
      <c r="B11479" t="s">
        <v>22</v>
      </c>
      <c r="C11479" t="s">
        <v>3729</v>
      </c>
      <c r="D11479">
        <v>352</v>
      </c>
      <c r="E11479" t="s">
        <v>8150</v>
      </c>
      <c r="F11479">
        <v>68</v>
      </c>
      <c r="G11479">
        <v>2018</v>
      </c>
    </row>
    <row r="11480" spans="1:7" x14ac:dyDescent="0.35">
      <c r="A11480" t="s">
        <v>1801</v>
      </c>
      <c r="B11480" t="s">
        <v>2065</v>
      </c>
      <c r="C11480" t="s">
        <v>6211</v>
      </c>
      <c r="D11480">
        <v>352</v>
      </c>
      <c r="E11480" t="s">
        <v>6211</v>
      </c>
      <c r="F11480">
        <v>123</v>
      </c>
      <c r="G11480">
        <v>2018</v>
      </c>
    </row>
    <row r="11481" spans="1:7" x14ac:dyDescent="0.35">
      <c r="A11481" t="s">
        <v>495</v>
      </c>
      <c r="B11481" t="s">
        <v>29</v>
      </c>
      <c r="C11481" t="s">
        <v>9001</v>
      </c>
      <c r="D11481">
        <v>352</v>
      </c>
      <c r="E11481" t="s">
        <v>9001</v>
      </c>
      <c r="F11481">
        <v>2</v>
      </c>
      <c r="G11481">
        <v>2018</v>
      </c>
    </row>
    <row r="11482" spans="1:7" x14ac:dyDescent="0.35">
      <c r="A11482" t="s">
        <v>261</v>
      </c>
      <c r="B11482" t="s">
        <v>529</v>
      </c>
      <c r="C11482" t="s">
        <v>9034</v>
      </c>
      <c r="D11482">
        <v>352</v>
      </c>
      <c r="E11482" t="s">
        <v>9034</v>
      </c>
      <c r="F11482">
        <v>593</v>
      </c>
      <c r="G11482">
        <v>2018</v>
      </c>
    </row>
    <row r="11483" spans="1:7" x14ac:dyDescent="0.35">
      <c r="A11483" t="s">
        <v>261</v>
      </c>
      <c r="B11483" t="s">
        <v>553</v>
      </c>
      <c r="C11483" t="s">
        <v>9034</v>
      </c>
      <c r="D11483">
        <v>352</v>
      </c>
      <c r="E11483" t="s">
        <v>9034</v>
      </c>
      <c r="F11483">
        <v>82</v>
      </c>
      <c r="G11483">
        <v>2018</v>
      </c>
    </row>
    <row r="11484" spans="1:7" x14ac:dyDescent="0.35">
      <c r="A11484" t="s">
        <v>273</v>
      </c>
      <c r="B11484" t="s">
        <v>252</v>
      </c>
      <c r="C11484" t="s">
        <v>3898</v>
      </c>
      <c r="D11484">
        <v>352</v>
      </c>
      <c r="E11484" t="s">
        <v>3898</v>
      </c>
      <c r="F11484">
        <v>288</v>
      </c>
      <c r="G11484">
        <v>2018</v>
      </c>
    </row>
    <row r="11485" spans="1:7" x14ac:dyDescent="0.35">
      <c r="A11485" t="s">
        <v>529</v>
      </c>
      <c r="B11485" t="s">
        <v>261</v>
      </c>
      <c r="C11485" t="s">
        <v>9034</v>
      </c>
      <c r="D11485">
        <v>352</v>
      </c>
      <c r="E11485" t="s">
        <v>9034</v>
      </c>
      <c r="F11485">
        <v>592</v>
      </c>
      <c r="G11485">
        <v>2018</v>
      </c>
    </row>
    <row r="11486" spans="1:7" x14ac:dyDescent="0.35">
      <c r="A11486" t="s">
        <v>553</v>
      </c>
      <c r="B11486" t="s">
        <v>261</v>
      </c>
      <c r="C11486" t="s">
        <v>9034</v>
      </c>
      <c r="D11486">
        <v>352</v>
      </c>
      <c r="E11486" t="s">
        <v>9034</v>
      </c>
      <c r="F11486">
        <v>83</v>
      </c>
      <c r="G11486">
        <v>2018</v>
      </c>
    </row>
    <row r="11487" spans="1:7" x14ac:dyDescent="0.35">
      <c r="A11487" t="s">
        <v>163</v>
      </c>
      <c r="B11487" t="s">
        <v>792</v>
      </c>
      <c r="C11487" t="s">
        <v>2165</v>
      </c>
      <c r="D11487">
        <v>351</v>
      </c>
      <c r="E11487" t="s">
        <v>2166</v>
      </c>
      <c r="F11487">
        <v>216</v>
      </c>
      <c r="G11487">
        <v>2018</v>
      </c>
    </row>
    <row r="11488" spans="1:7" x14ac:dyDescent="0.35">
      <c r="A11488" t="s">
        <v>117</v>
      </c>
      <c r="B11488" t="s">
        <v>276</v>
      </c>
      <c r="C11488" t="s">
        <v>1568</v>
      </c>
      <c r="D11488">
        <v>351</v>
      </c>
      <c r="E11488" t="s">
        <v>2651</v>
      </c>
      <c r="F11488">
        <v>55</v>
      </c>
      <c r="G11488">
        <v>2018</v>
      </c>
    </row>
    <row r="11489" spans="1:7" x14ac:dyDescent="0.35">
      <c r="A11489" t="s">
        <v>95</v>
      </c>
      <c r="B11489" t="s">
        <v>276</v>
      </c>
      <c r="C11489" t="s">
        <v>1568</v>
      </c>
      <c r="D11489">
        <v>351</v>
      </c>
      <c r="E11489" t="s">
        <v>2651</v>
      </c>
      <c r="F11489">
        <v>410</v>
      </c>
      <c r="G11489">
        <v>2018</v>
      </c>
    </row>
    <row r="11490" spans="1:7" x14ac:dyDescent="0.35">
      <c r="A11490" t="s">
        <v>96</v>
      </c>
      <c r="B11490" t="s">
        <v>405</v>
      </c>
      <c r="C11490" t="s">
        <v>2970</v>
      </c>
      <c r="D11490">
        <v>351</v>
      </c>
      <c r="E11490" t="s">
        <v>2970</v>
      </c>
      <c r="F11490">
        <v>321</v>
      </c>
      <c r="G11490">
        <v>2018</v>
      </c>
    </row>
    <row r="11491" spans="1:7" x14ac:dyDescent="0.35">
      <c r="A11491" t="s">
        <v>156</v>
      </c>
      <c r="B11491" t="s">
        <v>932</v>
      </c>
      <c r="C11491" t="s">
        <v>3243</v>
      </c>
      <c r="D11491">
        <v>351</v>
      </c>
      <c r="E11491" t="s">
        <v>3243</v>
      </c>
      <c r="F11491">
        <v>143</v>
      </c>
      <c r="G11491">
        <v>2018</v>
      </c>
    </row>
    <row r="11492" spans="1:7" x14ac:dyDescent="0.35">
      <c r="A11492" t="s">
        <v>2711</v>
      </c>
      <c r="B11492" t="s">
        <v>3285</v>
      </c>
      <c r="C11492" t="s">
        <v>3824</v>
      </c>
      <c r="D11492">
        <v>351</v>
      </c>
      <c r="E11492" t="s">
        <v>3824</v>
      </c>
      <c r="F11492">
        <v>32</v>
      </c>
      <c r="G11492">
        <v>2018</v>
      </c>
    </row>
    <row r="11493" spans="1:7" x14ac:dyDescent="0.35">
      <c r="A11493" t="s">
        <v>156</v>
      </c>
      <c r="B11493" t="s">
        <v>109</v>
      </c>
      <c r="C11493" t="s">
        <v>4478</v>
      </c>
      <c r="D11493">
        <v>351</v>
      </c>
      <c r="E11493" t="s">
        <v>4478</v>
      </c>
      <c r="F11493">
        <v>1598</v>
      </c>
      <c r="G11493">
        <v>2018</v>
      </c>
    </row>
    <row r="11494" spans="1:7" x14ac:dyDescent="0.35">
      <c r="A11494" t="s">
        <v>276</v>
      </c>
      <c r="B11494" t="s">
        <v>95</v>
      </c>
      <c r="C11494" t="s">
        <v>1568</v>
      </c>
      <c r="D11494">
        <v>351</v>
      </c>
      <c r="E11494" t="s">
        <v>2651</v>
      </c>
      <c r="F11494">
        <v>410</v>
      </c>
      <c r="G11494">
        <v>2018</v>
      </c>
    </row>
    <row r="11495" spans="1:7" x14ac:dyDescent="0.35">
      <c r="A11495" t="s">
        <v>3285</v>
      </c>
      <c r="B11495" t="s">
        <v>2711</v>
      </c>
      <c r="C11495" t="s">
        <v>3824</v>
      </c>
      <c r="D11495">
        <v>351</v>
      </c>
      <c r="E11495" t="s">
        <v>3824</v>
      </c>
      <c r="F11495">
        <v>32</v>
      </c>
      <c r="G11495">
        <v>2018</v>
      </c>
    </row>
    <row r="11496" spans="1:7" x14ac:dyDescent="0.35">
      <c r="A11496" t="s">
        <v>276</v>
      </c>
      <c r="B11496" t="s">
        <v>117</v>
      </c>
      <c r="C11496" t="s">
        <v>1568</v>
      </c>
      <c r="D11496">
        <v>351</v>
      </c>
      <c r="E11496" t="s">
        <v>2651</v>
      </c>
      <c r="F11496">
        <v>55</v>
      </c>
      <c r="G11496">
        <v>2018</v>
      </c>
    </row>
    <row r="11497" spans="1:7" x14ac:dyDescent="0.35">
      <c r="A11497" t="s">
        <v>109</v>
      </c>
      <c r="B11497" t="s">
        <v>156</v>
      </c>
      <c r="C11497" t="s">
        <v>4478</v>
      </c>
      <c r="D11497">
        <v>351</v>
      </c>
      <c r="E11497" t="s">
        <v>4478</v>
      </c>
      <c r="F11497">
        <v>1598</v>
      </c>
      <c r="G11497">
        <v>2018</v>
      </c>
    </row>
    <row r="11498" spans="1:7" x14ac:dyDescent="0.35">
      <c r="A11498" t="s">
        <v>792</v>
      </c>
      <c r="B11498" t="s">
        <v>163</v>
      </c>
      <c r="C11498" t="s">
        <v>2165</v>
      </c>
      <c r="D11498">
        <v>351</v>
      </c>
      <c r="E11498" t="s">
        <v>2166</v>
      </c>
      <c r="F11498">
        <v>216</v>
      </c>
      <c r="G11498">
        <v>2018</v>
      </c>
    </row>
    <row r="11499" spans="1:7" x14ac:dyDescent="0.35">
      <c r="A11499" t="s">
        <v>405</v>
      </c>
      <c r="B11499" t="s">
        <v>96</v>
      </c>
      <c r="C11499" t="s">
        <v>2970</v>
      </c>
      <c r="D11499">
        <v>351</v>
      </c>
      <c r="E11499" t="s">
        <v>2970</v>
      </c>
      <c r="F11499">
        <v>321</v>
      </c>
      <c r="G11499">
        <v>2018</v>
      </c>
    </row>
    <row r="11500" spans="1:7" x14ac:dyDescent="0.35">
      <c r="A11500" t="s">
        <v>932</v>
      </c>
      <c r="B11500" t="s">
        <v>156</v>
      </c>
      <c r="C11500" t="s">
        <v>3243</v>
      </c>
      <c r="D11500">
        <v>351</v>
      </c>
      <c r="E11500" t="s">
        <v>3243</v>
      </c>
      <c r="F11500">
        <v>143</v>
      </c>
      <c r="G11500">
        <v>2018</v>
      </c>
    </row>
    <row r="11501" spans="1:7" x14ac:dyDescent="0.35">
      <c r="A11501" t="s">
        <v>35</v>
      </c>
      <c r="B11501" t="s">
        <v>276</v>
      </c>
      <c r="C11501" t="s">
        <v>648</v>
      </c>
      <c r="D11501">
        <v>350</v>
      </c>
      <c r="E11501" t="s">
        <v>648</v>
      </c>
      <c r="F11501">
        <v>362</v>
      </c>
      <c r="G11501">
        <v>2018</v>
      </c>
    </row>
    <row r="11502" spans="1:7" x14ac:dyDescent="0.35">
      <c r="A11502" t="s">
        <v>39</v>
      </c>
      <c r="B11502" t="s">
        <v>145</v>
      </c>
      <c r="C11502" t="s">
        <v>2459</v>
      </c>
      <c r="D11502">
        <v>350</v>
      </c>
      <c r="E11502" t="s">
        <v>2459</v>
      </c>
      <c r="F11502">
        <v>976</v>
      </c>
      <c r="G11502">
        <v>2018</v>
      </c>
    </row>
    <row r="11503" spans="1:7" x14ac:dyDescent="0.35">
      <c r="A11503" t="s">
        <v>145</v>
      </c>
      <c r="B11503" t="s">
        <v>39</v>
      </c>
      <c r="C11503" t="s">
        <v>2459</v>
      </c>
      <c r="D11503">
        <v>350</v>
      </c>
      <c r="E11503" t="s">
        <v>2459</v>
      </c>
      <c r="F11503">
        <v>977</v>
      </c>
      <c r="G11503">
        <v>2018</v>
      </c>
    </row>
    <row r="11504" spans="1:7" x14ac:dyDescent="0.35">
      <c r="A11504" t="s">
        <v>252</v>
      </c>
      <c r="B11504" t="s">
        <v>322</v>
      </c>
      <c r="C11504" t="s">
        <v>3697</v>
      </c>
      <c r="D11504">
        <v>350</v>
      </c>
      <c r="E11504" t="s">
        <v>3697</v>
      </c>
      <c r="F11504">
        <v>909</v>
      </c>
      <c r="G11504">
        <v>2018</v>
      </c>
    </row>
    <row r="11505" spans="1:7" x14ac:dyDescent="0.35">
      <c r="A11505" t="s">
        <v>889</v>
      </c>
      <c r="B11505" t="s">
        <v>261</v>
      </c>
      <c r="C11505" t="s">
        <v>4218</v>
      </c>
      <c r="D11505">
        <v>350</v>
      </c>
      <c r="E11505" t="s">
        <v>4218</v>
      </c>
      <c r="F11505">
        <v>858</v>
      </c>
      <c r="G11505">
        <v>2018</v>
      </c>
    </row>
    <row r="11506" spans="1:7" x14ac:dyDescent="0.35">
      <c r="A11506" t="s">
        <v>322</v>
      </c>
      <c r="B11506" t="s">
        <v>252</v>
      </c>
      <c r="C11506" t="s">
        <v>3697</v>
      </c>
      <c r="D11506">
        <v>350</v>
      </c>
      <c r="E11506" t="s">
        <v>3697</v>
      </c>
      <c r="F11506">
        <v>909</v>
      </c>
      <c r="G11506">
        <v>2018</v>
      </c>
    </row>
    <row r="11507" spans="1:7" x14ac:dyDescent="0.35">
      <c r="A11507" t="s">
        <v>261</v>
      </c>
      <c r="B11507" t="s">
        <v>889</v>
      </c>
      <c r="C11507" t="s">
        <v>4218</v>
      </c>
      <c r="D11507">
        <v>350</v>
      </c>
      <c r="E11507" t="s">
        <v>4218</v>
      </c>
      <c r="F11507">
        <v>858</v>
      </c>
      <c r="G11507">
        <v>2018</v>
      </c>
    </row>
    <row r="11508" spans="1:7" x14ac:dyDescent="0.35">
      <c r="A11508" t="s">
        <v>302</v>
      </c>
      <c r="B11508" t="s">
        <v>111</v>
      </c>
      <c r="C11508" t="s">
        <v>7478</v>
      </c>
      <c r="D11508">
        <v>350</v>
      </c>
      <c r="E11508" t="s">
        <v>7478</v>
      </c>
      <c r="F11508">
        <v>94</v>
      </c>
      <c r="G11508">
        <v>2018</v>
      </c>
    </row>
    <row r="11509" spans="1:7" x14ac:dyDescent="0.35">
      <c r="A11509" t="s">
        <v>676</v>
      </c>
      <c r="B11509" t="s">
        <v>115</v>
      </c>
      <c r="C11509" t="s">
        <v>7788</v>
      </c>
      <c r="D11509">
        <v>350</v>
      </c>
      <c r="E11509" t="s">
        <v>7788</v>
      </c>
      <c r="F11509">
        <v>4</v>
      </c>
      <c r="G11509">
        <v>2018</v>
      </c>
    </row>
    <row r="11510" spans="1:7" x14ac:dyDescent="0.35">
      <c r="A11510" t="s">
        <v>276</v>
      </c>
      <c r="B11510" t="s">
        <v>35</v>
      </c>
      <c r="C11510" t="s">
        <v>648</v>
      </c>
      <c r="D11510">
        <v>350</v>
      </c>
      <c r="E11510" t="s">
        <v>648</v>
      </c>
      <c r="F11510">
        <v>367</v>
      </c>
      <c r="G11510">
        <v>2018</v>
      </c>
    </row>
    <row r="11511" spans="1:7" x14ac:dyDescent="0.35">
      <c r="A11511" t="s">
        <v>437</v>
      </c>
      <c r="B11511" t="s">
        <v>13</v>
      </c>
      <c r="C11511" t="s">
        <v>8437</v>
      </c>
      <c r="D11511">
        <v>350</v>
      </c>
      <c r="E11511" t="s">
        <v>8437</v>
      </c>
      <c r="F11511">
        <v>1546</v>
      </c>
      <c r="G11511">
        <v>2018</v>
      </c>
    </row>
    <row r="11512" spans="1:7" x14ac:dyDescent="0.35">
      <c r="A11512" t="s">
        <v>1335</v>
      </c>
      <c r="B11512" t="s">
        <v>4264</v>
      </c>
      <c r="C11512" t="s">
        <v>8664</v>
      </c>
      <c r="D11512">
        <v>350</v>
      </c>
      <c r="E11512" t="s">
        <v>8664</v>
      </c>
      <c r="F11512">
        <v>68</v>
      </c>
      <c r="G11512">
        <v>2018</v>
      </c>
    </row>
    <row r="11513" spans="1:7" x14ac:dyDescent="0.35">
      <c r="A11513" t="s">
        <v>111</v>
      </c>
      <c r="B11513" t="s">
        <v>302</v>
      </c>
      <c r="C11513" t="s">
        <v>7478</v>
      </c>
      <c r="D11513">
        <v>350</v>
      </c>
      <c r="E11513" t="s">
        <v>7478</v>
      </c>
      <c r="F11513">
        <v>94</v>
      </c>
      <c r="G11513">
        <v>2018</v>
      </c>
    </row>
    <row r="11514" spans="1:7" x14ac:dyDescent="0.35">
      <c r="A11514" t="s">
        <v>4264</v>
      </c>
      <c r="B11514" t="s">
        <v>1335</v>
      </c>
      <c r="C11514" t="s">
        <v>8664</v>
      </c>
      <c r="D11514">
        <v>350</v>
      </c>
      <c r="E11514" t="s">
        <v>8664</v>
      </c>
      <c r="F11514">
        <v>71</v>
      </c>
      <c r="G11514">
        <v>2018</v>
      </c>
    </row>
    <row r="11515" spans="1:7" x14ac:dyDescent="0.35">
      <c r="A11515" t="s">
        <v>13</v>
      </c>
      <c r="B11515" t="s">
        <v>437</v>
      </c>
      <c r="C11515" t="s">
        <v>8437</v>
      </c>
      <c r="D11515">
        <v>350</v>
      </c>
      <c r="E11515" t="s">
        <v>8437</v>
      </c>
      <c r="F11515">
        <v>1546</v>
      </c>
      <c r="G11515">
        <v>2018</v>
      </c>
    </row>
    <row r="11516" spans="1:7" x14ac:dyDescent="0.35">
      <c r="A11516" t="s">
        <v>115</v>
      </c>
      <c r="B11516" t="s">
        <v>676</v>
      </c>
      <c r="C11516" t="s">
        <v>7788</v>
      </c>
      <c r="D11516">
        <v>350</v>
      </c>
      <c r="E11516" t="s">
        <v>7788</v>
      </c>
      <c r="F11516">
        <v>4</v>
      </c>
      <c r="G11516">
        <v>2018</v>
      </c>
    </row>
    <row r="11517" spans="1:7" x14ac:dyDescent="0.35">
      <c r="A11517" t="s">
        <v>19</v>
      </c>
      <c r="B11517" t="s">
        <v>735</v>
      </c>
      <c r="C11517" t="s">
        <v>1280</v>
      </c>
      <c r="D11517">
        <v>349</v>
      </c>
      <c r="E11517" t="s">
        <v>1281</v>
      </c>
      <c r="F11517">
        <v>553</v>
      </c>
      <c r="G11517">
        <v>2018</v>
      </c>
    </row>
    <row r="11518" spans="1:7" x14ac:dyDescent="0.35">
      <c r="A11518" t="s">
        <v>10</v>
      </c>
      <c r="B11518" t="s">
        <v>337</v>
      </c>
      <c r="C11518" t="s">
        <v>2345</v>
      </c>
      <c r="D11518">
        <v>349</v>
      </c>
      <c r="E11518" t="s">
        <v>2345</v>
      </c>
      <c r="F11518">
        <v>13</v>
      </c>
      <c r="G11518">
        <v>2018</v>
      </c>
    </row>
    <row r="11519" spans="1:7" x14ac:dyDescent="0.35">
      <c r="A11519" t="s">
        <v>337</v>
      </c>
      <c r="B11519" t="s">
        <v>10</v>
      </c>
      <c r="C11519" t="s">
        <v>2345</v>
      </c>
      <c r="D11519">
        <v>349</v>
      </c>
      <c r="E11519" t="s">
        <v>2345</v>
      </c>
      <c r="F11519">
        <v>13</v>
      </c>
      <c r="G11519">
        <v>2018</v>
      </c>
    </row>
    <row r="11520" spans="1:7" x14ac:dyDescent="0.35">
      <c r="A11520" t="s">
        <v>398</v>
      </c>
      <c r="B11520" t="s">
        <v>449</v>
      </c>
      <c r="C11520" t="s">
        <v>5802</v>
      </c>
      <c r="D11520">
        <v>349</v>
      </c>
      <c r="E11520" t="s">
        <v>5802</v>
      </c>
      <c r="F11520">
        <v>1313</v>
      </c>
      <c r="G11520">
        <v>2018</v>
      </c>
    </row>
    <row r="11521" spans="1:7" x14ac:dyDescent="0.35">
      <c r="A11521" t="s">
        <v>225</v>
      </c>
      <c r="B11521" t="s">
        <v>529</v>
      </c>
      <c r="C11521" t="s">
        <v>6999</v>
      </c>
      <c r="D11521">
        <v>349</v>
      </c>
      <c r="E11521" t="s">
        <v>6999</v>
      </c>
      <c r="F11521">
        <v>476</v>
      </c>
      <c r="G11521">
        <v>2018</v>
      </c>
    </row>
    <row r="11522" spans="1:7" x14ac:dyDescent="0.35">
      <c r="A11522" t="s">
        <v>735</v>
      </c>
      <c r="B11522" t="s">
        <v>19</v>
      </c>
      <c r="C11522" t="s">
        <v>1280</v>
      </c>
      <c r="D11522">
        <v>349</v>
      </c>
      <c r="E11522" t="s">
        <v>1281</v>
      </c>
      <c r="F11522">
        <v>508</v>
      </c>
      <c r="G11522">
        <v>2018</v>
      </c>
    </row>
    <row r="11523" spans="1:7" x14ac:dyDescent="0.35">
      <c r="A11523" t="s">
        <v>529</v>
      </c>
      <c r="B11523" t="s">
        <v>225</v>
      </c>
      <c r="C11523" t="s">
        <v>6999</v>
      </c>
      <c r="D11523">
        <v>349</v>
      </c>
      <c r="E11523" t="s">
        <v>6999</v>
      </c>
      <c r="F11523">
        <v>476</v>
      </c>
      <c r="G11523">
        <v>2018</v>
      </c>
    </row>
    <row r="11524" spans="1:7" x14ac:dyDescent="0.35">
      <c r="A11524" t="s">
        <v>449</v>
      </c>
      <c r="B11524" t="s">
        <v>398</v>
      </c>
      <c r="C11524" t="s">
        <v>5802</v>
      </c>
      <c r="D11524">
        <v>349</v>
      </c>
      <c r="E11524" t="s">
        <v>5802</v>
      </c>
      <c r="F11524">
        <v>1311</v>
      </c>
      <c r="G11524">
        <v>2018</v>
      </c>
    </row>
    <row r="11525" spans="1:7" x14ac:dyDescent="0.35">
      <c r="A11525" t="s">
        <v>1483</v>
      </c>
      <c r="B11525" t="s">
        <v>439</v>
      </c>
      <c r="C11525" t="s">
        <v>2085</v>
      </c>
      <c r="D11525">
        <v>348</v>
      </c>
      <c r="E11525" t="s">
        <v>2086</v>
      </c>
      <c r="F11525">
        <v>83</v>
      </c>
      <c r="G11525">
        <v>2018</v>
      </c>
    </row>
    <row r="11526" spans="1:7" x14ac:dyDescent="0.35">
      <c r="A11526" t="s">
        <v>187</v>
      </c>
      <c r="B11526" t="s">
        <v>241</v>
      </c>
      <c r="C11526" t="s">
        <v>898</v>
      </c>
      <c r="D11526">
        <v>348</v>
      </c>
      <c r="E11526" t="s">
        <v>2397</v>
      </c>
      <c r="F11526">
        <v>2069</v>
      </c>
      <c r="G11526">
        <v>2018</v>
      </c>
    </row>
    <row r="11527" spans="1:7" x14ac:dyDescent="0.35">
      <c r="A11527" t="s">
        <v>68</v>
      </c>
      <c r="B11527" t="s">
        <v>7</v>
      </c>
      <c r="C11527" t="s">
        <v>2745</v>
      </c>
      <c r="D11527">
        <v>348</v>
      </c>
      <c r="E11527" t="s">
        <v>2746</v>
      </c>
      <c r="F11527">
        <v>1293</v>
      </c>
      <c r="G11527">
        <v>2018</v>
      </c>
    </row>
    <row r="11528" spans="1:7" x14ac:dyDescent="0.35">
      <c r="A11528" t="s">
        <v>7</v>
      </c>
      <c r="B11528" t="s">
        <v>68</v>
      </c>
      <c r="C11528" t="s">
        <v>2745</v>
      </c>
      <c r="D11528">
        <v>348</v>
      </c>
      <c r="E11528" t="s">
        <v>2746</v>
      </c>
      <c r="F11528">
        <v>1313</v>
      </c>
      <c r="G11528">
        <v>2018</v>
      </c>
    </row>
    <row r="11529" spans="1:7" x14ac:dyDescent="0.35">
      <c r="A11529" t="s">
        <v>490</v>
      </c>
      <c r="B11529" t="s">
        <v>109</v>
      </c>
      <c r="C11529" t="s">
        <v>4196</v>
      </c>
      <c r="D11529">
        <v>348</v>
      </c>
      <c r="E11529" t="s">
        <v>4196</v>
      </c>
      <c r="F11529">
        <v>1937</v>
      </c>
      <c r="G11529">
        <v>2018</v>
      </c>
    </row>
    <row r="11530" spans="1:7" x14ac:dyDescent="0.35">
      <c r="A11530" t="s">
        <v>241</v>
      </c>
      <c r="B11530" t="s">
        <v>187</v>
      </c>
      <c r="C11530" t="s">
        <v>898</v>
      </c>
      <c r="D11530">
        <v>348</v>
      </c>
      <c r="E11530" t="s">
        <v>2397</v>
      </c>
      <c r="F11530">
        <v>2069</v>
      </c>
      <c r="G11530">
        <v>2018</v>
      </c>
    </row>
    <row r="11531" spans="1:7" x14ac:dyDescent="0.35">
      <c r="A11531" t="s">
        <v>30</v>
      </c>
      <c r="B11531" t="s">
        <v>1016</v>
      </c>
      <c r="C11531" t="s">
        <v>6035</v>
      </c>
      <c r="D11531">
        <v>348</v>
      </c>
      <c r="E11531" t="s">
        <v>6035</v>
      </c>
      <c r="F11531">
        <v>14</v>
      </c>
      <c r="G11531">
        <v>2018</v>
      </c>
    </row>
    <row r="11532" spans="1:7" x14ac:dyDescent="0.35">
      <c r="A11532" t="s">
        <v>322</v>
      </c>
      <c r="B11532" t="s">
        <v>3836</v>
      </c>
      <c r="C11532" t="s">
        <v>6078</v>
      </c>
      <c r="D11532">
        <v>348</v>
      </c>
      <c r="E11532" t="s">
        <v>6078</v>
      </c>
      <c r="F11532">
        <v>30</v>
      </c>
      <c r="G11532">
        <v>2018</v>
      </c>
    </row>
    <row r="11533" spans="1:7" x14ac:dyDescent="0.35">
      <c r="A11533" t="s">
        <v>1016</v>
      </c>
      <c r="B11533" t="s">
        <v>30</v>
      </c>
      <c r="C11533" t="s">
        <v>6035</v>
      </c>
      <c r="D11533">
        <v>348</v>
      </c>
      <c r="E11533" t="s">
        <v>6035</v>
      </c>
      <c r="F11533">
        <v>13</v>
      </c>
      <c r="G11533">
        <v>2018</v>
      </c>
    </row>
    <row r="11534" spans="1:7" x14ac:dyDescent="0.35">
      <c r="A11534" t="s">
        <v>439</v>
      </c>
      <c r="B11534" t="s">
        <v>1483</v>
      </c>
      <c r="C11534" t="s">
        <v>2085</v>
      </c>
      <c r="D11534">
        <v>348</v>
      </c>
      <c r="E11534" t="s">
        <v>2086</v>
      </c>
      <c r="F11534">
        <v>83</v>
      </c>
      <c r="G11534">
        <v>2018</v>
      </c>
    </row>
    <row r="11535" spans="1:7" x14ac:dyDescent="0.35">
      <c r="A11535" t="s">
        <v>340</v>
      </c>
      <c r="B11535" t="s">
        <v>4622</v>
      </c>
      <c r="C11535" t="s">
        <v>8225</v>
      </c>
      <c r="D11535">
        <v>348</v>
      </c>
      <c r="E11535" t="s">
        <v>8225</v>
      </c>
      <c r="F11535">
        <v>7</v>
      </c>
      <c r="G11535">
        <v>2018</v>
      </c>
    </row>
    <row r="11536" spans="1:7" x14ac:dyDescent="0.35">
      <c r="A11536" t="s">
        <v>3836</v>
      </c>
      <c r="B11536" t="s">
        <v>322</v>
      </c>
      <c r="C11536" t="s">
        <v>6078</v>
      </c>
      <c r="D11536">
        <v>348</v>
      </c>
      <c r="E11536" t="s">
        <v>6078</v>
      </c>
      <c r="F11536">
        <v>30</v>
      </c>
      <c r="G11536">
        <v>2018</v>
      </c>
    </row>
    <row r="11537" spans="1:7" x14ac:dyDescent="0.35">
      <c r="A11537" t="s">
        <v>140</v>
      </c>
      <c r="B11537" t="s">
        <v>304</v>
      </c>
      <c r="C11537" t="s">
        <v>8497</v>
      </c>
      <c r="D11537">
        <v>348</v>
      </c>
      <c r="E11537" t="s">
        <v>8498</v>
      </c>
      <c r="F11537">
        <v>566</v>
      </c>
      <c r="G11537">
        <v>2018</v>
      </c>
    </row>
    <row r="11538" spans="1:7" x14ac:dyDescent="0.35">
      <c r="A11538" t="s">
        <v>109</v>
      </c>
      <c r="B11538" t="s">
        <v>490</v>
      </c>
      <c r="C11538" t="s">
        <v>4196</v>
      </c>
      <c r="D11538">
        <v>348</v>
      </c>
      <c r="E11538" t="s">
        <v>4196</v>
      </c>
      <c r="F11538">
        <v>1934</v>
      </c>
      <c r="G11538">
        <v>2018</v>
      </c>
    </row>
    <row r="11539" spans="1:7" x14ac:dyDescent="0.35">
      <c r="A11539" t="s">
        <v>1711</v>
      </c>
      <c r="B11539" t="s">
        <v>6854</v>
      </c>
      <c r="C11539" t="s">
        <v>9002</v>
      </c>
      <c r="D11539">
        <v>348</v>
      </c>
      <c r="E11539" t="s">
        <v>9002</v>
      </c>
      <c r="F11539">
        <v>1</v>
      </c>
      <c r="G11539">
        <v>2018</v>
      </c>
    </row>
    <row r="11540" spans="1:7" x14ac:dyDescent="0.35">
      <c r="A11540" t="s">
        <v>4622</v>
      </c>
      <c r="B11540" t="s">
        <v>340</v>
      </c>
      <c r="C11540" t="s">
        <v>8225</v>
      </c>
      <c r="D11540">
        <v>348</v>
      </c>
      <c r="E11540" t="s">
        <v>8225</v>
      </c>
      <c r="F11540">
        <v>7</v>
      </c>
      <c r="G11540">
        <v>2018</v>
      </c>
    </row>
    <row r="11541" spans="1:7" x14ac:dyDescent="0.35">
      <c r="A11541" t="s">
        <v>304</v>
      </c>
      <c r="B11541" t="s">
        <v>140</v>
      </c>
      <c r="C11541" t="s">
        <v>8497</v>
      </c>
      <c r="D11541">
        <v>348</v>
      </c>
      <c r="E11541" t="s">
        <v>8498</v>
      </c>
      <c r="F11541">
        <v>563</v>
      </c>
      <c r="G11541">
        <v>2018</v>
      </c>
    </row>
    <row r="11542" spans="1:7" x14ac:dyDescent="0.35">
      <c r="A11542" t="s">
        <v>58</v>
      </c>
      <c r="B11542" t="s">
        <v>306</v>
      </c>
      <c r="C11542" t="s">
        <v>9574</v>
      </c>
      <c r="D11542">
        <v>348</v>
      </c>
      <c r="E11542" t="s">
        <v>9575</v>
      </c>
      <c r="F11542">
        <v>16</v>
      </c>
      <c r="G11542">
        <v>2018</v>
      </c>
    </row>
    <row r="11543" spans="1:7" x14ac:dyDescent="0.35">
      <c r="A11543" t="s">
        <v>68</v>
      </c>
      <c r="B11543" t="s">
        <v>504</v>
      </c>
      <c r="C11543" t="s">
        <v>505</v>
      </c>
      <c r="D11543">
        <v>347</v>
      </c>
      <c r="E11543" t="s">
        <v>506</v>
      </c>
      <c r="F11543">
        <v>475</v>
      </c>
      <c r="G11543">
        <v>2018</v>
      </c>
    </row>
    <row r="11544" spans="1:7" x14ac:dyDescent="0.35">
      <c r="A11544" t="s">
        <v>39</v>
      </c>
      <c r="B11544" t="s">
        <v>163</v>
      </c>
      <c r="C11544" t="s">
        <v>2129</v>
      </c>
      <c r="D11544">
        <v>347</v>
      </c>
      <c r="E11544" t="s">
        <v>2130</v>
      </c>
      <c r="F11544">
        <v>2171</v>
      </c>
      <c r="G11544">
        <v>2018</v>
      </c>
    </row>
    <row r="11545" spans="1:7" x14ac:dyDescent="0.35">
      <c r="A11545" t="s">
        <v>163</v>
      </c>
      <c r="B11545" t="s">
        <v>39</v>
      </c>
      <c r="C11545" t="s">
        <v>2129</v>
      </c>
      <c r="D11545">
        <v>347</v>
      </c>
      <c r="E11545" t="s">
        <v>2130</v>
      </c>
      <c r="F11545">
        <v>2106</v>
      </c>
      <c r="G11545">
        <v>2018</v>
      </c>
    </row>
    <row r="11546" spans="1:7" x14ac:dyDescent="0.35">
      <c r="A11546" t="s">
        <v>286</v>
      </c>
      <c r="B11546" t="s">
        <v>492</v>
      </c>
      <c r="C11546" t="s">
        <v>3741</v>
      </c>
      <c r="D11546">
        <v>347</v>
      </c>
      <c r="E11546" t="s">
        <v>3741</v>
      </c>
      <c r="F11546">
        <v>215</v>
      </c>
      <c r="G11546">
        <v>2018</v>
      </c>
    </row>
    <row r="11547" spans="1:7" x14ac:dyDescent="0.35">
      <c r="A11547" t="s">
        <v>909</v>
      </c>
      <c r="B11547" t="s">
        <v>349</v>
      </c>
      <c r="C11547" t="s">
        <v>3856</v>
      </c>
      <c r="D11547">
        <v>347</v>
      </c>
      <c r="E11547" t="s">
        <v>3856</v>
      </c>
      <c r="F11547">
        <v>189</v>
      </c>
      <c r="G11547">
        <v>2018</v>
      </c>
    </row>
    <row r="11548" spans="1:7" x14ac:dyDescent="0.35">
      <c r="A11548" t="s">
        <v>349</v>
      </c>
      <c r="B11548" t="s">
        <v>909</v>
      </c>
      <c r="C11548" t="s">
        <v>3856</v>
      </c>
      <c r="D11548">
        <v>347</v>
      </c>
      <c r="E11548" t="s">
        <v>3856</v>
      </c>
      <c r="F11548">
        <v>198</v>
      </c>
      <c r="G11548">
        <v>2018</v>
      </c>
    </row>
    <row r="11549" spans="1:7" x14ac:dyDescent="0.35">
      <c r="A11549" t="s">
        <v>156</v>
      </c>
      <c r="B11549" t="s">
        <v>87</v>
      </c>
      <c r="C11549" t="s">
        <v>4480</v>
      </c>
      <c r="D11549">
        <v>347</v>
      </c>
      <c r="E11549" t="s">
        <v>4480</v>
      </c>
      <c r="F11549">
        <v>104</v>
      </c>
      <c r="G11549">
        <v>2018</v>
      </c>
    </row>
    <row r="11550" spans="1:7" x14ac:dyDescent="0.35">
      <c r="A11550" t="s">
        <v>149</v>
      </c>
      <c r="B11550" t="s">
        <v>735</v>
      </c>
      <c r="C11550" t="s">
        <v>5054</v>
      </c>
      <c r="D11550">
        <v>347</v>
      </c>
      <c r="E11550" t="s">
        <v>5054</v>
      </c>
      <c r="F11550">
        <v>217</v>
      </c>
      <c r="G11550">
        <v>2018</v>
      </c>
    </row>
    <row r="11551" spans="1:7" x14ac:dyDescent="0.35">
      <c r="A11551" t="s">
        <v>492</v>
      </c>
      <c r="B11551" t="s">
        <v>286</v>
      </c>
      <c r="C11551" t="s">
        <v>3741</v>
      </c>
      <c r="D11551">
        <v>347</v>
      </c>
      <c r="E11551" t="s">
        <v>3741</v>
      </c>
      <c r="F11551">
        <v>215</v>
      </c>
      <c r="G11551">
        <v>2018</v>
      </c>
    </row>
    <row r="11552" spans="1:7" x14ac:dyDescent="0.35">
      <c r="A11552" t="s">
        <v>504</v>
      </c>
      <c r="B11552" t="s">
        <v>68</v>
      </c>
      <c r="C11552" t="s">
        <v>505</v>
      </c>
      <c r="D11552">
        <v>347</v>
      </c>
      <c r="E11552" t="s">
        <v>506</v>
      </c>
      <c r="F11552">
        <v>476</v>
      </c>
      <c r="G11552">
        <v>2018</v>
      </c>
    </row>
    <row r="11553" spans="1:7" x14ac:dyDescent="0.35">
      <c r="A11553" t="s">
        <v>118</v>
      </c>
      <c r="B11553" t="s">
        <v>222</v>
      </c>
      <c r="C11553" t="s">
        <v>6568</v>
      </c>
      <c r="D11553">
        <v>347</v>
      </c>
      <c r="E11553" t="s">
        <v>6568</v>
      </c>
      <c r="F11553">
        <v>2</v>
      </c>
      <c r="G11553">
        <v>2018</v>
      </c>
    </row>
    <row r="11554" spans="1:7" x14ac:dyDescent="0.35">
      <c r="A11554" t="s">
        <v>735</v>
      </c>
      <c r="B11554" t="s">
        <v>149</v>
      </c>
      <c r="C11554" t="s">
        <v>5054</v>
      </c>
      <c r="D11554">
        <v>347</v>
      </c>
      <c r="E11554" t="s">
        <v>5054</v>
      </c>
      <c r="F11554">
        <v>208</v>
      </c>
      <c r="G11554">
        <v>2018</v>
      </c>
    </row>
    <row r="11555" spans="1:7" x14ac:dyDescent="0.35">
      <c r="A11555" t="s">
        <v>331</v>
      </c>
      <c r="B11555" t="s">
        <v>222</v>
      </c>
      <c r="C11555" t="s">
        <v>6568</v>
      </c>
      <c r="D11555">
        <v>347</v>
      </c>
      <c r="E11555" t="s">
        <v>6568</v>
      </c>
      <c r="F11555">
        <v>203</v>
      </c>
      <c r="G11555">
        <v>2018</v>
      </c>
    </row>
    <row r="11556" spans="1:7" x14ac:dyDescent="0.35">
      <c r="A11556" t="s">
        <v>222</v>
      </c>
      <c r="B11556" t="s">
        <v>118</v>
      </c>
      <c r="C11556" t="s">
        <v>6568</v>
      </c>
      <c r="D11556">
        <v>347</v>
      </c>
      <c r="E11556" t="s">
        <v>6568</v>
      </c>
      <c r="F11556">
        <v>2</v>
      </c>
      <c r="G11556">
        <v>2018</v>
      </c>
    </row>
    <row r="11557" spans="1:7" x14ac:dyDescent="0.35">
      <c r="A11557" t="s">
        <v>614</v>
      </c>
      <c r="B11557" t="s">
        <v>302</v>
      </c>
      <c r="C11557" t="s">
        <v>8917</v>
      </c>
      <c r="D11557">
        <v>347</v>
      </c>
      <c r="E11557" t="s">
        <v>8917</v>
      </c>
      <c r="F11557">
        <v>52</v>
      </c>
      <c r="G11557">
        <v>2018</v>
      </c>
    </row>
    <row r="11558" spans="1:7" x14ac:dyDescent="0.35">
      <c r="A11558" t="s">
        <v>222</v>
      </c>
      <c r="B11558" t="s">
        <v>331</v>
      </c>
      <c r="C11558" t="s">
        <v>6568</v>
      </c>
      <c r="D11558">
        <v>347</v>
      </c>
      <c r="E11558" t="s">
        <v>6568</v>
      </c>
      <c r="F11558">
        <v>194</v>
      </c>
      <c r="G11558">
        <v>2018</v>
      </c>
    </row>
    <row r="11559" spans="1:7" x14ac:dyDescent="0.35">
      <c r="A11559" t="s">
        <v>87</v>
      </c>
      <c r="B11559" t="s">
        <v>156</v>
      </c>
      <c r="C11559" t="s">
        <v>4480</v>
      </c>
      <c r="D11559">
        <v>347</v>
      </c>
      <c r="E11559" t="s">
        <v>4480</v>
      </c>
      <c r="F11559">
        <v>104</v>
      </c>
      <c r="G11559">
        <v>2018</v>
      </c>
    </row>
    <row r="11560" spans="1:7" x14ac:dyDescent="0.35">
      <c r="A11560" t="s">
        <v>4074</v>
      </c>
      <c r="B11560" t="s">
        <v>198</v>
      </c>
      <c r="C11560" t="s">
        <v>9324</v>
      </c>
      <c r="D11560">
        <v>347</v>
      </c>
      <c r="E11560" t="s">
        <v>9324</v>
      </c>
      <c r="F11560">
        <v>36</v>
      </c>
      <c r="G11560">
        <v>2018</v>
      </c>
    </row>
    <row r="11561" spans="1:7" x14ac:dyDescent="0.35">
      <c r="A11561" t="s">
        <v>198</v>
      </c>
      <c r="B11561" t="s">
        <v>4074</v>
      </c>
      <c r="C11561" t="s">
        <v>9324</v>
      </c>
      <c r="D11561">
        <v>347</v>
      </c>
      <c r="E11561" t="s">
        <v>9324</v>
      </c>
      <c r="F11561">
        <v>36</v>
      </c>
      <c r="G11561">
        <v>2018</v>
      </c>
    </row>
    <row r="11562" spans="1:7" x14ac:dyDescent="0.35">
      <c r="A11562" t="s">
        <v>302</v>
      </c>
      <c r="B11562" t="s">
        <v>614</v>
      </c>
      <c r="C11562" t="s">
        <v>8917</v>
      </c>
      <c r="D11562">
        <v>347</v>
      </c>
      <c r="E11562" t="s">
        <v>8917</v>
      </c>
      <c r="F11562">
        <v>52</v>
      </c>
      <c r="G11562">
        <v>2018</v>
      </c>
    </row>
    <row r="11563" spans="1:7" x14ac:dyDescent="0.35">
      <c r="A11563" t="s">
        <v>153</v>
      </c>
      <c r="B11563" t="s">
        <v>1212</v>
      </c>
      <c r="C11563" t="s">
        <v>1213</v>
      </c>
      <c r="D11563">
        <v>346</v>
      </c>
      <c r="E11563" t="s">
        <v>1214</v>
      </c>
      <c r="F11563">
        <v>385</v>
      </c>
      <c r="G11563">
        <v>2018</v>
      </c>
    </row>
    <row r="11564" spans="1:7" x14ac:dyDescent="0.35">
      <c r="A11564" t="s">
        <v>1468</v>
      </c>
      <c r="B11564" t="s">
        <v>579</v>
      </c>
      <c r="C11564" t="s">
        <v>1469</v>
      </c>
      <c r="D11564">
        <v>346</v>
      </c>
      <c r="E11564" t="s">
        <v>1469</v>
      </c>
      <c r="F11564">
        <v>102</v>
      </c>
      <c r="G11564">
        <v>2018</v>
      </c>
    </row>
    <row r="11565" spans="1:7" x14ac:dyDescent="0.35">
      <c r="A11565" t="s">
        <v>693</v>
      </c>
      <c r="B11565" t="s">
        <v>449</v>
      </c>
      <c r="C11565" t="s">
        <v>1518</v>
      </c>
      <c r="D11565">
        <v>346</v>
      </c>
      <c r="E11565" t="s">
        <v>1518</v>
      </c>
      <c r="F11565">
        <v>541</v>
      </c>
      <c r="G11565">
        <v>2018</v>
      </c>
    </row>
    <row r="11566" spans="1:7" x14ac:dyDescent="0.35">
      <c r="A11566" t="s">
        <v>228</v>
      </c>
      <c r="B11566" t="s">
        <v>1212</v>
      </c>
      <c r="C11566" t="s">
        <v>1213</v>
      </c>
      <c r="D11566">
        <v>346</v>
      </c>
      <c r="E11566" t="s">
        <v>1214</v>
      </c>
      <c r="F11566">
        <v>90</v>
      </c>
      <c r="G11566">
        <v>2018</v>
      </c>
    </row>
    <row r="11567" spans="1:7" x14ac:dyDescent="0.35">
      <c r="A11567" t="s">
        <v>68</v>
      </c>
      <c r="B11567" t="s">
        <v>2471</v>
      </c>
      <c r="C11567" t="s">
        <v>2472</v>
      </c>
      <c r="D11567">
        <v>346</v>
      </c>
      <c r="E11567" t="s">
        <v>2473</v>
      </c>
      <c r="F11567">
        <v>387</v>
      </c>
      <c r="G11567">
        <v>2018</v>
      </c>
    </row>
    <row r="11568" spans="1:7" x14ac:dyDescent="0.35">
      <c r="A11568" t="s">
        <v>2471</v>
      </c>
      <c r="B11568" t="s">
        <v>68</v>
      </c>
      <c r="C11568" t="s">
        <v>2472</v>
      </c>
      <c r="D11568">
        <v>346</v>
      </c>
      <c r="E11568" t="s">
        <v>2473</v>
      </c>
      <c r="F11568">
        <v>388</v>
      </c>
      <c r="G11568">
        <v>2018</v>
      </c>
    </row>
    <row r="11569" spans="1:7" x14ac:dyDescent="0.35">
      <c r="A11569" t="s">
        <v>252</v>
      </c>
      <c r="B11569" t="s">
        <v>824</v>
      </c>
      <c r="C11569" t="s">
        <v>4344</v>
      </c>
      <c r="D11569">
        <v>346</v>
      </c>
      <c r="E11569" t="s">
        <v>4344</v>
      </c>
      <c r="F11569">
        <v>33</v>
      </c>
      <c r="G11569">
        <v>2018</v>
      </c>
    </row>
    <row r="11570" spans="1:7" x14ac:dyDescent="0.35">
      <c r="A11570" t="s">
        <v>1212</v>
      </c>
      <c r="B11570" t="s">
        <v>153</v>
      </c>
      <c r="C11570" t="s">
        <v>1213</v>
      </c>
      <c r="D11570">
        <v>346</v>
      </c>
      <c r="E11570" t="s">
        <v>1214</v>
      </c>
      <c r="F11570">
        <v>384</v>
      </c>
      <c r="G11570">
        <v>2018</v>
      </c>
    </row>
    <row r="11571" spans="1:7" x14ac:dyDescent="0.35">
      <c r="A11571" t="s">
        <v>1212</v>
      </c>
      <c r="B11571" t="s">
        <v>228</v>
      </c>
      <c r="C11571" t="s">
        <v>1213</v>
      </c>
      <c r="D11571">
        <v>346</v>
      </c>
      <c r="E11571" t="s">
        <v>1214</v>
      </c>
      <c r="F11571">
        <v>90</v>
      </c>
      <c r="G11571">
        <v>2018</v>
      </c>
    </row>
    <row r="11572" spans="1:7" x14ac:dyDescent="0.35">
      <c r="A11572" t="s">
        <v>5083</v>
      </c>
      <c r="B11572" t="s">
        <v>1132</v>
      </c>
      <c r="C11572" t="s">
        <v>5088</v>
      </c>
      <c r="D11572">
        <v>346</v>
      </c>
      <c r="E11572" t="s">
        <v>5088</v>
      </c>
      <c r="F11572">
        <v>66</v>
      </c>
      <c r="G11572">
        <v>2018</v>
      </c>
    </row>
    <row r="11573" spans="1:7" x14ac:dyDescent="0.35">
      <c r="A11573" t="s">
        <v>1342</v>
      </c>
      <c r="B11573" t="s">
        <v>241</v>
      </c>
      <c r="C11573" t="s">
        <v>2298</v>
      </c>
      <c r="D11573">
        <v>346</v>
      </c>
      <c r="E11573" t="s">
        <v>5484</v>
      </c>
      <c r="F11573">
        <v>33</v>
      </c>
      <c r="G11573">
        <v>2018</v>
      </c>
    </row>
    <row r="11574" spans="1:7" x14ac:dyDescent="0.35">
      <c r="A11574" t="s">
        <v>241</v>
      </c>
      <c r="B11574" t="s">
        <v>3836</v>
      </c>
      <c r="C11574" t="s">
        <v>6533</v>
      </c>
      <c r="D11574">
        <v>346</v>
      </c>
      <c r="E11574" t="s">
        <v>6534</v>
      </c>
      <c r="F11574">
        <v>103</v>
      </c>
      <c r="G11574">
        <v>2018</v>
      </c>
    </row>
    <row r="11575" spans="1:7" x14ac:dyDescent="0.35">
      <c r="A11575" t="s">
        <v>824</v>
      </c>
      <c r="B11575" t="s">
        <v>252</v>
      </c>
      <c r="C11575" t="s">
        <v>4344</v>
      </c>
      <c r="D11575">
        <v>346</v>
      </c>
      <c r="E11575" t="s">
        <v>4344</v>
      </c>
      <c r="F11575">
        <v>33</v>
      </c>
      <c r="G11575">
        <v>2018</v>
      </c>
    </row>
    <row r="11576" spans="1:7" x14ac:dyDescent="0.35">
      <c r="A11576" t="s">
        <v>1132</v>
      </c>
      <c r="B11576" t="s">
        <v>5083</v>
      </c>
      <c r="C11576" t="s">
        <v>5088</v>
      </c>
      <c r="D11576">
        <v>346</v>
      </c>
      <c r="E11576" t="s">
        <v>5088</v>
      </c>
      <c r="F11576">
        <v>129</v>
      </c>
      <c r="G11576">
        <v>2018</v>
      </c>
    </row>
    <row r="11577" spans="1:7" x14ac:dyDescent="0.35">
      <c r="A11577" t="s">
        <v>241</v>
      </c>
      <c r="B11577" t="s">
        <v>1342</v>
      </c>
      <c r="C11577" t="s">
        <v>2298</v>
      </c>
      <c r="D11577">
        <v>346</v>
      </c>
      <c r="E11577" t="s">
        <v>5484</v>
      </c>
      <c r="F11577">
        <v>33</v>
      </c>
      <c r="G11577">
        <v>2018</v>
      </c>
    </row>
    <row r="11578" spans="1:7" x14ac:dyDescent="0.35">
      <c r="A11578" t="s">
        <v>1984</v>
      </c>
      <c r="B11578" t="s">
        <v>304</v>
      </c>
      <c r="C11578" t="s">
        <v>8098</v>
      </c>
      <c r="D11578">
        <v>346</v>
      </c>
      <c r="E11578" t="s">
        <v>8098</v>
      </c>
      <c r="F11578">
        <v>1</v>
      </c>
      <c r="G11578">
        <v>2018</v>
      </c>
    </row>
    <row r="11579" spans="1:7" x14ac:dyDescent="0.35">
      <c r="A11579" t="s">
        <v>261</v>
      </c>
      <c r="B11579" t="s">
        <v>1407</v>
      </c>
      <c r="C11579" t="s">
        <v>8162</v>
      </c>
      <c r="D11579">
        <v>346</v>
      </c>
      <c r="E11579" t="s">
        <v>8162</v>
      </c>
      <c r="F11579">
        <v>776</v>
      </c>
      <c r="G11579">
        <v>2018</v>
      </c>
    </row>
    <row r="11580" spans="1:7" x14ac:dyDescent="0.35">
      <c r="A11580" t="s">
        <v>3836</v>
      </c>
      <c r="B11580" t="s">
        <v>241</v>
      </c>
      <c r="C11580" t="s">
        <v>6533</v>
      </c>
      <c r="D11580">
        <v>346</v>
      </c>
      <c r="E11580" t="s">
        <v>6534</v>
      </c>
      <c r="F11580">
        <v>103</v>
      </c>
      <c r="G11580">
        <v>2018</v>
      </c>
    </row>
    <row r="11581" spans="1:7" x14ac:dyDescent="0.35">
      <c r="A11581" t="s">
        <v>447</v>
      </c>
      <c r="B11581" t="s">
        <v>587</v>
      </c>
      <c r="C11581" t="s">
        <v>8388</v>
      </c>
      <c r="D11581">
        <v>346</v>
      </c>
      <c r="E11581" t="s">
        <v>8388</v>
      </c>
      <c r="F11581">
        <v>15</v>
      </c>
      <c r="G11581">
        <v>2018</v>
      </c>
    </row>
    <row r="11582" spans="1:7" x14ac:dyDescent="0.35">
      <c r="A11582" t="s">
        <v>1407</v>
      </c>
      <c r="B11582" t="s">
        <v>261</v>
      </c>
      <c r="C11582" t="s">
        <v>8162</v>
      </c>
      <c r="D11582">
        <v>346</v>
      </c>
      <c r="E11582" t="s">
        <v>8162</v>
      </c>
      <c r="F11582">
        <v>771</v>
      </c>
      <c r="G11582">
        <v>2018</v>
      </c>
    </row>
    <row r="11583" spans="1:7" x14ac:dyDescent="0.35">
      <c r="A11583" t="s">
        <v>579</v>
      </c>
      <c r="B11583" t="s">
        <v>1468</v>
      </c>
      <c r="C11583" t="s">
        <v>1469</v>
      </c>
      <c r="D11583">
        <v>346</v>
      </c>
      <c r="E11583" t="s">
        <v>1469</v>
      </c>
      <c r="F11583">
        <v>106</v>
      </c>
      <c r="G11583">
        <v>2018</v>
      </c>
    </row>
    <row r="11584" spans="1:7" x14ac:dyDescent="0.35">
      <c r="A11584" t="s">
        <v>449</v>
      </c>
      <c r="B11584" t="s">
        <v>693</v>
      </c>
      <c r="C11584" t="s">
        <v>1518</v>
      </c>
      <c r="D11584">
        <v>346</v>
      </c>
      <c r="E11584" t="s">
        <v>1518</v>
      </c>
      <c r="F11584">
        <v>541</v>
      </c>
      <c r="G11584">
        <v>2018</v>
      </c>
    </row>
    <row r="11585" spans="1:7" x14ac:dyDescent="0.35">
      <c r="A11585" t="s">
        <v>587</v>
      </c>
      <c r="B11585" t="s">
        <v>447</v>
      </c>
      <c r="C11585" t="s">
        <v>8388</v>
      </c>
      <c r="D11585">
        <v>346</v>
      </c>
      <c r="E11585" t="s">
        <v>8388</v>
      </c>
      <c r="F11585">
        <v>15</v>
      </c>
      <c r="G11585">
        <v>2018</v>
      </c>
    </row>
    <row r="11586" spans="1:7" x14ac:dyDescent="0.35">
      <c r="A11586" t="s">
        <v>87</v>
      </c>
      <c r="B11586" t="s">
        <v>1225</v>
      </c>
      <c r="C11586" t="s">
        <v>9546</v>
      </c>
      <c r="D11586">
        <v>346</v>
      </c>
      <c r="E11586" t="s">
        <v>9546</v>
      </c>
      <c r="F11586">
        <v>1</v>
      </c>
      <c r="G11586">
        <v>2018</v>
      </c>
    </row>
    <row r="11587" spans="1:7" x14ac:dyDescent="0.35">
      <c r="A11587" t="s">
        <v>15</v>
      </c>
      <c r="B11587" t="s">
        <v>130</v>
      </c>
      <c r="C11587" t="s">
        <v>474</v>
      </c>
      <c r="D11587">
        <v>345</v>
      </c>
      <c r="E11587" t="s">
        <v>810</v>
      </c>
      <c r="F11587">
        <v>180</v>
      </c>
      <c r="G11587">
        <v>2018</v>
      </c>
    </row>
    <row r="11588" spans="1:7" x14ac:dyDescent="0.35">
      <c r="A11588" t="s">
        <v>200</v>
      </c>
      <c r="B11588" t="s">
        <v>247</v>
      </c>
      <c r="C11588" t="s">
        <v>2190</v>
      </c>
      <c r="D11588">
        <v>345</v>
      </c>
      <c r="E11588" t="s">
        <v>2190</v>
      </c>
      <c r="F11588">
        <v>109</v>
      </c>
      <c r="G11588">
        <v>2018</v>
      </c>
    </row>
    <row r="11589" spans="1:7" x14ac:dyDescent="0.35">
      <c r="A11589" t="s">
        <v>801</v>
      </c>
      <c r="B11589" t="s">
        <v>690</v>
      </c>
      <c r="C11589" t="s">
        <v>2443</v>
      </c>
      <c r="D11589">
        <v>345</v>
      </c>
      <c r="E11589" t="s">
        <v>2443</v>
      </c>
      <c r="F11589">
        <v>238</v>
      </c>
      <c r="G11589">
        <v>2018</v>
      </c>
    </row>
    <row r="11590" spans="1:7" x14ac:dyDescent="0.35">
      <c r="A11590" t="s">
        <v>247</v>
      </c>
      <c r="B11590" t="s">
        <v>200</v>
      </c>
      <c r="C11590" t="s">
        <v>2190</v>
      </c>
      <c r="D11590">
        <v>345</v>
      </c>
      <c r="E11590" t="s">
        <v>2190</v>
      </c>
      <c r="F11590">
        <v>109</v>
      </c>
      <c r="G11590">
        <v>2018</v>
      </c>
    </row>
    <row r="11591" spans="1:7" x14ac:dyDescent="0.35">
      <c r="A11591" t="s">
        <v>909</v>
      </c>
      <c r="B11591" t="s">
        <v>3843</v>
      </c>
      <c r="C11591" t="s">
        <v>3860</v>
      </c>
      <c r="D11591">
        <v>345</v>
      </c>
      <c r="E11591" t="s">
        <v>3860</v>
      </c>
      <c r="F11591">
        <v>15</v>
      </c>
      <c r="G11591">
        <v>2018</v>
      </c>
    </row>
    <row r="11592" spans="1:7" x14ac:dyDescent="0.35">
      <c r="A11592" t="s">
        <v>130</v>
      </c>
      <c r="B11592" t="s">
        <v>15</v>
      </c>
      <c r="C11592" t="s">
        <v>474</v>
      </c>
      <c r="D11592">
        <v>345</v>
      </c>
      <c r="E11592" t="s">
        <v>810</v>
      </c>
      <c r="F11592">
        <v>180</v>
      </c>
      <c r="G11592">
        <v>2018</v>
      </c>
    </row>
    <row r="11593" spans="1:7" x14ac:dyDescent="0.35">
      <c r="A11593" t="s">
        <v>492</v>
      </c>
      <c r="B11593" t="s">
        <v>1212</v>
      </c>
      <c r="C11593" t="s">
        <v>6507</v>
      </c>
      <c r="D11593">
        <v>345</v>
      </c>
      <c r="E11593" t="s">
        <v>6507</v>
      </c>
      <c r="F11593">
        <v>47</v>
      </c>
      <c r="G11593">
        <v>2018</v>
      </c>
    </row>
    <row r="11594" spans="1:7" x14ac:dyDescent="0.35">
      <c r="A11594" t="s">
        <v>222</v>
      </c>
      <c r="B11594" t="s">
        <v>553</v>
      </c>
      <c r="C11594" t="s">
        <v>7274</v>
      </c>
      <c r="D11594">
        <v>345</v>
      </c>
      <c r="E11594" t="s">
        <v>7275</v>
      </c>
      <c r="F11594">
        <v>74</v>
      </c>
      <c r="G11594">
        <v>2018</v>
      </c>
    </row>
    <row r="11595" spans="1:7" x14ac:dyDescent="0.35">
      <c r="A11595" t="s">
        <v>1212</v>
      </c>
      <c r="B11595" t="s">
        <v>492</v>
      </c>
      <c r="C11595" t="s">
        <v>6507</v>
      </c>
      <c r="D11595">
        <v>345</v>
      </c>
      <c r="E11595" t="s">
        <v>6507</v>
      </c>
      <c r="F11595">
        <v>47</v>
      </c>
      <c r="G11595">
        <v>2018</v>
      </c>
    </row>
    <row r="11596" spans="1:7" x14ac:dyDescent="0.35">
      <c r="A11596" t="s">
        <v>3843</v>
      </c>
      <c r="B11596" t="s">
        <v>909</v>
      </c>
      <c r="C11596" t="s">
        <v>3860</v>
      </c>
      <c r="D11596">
        <v>345</v>
      </c>
      <c r="E11596" t="s">
        <v>3860</v>
      </c>
      <c r="F11596">
        <v>11</v>
      </c>
      <c r="G11596">
        <v>2018</v>
      </c>
    </row>
    <row r="11597" spans="1:7" x14ac:dyDescent="0.35">
      <c r="A11597" t="s">
        <v>222</v>
      </c>
      <c r="B11597" t="s">
        <v>529</v>
      </c>
      <c r="C11597" t="s">
        <v>7274</v>
      </c>
      <c r="D11597">
        <v>345</v>
      </c>
      <c r="E11597" t="s">
        <v>7275</v>
      </c>
      <c r="F11597">
        <v>597</v>
      </c>
      <c r="G11597">
        <v>2018</v>
      </c>
    </row>
    <row r="11598" spans="1:7" x14ac:dyDescent="0.35">
      <c r="A11598" t="s">
        <v>529</v>
      </c>
      <c r="B11598" t="s">
        <v>222</v>
      </c>
      <c r="C11598" t="s">
        <v>7274</v>
      </c>
      <c r="D11598">
        <v>345</v>
      </c>
      <c r="E11598" t="s">
        <v>7275</v>
      </c>
      <c r="F11598">
        <v>607</v>
      </c>
      <c r="G11598">
        <v>2018</v>
      </c>
    </row>
    <row r="11599" spans="1:7" x14ac:dyDescent="0.35">
      <c r="A11599" t="s">
        <v>5466</v>
      </c>
      <c r="B11599" t="s">
        <v>439</v>
      </c>
      <c r="C11599" t="s">
        <v>9258</v>
      </c>
      <c r="D11599">
        <v>345</v>
      </c>
      <c r="E11599" t="s">
        <v>9259</v>
      </c>
      <c r="F11599">
        <v>48</v>
      </c>
      <c r="G11599">
        <v>2018</v>
      </c>
    </row>
    <row r="11600" spans="1:7" x14ac:dyDescent="0.35">
      <c r="A11600" t="s">
        <v>553</v>
      </c>
      <c r="B11600" t="s">
        <v>222</v>
      </c>
      <c r="C11600" t="s">
        <v>7274</v>
      </c>
      <c r="D11600">
        <v>345</v>
      </c>
      <c r="E11600" t="s">
        <v>7275</v>
      </c>
      <c r="F11600">
        <v>74</v>
      </c>
      <c r="G11600">
        <v>2018</v>
      </c>
    </row>
    <row r="11601" spans="1:7" x14ac:dyDescent="0.35">
      <c r="A11601" t="s">
        <v>690</v>
      </c>
      <c r="B11601" t="s">
        <v>801</v>
      </c>
      <c r="C11601" t="s">
        <v>2443</v>
      </c>
      <c r="D11601">
        <v>345</v>
      </c>
      <c r="E11601" t="s">
        <v>2443</v>
      </c>
      <c r="F11601">
        <v>291</v>
      </c>
      <c r="G11601">
        <v>2018</v>
      </c>
    </row>
    <row r="11602" spans="1:7" x14ac:dyDescent="0.35">
      <c r="A11602" t="s">
        <v>439</v>
      </c>
      <c r="B11602" t="s">
        <v>5466</v>
      </c>
      <c r="C11602" t="s">
        <v>9258</v>
      </c>
      <c r="D11602">
        <v>345</v>
      </c>
      <c r="E11602" t="s">
        <v>9259</v>
      </c>
      <c r="F11602">
        <v>48</v>
      </c>
      <c r="G11602">
        <v>2018</v>
      </c>
    </row>
    <row r="11603" spans="1:7" x14ac:dyDescent="0.35">
      <c r="A11603" t="s">
        <v>68</v>
      </c>
      <c r="B11603" t="s">
        <v>1680</v>
      </c>
      <c r="C11603" t="s">
        <v>1681</v>
      </c>
      <c r="D11603">
        <v>344</v>
      </c>
      <c r="E11603" t="s">
        <v>1682</v>
      </c>
      <c r="F11603">
        <v>1768</v>
      </c>
      <c r="G11603">
        <v>2018</v>
      </c>
    </row>
    <row r="11604" spans="1:7" x14ac:dyDescent="0.35">
      <c r="A11604" t="s">
        <v>85</v>
      </c>
      <c r="B11604" t="s">
        <v>58</v>
      </c>
      <c r="C11604" t="s">
        <v>2074</v>
      </c>
      <c r="D11604">
        <v>344</v>
      </c>
      <c r="E11604" t="s">
        <v>2074</v>
      </c>
      <c r="F11604">
        <v>63</v>
      </c>
      <c r="G11604">
        <v>2018</v>
      </c>
    </row>
    <row r="11605" spans="1:7" x14ac:dyDescent="0.35">
      <c r="A11605" t="s">
        <v>1342</v>
      </c>
      <c r="B11605" t="s">
        <v>241</v>
      </c>
      <c r="C11605" t="s">
        <v>2298</v>
      </c>
      <c r="D11605">
        <v>344</v>
      </c>
      <c r="E11605" t="s">
        <v>3189</v>
      </c>
      <c r="F11605">
        <v>1551</v>
      </c>
      <c r="G11605">
        <v>2018</v>
      </c>
    </row>
    <row r="11606" spans="1:7" x14ac:dyDescent="0.35">
      <c r="A11606" t="s">
        <v>22</v>
      </c>
      <c r="B11606" t="s">
        <v>529</v>
      </c>
      <c r="C11606" t="s">
        <v>3517</v>
      </c>
      <c r="D11606">
        <v>344</v>
      </c>
      <c r="E11606" t="s">
        <v>3518</v>
      </c>
      <c r="F11606">
        <v>311</v>
      </c>
      <c r="G11606">
        <v>2018</v>
      </c>
    </row>
    <row r="11607" spans="1:7" x14ac:dyDescent="0.35">
      <c r="A11607" t="s">
        <v>42</v>
      </c>
      <c r="B11607" t="s">
        <v>752</v>
      </c>
      <c r="C11607" t="s">
        <v>4165</v>
      </c>
      <c r="D11607">
        <v>344</v>
      </c>
      <c r="E11607" t="s">
        <v>4165</v>
      </c>
      <c r="F11607">
        <v>1664</v>
      </c>
      <c r="G11607">
        <v>2018</v>
      </c>
    </row>
    <row r="11608" spans="1:7" x14ac:dyDescent="0.35">
      <c r="A11608" t="s">
        <v>1061</v>
      </c>
      <c r="B11608" t="s">
        <v>51</v>
      </c>
      <c r="C11608" t="s">
        <v>4174</v>
      </c>
      <c r="D11608">
        <v>344</v>
      </c>
      <c r="E11608" t="s">
        <v>4175</v>
      </c>
      <c r="F11608">
        <v>19</v>
      </c>
      <c r="G11608">
        <v>2018</v>
      </c>
    </row>
    <row r="11609" spans="1:7" x14ac:dyDescent="0.35">
      <c r="A11609" t="s">
        <v>149</v>
      </c>
      <c r="B11609" t="s">
        <v>153</v>
      </c>
      <c r="C11609" t="s">
        <v>4540</v>
      </c>
      <c r="D11609">
        <v>344</v>
      </c>
      <c r="E11609" t="s">
        <v>4541</v>
      </c>
      <c r="F11609">
        <v>1</v>
      </c>
      <c r="G11609">
        <v>2018</v>
      </c>
    </row>
    <row r="11610" spans="1:7" x14ac:dyDescent="0.35">
      <c r="A11610" t="s">
        <v>1680</v>
      </c>
      <c r="B11610" t="s">
        <v>68</v>
      </c>
      <c r="C11610" t="s">
        <v>1681</v>
      </c>
      <c r="D11610">
        <v>344</v>
      </c>
      <c r="E11610" t="s">
        <v>1682</v>
      </c>
      <c r="F11610">
        <v>1786</v>
      </c>
      <c r="G11610">
        <v>2018</v>
      </c>
    </row>
    <row r="11611" spans="1:7" x14ac:dyDescent="0.35">
      <c r="A11611" t="s">
        <v>188</v>
      </c>
      <c r="B11611" t="s">
        <v>241</v>
      </c>
      <c r="C11611" t="s">
        <v>4391</v>
      </c>
      <c r="D11611">
        <v>344</v>
      </c>
      <c r="E11611" t="s">
        <v>5373</v>
      </c>
      <c r="F11611">
        <v>3130</v>
      </c>
      <c r="G11611">
        <v>2018</v>
      </c>
    </row>
    <row r="11612" spans="1:7" x14ac:dyDescent="0.35">
      <c r="A11612" t="s">
        <v>22</v>
      </c>
      <c r="B11612" t="s">
        <v>553</v>
      </c>
      <c r="C11612" t="s">
        <v>3517</v>
      </c>
      <c r="D11612">
        <v>344</v>
      </c>
      <c r="E11612" t="s">
        <v>3518</v>
      </c>
      <c r="F11612">
        <v>52</v>
      </c>
      <c r="G11612">
        <v>2018</v>
      </c>
    </row>
    <row r="11613" spans="1:7" x14ac:dyDescent="0.35">
      <c r="A11613" t="s">
        <v>349</v>
      </c>
      <c r="B11613" t="s">
        <v>3843</v>
      </c>
      <c r="C11613" t="s">
        <v>6206</v>
      </c>
      <c r="D11613">
        <v>344</v>
      </c>
      <c r="E11613" t="s">
        <v>6206</v>
      </c>
      <c r="F11613">
        <v>82</v>
      </c>
      <c r="G11613">
        <v>2018</v>
      </c>
    </row>
    <row r="11614" spans="1:7" x14ac:dyDescent="0.35">
      <c r="A11614" t="s">
        <v>1061</v>
      </c>
      <c r="B11614" t="s">
        <v>191</v>
      </c>
      <c r="C11614" t="s">
        <v>4174</v>
      </c>
      <c r="D11614">
        <v>344</v>
      </c>
      <c r="E11614" t="s">
        <v>4175</v>
      </c>
      <c r="F11614">
        <v>220</v>
      </c>
      <c r="G11614">
        <v>2018</v>
      </c>
    </row>
    <row r="11615" spans="1:7" x14ac:dyDescent="0.35">
      <c r="A11615" t="s">
        <v>241</v>
      </c>
      <c r="B11615" t="s">
        <v>1342</v>
      </c>
      <c r="C11615" t="s">
        <v>2298</v>
      </c>
      <c r="D11615">
        <v>344</v>
      </c>
      <c r="E11615" t="s">
        <v>3189</v>
      </c>
      <c r="F11615">
        <v>1551</v>
      </c>
      <c r="G11615">
        <v>2018</v>
      </c>
    </row>
    <row r="11616" spans="1:7" x14ac:dyDescent="0.35">
      <c r="A11616" t="s">
        <v>3843</v>
      </c>
      <c r="B11616" t="s">
        <v>349</v>
      </c>
      <c r="C11616" t="s">
        <v>6206</v>
      </c>
      <c r="D11616">
        <v>344</v>
      </c>
      <c r="E11616" t="s">
        <v>6206</v>
      </c>
      <c r="F11616">
        <v>82</v>
      </c>
      <c r="G11616">
        <v>2018</v>
      </c>
    </row>
    <row r="11617" spans="1:7" x14ac:dyDescent="0.35">
      <c r="A11617" t="s">
        <v>241</v>
      </c>
      <c r="B11617" t="s">
        <v>188</v>
      </c>
      <c r="C11617" t="s">
        <v>4391</v>
      </c>
      <c r="D11617">
        <v>344</v>
      </c>
      <c r="E11617" t="s">
        <v>5373</v>
      </c>
      <c r="F11617">
        <v>3130</v>
      </c>
      <c r="G11617">
        <v>2018</v>
      </c>
    </row>
    <row r="11618" spans="1:7" x14ac:dyDescent="0.35">
      <c r="A11618" t="s">
        <v>51</v>
      </c>
      <c r="B11618" t="s">
        <v>1061</v>
      </c>
      <c r="C11618" t="s">
        <v>4174</v>
      </c>
      <c r="D11618">
        <v>344</v>
      </c>
      <c r="E11618" t="s">
        <v>4175</v>
      </c>
      <c r="F11618">
        <v>19</v>
      </c>
      <c r="G11618">
        <v>2018</v>
      </c>
    </row>
    <row r="11619" spans="1:7" x14ac:dyDescent="0.35">
      <c r="A11619" t="s">
        <v>58</v>
      </c>
      <c r="B11619" t="s">
        <v>85</v>
      </c>
      <c r="C11619" t="s">
        <v>2074</v>
      </c>
      <c r="D11619">
        <v>344</v>
      </c>
      <c r="E11619" t="s">
        <v>2074</v>
      </c>
      <c r="F11619">
        <v>63</v>
      </c>
      <c r="G11619">
        <v>2018</v>
      </c>
    </row>
    <row r="11620" spans="1:7" x14ac:dyDescent="0.35">
      <c r="A11620" t="s">
        <v>191</v>
      </c>
      <c r="B11620" t="s">
        <v>1061</v>
      </c>
      <c r="C11620" t="s">
        <v>4174</v>
      </c>
      <c r="D11620">
        <v>344</v>
      </c>
      <c r="E11620" t="s">
        <v>4175</v>
      </c>
      <c r="F11620">
        <v>220</v>
      </c>
      <c r="G11620">
        <v>2018</v>
      </c>
    </row>
    <row r="11621" spans="1:7" x14ac:dyDescent="0.35">
      <c r="A11621" t="s">
        <v>752</v>
      </c>
      <c r="B11621" t="s">
        <v>42</v>
      </c>
      <c r="C11621" t="s">
        <v>4165</v>
      </c>
      <c r="D11621">
        <v>344</v>
      </c>
      <c r="E11621" t="s">
        <v>4165</v>
      </c>
      <c r="F11621">
        <v>1665</v>
      </c>
      <c r="G11621">
        <v>2018</v>
      </c>
    </row>
    <row r="11622" spans="1:7" x14ac:dyDescent="0.35">
      <c r="A11622" t="s">
        <v>553</v>
      </c>
      <c r="B11622" t="s">
        <v>22</v>
      </c>
      <c r="C11622" t="s">
        <v>3517</v>
      </c>
      <c r="D11622">
        <v>344</v>
      </c>
      <c r="E11622" t="s">
        <v>3518</v>
      </c>
      <c r="F11622">
        <v>37</v>
      </c>
      <c r="G11622">
        <v>2018</v>
      </c>
    </row>
    <row r="11623" spans="1:7" x14ac:dyDescent="0.35">
      <c r="A11623" t="s">
        <v>529</v>
      </c>
      <c r="B11623" t="s">
        <v>22</v>
      </c>
      <c r="C11623" t="s">
        <v>3517</v>
      </c>
      <c r="D11623">
        <v>344</v>
      </c>
      <c r="E11623" t="s">
        <v>3518</v>
      </c>
      <c r="F11623">
        <v>309</v>
      </c>
      <c r="G11623">
        <v>2018</v>
      </c>
    </row>
    <row r="11624" spans="1:7" x14ac:dyDescent="0.35">
      <c r="A11624" t="s">
        <v>136</v>
      </c>
      <c r="B11624" t="s">
        <v>693</v>
      </c>
      <c r="C11624" t="s">
        <v>694</v>
      </c>
      <c r="D11624">
        <v>343</v>
      </c>
      <c r="E11624" t="s">
        <v>694</v>
      </c>
      <c r="F11624">
        <v>4</v>
      </c>
      <c r="G11624">
        <v>2018</v>
      </c>
    </row>
    <row r="11625" spans="1:7" x14ac:dyDescent="0.35">
      <c r="A11625" t="s">
        <v>1354</v>
      </c>
      <c r="B11625" t="s">
        <v>283</v>
      </c>
      <c r="C11625" t="s">
        <v>1355</v>
      </c>
      <c r="D11625">
        <v>343</v>
      </c>
      <c r="E11625" t="s">
        <v>1355</v>
      </c>
      <c r="F11625">
        <v>1</v>
      </c>
      <c r="G11625">
        <v>2018</v>
      </c>
    </row>
    <row r="11626" spans="1:7" x14ac:dyDescent="0.35">
      <c r="A11626" t="s">
        <v>11</v>
      </c>
      <c r="B11626" t="s">
        <v>322</v>
      </c>
      <c r="C11626" t="s">
        <v>3608</v>
      </c>
      <c r="D11626">
        <v>343</v>
      </c>
      <c r="E11626" t="s">
        <v>3608</v>
      </c>
      <c r="F11626">
        <v>707</v>
      </c>
      <c r="G11626">
        <v>2018</v>
      </c>
    </row>
    <row r="11627" spans="1:7" x14ac:dyDescent="0.35">
      <c r="A11627" t="s">
        <v>693</v>
      </c>
      <c r="B11627" t="s">
        <v>136</v>
      </c>
      <c r="C11627" t="s">
        <v>694</v>
      </c>
      <c r="D11627">
        <v>343</v>
      </c>
      <c r="E11627" t="s">
        <v>694</v>
      </c>
      <c r="F11627">
        <v>5</v>
      </c>
      <c r="G11627">
        <v>2018</v>
      </c>
    </row>
    <row r="11628" spans="1:7" x14ac:dyDescent="0.35">
      <c r="A11628" t="s">
        <v>322</v>
      </c>
      <c r="B11628" t="s">
        <v>11</v>
      </c>
      <c r="C11628" t="s">
        <v>3608</v>
      </c>
      <c r="D11628">
        <v>343</v>
      </c>
      <c r="E11628" t="s">
        <v>3608</v>
      </c>
      <c r="F11628">
        <v>707</v>
      </c>
      <c r="G11628">
        <v>2018</v>
      </c>
    </row>
    <row r="11629" spans="1:7" x14ac:dyDescent="0.35">
      <c r="A11629" t="s">
        <v>283</v>
      </c>
      <c r="B11629" t="s">
        <v>1354</v>
      </c>
      <c r="C11629" t="s">
        <v>1355</v>
      </c>
      <c r="D11629">
        <v>343</v>
      </c>
      <c r="E11629" t="s">
        <v>1355</v>
      </c>
      <c r="F11629">
        <v>1</v>
      </c>
      <c r="G11629">
        <v>2018</v>
      </c>
    </row>
    <row r="11630" spans="1:7" x14ac:dyDescent="0.35">
      <c r="A11630" t="s">
        <v>61</v>
      </c>
      <c r="B11630" t="s">
        <v>5177</v>
      </c>
      <c r="C11630" t="s">
        <v>7281</v>
      </c>
      <c r="D11630">
        <v>343</v>
      </c>
      <c r="E11630" t="s">
        <v>7281</v>
      </c>
      <c r="F11630">
        <v>81</v>
      </c>
      <c r="G11630">
        <v>2018</v>
      </c>
    </row>
    <row r="11631" spans="1:7" x14ac:dyDescent="0.35">
      <c r="A11631" t="s">
        <v>6710</v>
      </c>
      <c r="B11631" t="s">
        <v>219</v>
      </c>
      <c r="C11631" t="s">
        <v>7320</v>
      </c>
      <c r="D11631">
        <v>343</v>
      </c>
      <c r="E11631" t="s">
        <v>7321</v>
      </c>
      <c r="F11631">
        <v>53</v>
      </c>
      <c r="G11631">
        <v>2018</v>
      </c>
    </row>
    <row r="11632" spans="1:7" x14ac:dyDescent="0.35">
      <c r="A11632" t="s">
        <v>1733</v>
      </c>
      <c r="B11632" t="s">
        <v>222</v>
      </c>
      <c r="C11632" t="s">
        <v>8116</v>
      </c>
      <c r="D11632">
        <v>343</v>
      </c>
      <c r="E11632" t="s">
        <v>8116</v>
      </c>
      <c r="F11632">
        <v>152</v>
      </c>
      <c r="G11632">
        <v>2018</v>
      </c>
    </row>
    <row r="11633" spans="1:7" x14ac:dyDescent="0.35">
      <c r="A11633" t="s">
        <v>222</v>
      </c>
      <c r="B11633" t="s">
        <v>1733</v>
      </c>
      <c r="C11633" t="s">
        <v>8116</v>
      </c>
      <c r="D11633">
        <v>343</v>
      </c>
      <c r="E11633" t="s">
        <v>8116</v>
      </c>
      <c r="F11633">
        <v>152</v>
      </c>
      <c r="G11633">
        <v>2018</v>
      </c>
    </row>
    <row r="11634" spans="1:7" x14ac:dyDescent="0.35">
      <c r="A11634" t="s">
        <v>3593</v>
      </c>
      <c r="B11634" t="s">
        <v>198</v>
      </c>
      <c r="C11634" t="s">
        <v>8795</v>
      </c>
      <c r="D11634">
        <v>343</v>
      </c>
      <c r="E11634" t="s">
        <v>8795</v>
      </c>
      <c r="F11634">
        <v>44</v>
      </c>
      <c r="G11634">
        <v>2018</v>
      </c>
    </row>
    <row r="11635" spans="1:7" x14ac:dyDescent="0.35">
      <c r="A11635" t="s">
        <v>219</v>
      </c>
      <c r="B11635" t="s">
        <v>6710</v>
      </c>
      <c r="C11635" t="s">
        <v>7320</v>
      </c>
      <c r="D11635">
        <v>343</v>
      </c>
      <c r="E11635" t="s">
        <v>7321</v>
      </c>
      <c r="F11635">
        <v>53</v>
      </c>
      <c r="G11635">
        <v>2018</v>
      </c>
    </row>
    <row r="11636" spans="1:7" x14ac:dyDescent="0.35">
      <c r="A11636" t="s">
        <v>574</v>
      </c>
      <c r="B11636" t="s">
        <v>302</v>
      </c>
      <c r="C11636" t="s">
        <v>9186</v>
      </c>
      <c r="D11636">
        <v>343</v>
      </c>
      <c r="E11636" t="s">
        <v>9186</v>
      </c>
      <c r="F11636">
        <v>48</v>
      </c>
      <c r="G11636">
        <v>2018</v>
      </c>
    </row>
    <row r="11637" spans="1:7" x14ac:dyDescent="0.35">
      <c r="A11637" t="s">
        <v>5177</v>
      </c>
      <c r="B11637" t="s">
        <v>61</v>
      </c>
      <c r="C11637" t="s">
        <v>7281</v>
      </c>
      <c r="D11637">
        <v>343</v>
      </c>
      <c r="E11637" t="s">
        <v>7281</v>
      </c>
      <c r="F11637">
        <v>131</v>
      </c>
      <c r="G11637">
        <v>2018</v>
      </c>
    </row>
    <row r="11638" spans="1:7" x14ac:dyDescent="0.35">
      <c r="A11638" t="s">
        <v>302</v>
      </c>
      <c r="B11638" t="s">
        <v>574</v>
      </c>
      <c r="C11638" t="s">
        <v>9186</v>
      </c>
      <c r="D11638">
        <v>343</v>
      </c>
      <c r="E11638" t="s">
        <v>9186</v>
      </c>
      <c r="F11638">
        <v>48</v>
      </c>
      <c r="G11638">
        <v>2018</v>
      </c>
    </row>
    <row r="11639" spans="1:7" x14ac:dyDescent="0.35">
      <c r="A11639" t="s">
        <v>198</v>
      </c>
      <c r="B11639" t="s">
        <v>3593</v>
      </c>
      <c r="C11639" t="s">
        <v>8795</v>
      </c>
      <c r="D11639">
        <v>343</v>
      </c>
      <c r="E11639" t="s">
        <v>8795</v>
      </c>
      <c r="F11639">
        <v>47</v>
      </c>
      <c r="G11639">
        <v>2018</v>
      </c>
    </row>
    <row r="11640" spans="1:7" x14ac:dyDescent="0.35">
      <c r="A11640" t="s">
        <v>590</v>
      </c>
      <c r="B11640" t="s">
        <v>219</v>
      </c>
      <c r="C11640" t="s">
        <v>591</v>
      </c>
      <c r="D11640">
        <v>342</v>
      </c>
      <c r="E11640" t="s">
        <v>592</v>
      </c>
      <c r="F11640">
        <v>1352</v>
      </c>
      <c r="G11640">
        <v>2018</v>
      </c>
    </row>
    <row r="11641" spans="1:7" x14ac:dyDescent="0.35">
      <c r="A11641" t="s">
        <v>1305</v>
      </c>
      <c r="B11641" t="s">
        <v>2230</v>
      </c>
      <c r="C11641" t="s">
        <v>4487</v>
      </c>
      <c r="D11641">
        <v>342</v>
      </c>
      <c r="E11641" t="s">
        <v>4487</v>
      </c>
      <c r="F11641">
        <v>103</v>
      </c>
      <c r="G11641">
        <v>2018</v>
      </c>
    </row>
    <row r="11642" spans="1:7" x14ac:dyDescent="0.35">
      <c r="A11642" t="s">
        <v>492</v>
      </c>
      <c r="B11642" t="s">
        <v>302</v>
      </c>
      <c r="C11642" t="s">
        <v>7126</v>
      </c>
      <c r="D11642">
        <v>342</v>
      </c>
      <c r="E11642" t="s">
        <v>7126</v>
      </c>
      <c r="F11642">
        <v>3308</v>
      </c>
      <c r="G11642">
        <v>2018</v>
      </c>
    </row>
    <row r="11643" spans="1:7" x14ac:dyDescent="0.35">
      <c r="A11643" t="s">
        <v>2271</v>
      </c>
      <c r="B11643" t="s">
        <v>102</v>
      </c>
      <c r="C11643" t="s">
        <v>7822</v>
      </c>
      <c r="D11643">
        <v>342</v>
      </c>
      <c r="E11643" t="s">
        <v>7822</v>
      </c>
      <c r="F11643">
        <v>86</v>
      </c>
      <c r="G11643">
        <v>2018</v>
      </c>
    </row>
    <row r="11644" spans="1:7" x14ac:dyDescent="0.35">
      <c r="A11644" t="s">
        <v>2230</v>
      </c>
      <c r="B11644" t="s">
        <v>1305</v>
      </c>
      <c r="C11644" t="s">
        <v>4487</v>
      </c>
      <c r="D11644">
        <v>342</v>
      </c>
      <c r="E11644" t="s">
        <v>4487</v>
      </c>
      <c r="F11644">
        <v>103</v>
      </c>
      <c r="G11644">
        <v>2018</v>
      </c>
    </row>
    <row r="11645" spans="1:7" x14ac:dyDescent="0.35">
      <c r="A11645" t="s">
        <v>102</v>
      </c>
      <c r="B11645" t="s">
        <v>2271</v>
      </c>
      <c r="C11645" t="s">
        <v>7822</v>
      </c>
      <c r="D11645">
        <v>342</v>
      </c>
      <c r="E11645" t="s">
        <v>7822</v>
      </c>
      <c r="F11645">
        <v>86</v>
      </c>
      <c r="G11645">
        <v>2018</v>
      </c>
    </row>
    <row r="11646" spans="1:7" x14ac:dyDescent="0.35">
      <c r="A11646" t="s">
        <v>302</v>
      </c>
      <c r="B11646" t="s">
        <v>492</v>
      </c>
      <c r="C11646" t="s">
        <v>7126</v>
      </c>
      <c r="D11646">
        <v>342</v>
      </c>
      <c r="E11646" t="s">
        <v>7126</v>
      </c>
      <c r="F11646">
        <v>3307</v>
      </c>
      <c r="G11646">
        <v>2018</v>
      </c>
    </row>
    <row r="11647" spans="1:7" x14ac:dyDescent="0.35">
      <c r="A11647" t="s">
        <v>219</v>
      </c>
      <c r="B11647" t="s">
        <v>590</v>
      </c>
      <c r="C11647" t="s">
        <v>591</v>
      </c>
      <c r="D11647">
        <v>342</v>
      </c>
      <c r="E11647" t="s">
        <v>592</v>
      </c>
      <c r="F11647">
        <v>1405</v>
      </c>
      <c r="G11647">
        <v>2018</v>
      </c>
    </row>
    <row r="11648" spans="1:7" x14ac:dyDescent="0.35">
      <c r="A11648" t="s">
        <v>263</v>
      </c>
      <c r="B11648" t="s">
        <v>140</v>
      </c>
      <c r="C11648" t="s">
        <v>265</v>
      </c>
      <c r="D11648">
        <v>341</v>
      </c>
      <c r="E11648" t="s">
        <v>266</v>
      </c>
      <c r="F11648">
        <v>5</v>
      </c>
      <c r="G11648">
        <v>2018</v>
      </c>
    </row>
    <row r="11649" spans="1:7" x14ac:dyDescent="0.35">
      <c r="A11649" t="s">
        <v>270</v>
      </c>
      <c r="B11649" t="s">
        <v>1880</v>
      </c>
      <c r="C11649" t="s">
        <v>2433</v>
      </c>
      <c r="D11649">
        <v>341</v>
      </c>
      <c r="E11649" t="s">
        <v>2433</v>
      </c>
      <c r="F11649">
        <v>857</v>
      </c>
      <c r="G11649">
        <v>2018</v>
      </c>
    </row>
    <row r="11650" spans="1:7" x14ac:dyDescent="0.35">
      <c r="A11650" t="s">
        <v>267</v>
      </c>
      <c r="B11650" t="s">
        <v>140</v>
      </c>
      <c r="C11650" t="s">
        <v>947</v>
      </c>
      <c r="D11650">
        <v>341</v>
      </c>
      <c r="E11650" t="s">
        <v>2723</v>
      </c>
      <c r="F11650">
        <v>373</v>
      </c>
      <c r="G11650">
        <v>2018</v>
      </c>
    </row>
    <row r="11651" spans="1:7" x14ac:dyDescent="0.35">
      <c r="A11651" t="s">
        <v>195</v>
      </c>
      <c r="B11651" t="s">
        <v>241</v>
      </c>
      <c r="C11651" t="s">
        <v>3687</v>
      </c>
      <c r="D11651">
        <v>341</v>
      </c>
      <c r="E11651" t="s">
        <v>3688</v>
      </c>
      <c r="F11651">
        <v>403</v>
      </c>
      <c r="G11651">
        <v>2018</v>
      </c>
    </row>
    <row r="11652" spans="1:7" x14ac:dyDescent="0.35">
      <c r="A11652" t="s">
        <v>5754</v>
      </c>
      <c r="B11652" t="s">
        <v>241</v>
      </c>
      <c r="C11652" t="s">
        <v>5755</v>
      </c>
      <c r="D11652">
        <v>341</v>
      </c>
      <c r="E11652" t="s">
        <v>5756</v>
      </c>
      <c r="F11652">
        <v>542</v>
      </c>
      <c r="G11652">
        <v>2018</v>
      </c>
    </row>
    <row r="11653" spans="1:7" x14ac:dyDescent="0.35">
      <c r="A11653" t="s">
        <v>241</v>
      </c>
      <c r="B11653" t="s">
        <v>195</v>
      </c>
      <c r="C11653" t="s">
        <v>3687</v>
      </c>
      <c r="D11653">
        <v>341</v>
      </c>
      <c r="E11653" t="s">
        <v>3688</v>
      </c>
      <c r="F11653">
        <v>403</v>
      </c>
      <c r="G11653">
        <v>2018</v>
      </c>
    </row>
    <row r="11654" spans="1:7" x14ac:dyDescent="0.35">
      <c r="A11654" t="s">
        <v>241</v>
      </c>
      <c r="B11654" t="s">
        <v>5754</v>
      </c>
      <c r="C11654" t="s">
        <v>5755</v>
      </c>
      <c r="D11654">
        <v>341</v>
      </c>
      <c r="E11654" t="s">
        <v>5756</v>
      </c>
      <c r="F11654">
        <v>542</v>
      </c>
      <c r="G11654">
        <v>2018</v>
      </c>
    </row>
    <row r="11655" spans="1:7" x14ac:dyDescent="0.35">
      <c r="A11655" t="s">
        <v>1880</v>
      </c>
      <c r="B11655" t="s">
        <v>270</v>
      </c>
      <c r="C11655" t="s">
        <v>2433</v>
      </c>
      <c r="D11655">
        <v>341</v>
      </c>
      <c r="E11655" t="s">
        <v>2433</v>
      </c>
      <c r="F11655">
        <v>857</v>
      </c>
      <c r="G11655">
        <v>2018</v>
      </c>
    </row>
    <row r="11656" spans="1:7" x14ac:dyDescent="0.35">
      <c r="A11656" t="s">
        <v>3975</v>
      </c>
      <c r="B11656" t="s">
        <v>140</v>
      </c>
      <c r="C11656" t="s">
        <v>9483</v>
      </c>
      <c r="D11656">
        <v>341</v>
      </c>
      <c r="E11656" t="s">
        <v>9484</v>
      </c>
      <c r="F11656">
        <v>257</v>
      </c>
      <c r="G11656">
        <v>2018</v>
      </c>
    </row>
    <row r="11657" spans="1:7" x14ac:dyDescent="0.35">
      <c r="A11657" t="s">
        <v>140</v>
      </c>
      <c r="B11657" t="s">
        <v>3975</v>
      </c>
      <c r="C11657" t="s">
        <v>9483</v>
      </c>
      <c r="D11657">
        <v>341</v>
      </c>
      <c r="E11657" t="s">
        <v>9484</v>
      </c>
      <c r="F11657">
        <v>256</v>
      </c>
      <c r="G11657">
        <v>2018</v>
      </c>
    </row>
    <row r="11658" spans="1:7" x14ac:dyDescent="0.35">
      <c r="A11658" t="s">
        <v>140</v>
      </c>
      <c r="B11658" t="s">
        <v>267</v>
      </c>
      <c r="C11658" t="s">
        <v>947</v>
      </c>
      <c r="D11658">
        <v>341</v>
      </c>
      <c r="E11658" t="s">
        <v>2723</v>
      </c>
      <c r="F11658">
        <v>372</v>
      </c>
      <c r="G11658">
        <v>2018</v>
      </c>
    </row>
    <row r="11659" spans="1:7" x14ac:dyDescent="0.35">
      <c r="A11659" t="s">
        <v>140</v>
      </c>
      <c r="B11659" t="s">
        <v>263</v>
      </c>
      <c r="C11659" t="s">
        <v>265</v>
      </c>
      <c r="D11659">
        <v>341</v>
      </c>
      <c r="E11659" t="s">
        <v>266</v>
      </c>
      <c r="F11659">
        <v>5</v>
      </c>
      <c r="G11659">
        <v>2018</v>
      </c>
    </row>
    <row r="11660" spans="1:7" x14ac:dyDescent="0.35">
      <c r="A11660" t="s">
        <v>143</v>
      </c>
      <c r="B11660" t="s">
        <v>261</v>
      </c>
      <c r="C11660" t="s">
        <v>356</v>
      </c>
      <c r="D11660">
        <v>340</v>
      </c>
      <c r="E11660" t="s">
        <v>356</v>
      </c>
      <c r="F11660">
        <v>1023</v>
      </c>
      <c r="G11660">
        <v>2018</v>
      </c>
    </row>
    <row r="11661" spans="1:7" x14ac:dyDescent="0.35">
      <c r="A11661" t="s">
        <v>270</v>
      </c>
      <c r="B11661" t="s">
        <v>200</v>
      </c>
      <c r="C11661" t="s">
        <v>636</v>
      </c>
      <c r="D11661">
        <v>340</v>
      </c>
      <c r="E11661" t="s">
        <v>636</v>
      </c>
      <c r="F11661">
        <v>555</v>
      </c>
      <c r="G11661">
        <v>2018</v>
      </c>
    </row>
    <row r="11662" spans="1:7" x14ac:dyDescent="0.35">
      <c r="A11662" t="s">
        <v>391</v>
      </c>
      <c r="B11662" t="s">
        <v>579</v>
      </c>
      <c r="C11662" t="s">
        <v>756</v>
      </c>
      <c r="D11662">
        <v>340</v>
      </c>
      <c r="E11662" t="s">
        <v>756</v>
      </c>
      <c r="F11662">
        <v>30</v>
      </c>
      <c r="G11662">
        <v>2018</v>
      </c>
    </row>
    <row r="11663" spans="1:7" x14ac:dyDescent="0.35">
      <c r="A11663" t="s">
        <v>200</v>
      </c>
      <c r="B11663" t="s">
        <v>270</v>
      </c>
      <c r="C11663" t="s">
        <v>636</v>
      </c>
      <c r="D11663">
        <v>340</v>
      </c>
      <c r="E11663" t="s">
        <v>636</v>
      </c>
      <c r="F11663">
        <v>555</v>
      </c>
      <c r="G11663">
        <v>2018</v>
      </c>
    </row>
    <row r="11664" spans="1:7" x14ac:dyDescent="0.35">
      <c r="A11664" t="s">
        <v>29</v>
      </c>
      <c r="B11664" t="s">
        <v>480</v>
      </c>
      <c r="C11664" t="s">
        <v>2127</v>
      </c>
      <c r="D11664">
        <v>340</v>
      </c>
      <c r="E11664" t="s">
        <v>2127</v>
      </c>
      <c r="F11664">
        <v>8</v>
      </c>
      <c r="G11664">
        <v>2018</v>
      </c>
    </row>
    <row r="11665" spans="1:7" x14ac:dyDescent="0.35">
      <c r="A11665" t="s">
        <v>26</v>
      </c>
      <c r="B11665" t="s">
        <v>1048</v>
      </c>
      <c r="C11665" t="s">
        <v>3314</v>
      </c>
      <c r="D11665">
        <v>340</v>
      </c>
      <c r="E11665" t="s">
        <v>3314</v>
      </c>
      <c r="F11665">
        <v>1</v>
      </c>
      <c r="G11665">
        <v>2018</v>
      </c>
    </row>
    <row r="11666" spans="1:7" x14ac:dyDescent="0.35">
      <c r="A11666" t="s">
        <v>147</v>
      </c>
      <c r="B11666" t="s">
        <v>381</v>
      </c>
      <c r="C11666" t="s">
        <v>4526</v>
      </c>
      <c r="D11666">
        <v>340</v>
      </c>
      <c r="E11666" t="s">
        <v>4526</v>
      </c>
      <c r="F11666">
        <v>135</v>
      </c>
      <c r="G11666">
        <v>2018</v>
      </c>
    </row>
    <row r="11667" spans="1:7" x14ac:dyDescent="0.35">
      <c r="A11667" t="s">
        <v>332</v>
      </c>
      <c r="B11667" t="s">
        <v>405</v>
      </c>
      <c r="C11667" t="s">
        <v>4657</v>
      </c>
      <c r="D11667">
        <v>340</v>
      </c>
      <c r="E11667" t="s">
        <v>4657</v>
      </c>
      <c r="F11667">
        <v>134</v>
      </c>
      <c r="G11667">
        <v>2018</v>
      </c>
    </row>
    <row r="11668" spans="1:7" x14ac:dyDescent="0.35">
      <c r="A11668" t="s">
        <v>426</v>
      </c>
      <c r="B11668" t="s">
        <v>449</v>
      </c>
      <c r="C11668" t="s">
        <v>5016</v>
      </c>
      <c r="D11668">
        <v>340</v>
      </c>
      <c r="E11668" t="s">
        <v>5016</v>
      </c>
      <c r="F11668">
        <v>23</v>
      </c>
      <c r="G11668">
        <v>2018</v>
      </c>
    </row>
    <row r="11669" spans="1:7" x14ac:dyDescent="0.35">
      <c r="A11669" t="s">
        <v>381</v>
      </c>
      <c r="B11669" t="s">
        <v>147</v>
      </c>
      <c r="C11669" t="s">
        <v>4526</v>
      </c>
      <c r="D11669">
        <v>340</v>
      </c>
      <c r="E11669" t="s">
        <v>4526</v>
      </c>
      <c r="F11669">
        <v>135</v>
      </c>
      <c r="G11669">
        <v>2018</v>
      </c>
    </row>
    <row r="11670" spans="1:7" x14ac:dyDescent="0.35">
      <c r="A11670" t="s">
        <v>58</v>
      </c>
      <c r="B11670" t="s">
        <v>13</v>
      </c>
      <c r="C11670" t="s">
        <v>6848</v>
      </c>
      <c r="D11670">
        <v>340</v>
      </c>
      <c r="E11670" t="s">
        <v>6848</v>
      </c>
      <c r="F11670">
        <v>1808</v>
      </c>
      <c r="G11670">
        <v>2018</v>
      </c>
    </row>
    <row r="11671" spans="1:7" x14ac:dyDescent="0.35">
      <c r="A11671" t="s">
        <v>449</v>
      </c>
      <c r="B11671" t="s">
        <v>426</v>
      </c>
      <c r="C11671" t="s">
        <v>5016</v>
      </c>
      <c r="D11671">
        <v>340</v>
      </c>
      <c r="E11671" t="s">
        <v>5016</v>
      </c>
      <c r="F11671">
        <v>23</v>
      </c>
      <c r="G11671">
        <v>2018</v>
      </c>
    </row>
    <row r="11672" spans="1:7" x14ac:dyDescent="0.35">
      <c r="A11672" t="s">
        <v>261</v>
      </c>
      <c r="B11672" t="s">
        <v>143</v>
      </c>
      <c r="C11672" t="s">
        <v>356</v>
      </c>
      <c r="D11672">
        <v>340</v>
      </c>
      <c r="E11672" t="s">
        <v>356</v>
      </c>
      <c r="F11672">
        <v>1023</v>
      </c>
      <c r="G11672">
        <v>2018</v>
      </c>
    </row>
    <row r="11673" spans="1:7" x14ac:dyDescent="0.35">
      <c r="A11673" t="s">
        <v>130</v>
      </c>
      <c r="B11673" t="s">
        <v>862</v>
      </c>
      <c r="C11673" t="s">
        <v>8856</v>
      </c>
      <c r="D11673">
        <v>340</v>
      </c>
      <c r="E11673" t="s">
        <v>8857</v>
      </c>
      <c r="F11673">
        <v>30</v>
      </c>
      <c r="G11673">
        <v>2018</v>
      </c>
    </row>
    <row r="11674" spans="1:7" x14ac:dyDescent="0.35">
      <c r="A11674" t="s">
        <v>579</v>
      </c>
      <c r="B11674" t="s">
        <v>391</v>
      </c>
      <c r="C11674" t="s">
        <v>756</v>
      </c>
      <c r="D11674">
        <v>340</v>
      </c>
      <c r="E11674" t="s">
        <v>756</v>
      </c>
      <c r="F11674">
        <v>22</v>
      </c>
      <c r="G11674">
        <v>2018</v>
      </c>
    </row>
    <row r="11675" spans="1:7" x14ac:dyDescent="0.35">
      <c r="A11675" t="s">
        <v>8972</v>
      </c>
      <c r="B11675" t="s">
        <v>902</v>
      </c>
      <c r="C11675" t="s">
        <v>8973</v>
      </c>
      <c r="D11675">
        <v>340</v>
      </c>
      <c r="E11675" t="s">
        <v>8973</v>
      </c>
      <c r="F11675">
        <v>28</v>
      </c>
      <c r="G11675">
        <v>2018</v>
      </c>
    </row>
    <row r="11676" spans="1:7" x14ac:dyDescent="0.35">
      <c r="A11676" t="s">
        <v>376</v>
      </c>
      <c r="B11676" t="s">
        <v>656</v>
      </c>
      <c r="C11676" t="s">
        <v>9117</v>
      </c>
      <c r="D11676">
        <v>340</v>
      </c>
      <c r="E11676" t="s">
        <v>9117</v>
      </c>
      <c r="F11676">
        <v>854</v>
      </c>
      <c r="G11676">
        <v>2018</v>
      </c>
    </row>
    <row r="11677" spans="1:7" x14ac:dyDescent="0.35">
      <c r="A11677" t="s">
        <v>480</v>
      </c>
      <c r="B11677" t="s">
        <v>29</v>
      </c>
      <c r="C11677" t="s">
        <v>2127</v>
      </c>
      <c r="D11677">
        <v>340</v>
      </c>
      <c r="E11677" t="s">
        <v>2127</v>
      </c>
      <c r="F11677">
        <v>8</v>
      </c>
      <c r="G11677">
        <v>2018</v>
      </c>
    </row>
    <row r="11678" spans="1:7" x14ac:dyDescent="0.35">
      <c r="A11678" t="s">
        <v>902</v>
      </c>
      <c r="B11678" t="s">
        <v>8972</v>
      </c>
      <c r="C11678" t="s">
        <v>8973</v>
      </c>
      <c r="D11678">
        <v>340</v>
      </c>
      <c r="E11678" t="s">
        <v>8973</v>
      </c>
      <c r="F11678">
        <v>28</v>
      </c>
      <c r="G11678">
        <v>2018</v>
      </c>
    </row>
    <row r="11679" spans="1:7" x14ac:dyDescent="0.35">
      <c r="A11679" t="s">
        <v>656</v>
      </c>
      <c r="B11679" t="s">
        <v>376</v>
      </c>
      <c r="C11679" t="s">
        <v>9117</v>
      </c>
      <c r="D11679">
        <v>340</v>
      </c>
      <c r="E11679" t="s">
        <v>9117</v>
      </c>
      <c r="F11679">
        <v>830</v>
      </c>
      <c r="G11679">
        <v>2018</v>
      </c>
    </row>
    <row r="11680" spans="1:7" x14ac:dyDescent="0.35">
      <c r="A11680" t="s">
        <v>13</v>
      </c>
      <c r="B11680" t="s">
        <v>58</v>
      </c>
      <c r="C11680" t="s">
        <v>6848</v>
      </c>
      <c r="D11680">
        <v>340</v>
      </c>
      <c r="E11680" t="s">
        <v>6848</v>
      </c>
      <c r="F11680">
        <v>1807</v>
      </c>
      <c r="G11680">
        <v>2018</v>
      </c>
    </row>
    <row r="11681" spans="1:7" x14ac:dyDescent="0.35">
      <c r="A11681" t="s">
        <v>405</v>
      </c>
      <c r="B11681" t="s">
        <v>332</v>
      </c>
      <c r="C11681" t="s">
        <v>4657</v>
      </c>
      <c r="D11681">
        <v>340</v>
      </c>
      <c r="E11681" t="s">
        <v>4657</v>
      </c>
      <c r="F11681">
        <v>134</v>
      </c>
      <c r="G11681">
        <v>2018</v>
      </c>
    </row>
    <row r="11682" spans="1:7" x14ac:dyDescent="0.35">
      <c r="A11682" t="s">
        <v>862</v>
      </c>
      <c r="B11682" t="s">
        <v>130</v>
      </c>
      <c r="C11682" t="s">
        <v>8856</v>
      </c>
      <c r="D11682">
        <v>340</v>
      </c>
      <c r="E11682" t="s">
        <v>8857</v>
      </c>
      <c r="F11682">
        <v>30</v>
      </c>
      <c r="G11682">
        <v>2018</v>
      </c>
    </row>
    <row r="11683" spans="1:7" x14ac:dyDescent="0.35">
      <c r="A11683" t="s">
        <v>228</v>
      </c>
      <c r="B11683" t="s">
        <v>58</v>
      </c>
      <c r="C11683" t="s">
        <v>421</v>
      </c>
      <c r="D11683">
        <v>339</v>
      </c>
      <c r="E11683" t="s">
        <v>2204</v>
      </c>
      <c r="F11683">
        <v>346</v>
      </c>
      <c r="G11683">
        <v>2018</v>
      </c>
    </row>
    <row r="11684" spans="1:7" x14ac:dyDescent="0.35">
      <c r="A11684" t="s">
        <v>153</v>
      </c>
      <c r="B11684" t="s">
        <v>58</v>
      </c>
      <c r="C11684" t="s">
        <v>421</v>
      </c>
      <c r="D11684">
        <v>339</v>
      </c>
      <c r="E11684" t="s">
        <v>2204</v>
      </c>
      <c r="F11684">
        <v>4036</v>
      </c>
      <c r="G11684">
        <v>2018</v>
      </c>
    </row>
    <row r="11685" spans="1:7" x14ac:dyDescent="0.35">
      <c r="A11685" t="s">
        <v>1529</v>
      </c>
      <c r="B11685" t="s">
        <v>3534</v>
      </c>
      <c r="C11685" t="s">
        <v>3535</v>
      </c>
      <c r="D11685">
        <v>339</v>
      </c>
      <c r="E11685" t="s">
        <v>3535</v>
      </c>
      <c r="F11685">
        <v>213</v>
      </c>
      <c r="G11685">
        <v>2018</v>
      </c>
    </row>
    <row r="11686" spans="1:7" x14ac:dyDescent="0.35">
      <c r="A11686" t="s">
        <v>19</v>
      </c>
      <c r="B11686" t="s">
        <v>376</v>
      </c>
      <c r="C11686" t="s">
        <v>4466</v>
      </c>
      <c r="D11686">
        <v>339</v>
      </c>
      <c r="E11686" t="s">
        <v>4466</v>
      </c>
      <c r="F11686">
        <v>85</v>
      </c>
      <c r="G11686">
        <v>2018</v>
      </c>
    </row>
    <row r="11687" spans="1:7" x14ac:dyDescent="0.35">
      <c r="A11687" t="s">
        <v>4377</v>
      </c>
      <c r="B11687" t="s">
        <v>3534</v>
      </c>
      <c r="C11687" t="s">
        <v>4894</v>
      </c>
      <c r="D11687">
        <v>339</v>
      </c>
      <c r="E11687" t="s">
        <v>4894</v>
      </c>
      <c r="F11687">
        <v>10</v>
      </c>
      <c r="G11687">
        <v>2018</v>
      </c>
    </row>
    <row r="11688" spans="1:7" x14ac:dyDescent="0.35">
      <c r="A11688" t="s">
        <v>42</v>
      </c>
      <c r="B11688" t="s">
        <v>140</v>
      </c>
      <c r="C11688" t="s">
        <v>6224</v>
      </c>
      <c r="D11688">
        <v>339</v>
      </c>
      <c r="E11688" t="s">
        <v>6225</v>
      </c>
      <c r="F11688">
        <v>6415</v>
      </c>
      <c r="G11688">
        <v>2018</v>
      </c>
    </row>
    <row r="11689" spans="1:7" x14ac:dyDescent="0.35">
      <c r="A11689" t="s">
        <v>3534</v>
      </c>
      <c r="B11689" t="s">
        <v>4377</v>
      </c>
      <c r="C11689" t="s">
        <v>4894</v>
      </c>
      <c r="D11689">
        <v>339</v>
      </c>
      <c r="E11689" t="s">
        <v>4894</v>
      </c>
      <c r="F11689">
        <v>12</v>
      </c>
      <c r="G11689">
        <v>2018</v>
      </c>
    </row>
    <row r="11690" spans="1:7" x14ac:dyDescent="0.35">
      <c r="A11690" t="s">
        <v>376</v>
      </c>
      <c r="B11690" t="s">
        <v>19</v>
      </c>
      <c r="C11690" t="s">
        <v>4466</v>
      </c>
      <c r="D11690">
        <v>339</v>
      </c>
      <c r="E11690" t="s">
        <v>4466</v>
      </c>
      <c r="F11690">
        <v>85</v>
      </c>
      <c r="G11690">
        <v>2018</v>
      </c>
    </row>
    <row r="11691" spans="1:7" x14ac:dyDescent="0.35">
      <c r="A11691" t="s">
        <v>291</v>
      </c>
      <c r="B11691" t="s">
        <v>245</v>
      </c>
      <c r="C11691" t="s">
        <v>7395</v>
      </c>
      <c r="D11691">
        <v>339</v>
      </c>
      <c r="E11691" t="s">
        <v>7395</v>
      </c>
      <c r="F11691">
        <v>6607</v>
      </c>
      <c r="G11691">
        <v>2018</v>
      </c>
    </row>
    <row r="11692" spans="1:7" x14ac:dyDescent="0.35">
      <c r="A11692" t="s">
        <v>198</v>
      </c>
      <c r="B11692" t="s">
        <v>7501</v>
      </c>
      <c r="C11692" t="s">
        <v>7502</v>
      </c>
      <c r="D11692">
        <v>339</v>
      </c>
      <c r="E11692" t="s">
        <v>7502</v>
      </c>
      <c r="F11692">
        <v>105</v>
      </c>
      <c r="G11692">
        <v>2018</v>
      </c>
    </row>
    <row r="11693" spans="1:7" x14ac:dyDescent="0.35">
      <c r="A11693" t="s">
        <v>3612</v>
      </c>
      <c r="B11693" t="s">
        <v>241</v>
      </c>
      <c r="C11693" t="s">
        <v>7578</v>
      </c>
      <c r="D11693">
        <v>339</v>
      </c>
      <c r="E11693" t="s">
        <v>7579</v>
      </c>
      <c r="F11693">
        <v>21</v>
      </c>
      <c r="G11693">
        <v>2018</v>
      </c>
    </row>
    <row r="11694" spans="1:7" x14ac:dyDescent="0.35">
      <c r="A11694" t="s">
        <v>276</v>
      </c>
      <c r="B11694" t="s">
        <v>6563</v>
      </c>
      <c r="C11694" t="s">
        <v>6733</v>
      </c>
      <c r="D11694">
        <v>339</v>
      </c>
      <c r="E11694" t="s">
        <v>6733</v>
      </c>
      <c r="F11694">
        <v>945</v>
      </c>
      <c r="G11694">
        <v>2018</v>
      </c>
    </row>
    <row r="11695" spans="1:7" x14ac:dyDescent="0.35">
      <c r="A11695" t="s">
        <v>3534</v>
      </c>
      <c r="B11695" t="s">
        <v>1529</v>
      </c>
      <c r="C11695" t="s">
        <v>3535</v>
      </c>
      <c r="D11695">
        <v>339</v>
      </c>
      <c r="E11695" t="s">
        <v>3535</v>
      </c>
      <c r="F11695">
        <v>216</v>
      </c>
      <c r="G11695">
        <v>2018</v>
      </c>
    </row>
    <row r="11696" spans="1:7" x14ac:dyDescent="0.35">
      <c r="A11696" t="s">
        <v>7501</v>
      </c>
      <c r="B11696" t="s">
        <v>198</v>
      </c>
      <c r="C11696" t="s">
        <v>7502</v>
      </c>
      <c r="D11696">
        <v>339</v>
      </c>
      <c r="E11696" t="s">
        <v>7502</v>
      </c>
      <c r="F11696">
        <v>105</v>
      </c>
      <c r="G11696">
        <v>2018</v>
      </c>
    </row>
    <row r="11697" spans="1:7" x14ac:dyDescent="0.35">
      <c r="A11697" t="s">
        <v>245</v>
      </c>
      <c r="B11697" t="s">
        <v>291</v>
      </c>
      <c r="C11697" t="s">
        <v>7395</v>
      </c>
      <c r="D11697">
        <v>339</v>
      </c>
      <c r="E11697" t="s">
        <v>7395</v>
      </c>
      <c r="F11697">
        <v>6589</v>
      </c>
      <c r="G11697">
        <v>2018</v>
      </c>
    </row>
    <row r="11698" spans="1:7" x14ac:dyDescent="0.35">
      <c r="A11698" t="s">
        <v>241</v>
      </c>
      <c r="B11698" t="s">
        <v>3612</v>
      </c>
      <c r="C11698" t="s">
        <v>7578</v>
      </c>
      <c r="D11698">
        <v>339</v>
      </c>
      <c r="E11698" t="s">
        <v>7579</v>
      </c>
      <c r="F11698">
        <v>21</v>
      </c>
      <c r="G11698">
        <v>2018</v>
      </c>
    </row>
    <row r="11699" spans="1:7" x14ac:dyDescent="0.35">
      <c r="A11699" t="s">
        <v>58</v>
      </c>
      <c r="B11699" t="s">
        <v>228</v>
      </c>
      <c r="C11699" t="s">
        <v>421</v>
      </c>
      <c r="D11699">
        <v>339</v>
      </c>
      <c r="E11699" t="s">
        <v>2204</v>
      </c>
      <c r="F11699">
        <v>349</v>
      </c>
      <c r="G11699">
        <v>2018</v>
      </c>
    </row>
    <row r="11700" spans="1:7" x14ac:dyDescent="0.35">
      <c r="A11700" t="s">
        <v>6563</v>
      </c>
      <c r="B11700" t="s">
        <v>276</v>
      </c>
      <c r="C11700" t="s">
        <v>6733</v>
      </c>
      <c r="D11700">
        <v>339</v>
      </c>
      <c r="E11700" t="s">
        <v>6733</v>
      </c>
      <c r="F11700">
        <v>945</v>
      </c>
      <c r="G11700">
        <v>2018</v>
      </c>
    </row>
    <row r="11701" spans="1:7" x14ac:dyDescent="0.35">
      <c r="A11701" t="s">
        <v>140</v>
      </c>
      <c r="B11701" t="s">
        <v>42</v>
      </c>
      <c r="C11701" t="s">
        <v>6224</v>
      </c>
      <c r="D11701">
        <v>339</v>
      </c>
      <c r="E11701" t="s">
        <v>6225</v>
      </c>
      <c r="F11701">
        <v>6361</v>
      </c>
      <c r="G11701">
        <v>2018</v>
      </c>
    </row>
    <row r="11702" spans="1:7" x14ac:dyDescent="0.35">
      <c r="A11702" t="s">
        <v>302</v>
      </c>
      <c r="B11702" t="s">
        <v>58</v>
      </c>
      <c r="C11702" t="s">
        <v>9556</v>
      </c>
      <c r="D11702">
        <v>339</v>
      </c>
      <c r="E11702" t="s">
        <v>9556</v>
      </c>
      <c r="F11702">
        <v>2355</v>
      </c>
      <c r="G11702">
        <v>2018</v>
      </c>
    </row>
    <row r="11703" spans="1:7" x14ac:dyDescent="0.35">
      <c r="A11703" t="s">
        <v>58</v>
      </c>
      <c r="B11703" t="s">
        <v>302</v>
      </c>
      <c r="C11703" t="s">
        <v>9556</v>
      </c>
      <c r="D11703">
        <v>339</v>
      </c>
      <c r="E11703" t="s">
        <v>9556</v>
      </c>
      <c r="F11703">
        <v>2355</v>
      </c>
      <c r="G11703">
        <v>2018</v>
      </c>
    </row>
    <row r="11704" spans="1:7" x14ac:dyDescent="0.35">
      <c r="A11704" t="s">
        <v>58</v>
      </c>
      <c r="B11704" t="s">
        <v>153</v>
      </c>
      <c r="C11704" t="s">
        <v>421</v>
      </c>
      <c r="D11704">
        <v>339</v>
      </c>
      <c r="E11704" t="s">
        <v>2204</v>
      </c>
      <c r="F11704">
        <v>4033</v>
      </c>
      <c r="G11704">
        <v>2018</v>
      </c>
    </row>
    <row r="11705" spans="1:7" x14ac:dyDescent="0.35">
      <c r="A11705" t="s">
        <v>764</v>
      </c>
      <c r="B11705" t="s">
        <v>623</v>
      </c>
      <c r="C11705" t="s">
        <v>1482</v>
      </c>
      <c r="D11705">
        <v>338</v>
      </c>
      <c r="E11705" t="s">
        <v>1482</v>
      </c>
      <c r="F11705">
        <v>304</v>
      </c>
      <c r="G11705">
        <v>2018</v>
      </c>
    </row>
    <row r="11706" spans="1:7" x14ac:dyDescent="0.35">
      <c r="A11706" t="s">
        <v>153</v>
      </c>
      <c r="B11706" t="s">
        <v>1606</v>
      </c>
      <c r="C11706" t="s">
        <v>1607</v>
      </c>
      <c r="D11706">
        <v>338</v>
      </c>
      <c r="E11706" t="s">
        <v>1608</v>
      </c>
      <c r="F11706">
        <v>31</v>
      </c>
      <c r="G11706">
        <v>2018</v>
      </c>
    </row>
    <row r="11707" spans="1:7" x14ac:dyDescent="0.35">
      <c r="A11707" t="s">
        <v>184</v>
      </c>
      <c r="B11707" t="s">
        <v>84</v>
      </c>
      <c r="C11707" t="s">
        <v>1839</v>
      </c>
      <c r="D11707">
        <v>338</v>
      </c>
      <c r="E11707" t="s">
        <v>1839</v>
      </c>
      <c r="F11707">
        <v>59</v>
      </c>
      <c r="G11707">
        <v>2018</v>
      </c>
    </row>
    <row r="11708" spans="1:7" x14ac:dyDescent="0.35">
      <c r="A11708" t="s">
        <v>84</v>
      </c>
      <c r="B11708" t="s">
        <v>184</v>
      </c>
      <c r="C11708" t="s">
        <v>1839</v>
      </c>
      <c r="D11708">
        <v>338</v>
      </c>
      <c r="E11708" t="s">
        <v>1839</v>
      </c>
      <c r="F11708">
        <v>59</v>
      </c>
      <c r="G11708">
        <v>2018</v>
      </c>
    </row>
    <row r="11709" spans="1:7" x14ac:dyDescent="0.35">
      <c r="A11709" t="s">
        <v>445</v>
      </c>
      <c r="B11709" t="s">
        <v>695</v>
      </c>
      <c r="C11709" t="s">
        <v>3969</v>
      </c>
      <c r="D11709">
        <v>338</v>
      </c>
      <c r="E11709" t="s">
        <v>3969</v>
      </c>
      <c r="F11709">
        <v>1</v>
      </c>
      <c r="G11709">
        <v>2018</v>
      </c>
    </row>
    <row r="11710" spans="1:7" x14ac:dyDescent="0.35">
      <c r="A11710" t="s">
        <v>261</v>
      </c>
      <c r="B11710" t="s">
        <v>22</v>
      </c>
      <c r="C11710" t="s">
        <v>4713</v>
      </c>
      <c r="D11710">
        <v>338</v>
      </c>
      <c r="E11710" t="s">
        <v>4713</v>
      </c>
      <c r="F11710">
        <v>1433</v>
      </c>
      <c r="G11710">
        <v>2018</v>
      </c>
    </row>
    <row r="11711" spans="1:7" x14ac:dyDescent="0.35">
      <c r="A11711" t="s">
        <v>22</v>
      </c>
      <c r="B11711" t="s">
        <v>261</v>
      </c>
      <c r="C11711" t="s">
        <v>4713</v>
      </c>
      <c r="D11711">
        <v>338</v>
      </c>
      <c r="E11711" t="s">
        <v>4713</v>
      </c>
      <c r="F11711">
        <v>1433</v>
      </c>
      <c r="G11711">
        <v>2018</v>
      </c>
    </row>
    <row r="11712" spans="1:7" x14ac:dyDescent="0.35">
      <c r="A11712" t="s">
        <v>66</v>
      </c>
      <c r="B11712" t="s">
        <v>2230</v>
      </c>
      <c r="C11712" t="s">
        <v>6851</v>
      </c>
      <c r="D11712">
        <v>338</v>
      </c>
      <c r="E11712" t="s">
        <v>6851</v>
      </c>
      <c r="F11712">
        <v>19</v>
      </c>
      <c r="G11712">
        <v>2018</v>
      </c>
    </row>
    <row r="11713" spans="1:7" x14ac:dyDescent="0.35">
      <c r="A11713" t="s">
        <v>1606</v>
      </c>
      <c r="B11713" t="s">
        <v>153</v>
      </c>
      <c r="C11713" t="s">
        <v>1607</v>
      </c>
      <c r="D11713">
        <v>338</v>
      </c>
      <c r="E11713" t="s">
        <v>1608</v>
      </c>
      <c r="F11713">
        <v>31</v>
      </c>
      <c r="G11713">
        <v>2018</v>
      </c>
    </row>
    <row r="11714" spans="1:7" x14ac:dyDescent="0.35">
      <c r="A11714" t="s">
        <v>2230</v>
      </c>
      <c r="B11714" t="s">
        <v>66</v>
      </c>
      <c r="C11714" t="s">
        <v>6851</v>
      </c>
      <c r="D11714">
        <v>338</v>
      </c>
      <c r="E11714" t="s">
        <v>6851</v>
      </c>
      <c r="F11714">
        <v>19</v>
      </c>
      <c r="G11714">
        <v>2018</v>
      </c>
    </row>
    <row r="11715" spans="1:7" x14ac:dyDescent="0.35">
      <c r="A11715" t="s">
        <v>522</v>
      </c>
      <c r="B11715" t="s">
        <v>140</v>
      </c>
      <c r="C11715" t="s">
        <v>8160</v>
      </c>
      <c r="D11715">
        <v>338</v>
      </c>
      <c r="E11715" t="s">
        <v>8161</v>
      </c>
      <c r="F11715">
        <v>495</v>
      </c>
      <c r="G11715">
        <v>2018</v>
      </c>
    </row>
    <row r="11716" spans="1:7" x14ac:dyDescent="0.35">
      <c r="A11716" t="s">
        <v>109</v>
      </c>
      <c r="B11716" t="s">
        <v>862</v>
      </c>
      <c r="C11716" t="s">
        <v>8750</v>
      </c>
      <c r="D11716">
        <v>338</v>
      </c>
      <c r="E11716" t="s">
        <v>8750</v>
      </c>
      <c r="F11716">
        <v>88</v>
      </c>
      <c r="G11716">
        <v>2018</v>
      </c>
    </row>
    <row r="11717" spans="1:7" x14ac:dyDescent="0.35">
      <c r="A11717" t="s">
        <v>623</v>
      </c>
      <c r="B11717" t="s">
        <v>764</v>
      </c>
      <c r="C11717" t="s">
        <v>1482</v>
      </c>
      <c r="D11717">
        <v>338</v>
      </c>
      <c r="E11717" t="s">
        <v>1482</v>
      </c>
      <c r="F11717">
        <v>304</v>
      </c>
      <c r="G11717">
        <v>2018</v>
      </c>
    </row>
    <row r="11718" spans="1:7" x14ac:dyDescent="0.35">
      <c r="A11718" t="s">
        <v>862</v>
      </c>
      <c r="B11718" t="s">
        <v>109</v>
      </c>
      <c r="C11718" t="s">
        <v>8750</v>
      </c>
      <c r="D11718">
        <v>338</v>
      </c>
      <c r="E11718" t="s">
        <v>8750</v>
      </c>
      <c r="F11718">
        <v>88</v>
      </c>
      <c r="G11718">
        <v>2018</v>
      </c>
    </row>
    <row r="11719" spans="1:7" x14ac:dyDescent="0.35">
      <c r="A11719" t="s">
        <v>140</v>
      </c>
      <c r="B11719" t="s">
        <v>522</v>
      </c>
      <c r="C11719" t="s">
        <v>8160</v>
      </c>
      <c r="D11719">
        <v>338</v>
      </c>
      <c r="E11719" t="s">
        <v>8161</v>
      </c>
      <c r="F11719">
        <v>495</v>
      </c>
      <c r="G11719">
        <v>2018</v>
      </c>
    </row>
    <row r="11720" spans="1:7" x14ac:dyDescent="0.35">
      <c r="A11720" t="s">
        <v>796</v>
      </c>
      <c r="B11720" t="s">
        <v>68</v>
      </c>
      <c r="C11720" t="s">
        <v>797</v>
      </c>
      <c r="D11720">
        <v>337</v>
      </c>
      <c r="E11720" t="s">
        <v>798</v>
      </c>
      <c r="F11720">
        <v>388</v>
      </c>
      <c r="G11720">
        <v>2018</v>
      </c>
    </row>
    <row r="11721" spans="1:7" x14ac:dyDescent="0.35">
      <c r="A11721" t="s">
        <v>68</v>
      </c>
      <c r="B11721" t="s">
        <v>796</v>
      </c>
      <c r="C11721" t="s">
        <v>797</v>
      </c>
      <c r="D11721">
        <v>337</v>
      </c>
      <c r="E11721" t="s">
        <v>798</v>
      </c>
      <c r="F11721">
        <v>388</v>
      </c>
      <c r="G11721">
        <v>2018</v>
      </c>
    </row>
    <row r="11722" spans="1:7" x14ac:dyDescent="0.35">
      <c r="A11722" t="s">
        <v>40</v>
      </c>
      <c r="B11722" t="s">
        <v>1278</v>
      </c>
      <c r="C11722" t="s">
        <v>2501</v>
      </c>
      <c r="D11722">
        <v>337</v>
      </c>
      <c r="E11722" t="s">
        <v>2501</v>
      </c>
      <c r="F11722">
        <v>12</v>
      </c>
      <c r="G11722">
        <v>2018</v>
      </c>
    </row>
    <row r="11723" spans="1:7" x14ac:dyDescent="0.35">
      <c r="A11723" t="s">
        <v>252</v>
      </c>
      <c r="B11723" t="s">
        <v>792</v>
      </c>
      <c r="C11723" t="s">
        <v>3020</v>
      </c>
      <c r="D11723">
        <v>337</v>
      </c>
      <c r="E11723" t="s">
        <v>3020</v>
      </c>
      <c r="F11723">
        <v>1498</v>
      </c>
      <c r="G11723">
        <v>2018</v>
      </c>
    </row>
    <row r="11724" spans="1:7" x14ac:dyDescent="0.35">
      <c r="A11724" t="s">
        <v>1423</v>
      </c>
      <c r="B11724" t="s">
        <v>4752</v>
      </c>
      <c r="C11724" t="s">
        <v>4753</v>
      </c>
      <c r="D11724">
        <v>337</v>
      </c>
      <c r="E11724" t="s">
        <v>4753</v>
      </c>
      <c r="F11724">
        <v>50</v>
      </c>
      <c r="G11724">
        <v>2018</v>
      </c>
    </row>
    <row r="11725" spans="1:7" x14ac:dyDescent="0.35">
      <c r="A11725" t="s">
        <v>22</v>
      </c>
      <c r="B11725" t="s">
        <v>2599</v>
      </c>
      <c r="C11725" t="s">
        <v>4758</v>
      </c>
      <c r="D11725">
        <v>337</v>
      </c>
      <c r="E11725" t="s">
        <v>4758</v>
      </c>
      <c r="F11725">
        <v>58</v>
      </c>
      <c r="G11725">
        <v>2018</v>
      </c>
    </row>
    <row r="11726" spans="1:7" x14ac:dyDescent="0.35">
      <c r="A11726" t="s">
        <v>22</v>
      </c>
      <c r="B11726" t="s">
        <v>306</v>
      </c>
      <c r="C11726" t="s">
        <v>5204</v>
      </c>
      <c r="D11726">
        <v>337</v>
      </c>
      <c r="E11726" t="s">
        <v>5204</v>
      </c>
      <c r="F11726">
        <v>1273</v>
      </c>
      <c r="G11726">
        <v>2018</v>
      </c>
    </row>
    <row r="11727" spans="1:7" x14ac:dyDescent="0.35">
      <c r="A11727" t="s">
        <v>1278</v>
      </c>
      <c r="B11727" t="s">
        <v>40</v>
      </c>
      <c r="C11727" t="s">
        <v>2501</v>
      </c>
      <c r="D11727">
        <v>337</v>
      </c>
      <c r="E11727" t="s">
        <v>2501</v>
      </c>
      <c r="F11727">
        <v>12</v>
      </c>
      <c r="G11727">
        <v>2018</v>
      </c>
    </row>
    <row r="11728" spans="1:7" x14ac:dyDescent="0.35">
      <c r="A11728" t="s">
        <v>629</v>
      </c>
      <c r="B11728" t="s">
        <v>241</v>
      </c>
      <c r="C11728" t="s">
        <v>3914</v>
      </c>
      <c r="D11728">
        <v>337</v>
      </c>
      <c r="E11728" t="s">
        <v>5759</v>
      </c>
      <c r="F11728">
        <v>3668</v>
      </c>
      <c r="G11728">
        <v>2018</v>
      </c>
    </row>
    <row r="11729" spans="1:7" x14ac:dyDescent="0.35">
      <c r="A11729" t="s">
        <v>241</v>
      </c>
      <c r="B11729" t="s">
        <v>629</v>
      </c>
      <c r="C11729" t="s">
        <v>3914</v>
      </c>
      <c r="D11729">
        <v>337</v>
      </c>
      <c r="E11729" t="s">
        <v>5759</v>
      </c>
      <c r="F11729">
        <v>3666</v>
      </c>
      <c r="G11729">
        <v>2018</v>
      </c>
    </row>
    <row r="11730" spans="1:7" x14ac:dyDescent="0.35">
      <c r="A11730" t="s">
        <v>283</v>
      </c>
      <c r="B11730" t="s">
        <v>579</v>
      </c>
      <c r="C11730" t="s">
        <v>8084</v>
      </c>
      <c r="D11730">
        <v>337</v>
      </c>
      <c r="E11730" t="s">
        <v>8084</v>
      </c>
      <c r="F11730">
        <v>641</v>
      </c>
      <c r="G11730">
        <v>2018</v>
      </c>
    </row>
    <row r="11731" spans="1:7" x14ac:dyDescent="0.35">
      <c r="A11731" t="s">
        <v>24</v>
      </c>
      <c r="B11731" t="s">
        <v>241</v>
      </c>
      <c r="C11731" t="s">
        <v>5926</v>
      </c>
      <c r="D11731">
        <v>337</v>
      </c>
      <c r="E11731" t="s">
        <v>8684</v>
      </c>
      <c r="F11731">
        <v>49</v>
      </c>
      <c r="G11731">
        <v>2018</v>
      </c>
    </row>
    <row r="11732" spans="1:7" x14ac:dyDescent="0.35">
      <c r="A11732" t="s">
        <v>241</v>
      </c>
      <c r="B11732" t="s">
        <v>24</v>
      </c>
      <c r="C11732" t="s">
        <v>5926</v>
      </c>
      <c r="D11732">
        <v>337</v>
      </c>
      <c r="E11732" t="s">
        <v>8684</v>
      </c>
      <c r="F11732">
        <v>49</v>
      </c>
      <c r="G11732">
        <v>2018</v>
      </c>
    </row>
    <row r="11733" spans="1:7" x14ac:dyDescent="0.35">
      <c r="A11733" t="s">
        <v>579</v>
      </c>
      <c r="B11733" t="s">
        <v>283</v>
      </c>
      <c r="C11733" t="s">
        <v>8084</v>
      </c>
      <c r="D11733">
        <v>337</v>
      </c>
      <c r="E11733" t="s">
        <v>8084</v>
      </c>
      <c r="F11733">
        <v>641</v>
      </c>
      <c r="G11733">
        <v>2018</v>
      </c>
    </row>
    <row r="11734" spans="1:7" x14ac:dyDescent="0.35">
      <c r="A11734" t="s">
        <v>5164</v>
      </c>
      <c r="B11734" t="s">
        <v>90</v>
      </c>
      <c r="C11734" t="s">
        <v>9243</v>
      </c>
      <c r="D11734">
        <v>337</v>
      </c>
      <c r="E11734" t="s">
        <v>9243</v>
      </c>
      <c r="F11734">
        <v>24</v>
      </c>
      <c r="G11734">
        <v>2018</v>
      </c>
    </row>
    <row r="11735" spans="1:7" x14ac:dyDescent="0.35">
      <c r="A11735" t="s">
        <v>792</v>
      </c>
      <c r="B11735" t="s">
        <v>252</v>
      </c>
      <c r="C11735" t="s">
        <v>3020</v>
      </c>
      <c r="D11735">
        <v>337</v>
      </c>
      <c r="E11735" t="s">
        <v>3020</v>
      </c>
      <c r="F11735">
        <v>1498</v>
      </c>
      <c r="G11735">
        <v>2018</v>
      </c>
    </row>
    <row r="11736" spans="1:7" x14ac:dyDescent="0.35">
      <c r="A11736" t="s">
        <v>306</v>
      </c>
      <c r="B11736" t="s">
        <v>22</v>
      </c>
      <c r="C11736" t="s">
        <v>5204</v>
      </c>
      <c r="D11736">
        <v>337</v>
      </c>
      <c r="E11736" t="s">
        <v>5204</v>
      </c>
      <c r="F11736">
        <v>1274</v>
      </c>
      <c r="G11736">
        <v>2018</v>
      </c>
    </row>
    <row r="11737" spans="1:7" x14ac:dyDescent="0.35">
      <c r="A11737" t="s">
        <v>4752</v>
      </c>
      <c r="B11737" t="s">
        <v>1423</v>
      </c>
      <c r="C11737" t="s">
        <v>4753</v>
      </c>
      <c r="D11737">
        <v>337</v>
      </c>
      <c r="E11737" t="s">
        <v>4753</v>
      </c>
      <c r="F11737">
        <v>50</v>
      </c>
      <c r="G11737">
        <v>2018</v>
      </c>
    </row>
    <row r="11738" spans="1:7" x14ac:dyDescent="0.35">
      <c r="A11738" t="s">
        <v>90</v>
      </c>
      <c r="B11738" t="s">
        <v>5164</v>
      </c>
      <c r="C11738" t="s">
        <v>9243</v>
      </c>
      <c r="D11738">
        <v>337</v>
      </c>
      <c r="E11738" t="s">
        <v>9243</v>
      </c>
      <c r="F11738">
        <v>24</v>
      </c>
      <c r="G11738">
        <v>2018</v>
      </c>
    </row>
    <row r="11739" spans="1:7" x14ac:dyDescent="0.35">
      <c r="A11739" t="s">
        <v>2599</v>
      </c>
      <c r="B11739" t="s">
        <v>22</v>
      </c>
      <c r="C11739" t="s">
        <v>4758</v>
      </c>
      <c r="D11739">
        <v>337</v>
      </c>
      <c r="E11739" t="s">
        <v>4758</v>
      </c>
      <c r="F11739">
        <v>58</v>
      </c>
      <c r="G11739">
        <v>2018</v>
      </c>
    </row>
    <row r="11740" spans="1:7" x14ac:dyDescent="0.35">
      <c r="A11740" t="s">
        <v>15</v>
      </c>
      <c r="B11740" t="s">
        <v>130</v>
      </c>
      <c r="C11740" t="s">
        <v>474</v>
      </c>
      <c r="D11740">
        <v>336</v>
      </c>
      <c r="E11740" t="s">
        <v>475</v>
      </c>
      <c r="F11740">
        <v>949</v>
      </c>
      <c r="G11740">
        <v>2018</v>
      </c>
    </row>
    <row r="11741" spans="1:7" x14ac:dyDescent="0.35">
      <c r="A11741" t="s">
        <v>166</v>
      </c>
      <c r="B11741" t="s">
        <v>256</v>
      </c>
      <c r="C11741" t="s">
        <v>723</v>
      </c>
      <c r="D11741">
        <v>336</v>
      </c>
      <c r="E11741" t="s">
        <v>723</v>
      </c>
      <c r="F11741">
        <v>10</v>
      </c>
      <c r="G11741">
        <v>2018</v>
      </c>
    </row>
    <row r="11742" spans="1:7" x14ac:dyDescent="0.35">
      <c r="A11742" t="s">
        <v>39</v>
      </c>
      <c r="B11742" t="s">
        <v>160</v>
      </c>
      <c r="C11742" t="s">
        <v>1785</v>
      </c>
      <c r="D11742">
        <v>336</v>
      </c>
      <c r="E11742" t="s">
        <v>1785</v>
      </c>
      <c r="F11742">
        <v>1208</v>
      </c>
      <c r="G11742">
        <v>2018</v>
      </c>
    </row>
    <row r="11743" spans="1:7" x14ac:dyDescent="0.35">
      <c r="A11743" t="s">
        <v>244</v>
      </c>
      <c r="B11743" t="s">
        <v>1335</v>
      </c>
      <c r="C11743" t="s">
        <v>2206</v>
      </c>
      <c r="D11743">
        <v>336</v>
      </c>
      <c r="E11743" t="s">
        <v>2206</v>
      </c>
      <c r="F11743">
        <v>70</v>
      </c>
      <c r="G11743">
        <v>2018</v>
      </c>
    </row>
    <row r="11744" spans="1:7" x14ac:dyDescent="0.35">
      <c r="A11744" t="s">
        <v>68</v>
      </c>
      <c r="B11744" t="s">
        <v>36</v>
      </c>
      <c r="C11744" t="s">
        <v>2853</v>
      </c>
      <c r="D11744">
        <v>336</v>
      </c>
      <c r="E11744" t="s">
        <v>2854</v>
      </c>
      <c r="F11744">
        <v>5352</v>
      </c>
      <c r="G11744">
        <v>2018</v>
      </c>
    </row>
    <row r="11745" spans="1:7" x14ac:dyDescent="0.35">
      <c r="A11745" t="s">
        <v>252</v>
      </c>
      <c r="B11745" t="s">
        <v>109</v>
      </c>
      <c r="C11745" t="s">
        <v>3012</v>
      </c>
      <c r="D11745">
        <v>336</v>
      </c>
      <c r="E11745" t="s">
        <v>3013</v>
      </c>
      <c r="F11745">
        <v>59</v>
      </c>
      <c r="G11745">
        <v>2018</v>
      </c>
    </row>
    <row r="11746" spans="1:7" x14ac:dyDescent="0.35">
      <c r="A11746" t="s">
        <v>1719</v>
      </c>
      <c r="B11746" t="s">
        <v>245</v>
      </c>
      <c r="C11746" t="s">
        <v>5598</v>
      </c>
      <c r="D11746">
        <v>336</v>
      </c>
      <c r="E11746" t="s">
        <v>5598</v>
      </c>
      <c r="F11746">
        <v>124</v>
      </c>
      <c r="G11746">
        <v>2018</v>
      </c>
    </row>
    <row r="11747" spans="1:7" x14ac:dyDescent="0.35">
      <c r="A11747" t="s">
        <v>245</v>
      </c>
      <c r="B11747" t="s">
        <v>1719</v>
      </c>
      <c r="C11747" t="s">
        <v>5598</v>
      </c>
      <c r="D11747">
        <v>336</v>
      </c>
      <c r="E11747" t="s">
        <v>5598</v>
      </c>
      <c r="F11747">
        <v>124</v>
      </c>
      <c r="G11747">
        <v>2018</v>
      </c>
    </row>
    <row r="11748" spans="1:7" x14ac:dyDescent="0.35">
      <c r="A11748" t="s">
        <v>256</v>
      </c>
      <c r="B11748" t="s">
        <v>166</v>
      </c>
      <c r="C11748" t="s">
        <v>723</v>
      </c>
      <c r="D11748">
        <v>336</v>
      </c>
      <c r="E11748" t="s">
        <v>723</v>
      </c>
      <c r="F11748">
        <v>10</v>
      </c>
      <c r="G11748">
        <v>2018</v>
      </c>
    </row>
    <row r="11749" spans="1:7" x14ac:dyDescent="0.35">
      <c r="A11749" t="s">
        <v>36</v>
      </c>
      <c r="B11749" t="s">
        <v>68</v>
      </c>
      <c r="C11749" t="s">
        <v>2853</v>
      </c>
      <c r="D11749">
        <v>336</v>
      </c>
      <c r="E11749" t="s">
        <v>2854</v>
      </c>
      <c r="F11749">
        <v>5200</v>
      </c>
      <c r="G11749">
        <v>2018</v>
      </c>
    </row>
    <row r="11750" spans="1:7" x14ac:dyDescent="0.35">
      <c r="A11750" t="s">
        <v>160</v>
      </c>
      <c r="B11750" t="s">
        <v>39</v>
      </c>
      <c r="C11750" t="s">
        <v>1785</v>
      </c>
      <c r="D11750">
        <v>336</v>
      </c>
      <c r="E11750" t="s">
        <v>1785</v>
      </c>
      <c r="F11750">
        <v>1208</v>
      </c>
      <c r="G11750">
        <v>2018</v>
      </c>
    </row>
    <row r="11751" spans="1:7" x14ac:dyDescent="0.35">
      <c r="A11751" t="s">
        <v>130</v>
      </c>
      <c r="B11751" t="s">
        <v>15</v>
      </c>
      <c r="C11751" t="s">
        <v>474</v>
      </c>
      <c r="D11751">
        <v>336</v>
      </c>
      <c r="E11751" t="s">
        <v>475</v>
      </c>
      <c r="F11751">
        <v>950</v>
      </c>
      <c r="G11751">
        <v>2018</v>
      </c>
    </row>
    <row r="11752" spans="1:7" x14ac:dyDescent="0.35">
      <c r="A11752" t="s">
        <v>846</v>
      </c>
      <c r="B11752" t="s">
        <v>687</v>
      </c>
      <c r="C11752" t="s">
        <v>8522</v>
      </c>
      <c r="D11752">
        <v>336</v>
      </c>
      <c r="E11752" t="s">
        <v>8522</v>
      </c>
      <c r="F11752">
        <v>3</v>
      </c>
      <c r="G11752">
        <v>2018</v>
      </c>
    </row>
    <row r="11753" spans="1:7" x14ac:dyDescent="0.35">
      <c r="A11753" t="s">
        <v>109</v>
      </c>
      <c r="B11753" t="s">
        <v>252</v>
      </c>
      <c r="C11753" t="s">
        <v>3012</v>
      </c>
      <c r="D11753">
        <v>336</v>
      </c>
      <c r="E11753" t="s">
        <v>3013</v>
      </c>
      <c r="F11753">
        <v>59</v>
      </c>
      <c r="G11753">
        <v>2018</v>
      </c>
    </row>
    <row r="11754" spans="1:7" x14ac:dyDescent="0.35">
      <c r="A11754" t="s">
        <v>1335</v>
      </c>
      <c r="B11754" t="s">
        <v>244</v>
      </c>
      <c r="C11754" t="s">
        <v>2206</v>
      </c>
      <c r="D11754">
        <v>336</v>
      </c>
      <c r="E11754" t="s">
        <v>2206</v>
      </c>
      <c r="F11754">
        <v>70</v>
      </c>
      <c r="G11754">
        <v>2018</v>
      </c>
    </row>
    <row r="11755" spans="1:7" x14ac:dyDescent="0.35">
      <c r="A11755" t="s">
        <v>267</v>
      </c>
      <c r="B11755" t="s">
        <v>286</v>
      </c>
      <c r="C11755" t="s">
        <v>791</v>
      </c>
      <c r="D11755">
        <v>335</v>
      </c>
      <c r="E11755" t="s">
        <v>791</v>
      </c>
      <c r="F11755">
        <v>105</v>
      </c>
      <c r="G11755">
        <v>2018</v>
      </c>
    </row>
    <row r="11756" spans="1:7" x14ac:dyDescent="0.35">
      <c r="A11756" t="s">
        <v>237</v>
      </c>
      <c r="B11756" t="s">
        <v>3108</v>
      </c>
      <c r="C11756" t="s">
        <v>3109</v>
      </c>
      <c r="D11756">
        <v>335</v>
      </c>
      <c r="E11756" t="s">
        <v>3109</v>
      </c>
      <c r="F11756">
        <v>36</v>
      </c>
      <c r="G11756">
        <v>2018</v>
      </c>
    </row>
    <row r="11757" spans="1:7" x14ac:dyDescent="0.35">
      <c r="A11757" t="s">
        <v>65</v>
      </c>
      <c r="B11757" t="s">
        <v>109</v>
      </c>
      <c r="C11757" t="s">
        <v>3321</v>
      </c>
      <c r="D11757">
        <v>335</v>
      </c>
      <c r="E11757" t="s">
        <v>3321</v>
      </c>
      <c r="F11757">
        <v>906</v>
      </c>
      <c r="G11757">
        <v>2018</v>
      </c>
    </row>
    <row r="11758" spans="1:7" x14ac:dyDescent="0.35">
      <c r="A11758" t="s">
        <v>22</v>
      </c>
      <c r="B11758" t="s">
        <v>258</v>
      </c>
      <c r="C11758" t="s">
        <v>4757</v>
      </c>
      <c r="D11758">
        <v>335</v>
      </c>
      <c r="E11758" t="s">
        <v>4757</v>
      </c>
      <c r="F11758">
        <v>1418</v>
      </c>
      <c r="G11758">
        <v>2018</v>
      </c>
    </row>
    <row r="11759" spans="1:7" x14ac:dyDescent="0.35">
      <c r="A11759" t="s">
        <v>3108</v>
      </c>
      <c r="B11759" t="s">
        <v>237</v>
      </c>
      <c r="C11759" t="s">
        <v>3109</v>
      </c>
      <c r="D11759">
        <v>335</v>
      </c>
      <c r="E11759" t="s">
        <v>3109</v>
      </c>
      <c r="F11759">
        <v>48</v>
      </c>
      <c r="G11759">
        <v>2018</v>
      </c>
    </row>
    <row r="11760" spans="1:7" x14ac:dyDescent="0.35">
      <c r="A11760" t="s">
        <v>286</v>
      </c>
      <c r="B11760" t="s">
        <v>267</v>
      </c>
      <c r="C11760" t="s">
        <v>791</v>
      </c>
      <c r="D11760">
        <v>335</v>
      </c>
      <c r="E11760" t="s">
        <v>791</v>
      </c>
      <c r="F11760">
        <v>104</v>
      </c>
      <c r="G11760">
        <v>2018</v>
      </c>
    </row>
    <row r="11761" spans="1:7" x14ac:dyDescent="0.35">
      <c r="A11761" t="s">
        <v>109</v>
      </c>
      <c r="B11761" t="s">
        <v>65</v>
      </c>
      <c r="C11761" t="s">
        <v>3321</v>
      </c>
      <c r="D11761">
        <v>335</v>
      </c>
      <c r="E11761" t="s">
        <v>3321</v>
      </c>
      <c r="F11761">
        <v>906</v>
      </c>
      <c r="G11761">
        <v>2018</v>
      </c>
    </row>
    <row r="11762" spans="1:7" x14ac:dyDescent="0.35">
      <c r="A11762" t="s">
        <v>258</v>
      </c>
      <c r="B11762" t="s">
        <v>22</v>
      </c>
      <c r="C11762" t="s">
        <v>4757</v>
      </c>
      <c r="D11762">
        <v>335</v>
      </c>
      <c r="E11762" t="s">
        <v>4757</v>
      </c>
      <c r="F11762">
        <v>1418</v>
      </c>
      <c r="G11762">
        <v>2018</v>
      </c>
    </row>
    <row r="11763" spans="1:7" x14ac:dyDescent="0.35">
      <c r="A11763" t="s">
        <v>29</v>
      </c>
      <c r="B11763" t="s">
        <v>291</v>
      </c>
      <c r="C11763" t="s">
        <v>292</v>
      </c>
      <c r="D11763">
        <v>334</v>
      </c>
      <c r="E11763" t="s">
        <v>292</v>
      </c>
      <c r="F11763">
        <v>162</v>
      </c>
      <c r="G11763">
        <v>2018</v>
      </c>
    </row>
    <row r="11764" spans="1:7" x14ac:dyDescent="0.35">
      <c r="A11764" t="s">
        <v>143</v>
      </c>
      <c r="B11764" t="s">
        <v>484</v>
      </c>
      <c r="C11764" t="s">
        <v>2661</v>
      </c>
      <c r="D11764">
        <v>334</v>
      </c>
      <c r="E11764" t="s">
        <v>2661</v>
      </c>
      <c r="F11764">
        <v>573</v>
      </c>
      <c r="G11764">
        <v>2018</v>
      </c>
    </row>
    <row r="11765" spans="1:7" x14ac:dyDescent="0.35">
      <c r="A11765" t="s">
        <v>156</v>
      </c>
      <c r="B11765" t="s">
        <v>13</v>
      </c>
      <c r="C11765" t="s">
        <v>3162</v>
      </c>
      <c r="D11765">
        <v>334</v>
      </c>
      <c r="E11765" t="s">
        <v>3162</v>
      </c>
      <c r="F11765">
        <v>1857</v>
      </c>
      <c r="G11765">
        <v>2018</v>
      </c>
    </row>
    <row r="11766" spans="1:7" x14ac:dyDescent="0.35">
      <c r="A11766" t="s">
        <v>188</v>
      </c>
      <c r="B11766" t="s">
        <v>241</v>
      </c>
      <c r="C11766" t="s">
        <v>4391</v>
      </c>
      <c r="D11766">
        <v>334</v>
      </c>
      <c r="E11766" t="s">
        <v>4392</v>
      </c>
      <c r="F11766">
        <v>1477</v>
      </c>
      <c r="G11766">
        <v>2018</v>
      </c>
    </row>
    <row r="11767" spans="1:7" x14ac:dyDescent="0.35">
      <c r="A11767" t="s">
        <v>349</v>
      </c>
      <c r="B11767" t="s">
        <v>439</v>
      </c>
      <c r="C11767" t="s">
        <v>4957</v>
      </c>
      <c r="D11767">
        <v>334</v>
      </c>
      <c r="E11767" t="s">
        <v>4958</v>
      </c>
      <c r="F11767">
        <v>6748</v>
      </c>
      <c r="G11767">
        <v>2018</v>
      </c>
    </row>
    <row r="11768" spans="1:7" x14ac:dyDescent="0.35">
      <c r="A11768" t="s">
        <v>291</v>
      </c>
      <c r="B11768" t="s">
        <v>29</v>
      </c>
      <c r="C11768" t="s">
        <v>292</v>
      </c>
      <c r="D11768">
        <v>334</v>
      </c>
      <c r="E11768" t="s">
        <v>292</v>
      </c>
      <c r="F11768">
        <v>163</v>
      </c>
      <c r="G11768">
        <v>2018</v>
      </c>
    </row>
    <row r="11769" spans="1:7" x14ac:dyDescent="0.35">
      <c r="A11769" t="s">
        <v>241</v>
      </c>
      <c r="B11769" t="s">
        <v>188</v>
      </c>
      <c r="C11769" t="s">
        <v>4391</v>
      </c>
      <c r="D11769">
        <v>334</v>
      </c>
      <c r="E11769" t="s">
        <v>4392</v>
      </c>
      <c r="F11769">
        <v>1469</v>
      </c>
      <c r="G11769">
        <v>2018</v>
      </c>
    </row>
    <row r="11770" spans="1:7" x14ac:dyDescent="0.35">
      <c r="A11770" t="s">
        <v>13</v>
      </c>
      <c r="B11770" t="s">
        <v>156</v>
      </c>
      <c r="C11770" t="s">
        <v>3162</v>
      </c>
      <c r="D11770">
        <v>334</v>
      </c>
      <c r="E11770" t="s">
        <v>3162</v>
      </c>
      <c r="F11770">
        <v>1857</v>
      </c>
      <c r="G11770">
        <v>2018</v>
      </c>
    </row>
    <row r="11771" spans="1:7" x14ac:dyDescent="0.35">
      <c r="A11771" t="s">
        <v>439</v>
      </c>
      <c r="B11771" t="s">
        <v>349</v>
      </c>
      <c r="C11771" t="s">
        <v>4957</v>
      </c>
      <c r="D11771">
        <v>334</v>
      </c>
      <c r="E11771" t="s">
        <v>4958</v>
      </c>
      <c r="F11771">
        <v>6607</v>
      </c>
      <c r="G11771">
        <v>2018</v>
      </c>
    </row>
    <row r="11772" spans="1:7" x14ac:dyDescent="0.35">
      <c r="A11772" t="s">
        <v>484</v>
      </c>
      <c r="B11772" t="s">
        <v>143</v>
      </c>
      <c r="C11772" t="s">
        <v>2661</v>
      </c>
      <c r="D11772">
        <v>334</v>
      </c>
      <c r="E11772" t="s">
        <v>2661</v>
      </c>
      <c r="F11772">
        <v>573</v>
      </c>
      <c r="G11772">
        <v>2018</v>
      </c>
    </row>
    <row r="11773" spans="1:7" x14ac:dyDescent="0.35">
      <c r="A11773" t="s">
        <v>590</v>
      </c>
      <c r="B11773" t="s">
        <v>219</v>
      </c>
      <c r="C11773" t="s">
        <v>591</v>
      </c>
      <c r="D11773">
        <v>333</v>
      </c>
      <c r="E11773" t="s">
        <v>901</v>
      </c>
      <c r="F11773">
        <v>834</v>
      </c>
      <c r="G11773">
        <v>2018</v>
      </c>
    </row>
    <row r="11774" spans="1:7" x14ac:dyDescent="0.35">
      <c r="A11774" t="s">
        <v>95</v>
      </c>
      <c r="B11774" t="s">
        <v>276</v>
      </c>
      <c r="C11774" t="s">
        <v>1568</v>
      </c>
      <c r="D11774">
        <v>333</v>
      </c>
      <c r="E11774" t="s">
        <v>1568</v>
      </c>
      <c r="F11774">
        <v>2050</v>
      </c>
      <c r="G11774">
        <v>2018</v>
      </c>
    </row>
    <row r="11775" spans="1:7" x14ac:dyDescent="0.35">
      <c r="A11775" t="s">
        <v>909</v>
      </c>
      <c r="B11775" t="s">
        <v>1278</v>
      </c>
      <c r="C11775" t="s">
        <v>2041</v>
      </c>
      <c r="D11775">
        <v>333</v>
      </c>
      <c r="E11775" t="s">
        <v>2041</v>
      </c>
      <c r="F11775">
        <v>12</v>
      </c>
      <c r="G11775">
        <v>2018</v>
      </c>
    </row>
    <row r="11776" spans="1:7" x14ac:dyDescent="0.35">
      <c r="A11776" t="s">
        <v>117</v>
      </c>
      <c r="B11776" t="s">
        <v>276</v>
      </c>
      <c r="C11776" t="s">
        <v>1568</v>
      </c>
      <c r="D11776">
        <v>333</v>
      </c>
      <c r="E11776" t="s">
        <v>1568</v>
      </c>
      <c r="F11776">
        <v>388</v>
      </c>
      <c r="G11776">
        <v>2018</v>
      </c>
    </row>
    <row r="11777" spans="1:7" x14ac:dyDescent="0.35">
      <c r="A11777" t="s">
        <v>276</v>
      </c>
      <c r="B11777" t="s">
        <v>117</v>
      </c>
      <c r="C11777" t="s">
        <v>1568</v>
      </c>
      <c r="D11777">
        <v>333</v>
      </c>
      <c r="E11777" t="s">
        <v>1568</v>
      </c>
      <c r="F11777">
        <v>388</v>
      </c>
      <c r="G11777">
        <v>2018</v>
      </c>
    </row>
    <row r="11778" spans="1:7" x14ac:dyDescent="0.35">
      <c r="A11778" t="s">
        <v>1278</v>
      </c>
      <c r="B11778" t="s">
        <v>909</v>
      </c>
      <c r="C11778" t="s">
        <v>2041</v>
      </c>
      <c r="D11778">
        <v>333</v>
      </c>
      <c r="E11778" t="s">
        <v>2041</v>
      </c>
      <c r="F11778">
        <v>12</v>
      </c>
      <c r="G11778">
        <v>2018</v>
      </c>
    </row>
    <row r="11779" spans="1:7" x14ac:dyDescent="0.35">
      <c r="A11779" t="s">
        <v>245</v>
      </c>
      <c r="B11779" t="s">
        <v>656</v>
      </c>
      <c r="C11779" t="s">
        <v>6561</v>
      </c>
      <c r="D11779">
        <v>333</v>
      </c>
      <c r="E11779" t="s">
        <v>6561</v>
      </c>
      <c r="F11779">
        <v>2120</v>
      </c>
      <c r="G11779">
        <v>2018</v>
      </c>
    </row>
    <row r="11780" spans="1:7" x14ac:dyDescent="0.35">
      <c r="A11780" t="s">
        <v>22</v>
      </c>
      <c r="B11780" t="s">
        <v>241</v>
      </c>
      <c r="C11780" t="s">
        <v>3729</v>
      </c>
      <c r="D11780">
        <v>333</v>
      </c>
      <c r="E11780" t="s">
        <v>7833</v>
      </c>
      <c r="F11780">
        <v>347</v>
      </c>
      <c r="G11780">
        <v>2018</v>
      </c>
    </row>
    <row r="11781" spans="1:7" x14ac:dyDescent="0.35">
      <c r="A11781" t="s">
        <v>241</v>
      </c>
      <c r="B11781" t="s">
        <v>22</v>
      </c>
      <c r="C11781" t="s">
        <v>3729</v>
      </c>
      <c r="D11781">
        <v>333</v>
      </c>
      <c r="E11781" t="s">
        <v>7833</v>
      </c>
      <c r="F11781">
        <v>347</v>
      </c>
      <c r="G11781">
        <v>2018</v>
      </c>
    </row>
    <row r="11782" spans="1:7" x14ac:dyDescent="0.35">
      <c r="A11782" t="s">
        <v>276</v>
      </c>
      <c r="B11782" t="s">
        <v>95</v>
      </c>
      <c r="C11782" t="s">
        <v>1568</v>
      </c>
      <c r="D11782">
        <v>333</v>
      </c>
      <c r="E11782" t="s">
        <v>1568</v>
      </c>
      <c r="F11782">
        <v>2050</v>
      </c>
      <c r="G11782">
        <v>2018</v>
      </c>
    </row>
    <row r="11783" spans="1:7" x14ac:dyDescent="0.35">
      <c r="A11783" t="s">
        <v>222</v>
      </c>
      <c r="B11783" t="s">
        <v>529</v>
      </c>
      <c r="C11783" t="s">
        <v>7274</v>
      </c>
      <c r="D11783">
        <v>333</v>
      </c>
      <c r="E11783" t="s">
        <v>7274</v>
      </c>
      <c r="F11783">
        <v>965</v>
      </c>
      <c r="G11783">
        <v>2018</v>
      </c>
    </row>
    <row r="11784" spans="1:7" x14ac:dyDescent="0.35">
      <c r="A11784" t="s">
        <v>656</v>
      </c>
      <c r="B11784" t="s">
        <v>245</v>
      </c>
      <c r="C11784" t="s">
        <v>6561</v>
      </c>
      <c r="D11784">
        <v>333</v>
      </c>
      <c r="E11784" t="s">
        <v>6561</v>
      </c>
      <c r="F11784">
        <v>2121</v>
      </c>
      <c r="G11784">
        <v>2018</v>
      </c>
    </row>
    <row r="11785" spans="1:7" x14ac:dyDescent="0.35">
      <c r="A11785" t="s">
        <v>219</v>
      </c>
      <c r="B11785" t="s">
        <v>7747</v>
      </c>
      <c r="C11785" t="s">
        <v>8309</v>
      </c>
      <c r="D11785">
        <v>333</v>
      </c>
      <c r="E11785" t="s">
        <v>8742</v>
      </c>
      <c r="F11785">
        <v>357</v>
      </c>
      <c r="G11785">
        <v>2018</v>
      </c>
    </row>
    <row r="11786" spans="1:7" x14ac:dyDescent="0.35">
      <c r="A11786" t="s">
        <v>219</v>
      </c>
      <c r="B11786" t="s">
        <v>590</v>
      </c>
      <c r="C11786" t="s">
        <v>591</v>
      </c>
      <c r="D11786">
        <v>333</v>
      </c>
      <c r="E11786" t="s">
        <v>901</v>
      </c>
      <c r="F11786">
        <v>856</v>
      </c>
      <c r="G11786">
        <v>2018</v>
      </c>
    </row>
    <row r="11787" spans="1:7" x14ac:dyDescent="0.35">
      <c r="A11787" t="s">
        <v>222</v>
      </c>
      <c r="B11787" t="s">
        <v>553</v>
      </c>
      <c r="C11787" t="s">
        <v>7274</v>
      </c>
      <c r="D11787">
        <v>333</v>
      </c>
      <c r="E11787" t="s">
        <v>7274</v>
      </c>
      <c r="F11787">
        <v>118</v>
      </c>
      <c r="G11787">
        <v>2018</v>
      </c>
    </row>
    <row r="11788" spans="1:7" x14ac:dyDescent="0.35">
      <c r="A11788" t="s">
        <v>7747</v>
      </c>
      <c r="B11788" t="s">
        <v>219</v>
      </c>
      <c r="C11788" t="s">
        <v>8309</v>
      </c>
      <c r="D11788">
        <v>333</v>
      </c>
      <c r="E11788" t="s">
        <v>8742</v>
      </c>
      <c r="F11788">
        <v>356</v>
      </c>
      <c r="G11788">
        <v>2018</v>
      </c>
    </row>
    <row r="11789" spans="1:7" x14ac:dyDescent="0.35">
      <c r="A11789" t="s">
        <v>268</v>
      </c>
      <c r="B11789" t="s">
        <v>623</v>
      </c>
      <c r="C11789" t="s">
        <v>9434</v>
      </c>
      <c r="D11789">
        <v>333</v>
      </c>
      <c r="E11789" t="s">
        <v>9434</v>
      </c>
      <c r="F11789">
        <v>16</v>
      </c>
      <c r="G11789">
        <v>2018</v>
      </c>
    </row>
    <row r="11790" spans="1:7" x14ac:dyDescent="0.35">
      <c r="A11790" t="s">
        <v>553</v>
      </c>
      <c r="B11790" t="s">
        <v>222</v>
      </c>
      <c r="C11790" t="s">
        <v>7274</v>
      </c>
      <c r="D11790">
        <v>333</v>
      </c>
      <c r="E11790" t="s">
        <v>7274</v>
      </c>
      <c r="F11790">
        <v>116</v>
      </c>
      <c r="G11790">
        <v>2018</v>
      </c>
    </row>
    <row r="11791" spans="1:7" x14ac:dyDescent="0.35">
      <c r="A11791" t="s">
        <v>623</v>
      </c>
      <c r="B11791" t="s">
        <v>268</v>
      </c>
      <c r="C11791" t="s">
        <v>9434</v>
      </c>
      <c r="D11791">
        <v>333</v>
      </c>
      <c r="E11791" t="s">
        <v>9434</v>
      </c>
      <c r="F11791">
        <v>16</v>
      </c>
      <c r="G11791">
        <v>2018</v>
      </c>
    </row>
    <row r="11792" spans="1:7" x14ac:dyDescent="0.35">
      <c r="A11792" t="s">
        <v>529</v>
      </c>
      <c r="B11792" t="s">
        <v>222</v>
      </c>
      <c r="C11792" t="s">
        <v>7274</v>
      </c>
      <c r="D11792">
        <v>333</v>
      </c>
      <c r="E11792" t="s">
        <v>7274</v>
      </c>
      <c r="F11792">
        <v>965</v>
      </c>
      <c r="G11792">
        <v>2018</v>
      </c>
    </row>
    <row r="11793" spans="1:7" x14ac:dyDescent="0.35">
      <c r="A11793" t="s">
        <v>153</v>
      </c>
      <c r="B11793" t="s">
        <v>538</v>
      </c>
      <c r="C11793" t="s">
        <v>2192</v>
      </c>
      <c r="D11793">
        <v>332</v>
      </c>
      <c r="E11793" t="s">
        <v>2193</v>
      </c>
      <c r="F11793">
        <v>47</v>
      </c>
      <c r="G11793">
        <v>2018</v>
      </c>
    </row>
    <row r="11794" spans="1:7" x14ac:dyDescent="0.35">
      <c r="A11794" t="s">
        <v>538</v>
      </c>
      <c r="B11794" t="s">
        <v>153</v>
      </c>
      <c r="C11794" t="s">
        <v>2192</v>
      </c>
      <c r="D11794">
        <v>332</v>
      </c>
      <c r="E11794" t="s">
        <v>2193</v>
      </c>
      <c r="F11794">
        <v>47</v>
      </c>
      <c r="G11794">
        <v>2018</v>
      </c>
    </row>
    <row r="11795" spans="1:7" x14ac:dyDescent="0.35">
      <c r="A11795" t="s">
        <v>11</v>
      </c>
      <c r="B11795" t="s">
        <v>245</v>
      </c>
      <c r="C11795" t="s">
        <v>3398</v>
      </c>
      <c r="D11795">
        <v>332</v>
      </c>
      <c r="E11795" t="s">
        <v>3398</v>
      </c>
      <c r="F11795">
        <v>767</v>
      </c>
      <c r="G11795">
        <v>2018</v>
      </c>
    </row>
    <row r="11796" spans="1:7" x14ac:dyDescent="0.35">
      <c r="A11796" t="s">
        <v>19</v>
      </c>
      <c r="B11796" t="s">
        <v>735</v>
      </c>
      <c r="C11796" t="s">
        <v>1280</v>
      </c>
      <c r="D11796">
        <v>332</v>
      </c>
      <c r="E11796" t="s">
        <v>1280</v>
      </c>
      <c r="F11796">
        <v>991</v>
      </c>
      <c r="G11796">
        <v>2018</v>
      </c>
    </row>
    <row r="11797" spans="1:7" x14ac:dyDescent="0.35">
      <c r="A11797" t="s">
        <v>261</v>
      </c>
      <c r="B11797" t="s">
        <v>24</v>
      </c>
      <c r="C11797" t="s">
        <v>5848</v>
      </c>
      <c r="D11797">
        <v>332</v>
      </c>
      <c r="E11797" t="s">
        <v>5848</v>
      </c>
      <c r="F11797">
        <v>2583</v>
      </c>
      <c r="G11797">
        <v>2018</v>
      </c>
    </row>
    <row r="11798" spans="1:7" x14ac:dyDescent="0.35">
      <c r="A11798" t="s">
        <v>735</v>
      </c>
      <c r="B11798" t="s">
        <v>19</v>
      </c>
      <c r="C11798" t="s">
        <v>1280</v>
      </c>
      <c r="D11798">
        <v>332</v>
      </c>
      <c r="E11798" t="s">
        <v>1280</v>
      </c>
      <c r="F11798">
        <v>990</v>
      </c>
      <c r="G11798">
        <v>2018</v>
      </c>
    </row>
    <row r="11799" spans="1:7" x14ac:dyDescent="0.35">
      <c r="A11799" t="s">
        <v>276</v>
      </c>
      <c r="B11799" t="s">
        <v>7534</v>
      </c>
      <c r="C11799" t="s">
        <v>7535</v>
      </c>
      <c r="D11799">
        <v>332</v>
      </c>
      <c r="E11799" t="s">
        <v>7535</v>
      </c>
      <c r="F11799">
        <v>410</v>
      </c>
      <c r="G11799">
        <v>2018</v>
      </c>
    </row>
    <row r="11800" spans="1:7" x14ac:dyDescent="0.35">
      <c r="A11800" t="s">
        <v>1046</v>
      </c>
      <c r="B11800" t="s">
        <v>579</v>
      </c>
      <c r="C11800" t="s">
        <v>8041</v>
      </c>
      <c r="D11800">
        <v>332</v>
      </c>
      <c r="E11800" t="s">
        <v>8041</v>
      </c>
      <c r="F11800">
        <v>39</v>
      </c>
      <c r="G11800">
        <v>2018</v>
      </c>
    </row>
    <row r="11801" spans="1:7" x14ac:dyDescent="0.35">
      <c r="A11801" t="s">
        <v>245</v>
      </c>
      <c r="B11801" t="s">
        <v>11</v>
      </c>
      <c r="C11801" t="s">
        <v>3398</v>
      </c>
      <c r="D11801">
        <v>332</v>
      </c>
      <c r="E11801" t="s">
        <v>3398</v>
      </c>
      <c r="F11801">
        <v>767</v>
      </c>
      <c r="G11801">
        <v>2018</v>
      </c>
    </row>
    <row r="11802" spans="1:7" x14ac:dyDescent="0.35">
      <c r="A11802" t="s">
        <v>24</v>
      </c>
      <c r="B11802" t="s">
        <v>261</v>
      </c>
      <c r="C11802" t="s">
        <v>5848</v>
      </c>
      <c r="D11802">
        <v>332</v>
      </c>
      <c r="E11802" t="s">
        <v>5848</v>
      </c>
      <c r="F11802">
        <v>2542</v>
      </c>
      <c r="G11802">
        <v>2018</v>
      </c>
    </row>
    <row r="11803" spans="1:7" x14ac:dyDescent="0.35">
      <c r="A11803" t="s">
        <v>7534</v>
      </c>
      <c r="B11803" t="s">
        <v>276</v>
      </c>
      <c r="C11803" t="s">
        <v>7535</v>
      </c>
      <c r="D11803">
        <v>332</v>
      </c>
      <c r="E11803" t="s">
        <v>7535</v>
      </c>
      <c r="F11803">
        <v>410</v>
      </c>
      <c r="G11803">
        <v>2018</v>
      </c>
    </row>
    <row r="11804" spans="1:7" x14ac:dyDescent="0.35">
      <c r="A11804" t="s">
        <v>4655</v>
      </c>
      <c r="B11804" t="s">
        <v>6297</v>
      </c>
      <c r="C11804" t="s">
        <v>9408</v>
      </c>
      <c r="D11804">
        <v>332</v>
      </c>
      <c r="E11804" t="s">
        <v>9408</v>
      </c>
      <c r="F11804">
        <v>2</v>
      </c>
      <c r="G11804">
        <v>2018</v>
      </c>
    </row>
    <row r="11805" spans="1:7" x14ac:dyDescent="0.35">
      <c r="A11805" t="s">
        <v>579</v>
      </c>
      <c r="B11805" t="s">
        <v>1046</v>
      </c>
      <c r="C11805" t="s">
        <v>8041</v>
      </c>
      <c r="D11805">
        <v>332</v>
      </c>
      <c r="E11805" t="s">
        <v>8041</v>
      </c>
      <c r="F11805">
        <v>39</v>
      </c>
      <c r="G11805">
        <v>2018</v>
      </c>
    </row>
    <row r="11806" spans="1:7" x14ac:dyDescent="0.35">
      <c r="A11806" t="s">
        <v>84</v>
      </c>
      <c r="B11806" t="s">
        <v>360</v>
      </c>
      <c r="C11806" t="s">
        <v>840</v>
      </c>
      <c r="D11806">
        <v>331</v>
      </c>
      <c r="E11806" t="s">
        <v>840</v>
      </c>
      <c r="F11806">
        <v>3</v>
      </c>
      <c r="G11806">
        <v>2018</v>
      </c>
    </row>
    <row r="11807" spans="1:7" x14ac:dyDescent="0.35">
      <c r="A11807" t="s">
        <v>764</v>
      </c>
      <c r="B11807" t="s">
        <v>241</v>
      </c>
      <c r="C11807" t="s">
        <v>1478</v>
      </c>
      <c r="D11807">
        <v>331</v>
      </c>
      <c r="E11807" t="s">
        <v>1480</v>
      </c>
      <c r="F11807">
        <v>965</v>
      </c>
      <c r="G11807">
        <v>2018</v>
      </c>
    </row>
    <row r="11808" spans="1:7" x14ac:dyDescent="0.35">
      <c r="A11808" t="s">
        <v>629</v>
      </c>
      <c r="B11808" t="s">
        <v>241</v>
      </c>
      <c r="C11808" t="s">
        <v>3914</v>
      </c>
      <c r="D11808">
        <v>331</v>
      </c>
      <c r="E11808" t="s">
        <v>3915</v>
      </c>
      <c r="F11808">
        <v>4921</v>
      </c>
      <c r="G11808">
        <v>2018</v>
      </c>
    </row>
    <row r="11809" spans="1:7" x14ac:dyDescent="0.35">
      <c r="A11809" t="s">
        <v>241</v>
      </c>
      <c r="B11809" t="s">
        <v>764</v>
      </c>
      <c r="C11809" t="s">
        <v>1478</v>
      </c>
      <c r="D11809">
        <v>331</v>
      </c>
      <c r="E11809" t="s">
        <v>1480</v>
      </c>
      <c r="F11809">
        <v>965</v>
      </c>
      <c r="G11809">
        <v>2018</v>
      </c>
    </row>
    <row r="11810" spans="1:7" x14ac:dyDescent="0.35">
      <c r="A11810" t="s">
        <v>360</v>
      </c>
      <c r="B11810" t="s">
        <v>84</v>
      </c>
      <c r="C11810" t="s">
        <v>840</v>
      </c>
      <c r="D11810">
        <v>331</v>
      </c>
      <c r="E11810" t="s">
        <v>840</v>
      </c>
      <c r="F11810">
        <v>2</v>
      </c>
      <c r="G11810">
        <v>2018</v>
      </c>
    </row>
    <row r="11811" spans="1:7" x14ac:dyDescent="0.35">
      <c r="A11811" t="s">
        <v>241</v>
      </c>
      <c r="B11811" t="s">
        <v>629</v>
      </c>
      <c r="C11811" t="s">
        <v>3914</v>
      </c>
      <c r="D11811">
        <v>331</v>
      </c>
      <c r="E11811" t="s">
        <v>3915</v>
      </c>
      <c r="F11811">
        <v>4921</v>
      </c>
      <c r="G11811">
        <v>2018</v>
      </c>
    </row>
    <row r="11812" spans="1:7" x14ac:dyDescent="0.35">
      <c r="A11812" t="s">
        <v>219</v>
      </c>
      <c r="B11812" t="s">
        <v>7747</v>
      </c>
      <c r="C11812" t="s">
        <v>8309</v>
      </c>
      <c r="D11812">
        <v>331</v>
      </c>
      <c r="E11812" t="s">
        <v>8861</v>
      </c>
      <c r="F11812">
        <v>88</v>
      </c>
      <c r="G11812">
        <v>2018</v>
      </c>
    </row>
    <row r="11813" spans="1:7" x14ac:dyDescent="0.35">
      <c r="A11813" t="s">
        <v>7747</v>
      </c>
      <c r="B11813" t="s">
        <v>219</v>
      </c>
      <c r="C11813" t="s">
        <v>8309</v>
      </c>
      <c r="D11813">
        <v>331</v>
      </c>
      <c r="E11813" t="s">
        <v>8861</v>
      </c>
      <c r="F11813">
        <v>88</v>
      </c>
      <c r="G11813">
        <v>2018</v>
      </c>
    </row>
    <row r="11814" spans="1:7" x14ac:dyDescent="0.35">
      <c r="A11814" t="s">
        <v>574</v>
      </c>
      <c r="B11814" t="s">
        <v>4752</v>
      </c>
      <c r="C11814" t="s">
        <v>9481</v>
      </c>
      <c r="D11814">
        <v>331</v>
      </c>
      <c r="E11814" t="s">
        <v>9481</v>
      </c>
      <c r="F11814">
        <v>32</v>
      </c>
      <c r="G11814">
        <v>2018</v>
      </c>
    </row>
    <row r="11815" spans="1:7" x14ac:dyDescent="0.35">
      <c r="A11815" t="s">
        <v>4752</v>
      </c>
      <c r="B11815" t="s">
        <v>574</v>
      </c>
      <c r="C11815" t="s">
        <v>9481</v>
      </c>
      <c r="D11815">
        <v>331</v>
      </c>
      <c r="E11815" t="s">
        <v>9481</v>
      </c>
      <c r="F11815">
        <v>32</v>
      </c>
      <c r="G11815">
        <v>2018</v>
      </c>
    </row>
    <row r="11816" spans="1:7" x14ac:dyDescent="0.35">
      <c r="A11816" t="s">
        <v>125</v>
      </c>
      <c r="B11816" t="s">
        <v>1913</v>
      </c>
      <c r="C11816" t="s">
        <v>1914</v>
      </c>
      <c r="D11816">
        <v>330</v>
      </c>
      <c r="E11816" t="s">
        <v>1915</v>
      </c>
      <c r="F11816">
        <v>3</v>
      </c>
      <c r="G11816">
        <v>2018</v>
      </c>
    </row>
    <row r="11817" spans="1:7" x14ac:dyDescent="0.35">
      <c r="A11817" t="s">
        <v>19</v>
      </c>
      <c r="B11817" t="s">
        <v>322</v>
      </c>
      <c r="C11817" t="s">
        <v>4568</v>
      </c>
      <c r="D11817">
        <v>330</v>
      </c>
      <c r="E11817" t="s">
        <v>4568</v>
      </c>
      <c r="F11817">
        <v>2666</v>
      </c>
      <c r="G11817">
        <v>2018</v>
      </c>
    </row>
    <row r="11818" spans="1:7" x14ac:dyDescent="0.35">
      <c r="A11818" t="s">
        <v>3836</v>
      </c>
      <c r="B11818" t="s">
        <v>273</v>
      </c>
      <c r="C11818" t="s">
        <v>5098</v>
      </c>
      <c r="D11818">
        <v>330</v>
      </c>
      <c r="E11818" t="s">
        <v>5098</v>
      </c>
      <c r="F11818">
        <v>92</v>
      </c>
      <c r="G11818">
        <v>2018</v>
      </c>
    </row>
    <row r="11819" spans="1:7" x14ac:dyDescent="0.35">
      <c r="A11819" t="s">
        <v>130</v>
      </c>
      <c r="B11819" t="s">
        <v>225</v>
      </c>
      <c r="C11819" t="s">
        <v>5897</v>
      </c>
      <c r="D11819">
        <v>330</v>
      </c>
      <c r="E11819" t="s">
        <v>5898</v>
      </c>
      <c r="F11819">
        <v>125</v>
      </c>
      <c r="G11819">
        <v>2018</v>
      </c>
    </row>
    <row r="11820" spans="1:7" x14ac:dyDescent="0.35">
      <c r="A11820" t="s">
        <v>322</v>
      </c>
      <c r="B11820" t="s">
        <v>19</v>
      </c>
      <c r="C11820" t="s">
        <v>4568</v>
      </c>
      <c r="D11820">
        <v>330</v>
      </c>
      <c r="E11820" t="s">
        <v>4568</v>
      </c>
      <c r="F11820">
        <v>2667</v>
      </c>
      <c r="G11820">
        <v>2018</v>
      </c>
    </row>
    <row r="11821" spans="1:7" x14ac:dyDescent="0.35">
      <c r="A11821" t="s">
        <v>5739</v>
      </c>
      <c r="B11821" t="s">
        <v>291</v>
      </c>
      <c r="C11821" t="s">
        <v>7205</v>
      </c>
      <c r="D11821">
        <v>330</v>
      </c>
      <c r="E11821" t="s">
        <v>7205</v>
      </c>
      <c r="F11821">
        <v>13</v>
      </c>
      <c r="G11821">
        <v>2018</v>
      </c>
    </row>
    <row r="11822" spans="1:7" x14ac:dyDescent="0.35">
      <c r="A11822" t="s">
        <v>24</v>
      </c>
      <c r="B11822" t="s">
        <v>241</v>
      </c>
      <c r="C11822" t="s">
        <v>5926</v>
      </c>
      <c r="D11822">
        <v>330</v>
      </c>
      <c r="E11822" t="s">
        <v>7268</v>
      </c>
      <c r="F11822">
        <v>195</v>
      </c>
      <c r="G11822">
        <v>2018</v>
      </c>
    </row>
    <row r="11823" spans="1:7" x14ac:dyDescent="0.35">
      <c r="A11823" t="s">
        <v>291</v>
      </c>
      <c r="B11823" t="s">
        <v>5739</v>
      </c>
      <c r="C11823" t="s">
        <v>7205</v>
      </c>
      <c r="D11823">
        <v>330</v>
      </c>
      <c r="E11823" t="s">
        <v>7205</v>
      </c>
      <c r="F11823">
        <v>13</v>
      </c>
      <c r="G11823">
        <v>2018</v>
      </c>
    </row>
    <row r="11824" spans="1:7" x14ac:dyDescent="0.35">
      <c r="A11824" t="s">
        <v>1147</v>
      </c>
      <c r="B11824" t="s">
        <v>140</v>
      </c>
      <c r="C11824" t="s">
        <v>8007</v>
      </c>
      <c r="D11824">
        <v>330</v>
      </c>
      <c r="E11824" t="s">
        <v>8008</v>
      </c>
      <c r="F11824">
        <v>3128</v>
      </c>
      <c r="G11824">
        <v>2018</v>
      </c>
    </row>
    <row r="11825" spans="1:7" x14ac:dyDescent="0.35">
      <c r="A11825" t="s">
        <v>273</v>
      </c>
      <c r="B11825" t="s">
        <v>3836</v>
      </c>
      <c r="C11825" t="s">
        <v>5098</v>
      </c>
      <c r="D11825">
        <v>330</v>
      </c>
      <c r="E11825" t="s">
        <v>5098</v>
      </c>
      <c r="F11825">
        <v>92</v>
      </c>
      <c r="G11825">
        <v>2018</v>
      </c>
    </row>
    <row r="11826" spans="1:7" x14ac:dyDescent="0.35">
      <c r="A11826" t="s">
        <v>241</v>
      </c>
      <c r="B11826" t="s">
        <v>24</v>
      </c>
      <c r="C11826" t="s">
        <v>5926</v>
      </c>
      <c r="D11826">
        <v>330</v>
      </c>
      <c r="E11826" t="s">
        <v>7268</v>
      </c>
      <c r="F11826">
        <v>195</v>
      </c>
      <c r="G11826">
        <v>2018</v>
      </c>
    </row>
    <row r="11827" spans="1:7" x14ac:dyDescent="0.35">
      <c r="A11827" t="s">
        <v>109</v>
      </c>
      <c r="B11827" t="s">
        <v>111</v>
      </c>
      <c r="C11827" t="s">
        <v>8375</v>
      </c>
      <c r="D11827">
        <v>330</v>
      </c>
      <c r="E11827" t="s">
        <v>8375</v>
      </c>
      <c r="F11827">
        <v>650</v>
      </c>
      <c r="G11827">
        <v>2018</v>
      </c>
    </row>
    <row r="11828" spans="1:7" x14ac:dyDescent="0.35">
      <c r="A11828" t="s">
        <v>2230</v>
      </c>
      <c r="B11828" t="s">
        <v>973</v>
      </c>
      <c r="C11828" t="s">
        <v>8459</v>
      </c>
      <c r="D11828">
        <v>330</v>
      </c>
      <c r="E11828" t="s">
        <v>8459</v>
      </c>
      <c r="F11828">
        <v>365</v>
      </c>
      <c r="G11828">
        <v>2018</v>
      </c>
    </row>
    <row r="11829" spans="1:7" x14ac:dyDescent="0.35">
      <c r="A11829" t="s">
        <v>973</v>
      </c>
      <c r="B11829" t="s">
        <v>2230</v>
      </c>
      <c r="C11829" t="s">
        <v>8459</v>
      </c>
      <c r="D11829">
        <v>330</v>
      </c>
      <c r="E11829" t="s">
        <v>8459</v>
      </c>
      <c r="F11829">
        <v>365</v>
      </c>
      <c r="G11829">
        <v>2018</v>
      </c>
    </row>
    <row r="11830" spans="1:7" x14ac:dyDescent="0.35">
      <c r="A11830" t="s">
        <v>111</v>
      </c>
      <c r="B11830" t="s">
        <v>109</v>
      </c>
      <c r="C11830" t="s">
        <v>8375</v>
      </c>
      <c r="D11830">
        <v>330</v>
      </c>
      <c r="E11830" t="s">
        <v>8375</v>
      </c>
      <c r="F11830">
        <v>650</v>
      </c>
      <c r="G11830">
        <v>2018</v>
      </c>
    </row>
    <row r="11831" spans="1:7" x14ac:dyDescent="0.35">
      <c r="A11831" t="s">
        <v>140</v>
      </c>
      <c r="B11831" t="s">
        <v>1147</v>
      </c>
      <c r="C11831" t="s">
        <v>8007</v>
      </c>
      <c r="D11831">
        <v>330</v>
      </c>
      <c r="E11831" t="s">
        <v>8008</v>
      </c>
      <c r="F11831">
        <v>3131</v>
      </c>
      <c r="G11831">
        <v>2018</v>
      </c>
    </row>
    <row r="11832" spans="1:7" x14ac:dyDescent="0.35">
      <c r="A11832" t="s">
        <v>225</v>
      </c>
      <c r="B11832" t="s">
        <v>130</v>
      </c>
      <c r="C11832" t="s">
        <v>5897</v>
      </c>
      <c r="D11832">
        <v>330</v>
      </c>
      <c r="E11832" t="s">
        <v>5898</v>
      </c>
      <c r="F11832">
        <v>125</v>
      </c>
      <c r="G11832">
        <v>2018</v>
      </c>
    </row>
    <row r="11833" spans="1:7" x14ac:dyDescent="0.35">
      <c r="A11833" t="s">
        <v>1913</v>
      </c>
      <c r="B11833" t="s">
        <v>125</v>
      </c>
      <c r="C11833" t="s">
        <v>1914</v>
      </c>
      <c r="D11833">
        <v>330</v>
      </c>
      <c r="E11833" t="s">
        <v>1915</v>
      </c>
      <c r="F11833">
        <v>3</v>
      </c>
      <c r="G11833">
        <v>2018</v>
      </c>
    </row>
    <row r="11834" spans="1:7" x14ac:dyDescent="0.35">
      <c r="A11834" t="s">
        <v>95</v>
      </c>
      <c r="B11834" t="s">
        <v>115</v>
      </c>
      <c r="C11834" t="s">
        <v>116</v>
      </c>
      <c r="D11834">
        <v>329</v>
      </c>
      <c r="E11834" t="s">
        <v>116</v>
      </c>
      <c r="F11834">
        <v>865</v>
      </c>
      <c r="G11834">
        <v>2018</v>
      </c>
    </row>
    <row r="11835" spans="1:7" x14ac:dyDescent="0.35">
      <c r="A11835" t="s">
        <v>117</v>
      </c>
      <c r="B11835" t="s">
        <v>115</v>
      </c>
      <c r="C11835" t="s">
        <v>116</v>
      </c>
      <c r="D11835">
        <v>329</v>
      </c>
      <c r="E11835" t="s">
        <v>116</v>
      </c>
      <c r="F11835">
        <v>133</v>
      </c>
      <c r="G11835">
        <v>2018</v>
      </c>
    </row>
    <row r="11836" spans="1:7" x14ac:dyDescent="0.35">
      <c r="A11836" t="s">
        <v>153</v>
      </c>
      <c r="B11836" t="s">
        <v>623</v>
      </c>
      <c r="C11836" t="s">
        <v>624</v>
      </c>
      <c r="D11836">
        <v>329</v>
      </c>
      <c r="E11836" t="s">
        <v>921</v>
      </c>
      <c r="F11836">
        <v>443</v>
      </c>
      <c r="G11836">
        <v>2018</v>
      </c>
    </row>
    <row r="11837" spans="1:7" x14ac:dyDescent="0.35">
      <c r="A11837" t="s">
        <v>228</v>
      </c>
      <c r="B11837" t="s">
        <v>623</v>
      </c>
      <c r="C11837" t="s">
        <v>624</v>
      </c>
      <c r="D11837">
        <v>329</v>
      </c>
      <c r="E11837" t="s">
        <v>921</v>
      </c>
      <c r="F11837">
        <v>58</v>
      </c>
      <c r="G11837">
        <v>2018</v>
      </c>
    </row>
    <row r="11838" spans="1:7" x14ac:dyDescent="0.35">
      <c r="A11838" t="s">
        <v>1468</v>
      </c>
      <c r="B11838" t="s">
        <v>241</v>
      </c>
      <c r="C11838" t="s">
        <v>4227</v>
      </c>
      <c r="D11838">
        <v>329</v>
      </c>
      <c r="E11838" t="s">
        <v>4228</v>
      </c>
      <c r="F11838">
        <v>46</v>
      </c>
      <c r="G11838">
        <v>2018</v>
      </c>
    </row>
    <row r="11839" spans="1:7" x14ac:dyDescent="0.35">
      <c r="A11839" t="s">
        <v>492</v>
      </c>
      <c r="B11839" t="s">
        <v>918</v>
      </c>
      <c r="C11839" t="s">
        <v>5631</v>
      </c>
      <c r="D11839">
        <v>329</v>
      </c>
      <c r="E11839" t="s">
        <v>5631</v>
      </c>
      <c r="F11839">
        <v>567</v>
      </c>
      <c r="G11839">
        <v>2018</v>
      </c>
    </row>
    <row r="11840" spans="1:7" x14ac:dyDescent="0.35">
      <c r="A11840" t="s">
        <v>340</v>
      </c>
      <c r="B11840" t="s">
        <v>656</v>
      </c>
      <c r="C11840" t="s">
        <v>6159</v>
      </c>
      <c r="D11840">
        <v>329</v>
      </c>
      <c r="E11840" t="s">
        <v>6159</v>
      </c>
      <c r="F11840">
        <v>31</v>
      </c>
      <c r="G11840">
        <v>2018</v>
      </c>
    </row>
    <row r="11841" spans="1:7" x14ac:dyDescent="0.35">
      <c r="A11841" t="s">
        <v>458</v>
      </c>
      <c r="B11841" t="s">
        <v>286</v>
      </c>
      <c r="C11841" t="s">
        <v>6279</v>
      </c>
      <c r="D11841">
        <v>329</v>
      </c>
      <c r="E11841" t="s">
        <v>6279</v>
      </c>
      <c r="F11841">
        <v>189</v>
      </c>
      <c r="G11841">
        <v>2018</v>
      </c>
    </row>
    <row r="11842" spans="1:7" x14ac:dyDescent="0.35">
      <c r="A11842" t="s">
        <v>792</v>
      </c>
      <c r="B11842" t="s">
        <v>529</v>
      </c>
      <c r="C11842" t="s">
        <v>6345</v>
      </c>
      <c r="D11842">
        <v>329</v>
      </c>
      <c r="E11842" t="s">
        <v>6345</v>
      </c>
      <c r="F11842">
        <v>518</v>
      </c>
      <c r="G11842">
        <v>2018</v>
      </c>
    </row>
    <row r="11843" spans="1:7" x14ac:dyDescent="0.35">
      <c r="A11843" t="s">
        <v>286</v>
      </c>
      <c r="B11843" t="s">
        <v>458</v>
      </c>
      <c r="C11843" t="s">
        <v>6279</v>
      </c>
      <c r="D11843">
        <v>329</v>
      </c>
      <c r="E11843" t="s">
        <v>6279</v>
      </c>
      <c r="F11843">
        <v>189</v>
      </c>
      <c r="G11843">
        <v>2018</v>
      </c>
    </row>
    <row r="11844" spans="1:7" x14ac:dyDescent="0.35">
      <c r="A11844" t="s">
        <v>66</v>
      </c>
      <c r="B11844" t="s">
        <v>626</v>
      </c>
      <c r="C11844" t="s">
        <v>7528</v>
      </c>
      <c r="D11844">
        <v>329</v>
      </c>
      <c r="E11844" t="s">
        <v>7528</v>
      </c>
      <c r="F11844">
        <v>1033</v>
      </c>
      <c r="G11844">
        <v>2018</v>
      </c>
    </row>
    <row r="11845" spans="1:7" x14ac:dyDescent="0.35">
      <c r="A11845" t="s">
        <v>623</v>
      </c>
      <c r="B11845" t="s">
        <v>153</v>
      </c>
      <c r="C11845" t="s">
        <v>624</v>
      </c>
      <c r="D11845">
        <v>329</v>
      </c>
      <c r="E11845" t="s">
        <v>921</v>
      </c>
      <c r="F11845">
        <v>451</v>
      </c>
      <c r="G11845">
        <v>2018</v>
      </c>
    </row>
    <row r="11846" spans="1:7" x14ac:dyDescent="0.35">
      <c r="A11846" t="s">
        <v>241</v>
      </c>
      <c r="B11846" t="s">
        <v>1468</v>
      </c>
      <c r="C11846" t="s">
        <v>4227</v>
      </c>
      <c r="D11846">
        <v>329</v>
      </c>
      <c r="E11846" t="s">
        <v>4228</v>
      </c>
      <c r="F11846">
        <v>46</v>
      </c>
      <c r="G11846">
        <v>2018</v>
      </c>
    </row>
    <row r="11847" spans="1:7" x14ac:dyDescent="0.35">
      <c r="A11847" t="s">
        <v>1447</v>
      </c>
      <c r="B11847" t="s">
        <v>792</v>
      </c>
      <c r="C11847" t="s">
        <v>8329</v>
      </c>
      <c r="D11847">
        <v>329</v>
      </c>
      <c r="E11847" t="s">
        <v>8329</v>
      </c>
      <c r="F11847">
        <v>423</v>
      </c>
      <c r="G11847">
        <v>2018</v>
      </c>
    </row>
    <row r="11848" spans="1:7" x14ac:dyDescent="0.35">
      <c r="A11848" t="s">
        <v>918</v>
      </c>
      <c r="B11848" t="s">
        <v>492</v>
      </c>
      <c r="C11848" t="s">
        <v>5631</v>
      </c>
      <c r="D11848">
        <v>329</v>
      </c>
      <c r="E11848" t="s">
        <v>5631</v>
      </c>
      <c r="F11848">
        <v>567</v>
      </c>
      <c r="G11848">
        <v>2018</v>
      </c>
    </row>
    <row r="11849" spans="1:7" x14ac:dyDescent="0.35">
      <c r="A11849" t="s">
        <v>656</v>
      </c>
      <c r="B11849" t="s">
        <v>340</v>
      </c>
      <c r="C11849" t="s">
        <v>6159</v>
      </c>
      <c r="D11849">
        <v>329</v>
      </c>
      <c r="E11849" t="s">
        <v>6159</v>
      </c>
      <c r="F11849">
        <v>31</v>
      </c>
      <c r="G11849">
        <v>2018</v>
      </c>
    </row>
    <row r="11850" spans="1:7" x14ac:dyDescent="0.35">
      <c r="A11850" t="s">
        <v>792</v>
      </c>
      <c r="B11850" t="s">
        <v>553</v>
      </c>
      <c r="C11850" t="s">
        <v>6345</v>
      </c>
      <c r="D11850">
        <v>329</v>
      </c>
      <c r="E11850" t="s">
        <v>6345</v>
      </c>
      <c r="F11850">
        <v>51</v>
      </c>
      <c r="G11850">
        <v>2018</v>
      </c>
    </row>
    <row r="11851" spans="1:7" x14ac:dyDescent="0.35">
      <c r="A11851" t="s">
        <v>225</v>
      </c>
      <c r="B11851" t="s">
        <v>130</v>
      </c>
      <c r="C11851" t="s">
        <v>5897</v>
      </c>
      <c r="D11851">
        <v>329</v>
      </c>
      <c r="E11851" t="s">
        <v>9128</v>
      </c>
      <c r="F11851">
        <v>1088</v>
      </c>
      <c r="G11851">
        <v>2018</v>
      </c>
    </row>
    <row r="11852" spans="1:7" x14ac:dyDescent="0.35">
      <c r="A11852" t="s">
        <v>2513</v>
      </c>
      <c r="B11852" t="s">
        <v>169</v>
      </c>
      <c r="C11852" t="s">
        <v>9182</v>
      </c>
      <c r="D11852">
        <v>329</v>
      </c>
      <c r="E11852" t="s">
        <v>9182</v>
      </c>
      <c r="F11852">
        <v>8</v>
      </c>
      <c r="G11852">
        <v>2018</v>
      </c>
    </row>
    <row r="11853" spans="1:7" x14ac:dyDescent="0.35">
      <c r="A11853" t="s">
        <v>792</v>
      </c>
      <c r="B11853" t="s">
        <v>1447</v>
      </c>
      <c r="C11853" t="s">
        <v>8329</v>
      </c>
      <c r="D11853">
        <v>329</v>
      </c>
      <c r="E11853" t="s">
        <v>8329</v>
      </c>
      <c r="F11853">
        <v>427</v>
      </c>
      <c r="G11853">
        <v>2018</v>
      </c>
    </row>
    <row r="11854" spans="1:7" x14ac:dyDescent="0.35">
      <c r="A11854" t="s">
        <v>1353</v>
      </c>
      <c r="B11854" t="s">
        <v>1592</v>
      </c>
      <c r="C11854" t="s">
        <v>9272</v>
      </c>
      <c r="D11854">
        <v>329</v>
      </c>
      <c r="E11854" t="s">
        <v>9272</v>
      </c>
      <c r="F11854">
        <v>104</v>
      </c>
      <c r="G11854">
        <v>2018</v>
      </c>
    </row>
    <row r="11855" spans="1:7" x14ac:dyDescent="0.35">
      <c r="A11855" t="s">
        <v>1592</v>
      </c>
      <c r="B11855" t="s">
        <v>1184</v>
      </c>
      <c r="C11855" t="s">
        <v>9272</v>
      </c>
      <c r="D11855">
        <v>329</v>
      </c>
      <c r="E11855" t="s">
        <v>9272</v>
      </c>
      <c r="F11855">
        <v>251</v>
      </c>
      <c r="G11855">
        <v>2018</v>
      </c>
    </row>
    <row r="11856" spans="1:7" x14ac:dyDescent="0.35">
      <c r="A11856" t="s">
        <v>1592</v>
      </c>
      <c r="B11856" t="s">
        <v>1353</v>
      </c>
      <c r="C11856" t="s">
        <v>9272</v>
      </c>
      <c r="D11856">
        <v>329</v>
      </c>
      <c r="E11856" t="s">
        <v>9272</v>
      </c>
      <c r="F11856">
        <v>119</v>
      </c>
      <c r="G11856">
        <v>2018</v>
      </c>
    </row>
    <row r="11857" spans="1:7" x14ac:dyDescent="0.35">
      <c r="A11857" t="s">
        <v>6613</v>
      </c>
      <c r="B11857" t="s">
        <v>1187</v>
      </c>
      <c r="C11857" t="s">
        <v>9282</v>
      </c>
      <c r="D11857">
        <v>329</v>
      </c>
      <c r="E11857" t="s">
        <v>9282</v>
      </c>
      <c r="F11857">
        <v>321</v>
      </c>
      <c r="G11857">
        <v>2018</v>
      </c>
    </row>
    <row r="11858" spans="1:7" x14ac:dyDescent="0.35">
      <c r="A11858" t="s">
        <v>115</v>
      </c>
      <c r="B11858" t="s">
        <v>95</v>
      </c>
      <c r="C11858" t="s">
        <v>116</v>
      </c>
      <c r="D11858">
        <v>329</v>
      </c>
      <c r="E11858" t="s">
        <v>116</v>
      </c>
      <c r="F11858">
        <v>866</v>
      </c>
      <c r="G11858">
        <v>2018</v>
      </c>
    </row>
    <row r="11859" spans="1:7" x14ac:dyDescent="0.35">
      <c r="A11859" t="s">
        <v>130</v>
      </c>
      <c r="B11859" t="s">
        <v>225</v>
      </c>
      <c r="C11859" t="s">
        <v>5897</v>
      </c>
      <c r="D11859">
        <v>329</v>
      </c>
      <c r="E11859" t="s">
        <v>9128</v>
      </c>
      <c r="F11859">
        <v>1087</v>
      </c>
      <c r="G11859">
        <v>2018</v>
      </c>
    </row>
    <row r="11860" spans="1:7" x14ac:dyDescent="0.35">
      <c r="A11860" t="s">
        <v>623</v>
      </c>
      <c r="B11860" t="s">
        <v>228</v>
      </c>
      <c r="C11860" t="s">
        <v>624</v>
      </c>
      <c r="D11860">
        <v>329</v>
      </c>
      <c r="E11860" t="s">
        <v>921</v>
      </c>
      <c r="F11860">
        <v>49</v>
      </c>
      <c r="G11860">
        <v>2018</v>
      </c>
    </row>
    <row r="11861" spans="1:7" x14ac:dyDescent="0.35">
      <c r="A11861" t="s">
        <v>1184</v>
      </c>
      <c r="B11861" t="s">
        <v>1592</v>
      </c>
      <c r="C11861" t="s">
        <v>9272</v>
      </c>
      <c r="D11861">
        <v>329</v>
      </c>
      <c r="E11861" t="s">
        <v>9272</v>
      </c>
      <c r="F11861">
        <v>251</v>
      </c>
      <c r="G11861">
        <v>2018</v>
      </c>
    </row>
    <row r="11862" spans="1:7" x14ac:dyDescent="0.35">
      <c r="A11862" t="s">
        <v>115</v>
      </c>
      <c r="B11862" t="s">
        <v>117</v>
      </c>
      <c r="C11862" t="s">
        <v>116</v>
      </c>
      <c r="D11862">
        <v>329</v>
      </c>
      <c r="E11862" t="s">
        <v>116</v>
      </c>
      <c r="F11862">
        <v>133</v>
      </c>
      <c r="G11862">
        <v>2018</v>
      </c>
    </row>
    <row r="11863" spans="1:7" x14ac:dyDescent="0.35">
      <c r="A11863" t="s">
        <v>553</v>
      </c>
      <c r="B11863" t="s">
        <v>792</v>
      </c>
      <c r="C11863" t="s">
        <v>6345</v>
      </c>
      <c r="D11863">
        <v>329</v>
      </c>
      <c r="E11863" t="s">
        <v>6345</v>
      </c>
      <c r="F11863">
        <v>51</v>
      </c>
      <c r="G11863">
        <v>2018</v>
      </c>
    </row>
    <row r="11864" spans="1:7" x14ac:dyDescent="0.35">
      <c r="A11864" t="s">
        <v>626</v>
      </c>
      <c r="B11864" t="s">
        <v>66</v>
      </c>
      <c r="C11864" t="s">
        <v>7528</v>
      </c>
      <c r="D11864">
        <v>329</v>
      </c>
      <c r="E11864" t="s">
        <v>7528</v>
      </c>
      <c r="F11864">
        <v>1033</v>
      </c>
      <c r="G11864">
        <v>2018</v>
      </c>
    </row>
    <row r="11865" spans="1:7" x14ac:dyDescent="0.35">
      <c r="A11865" t="s">
        <v>529</v>
      </c>
      <c r="B11865" t="s">
        <v>792</v>
      </c>
      <c r="C11865" t="s">
        <v>6345</v>
      </c>
      <c r="D11865">
        <v>329</v>
      </c>
      <c r="E11865" t="s">
        <v>6345</v>
      </c>
      <c r="F11865">
        <v>520</v>
      </c>
      <c r="G11865">
        <v>2018</v>
      </c>
    </row>
    <row r="11866" spans="1:7" x14ac:dyDescent="0.35">
      <c r="A11866" t="s">
        <v>1187</v>
      </c>
      <c r="B11866" t="s">
        <v>6613</v>
      </c>
      <c r="C11866" t="s">
        <v>9282</v>
      </c>
      <c r="D11866">
        <v>329</v>
      </c>
      <c r="E11866" t="s">
        <v>9282</v>
      </c>
      <c r="F11866">
        <v>321</v>
      </c>
      <c r="G11866">
        <v>2018</v>
      </c>
    </row>
    <row r="11867" spans="1:7" x14ac:dyDescent="0.35">
      <c r="A11867" t="s">
        <v>68</v>
      </c>
      <c r="B11867" t="s">
        <v>831</v>
      </c>
      <c r="C11867" t="s">
        <v>832</v>
      </c>
      <c r="D11867">
        <v>328</v>
      </c>
      <c r="E11867" t="s">
        <v>833</v>
      </c>
      <c r="F11867">
        <v>44</v>
      </c>
      <c r="G11867">
        <v>2018</v>
      </c>
    </row>
    <row r="11868" spans="1:7" x14ac:dyDescent="0.35">
      <c r="A11868" t="s">
        <v>26</v>
      </c>
      <c r="B11868" t="s">
        <v>1016</v>
      </c>
      <c r="C11868" t="s">
        <v>2455</v>
      </c>
      <c r="D11868">
        <v>328</v>
      </c>
      <c r="E11868" t="s">
        <v>2455</v>
      </c>
      <c r="F11868">
        <v>14</v>
      </c>
      <c r="G11868">
        <v>2018</v>
      </c>
    </row>
    <row r="11869" spans="1:7" x14ac:dyDescent="0.35">
      <c r="A11869" t="s">
        <v>270</v>
      </c>
      <c r="B11869" t="s">
        <v>201</v>
      </c>
      <c r="C11869" t="s">
        <v>3024</v>
      </c>
      <c r="D11869">
        <v>328</v>
      </c>
      <c r="E11869" t="s">
        <v>3024</v>
      </c>
      <c r="F11869">
        <v>934</v>
      </c>
      <c r="G11869">
        <v>2018</v>
      </c>
    </row>
    <row r="11870" spans="1:7" x14ac:dyDescent="0.35">
      <c r="A11870" t="s">
        <v>1779</v>
      </c>
      <c r="B11870" t="s">
        <v>58</v>
      </c>
      <c r="C11870" t="s">
        <v>3036</v>
      </c>
      <c r="D11870">
        <v>328</v>
      </c>
      <c r="E11870" t="s">
        <v>3036</v>
      </c>
      <c r="F11870">
        <v>839</v>
      </c>
      <c r="G11870">
        <v>2018</v>
      </c>
    </row>
    <row r="11871" spans="1:7" x14ac:dyDescent="0.35">
      <c r="A11871" t="s">
        <v>201</v>
      </c>
      <c r="B11871" t="s">
        <v>270</v>
      </c>
      <c r="C11871" t="s">
        <v>3024</v>
      </c>
      <c r="D11871">
        <v>328</v>
      </c>
      <c r="E11871" t="s">
        <v>3024</v>
      </c>
      <c r="F11871">
        <v>920</v>
      </c>
      <c r="G11871">
        <v>2018</v>
      </c>
    </row>
    <row r="11872" spans="1:7" x14ac:dyDescent="0.35">
      <c r="A11872" t="s">
        <v>42</v>
      </c>
      <c r="B11872" t="s">
        <v>4157</v>
      </c>
      <c r="C11872" t="s">
        <v>4158</v>
      </c>
      <c r="D11872">
        <v>328</v>
      </c>
      <c r="E11872" t="s">
        <v>4158</v>
      </c>
      <c r="F11872">
        <v>629</v>
      </c>
      <c r="G11872">
        <v>2018</v>
      </c>
    </row>
    <row r="11873" spans="1:7" x14ac:dyDescent="0.35">
      <c r="A11873" t="s">
        <v>4519</v>
      </c>
      <c r="B11873" t="s">
        <v>4520</v>
      </c>
      <c r="C11873" t="s">
        <v>4521</v>
      </c>
      <c r="D11873">
        <v>328</v>
      </c>
      <c r="E11873" t="s">
        <v>4521</v>
      </c>
      <c r="F11873">
        <v>73</v>
      </c>
      <c r="G11873">
        <v>2018</v>
      </c>
    </row>
    <row r="11874" spans="1:7" x14ac:dyDescent="0.35">
      <c r="A11874" t="s">
        <v>831</v>
      </c>
      <c r="B11874" t="s">
        <v>68</v>
      </c>
      <c r="C11874" t="s">
        <v>832</v>
      </c>
      <c r="D11874">
        <v>328</v>
      </c>
      <c r="E11874" t="s">
        <v>833</v>
      </c>
      <c r="F11874">
        <v>44</v>
      </c>
      <c r="G11874">
        <v>2018</v>
      </c>
    </row>
    <row r="11875" spans="1:7" x14ac:dyDescent="0.35">
      <c r="A11875" t="s">
        <v>3781</v>
      </c>
      <c r="B11875" t="s">
        <v>140</v>
      </c>
      <c r="C11875" t="s">
        <v>5707</v>
      </c>
      <c r="D11875">
        <v>328</v>
      </c>
      <c r="E11875" t="s">
        <v>5708</v>
      </c>
      <c r="F11875">
        <v>195</v>
      </c>
      <c r="G11875">
        <v>2018</v>
      </c>
    </row>
    <row r="11876" spans="1:7" x14ac:dyDescent="0.35">
      <c r="A11876" t="s">
        <v>105</v>
      </c>
      <c r="B11876" t="s">
        <v>1711</v>
      </c>
      <c r="C11876" t="s">
        <v>5726</v>
      </c>
      <c r="D11876">
        <v>328</v>
      </c>
      <c r="E11876" t="s">
        <v>5726</v>
      </c>
      <c r="F11876">
        <v>18</v>
      </c>
      <c r="G11876">
        <v>2018</v>
      </c>
    </row>
    <row r="11877" spans="1:7" x14ac:dyDescent="0.35">
      <c r="A11877" t="s">
        <v>4157</v>
      </c>
      <c r="B11877" t="s">
        <v>42</v>
      </c>
      <c r="C11877" t="s">
        <v>4158</v>
      </c>
      <c r="D11877">
        <v>328</v>
      </c>
      <c r="E11877" t="s">
        <v>4158</v>
      </c>
      <c r="F11877">
        <v>628</v>
      </c>
      <c r="G11877">
        <v>2018</v>
      </c>
    </row>
    <row r="11878" spans="1:7" x14ac:dyDescent="0.35">
      <c r="A11878" t="s">
        <v>322</v>
      </c>
      <c r="B11878" t="s">
        <v>1407</v>
      </c>
      <c r="C11878" t="s">
        <v>7311</v>
      </c>
      <c r="D11878">
        <v>328</v>
      </c>
      <c r="E11878" t="s">
        <v>7311</v>
      </c>
      <c r="F11878">
        <v>231</v>
      </c>
      <c r="G11878">
        <v>2018</v>
      </c>
    </row>
    <row r="11879" spans="1:7" x14ac:dyDescent="0.35">
      <c r="A11879" t="s">
        <v>1407</v>
      </c>
      <c r="B11879" t="s">
        <v>322</v>
      </c>
      <c r="C11879" t="s">
        <v>7311</v>
      </c>
      <c r="D11879">
        <v>328</v>
      </c>
      <c r="E11879" t="s">
        <v>7311</v>
      </c>
      <c r="F11879">
        <v>232</v>
      </c>
      <c r="G11879">
        <v>2018</v>
      </c>
    </row>
    <row r="11880" spans="1:7" x14ac:dyDescent="0.35">
      <c r="A11880" t="s">
        <v>1711</v>
      </c>
      <c r="B11880" t="s">
        <v>105</v>
      </c>
      <c r="C11880" t="s">
        <v>5726</v>
      </c>
      <c r="D11880">
        <v>328</v>
      </c>
      <c r="E11880" t="s">
        <v>5726</v>
      </c>
      <c r="F11880">
        <v>18</v>
      </c>
      <c r="G11880">
        <v>2018</v>
      </c>
    </row>
    <row r="11881" spans="1:7" x14ac:dyDescent="0.35">
      <c r="A11881" t="s">
        <v>4520</v>
      </c>
      <c r="B11881" t="s">
        <v>4519</v>
      </c>
      <c r="C11881" t="s">
        <v>4521</v>
      </c>
      <c r="D11881">
        <v>328</v>
      </c>
      <c r="E11881" t="s">
        <v>4521</v>
      </c>
      <c r="F11881">
        <v>73</v>
      </c>
      <c r="G11881">
        <v>2018</v>
      </c>
    </row>
    <row r="11882" spans="1:7" x14ac:dyDescent="0.35">
      <c r="A11882" t="s">
        <v>140</v>
      </c>
      <c r="B11882" t="s">
        <v>3781</v>
      </c>
      <c r="C11882" t="s">
        <v>5707</v>
      </c>
      <c r="D11882">
        <v>328</v>
      </c>
      <c r="E11882" t="s">
        <v>5708</v>
      </c>
      <c r="F11882">
        <v>196</v>
      </c>
      <c r="G11882">
        <v>2018</v>
      </c>
    </row>
    <row r="11883" spans="1:7" x14ac:dyDescent="0.35">
      <c r="A11883" t="s">
        <v>439</v>
      </c>
      <c r="B11883" t="s">
        <v>258</v>
      </c>
      <c r="C11883" t="s">
        <v>9269</v>
      </c>
      <c r="D11883">
        <v>328</v>
      </c>
      <c r="E11883" t="s">
        <v>9270</v>
      </c>
      <c r="F11883">
        <v>2408</v>
      </c>
      <c r="G11883">
        <v>2018</v>
      </c>
    </row>
    <row r="11884" spans="1:7" x14ac:dyDescent="0.35">
      <c r="A11884" t="s">
        <v>258</v>
      </c>
      <c r="B11884" t="s">
        <v>439</v>
      </c>
      <c r="C11884" t="s">
        <v>9269</v>
      </c>
      <c r="D11884">
        <v>328</v>
      </c>
      <c r="E11884" t="s">
        <v>9270</v>
      </c>
      <c r="F11884">
        <v>2406</v>
      </c>
      <c r="G11884">
        <v>2018</v>
      </c>
    </row>
    <row r="11885" spans="1:7" x14ac:dyDescent="0.35">
      <c r="A11885" t="s">
        <v>58</v>
      </c>
      <c r="B11885" t="s">
        <v>1779</v>
      </c>
      <c r="C11885" t="s">
        <v>3036</v>
      </c>
      <c r="D11885">
        <v>328</v>
      </c>
      <c r="E11885" t="s">
        <v>3036</v>
      </c>
      <c r="F11885">
        <v>837</v>
      </c>
      <c r="G11885">
        <v>2018</v>
      </c>
    </row>
    <row r="11886" spans="1:7" x14ac:dyDescent="0.35">
      <c r="A11886" t="s">
        <v>1016</v>
      </c>
      <c r="B11886" t="s">
        <v>26</v>
      </c>
      <c r="C11886" t="s">
        <v>2455</v>
      </c>
      <c r="D11886">
        <v>328</v>
      </c>
      <c r="E11886" t="s">
        <v>2455</v>
      </c>
      <c r="F11886">
        <v>13</v>
      </c>
      <c r="G11886">
        <v>2018</v>
      </c>
    </row>
    <row r="11887" spans="1:7" x14ac:dyDescent="0.35">
      <c r="A11887" t="s">
        <v>15</v>
      </c>
      <c r="B11887" t="s">
        <v>143</v>
      </c>
      <c r="C11887" t="s">
        <v>1655</v>
      </c>
      <c r="D11887">
        <v>327</v>
      </c>
      <c r="E11887" t="s">
        <v>1655</v>
      </c>
      <c r="F11887">
        <v>63</v>
      </c>
      <c r="G11887">
        <v>2018</v>
      </c>
    </row>
    <row r="11888" spans="1:7" x14ac:dyDescent="0.35">
      <c r="A11888" t="s">
        <v>1134</v>
      </c>
      <c r="B11888" t="s">
        <v>1791</v>
      </c>
      <c r="C11888" t="s">
        <v>1792</v>
      </c>
      <c r="D11888">
        <v>327</v>
      </c>
      <c r="E11888" t="s">
        <v>1792</v>
      </c>
      <c r="F11888">
        <v>29</v>
      </c>
      <c r="G11888">
        <v>2018</v>
      </c>
    </row>
    <row r="11889" spans="1:7" x14ac:dyDescent="0.35">
      <c r="A11889" t="s">
        <v>117</v>
      </c>
      <c r="B11889" t="s">
        <v>515</v>
      </c>
      <c r="C11889" t="s">
        <v>1808</v>
      </c>
      <c r="D11889">
        <v>327</v>
      </c>
      <c r="E11889" t="s">
        <v>1808</v>
      </c>
      <c r="F11889">
        <v>58</v>
      </c>
      <c r="G11889">
        <v>2018</v>
      </c>
    </row>
    <row r="11890" spans="1:7" x14ac:dyDescent="0.35">
      <c r="A11890" t="s">
        <v>68</v>
      </c>
      <c r="B11890" t="s">
        <v>1348</v>
      </c>
      <c r="C11890" t="s">
        <v>2140</v>
      </c>
      <c r="D11890">
        <v>327</v>
      </c>
      <c r="E11890" t="s">
        <v>2141</v>
      </c>
      <c r="F11890">
        <v>520</v>
      </c>
      <c r="G11890">
        <v>2018</v>
      </c>
    </row>
    <row r="11891" spans="1:7" x14ac:dyDescent="0.35">
      <c r="A11891" t="s">
        <v>95</v>
      </c>
      <c r="B11891" t="s">
        <v>515</v>
      </c>
      <c r="C11891" t="s">
        <v>1808</v>
      </c>
      <c r="D11891">
        <v>327</v>
      </c>
      <c r="E11891" t="s">
        <v>1808</v>
      </c>
      <c r="F11891">
        <v>322</v>
      </c>
      <c r="G11891">
        <v>2018</v>
      </c>
    </row>
    <row r="11892" spans="1:7" x14ac:dyDescent="0.35">
      <c r="A11892" t="s">
        <v>187</v>
      </c>
      <c r="B11892" t="s">
        <v>241</v>
      </c>
      <c r="C11892" t="s">
        <v>898</v>
      </c>
      <c r="D11892">
        <v>327</v>
      </c>
      <c r="E11892" t="s">
        <v>2518</v>
      </c>
      <c r="F11892">
        <v>2367</v>
      </c>
      <c r="G11892">
        <v>2018</v>
      </c>
    </row>
    <row r="11893" spans="1:7" x14ac:dyDescent="0.35">
      <c r="A11893" t="s">
        <v>68</v>
      </c>
      <c r="B11893" t="s">
        <v>687</v>
      </c>
      <c r="C11893" t="s">
        <v>2747</v>
      </c>
      <c r="D11893">
        <v>327</v>
      </c>
      <c r="E11893" t="s">
        <v>2748</v>
      </c>
      <c r="F11893">
        <v>1566</v>
      </c>
      <c r="G11893">
        <v>2018</v>
      </c>
    </row>
    <row r="11894" spans="1:7" x14ac:dyDescent="0.35">
      <c r="A11894" t="s">
        <v>143</v>
      </c>
      <c r="B11894" t="s">
        <v>15</v>
      </c>
      <c r="C11894" t="s">
        <v>1655</v>
      </c>
      <c r="D11894">
        <v>327</v>
      </c>
      <c r="E11894" t="s">
        <v>1655</v>
      </c>
      <c r="F11894">
        <v>63</v>
      </c>
      <c r="G11894">
        <v>2018</v>
      </c>
    </row>
    <row r="11895" spans="1:7" x14ac:dyDescent="0.35">
      <c r="A11895" t="s">
        <v>1348</v>
      </c>
      <c r="B11895" t="s">
        <v>68</v>
      </c>
      <c r="C11895" t="s">
        <v>2140</v>
      </c>
      <c r="D11895">
        <v>327</v>
      </c>
      <c r="E11895" t="s">
        <v>2141</v>
      </c>
      <c r="F11895">
        <v>520</v>
      </c>
      <c r="G11895">
        <v>2018</v>
      </c>
    </row>
    <row r="11896" spans="1:7" x14ac:dyDescent="0.35">
      <c r="A11896" t="s">
        <v>3256</v>
      </c>
      <c r="B11896" t="s">
        <v>3589</v>
      </c>
      <c r="C11896" t="s">
        <v>5471</v>
      </c>
      <c r="D11896">
        <v>327</v>
      </c>
      <c r="E11896" t="s">
        <v>5471</v>
      </c>
      <c r="F11896">
        <v>13</v>
      </c>
      <c r="G11896">
        <v>2018</v>
      </c>
    </row>
    <row r="11897" spans="1:7" x14ac:dyDescent="0.35">
      <c r="A11897" t="s">
        <v>3589</v>
      </c>
      <c r="B11897" t="s">
        <v>3256</v>
      </c>
      <c r="C11897" t="s">
        <v>5471</v>
      </c>
      <c r="D11897">
        <v>327</v>
      </c>
      <c r="E11897" t="s">
        <v>5471</v>
      </c>
      <c r="F11897">
        <v>18</v>
      </c>
      <c r="G11897">
        <v>2018</v>
      </c>
    </row>
    <row r="11898" spans="1:7" x14ac:dyDescent="0.35">
      <c r="A11898" t="s">
        <v>687</v>
      </c>
      <c r="B11898" t="s">
        <v>68</v>
      </c>
      <c r="C11898" t="s">
        <v>2747</v>
      </c>
      <c r="D11898">
        <v>327</v>
      </c>
      <c r="E11898" t="s">
        <v>2748</v>
      </c>
      <c r="F11898">
        <v>1563</v>
      </c>
      <c r="G11898">
        <v>2018</v>
      </c>
    </row>
    <row r="11899" spans="1:7" x14ac:dyDescent="0.35">
      <c r="A11899" t="s">
        <v>241</v>
      </c>
      <c r="B11899" t="s">
        <v>187</v>
      </c>
      <c r="C11899" t="s">
        <v>898</v>
      </c>
      <c r="D11899">
        <v>327</v>
      </c>
      <c r="E11899" t="s">
        <v>2518</v>
      </c>
      <c r="F11899">
        <v>2370</v>
      </c>
      <c r="G11899">
        <v>2018</v>
      </c>
    </row>
    <row r="11900" spans="1:7" x14ac:dyDescent="0.35">
      <c r="A11900" t="s">
        <v>1791</v>
      </c>
      <c r="B11900" t="s">
        <v>1134</v>
      </c>
      <c r="C11900" t="s">
        <v>1792</v>
      </c>
      <c r="D11900">
        <v>327</v>
      </c>
      <c r="E11900" t="s">
        <v>1792</v>
      </c>
      <c r="F11900">
        <v>29</v>
      </c>
      <c r="G11900">
        <v>2018</v>
      </c>
    </row>
    <row r="11901" spans="1:7" x14ac:dyDescent="0.35">
      <c r="A11901" t="s">
        <v>219</v>
      </c>
      <c r="B11901" t="s">
        <v>2743</v>
      </c>
      <c r="C11901" t="s">
        <v>8575</v>
      </c>
      <c r="D11901">
        <v>327</v>
      </c>
      <c r="E11901" t="s">
        <v>8576</v>
      </c>
      <c r="F11901">
        <v>1392</v>
      </c>
      <c r="G11901">
        <v>2018</v>
      </c>
    </row>
    <row r="11902" spans="1:7" x14ac:dyDescent="0.35">
      <c r="A11902" t="s">
        <v>2743</v>
      </c>
      <c r="B11902" t="s">
        <v>219</v>
      </c>
      <c r="C11902" t="s">
        <v>8575</v>
      </c>
      <c r="D11902">
        <v>327</v>
      </c>
      <c r="E11902" t="s">
        <v>8576</v>
      </c>
      <c r="F11902">
        <v>1384</v>
      </c>
      <c r="G11902">
        <v>2018</v>
      </c>
    </row>
    <row r="11903" spans="1:7" x14ac:dyDescent="0.35">
      <c r="A11903" t="s">
        <v>515</v>
      </c>
      <c r="B11903" t="s">
        <v>117</v>
      </c>
      <c r="C11903" t="s">
        <v>1808</v>
      </c>
      <c r="D11903">
        <v>327</v>
      </c>
      <c r="E11903" t="s">
        <v>1808</v>
      </c>
      <c r="F11903">
        <v>58</v>
      </c>
      <c r="G11903">
        <v>2018</v>
      </c>
    </row>
    <row r="11904" spans="1:7" x14ac:dyDescent="0.35">
      <c r="A11904" t="s">
        <v>515</v>
      </c>
      <c r="B11904" t="s">
        <v>95</v>
      </c>
      <c r="C11904" t="s">
        <v>1808</v>
      </c>
      <c r="D11904">
        <v>327</v>
      </c>
      <c r="E11904" t="s">
        <v>1808</v>
      </c>
      <c r="F11904">
        <v>322</v>
      </c>
      <c r="G11904">
        <v>2018</v>
      </c>
    </row>
    <row r="11905" spans="1:7" x14ac:dyDescent="0.35">
      <c r="A11905" t="s">
        <v>187</v>
      </c>
      <c r="B11905" t="s">
        <v>241</v>
      </c>
      <c r="C11905" t="s">
        <v>898</v>
      </c>
      <c r="D11905">
        <v>326</v>
      </c>
      <c r="E11905" t="s">
        <v>899</v>
      </c>
      <c r="F11905">
        <v>1550</v>
      </c>
      <c r="G11905">
        <v>2018</v>
      </c>
    </row>
    <row r="11906" spans="1:7" x14ac:dyDescent="0.35">
      <c r="A11906" t="s">
        <v>194</v>
      </c>
      <c r="B11906" t="s">
        <v>405</v>
      </c>
      <c r="C11906" t="s">
        <v>1942</v>
      </c>
      <c r="D11906">
        <v>326</v>
      </c>
      <c r="E11906" t="s">
        <v>1942</v>
      </c>
      <c r="F11906">
        <v>457</v>
      </c>
      <c r="G11906">
        <v>2018</v>
      </c>
    </row>
    <row r="11907" spans="1:7" x14ac:dyDescent="0.35">
      <c r="A11907" t="s">
        <v>10</v>
      </c>
      <c r="B11907" t="s">
        <v>322</v>
      </c>
      <c r="C11907" t="s">
        <v>2115</v>
      </c>
      <c r="D11907">
        <v>326</v>
      </c>
      <c r="E11907" t="s">
        <v>2115</v>
      </c>
      <c r="F11907">
        <v>169</v>
      </c>
      <c r="G11907">
        <v>2018</v>
      </c>
    </row>
    <row r="11908" spans="1:7" x14ac:dyDescent="0.35">
      <c r="A11908" t="s">
        <v>163</v>
      </c>
      <c r="B11908" t="s">
        <v>654</v>
      </c>
      <c r="C11908" t="s">
        <v>2775</v>
      </c>
      <c r="D11908">
        <v>326</v>
      </c>
      <c r="E11908" t="s">
        <v>2776</v>
      </c>
      <c r="F11908">
        <v>141</v>
      </c>
      <c r="G11908">
        <v>2018</v>
      </c>
    </row>
    <row r="11909" spans="1:7" x14ac:dyDescent="0.35">
      <c r="A11909" t="s">
        <v>11</v>
      </c>
      <c r="B11909" t="s">
        <v>191</v>
      </c>
      <c r="C11909" t="s">
        <v>2910</v>
      </c>
      <c r="D11909">
        <v>326</v>
      </c>
      <c r="E11909" t="s">
        <v>4098</v>
      </c>
      <c r="F11909">
        <v>2132</v>
      </c>
      <c r="G11909">
        <v>2018</v>
      </c>
    </row>
    <row r="11910" spans="1:7" x14ac:dyDescent="0.35">
      <c r="A11910" t="s">
        <v>11</v>
      </c>
      <c r="B11910" t="s">
        <v>51</v>
      </c>
      <c r="C11910" t="s">
        <v>2910</v>
      </c>
      <c r="D11910">
        <v>326</v>
      </c>
      <c r="E11910" t="s">
        <v>4098</v>
      </c>
      <c r="F11910">
        <v>291</v>
      </c>
      <c r="G11910">
        <v>2018</v>
      </c>
    </row>
    <row r="11911" spans="1:7" x14ac:dyDescent="0.35">
      <c r="A11911" t="s">
        <v>654</v>
      </c>
      <c r="B11911" t="s">
        <v>163</v>
      </c>
      <c r="C11911" t="s">
        <v>2775</v>
      </c>
      <c r="D11911">
        <v>326</v>
      </c>
      <c r="E11911" t="s">
        <v>2776</v>
      </c>
      <c r="F11911">
        <v>141</v>
      </c>
      <c r="G11911">
        <v>2018</v>
      </c>
    </row>
    <row r="11912" spans="1:7" x14ac:dyDescent="0.35">
      <c r="A11912" t="s">
        <v>579</v>
      </c>
      <c r="B11912" t="s">
        <v>5315</v>
      </c>
      <c r="C11912" t="s">
        <v>5316</v>
      </c>
      <c r="D11912">
        <v>326</v>
      </c>
      <c r="E11912" t="s">
        <v>5316</v>
      </c>
      <c r="F11912">
        <v>94</v>
      </c>
      <c r="G11912">
        <v>2018</v>
      </c>
    </row>
    <row r="11913" spans="1:7" x14ac:dyDescent="0.35">
      <c r="A11913" t="s">
        <v>5315</v>
      </c>
      <c r="B11913" t="s">
        <v>579</v>
      </c>
      <c r="C11913" t="s">
        <v>5316</v>
      </c>
      <c r="D11913">
        <v>326</v>
      </c>
      <c r="E11913" t="s">
        <v>5316</v>
      </c>
      <c r="F11913">
        <v>90</v>
      </c>
      <c r="G11913">
        <v>2018</v>
      </c>
    </row>
    <row r="11914" spans="1:7" x14ac:dyDescent="0.35">
      <c r="A11914" t="s">
        <v>191</v>
      </c>
      <c r="B11914" t="s">
        <v>11</v>
      </c>
      <c r="C11914" t="s">
        <v>2910</v>
      </c>
      <c r="D11914">
        <v>326</v>
      </c>
      <c r="E11914" t="s">
        <v>4098</v>
      </c>
      <c r="F11914">
        <v>2098</v>
      </c>
      <c r="G11914">
        <v>2018</v>
      </c>
    </row>
    <row r="11915" spans="1:7" x14ac:dyDescent="0.35">
      <c r="A11915" t="s">
        <v>322</v>
      </c>
      <c r="B11915" t="s">
        <v>10</v>
      </c>
      <c r="C11915" t="s">
        <v>2115</v>
      </c>
      <c r="D11915">
        <v>326</v>
      </c>
      <c r="E11915" t="s">
        <v>2115</v>
      </c>
      <c r="F11915">
        <v>169</v>
      </c>
      <c r="G11915">
        <v>2018</v>
      </c>
    </row>
    <row r="11916" spans="1:7" x14ac:dyDescent="0.35">
      <c r="A11916" t="s">
        <v>241</v>
      </c>
      <c r="B11916" t="s">
        <v>187</v>
      </c>
      <c r="C11916" t="s">
        <v>898</v>
      </c>
      <c r="D11916">
        <v>326</v>
      </c>
      <c r="E11916" t="s">
        <v>899</v>
      </c>
      <c r="F11916">
        <v>1551</v>
      </c>
      <c r="G11916">
        <v>2018</v>
      </c>
    </row>
    <row r="11917" spans="1:7" x14ac:dyDescent="0.35">
      <c r="A11917" t="s">
        <v>51</v>
      </c>
      <c r="B11917" t="s">
        <v>11</v>
      </c>
      <c r="C11917" t="s">
        <v>2910</v>
      </c>
      <c r="D11917">
        <v>326</v>
      </c>
      <c r="E11917" t="s">
        <v>4098</v>
      </c>
      <c r="F11917">
        <v>325</v>
      </c>
      <c r="G11917">
        <v>2018</v>
      </c>
    </row>
    <row r="11918" spans="1:7" x14ac:dyDescent="0.35">
      <c r="A11918" t="s">
        <v>405</v>
      </c>
      <c r="B11918" t="s">
        <v>194</v>
      </c>
      <c r="C11918" t="s">
        <v>1942</v>
      </c>
      <c r="D11918">
        <v>326</v>
      </c>
      <c r="E11918" t="s">
        <v>1942</v>
      </c>
      <c r="F11918">
        <v>457</v>
      </c>
      <c r="G11918">
        <v>2018</v>
      </c>
    </row>
    <row r="11919" spans="1:7" x14ac:dyDescent="0.35">
      <c r="A11919" t="s">
        <v>153</v>
      </c>
      <c r="B11919" t="s">
        <v>13</v>
      </c>
      <c r="C11919" t="s">
        <v>924</v>
      </c>
      <c r="D11919">
        <v>325</v>
      </c>
      <c r="E11919" t="s">
        <v>925</v>
      </c>
      <c r="F11919">
        <v>709</v>
      </c>
      <c r="G11919">
        <v>2018</v>
      </c>
    </row>
    <row r="11920" spans="1:7" x14ac:dyDescent="0.35">
      <c r="A11920" t="s">
        <v>538</v>
      </c>
      <c r="B11920" t="s">
        <v>2230</v>
      </c>
      <c r="C11920" t="s">
        <v>2231</v>
      </c>
      <c r="D11920">
        <v>325</v>
      </c>
      <c r="E11920" t="s">
        <v>2231</v>
      </c>
      <c r="F11920">
        <v>20</v>
      </c>
      <c r="G11920">
        <v>2018</v>
      </c>
    </row>
    <row r="11921" spans="1:7" x14ac:dyDescent="0.35">
      <c r="A11921" t="s">
        <v>2539</v>
      </c>
      <c r="B11921" t="s">
        <v>51</v>
      </c>
      <c r="C11921" t="s">
        <v>2540</v>
      </c>
      <c r="D11921">
        <v>325</v>
      </c>
      <c r="E11921" t="s">
        <v>2541</v>
      </c>
      <c r="F11921">
        <v>102</v>
      </c>
      <c r="G11921">
        <v>2018</v>
      </c>
    </row>
    <row r="11922" spans="1:7" x14ac:dyDescent="0.35">
      <c r="A11922" t="s">
        <v>2539</v>
      </c>
      <c r="B11922" t="s">
        <v>191</v>
      </c>
      <c r="C11922" t="s">
        <v>2540</v>
      </c>
      <c r="D11922">
        <v>325</v>
      </c>
      <c r="E11922" t="s">
        <v>2541</v>
      </c>
      <c r="F11922">
        <v>634</v>
      </c>
      <c r="G11922">
        <v>2018</v>
      </c>
    </row>
    <row r="11923" spans="1:7" x14ac:dyDescent="0.35">
      <c r="A11923" t="s">
        <v>228</v>
      </c>
      <c r="B11923" t="s">
        <v>13</v>
      </c>
      <c r="C11923" t="s">
        <v>924</v>
      </c>
      <c r="D11923">
        <v>325</v>
      </c>
      <c r="E11923" t="s">
        <v>925</v>
      </c>
      <c r="F11923">
        <v>193</v>
      </c>
      <c r="G11923">
        <v>2018</v>
      </c>
    </row>
    <row r="11924" spans="1:7" x14ac:dyDescent="0.35">
      <c r="A11924" t="s">
        <v>1112</v>
      </c>
      <c r="B11924" t="s">
        <v>109</v>
      </c>
      <c r="C11924" t="s">
        <v>4672</v>
      </c>
      <c r="D11924">
        <v>325</v>
      </c>
      <c r="E11924" t="s">
        <v>4672</v>
      </c>
      <c r="F11924">
        <v>226</v>
      </c>
      <c r="G11924">
        <v>2018</v>
      </c>
    </row>
    <row r="11925" spans="1:7" x14ac:dyDescent="0.35">
      <c r="A11925" t="s">
        <v>2230</v>
      </c>
      <c r="B11925" t="s">
        <v>538</v>
      </c>
      <c r="C11925" t="s">
        <v>2231</v>
      </c>
      <c r="D11925">
        <v>325</v>
      </c>
      <c r="E11925" t="s">
        <v>2231</v>
      </c>
      <c r="F11925">
        <v>20</v>
      </c>
      <c r="G11925">
        <v>2018</v>
      </c>
    </row>
    <row r="11926" spans="1:7" x14ac:dyDescent="0.35">
      <c r="A11926" t="s">
        <v>445</v>
      </c>
      <c r="B11926" t="s">
        <v>449</v>
      </c>
      <c r="C11926" t="s">
        <v>6090</v>
      </c>
      <c r="D11926">
        <v>325</v>
      </c>
      <c r="E11926" t="s">
        <v>6090</v>
      </c>
      <c r="F11926">
        <v>314</v>
      </c>
      <c r="G11926">
        <v>2018</v>
      </c>
    </row>
    <row r="11927" spans="1:7" x14ac:dyDescent="0.35">
      <c r="A11927" t="s">
        <v>109</v>
      </c>
      <c r="B11927" t="s">
        <v>1112</v>
      </c>
      <c r="C11927" t="s">
        <v>4672</v>
      </c>
      <c r="D11927">
        <v>325</v>
      </c>
      <c r="E11927" t="s">
        <v>4672</v>
      </c>
      <c r="F11927">
        <v>86</v>
      </c>
      <c r="G11927">
        <v>2018</v>
      </c>
    </row>
    <row r="11928" spans="1:7" x14ac:dyDescent="0.35">
      <c r="A11928" t="s">
        <v>358</v>
      </c>
      <c r="B11928" t="s">
        <v>27</v>
      </c>
      <c r="C11928" t="s">
        <v>8894</v>
      </c>
      <c r="D11928">
        <v>325</v>
      </c>
      <c r="E11928" t="s">
        <v>8894</v>
      </c>
      <c r="F11928">
        <v>1081</v>
      </c>
      <c r="G11928">
        <v>2018</v>
      </c>
    </row>
    <row r="11929" spans="1:7" x14ac:dyDescent="0.35">
      <c r="A11929" t="s">
        <v>191</v>
      </c>
      <c r="B11929" t="s">
        <v>2539</v>
      </c>
      <c r="C11929" t="s">
        <v>2540</v>
      </c>
      <c r="D11929">
        <v>325</v>
      </c>
      <c r="E11929" t="s">
        <v>2541</v>
      </c>
      <c r="F11929">
        <v>634</v>
      </c>
      <c r="G11929">
        <v>2018</v>
      </c>
    </row>
    <row r="11930" spans="1:7" x14ac:dyDescent="0.35">
      <c r="A11930" t="s">
        <v>449</v>
      </c>
      <c r="B11930" t="s">
        <v>445</v>
      </c>
      <c r="C11930" t="s">
        <v>6090</v>
      </c>
      <c r="D11930">
        <v>325</v>
      </c>
      <c r="E11930" t="s">
        <v>6090</v>
      </c>
      <c r="F11930">
        <v>314</v>
      </c>
      <c r="G11930">
        <v>2018</v>
      </c>
    </row>
    <row r="11931" spans="1:7" x14ac:dyDescent="0.35">
      <c r="A11931" t="s">
        <v>51</v>
      </c>
      <c r="B11931" t="s">
        <v>2539</v>
      </c>
      <c r="C11931" t="s">
        <v>2540</v>
      </c>
      <c r="D11931">
        <v>325</v>
      </c>
      <c r="E11931" t="s">
        <v>2541</v>
      </c>
      <c r="F11931">
        <v>102</v>
      </c>
      <c r="G11931">
        <v>2018</v>
      </c>
    </row>
    <row r="11932" spans="1:7" x14ac:dyDescent="0.35">
      <c r="A11932" t="s">
        <v>27</v>
      </c>
      <c r="B11932" t="s">
        <v>358</v>
      </c>
      <c r="C11932" t="s">
        <v>8894</v>
      </c>
      <c r="D11932">
        <v>325</v>
      </c>
      <c r="E11932" t="s">
        <v>8894</v>
      </c>
      <c r="F11932">
        <v>1082</v>
      </c>
      <c r="G11932">
        <v>2018</v>
      </c>
    </row>
    <row r="11933" spans="1:7" x14ac:dyDescent="0.35">
      <c r="A11933" t="s">
        <v>13</v>
      </c>
      <c r="B11933" t="s">
        <v>153</v>
      </c>
      <c r="C11933" t="s">
        <v>924</v>
      </c>
      <c r="D11933">
        <v>325</v>
      </c>
      <c r="E11933" t="s">
        <v>925</v>
      </c>
      <c r="F11933">
        <v>722</v>
      </c>
      <c r="G11933">
        <v>2018</v>
      </c>
    </row>
    <row r="11934" spans="1:7" x14ac:dyDescent="0.35">
      <c r="A11934" t="s">
        <v>13</v>
      </c>
      <c r="B11934" t="s">
        <v>228</v>
      </c>
      <c r="C11934" t="s">
        <v>924</v>
      </c>
      <c r="D11934">
        <v>325</v>
      </c>
      <c r="E11934" t="s">
        <v>925</v>
      </c>
      <c r="F11934">
        <v>179</v>
      </c>
      <c r="G11934">
        <v>2018</v>
      </c>
    </row>
    <row r="11935" spans="1:7" x14ac:dyDescent="0.35">
      <c r="A11935" t="s">
        <v>35</v>
      </c>
      <c r="B11935" t="s">
        <v>276</v>
      </c>
      <c r="C11935" t="s">
        <v>648</v>
      </c>
      <c r="D11935">
        <v>324</v>
      </c>
      <c r="E11935" t="s">
        <v>649</v>
      </c>
      <c r="F11935">
        <v>228</v>
      </c>
      <c r="G11935">
        <v>2018</v>
      </c>
    </row>
    <row r="11936" spans="1:7" x14ac:dyDescent="0.35">
      <c r="A11936" t="s">
        <v>39</v>
      </c>
      <c r="B11936" t="s">
        <v>560</v>
      </c>
      <c r="C11936" t="s">
        <v>1664</v>
      </c>
      <c r="D11936">
        <v>324</v>
      </c>
      <c r="E11936" t="s">
        <v>1664</v>
      </c>
      <c r="F11936">
        <v>2036</v>
      </c>
      <c r="G11936">
        <v>2018</v>
      </c>
    </row>
    <row r="11937" spans="1:7" x14ac:dyDescent="0.35">
      <c r="A11937" t="s">
        <v>39</v>
      </c>
      <c r="B11937" t="s">
        <v>695</v>
      </c>
      <c r="C11937" t="s">
        <v>1783</v>
      </c>
      <c r="D11937">
        <v>324</v>
      </c>
      <c r="E11937" t="s">
        <v>1783</v>
      </c>
      <c r="F11937">
        <v>1</v>
      </c>
      <c r="G11937">
        <v>2018</v>
      </c>
    </row>
    <row r="11938" spans="1:7" x14ac:dyDescent="0.35">
      <c r="A11938" t="s">
        <v>39</v>
      </c>
      <c r="B11938" t="s">
        <v>383</v>
      </c>
      <c r="C11938" t="s">
        <v>2464</v>
      </c>
      <c r="D11938">
        <v>324</v>
      </c>
      <c r="E11938" t="s">
        <v>2464</v>
      </c>
      <c r="F11938">
        <v>763</v>
      </c>
      <c r="G11938">
        <v>2018</v>
      </c>
    </row>
    <row r="11939" spans="1:7" x14ac:dyDescent="0.35">
      <c r="A11939" t="s">
        <v>560</v>
      </c>
      <c r="B11939" t="s">
        <v>39</v>
      </c>
      <c r="C11939" t="s">
        <v>1664</v>
      </c>
      <c r="D11939">
        <v>324</v>
      </c>
      <c r="E11939" t="s">
        <v>1664</v>
      </c>
      <c r="F11939">
        <v>2035</v>
      </c>
      <c r="G11939">
        <v>2018</v>
      </c>
    </row>
    <row r="11940" spans="1:7" x14ac:dyDescent="0.35">
      <c r="A11940" t="s">
        <v>276</v>
      </c>
      <c r="B11940" t="s">
        <v>35</v>
      </c>
      <c r="C11940" t="s">
        <v>648</v>
      </c>
      <c r="D11940">
        <v>324</v>
      </c>
      <c r="E11940" t="s">
        <v>649</v>
      </c>
      <c r="F11940">
        <v>228</v>
      </c>
      <c r="G11940">
        <v>2018</v>
      </c>
    </row>
    <row r="11941" spans="1:7" x14ac:dyDescent="0.35">
      <c r="A11941" t="s">
        <v>61</v>
      </c>
      <c r="B11941" t="s">
        <v>1786</v>
      </c>
      <c r="C11941" t="s">
        <v>6923</v>
      </c>
      <c r="D11941">
        <v>324</v>
      </c>
      <c r="E11941" t="s">
        <v>6923</v>
      </c>
      <c r="F11941">
        <v>39</v>
      </c>
      <c r="G11941">
        <v>2018</v>
      </c>
    </row>
    <row r="11942" spans="1:7" x14ac:dyDescent="0.35">
      <c r="A11942" t="s">
        <v>383</v>
      </c>
      <c r="B11942" t="s">
        <v>39</v>
      </c>
      <c r="C11942" t="s">
        <v>2464</v>
      </c>
      <c r="D11942">
        <v>324</v>
      </c>
      <c r="E11942" t="s">
        <v>2464</v>
      </c>
      <c r="F11942">
        <v>763</v>
      </c>
      <c r="G11942">
        <v>2018</v>
      </c>
    </row>
    <row r="11943" spans="1:7" x14ac:dyDescent="0.35">
      <c r="A11943" t="s">
        <v>1786</v>
      </c>
      <c r="B11943" t="s">
        <v>61</v>
      </c>
      <c r="C11943" t="s">
        <v>6923</v>
      </c>
      <c r="D11943">
        <v>324</v>
      </c>
      <c r="E11943" t="s">
        <v>6923</v>
      </c>
      <c r="F11943">
        <v>101</v>
      </c>
      <c r="G11943">
        <v>2018</v>
      </c>
    </row>
    <row r="11944" spans="1:7" x14ac:dyDescent="0.35">
      <c r="A11944" t="s">
        <v>228</v>
      </c>
      <c r="B11944" t="s">
        <v>58</v>
      </c>
      <c r="C11944" t="s">
        <v>421</v>
      </c>
      <c r="D11944">
        <v>323</v>
      </c>
      <c r="E11944" t="s">
        <v>422</v>
      </c>
      <c r="F11944">
        <v>25</v>
      </c>
      <c r="G11944">
        <v>2018</v>
      </c>
    </row>
    <row r="11945" spans="1:7" x14ac:dyDescent="0.35">
      <c r="A11945" t="s">
        <v>143</v>
      </c>
      <c r="B11945" t="s">
        <v>18</v>
      </c>
      <c r="C11945" t="s">
        <v>550</v>
      </c>
      <c r="D11945">
        <v>323</v>
      </c>
      <c r="E11945" t="s">
        <v>550</v>
      </c>
      <c r="F11945">
        <v>1125</v>
      </c>
      <c r="G11945">
        <v>2018</v>
      </c>
    </row>
    <row r="11946" spans="1:7" x14ac:dyDescent="0.35">
      <c r="A11946" t="s">
        <v>18</v>
      </c>
      <c r="B11946" t="s">
        <v>143</v>
      </c>
      <c r="C11946" t="s">
        <v>550</v>
      </c>
      <c r="D11946">
        <v>323</v>
      </c>
      <c r="E11946" t="s">
        <v>550</v>
      </c>
      <c r="F11946">
        <v>1125</v>
      </c>
      <c r="G11946">
        <v>2018</v>
      </c>
    </row>
    <row r="11947" spans="1:7" x14ac:dyDescent="0.35">
      <c r="A11947" t="s">
        <v>39</v>
      </c>
      <c r="B11947" t="s">
        <v>587</v>
      </c>
      <c r="C11947" t="s">
        <v>1666</v>
      </c>
      <c r="D11947">
        <v>323</v>
      </c>
      <c r="E11947" t="s">
        <v>1666</v>
      </c>
      <c r="F11947">
        <v>1450</v>
      </c>
      <c r="G11947">
        <v>2018</v>
      </c>
    </row>
    <row r="11948" spans="1:7" x14ac:dyDescent="0.35">
      <c r="A11948" t="s">
        <v>247</v>
      </c>
      <c r="B11948" t="s">
        <v>695</v>
      </c>
      <c r="C11948" t="s">
        <v>1971</v>
      </c>
      <c r="D11948">
        <v>323</v>
      </c>
      <c r="E11948" t="s">
        <v>1971</v>
      </c>
      <c r="F11948">
        <v>90</v>
      </c>
      <c r="G11948">
        <v>2018</v>
      </c>
    </row>
    <row r="11949" spans="1:7" x14ac:dyDescent="0.35">
      <c r="A11949" t="s">
        <v>153</v>
      </c>
      <c r="B11949" t="s">
        <v>58</v>
      </c>
      <c r="C11949" t="s">
        <v>421</v>
      </c>
      <c r="D11949">
        <v>323</v>
      </c>
      <c r="E11949" t="s">
        <v>422</v>
      </c>
      <c r="F11949">
        <v>458</v>
      </c>
      <c r="G11949">
        <v>2018</v>
      </c>
    </row>
    <row r="11950" spans="1:7" x14ac:dyDescent="0.35">
      <c r="A11950" t="s">
        <v>1342</v>
      </c>
      <c r="B11950" t="s">
        <v>188</v>
      </c>
      <c r="C11950" t="s">
        <v>4166</v>
      </c>
      <c r="D11950">
        <v>323</v>
      </c>
      <c r="E11950" t="s">
        <v>4166</v>
      </c>
      <c r="F11950">
        <v>247</v>
      </c>
      <c r="G11950">
        <v>2018</v>
      </c>
    </row>
    <row r="11951" spans="1:7" x14ac:dyDescent="0.35">
      <c r="A11951" t="s">
        <v>188</v>
      </c>
      <c r="B11951" t="s">
        <v>1342</v>
      </c>
      <c r="C11951" t="s">
        <v>4166</v>
      </c>
      <c r="D11951">
        <v>323</v>
      </c>
      <c r="E11951" t="s">
        <v>4166</v>
      </c>
      <c r="F11951">
        <v>247</v>
      </c>
      <c r="G11951">
        <v>2018</v>
      </c>
    </row>
    <row r="11952" spans="1:7" x14ac:dyDescent="0.35">
      <c r="A11952" t="s">
        <v>593</v>
      </c>
      <c r="B11952" t="s">
        <v>63</v>
      </c>
      <c r="C11952" t="s">
        <v>6777</v>
      </c>
      <c r="D11952">
        <v>323</v>
      </c>
      <c r="E11952" t="s">
        <v>6777</v>
      </c>
      <c r="F11952">
        <v>310</v>
      </c>
      <c r="G11952">
        <v>2018</v>
      </c>
    </row>
    <row r="11953" spans="1:7" x14ac:dyDescent="0.35">
      <c r="A11953" t="s">
        <v>587</v>
      </c>
      <c r="B11953" t="s">
        <v>39</v>
      </c>
      <c r="C11953" t="s">
        <v>1666</v>
      </c>
      <c r="D11953">
        <v>323</v>
      </c>
      <c r="E11953" t="s">
        <v>1666</v>
      </c>
      <c r="F11953">
        <v>1450</v>
      </c>
      <c r="G11953">
        <v>2018</v>
      </c>
    </row>
    <row r="11954" spans="1:7" x14ac:dyDescent="0.35">
      <c r="A11954" t="s">
        <v>792</v>
      </c>
      <c r="B11954" t="s">
        <v>13</v>
      </c>
      <c r="C11954" t="s">
        <v>7612</v>
      </c>
      <c r="D11954">
        <v>323</v>
      </c>
      <c r="E11954" t="s">
        <v>7612</v>
      </c>
      <c r="F11954">
        <v>2415</v>
      </c>
      <c r="G11954">
        <v>2018</v>
      </c>
    </row>
    <row r="11955" spans="1:7" x14ac:dyDescent="0.35">
      <c r="A11955" t="s">
        <v>695</v>
      </c>
      <c r="B11955" t="s">
        <v>247</v>
      </c>
      <c r="C11955" t="s">
        <v>1971</v>
      </c>
      <c r="D11955">
        <v>323</v>
      </c>
      <c r="E11955" t="s">
        <v>1971</v>
      </c>
      <c r="F11955">
        <v>90</v>
      </c>
      <c r="G11955">
        <v>2018</v>
      </c>
    </row>
    <row r="11956" spans="1:7" x14ac:dyDescent="0.35">
      <c r="A11956" t="s">
        <v>2230</v>
      </c>
      <c r="B11956" t="s">
        <v>717</v>
      </c>
      <c r="C11956" t="s">
        <v>7724</v>
      </c>
      <c r="D11956">
        <v>323</v>
      </c>
      <c r="E11956" t="s">
        <v>7724</v>
      </c>
      <c r="F11956">
        <v>183</v>
      </c>
      <c r="G11956">
        <v>2018</v>
      </c>
    </row>
    <row r="11957" spans="1:7" x14ac:dyDescent="0.35">
      <c r="A11957" t="s">
        <v>1335</v>
      </c>
      <c r="B11957" t="s">
        <v>2728</v>
      </c>
      <c r="C11957" t="s">
        <v>8830</v>
      </c>
      <c r="D11957">
        <v>323</v>
      </c>
      <c r="E11957" t="s">
        <v>8830</v>
      </c>
      <c r="F11957">
        <v>2</v>
      </c>
      <c r="G11957">
        <v>2018</v>
      </c>
    </row>
    <row r="11958" spans="1:7" x14ac:dyDescent="0.35">
      <c r="A11958" t="s">
        <v>2728</v>
      </c>
      <c r="B11958" t="s">
        <v>1335</v>
      </c>
      <c r="C11958" t="s">
        <v>8830</v>
      </c>
      <c r="D11958">
        <v>323</v>
      </c>
      <c r="E11958" t="s">
        <v>8830</v>
      </c>
      <c r="F11958">
        <v>3</v>
      </c>
      <c r="G11958">
        <v>2018</v>
      </c>
    </row>
    <row r="11959" spans="1:7" x14ac:dyDescent="0.35">
      <c r="A11959" t="s">
        <v>58</v>
      </c>
      <c r="B11959" t="s">
        <v>228</v>
      </c>
      <c r="C11959" t="s">
        <v>421</v>
      </c>
      <c r="D11959">
        <v>323</v>
      </c>
      <c r="E11959" t="s">
        <v>422</v>
      </c>
      <c r="F11959">
        <v>25</v>
      </c>
      <c r="G11959">
        <v>2018</v>
      </c>
    </row>
    <row r="11960" spans="1:7" x14ac:dyDescent="0.35">
      <c r="A11960" t="s">
        <v>58</v>
      </c>
      <c r="B11960" t="s">
        <v>153</v>
      </c>
      <c r="C11960" t="s">
        <v>421</v>
      </c>
      <c r="D11960">
        <v>323</v>
      </c>
      <c r="E11960" t="s">
        <v>422</v>
      </c>
      <c r="F11960">
        <v>458</v>
      </c>
      <c r="G11960">
        <v>2018</v>
      </c>
    </row>
    <row r="11961" spans="1:7" x14ac:dyDescent="0.35">
      <c r="A11961" t="s">
        <v>717</v>
      </c>
      <c r="B11961" t="s">
        <v>2230</v>
      </c>
      <c r="C11961" t="s">
        <v>7724</v>
      </c>
      <c r="D11961">
        <v>323</v>
      </c>
      <c r="E11961" t="s">
        <v>7724</v>
      </c>
      <c r="F11961">
        <v>183</v>
      </c>
      <c r="G11961">
        <v>2018</v>
      </c>
    </row>
    <row r="11962" spans="1:7" x14ac:dyDescent="0.35">
      <c r="A11962" t="s">
        <v>63</v>
      </c>
      <c r="B11962" t="s">
        <v>593</v>
      </c>
      <c r="C11962" t="s">
        <v>6777</v>
      </c>
      <c r="D11962">
        <v>323</v>
      </c>
      <c r="E11962" t="s">
        <v>6777</v>
      </c>
      <c r="F11962">
        <v>310</v>
      </c>
      <c r="G11962">
        <v>2018</v>
      </c>
    </row>
    <row r="11963" spans="1:7" x14ac:dyDescent="0.35">
      <c r="A11963" t="s">
        <v>13</v>
      </c>
      <c r="B11963" t="s">
        <v>792</v>
      </c>
      <c r="C11963" t="s">
        <v>7612</v>
      </c>
      <c r="D11963">
        <v>323</v>
      </c>
      <c r="E11963" t="s">
        <v>7612</v>
      </c>
      <c r="F11963">
        <v>2416</v>
      </c>
      <c r="G11963">
        <v>2018</v>
      </c>
    </row>
    <row r="11964" spans="1:7" x14ac:dyDescent="0.35">
      <c r="A11964" t="s">
        <v>247</v>
      </c>
      <c r="B11964" t="s">
        <v>252</v>
      </c>
      <c r="C11964" t="s">
        <v>435</v>
      </c>
      <c r="D11964">
        <v>322</v>
      </c>
      <c r="E11964" t="s">
        <v>435</v>
      </c>
      <c r="F11964">
        <v>380</v>
      </c>
      <c r="G11964">
        <v>2018</v>
      </c>
    </row>
    <row r="11965" spans="1:7" x14ac:dyDescent="0.35">
      <c r="A11965" t="s">
        <v>1403</v>
      </c>
      <c r="B11965" t="s">
        <v>599</v>
      </c>
      <c r="C11965" t="s">
        <v>1404</v>
      </c>
      <c r="D11965">
        <v>322</v>
      </c>
      <c r="E11965" t="s">
        <v>1404</v>
      </c>
      <c r="F11965">
        <v>1</v>
      </c>
      <c r="G11965">
        <v>2018</v>
      </c>
    </row>
    <row r="11966" spans="1:7" x14ac:dyDescent="0.35">
      <c r="A11966" t="s">
        <v>84</v>
      </c>
      <c r="B11966" t="s">
        <v>276</v>
      </c>
      <c r="C11966" t="s">
        <v>511</v>
      </c>
      <c r="D11966">
        <v>322</v>
      </c>
      <c r="E11966" t="s">
        <v>2855</v>
      </c>
      <c r="F11966">
        <v>61</v>
      </c>
      <c r="G11966">
        <v>2018</v>
      </c>
    </row>
    <row r="11967" spans="1:7" x14ac:dyDescent="0.35">
      <c r="A11967" t="s">
        <v>599</v>
      </c>
      <c r="B11967" t="s">
        <v>1403</v>
      </c>
      <c r="C11967" t="s">
        <v>1404</v>
      </c>
      <c r="D11967">
        <v>322</v>
      </c>
      <c r="E11967" t="s">
        <v>1404</v>
      </c>
      <c r="F11967">
        <v>1</v>
      </c>
      <c r="G11967">
        <v>2018</v>
      </c>
    </row>
    <row r="11968" spans="1:7" x14ac:dyDescent="0.35">
      <c r="A11968" t="s">
        <v>276</v>
      </c>
      <c r="B11968" t="s">
        <v>84</v>
      </c>
      <c r="C11968" t="s">
        <v>511</v>
      </c>
      <c r="D11968">
        <v>322</v>
      </c>
      <c r="E11968" t="s">
        <v>2855</v>
      </c>
      <c r="F11968">
        <v>61</v>
      </c>
      <c r="G11968">
        <v>2018</v>
      </c>
    </row>
    <row r="11969" spans="1:7" x14ac:dyDescent="0.35">
      <c r="A11969" t="s">
        <v>354</v>
      </c>
      <c r="B11969" t="s">
        <v>130</v>
      </c>
      <c r="C11969" t="s">
        <v>5565</v>
      </c>
      <c r="D11969">
        <v>322</v>
      </c>
      <c r="E11969" t="s">
        <v>5567</v>
      </c>
      <c r="F11969">
        <v>589</v>
      </c>
      <c r="G11969">
        <v>2018</v>
      </c>
    </row>
    <row r="11970" spans="1:7" x14ac:dyDescent="0.35">
      <c r="A11970" t="s">
        <v>252</v>
      </c>
      <c r="B11970" t="s">
        <v>247</v>
      </c>
      <c r="C11970" t="s">
        <v>435</v>
      </c>
      <c r="D11970">
        <v>322</v>
      </c>
      <c r="E11970" t="s">
        <v>435</v>
      </c>
      <c r="F11970">
        <v>379</v>
      </c>
      <c r="G11970">
        <v>2018</v>
      </c>
    </row>
    <row r="11971" spans="1:7" x14ac:dyDescent="0.35">
      <c r="A11971" t="s">
        <v>130</v>
      </c>
      <c r="B11971" t="s">
        <v>354</v>
      </c>
      <c r="C11971" t="s">
        <v>5565</v>
      </c>
      <c r="D11971">
        <v>322</v>
      </c>
      <c r="E11971" t="s">
        <v>5567</v>
      </c>
      <c r="F11971">
        <v>589</v>
      </c>
      <c r="G11971">
        <v>2018</v>
      </c>
    </row>
    <row r="11972" spans="1:7" x14ac:dyDescent="0.35">
      <c r="A11972" t="s">
        <v>358</v>
      </c>
      <c r="B11972" t="s">
        <v>484</v>
      </c>
      <c r="C11972" t="s">
        <v>8538</v>
      </c>
      <c r="D11972">
        <v>322</v>
      </c>
      <c r="E11972" t="s">
        <v>8538</v>
      </c>
      <c r="F11972">
        <v>163</v>
      </c>
      <c r="G11972">
        <v>2018</v>
      </c>
    </row>
    <row r="11973" spans="1:7" x14ac:dyDescent="0.35">
      <c r="A11973" t="s">
        <v>484</v>
      </c>
      <c r="B11973" t="s">
        <v>358</v>
      </c>
      <c r="C11973" t="s">
        <v>8538</v>
      </c>
      <c r="D11973">
        <v>322</v>
      </c>
      <c r="E11973" t="s">
        <v>8538</v>
      </c>
      <c r="F11973">
        <v>163</v>
      </c>
      <c r="G11973">
        <v>2018</v>
      </c>
    </row>
    <row r="11974" spans="1:7" x14ac:dyDescent="0.35">
      <c r="A11974" t="s">
        <v>10</v>
      </c>
      <c r="B11974" t="s">
        <v>261</v>
      </c>
      <c r="C11974" t="s">
        <v>2441</v>
      </c>
      <c r="D11974">
        <v>321</v>
      </c>
      <c r="E11974" t="s">
        <v>2441</v>
      </c>
      <c r="F11974">
        <v>432</v>
      </c>
      <c r="G11974">
        <v>2018</v>
      </c>
    </row>
    <row r="11975" spans="1:7" x14ac:dyDescent="0.35">
      <c r="A11975" t="s">
        <v>40</v>
      </c>
      <c r="B11975" t="s">
        <v>1391</v>
      </c>
      <c r="C11975" t="s">
        <v>2769</v>
      </c>
      <c r="D11975">
        <v>321</v>
      </c>
      <c r="E11975" t="s">
        <v>2769</v>
      </c>
      <c r="F11975">
        <v>46</v>
      </c>
      <c r="G11975">
        <v>2018</v>
      </c>
    </row>
    <row r="11976" spans="1:7" x14ac:dyDescent="0.35">
      <c r="A11976" t="s">
        <v>538</v>
      </c>
      <c r="B11976" t="s">
        <v>13</v>
      </c>
      <c r="C11976" t="s">
        <v>3407</v>
      </c>
      <c r="D11976">
        <v>321</v>
      </c>
      <c r="E11976" t="s">
        <v>3407</v>
      </c>
      <c r="F11976">
        <v>117</v>
      </c>
      <c r="G11976">
        <v>2018</v>
      </c>
    </row>
    <row r="11977" spans="1:7" x14ac:dyDescent="0.35">
      <c r="A11977" t="s">
        <v>3534</v>
      </c>
      <c r="B11977" t="s">
        <v>2112</v>
      </c>
      <c r="C11977" t="s">
        <v>4896</v>
      </c>
      <c r="D11977">
        <v>321</v>
      </c>
      <c r="E11977" t="s">
        <v>4898</v>
      </c>
      <c r="F11977">
        <v>11</v>
      </c>
      <c r="G11977">
        <v>2018</v>
      </c>
    </row>
    <row r="11978" spans="1:7" x14ac:dyDescent="0.35">
      <c r="A11978" t="s">
        <v>531</v>
      </c>
      <c r="B11978" t="s">
        <v>405</v>
      </c>
      <c r="C11978" t="s">
        <v>4940</v>
      </c>
      <c r="D11978">
        <v>321</v>
      </c>
      <c r="E11978" t="s">
        <v>4941</v>
      </c>
      <c r="F11978">
        <v>305</v>
      </c>
      <c r="G11978">
        <v>2018</v>
      </c>
    </row>
    <row r="11979" spans="1:7" x14ac:dyDescent="0.35">
      <c r="A11979" t="s">
        <v>188</v>
      </c>
      <c r="B11979" t="s">
        <v>241</v>
      </c>
      <c r="C11979" t="s">
        <v>4391</v>
      </c>
      <c r="D11979">
        <v>321</v>
      </c>
      <c r="E11979" t="s">
        <v>6419</v>
      </c>
      <c r="F11979">
        <v>841</v>
      </c>
      <c r="G11979">
        <v>2018</v>
      </c>
    </row>
    <row r="11980" spans="1:7" x14ac:dyDescent="0.35">
      <c r="A11980" t="s">
        <v>241</v>
      </c>
      <c r="B11980" t="s">
        <v>188</v>
      </c>
      <c r="C11980" t="s">
        <v>4391</v>
      </c>
      <c r="D11980">
        <v>321</v>
      </c>
      <c r="E11980" t="s">
        <v>6419</v>
      </c>
      <c r="F11980">
        <v>839</v>
      </c>
      <c r="G11980">
        <v>2018</v>
      </c>
    </row>
    <row r="11981" spans="1:7" x14ac:dyDescent="0.35">
      <c r="A11981" t="s">
        <v>381</v>
      </c>
      <c r="B11981" t="s">
        <v>747</v>
      </c>
      <c r="C11981" t="s">
        <v>7862</v>
      </c>
      <c r="D11981">
        <v>321</v>
      </c>
      <c r="E11981" t="s">
        <v>7862</v>
      </c>
      <c r="F11981">
        <v>63</v>
      </c>
      <c r="G11981">
        <v>2018</v>
      </c>
    </row>
    <row r="11982" spans="1:7" x14ac:dyDescent="0.35">
      <c r="A11982" t="s">
        <v>747</v>
      </c>
      <c r="B11982" t="s">
        <v>381</v>
      </c>
      <c r="C11982" t="s">
        <v>7862</v>
      </c>
      <c r="D11982">
        <v>321</v>
      </c>
      <c r="E11982" t="s">
        <v>7862</v>
      </c>
      <c r="F11982">
        <v>63</v>
      </c>
      <c r="G11982">
        <v>2018</v>
      </c>
    </row>
    <row r="11983" spans="1:7" x14ac:dyDescent="0.35">
      <c r="A11983" t="s">
        <v>130</v>
      </c>
      <c r="B11983" t="s">
        <v>3843</v>
      </c>
      <c r="C11983" t="s">
        <v>6652</v>
      </c>
      <c r="D11983">
        <v>321</v>
      </c>
      <c r="E11983" t="s">
        <v>8364</v>
      </c>
      <c r="F11983">
        <v>528</v>
      </c>
      <c r="G11983">
        <v>2018</v>
      </c>
    </row>
    <row r="11984" spans="1:7" x14ac:dyDescent="0.35">
      <c r="A11984" t="s">
        <v>261</v>
      </c>
      <c r="B11984" t="s">
        <v>10</v>
      </c>
      <c r="C11984" t="s">
        <v>2441</v>
      </c>
      <c r="D11984">
        <v>321</v>
      </c>
      <c r="E11984" t="s">
        <v>2441</v>
      </c>
      <c r="F11984">
        <v>432</v>
      </c>
      <c r="G11984">
        <v>2018</v>
      </c>
    </row>
    <row r="11985" spans="1:7" x14ac:dyDescent="0.35">
      <c r="A11985" t="s">
        <v>529</v>
      </c>
      <c r="B11985" t="s">
        <v>792</v>
      </c>
      <c r="C11985" t="s">
        <v>6345</v>
      </c>
      <c r="D11985">
        <v>321</v>
      </c>
      <c r="E11985" t="s">
        <v>8896</v>
      </c>
      <c r="F11985">
        <v>47</v>
      </c>
      <c r="G11985">
        <v>2018</v>
      </c>
    </row>
    <row r="11986" spans="1:7" x14ac:dyDescent="0.35">
      <c r="A11986" t="s">
        <v>1391</v>
      </c>
      <c r="B11986" t="s">
        <v>40</v>
      </c>
      <c r="C11986" t="s">
        <v>2769</v>
      </c>
      <c r="D11986">
        <v>321</v>
      </c>
      <c r="E11986" t="s">
        <v>2769</v>
      </c>
      <c r="F11986">
        <v>46</v>
      </c>
      <c r="G11986">
        <v>2018</v>
      </c>
    </row>
    <row r="11987" spans="1:7" x14ac:dyDescent="0.35">
      <c r="A11987" t="s">
        <v>48</v>
      </c>
      <c r="B11987" t="s">
        <v>6916</v>
      </c>
      <c r="C11987" t="s">
        <v>9209</v>
      </c>
      <c r="D11987">
        <v>321</v>
      </c>
      <c r="E11987" t="s">
        <v>9209</v>
      </c>
      <c r="F11987">
        <v>1</v>
      </c>
      <c r="G11987">
        <v>2018</v>
      </c>
    </row>
    <row r="11988" spans="1:7" x14ac:dyDescent="0.35">
      <c r="A11988" t="s">
        <v>792</v>
      </c>
      <c r="B11988" t="s">
        <v>529</v>
      </c>
      <c r="C11988" t="s">
        <v>6345</v>
      </c>
      <c r="D11988">
        <v>321</v>
      </c>
      <c r="E11988" t="s">
        <v>8896</v>
      </c>
      <c r="F11988">
        <v>47</v>
      </c>
      <c r="G11988">
        <v>2018</v>
      </c>
    </row>
    <row r="11989" spans="1:7" x14ac:dyDescent="0.35">
      <c r="A11989" t="s">
        <v>405</v>
      </c>
      <c r="B11989" t="s">
        <v>531</v>
      </c>
      <c r="C11989" t="s">
        <v>4940</v>
      </c>
      <c r="D11989">
        <v>321</v>
      </c>
      <c r="E11989" t="s">
        <v>4941</v>
      </c>
      <c r="F11989">
        <v>305</v>
      </c>
      <c r="G11989">
        <v>2018</v>
      </c>
    </row>
    <row r="11990" spans="1:7" x14ac:dyDescent="0.35">
      <c r="A11990" t="s">
        <v>3843</v>
      </c>
      <c r="B11990" t="s">
        <v>130</v>
      </c>
      <c r="C11990" t="s">
        <v>6652</v>
      </c>
      <c r="D11990">
        <v>321</v>
      </c>
      <c r="E11990" t="s">
        <v>8364</v>
      </c>
      <c r="F11990">
        <v>528</v>
      </c>
      <c r="G11990">
        <v>2018</v>
      </c>
    </row>
    <row r="11991" spans="1:7" x14ac:dyDescent="0.35">
      <c r="A11991" t="s">
        <v>6916</v>
      </c>
      <c r="B11991" t="s">
        <v>48</v>
      </c>
      <c r="C11991" t="s">
        <v>9209</v>
      </c>
      <c r="D11991">
        <v>321</v>
      </c>
      <c r="E11991" t="s">
        <v>9209</v>
      </c>
      <c r="F11991">
        <v>1</v>
      </c>
      <c r="G11991">
        <v>2018</v>
      </c>
    </row>
    <row r="11992" spans="1:7" x14ac:dyDescent="0.35">
      <c r="A11992" t="s">
        <v>13</v>
      </c>
      <c r="B11992" t="s">
        <v>538</v>
      </c>
      <c r="C11992" t="s">
        <v>3407</v>
      </c>
      <c r="D11992">
        <v>321</v>
      </c>
      <c r="E11992" t="s">
        <v>3407</v>
      </c>
      <c r="F11992">
        <v>117</v>
      </c>
      <c r="G11992">
        <v>2018</v>
      </c>
    </row>
    <row r="11993" spans="1:7" x14ac:dyDescent="0.35">
      <c r="A11993" t="s">
        <v>153</v>
      </c>
      <c r="B11993" t="s">
        <v>302</v>
      </c>
      <c r="C11993" t="s">
        <v>1223</v>
      </c>
      <c r="D11993">
        <v>320</v>
      </c>
      <c r="E11993" t="s">
        <v>1224</v>
      </c>
      <c r="F11993">
        <v>5029</v>
      </c>
      <c r="G11993">
        <v>2018</v>
      </c>
    </row>
    <row r="11994" spans="1:7" x14ac:dyDescent="0.35">
      <c r="A11994" t="s">
        <v>2098</v>
      </c>
      <c r="B11994" t="s">
        <v>2301</v>
      </c>
      <c r="C11994" t="s">
        <v>2302</v>
      </c>
      <c r="D11994">
        <v>320</v>
      </c>
      <c r="E11994" t="s">
        <v>2302</v>
      </c>
      <c r="F11994">
        <v>8</v>
      </c>
      <c r="G11994">
        <v>2018</v>
      </c>
    </row>
    <row r="11995" spans="1:7" x14ac:dyDescent="0.35">
      <c r="A11995" t="s">
        <v>228</v>
      </c>
      <c r="B11995" t="s">
        <v>302</v>
      </c>
      <c r="C11995" t="s">
        <v>1223</v>
      </c>
      <c r="D11995">
        <v>320</v>
      </c>
      <c r="E11995" t="s">
        <v>1224</v>
      </c>
      <c r="F11995">
        <v>633</v>
      </c>
      <c r="G11995">
        <v>2018</v>
      </c>
    </row>
    <row r="11996" spans="1:7" x14ac:dyDescent="0.35">
      <c r="A11996" t="s">
        <v>2224</v>
      </c>
      <c r="B11996" t="s">
        <v>439</v>
      </c>
      <c r="C11996" t="s">
        <v>3679</v>
      </c>
      <c r="D11996">
        <v>320</v>
      </c>
      <c r="E11996" t="s">
        <v>3680</v>
      </c>
      <c r="F11996">
        <v>28</v>
      </c>
      <c r="G11996">
        <v>2018</v>
      </c>
    </row>
    <row r="11997" spans="1:7" x14ac:dyDescent="0.35">
      <c r="A11997" t="s">
        <v>42</v>
      </c>
      <c r="B11997" t="s">
        <v>48</v>
      </c>
      <c r="C11997" t="s">
        <v>1340</v>
      </c>
      <c r="D11997">
        <v>320</v>
      </c>
      <c r="E11997" t="s">
        <v>1340</v>
      </c>
      <c r="F11997">
        <v>6282</v>
      </c>
      <c r="G11997">
        <v>2018</v>
      </c>
    </row>
    <row r="11998" spans="1:7" x14ac:dyDescent="0.35">
      <c r="A11998" t="s">
        <v>695</v>
      </c>
      <c r="B11998" t="s">
        <v>449</v>
      </c>
      <c r="C11998" t="s">
        <v>7680</v>
      </c>
      <c r="D11998">
        <v>320</v>
      </c>
      <c r="E11998" t="s">
        <v>7680</v>
      </c>
      <c r="F11998">
        <v>262</v>
      </c>
      <c r="G11998">
        <v>2018</v>
      </c>
    </row>
    <row r="11999" spans="1:7" x14ac:dyDescent="0.35">
      <c r="A11999" t="s">
        <v>1335</v>
      </c>
      <c r="B11999" t="s">
        <v>449</v>
      </c>
      <c r="C11999" t="s">
        <v>8610</v>
      </c>
      <c r="D11999">
        <v>320</v>
      </c>
      <c r="E11999" t="s">
        <v>8610</v>
      </c>
      <c r="F11999">
        <v>82</v>
      </c>
      <c r="G11999">
        <v>2018</v>
      </c>
    </row>
    <row r="12000" spans="1:7" x14ac:dyDescent="0.35">
      <c r="A12000" t="s">
        <v>439</v>
      </c>
      <c r="B12000" t="s">
        <v>2224</v>
      </c>
      <c r="C12000" t="s">
        <v>3679</v>
      </c>
      <c r="D12000">
        <v>320</v>
      </c>
      <c r="E12000" t="s">
        <v>3680</v>
      </c>
      <c r="F12000">
        <v>28</v>
      </c>
      <c r="G12000">
        <v>2018</v>
      </c>
    </row>
    <row r="12001" spans="1:7" x14ac:dyDescent="0.35">
      <c r="A12001" t="s">
        <v>2301</v>
      </c>
      <c r="B12001" t="s">
        <v>2098</v>
      </c>
      <c r="C12001" t="s">
        <v>2302</v>
      </c>
      <c r="D12001">
        <v>320</v>
      </c>
      <c r="E12001" t="s">
        <v>2302</v>
      </c>
      <c r="F12001">
        <v>7</v>
      </c>
      <c r="G12001">
        <v>2018</v>
      </c>
    </row>
    <row r="12002" spans="1:7" x14ac:dyDescent="0.35">
      <c r="A12002" t="s">
        <v>5637</v>
      </c>
      <c r="B12002" t="s">
        <v>4413</v>
      </c>
      <c r="C12002" t="s">
        <v>9333</v>
      </c>
      <c r="D12002">
        <v>320</v>
      </c>
      <c r="E12002" t="s">
        <v>9333</v>
      </c>
      <c r="F12002">
        <v>1</v>
      </c>
      <c r="G12002">
        <v>2018</v>
      </c>
    </row>
    <row r="12003" spans="1:7" x14ac:dyDescent="0.35">
      <c r="A12003" t="s">
        <v>48</v>
      </c>
      <c r="B12003" t="s">
        <v>42</v>
      </c>
      <c r="C12003" t="s">
        <v>1340</v>
      </c>
      <c r="D12003">
        <v>320</v>
      </c>
      <c r="E12003" t="s">
        <v>1340</v>
      </c>
      <c r="F12003">
        <v>6265</v>
      </c>
      <c r="G12003">
        <v>2018</v>
      </c>
    </row>
    <row r="12004" spans="1:7" x14ac:dyDescent="0.35">
      <c r="A12004" t="s">
        <v>449</v>
      </c>
      <c r="B12004" t="s">
        <v>1335</v>
      </c>
      <c r="C12004" t="s">
        <v>8610</v>
      </c>
      <c r="D12004">
        <v>320</v>
      </c>
      <c r="E12004" t="s">
        <v>8610</v>
      </c>
      <c r="F12004">
        <v>82</v>
      </c>
      <c r="G12004">
        <v>2018</v>
      </c>
    </row>
    <row r="12005" spans="1:7" x14ac:dyDescent="0.35">
      <c r="A12005" t="s">
        <v>4413</v>
      </c>
      <c r="B12005" t="s">
        <v>5637</v>
      </c>
      <c r="C12005" t="s">
        <v>9333</v>
      </c>
      <c r="D12005">
        <v>320</v>
      </c>
      <c r="E12005" t="s">
        <v>9333</v>
      </c>
      <c r="F12005">
        <v>1</v>
      </c>
      <c r="G12005">
        <v>2018</v>
      </c>
    </row>
    <row r="12006" spans="1:7" x14ac:dyDescent="0.35">
      <c r="A12006" t="s">
        <v>302</v>
      </c>
      <c r="B12006" t="s">
        <v>228</v>
      </c>
      <c r="C12006" t="s">
        <v>1223</v>
      </c>
      <c r="D12006">
        <v>320</v>
      </c>
      <c r="E12006" t="s">
        <v>1224</v>
      </c>
      <c r="F12006">
        <v>632</v>
      </c>
      <c r="G12006">
        <v>2018</v>
      </c>
    </row>
    <row r="12007" spans="1:7" x14ac:dyDescent="0.35">
      <c r="A12007" t="s">
        <v>449</v>
      </c>
      <c r="B12007" t="s">
        <v>695</v>
      </c>
      <c r="C12007" t="s">
        <v>7680</v>
      </c>
      <c r="D12007">
        <v>320</v>
      </c>
      <c r="E12007" t="s">
        <v>7680</v>
      </c>
      <c r="F12007">
        <v>262</v>
      </c>
      <c r="G12007">
        <v>2018</v>
      </c>
    </row>
    <row r="12008" spans="1:7" x14ac:dyDescent="0.35">
      <c r="A12008" t="s">
        <v>302</v>
      </c>
      <c r="B12008" t="s">
        <v>153</v>
      </c>
      <c r="C12008" t="s">
        <v>1223</v>
      </c>
      <c r="D12008">
        <v>320</v>
      </c>
      <c r="E12008" t="s">
        <v>1224</v>
      </c>
      <c r="F12008">
        <v>5030</v>
      </c>
      <c r="G12008">
        <v>2018</v>
      </c>
    </row>
    <row r="12009" spans="1:7" x14ac:dyDescent="0.35">
      <c r="A12009" t="s">
        <v>68</v>
      </c>
      <c r="B12009" t="s">
        <v>1677</v>
      </c>
      <c r="C12009" t="s">
        <v>1678</v>
      </c>
      <c r="D12009">
        <v>319</v>
      </c>
      <c r="E12009" t="s">
        <v>1679</v>
      </c>
      <c r="F12009">
        <v>440</v>
      </c>
      <c r="G12009">
        <v>2018</v>
      </c>
    </row>
    <row r="12010" spans="1:7" x14ac:dyDescent="0.35">
      <c r="A12010" t="s">
        <v>26</v>
      </c>
      <c r="B12010" t="s">
        <v>1629</v>
      </c>
      <c r="C12010" t="s">
        <v>3031</v>
      </c>
      <c r="D12010">
        <v>319</v>
      </c>
      <c r="E12010" t="s">
        <v>3031</v>
      </c>
      <c r="F12010">
        <v>1</v>
      </c>
      <c r="G12010">
        <v>2018</v>
      </c>
    </row>
    <row r="12011" spans="1:7" x14ac:dyDescent="0.35">
      <c r="A12011" t="s">
        <v>909</v>
      </c>
      <c r="B12011" t="s">
        <v>2381</v>
      </c>
      <c r="C12011" t="s">
        <v>4953</v>
      </c>
      <c r="D12011">
        <v>319</v>
      </c>
      <c r="E12011" t="s">
        <v>4953</v>
      </c>
      <c r="F12011">
        <v>8</v>
      </c>
      <c r="G12011">
        <v>2018</v>
      </c>
    </row>
    <row r="12012" spans="1:7" x14ac:dyDescent="0.35">
      <c r="A12012" t="s">
        <v>3534</v>
      </c>
      <c r="B12012" t="s">
        <v>3759</v>
      </c>
      <c r="C12012" t="s">
        <v>6700</v>
      </c>
      <c r="D12012">
        <v>319</v>
      </c>
      <c r="E12012" t="s">
        <v>6700</v>
      </c>
      <c r="F12012">
        <v>1</v>
      </c>
      <c r="G12012">
        <v>2018</v>
      </c>
    </row>
    <row r="12013" spans="1:7" x14ac:dyDescent="0.35">
      <c r="A12013" t="s">
        <v>667</v>
      </c>
      <c r="B12013" t="s">
        <v>4400</v>
      </c>
      <c r="C12013" t="s">
        <v>6951</v>
      </c>
      <c r="D12013">
        <v>319</v>
      </c>
      <c r="E12013" t="s">
        <v>6951</v>
      </c>
      <c r="F12013">
        <v>14</v>
      </c>
      <c r="G12013">
        <v>2018</v>
      </c>
    </row>
    <row r="12014" spans="1:7" x14ac:dyDescent="0.35">
      <c r="A12014" t="s">
        <v>1677</v>
      </c>
      <c r="B12014" t="s">
        <v>68</v>
      </c>
      <c r="C12014" t="s">
        <v>1678</v>
      </c>
      <c r="D12014">
        <v>319</v>
      </c>
      <c r="E12014" t="s">
        <v>1679</v>
      </c>
      <c r="F12014">
        <v>440</v>
      </c>
      <c r="G12014">
        <v>2018</v>
      </c>
    </row>
    <row r="12015" spans="1:7" x14ac:dyDescent="0.35">
      <c r="A12015" t="s">
        <v>2381</v>
      </c>
      <c r="B12015" t="s">
        <v>909</v>
      </c>
      <c r="C12015" t="s">
        <v>4953</v>
      </c>
      <c r="D12015">
        <v>319</v>
      </c>
      <c r="E12015" t="s">
        <v>4953</v>
      </c>
      <c r="F12015">
        <v>8</v>
      </c>
      <c r="G12015">
        <v>2018</v>
      </c>
    </row>
    <row r="12016" spans="1:7" x14ac:dyDescent="0.35">
      <c r="A12016" t="s">
        <v>4400</v>
      </c>
      <c r="B12016" t="s">
        <v>667</v>
      </c>
      <c r="C12016" t="s">
        <v>6951</v>
      </c>
      <c r="D12016">
        <v>319</v>
      </c>
      <c r="E12016" t="s">
        <v>6951</v>
      </c>
      <c r="F12016">
        <v>14</v>
      </c>
      <c r="G12016">
        <v>2018</v>
      </c>
    </row>
    <row r="12017" spans="1:7" x14ac:dyDescent="0.35">
      <c r="A12017" t="s">
        <v>347</v>
      </c>
      <c r="B12017" t="s">
        <v>191</v>
      </c>
      <c r="C12017" t="s">
        <v>1410</v>
      </c>
      <c r="D12017">
        <v>318</v>
      </c>
      <c r="E12017" t="s">
        <v>1411</v>
      </c>
      <c r="F12017">
        <v>1093</v>
      </c>
      <c r="G12017">
        <v>2018</v>
      </c>
    </row>
    <row r="12018" spans="1:7" x14ac:dyDescent="0.35">
      <c r="A12018" t="s">
        <v>560</v>
      </c>
      <c r="B12018" t="s">
        <v>188</v>
      </c>
      <c r="C12018" t="s">
        <v>2014</v>
      </c>
      <c r="D12018">
        <v>318</v>
      </c>
      <c r="E12018" t="s">
        <v>2014</v>
      </c>
      <c r="F12018">
        <v>1088</v>
      </c>
      <c r="G12018">
        <v>2018</v>
      </c>
    </row>
    <row r="12019" spans="1:7" x14ac:dyDescent="0.35">
      <c r="A12019" t="s">
        <v>15</v>
      </c>
      <c r="B12019" t="s">
        <v>258</v>
      </c>
      <c r="C12019" t="s">
        <v>2630</v>
      </c>
      <c r="D12019">
        <v>318</v>
      </c>
      <c r="E12019" t="s">
        <v>2630</v>
      </c>
      <c r="F12019">
        <v>173</v>
      </c>
      <c r="G12019">
        <v>2018</v>
      </c>
    </row>
    <row r="12020" spans="1:7" x14ac:dyDescent="0.35">
      <c r="A12020" t="s">
        <v>1179</v>
      </c>
      <c r="B12020" t="s">
        <v>191</v>
      </c>
      <c r="C12020" t="s">
        <v>1410</v>
      </c>
      <c r="D12020">
        <v>318</v>
      </c>
      <c r="E12020" t="s">
        <v>1411</v>
      </c>
      <c r="F12020">
        <v>95</v>
      </c>
      <c r="G12020">
        <v>2018</v>
      </c>
    </row>
    <row r="12021" spans="1:7" x14ac:dyDescent="0.35">
      <c r="A12021" t="s">
        <v>188</v>
      </c>
      <c r="B12021" t="s">
        <v>560</v>
      </c>
      <c r="C12021" t="s">
        <v>2014</v>
      </c>
      <c r="D12021">
        <v>318</v>
      </c>
      <c r="E12021" t="s">
        <v>2014</v>
      </c>
      <c r="F12021">
        <v>1088</v>
      </c>
      <c r="G12021">
        <v>2018</v>
      </c>
    </row>
    <row r="12022" spans="1:7" x14ac:dyDescent="0.35">
      <c r="A12022" t="s">
        <v>347</v>
      </c>
      <c r="B12022" t="s">
        <v>51</v>
      </c>
      <c r="C12022" t="s">
        <v>1410</v>
      </c>
      <c r="D12022">
        <v>318</v>
      </c>
      <c r="E12022" t="s">
        <v>1411</v>
      </c>
      <c r="F12022">
        <v>170</v>
      </c>
      <c r="G12022">
        <v>2018</v>
      </c>
    </row>
    <row r="12023" spans="1:7" x14ac:dyDescent="0.35">
      <c r="A12023" t="s">
        <v>764</v>
      </c>
      <c r="B12023" t="s">
        <v>241</v>
      </c>
      <c r="C12023" t="s">
        <v>1478</v>
      </c>
      <c r="D12023">
        <v>318</v>
      </c>
      <c r="E12023" t="s">
        <v>4243</v>
      </c>
      <c r="F12023">
        <v>27</v>
      </c>
      <c r="G12023">
        <v>2018</v>
      </c>
    </row>
    <row r="12024" spans="1:7" x14ac:dyDescent="0.35">
      <c r="A12024" t="s">
        <v>619</v>
      </c>
      <c r="B12024" t="s">
        <v>241</v>
      </c>
      <c r="C12024" t="s">
        <v>3484</v>
      </c>
      <c r="D12024">
        <v>318</v>
      </c>
      <c r="E12024" t="s">
        <v>4851</v>
      </c>
      <c r="F12024">
        <v>91</v>
      </c>
      <c r="G12024">
        <v>2018</v>
      </c>
    </row>
    <row r="12025" spans="1:7" x14ac:dyDescent="0.35">
      <c r="A12025" t="s">
        <v>909</v>
      </c>
      <c r="B12025" t="s">
        <v>579</v>
      </c>
      <c r="C12025" t="s">
        <v>5461</v>
      </c>
      <c r="D12025">
        <v>318</v>
      </c>
      <c r="E12025" t="s">
        <v>5461</v>
      </c>
      <c r="F12025">
        <v>20</v>
      </c>
      <c r="G12025">
        <v>2018</v>
      </c>
    </row>
    <row r="12026" spans="1:7" x14ac:dyDescent="0.35">
      <c r="A12026" t="s">
        <v>147</v>
      </c>
      <c r="B12026" t="s">
        <v>241</v>
      </c>
      <c r="C12026" t="s">
        <v>3484</v>
      </c>
      <c r="D12026">
        <v>318</v>
      </c>
      <c r="E12026" t="s">
        <v>4851</v>
      </c>
      <c r="F12026">
        <v>786</v>
      </c>
      <c r="G12026">
        <v>2018</v>
      </c>
    </row>
    <row r="12027" spans="1:7" x14ac:dyDescent="0.35">
      <c r="A12027" t="s">
        <v>354</v>
      </c>
      <c r="B12027" t="s">
        <v>241</v>
      </c>
      <c r="C12027" t="s">
        <v>5138</v>
      </c>
      <c r="D12027">
        <v>318</v>
      </c>
      <c r="E12027" t="s">
        <v>5844</v>
      </c>
      <c r="F12027">
        <v>717</v>
      </c>
      <c r="G12027">
        <v>2018</v>
      </c>
    </row>
    <row r="12028" spans="1:7" x14ac:dyDescent="0.35">
      <c r="A12028" t="s">
        <v>225</v>
      </c>
      <c r="B12028" t="s">
        <v>306</v>
      </c>
      <c r="C12028" t="s">
        <v>5951</v>
      </c>
      <c r="D12028">
        <v>318</v>
      </c>
      <c r="E12028" t="s">
        <v>5951</v>
      </c>
      <c r="F12028">
        <v>297</v>
      </c>
      <c r="G12028">
        <v>2018</v>
      </c>
    </row>
    <row r="12029" spans="1:7" x14ac:dyDescent="0.35">
      <c r="A12029" t="s">
        <v>245</v>
      </c>
      <c r="B12029" t="s">
        <v>432</v>
      </c>
      <c r="C12029" t="s">
        <v>6033</v>
      </c>
      <c r="D12029">
        <v>318</v>
      </c>
      <c r="E12029" t="s">
        <v>6033</v>
      </c>
      <c r="F12029">
        <v>5937</v>
      </c>
      <c r="G12029">
        <v>2018</v>
      </c>
    </row>
    <row r="12030" spans="1:7" x14ac:dyDescent="0.35">
      <c r="A12030" t="s">
        <v>1353</v>
      </c>
      <c r="B12030" t="s">
        <v>1592</v>
      </c>
      <c r="C12030" t="s">
        <v>6376</v>
      </c>
      <c r="D12030">
        <v>318</v>
      </c>
      <c r="E12030" t="s">
        <v>6376</v>
      </c>
      <c r="F12030">
        <v>15</v>
      </c>
      <c r="G12030">
        <v>2018</v>
      </c>
    </row>
    <row r="12031" spans="1:7" x14ac:dyDescent="0.35">
      <c r="A12031" t="s">
        <v>22</v>
      </c>
      <c r="B12031" t="s">
        <v>130</v>
      </c>
      <c r="C12031" t="s">
        <v>5199</v>
      </c>
      <c r="D12031">
        <v>318</v>
      </c>
      <c r="E12031" t="s">
        <v>7103</v>
      </c>
      <c r="F12031">
        <v>2936</v>
      </c>
      <c r="G12031">
        <v>2018</v>
      </c>
    </row>
    <row r="12032" spans="1:7" x14ac:dyDescent="0.35">
      <c r="A12032" t="s">
        <v>432</v>
      </c>
      <c r="B12032" t="s">
        <v>245</v>
      </c>
      <c r="C12032" t="s">
        <v>6033</v>
      </c>
      <c r="D12032">
        <v>318</v>
      </c>
      <c r="E12032" t="s">
        <v>6033</v>
      </c>
      <c r="F12032">
        <v>5925</v>
      </c>
      <c r="G12032">
        <v>2018</v>
      </c>
    </row>
    <row r="12033" spans="1:7" x14ac:dyDescent="0.35">
      <c r="A12033" t="s">
        <v>241</v>
      </c>
      <c r="B12033" t="s">
        <v>764</v>
      </c>
      <c r="C12033" t="s">
        <v>1478</v>
      </c>
      <c r="D12033">
        <v>318</v>
      </c>
      <c r="E12033" t="s">
        <v>4243</v>
      </c>
      <c r="F12033">
        <v>27</v>
      </c>
      <c r="G12033">
        <v>2018</v>
      </c>
    </row>
    <row r="12034" spans="1:7" x14ac:dyDescent="0.35">
      <c r="A12034" t="s">
        <v>130</v>
      </c>
      <c r="B12034" t="s">
        <v>22</v>
      </c>
      <c r="C12034" t="s">
        <v>5199</v>
      </c>
      <c r="D12034">
        <v>318</v>
      </c>
      <c r="E12034" t="s">
        <v>7103</v>
      </c>
      <c r="F12034">
        <v>2936</v>
      </c>
      <c r="G12034">
        <v>2018</v>
      </c>
    </row>
    <row r="12035" spans="1:7" x14ac:dyDescent="0.35">
      <c r="A12035" t="s">
        <v>191</v>
      </c>
      <c r="B12035" t="s">
        <v>347</v>
      </c>
      <c r="C12035" t="s">
        <v>1410</v>
      </c>
      <c r="D12035">
        <v>318</v>
      </c>
      <c r="E12035" t="s">
        <v>1411</v>
      </c>
      <c r="F12035">
        <v>1089</v>
      </c>
      <c r="G12035">
        <v>2018</v>
      </c>
    </row>
    <row r="12036" spans="1:7" x14ac:dyDescent="0.35">
      <c r="A12036" t="s">
        <v>241</v>
      </c>
      <c r="B12036" t="s">
        <v>354</v>
      </c>
      <c r="C12036" t="s">
        <v>5138</v>
      </c>
      <c r="D12036">
        <v>318</v>
      </c>
      <c r="E12036" t="s">
        <v>5844</v>
      </c>
      <c r="F12036">
        <v>717</v>
      </c>
      <c r="G12036">
        <v>2018</v>
      </c>
    </row>
    <row r="12037" spans="1:7" x14ac:dyDescent="0.35">
      <c r="A12037" t="s">
        <v>241</v>
      </c>
      <c r="B12037" t="s">
        <v>147</v>
      </c>
      <c r="C12037" t="s">
        <v>3484</v>
      </c>
      <c r="D12037">
        <v>318</v>
      </c>
      <c r="E12037" t="s">
        <v>4851</v>
      </c>
      <c r="F12037">
        <v>784</v>
      </c>
      <c r="G12037">
        <v>2018</v>
      </c>
    </row>
    <row r="12038" spans="1:7" x14ac:dyDescent="0.35">
      <c r="A12038" t="s">
        <v>51</v>
      </c>
      <c r="B12038" t="s">
        <v>347</v>
      </c>
      <c r="C12038" t="s">
        <v>1410</v>
      </c>
      <c r="D12038">
        <v>318</v>
      </c>
      <c r="E12038" t="s">
        <v>1411</v>
      </c>
      <c r="F12038">
        <v>176</v>
      </c>
      <c r="G12038">
        <v>2018</v>
      </c>
    </row>
    <row r="12039" spans="1:7" x14ac:dyDescent="0.35">
      <c r="A12039" t="s">
        <v>191</v>
      </c>
      <c r="B12039" t="s">
        <v>1179</v>
      </c>
      <c r="C12039" t="s">
        <v>1410</v>
      </c>
      <c r="D12039">
        <v>318</v>
      </c>
      <c r="E12039" t="s">
        <v>1411</v>
      </c>
      <c r="F12039">
        <v>95</v>
      </c>
      <c r="G12039">
        <v>2018</v>
      </c>
    </row>
    <row r="12040" spans="1:7" x14ac:dyDescent="0.35">
      <c r="A12040" t="s">
        <v>579</v>
      </c>
      <c r="B12040" t="s">
        <v>909</v>
      </c>
      <c r="C12040" t="s">
        <v>5461</v>
      </c>
      <c r="D12040">
        <v>318</v>
      </c>
      <c r="E12040" t="s">
        <v>5461</v>
      </c>
      <c r="F12040">
        <v>20</v>
      </c>
      <c r="G12040">
        <v>2018</v>
      </c>
    </row>
    <row r="12041" spans="1:7" x14ac:dyDescent="0.35">
      <c r="A12041" t="s">
        <v>241</v>
      </c>
      <c r="B12041" t="s">
        <v>619</v>
      </c>
      <c r="C12041" t="s">
        <v>3484</v>
      </c>
      <c r="D12041">
        <v>318</v>
      </c>
      <c r="E12041" t="s">
        <v>4851</v>
      </c>
      <c r="F12041">
        <v>93</v>
      </c>
      <c r="G12041">
        <v>2018</v>
      </c>
    </row>
    <row r="12042" spans="1:7" x14ac:dyDescent="0.35">
      <c r="A12042" t="s">
        <v>258</v>
      </c>
      <c r="B12042" t="s">
        <v>15</v>
      </c>
      <c r="C12042" t="s">
        <v>2630</v>
      </c>
      <c r="D12042">
        <v>318</v>
      </c>
      <c r="E12042" t="s">
        <v>2630</v>
      </c>
      <c r="F12042">
        <v>175</v>
      </c>
      <c r="G12042">
        <v>2018</v>
      </c>
    </row>
    <row r="12043" spans="1:7" x14ac:dyDescent="0.35">
      <c r="A12043" t="s">
        <v>306</v>
      </c>
      <c r="B12043" t="s">
        <v>225</v>
      </c>
      <c r="C12043" t="s">
        <v>5951</v>
      </c>
      <c r="D12043">
        <v>318</v>
      </c>
      <c r="E12043" t="s">
        <v>5951</v>
      </c>
      <c r="F12043">
        <v>297</v>
      </c>
      <c r="G12043">
        <v>2018</v>
      </c>
    </row>
    <row r="12044" spans="1:7" x14ac:dyDescent="0.35">
      <c r="A12044" t="s">
        <v>39</v>
      </c>
      <c r="B12044" t="s">
        <v>302</v>
      </c>
      <c r="C12044" t="s">
        <v>303</v>
      </c>
      <c r="D12044">
        <v>317</v>
      </c>
      <c r="E12044" t="s">
        <v>303</v>
      </c>
      <c r="F12044">
        <v>2017</v>
      </c>
      <c r="G12044">
        <v>2018</v>
      </c>
    </row>
    <row r="12045" spans="1:7" x14ac:dyDescent="0.35">
      <c r="A12045" t="s">
        <v>228</v>
      </c>
      <c r="B12045" t="s">
        <v>623</v>
      </c>
      <c r="C12045" t="s">
        <v>624</v>
      </c>
      <c r="D12045">
        <v>317</v>
      </c>
      <c r="E12045" t="s">
        <v>625</v>
      </c>
      <c r="F12045">
        <v>29</v>
      </c>
      <c r="G12045">
        <v>2018</v>
      </c>
    </row>
    <row r="12046" spans="1:7" x14ac:dyDescent="0.35">
      <c r="A12046" t="s">
        <v>153</v>
      </c>
      <c r="B12046" t="s">
        <v>623</v>
      </c>
      <c r="C12046" t="s">
        <v>624</v>
      </c>
      <c r="D12046">
        <v>317</v>
      </c>
      <c r="E12046" t="s">
        <v>625</v>
      </c>
      <c r="F12046">
        <v>183</v>
      </c>
      <c r="G12046">
        <v>2018</v>
      </c>
    </row>
    <row r="12047" spans="1:7" x14ac:dyDescent="0.35">
      <c r="A12047" t="s">
        <v>4724</v>
      </c>
      <c r="B12047" t="s">
        <v>4725</v>
      </c>
      <c r="C12047" t="s">
        <v>4726</v>
      </c>
      <c r="D12047">
        <v>317</v>
      </c>
      <c r="E12047" t="s">
        <v>4726</v>
      </c>
      <c r="F12047">
        <v>101</v>
      </c>
      <c r="G12047">
        <v>2018</v>
      </c>
    </row>
    <row r="12048" spans="1:7" x14ac:dyDescent="0.35">
      <c r="A12048" t="s">
        <v>560</v>
      </c>
      <c r="B12048" t="s">
        <v>629</v>
      </c>
      <c r="C12048" t="s">
        <v>5433</v>
      </c>
      <c r="D12048">
        <v>317</v>
      </c>
      <c r="E12048" t="s">
        <v>5433</v>
      </c>
      <c r="F12048">
        <v>1316</v>
      </c>
      <c r="G12048">
        <v>2018</v>
      </c>
    </row>
    <row r="12049" spans="1:7" x14ac:dyDescent="0.35">
      <c r="A12049" t="s">
        <v>599</v>
      </c>
      <c r="B12049" t="s">
        <v>5637</v>
      </c>
      <c r="C12049" t="s">
        <v>5638</v>
      </c>
      <c r="D12049">
        <v>317</v>
      </c>
      <c r="E12049" t="s">
        <v>5638</v>
      </c>
      <c r="F12049">
        <v>4258</v>
      </c>
      <c r="G12049">
        <v>2018</v>
      </c>
    </row>
    <row r="12050" spans="1:7" x14ac:dyDescent="0.35">
      <c r="A12050" t="s">
        <v>629</v>
      </c>
      <c r="B12050" t="s">
        <v>560</v>
      </c>
      <c r="C12050" t="s">
        <v>5433</v>
      </c>
      <c r="D12050">
        <v>317</v>
      </c>
      <c r="E12050" t="s">
        <v>5433</v>
      </c>
      <c r="F12050">
        <v>1316</v>
      </c>
      <c r="G12050">
        <v>2018</v>
      </c>
    </row>
    <row r="12051" spans="1:7" x14ac:dyDescent="0.35">
      <c r="A12051" t="s">
        <v>4725</v>
      </c>
      <c r="B12051" t="s">
        <v>4724</v>
      </c>
      <c r="C12051" t="s">
        <v>4726</v>
      </c>
      <c r="D12051">
        <v>317</v>
      </c>
      <c r="E12051" t="s">
        <v>4726</v>
      </c>
      <c r="F12051">
        <v>101</v>
      </c>
      <c r="G12051">
        <v>2018</v>
      </c>
    </row>
    <row r="12052" spans="1:7" x14ac:dyDescent="0.35">
      <c r="A12052" t="s">
        <v>623</v>
      </c>
      <c r="B12052" t="s">
        <v>228</v>
      </c>
      <c r="C12052" t="s">
        <v>624</v>
      </c>
      <c r="D12052">
        <v>317</v>
      </c>
      <c r="E12052" t="s">
        <v>625</v>
      </c>
      <c r="F12052">
        <v>29</v>
      </c>
      <c r="G12052">
        <v>2018</v>
      </c>
    </row>
    <row r="12053" spans="1:7" x14ac:dyDescent="0.35">
      <c r="A12053" t="s">
        <v>2016</v>
      </c>
      <c r="B12053" t="s">
        <v>739</v>
      </c>
      <c r="C12053" t="s">
        <v>8138</v>
      </c>
      <c r="D12053">
        <v>317</v>
      </c>
      <c r="E12053" t="s">
        <v>8139</v>
      </c>
      <c r="F12053">
        <v>239</v>
      </c>
      <c r="G12053">
        <v>2018</v>
      </c>
    </row>
    <row r="12054" spans="1:7" x14ac:dyDescent="0.35">
      <c r="A12054" t="s">
        <v>354</v>
      </c>
      <c r="B12054" t="s">
        <v>130</v>
      </c>
      <c r="C12054" t="s">
        <v>5565</v>
      </c>
      <c r="D12054">
        <v>317</v>
      </c>
      <c r="E12054" t="s">
        <v>8351</v>
      </c>
      <c r="F12054">
        <v>207</v>
      </c>
      <c r="G12054">
        <v>2018</v>
      </c>
    </row>
    <row r="12055" spans="1:7" x14ac:dyDescent="0.35">
      <c r="A12055" t="s">
        <v>5637</v>
      </c>
      <c r="B12055" t="s">
        <v>599</v>
      </c>
      <c r="C12055" t="s">
        <v>5638</v>
      </c>
      <c r="D12055">
        <v>317</v>
      </c>
      <c r="E12055" t="s">
        <v>5638</v>
      </c>
      <c r="F12055">
        <v>4228</v>
      </c>
      <c r="G12055">
        <v>2018</v>
      </c>
    </row>
    <row r="12056" spans="1:7" x14ac:dyDescent="0.35">
      <c r="A12056" t="s">
        <v>1032</v>
      </c>
      <c r="B12056" t="s">
        <v>109</v>
      </c>
      <c r="C12056" t="s">
        <v>8636</v>
      </c>
      <c r="D12056">
        <v>317</v>
      </c>
      <c r="E12056" t="s">
        <v>8636</v>
      </c>
      <c r="F12056">
        <v>1608</v>
      </c>
      <c r="G12056">
        <v>2018</v>
      </c>
    </row>
    <row r="12057" spans="1:7" x14ac:dyDescent="0.35">
      <c r="A12057" t="s">
        <v>739</v>
      </c>
      <c r="B12057" t="s">
        <v>2016</v>
      </c>
      <c r="C12057" t="s">
        <v>8138</v>
      </c>
      <c r="D12057">
        <v>317</v>
      </c>
      <c r="E12057" t="s">
        <v>8139</v>
      </c>
      <c r="F12057">
        <v>239</v>
      </c>
      <c r="G12057">
        <v>2018</v>
      </c>
    </row>
    <row r="12058" spans="1:7" x14ac:dyDescent="0.35">
      <c r="A12058" t="s">
        <v>109</v>
      </c>
      <c r="B12058" t="s">
        <v>1032</v>
      </c>
      <c r="C12058" t="s">
        <v>8636</v>
      </c>
      <c r="D12058">
        <v>317</v>
      </c>
      <c r="E12058" t="s">
        <v>8636</v>
      </c>
      <c r="F12058">
        <v>1609</v>
      </c>
      <c r="G12058">
        <v>2018</v>
      </c>
    </row>
    <row r="12059" spans="1:7" x14ac:dyDescent="0.35">
      <c r="A12059" t="s">
        <v>2581</v>
      </c>
      <c r="B12059" t="s">
        <v>291</v>
      </c>
      <c r="C12059" t="s">
        <v>9028</v>
      </c>
      <c r="D12059">
        <v>317</v>
      </c>
      <c r="E12059" t="s">
        <v>9028</v>
      </c>
      <c r="F12059">
        <v>20</v>
      </c>
      <c r="G12059">
        <v>2018</v>
      </c>
    </row>
    <row r="12060" spans="1:7" x14ac:dyDescent="0.35">
      <c r="A12060" t="s">
        <v>130</v>
      </c>
      <c r="B12060" t="s">
        <v>354</v>
      </c>
      <c r="C12060" t="s">
        <v>5565</v>
      </c>
      <c r="D12060">
        <v>317</v>
      </c>
      <c r="E12060" t="s">
        <v>8351</v>
      </c>
      <c r="F12060">
        <v>207</v>
      </c>
      <c r="G12060">
        <v>2018</v>
      </c>
    </row>
    <row r="12061" spans="1:7" x14ac:dyDescent="0.35">
      <c r="A12061" t="s">
        <v>792</v>
      </c>
      <c r="B12061" t="s">
        <v>449</v>
      </c>
      <c r="C12061" t="s">
        <v>9222</v>
      </c>
      <c r="D12061">
        <v>317</v>
      </c>
      <c r="E12061" t="s">
        <v>9222</v>
      </c>
      <c r="F12061">
        <v>1259</v>
      </c>
      <c r="G12061">
        <v>2018</v>
      </c>
    </row>
    <row r="12062" spans="1:7" x14ac:dyDescent="0.35">
      <c r="A12062" t="s">
        <v>291</v>
      </c>
      <c r="B12062" t="s">
        <v>2581</v>
      </c>
      <c r="C12062" t="s">
        <v>9028</v>
      </c>
      <c r="D12062">
        <v>317</v>
      </c>
      <c r="E12062" t="s">
        <v>9028</v>
      </c>
      <c r="F12062">
        <v>20</v>
      </c>
      <c r="G12062">
        <v>2018</v>
      </c>
    </row>
    <row r="12063" spans="1:7" x14ac:dyDescent="0.35">
      <c r="A12063" t="s">
        <v>623</v>
      </c>
      <c r="B12063" t="s">
        <v>153</v>
      </c>
      <c r="C12063" t="s">
        <v>624</v>
      </c>
      <c r="D12063">
        <v>317</v>
      </c>
      <c r="E12063" t="s">
        <v>625</v>
      </c>
      <c r="F12063">
        <v>183</v>
      </c>
      <c r="G12063">
        <v>2018</v>
      </c>
    </row>
    <row r="12064" spans="1:7" x14ac:dyDescent="0.35">
      <c r="A12064" t="s">
        <v>302</v>
      </c>
      <c r="B12064" t="s">
        <v>39</v>
      </c>
      <c r="C12064" t="s">
        <v>303</v>
      </c>
      <c r="D12064">
        <v>317</v>
      </c>
      <c r="E12064" t="s">
        <v>303</v>
      </c>
      <c r="F12064">
        <v>2017</v>
      </c>
      <c r="G12064">
        <v>2018</v>
      </c>
    </row>
    <row r="12065" spans="1:7" x14ac:dyDescent="0.35">
      <c r="A12065" t="s">
        <v>449</v>
      </c>
      <c r="B12065" t="s">
        <v>792</v>
      </c>
      <c r="C12065" t="s">
        <v>9222</v>
      </c>
      <c r="D12065">
        <v>317</v>
      </c>
      <c r="E12065" t="s">
        <v>9222</v>
      </c>
      <c r="F12065">
        <v>1259</v>
      </c>
      <c r="G12065">
        <v>2018</v>
      </c>
    </row>
    <row r="12066" spans="1:7" x14ac:dyDescent="0.35">
      <c r="A12066" t="s">
        <v>6</v>
      </c>
      <c r="B12066" t="s">
        <v>1871</v>
      </c>
      <c r="C12066" t="s">
        <v>1872</v>
      </c>
      <c r="D12066">
        <v>316</v>
      </c>
      <c r="E12066" t="s">
        <v>1872</v>
      </c>
      <c r="F12066">
        <v>2</v>
      </c>
      <c r="G12066">
        <v>2018</v>
      </c>
    </row>
    <row r="12067" spans="1:7" x14ac:dyDescent="0.35">
      <c r="A12067" t="s">
        <v>314</v>
      </c>
      <c r="B12067" t="s">
        <v>449</v>
      </c>
      <c r="C12067" t="s">
        <v>2144</v>
      </c>
      <c r="D12067">
        <v>316</v>
      </c>
      <c r="E12067" t="s">
        <v>2144</v>
      </c>
      <c r="F12067">
        <v>320</v>
      </c>
      <c r="G12067">
        <v>2018</v>
      </c>
    </row>
    <row r="12068" spans="1:7" x14ac:dyDescent="0.35">
      <c r="A12068" t="s">
        <v>237</v>
      </c>
      <c r="B12068" t="s">
        <v>2418</v>
      </c>
      <c r="C12068" t="s">
        <v>2419</v>
      </c>
      <c r="D12068">
        <v>316</v>
      </c>
      <c r="E12068" t="s">
        <v>2419</v>
      </c>
      <c r="F12068">
        <v>14</v>
      </c>
      <c r="G12068">
        <v>2018</v>
      </c>
    </row>
    <row r="12069" spans="1:7" x14ac:dyDescent="0.35">
      <c r="A12069" t="s">
        <v>764</v>
      </c>
      <c r="B12069" t="s">
        <v>792</v>
      </c>
      <c r="C12069" t="s">
        <v>4245</v>
      </c>
      <c r="D12069">
        <v>316</v>
      </c>
      <c r="E12069" t="s">
        <v>4245</v>
      </c>
      <c r="F12069">
        <v>291</v>
      </c>
      <c r="G12069">
        <v>2018</v>
      </c>
    </row>
    <row r="12070" spans="1:7" x14ac:dyDescent="0.35">
      <c r="A12070" t="s">
        <v>2099</v>
      </c>
      <c r="B12070" t="s">
        <v>2301</v>
      </c>
      <c r="C12070" t="s">
        <v>5362</v>
      </c>
      <c r="D12070">
        <v>316</v>
      </c>
      <c r="E12070" t="s">
        <v>5362</v>
      </c>
      <c r="F12070">
        <v>202</v>
      </c>
      <c r="G12070">
        <v>2018</v>
      </c>
    </row>
    <row r="12071" spans="1:7" x14ac:dyDescent="0.35">
      <c r="A12071" t="s">
        <v>629</v>
      </c>
      <c r="B12071" t="s">
        <v>3095</v>
      </c>
      <c r="C12071" t="s">
        <v>6239</v>
      </c>
      <c r="D12071">
        <v>316</v>
      </c>
      <c r="E12071" t="s">
        <v>6239</v>
      </c>
      <c r="F12071">
        <v>291</v>
      </c>
      <c r="G12071">
        <v>2018</v>
      </c>
    </row>
    <row r="12072" spans="1:7" x14ac:dyDescent="0.35">
      <c r="A12072" t="s">
        <v>2418</v>
      </c>
      <c r="B12072" t="s">
        <v>237</v>
      </c>
      <c r="C12072" t="s">
        <v>2419</v>
      </c>
      <c r="D12072">
        <v>316</v>
      </c>
      <c r="E12072" t="s">
        <v>2419</v>
      </c>
      <c r="F12072">
        <v>1</v>
      </c>
      <c r="G12072">
        <v>2018</v>
      </c>
    </row>
    <row r="12073" spans="1:7" x14ac:dyDescent="0.35">
      <c r="A12073" t="s">
        <v>130</v>
      </c>
      <c r="B12073" t="s">
        <v>439</v>
      </c>
      <c r="C12073" t="s">
        <v>6594</v>
      </c>
      <c r="D12073">
        <v>316</v>
      </c>
      <c r="E12073" t="s">
        <v>6596</v>
      </c>
      <c r="F12073">
        <v>2039</v>
      </c>
      <c r="G12073">
        <v>2018</v>
      </c>
    </row>
    <row r="12074" spans="1:7" x14ac:dyDescent="0.35">
      <c r="A12074" t="s">
        <v>195</v>
      </c>
      <c r="B12074" t="s">
        <v>241</v>
      </c>
      <c r="C12074" t="s">
        <v>3687</v>
      </c>
      <c r="D12074">
        <v>316</v>
      </c>
      <c r="E12074" t="s">
        <v>7077</v>
      </c>
      <c r="F12074">
        <v>363</v>
      </c>
      <c r="G12074">
        <v>2018</v>
      </c>
    </row>
    <row r="12075" spans="1:7" x14ac:dyDescent="0.35">
      <c r="A12075" t="s">
        <v>629</v>
      </c>
      <c r="B12075" t="s">
        <v>241</v>
      </c>
      <c r="C12075" t="s">
        <v>3914</v>
      </c>
      <c r="D12075">
        <v>316</v>
      </c>
      <c r="E12075" t="s">
        <v>7294</v>
      </c>
      <c r="F12075">
        <v>2353</v>
      </c>
      <c r="G12075">
        <v>2018</v>
      </c>
    </row>
    <row r="12076" spans="1:7" x14ac:dyDescent="0.35">
      <c r="A12076" t="s">
        <v>283</v>
      </c>
      <c r="B12076" t="s">
        <v>792</v>
      </c>
      <c r="C12076" t="s">
        <v>7477</v>
      </c>
      <c r="D12076">
        <v>316</v>
      </c>
      <c r="E12076" t="s">
        <v>7477</v>
      </c>
      <c r="F12076">
        <v>157</v>
      </c>
      <c r="G12076">
        <v>2018</v>
      </c>
    </row>
    <row r="12077" spans="1:7" x14ac:dyDescent="0.35">
      <c r="A12077" t="s">
        <v>792</v>
      </c>
      <c r="B12077" t="s">
        <v>764</v>
      </c>
      <c r="C12077" t="s">
        <v>4245</v>
      </c>
      <c r="D12077">
        <v>316</v>
      </c>
      <c r="E12077" t="s">
        <v>4245</v>
      </c>
      <c r="F12077">
        <v>291</v>
      </c>
      <c r="G12077">
        <v>2018</v>
      </c>
    </row>
    <row r="12078" spans="1:7" x14ac:dyDescent="0.35">
      <c r="A12078" t="s">
        <v>241</v>
      </c>
      <c r="B12078" t="s">
        <v>195</v>
      </c>
      <c r="C12078" t="s">
        <v>3687</v>
      </c>
      <c r="D12078">
        <v>316</v>
      </c>
      <c r="E12078" t="s">
        <v>7077</v>
      </c>
      <c r="F12078">
        <v>363</v>
      </c>
      <c r="G12078">
        <v>2018</v>
      </c>
    </row>
    <row r="12079" spans="1:7" x14ac:dyDescent="0.35">
      <c r="A12079" t="s">
        <v>241</v>
      </c>
      <c r="B12079" t="s">
        <v>629</v>
      </c>
      <c r="C12079" t="s">
        <v>3914</v>
      </c>
      <c r="D12079">
        <v>316</v>
      </c>
      <c r="E12079" t="s">
        <v>7294</v>
      </c>
      <c r="F12079">
        <v>2436</v>
      </c>
      <c r="G12079">
        <v>2018</v>
      </c>
    </row>
    <row r="12080" spans="1:7" x14ac:dyDescent="0.35">
      <c r="A12080" t="s">
        <v>1407</v>
      </c>
      <c r="B12080" t="s">
        <v>24</v>
      </c>
      <c r="C12080" t="s">
        <v>8258</v>
      </c>
      <c r="D12080">
        <v>316</v>
      </c>
      <c r="E12080" t="s">
        <v>8258</v>
      </c>
      <c r="F12080">
        <v>913</v>
      </c>
      <c r="G12080">
        <v>2018</v>
      </c>
    </row>
    <row r="12081" spans="1:7" x14ac:dyDescent="0.35">
      <c r="A12081" t="s">
        <v>792</v>
      </c>
      <c r="B12081" t="s">
        <v>283</v>
      </c>
      <c r="C12081" t="s">
        <v>7477</v>
      </c>
      <c r="D12081">
        <v>316</v>
      </c>
      <c r="E12081" t="s">
        <v>7477</v>
      </c>
      <c r="F12081">
        <v>157</v>
      </c>
      <c r="G12081">
        <v>2018</v>
      </c>
    </row>
    <row r="12082" spans="1:7" x14ac:dyDescent="0.35">
      <c r="A12082" t="s">
        <v>2301</v>
      </c>
      <c r="B12082" t="s">
        <v>2099</v>
      </c>
      <c r="C12082" t="s">
        <v>5362</v>
      </c>
      <c r="D12082">
        <v>316</v>
      </c>
      <c r="E12082" t="s">
        <v>5362</v>
      </c>
      <c r="F12082">
        <v>206</v>
      </c>
      <c r="G12082">
        <v>2018</v>
      </c>
    </row>
    <row r="12083" spans="1:7" x14ac:dyDescent="0.35">
      <c r="A12083" t="s">
        <v>3095</v>
      </c>
      <c r="B12083" t="s">
        <v>629</v>
      </c>
      <c r="C12083" t="s">
        <v>6239</v>
      </c>
      <c r="D12083">
        <v>316</v>
      </c>
      <c r="E12083" t="s">
        <v>6239</v>
      </c>
      <c r="F12083">
        <v>291</v>
      </c>
      <c r="G12083">
        <v>2018</v>
      </c>
    </row>
    <row r="12084" spans="1:7" x14ac:dyDescent="0.35">
      <c r="A12084" t="s">
        <v>439</v>
      </c>
      <c r="B12084" t="s">
        <v>130</v>
      </c>
      <c r="C12084" t="s">
        <v>6594</v>
      </c>
      <c r="D12084">
        <v>316</v>
      </c>
      <c r="E12084" t="s">
        <v>6596</v>
      </c>
      <c r="F12084">
        <v>2005</v>
      </c>
      <c r="G12084">
        <v>2018</v>
      </c>
    </row>
    <row r="12085" spans="1:7" x14ac:dyDescent="0.35">
      <c r="A12085" t="s">
        <v>24</v>
      </c>
      <c r="B12085" t="s">
        <v>1407</v>
      </c>
      <c r="C12085" t="s">
        <v>8258</v>
      </c>
      <c r="D12085">
        <v>316</v>
      </c>
      <c r="E12085" t="s">
        <v>8258</v>
      </c>
      <c r="F12085">
        <v>916</v>
      </c>
      <c r="G12085">
        <v>2018</v>
      </c>
    </row>
    <row r="12086" spans="1:7" x14ac:dyDescent="0.35">
      <c r="A12086" t="s">
        <v>449</v>
      </c>
      <c r="B12086" t="s">
        <v>314</v>
      </c>
      <c r="C12086" t="s">
        <v>2144</v>
      </c>
      <c r="D12086">
        <v>316</v>
      </c>
      <c r="E12086" t="s">
        <v>2144</v>
      </c>
      <c r="F12086">
        <v>320</v>
      </c>
      <c r="G12086">
        <v>2018</v>
      </c>
    </row>
    <row r="12087" spans="1:7" x14ac:dyDescent="0.35">
      <c r="A12087" t="s">
        <v>944</v>
      </c>
      <c r="B12087" t="s">
        <v>432</v>
      </c>
      <c r="C12087" t="s">
        <v>1090</v>
      </c>
      <c r="D12087">
        <v>315</v>
      </c>
      <c r="E12087" t="s">
        <v>1090</v>
      </c>
      <c r="F12087">
        <v>267</v>
      </c>
      <c r="G12087">
        <v>2018</v>
      </c>
    </row>
    <row r="12088" spans="1:7" x14ac:dyDescent="0.35">
      <c r="A12088" t="s">
        <v>68</v>
      </c>
      <c r="B12088" t="s">
        <v>831</v>
      </c>
      <c r="C12088" t="s">
        <v>832</v>
      </c>
      <c r="D12088">
        <v>315</v>
      </c>
      <c r="E12088" t="s">
        <v>833</v>
      </c>
      <c r="F12088">
        <v>337</v>
      </c>
      <c r="G12088">
        <v>2018</v>
      </c>
    </row>
    <row r="12089" spans="1:7" x14ac:dyDescent="0.35">
      <c r="A12089" t="s">
        <v>187</v>
      </c>
      <c r="B12089" t="s">
        <v>273</v>
      </c>
      <c r="C12089" t="s">
        <v>1752</v>
      </c>
      <c r="D12089">
        <v>315</v>
      </c>
      <c r="E12089" t="s">
        <v>1753</v>
      </c>
      <c r="F12089">
        <v>1022</v>
      </c>
      <c r="G12089">
        <v>2018</v>
      </c>
    </row>
    <row r="12090" spans="1:7" x14ac:dyDescent="0.35">
      <c r="A12090" t="s">
        <v>831</v>
      </c>
      <c r="B12090" t="s">
        <v>68</v>
      </c>
      <c r="C12090" t="s">
        <v>832</v>
      </c>
      <c r="D12090">
        <v>315</v>
      </c>
      <c r="E12090" t="s">
        <v>833</v>
      </c>
      <c r="F12090">
        <v>422</v>
      </c>
      <c r="G12090">
        <v>2018</v>
      </c>
    </row>
    <row r="12091" spans="1:7" x14ac:dyDescent="0.35">
      <c r="A12091" t="s">
        <v>247</v>
      </c>
      <c r="B12091" t="s">
        <v>48</v>
      </c>
      <c r="C12091" t="s">
        <v>4282</v>
      </c>
      <c r="D12091">
        <v>315</v>
      </c>
      <c r="E12091" t="s">
        <v>4282</v>
      </c>
      <c r="F12091">
        <v>1364</v>
      </c>
      <c r="G12091">
        <v>2018</v>
      </c>
    </row>
    <row r="12092" spans="1:7" x14ac:dyDescent="0.35">
      <c r="A12092" t="s">
        <v>145</v>
      </c>
      <c r="B12092" t="s">
        <v>629</v>
      </c>
      <c r="C12092" t="s">
        <v>4493</v>
      </c>
      <c r="D12092">
        <v>315</v>
      </c>
      <c r="E12092" t="s">
        <v>4493</v>
      </c>
      <c r="F12092">
        <v>645</v>
      </c>
      <c r="G12092">
        <v>2018</v>
      </c>
    </row>
    <row r="12093" spans="1:7" x14ac:dyDescent="0.35">
      <c r="A12093" t="s">
        <v>629</v>
      </c>
      <c r="B12093" t="s">
        <v>145</v>
      </c>
      <c r="C12093" t="s">
        <v>4493</v>
      </c>
      <c r="D12093">
        <v>315</v>
      </c>
      <c r="E12093" t="s">
        <v>4493</v>
      </c>
      <c r="F12093">
        <v>645</v>
      </c>
      <c r="G12093">
        <v>2018</v>
      </c>
    </row>
    <row r="12094" spans="1:7" x14ac:dyDescent="0.35">
      <c r="A12094" t="s">
        <v>1278</v>
      </c>
      <c r="B12094" t="s">
        <v>109</v>
      </c>
      <c r="C12094" t="s">
        <v>5360</v>
      </c>
      <c r="D12094">
        <v>315</v>
      </c>
      <c r="E12094" t="s">
        <v>5360</v>
      </c>
      <c r="F12094">
        <v>1189</v>
      </c>
      <c r="G12094">
        <v>2018</v>
      </c>
    </row>
    <row r="12095" spans="1:7" x14ac:dyDescent="0.35">
      <c r="A12095" t="s">
        <v>46</v>
      </c>
      <c r="B12095" t="s">
        <v>210</v>
      </c>
      <c r="C12095" t="s">
        <v>5539</v>
      </c>
      <c r="D12095">
        <v>315</v>
      </c>
      <c r="E12095" t="s">
        <v>5539</v>
      </c>
      <c r="F12095">
        <v>41</v>
      </c>
      <c r="G12095">
        <v>2018</v>
      </c>
    </row>
    <row r="12096" spans="1:7" x14ac:dyDescent="0.35">
      <c r="A12096" t="s">
        <v>3843</v>
      </c>
      <c r="B12096" t="s">
        <v>130</v>
      </c>
      <c r="C12096" t="s">
        <v>6652</v>
      </c>
      <c r="D12096">
        <v>315</v>
      </c>
      <c r="E12096" t="s">
        <v>6653</v>
      </c>
      <c r="F12096">
        <v>601</v>
      </c>
      <c r="G12096">
        <v>2018</v>
      </c>
    </row>
    <row r="12097" spans="1:7" x14ac:dyDescent="0.35">
      <c r="A12097" t="s">
        <v>405</v>
      </c>
      <c r="B12097" t="s">
        <v>185</v>
      </c>
      <c r="C12097" t="s">
        <v>6808</v>
      </c>
      <c r="D12097">
        <v>315</v>
      </c>
      <c r="E12097" t="s">
        <v>6808</v>
      </c>
      <c r="F12097">
        <v>210</v>
      </c>
      <c r="G12097">
        <v>2018</v>
      </c>
    </row>
    <row r="12098" spans="1:7" x14ac:dyDescent="0.35">
      <c r="A12098" t="s">
        <v>109</v>
      </c>
      <c r="B12098" t="s">
        <v>1278</v>
      </c>
      <c r="C12098" t="s">
        <v>5360</v>
      </c>
      <c r="D12098">
        <v>315</v>
      </c>
      <c r="E12098" t="s">
        <v>5360</v>
      </c>
      <c r="F12098">
        <v>1188</v>
      </c>
      <c r="G12098">
        <v>2018</v>
      </c>
    </row>
    <row r="12099" spans="1:7" x14ac:dyDescent="0.35">
      <c r="A12099" t="s">
        <v>210</v>
      </c>
      <c r="B12099" t="s">
        <v>46</v>
      </c>
      <c r="C12099" t="s">
        <v>5539</v>
      </c>
      <c r="D12099">
        <v>315</v>
      </c>
      <c r="E12099" t="s">
        <v>5539</v>
      </c>
      <c r="F12099">
        <v>40</v>
      </c>
      <c r="G12099">
        <v>2018</v>
      </c>
    </row>
    <row r="12100" spans="1:7" x14ac:dyDescent="0.35">
      <c r="A12100" t="s">
        <v>48</v>
      </c>
      <c r="B12100" t="s">
        <v>247</v>
      </c>
      <c r="C12100" t="s">
        <v>4282</v>
      </c>
      <c r="D12100">
        <v>315</v>
      </c>
      <c r="E12100" t="s">
        <v>4282</v>
      </c>
      <c r="F12100">
        <v>1367</v>
      </c>
      <c r="G12100">
        <v>2018</v>
      </c>
    </row>
    <row r="12101" spans="1:7" x14ac:dyDescent="0.35">
      <c r="A12101" t="s">
        <v>185</v>
      </c>
      <c r="B12101" t="s">
        <v>405</v>
      </c>
      <c r="C12101" t="s">
        <v>6808</v>
      </c>
      <c r="D12101">
        <v>315</v>
      </c>
      <c r="E12101" t="s">
        <v>6808</v>
      </c>
      <c r="F12101">
        <v>210</v>
      </c>
      <c r="G12101">
        <v>2018</v>
      </c>
    </row>
    <row r="12102" spans="1:7" x14ac:dyDescent="0.35">
      <c r="A12102" t="s">
        <v>432</v>
      </c>
      <c r="B12102" t="s">
        <v>944</v>
      </c>
      <c r="C12102" t="s">
        <v>1090</v>
      </c>
      <c r="D12102">
        <v>315</v>
      </c>
      <c r="E12102" t="s">
        <v>1090</v>
      </c>
      <c r="F12102">
        <v>267</v>
      </c>
      <c r="G12102">
        <v>2018</v>
      </c>
    </row>
    <row r="12103" spans="1:7" x14ac:dyDescent="0.35">
      <c r="A12103" t="s">
        <v>1150</v>
      </c>
      <c r="B12103" t="s">
        <v>140</v>
      </c>
      <c r="C12103" t="s">
        <v>8519</v>
      </c>
      <c r="D12103">
        <v>315</v>
      </c>
      <c r="E12103" t="s">
        <v>8520</v>
      </c>
      <c r="F12103">
        <v>2046</v>
      </c>
      <c r="G12103">
        <v>2018</v>
      </c>
    </row>
    <row r="12104" spans="1:7" x14ac:dyDescent="0.35">
      <c r="A12104" t="s">
        <v>130</v>
      </c>
      <c r="B12104" t="s">
        <v>3843</v>
      </c>
      <c r="C12104" t="s">
        <v>6652</v>
      </c>
      <c r="D12104">
        <v>315</v>
      </c>
      <c r="E12104" t="s">
        <v>6653</v>
      </c>
      <c r="F12104">
        <v>601</v>
      </c>
      <c r="G12104">
        <v>2018</v>
      </c>
    </row>
    <row r="12105" spans="1:7" x14ac:dyDescent="0.35">
      <c r="A12105" t="s">
        <v>140</v>
      </c>
      <c r="B12105" t="s">
        <v>1150</v>
      </c>
      <c r="C12105" t="s">
        <v>8519</v>
      </c>
      <c r="D12105">
        <v>315</v>
      </c>
      <c r="E12105" t="s">
        <v>8520</v>
      </c>
      <c r="F12105">
        <v>2046</v>
      </c>
      <c r="G12105">
        <v>2018</v>
      </c>
    </row>
    <row r="12106" spans="1:7" x14ac:dyDescent="0.35">
      <c r="A12106" t="s">
        <v>973</v>
      </c>
      <c r="B12106" t="s">
        <v>13</v>
      </c>
      <c r="C12106" t="s">
        <v>9046</v>
      </c>
      <c r="D12106">
        <v>315</v>
      </c>
      <c r="E12106" t="s">
        <v>9046</v>
      </c>
      <c r="F12106">
        <v>704</v>
      </c>
      <c r="G12106">
        <v>2018</v>
      </c>
    </row>
    <row r="12107" spans="1:7" x14ac:dyDescent="0.35">
      <c r="A12107" t="s">
        <v>273</v>
      </c>
      <c r="B12107" t="s">
        <v>187</v>
      </c>
      <c r="C12107" t="s">
        <v>1752</v>
      </c>
      <c r="D12107">
        <v>315</v>
      </c>
      <c r="E12107" t="s">
        <v>1753</v>
      </c>
      <c r="F12107">
        <v>1022</v>
      </c>
      <c r="G12107">
        <v>2018</v>
      </c>
    </row>
    <row r="12108" spans="1:7" x14ac:dyDescent="0.35">
      <c r="A12108" t="s">
        <v>268</v>
      </c>
      <c r="B12108" t="s">
        <v>58</v>
      </c>
      <c r="C12108" t="s">
        <v>9350</v>
      </c>
      <c r="D12108">
        <v>315</v>
      </c>
      <c r="E12108" t="s">
        <v>9350</v>
      </c>
      <c r="F12108">
        <v>276</v>
      </c>
      <c r="G12108">
        <v>2018</v>
      </c>
    </row>
    <row r="12109" spans="1:7" x14ac:dyDescent="0.35">
      <c r="A12109" t="s">
        <v>13</v>
      </c>
      <c r="B12109" t="s">
        <v>973</v>
      </c>
      <c r="C12109" t="s">
        <v>9046</v>
      </c>
      <c r="D12109">
        <v>315</v>
      </c>
      <c r="E12109" t="s">
        <v>9046</v>
      </c>
      <c r="F12109">
        <v>704</v>
      </c>
      <c r="G12109">
        <v>2018</v>
      </c>
    </row>
    <row r="12110" spans="1:7" x14ac:dyDescent="0.35">
      <c r="A12110" t="s">
        <v>593</v>
      </c>
      <c r="B12110" t="s">
        <v>1592</v>
      </c>
      <c r="C12110" t="s">
        <v>9455</v>
      </c>
      <c r="D12110">
        <v>315</v>
      </c>
      <c r="E12110" t="s">
        <v>9455</v>
      </c>
      <c r="F12110">
        <v>425</v>
      </c>
      <c r="G12110">
        <v>2018</v>
      </c>
    </row>
    <row r="12111" spans="1:7" x14ac:dyDescent="0.35">
      <c r="A12111" t="s">
        <v>9467</v>
      </c>
      <c r="B12111" t="s">
        <v>9172</v>
      </c>
      <c r="C12111" t="s">
        <v>9468</v>
      </c>
      <c r="D12111">
        <v>315</v>
      </c>
      <c r="E12111" t="s">
        <v>9468</v>
      </c>
      <c r="F12111">
        <v>1</v>
      </c>
      <c r="G12111">
        <v>2018</v>
      </c>
    </row>
    <row r="12112" spans="1:7" x14ac:dyDescent="0.35">
      <c r="A12112" t="s">
        <v>58</v>
      </c>
      <c r="B12112" t="s">
        <v>268</v>
      </c>
      <c r="C12112" t="s">
        <v>9350</v>
      </c>
      <c r="D12112">
        <v>315</v>
      </c>
      <c r="E12112" t="s">
        <v>9350</v>
      </c>
      <c r="F12112">
        <v>276</v>
      </c>
      <c r="G12112">
        <v>2018</v>
      </c>
    </row>
    <row r="12113" spans="1:7" x14ac:dyDescent="0.35">
      <c r="A12113" t="s">
        <v>1592</v>
      </c>
      <c r="B12113" t="s">
        <v>593</v>
      </c>
      <c r="C12113" t="s">
        <v>9455</v>
      </c>
      <c r="D12113">
        <v>315</v>
      </c>
      <c r="E12113" t="s">
        <v>9455</v>
      </c>
      <c r="F12113">
        <v>425</v>
      </c>
      <c r="G12113">
        <v>2018</v>
      </c>
    </row>
    <row r="12114" spans="1:7" x14ac:dyDescent="0.35">
      <c r="A12114" t="s">
        <v>153</v>
      </c>
      <c r="B12114" t="s">
        <v>216</v>
      </c>
      <c r="C12114" t="s">
        <v>217</v>
      </c>
      <c r="D12114">
        <v>314</v>
      </c>
      <c r="E12114" t="s">
        <v>218</v>
      </c>
      <c r="F12114">
        <v>329</v>
      </c>
      <c r="G12114">
        <v>2018</v>
      </c>
    </row>
    <row r="12115" spans="1:7" x14ac:dyDescent="0.35">
      <c r="A12115" t="s">
        <v>15</v>
      </c>
      <c r="B12115" t="s">
        <v>222</v>
      </c>
      <c r="C12115" t="s">
        <v>1106</v>
      </c>
      <c r="D12115">
        <v>314</v>
      </c>
      <c r="E12115" t="s">
        <v>1106</v>
      </c>
      <c r="F12115">
        <v>61</v>
      </c>
      <c r="G12115">
        <v>2018</v>
      </c>
    </row>
    <row r="12116" spans="1:7" x14ac:dyDescent="0.35">
      <c r="A12116" t="s">
        <v>228</v>
      </c>
      <c r="B12116" t="s">
        <v>216</v>
      </c>
      <c r="C12116" t="s">
        <v>217</v>
      </c>
      <c r="D12116">
        <v>314</v>
      </c>
      <c r="E12116" t="s">
        <v>218</v>
      </c>
      <c r="F12116">
        <v>32</v>
      </c>
      <c r="G12116">
        <v>2018</v>
      </c>
    </row>
    <row r="12117" spans="1:7" x14ac:dyDescent="0.35">
      <c r="A12117" t="s">
        <v>944</v>
      </c>
      <c r="B12117" t="s">
        <v>245</v>
      </c>
      <c r="C12117" t="s">
        <v>3303</v>
      </c>
      <c r="D12117">
        <v>314</v>
      </c>
      <c r="E12117" t="s">
        <v>3303</v>
      </c>
      <c r="F12117">
        <v>2797</v>
      </c>
      <c r="G12117">
        <v>2018</v>
      </c>
    </row>
    <row r="12118" spans="1:7" x14ac:dyDescent="0.35">
      <c r="A12118" t="s">
        <v>201</v>
      </c>
      <c r="B12118" t="s">
        <v>191</v>
      </c>
      <c r="C12118" t="s">
        <v>2428</v>
      </c>
      <c r="D12118">
        <v>314</v>
      </c>
      <c r="E12118" t="s">
        <v>4288</v>
      </c>
      <c r="F12118">
        <v>1</v>
      </c>
      <c r="G12118">
        <v>2018</v>
      </c>
    </row>
    <row r="12119" spans="1:7" x14ac:dyDescent="0.35">
      <c r="A12119" t="s">
        <v>222</v>
      </c>
      <c r="B12119" t="s">
        <v>15</v>
      </c>
      <c r="C12119" t="s">
        <v>1106</v>
      </c>
      <c r="D12119">
        <v>314</v>
      </c>
      <c r="E12119" t="s">
        <v>1106</v>
      </c>
      <c r="F12119">
        <v>61</v>
      </c>
      <c r="G12119">
        <v>2018</v>
      </c>
    </row>
    <row r="12120" spans="1:7" x14ac:dyDescent="0.35">
      <c r="A12120" t="s">
        <v>191</v>
      </c>
      <c r="B12120" t="s">
        <v>201</v>
      </c>
      <c r="C12120" t="s">
        <v>2428</v>
      </c>
      <c r="D12120">
        <v>314</v>
      </c>
      <c r="E12120" t="s">
        <v>4288</v>
      </c>
      <c r="F12120">
        <v>1</v>
      </c>
      <c r="G12120">
        <v>2018</v>
      </c>
    </row>
    <row r="12121" spans="1:7" x14ac:dyDescent="0.35">
      <c r="A12121" t="s">
        <v>1786</v>
      </c>
      <c r="B12121" t="s">
        <v>1132</v>
      </c>
      <c r="C12121" t="s">
        <v>7282</v>
      </c>
      <c r="D12121">
        <v>314</v>
      </c>
      <c r="E12121" t="s">
        <v>7282</v>
      </c>
      <c r="F12121">
        <v>170</v>
      </c>
      <c r="G12121">
        <v>2018</v>
      </c>
    </row>
    <row r="12122" spans="1:7" x14ac:dyDescent="0.35">
      <c r="A12122" t="s">
        <v>216</v>
      </c>
      <c r="B12122" t="s">
        <v>228</v>
      </c>
      <c r="C12122" t="s">
        <v>217</v>
      </c>
      <c r="D12122">
        <v>314</v>
      </c>
      <c r="E12122" t="s">
        <v>218</v>
      </c>
      <c r="F12122">
        <v>33</v>
      </c>
      <c r="G12122">
        <v>2018</v>
      </c>
    </row>
    <row r="12123" spans="1:7" x14ac:dyDescent="0.35">
      <c r="A12123" t="s">
        <v>4074</v>
      </c>
      <c r="B12123" t="s">
        <v>4418</v>
      </c>
      <c r="C12123" t="s">
        <v>7875</v>
      </c>
      <c r="D12123">
        <v>314</v>
      </c>
      <c r="E12123" t="s">
        <v>7875</v>
      </c>
      <c r="F12123">
        <v>239</v>
      </c>
      <c r="G12123">
        <v>2018</v>
      </c>
    </row>
    <row r="12124" spans="1:7" x14ac:dyDescent="0.35">
      <c r="A12124" t="s">
        <v>245</v>
      </c>
      <c r="B12124" t="s">
        <v>944</v>
      </c>
      <c r="C12124" t="s">
        <v>3303</v>
      </c>
      <c r="D12124">
        <v>314</v>
      </c>
      <c r="E12124" t="s">
        <v>3303</v>
      </c>
      <c r="F12124">
        <v>2798</v>
      </c>
      <c r="G12124">
        <v>2018</v>
      </c>
    </row>
    <row r="12125" spans="1:7" x14ac:dyDescent="0.35">
      <c r="A12125" t="s">
        <v>3100</v>
      </c>
      <c r="B12125" t="s">
        <v>439</v>
      </c>
      <c r="C12125" t="s">
        <v>8431</v>
      </c>
      <c r="D12125">
        <v>314</v>
      </c>
      <c r="E12125" t="s">
        <v>8432</v>
      </c>
      <c r="F12125">
        <v>937</v>
      </c>
      <c r="G12125">
        <v>2018</v>
      </c>
    </row>
    <row r="12126" spans="1:7" x14ac:dyDescent="0.35">
      <c r="A12126" t="s">
        <v>261</v>
      </c>
      <c r="B12126" t="s">
        <v>1099</v>
      </c>
      <c r="C12126" t="s">
        <v>8461</v>
      </c>
      <c r="D12126">
        <v>314</v>
      </c>
      <c r="E12126" t="s">
        <v>8461</v>
      </c>
      <c r="F12126">
        <v>815</v>
      </c>
      <c r="G12126">
        <v>2018</v>
      </c>
    </row>
    <row r="12127" spans="1:7" x14ac:dyDescent="0.35">
      <c r="A12127" t="s">
        <v>216</v>
      </c>
      <c r="B12127" t="s">
        <v>153</v>
      </c>
      <c r="C12127" t="s">
        <v>217</v>
      </c>
      <c r="D12127">
        <v>314</v>
      </c>
      <c r="E12127" t="s">
        <v>218</v>
      </c>
      <c r="F12127">
        <v>328</v>
      </c>
      <c r="G12127">
        <v>2018</v>
      </c>
    </row>
    <row r="12128" spans="1:7" x14ac:dyDescent="0.35">
      <c r="A12128" t="s">
        <v>1099</v>
      </c>
      <c r="B12128" t="s">
        <v>261</v>
      </c>
      <c r="C12128" t="s">
        <v>8461</v>
      </c>
      <c r="D12128">
        <v>314</v>
      </c>
      <c r="E12128" t="s">
        <v>8461</v>
      </c>
      <c r="F12128">
        <v>816</v>
      </c>
      <c r="G12128">
        <v>2018</v>
      </c>
    </row>
    <row r="12129" spans="1:7" x14ac:dyDescent="0.35">
      <c r="A12129" t="s">
        <v>130</v>
      </c>
      <c r="B12129" t="s">
        <v>225</v>
      </c>
      <c r="C12129" t="s">
        <v>5897</v>
      </c>
      <c r="D12129">
        <v>314</v>
      </c>
      <c r="E12129" t="s">
        <v>9040</v>
      </c>
      <c r="F12129">
        <v>1331</v>
      </c>
      <c r="G12129">
        <v>2018</v>
      </c>
    </row>
    <row r="12130" spans="1:7" x14ac:dyDescent="0.35">
      <c r="A12130" t="s">
        <v>439</v>
      </c>
      <c r="B12130" t="s">
        <v>3100</v>
      </c>
      <c r="C12130" t="s">
        <v>8431</v>
      </c>
      <c r="D12130">
        <v>314</v>
      </c>
      <c r="E12130" t="s">
        <v>8432</v>
      </c>
      <c r="F12130">
        <v>940</v>
      </c>
      <c r="G12130">
        <v>2018</v>
      </c>
    </row>
    <row r="12131" spans="1:7" x14ac:dyDescent="0.35">
      <c r="A12131" t="s">
        <v>225</v>
      </c>
      <c r="B12131" t="s">
        <v>130</v>
      </c>
      <c r="C12131" t="s">
        <v>5897</v>
      </c>
      <c r="D12131">
        <v>314</v>
      </c>
      <c r="E12131" t="s">
        <v>9040</v>
      </c>
      <c r="F12131">
        <v>1333</v>
      </c>
      <c r="G12131">
        <v>2018</v>
      </c>
    </row>
    <row r="12132" spans="1:7" x14ac:dyDescent="0.35">
      <c r="A12132" t="s">
        <v>4418</v>
      </c>
      <c r="B12132" t="s">
        <v>4074</v>
      </c>
      <c r="C12132" t="s">
        <v>7875</v>
      </c>
      <c r="D12132">
        <v>314</v>
      </c>
      <c r="E12132" t="s">
        <v>7875</v>
      </c>
      <c r="F12132">
        <v>240</v>
      </c>
      <c r="G12132">
        <v>2018</v>
      </c>
    </row>
    <row r="12133" spans="1:7" x14ac:dyDescent="0.35">
      <c r="A12133" t="s">
        <v>9467</v>
      </c>
      <c r="B12133" t="s">
        <v>1187</v>
      </c>
      <c r="C12133" t="s">
        <v>9538</v>
      </c>
      <c r="D12133">
        <v>314</v>
      </c>
      <c r="E12133" t="s">
        <v>9538</v>
      </c>
      <c r="F12133">
        <v>89</v>
      </c>
      <c r="G12133">
        <v>2018</v>
      </c>
    </row>
    <row r="12134" spans="1:7" x14ac:dyDescent="0.35">
      <c r="A12134" t="s">
        <v>1132</v>
      </c>
      <c r="B12134" t="s">
        <v>1786</v>
      </c>
      <c r="C12134" t="s">
        <v>7282</v>
      </c>
      <c r="D12134">
        <v>314</v>
      </c>
      <c r="E12134" t="s">
        <v>7282</v>
      </c>
      <c r="F12134">
        <v>203</v>
      </c>
      <c r="G12134">
        <v>2018</v>
      </c>
    </row>
    <row r="12135" spans="1:7" x14ac:dyDescent="0.35">
      <c r="A12135" t="s">
        <v>1187</v>
      </c>
      <c r="B12135" t="s">
        <v>9467</v>
      </c>
      <c r="C12135" t="s">
        <v>9538</v>
      </c>
      <c r="D12135">
        <v>314</v>
      </c>
      <c r="E12135" t="s">
        <v>9538</v>
      </c>
      <c r="F12135">
        <v>90</v>
      </c>
      <c r="G12135">
        <v>2018</v>
      </c>
    </row>
    <row r="12136" spans="1:7" x14ac:dyDescent="0.35">
      <c r="A12136" t="s">
        <v>163</v>
      </c>
      <c r="B12136" t="s">
        <v>1032</v>
      </c>
      <c r="C12136" t="s">
        <v>1033</v>
      </c>
      <c r="D12136">
        <v>313</v>
      </c>
      <c r="E12136" t="s">
        <v>1034</v>
      </c>
      <c r="F12136">
        <v>1</v>
      </c>
      <c r="G12136">
        <v>2018</v>
      </c>
    </row>
    <row r="12137" spans="1:7" x14ac:dyDescent="0.35">
      <c r="A12137" t="s">
        <v>229</v>
      </c>
      <c r="B12137" t="s">
        <v>261</v>
      </c>
      <c r="C12137" t="s">
        <v>3827</v>
      </c>
      <c r="D12137">
        <v>313</v>
      </c>
      <c r="E12137" t="s">
        <v>3827</v>
      </c>
      <c r="F12137">
        <v>472</v>
      </c>
      <c r="G12137">
        <v>2018</v>
      </c>
    </row>
    <row r="12138" spans="1:7" x14ac:dyDescent="0.35">
      <c r="A12138" t="s">
        <v>19</v>
      </c>
      <c r="B12138" t="s">
        <v>560</v>
      </c>
      <c r="C12138" t="s">
        <v>4206</v>
      </c>
      <c r="D12138">
        <v>313</v>
      </c>
      <c r="E12138" t="s">
        <v>4206</v>
      </c>
      <c r="F12138">
        <v>856</v>
      </c>
      <c r="G12138">
        <v>2018</v>
      </c>
    </row>
    <row r="12139" spans="1:7" x14ac:dyDescent="0.35">
      <c r="A12139" t="s">
        <v>1342</v>
      </c>
      <c r="B12139" t="s">
        <v>273</v>
      </c>
      <c r="C12139" t="s">
        <v>4254</v>
      </c>
      <c r="D12139">
        <v>313</v>
      </c>
      <c r="E12139" t="s">
        <v>4254</v>
      </c>
      <c r="F12139">
        <v>249</v>
      </c>
      <c r="G12139">
        <v>2018</v>
      </c>
    </row>
    <row r="12140" spans="1:7" x14ac:dyDescent="0.35">
      <c r="A12140" t="s">
        <v>560</v>
      </c>
      <c r="B12140" t="s">
        <v>19</v>
      </c>
      <c r="C12140" t="s">
        <v>4206</v>
      </c>
      <c r="D12140">
        <v>313</v>
      </c>
      <c r="E12140" t="s">
        <v>4206</v>
      </c>
      <c r="F12140">
        <v>857</v>
      </c>
      <c r="G12140">
        <v>2018</v>
      </c>
    </row>
    <row r="12141" spans="1:7" x14ac:dyDescent="0.35">
      <c r="A12141" t="s">
        <v>509</v>
      </c>
      <c r="B12141" t="s">
        <v>1431</v>
      </c>
      <c r="C12141" t="s">
        <v>6520</v>
      </c>
      <c r="D12141">
        <v>313</v>
      </c>
      <c r="E12141" t="s">
        <v>6520</v>
      </c>
      <c r="F12141">
        <v>170</v>
      </c>
      <c r="G12141">
        <v>2018</v>
      </c>
    </row>
    <row r="12142" spans="1:7" x14ac:dyDescent="0.35">
      <c r="A12142" t="s">
        <v>276</v>
      </c>
      <c r="B12142" t="s">
        <v>6563</v>
      </c>
      <c r="C12142" t="s">
        <v>6733</v>
      </c>
      <c r="D12142">
        <v>313</v>
      </c>
      <c r="E12142" t="s">
        <v>6734</v>
      </c>
      <c r="F12142">
        <v>300</v>
      </c>
      <c r="G12142">
        <v>2018</v>
      </c>
    </row>
    <row r="12143" spans="1:7" x14ac:dyDescent="0.35">
      <c r="A12143" t="s">
        <v>210</v>
      </c>
      <c r="B12143" t="s">
        <v>439</v>
      </c>
      <c r="C12143" t="s">
        <v>7080</v>
      </c>
      <c r="D12143">
        <v>313</v>
      </c>
      <c r="E12143" t="s">
        <v>7081</v>
      </c>
      <c r="F12143">
        <v>287</v>
      </c>
      <c r="G12143">
        <v>2018</v>
      </c>
    </row>
    <row r="12144" spans="1:7" x14ac:dyDescent="0.35">
      <c r="A12144" t="s">
        <v>261</v>
      </c>
      <c r="B12144" t="s">
        <v>229</v>
      </c>
      <c r="C12144" t="s">
        <v>3827</v>
      </c>
      <c r="D12144">
        <v>313</v>
      </c>
      <c r="E12144" t="s">
        <v>3827</v>
      </c>
      <c r="F12144">
        <v>472</v>
      </c>
      <c r="G12144">
        <v>2018</v>
      </c>
    </row>
    <row r="12145" spans="1:7" x14ac:dyDescent="0.35">
      <c r="A12145" t="s">
        <v>423</v>
      </c>
      <c r="B12145" t="s">
        <v>792</v>
      </c>
      <c r="C12145" t="s">
        <v>8556</v>
      </c>
      <c r="D12145">
        <v>313</v>
      </c>
      <c r="E12145" t="s">
        <v>8556</v>
      </c>
      <c r="F12145">
        <v>248</v>
      </c>
      <c r="G12145">
        <v>2018</v>
      </c>
    </row>
    <row r="12146" spans="1:7" x14ac:dyDescent="0.35">
      <c r="A12146" t="s">
        <v>6563</v>
      </c>
      <c r="B12146" t="s">
        <v>276</v>
      </c>
      <c r="C12146" t="s">
        <v>6733</v>
      </c>
      <c r="D12146">
        <v>313</v>
      </c>
      <c r="E12146" t="s">
        <v>6734</v>
      </c>
      <c r="F12146">
        <v>300</v>
      </c>
      <c r="G12146">
        <v>2018</v>
      </c>
    </row>
    <row r="12147" spans="1:7" x14ac:dyDescent="0.35">
      <c r="A12147" t="s">
        <v>1147</v>
      </c>
      <c r="B12147" t="s">
        <v>140</v>
      </c>
      <c r="C12147" t="s">
        <v>8007</v>
      </c>
      <c r="D12147">
        <v>313</v>
      </c>
      <c r="E12147" t="s">
        <v>9161</v>
      </c>
      <c r="F12147">
        <v>3541</v>
      </c>
      <c r="G12147">
        <v>2018</v>
      </c>
    </row>
    <row r="12148" spans="1:7" x14ac:dyDescent="0.35">
      <c r="A12148" t="s">
        <v>792</v>
      </c>
      <c r="B12148" t="s">
        <v>423</v>
      </c>
      <c r="C12148" t="s">
        <v>8556</v>
      </c>
      <c r="D12148">
        <v>313</v>
      </c>
      <c r="E12148" t="s">
        <v>8556</v>
      </c>
      <c r="F12148">
        <v>248</v>
      </c>
      <c r="G12148">
        <v>2018</v>
      </c>
    </row>
    <row r="12149" spans="1:7" x14ac:dyDescent="0.35">
      <c r="A12149" t="s">
        <v>439</v>
      </c>
      <c r="B12149" t="s">
        <v>210</v>
      </c>
      <c r="C12149" t="s">
        <v>7080</v>
      </c>
      <c r="D12149">
        <v>313</v>
      </c>
      <c r="E12149" t="s">
        <v>7081</v>
      </c>
      <c r="F12149">
        <v>287</v>
      </c>
      <c r="G12149">
        <v>2018</v>
      </c>
    </row>
    <row r="12150" spans="1:7" x14ac:dyDescent="0.35">
      <c r="A12150" t="s">
        <v>1431</v>
      </c>
      <c r="B12150" t="s">
        <v>509</v>
      </c>
      <c r="C12150" t="s">
        <v>6520</v>
      </c>
      <c r="D12150">
        <v>313</v>
      </c>
      <c r="E12150" t="s">
        <v>6520</v>
      </c>
      <c r="F12150">
        <v>174</v>
      </c>
      <c r="G12150">
        <v>2018</v>
      </c>
    </row>
    <row r="12151" spans="1:7" x14ac:dyDescent="0.35">
      <c r="A12151" t="s">
        <v>140</v>
      </c>
      <c r="B12151" t="s">
        <v>1147</v>
      </c>
      <c r="C12151" t="s">
        <v>8007</v>
      </c>
      <c r="D12151">
        <v>313</v>
      </c>
      <c r="E12151" t="s">
        <v>9161</v>
      </c>
      <c r="F12151">
        <v>3553</v>
      </c>
      <c r="G12151">
        <v>2018</v>
      </c>
    </row>
    <row r="12152" spans="1:7" x14ac:dyDescent="0.35">
      <c r="A12152" t="s">
        <v>273</v>
      </c>
      <c r="B12152" t="s">
        <v>1342</v>
      </c>
      <c r="C12152" t="s">
        <v>4254</v>
      </c>
      <c r="D12152">
        <v>313</v>
      </c>
      <c r="E12152" t="s">
        <v>4254</v>
      </c>
      <c r="F12152">
        <v>249</v>
      </c>
      <c r="G12152">
        <v>2018</v>
      </c>
    </row>
    <row r="12153" spans="1:7" x14ac:dyDescent="0.35">
      <c r="A12153" t="s">
        <v>187</v>
      </c>
      <c r="B12153" t="s">
        <v>241</v>
      </c>
      <c r="C12153" t="s">
        <v>898</v>
      </c>
      <c r="D12153">
        <v>312</v>
      </c>
      <c r="E12153" t="s">
        <v>1751</v>
      </c>
      <c r="F12153">
        <v>2585</v>
      </c>
      <c r="G12153">
        <v>2018</v>
      </c>
    </row>
    <row r="12154" spans="1:7" x14ac:dyDescent="0.35">
      <c r="A12154" t="s">
        <v>194</v>
      </c>
      <c r="B12154" t="s">
        <v>574</v>
      </c>
      <c r="C12154" t="s">
        <v>1847</v>
      </c>
      <c r="D12154">
        <v>312</v>
      </c>
      <c r="E12154" t="s">
        <v>1847</v>
      </c>
      <c r="F12154">
        <v>51</v>
      </c>
      <c r="G12154">
        <v>2018</v>
      </c>
    </row>
    <row r="12155" spans="1:7" x14ac:dyDescent="0.35">
      <c r="A12155" t="s">
        <v>188</v>
      </c>
      <c r="B12155" t="s">
        <v>145</v>
      </c>
      <c r="C12155" t="s">
        <v>3961</v>
      </c>
      <c r="D12155">
        <v>312</v>
      </c>
      <c r="E12155" t="s">
        <v>3961</v>
      </c>
      <c r="F12155">
        <v>245</v>
      </c>
      <c r="G12155">
        <v>2018</v>
      </c>
    </row>
    <row r="12156" spans="1:7" x14ac:dyDescent="0.35">
      <c r="A12156" t="s">
        <v>909</v>
      </c>
      <c r="B12156" t="s">
        <v>111</v>
      </c>
      <c r="C12156" t="s">
        <v>4489</v>
      </c>
      <c r="D12156">
        <v>312</v>
      </c>
      <c r="E12156" t="s">
        <v>4489</v>
      </c>
      <c r="F12156">
        <v>514</v>
      </c>
      <c r="G12156">
        <v>2018</v>
      </c>
    </row>
    <row r="12157" spans="1:7" x14ac:dyDescent="0.35">
      <c r="A12157" t="s">
        <v>145</v>
      </c>
      <c r="B12157" t="s">
        <v>188</v>
      </c>
      <c r="C12157" t="s">
        <v>3961</v>
      </c>
      <c r="D12157">
        <v>312</v>
      </c>
      <c r="E12157" t="s">
        <v>3961</v>
      </c>
      <c r="F12157">
        <v>245</v>
      </c>
      <c r="G12157">
        <v>2018</v>
      </c>
    </row>
    <row r="12158" spans="1:7" x14ac:dyDescent="0.35">
      <c r="A12158" t="s">
        <v>449</v>
      </c>
      <c r="B12158" t="s">
        <v>574</v>
      </c>
      <c r="C12158" t="s">
        <v>6876</v>
      </c>
      <c r="D12158">
        <v>312</v>
      </c>
      <c r="E12158" t="s">
        <v>6876</v>
      </c>
      <c r="F12158">
        <v>34</v>
      </c>
      <c r="G12158">
        <v>2018</v>
      </c>
    </row>
    <row r="12159" spans="1:7" x14ac:dyDescent="0.35">
      <c r="A12159" t="s">
        <v>241</v>
      </c>
      <c r="B12159" t="s">
        <v>187</v>
      </c>
      <c r="C12159" t="s">
        <v>898</v>
      </c>
      <c r="D12159">
        <v>312</v>
      </c>
      <c r="E12159" t="s">
        <v>1751</v>
      </c>
      <c r="F12159">
        <v>2585</v>
      </c>
      <c r="G12159">
        <v>2018</v>
      </c>
    </row>
    <row r="12160" spans="1:7" x14ac:dyDescent="0.35">
      <c r="A12160" t="s">
        <v>574</v>
      </c>
      <c r="B12160" t="s">
        <v>194</v>
      </c>
      <c r="C12160" t="s">
        <v>1847</v>
      </c>
      <c r="D12160">
        <v>312</v>
      </c>
      <c r="E12160" t="s">
        <v>1847</v>
      </c>
      <c r="F12160">
        <v>51</v>
      </c>
      <c r="G12160">
        <v>2018</v>
      </c>
    </row>
    <row r="12161" spans="1:7" x14ac:dyDescent="0.35">
      <c r="A12161" t="s">
        <v>354</v>
      </c>
      <c r="B12161" t="s">
        <v>258</v>
      </c>
      <c r="C12161" t="s">
        <v>8815</v>
      </c>
      <c r="D12161">
        <v>312</v>
      </c>
      <c r="E12161" t="s">
        <v>8815</v>
      </c>
      <c r="F12161">
        <v>119</v>
      </c>
      <c r="G12161">
        <v>2018</v>
      </c>
    </row>
    <row r="12162" spans="1:7" x14ac:dyDescent="0.35">
      <c r="A12162" t="s">
        <v>310</v>
      </c>
      <c r="B12162" t="s">
        <v>1562</v>
      </c>
      <c r="C12162" t="s">
        <v>9228</v>
      </c>
      <c r="D12162">
        <v>312</v>
      </c>
      <c r="E12162" t="s">
        <v>9228</v>
      </c>
      <c r="F12162">
        <v>1</v>
      </c>
      <c r="G12162">
        <v>2018</v>
      </c>
    </row>
    <row r="12163" spans="1:7" x14ac:dyDescent="0.35">
      <c r="A12163" t="s">
        <v>111</v>
      </c>
      <c r="B12163" t="s">
        <v>909</v>
      </c>
      <c r="C12163" t="s">
        <v>4489</v>
      </c>
      <c r="D12163">
        <v>312</v>
      </c>
      <c r="E12163" t="s">
        <v>4489</v>
      </c>
      <c r="F12163">
        <v>514</v>
      </c>
      <c r="G12163">
        <v>2018</v>
      </c>
    </row>
    <row r="12164" spans="1:7" x14ac:dyDescent="0.35">
      <c r="A12164" t="s">
        <v>574</v>
      </c>
      <c r="B12164" t="s">
        <v>449</v>
      </c>
      <c r="C12164" t="s">
        <v>6876</v>
      </c>
      <c r="D12164">
        <v>312</v>
      </c>
      <c r="E12164" t="s">
        <v>6876</v>
      </c>
      <c r="F12164">
        <v>34</v>
      </c>
      <c r="G12164">
        <v>2018</v>
      </c>
    </row>
    <row r="12165" spans="1:7" x14ac:dyDescent="0.35">
      <c r="A12165" t="s">
        <v>225</v>
      </c>
      <c r="B12165" t="s">
        <v>258</v>
      </c>
      <c r="C12165" t="s">
        <v>9376</v>
      </c>
      <c r="D12165">
        <v>312</v>
      </c>
      <c r="E12165" t="s">
        <v>9376</v>
      </c>
      <c r="F12165">
        <v>228</v>
      </c>
      <c r="G12165">
        <v>2018</v>
      </c>
    </row>
    <row r="12166" spans="1:7" x14ac:dyDescent="0.35">
      <c r="A12166" t="s">
        <v>258</v>
      </c>
      <c r="B12166" t="s">
        <v>354</v>
      </c>
      <c r="C12166" t="s">
        <v>8815</v>
      </c>
      <c r="D12166">
        <v>312</v>
      </c>
      <c r="E12166" t="s">
        <v>8815</v>
      </c>
      <c r="F12166">
        <v>119</v>
      </c>
      <c r="G12166">
        <v>2018</v>
      </c>
    </row>
    <row r="12167" spans="1:7" x14ac:dyDescent="0.35">
      <c r="A12167" t="s">
        <v>258</v>
      </c>
      <c r="B12167" t="s">
        <v>225</v>
      </c>
      <c r="C12167" t="s">
        <v>9376</v>
      </c>
      <c r="D12167">
        <v>312</v>
      </c>
      <c r="E12167" t="s">
        <v>9376</v>
      </c>
      <c r="F12167">
        <v>228</v>
      </c>
      <c r="G12167">
        <v>2018</v>
      </c>
    </row>
    <row r="12168" spans="1:7" x14ac:dyDescent="0.35">
      <c r="A12168" t="s">
        <v>261</v>
      </c>
      <c r="B12168" t="s">
        <v>892</v>
      </c>
      <c r="C12168" t="s">
        <v>6032</v>
      </c>
      <c r="D12168">
        <v>311</v>
      </c>
      <c r="E12168" t="s">
        <v>6032</v>
      </c>
      <c r="F12168">
        <v>262</v>
      </c>
      <c r="G12168">
        <v>2018</v>
      </c>
    </row>
    <row r="12169" spans="1:7" x14ac:dyDescent="0.35">
      <c r="A12169" t="s">
        <v>1123</v>
      </c>
      <c r="B12169" t="s">
        <v>381</v>
      </c>
      <c r="C12169" t="s">
        <v>6154</v>
      </c>
      <c r="D12169">
        <v>311</v>
      </c>
      <c r="E12169" t="s">
        <v>6154</v>
      </c>
      <c r="F12169">
        <v>22</v>
      </c>
      <c r="G12169">
        <v>2018</v>
      </c>
    </row>
    <row r="12170" spans="1:7" x14ac:dyDescent="0.35">
      <c r="A12170" t="s">
        <v>1815</v>
      </c>
      <c r="B12170" t="s">
        <v>432</v>
      </c>
      <c r="C12170" t="s">
        <v>6282</v>
      </c>
      <c r="D12170">
        <v>311</v>
      </c>
      <c r="E12170" t="s">
        <v>6282</v>
      </c>
      <c r="F12170">
        <v>1</v>
      </c>
      <c r="G12170">
        <v>2018</v>
      </c>
    </row>
    <row r="12171" spans="1:7" x14ac:dyDescent="0.35">
      <c r="A12171" t="s">
        <v>90</v>
      </c>
      <c r="B12171" t="s">
        <v>48</v>
      </c>
      <c r="C12171" t="s">
        <v>6852</v>
      </c>
      <c r="D12171">
        <v>311</v>
      </c>
      <c r="E12171" t="s">
        <v>6852</v>
      </c>
      <c r="F12171">
        <v>14</v>
      </c>
      <c r="G12171">
        <v>2018</v>
      </c>
    </row>
    <row r="12172" spans="1:7" x14ac:dyDescent="0.35">
      <c r="A12172" t="s">
        <v>252</v>
      </c>
      <c r="B12172" t="s">
        <v>241</v>
      </c>
      <c r="C12172" t="s">
        <v>4267</v>
      </c>
      <c r="D12172">
        <v>311</v>
      </c>
      <c r="E12172" t="s">
        <v>7082</v>
      </c>
      <c r="F12172">
        <v>3454</v>
      </c>
      <c r="G12172">
        <v>2018</v>
      </c>
    </row>
    <row r="12173" spans="1:7" x14ac:dyDescent="0.35">
      <c r="A12173" t="s">
        <v>241</v>
      </c>
      <c r="B12173" t="s">
        <v>252</v>
      </c>
      <c r="C12173" t="s">
        <v>4267</v>
      </c>
      <c r="D12173">
        <v>311</v>
      </c>
      <c r="E12173" t="s">
        <v>7082</v>
      </c>
      <c r="F12173">
        <v>3454</v>
      </c>
      <c r="G12173">
        <v>2018</v>
      </c>
    </row>
    <row r="12174" spans="1:7" x14ac:dyDescent="0.35">
      <c r="A12174" t="s">
        <v>445</v>
      </c>
      <c r="B12174" t="s">
        <v>302</v>
      </c>
      <c r="C12174" t="s">
        <v>7842</v>
      </c>
      <c r="D12174">
        <v>311</v>
      </c>
      <c r="E12174" t="s">
        <v>7842</v>
      </c>
      <c r="F12174">
        <v>463</v>
      </c>
      <c r="G12174">
        <v>2018</v>
      </c>
    </row>
    <row r="12175" spans="1:7" x14ac:dyDescent="0.35">
      <c r="A12175" t="s">
        <v>381</v>
      </c>
      <c r="B12175" t="s">
        <v>1123</v>
      </c>
      <c r="C12175" t="s">
        <v>6154</v>
      </c>
      <c r="D12175">
        <v>311</v>
      </c>
      <c r="E12175" t="s">
        <v>6154</v>
      </c>
      <c r="F12175">
        <v>22</v>
      </c>
      <c r="G12175">
        <v>2018</v>
      </c>
    </row>
    <row r="12176" spans="1:7" x14ac:dyDescent="0.35">
      <c r="A12176" t="s">
        <v>432</v>
      </c>
      <c r="B12176" t="s">
        <v>1815</v>
      </c>
      <c r="C12176" t="s">
        <v>6282</v>
      </c>
      <c r="D12176">
        <v>311</v>
      </c>
      <c r="E12176" t="s">
        <v>6282</v>
      </c>
      <c r="F12176">
        <v>1</v>
      </c>
      <c r="G12176">
        <v>2018</v>
      </c>
    </row>
    <row r="12177" spans="1:7" x14ac:dyDescent="0.35">
      <c r="A12177" t="s">
        <v>48</v>
      </c>
      <c r="B12177" t="s">
        <v>90</v>
      </c>
      <c r="C12177" t="s">
        <v>6852</v>
      </c>
      <c r="D12177">
        <v>311</v>
      </c>
      <c r="E12177" t="s">
        <v>6852</v>
      </c>
      <c r="F12177">
        <v>14</v>
      </c>
      <c r="G12177">
        <v>2018</v>
      </c>
    </row>
    <row r="12178" spans="1:7" x14ac:dyDescent="0.35">
      <c r="A12178" t="s">
        <v>302</v>
      </c>
      <c r="B12178" t="s">
        <v>445</v>
      </c>
      <c r="C12178" t="s">
        <v>7842</v>
      </c>
      <c r="D12178">
        <v>311</v>
      </c>
      <c r="E12178" t="s">
        <v>7842</v>
      </c>
      <c r="F12178">
        <v>464</v>
      </c>
      <c r="G12178">
        <v>2018</v>
      </c>
    </row>
    <row r="12179" spans="1:7" x14ac:dyDescent="0.35">
      <c r="A12179" t="s">
        <v>892</v>
      </c>
      <c r="B12179" t="s">
        <v>261</v>
      </c>
      <c r="C12179" t="s">
        <v>6032</v>
      </c>
      <c r="D12179">
        <v>311</v>
      </c>
      <c r="E12179" t="s">
        <v>6032</v>
      </c>
      <c r="F12179">
        <v>262</v>
      </c>
      <c r="G12179">
        <v>2018</v>
      </c>
    </row>
    <row r="12180" spans="1:7" x14ac:dyDescent="0.35">
      <c r="A12180" t="s">
        <v>1179</v>
      </c>
      <c r="B12180" t="s">
        <v>191</v>
      </c>
      <c r="C12180" t="s">
        <v>1410</v>
      </c>
      <c r="D12180">
        <v>310</v>
      </c>
      <c r="E12180" t="s">
        <v>2829</v>
      </c>
      <c r="F12180">
        <v>129</v>
      </c>
      <c r="G12180">
        <v>2018</v>
      </c>
    </row>
    <row r="12181" spans="1:7" x14ac:dyDescent="0.35">
      <c r="A12181" t="s">
        <v>347</v>
      </c>
      <c r="B12181" t="s">
        <v>51</v>
      </c>
      <c r="C12181" t="s">
        <v>1410</v>
      </c>
      <c r="D12181">
        <v>310</v>
      </c>
      <c r="E12181" t="s">
        <v>2829</v>
      </c>
      <c r="F12181">
        <v>189</v>
      </c>
      <c r="G12181">
        <v>2018</v>
      </c>
    </row>
    <row r="12182" spans="1:7" x14ac:dyDescent="0.35">
      <c r="A12182" t="s">
        <v>286</v>
      </c>
      <c r="B12182" t="s">
        <v>140</v>
      </c>
      <c r="C12182" t="s">
        <v>3743</v>
      </c>
      <c r="D12182">
        <v>310</v>
      </c>
      <c r="E12182" t="s">
        <v>3744</v>
      </c>
      <c r="F12182">
        <v>978</v>
      </c>
      <c r="G12182">
        <v>2018</v>
      </c>
    </row>
    <row r="12183" spans="1:7" x14ac:dyDescent="0.35">
      <c r="A12183" t="s">
        <v>347</v>
      </c>
      <c r="B12183" t="s">
        <v>191</v>
      </c>
      <c r="C12183" t="s">
        <v>1410</v>
      </c>
      <c r="D12183">
        <v>310</v>
      </c>
      <c r="E12183" t="s">
        <v>2829</v>
      </c>
      <c r="F12183">
        <v>1432</v>
      </c>
      <c r="G12183">
        <v>2018</v>
      </c>
    </row>
    <row r="12184" spans="1:7" x14ac:dyDescent="0.35">
      <c r="A12184" t="s">
        <v>4157</v>
      </c>
      <c r="B12184" t="s">
        <v>973</v>
      </c>
      <c r="C12184" t="s">
        <v>5510</v>
      </c>
      <c r="D12184">
        <v>310</v>
      </c>
      <c r="E12184" t="s">
        <v>5510</v>
      </c>
      <c r="F12184">
        <v>24</v>
      </c>
      <c r="G12184">
        <v>2018</v>
      </c>
    </row>
    <row r="12185" spans="1:7" x14ac:dyDescent="0.35">
      <c r="A12185" t="s">
        <v>191</v>
      </c>
      <c r="B12185" t="s">
        <v>1179</v>
      </c>
      <c r="C12185" t="s">
        <v>1410</v>
      </c>
      <c r="D12185">
        <v>310</v>
      </c>
      <c r="E12185" t="s">
        <v>2829</v>
      </c>
      <c r="F12185">
        <v>123</v>
      </c>
      <c r="G12185">
        <v>2018</v>
      </c>
    </row>
    <row r="12186" spans="1:7" x14ac:dyDescent="0.35">
      <c r="A12186" t="s">
        <v>973</v>
      </c>
      <c r="B12186" t="s">
        <v>4157</v>
      </c>
      <c r="C12186" t="s">
        <v>5510</v>
      </c>
      <c r="D12186">
        <v>310</v>
      </c>
      <c r="E12186" t="s">
        <v>5510</v>
      </c>
      <c r="F12186">
        <v>24</v>
      </c>
      <c r="G12186">
        <v>2018</v>
      </c>
    </row>
    <row r="12187" spans="1:7" x14ac:dyDescent="0.35">
      <c r="A12187" t="s">
        <v>140</v>
      </c>
      <c r="B12187" t="s">
        <v>286</v>
      </c>
      <c r="C12187" t="s">
        <v>3743</v>
      </c>
      <c r="D12187">
        <v>310</v>
      </c>
      <c r="E12187" t="s">
        <v>3744</v>
      </c>
      <c r="F12187">
        <v>978</v>
      </c>
      <c r="G12187">
        <v>2018</v>
      </c>
    </row>
    <row r="12188" spans="1:7" x14ac:dyDescent="0.35">
      <c r="A12188" t="s">
        <v>191</v>
      </c>
      <c r="B12188" t="s">
        <v>347</v>
      </c>
      <c r="C12188" t="s">
        <v>1410</v>
      </c>
      <c r="D12188">
        <v>310</v>
      </c>
      <c r="E12188" t="s">
        <v>2829</v>
      </c>
      <c r="F12188">
        <v>1437</v>
      </c>
      <c r="G12188">
        <v>2018</v>
      </c>
    </row>
    <row r="12189" spans="1:7" x14ac:dyDescent="0.35">
      <c r="A12189" t="s">
        <v>51</v>
      </c>
      <c r="B12189" t="s">
        <v>347</v>
      </c>
      <c r="C12189" t="s">
        <v>1410</v>
      </c>
      <c r="D12189">
        <v>310</v>
      </c>
      <c r="E12189" t="s">
        <v>2829</v>
      </c>
      <c r="F12189">
        <v>188</v>
      </c>
      <c r="G12189">
        <v>2018</v>
      </c>
    </row>
    <row r="12190" spans="1:7" x14ac:dyDescent="0.35">
      <c r="A12190" t="s">
        <v>237</v>
      </c>
      <c r="B12190" t="s">
        <v>426</v>
      </c>
      <c r="C12190" t="s">
        <v>427</v>
      </c>
      <c r="D12190">
        <v>309</v>
      </c>
      <c r="E12190" t="s">
        <v>427</v>
      </c>
      <c r="F12190">
        <v>18</v>
      </c>
      <c r="G12190">
        <v>2018</v>
      </c>
    </row>
    <row r="12191" spans="1:7" x14ac:dyDescent="0.35">
      <c r="A12191" t="s">
        <v>15</v>
      </c>
      <c r="B12191" t="s">
        <v>229</v>
      </c>
      <c r="C12191" t="s">
        <v>473</v>
      </c>
      <c r="D12191">
        <v>309</v>
      </c>
      <c r="E12191" t="s">
        <v>473</v>
      </c>
      <c r="F12191">
        <v>309</v>
      </c>
      <c r="G12191">
        <v>2018</v>
      </c>
    </row>
    <row r="12192" spans="1:7" x14ac:dyDescent="0.35">
      <c r="A12192" t="s">
        <v>166</v>
      </c>
      <c r="B12192" t="s">
        <v>261</v>
      </c>
      <c r="C12192" t="s">
        <v>720</v>
      </c>
      <c r="D12192">
        <v>309</v>
      </c>
      <c r="E12192" t="s">
        <v>720</v>
      </c>
      <c r="F12192">
        <v>388</v>
      </c>
      <c r="G12192">
        <v>2018</v>
      </c>
    </row>
    <row r="12193" spans="1:7" x14ac:dyDescent="0.35">
      <c r="A12193" t="s">
        <v>200</v>
      </c>
      <c r="B12193" t="s">
        <v>458</v>
      </c>
      <c r="C12193" t="s">
        <v>1193</v>
      </c>
      <c r="D12193">
        <v>309</v>
      </c>
      <c r="E12193" t="s">
        <v>1193</v>
      </c>
      <c r="F12193">
        <v>54</v>
      </c>
      <c r="G12193">
        <v>2018</v>
      </c>
    </row>
    <row r="12194" spans="1:7" x14ac:dyDescent="0.35">
      <c r="A12194" t="s">
        <v>560</v>
      </c>
      <c r="B12194" t="s">
        <v>2016</v>
      </c>
      <c r="C12194" t="s">
        <v>2017</v>
      </c>
      <c r="D12194">
        <v>309</v>
      </c>
      <c r="E12194" t="s">
        <v>2017</v>
      </c>
      <c r="F12194">
        <v>121</v>
      </c>
      <c r="G12194">
        <v>2018</v>
      </c>
    </row>
    <row r="12195" spans="1:7" x14ac:dyDescent="0.35">
      <c r="A12195" t="s">
        <v>229</v>
      </c>
      <c r="B12195" t="s">
        <v>15</v>
      </c>
      <c r="C12195" t="s">
        <v>473</v>
      </c>
      <c r="D12195">
        <v>309</v>
      </c>
      <c r="E12195" t="s">
        <v>473</v>
      </c>
      <c r="F12195">
        <v>309</v>
      </c>
      <c r="G12195">
        <v>2018</v>
      </c>
    </row>
    <row r="12196" spans="1:7" x14ac:dyDescent="0.35">
      <c r="A12196" t="s">
        <v>201</v>
      </c>
      <c r="B12196" t="s">
        <v>2016</v>
      </c>
      <c r="C12196" t="s">
        <v>4013</v>
      </c>
      <c r="D12196">
        <v>309</v>
      </c>
      <c r="E12196" t="s">
        <v>4013</v>
      </c>
      <c r="F12196">
        <v>297</v>
      </c>
      <c r="G12196">
        <v>2018</v>
      </c>
    </row>
    <row r="12197" spans="1:7" x14ac:dyDescent="0.35">
      <c r="A12197" t="s">
        <v>426</v>
      </c>
      <c r="B12197" t="s">
        <v>237</v>
      </c>
      <c r="C12197" t="s">
        <v>427</v>
      </c>
      <c r="D12197">
        <v>309</v>
      </c>
      <c r="E12197" t="s">
        <v>427</v>
      </c>
      <c r="F12197">
        <v>19</v>
      </c>
      <c r="G12197">
        <v>2018</v>
      </c>
    </row>
    <row r="12198" spans="1:7" x14ac:dyDescent="0.35">
      <c r="A12198" t="s">
        <v>2230</v>
      </c>
      <c r="B12198" t="s">
        <v>102</v>
      </c>
      <c r="C12198" t="s">
        <v>4710</v>
      </c>
      <c r="D12198">
        <v>309</v>
      </c>
      <c r="E12198" t="s">
        <v>4711</v>
      </c>
      <c r="F12198">
        <v>719</v>
      </c>
      <c r="G12198">
        <v>2018</v>
      </c>
    </row>
    <row r="12199" spans="1:7" x14ac:dyDescent="0.35">
      <c r="A12199" t="s">
        <v>458</v>
      </c>
      <c r="B12199" t="s">
        <v>200</v>
      </c>
      <c r="C12199" t="s">
        <v>1193</v>
      </c>
      <c r="D12199">
        <v>309</v>
      </c>
      <c r="E12199" t="s">
        <v>1193</v>
      </c>
      <c r="F12199">
        <v>54</v>
      </c>
      <c r="G12199">
        <v>2018</v>
      </c>
    </row>
    <row r="12200" spans="1:7" x14ac:dyDescent="0.35">
      <c r="A12200" t="s">
        <v>398</v>
      </c>
      <c r="B12200" t="s">
        <v>644</v>
      </c>
      <c r="C12200" t="s">
        <v>6150</v>
      </c>
      <c r="D12200">
        <v>309</v>
      </c>
      <c r="E12200" t="s">
        <v>6150</v>
      </c>
      <c r="F12200">
        <v>1</v>
      </c>
      <c r="G12200">
        <v>2018</v>
      </c>
    </row>
    <row r="12201" spans="1:7" x14ac:dyDescent="0.35">
      <c r="A12201" t="s">
        <v>2016</v>
      </c>
      <c r="B12201" t="s">
        <v>560</v>
      </c>
      <c r="C12201" t="s">
        <v>2017</v>
      </c>
      <c r="D12201">
        <v>309</v>
      </c>
      <c r="E12201" t="s">
        <v>2017</v>
      </c>
      <c r="F12201">
        <v>121</v>
      </c>
      <c r="G12201">
        <v>2018</v>
      </c>
    </row>
    <row r="12202" spans="1:7" x14ac:dyDescent="0.35">
      <c r="A12202" t="s">
        <v>102</v>
      </c>
      <c r="B12202" t="s">
        <v>2230</v>
      </c>
      <c r="C12202" t="s">
        <v>4710</v>
      </c>
      <c r="D12202">
        <v>309</v>
      </c>
      <c r="E12202" t="s">
        <v>4711</v>
      </c>
      <c r="F12202">
        <v>718</v>
      </c>
      <c r="G12202">
        <v>2018</v>
      </c>
    </row>
    <row r="12203" spans="1:7" x14ac:dyDescent="0.35">
      <c r="A12203" t="s">
        <v>241</v>
      </c>
      <c r="B12203" t="s">
        <v>4264</v>
      </c>
      <c r="C12203" t="s">
        <v>7462</v>
      </c>
      <c r="D12203">
        <v>309</v>
      </c>
      <c r="E12203" t="s">
        <v>7463</v>
      </c>
      <c r="F12203">
        <v>160</v>
      </c>
      <c r="G12203">
        <v>2018</v>
      </c>
    </row>
    <row r="12204" spans="1:7" x14ac:dyDescent="0.35">
      <c r="A12204" t="s">
        <v>2016</v>
      </c>
      <c r="B12204" t="s">
        <v>201</v>
      </c>
      <c r="C12204" t="s">
        <v>4013</v>
      </c>
      <c r="D12204">
        <v>309</v>
      </c>
      <c r="E12204" t="s">
        <v>4013</v>
      </c>
      <c r="F12204">
        <v>297</v>
      </c>
      <c r="G12204">
        <v>2018</v>
      </c>
    </row>
    <row r="12205" spans="1:7" x14ac:dyDescent="0.35">
      <c r="A12205" t="s">
        <v>437</v>
      </c>
      <c r="B12205" t="s">
        <v>1256</v>
      </c>
      <c r="C12205" t="s">
        <v>7901</v>
      </c>
      <c r="D12205">
        <v>309</v>
      </c>
      <c r="E12205" t="s">
        <v>7901</v>
      </c>
      <c r="F12205">
        <v>290</v>
      </c>
      <c r="G12205">
        <v>2018</v>
      </c>
    </row>
    <row r="12206" spans="1:7" x14ac:dyDescent="0.35">
      <c r="A12206" t="s">
        <v>8908</v>
      </c>
      <c r="B12206" t="s">
        <v>4418</v>
      </c>
      <c r="C12206" t="s">
        <v>8909</v>
      </c>
      <c r="D12206">
        <v>309</v>
      </c>
      <c r="E12206" t="s">
        <v>8909</v>
      </c>
      <c r="F12206">
        <v>134</v>
      </c>
      <c r="G12206">
        <v>2018</v>
      </c>
    </row>
    <row r="12207" spans="1:7" x14ac:dyDescent="0.35">
      <c r="A12207" t="s">
        <v>261</v>
      </c>
      <c r="B12207" t="s">
        <v>166</v>
      </c>
      <c r="C12207" t="s">
        <v>720</v>
      </c>
      <c r="D12207">
        <v>309</v>
      </c>
      <c r="E12207" t="s">
        <v>720</v>
      </c>
      <c r="F12207">
        <v>388</v>
      </c>
      <c r="G12207">
        <v>2018</v>
      </c>
    </row>
    <row r="12208" spans="1:7" x14ac:dyDescent="0.35">
      <c r="A12208" t="s">
        <v>4264</v>
      </c>
      <c r="B12208" t="s">
        <v>241</v>
      </c>
      <c r="C12208" t="s">
        <v>7462</v>
      </c>
      <c r="D12208">
        <v>309</v>
      </c>
      <c r="E12208" t="s">
        <v>7463</v>
      </c>
      <c r="F12208">
        <v>152</v>
      </c>
      <c r="G12208">
        <v>2018</v>
      </c>
    </row>
    <row r="12209" spans="1:7" x14ac:dyDescent="0.35">
      <c r="A12209" t="s">
        <v>1256</v>
      </c>
      <c r="B12209" t="s">
        <v>437</v>
      </c>
      <c r="C12209" t="s">
        <v>7901</v>
      </c>
      <c r="D12209">
        <v>309</v>
      </c>
      <c r="E12209" t="s">
        <v>7901</v>
      </c>
      <c r="F12209">
        <v>290</v>
      </c>
      <c r="G12209">
        <v>2018</v>
      </c>
    </row>
    <row r="12210" spans="1:7" x14ac:dyDescent="0.35">
      <c r="A12210" t="s">
        <v>4418</v>
      </c>
      <c r="B12210" t="s">
        <v>8908</v>
      </c>
      <c r="C12210" t="s">
        <v>8909</v>
      </c>
      <c r="D12210">
        <v>309</v>
      </c>
      <c r="E12210" t="s">
        <v>8909</v>
      </c>
      <c r="F12210">
        <v>134</v>
      </c>
      <c r="G12210">
        <v>2018</v>
      </c>
    </row>
    <row r="12211" spans="1:7" x14ac:dyDescent="0.35">
      <c r="A12211" t="s">
        <v>187</v>
      </c>
      <c r="B12211" t="s">
        <v>241</v>
      </c>
      <c r="C12211" t="s">
        <v>898</v>
      </c>
      <c r="D12211">
        <v>308</v>
      </c>
      <c r="E12211" t="s">
        <v>2185</v>
      </c>
      <c r="F12211">
        <v>1251</v>
      </c>
      <c r="G12211">
        <v>2018</v>
      </c>
    </row>
    <row r="12212" spans="1:7" x14ac:dyDescent="0.35">
      <c r="A12212" t="s">
        <v>270</v>
      </c>
      <c r="B12212" t="s">
        <v>752</v>
      </c>
      <c r="C12212" t="s">
        <v>2340</v>
      </c>
      <c r="D12212">
        <v>308</v>
      </c>
      <c r="E12212" t="s">
        <v>2340</v>
      </c>
      <c r="F12212">
        <v>1095</v>
      </c>
      <c r="G12212">
        <v>2018</v>
      </c>
    </row>
    <row r="12213" spans="1:7" x14ac:dyDescent="0.35">
      <c r="A12213" t="s">
        <v>143</v>
      </c>
      <c r="B12213" t="s">
        <v>579</v>
      </c>
      <c r="C12213" t="s">
        <v>3061</v>
      </c>
      <c r="D12213">
        <v>308</v>
      </c>
      <c r="E12213" t="s">
        <v>3061</v>
      </c>
      <c r="F12213">
        <v>986</v>
      </c>
      <c r="G12213">
        <v>2018</v>
      </c>
    </row>
    <row r="12214" spans="1:7" x14ac:dyDescent="0.35">
      <c r="A12214" t="s">
        <v>241</v>
      </c>
      <c r="B12214" t="s">
        <v>187</v>
      </c>
      <c r="C12214" t="s">
        <v>898</v>
      </c>
      <c r="D12214">
        <v>308</v>
      </c>
      <c r="E12214" t="s">
        <v>2185</v>
      </c>
      <c r="F12214">
        <v>1251</v>
      </c>
      <c r="G12214">
        <v>2018</v>
      </c>
    </row>
    <row r="12215" spans="1:7" x14ac:dyDescent="0.35">
      <c r="A12215" t="s">
        <v>222</v>
      </c>
      <c r="B12215" t="s">
        <v>169</v>
      </c>
      <c r="C12215" t="s">
        <v>5932</v>
      </c>
      <c r="D12215">
        <v>308</v>
      </c>
      <c r="E12215" t="s">
        <v>5932</v>
      </c>
      <c r="F12215">
        <v>50</v>
      </c>
      <c r="G12215">
        <v>2018</v>
      </c>
    </row>
    <row r="12216" spans="1:7" x14ac:dyDescent="0.35">
      <c r="A12216" t="s">
        <v>752</v>
      </c>
      <c r="B12216" t="s">
        <v>270</v>
      </c>
      <c r="C12216" t="s">
        <v>2340</v>
      </c>
      <c r="D12216">
        <v>308</v>
      </c>
      <c r="E12216" t="s">
        <v>2340</v>
      </c>
      <c r="F12216">
        <v>1095</v>
      </c>
      <c r="G12216">
        <v>2018</v>
      </c>
    </row>
    <row r="12217" spans="1:7" x14ac:dyDescent="0.35">
      <c r="A12217" t="s">
        <v>169</v>
      </c>
      <c r="B12217" t="s">
        <v>222</v>
      </c>
      <c r="C12217" t="s">
        <v>5932</v>
      </c>
      <c r="D12217">
        <v>308</v>
      </c>
      <c r="E12217" t="s">
        <v>5932</v>
      </c>
      <c r="F12217">
        <v>50</v>
      </c>
      <c r="G12217">
        <v>2018</v>
      </c>
    </row>
    <row r="12218" spans="1:7" x14ac:dyDescent="0.35">
      <c r="A12218" t="s">
        <v>276</v>
      </c>
      <c r="B12218" t="s">
        <v>7534</v>
      </c>
      <c r="C12218" t="s">
        <v>7535</v>
      </c>
      <c r="D12218">
        <v>308</v>
      </c>
      <c r="E12218" t="s">
        <v>7860</v>
      </c>
      <c r="F12218">
        <v>274</v>
      </c>
      <c r="G12218">
        <v>2018</v>
      </c>
    </row>
    <row r="12219" spans="1:7" x14ac:dyDescent="0.35">
      <c r="A12219" t="s">
        <v>241</v>
      </c>
      <c r="B12219" t="s">
        <v>6357</v>
      </c>
      <c r="C12219" t="s">
        <v>8709</v>
      </c>
      <c r="D12219">
        <v>308</v>
      </c>
      <c r="E12219" t="s">
        <v>8710</v>
      </c>
      <c r="F12219">
        <v>60</v>
      </c>
      <c r="G12219">
        <v>2018</v>
      </c>
    </row>
    <row r="12220" spans="1:7" x14ac:dyDescent="0.35">
      <c r="A12220" t="s">
        <v>579</v>
      </c>
      <c r="B12220" t="s">
        <v>143</v>
      </c>
      <c r="C12220" t="s">
        <v>3061</v>
      </c>
      <c r="D12220">
        <v>308</v>
      </c>
      <c r="E12220" t="s">
        <v>3061</v>
      </c>
      <c r="F12220">
        <v>987</v>
      </c>
      <c r="G12220">
        <v>2018</v>
      </c>
    </row>
    <row r="12221" spans="1:7" x14ac:dyDescent="0.35">
      <c r="A12221" t="s">
        <v>7534</v>
      </c>
      <c r="B12221" t="s">
        <v>276</v>
      </c>
      <c r="C12221" t="s">
        <v>7535</v>
      </c>
      <c r="D12221">
        <v>308</v>
      </c>
      <c r="E12221" t="s">
        <v>7860</v>
      </c>
      <c r="F12221">
        <v>274</v>
      </c>
      <c r="G12221">
        <v>2018</v>
      </c>
    </row>
    <row r="12222" spans="1:7" x14ac:dyDescent="0.35">
      <c r="A12222" t="s">
        <v>6357</v>
      </c>
      <c r="B12222" t="s">
        <v>241</v>
      </c>
      <c r="C12222" t="s">
        <v>8709</v>
      </c>
      <c r="D12222">
        <v>308</v>
      </c>
      <c r="E12222" t="s">
        <v>8710</v>
      </c>
      <c r="F12222">
        <v>60</v>
      </c>
      <c r="G12222">
        <v>2018</v>
      </c>
    </row>
    <row r="12223" spans="1:7" x14ac:dyDescent="0.35">
      <c r="A12223" t="s">
        <v>11</v>
      </c>
      <c r="B12223" t="s">
        <v>1335</v>
      </c>
      <c r="C12223" t="s">
        <v>1398</v>
      </c>
      <c r="D12223">
        <v>307</v>
      </c>
      <c r="E12223" t="s">
        <v>1398</v>
      </c>
      <c r="F12223">
        <v>1325</v>
      </c>
      <c r="G12223">
        <v>2018</v>
      </c>
    </row>
    <row r="12224" spans="1:7" x14ac:dyDescent="0.35">
      <c r="A12224" t="s">
        <v>145</v>
      </c>
      <c r="B12224" t="s">
        <v>51</v>
      </c>
      <c r="C12224" t="s">
        <v>3653</v>
      </c>
      <c r="D12224">
        <v>307</v>
      </c>
      <c r="E12224" t="s">
        <v>3654</v>
      </c>
      <c r="F12224">
        <v>52</v>
      </c>
      <c r="G12224">
        <v>2018</v>
      </c>
    </row>
    <row r="12225" spans="1:7" x14ac:dyDescent="0.35">
      <c r="A12225" t="s">
        <v>145</v>
      </c>
      <c r="B12225" t="s">
        <v>191</v>
      </c>
      <c r="C12225" t="s">
        <v>3653</v>
      </c>
      <c r="D12225">
        <v>307</v>
      </c>
      <c r="E12225" t="s">
        <v>3654</v>
      </c>
      <c r="F12225">
        <v>403</v>
      </c>
      <c r="G12225">
        <v>2018</v>
      </c>
    </row>
    <row r="12226" spans="1:7" x14ac:dyDescent="0.35">
      <c r="A12226" t="s">
        <v>629</v>
      </c>
      <c r="B12226" t="s">
        <v>241</v>
      </c>
      <c r="C12226" t="s">
        <v>3914</v>
      </c>
      <c r="D12226">
        <v>307</v>
      </c>
      <c r="E12226" t="s">
        <v>4352</v>
      </c>
      <c r="F12226">
        <v>1127</v>
      </c>
      <c r="G12226">
        <v>2018</v>
      </c>
    </row>
    <row r="12227" spans="1:7" x14ac:dyDescent="0.35">
      <c r="A12227" t="s">
        <v>747</v>
      </c>
      <c r="B12227" t="s">
        <v>1651</v>
      </c>
      <c r="C12227" t="s">
        <v>5528</v>
      </c>
      <c r="D12227">
        <v>307</v>
      </c>
      <c r="E12227" t="s">
        <v>5528</v>
      </c>
      <c r="F12227">
        <v>61</v>
      </c>
      <c r="G12227">
        <v>2018</v>
      </c>
    </row>
    <row r="12228" spans="1:7" x14ac:dyDescent="0.35">
      <c r="A12228" t="s">
        <v>1651</v>
      </c>
      <c r="B12228" t="s">
        <v>747</v>
      </c>
      <c r="C12228" t="s">
        <v>5528</v>
      </c>
      <c r="D12228">
        <v>307</v>
      </c>
      <c r="E12228" t="s">
        <v>5528</v>
      </c>
      <c r="F12228">
        <v>61</v>
      </c>
      <c r="G12228">
        <v>2018</v>
      </c>
    </row>
    <row r="12229" spans="1:7" x14ac:dyDescent="0.35">
      <c r="A12229" t="s">
        <v>241</v>
      </c>
      <c r="B12229" t="s">
        <v>629</v>
      </c>
      <c r="C12229" t="s">
        <v>3914</v>
      </c>
      <c r="D12229">
        <v>307</v>
      </c>
      <c r="E12229" t="s">
        <v>4352</v>
      </c>
      <c r="F12229">
        <v>1127</v>
      </c>
      <c r="G12229">
        <v>2018</v>
      </c>
    </row>
    <row r="12230" spans="1:7" x14ac:dyDescent="0.35">
      <c r="A12230" t="s">
        <v>191</v>
      </c>
      <c r="B12230" t="s">
        <v>145</v>
      </c>
      <c r="C12230" t="s">
        <v>3653</v>
      </c>
      <c r="D12230">
        <v>307</v>
      </c>
      <c r="E12230" t="s">
        <v>3654</v>
      </c>
      <c r="F12230">
        <v>402</v>
      </c>
      <c r="G12230">
        <v>2018</v>
      </c>
    </row>
    <row r="12231" spans="1:7" x14ac:dyDescent="0.35">
      <c r="A12231" t="s">
        <v>1335</v>
      </c>
      <c r="B12231" t="s">
        <v>11</v>
      </c>
      <c r="C12231" t="s">
        <v>1398</v>
      </c>
      <c r="D12231">
        <v>307</v>
      </c>
      <c r="E12231" t="s">
        <v>1398</v>
      </c>
      <c r="F12231">
        <v>1330</v>
      </c>
      <c r="G12231">
        <v>2018</v>
      </c>
    </row>
    <row r="12232" spans="1:7" x14ac:dyDescent="0.35">
      <c r="A12232" t="s">
        <v>58</v>
      </c>
      <c r="B12232" t="s">
        <v>1848</v>
      </c>
      <c r="C12232" t="s">
        <v>8963</v>
      </c>
      <c r="D12232">
        <v>307</v>
      </c>
      <c r="E12232" t="s">
        <v>8963</v>
      </c>
      <c r="F12232">
        <v>653</v>
      </c>
      <c r="G12232">
        <v>2018</v>
      </c>
    </row>
    <row r="12233" spans="1:7" x14ac:dyDescent="0.35">
      <c r="A12233" t="s">
        <v>51</v>
      </c>
      <c r="B12233" t="s">
        <v>145</v>
      </c>
      <c r="C12233" t="s">
        <v>3653</v>
      </c>
      <c r="D12233">
        <v>307</v>
      </c>
      <c r="E12233" t="s">
        <v>3654</v>
      </c>
      <c r="F12233">
        <v>52</v>
      </c>
      <c r="G12233">
        <v>2018</v>
      </c>
    </row>
    <row r="12234" spans="1:7" x14ac:dyDescent="0.35">
      <c r="A12234" t="s">
        <v>1848</v>
      </c>
      <c r="B12234" t="s">
        <v>58</v>
      </c>
      <c r="C12234" t="s">
        <v>8963</v>
      </c>
      <c r="D12234">
        <v>307</v>
      </c>
      <c r="E12234" t="s">
        <v>8963</v>
      </c>
      <c r="F12234">
        <v>654</v>
      </c>
      <c r="G12234">
        <v>2018</v>
      </c>
    </row>
    <row r="12235" spans="1:7" x14ac:dyDescent="0.35">
      <c r="A12235" t="s">
        <v>270</v>
      </c>
      <c r="B12235" t="s">
        <v>619</v>
      </c>
      <c r="C12235" t="s">
        <v>637</v>
      </c>
      <c r="D12235">
        <v>306</v>
      </c>
      <c r="E12235" t="s">
        <v>637</v>
      </c>
      <c r="F12235">
        <v>76</v>
      </c>
      <c r="G12235">
        <v>2018</v>
      </c>
    </row>
    <row r="12236" spans="1:7" x14ac:dyDescent="0.35">
      <c r="A12236" t="s">
        <v>153</v>
      </c>
      <c r="B12236" t="s">
        <v>56</v>
      </c>
      <c r="C12236" t="s">
        <v>1228</v>
      </c>
      <c r="D12236">
        <v>306</v>
      </c>
      <c r="E12236" t="s">
        <v>1229</v>
      </c>
      <c r="F12236">
        <v>60</v>
      </c>
      <c r="G12236">
        <v>2018</v>
      </c>
    </row>
    <row r="12237" spans="1:7" x14ac:dyDescent="0.35">
      <c r="A12237" t="s">
        <v>270</v>
      </c>
      <c r="B12237" t="s">
        <v>147</v>
      </c>
      <c r="C12237" t="s">
        <v>637</v>
      </c>
      <c r="D12237">
        <v>306</v>
      </c>
      <c r="E12237" t="s">
        <v>637</v>
      </c>
      <c r="F12237">
        <v>443</v>
      </c>
      <c r="G12237">
        <v>2018</v>
      </c>
    </row>
    <row r="12238" spans="1:7" x14ac:dyDescent="0.35">
      <c r="A12238" t="s">
        <v>228</v>
      </c>
      <c r="B12238" t="s">
        <v>56</v>
      </c>
      <c r="C12238" t="s">
        <v>1228</v>
      </c>
      <c r="D12238">
        <v>306</v>
      </c>
      <c r="E12238" t="s">
        <v>1229</v>
      </c>
      <c r="F12238">
        <v>4</v>
      </c>
      <c r="G12238">
        <v>2018</v>
      </c>
    </row>
    <row r="12239" spans="1:7" x14ac:dyDescent="0.35">
      <c r="A12239" t="s">
        <v>147</v>
      </c>
      <c r="B12239" t="s">
        <v>270</v>
      </c>
      <c r="C12239" t="s">
        <v>637</v>
      </c>
      <c r="D12239">
        <v>306</v>
      </c>
      <c r="E12239" t="s">
        <v>637</v>
      </c>
      <c r="F12239">
        <v>443</v>
      </c>
      <c r="G12239">
        <v>2018</v>
      </c>
    </row>
    <row r="12240" spans="1:7" x14ac:dyDescent="0.35">
      <c r="A12240" t="s">
        <v>619</v>
      </c>
      <c r="B12240" t="s">
        <v>270</v>
      </c>
      <c r="C12240" t="s">
        <v>637</v>
      </c>
      <c r="D12240">
        <v>306</v>
      </c>
      <c r="E12240" t="s">
        <v>637</v>
      </c>
      <c r="F12240">
        <v>76</v>
      </c>
      <c r="G12240">
        <v>2018</v>
      </c>
    </row>
    <row r="12241" spans="1:7" x14ac:dyDescent="0.35">
      <c r="A12241" t="s">
        <v>1207</v>
      </c>
      <c r="B12241" t="s">
        <v>439</v>
      </c>
      <c r="C12241" t="s">
        <v>4300</v>
      </c>
      <c r="D12241">
        <v>306</v>
      </c>
      <c r="E12241" t="s">
        <v>4301</v>
      </c>
      <c r="F12241">
        <v>1896</v>
      </c>
      <c r="G12241">
        <v>2018</v>
      </c>
    </row>
    <row r="12242" spans="1:7" x14ac:dyDescent="0.35">
      <c r="A12242" t="s">
        <v>1606</v>
      </c>
      <c r="B12242" t="s">
        <v>973</v>
      </c>
      <c r="C12242" t="s">
        <v>4445</v>
      </c>
      <c r="D12242">
        <v>306</v>
      </c>
      <c r="E12242" t="s">
        <v>4445</v>
      </c>
      <c r="F12242">
        <v>738</v>
      </c>
      <c r="G12242">
        <v>2018</v>
      </c>
    </row>
    <row r="12243" spans="1:7" x14ac:dyDescent="0.35">
      <c r="A12243" t="s">
        <v>19</v>
      </c>
      <c r="B12243" t="s">
        <v>160</v>
      </c>
      <c r="C12243" t="s">
        <v>4459</v>
      </c>
      <c r="D12243">
        <v>306</v>
      </c>
      <c r="E12243" t="s">
        <v>4459</v>
      </c>
      <c r="F12243">
        <v>247</v>
      </c>
      <c r="G12243">
        <v>2018</v>
      </c>
    </row>
    <row r="12244" spans="1:7" x14ac:dyDescent="0.35">
      <c r="A12244" t="s">
        <v>276</v>
      </c>
      <c r="B12244" t="s">
        <v>2513</v>
      </c>
      <c r="C12244" t="s">
        <v>6162</v>
      </c>
      <c r="D12244">
        <v>306</v>
      </c>
      <c r="E12244" t="s">
        <v>6162</v>
      </c>
      <c r="F12244">
        <v>53</v>
      </c>
      <c r="G12244">
        <v>2018</v>
      </c>
    </row>
    <row r="12245" spans="1:7" x14ac:dyDescent="0.35">
      <c r="A12245" t="s">
        <v>276</v>
      </c>
      <c r="B12245" t="s">
        <v>405</v>
      </c>
      <c r="C12245" t="s">
        <v>6447</v>
      </c>
      <c r="D12245">
        <v>306</v>
      </c>
      <c r="E12245" t="s">
        <v>6447</v>
      </c>
      <c r="F12245">
        <v>607</v>
      </c>
      <c r="G12245">
        <v>2018</v>
      </c>
    </row>
    <row r="12246" spans="1:7" x14ac:dyDescent="0.35">
      <c r="A12246" t="s">
        <v>160</v>
      </c>
      <c r="B12246" t="s">
        <v>19</v>
      </c>
      <c r="C12246" t="s">
        <v>4459</v>
      </c>
      <c r="D12246">
        <v>306</v>
      </c>
      <c r="E12246" t="s">
        <v>4459</v>
      </c>
      <c r="F12246">
        <v>247</v>
      </c>
      <c r="G12246">
        <v>2018</v>
      </c>
    </row>
    <row r="12247" spans="1:7" x14ac:dyDescent="0.35">
      <c r="A12247" t="s">
        <v>964</v>
      </c>
      <c r="B12247" t="s">
        <v>109</v>
      </c>
      <c r="C12247" t="s">
        <v>7113</v>
      </c>
      <c r="D12247">
        <v>306</v>
      </c>
      <c r="E12247" t="s">
        <v>7113</v>
      </c>
      <c r="F12247">
        <v>857</v>
      </c>
      <c r="G12247">
        <v>2018</v>
      </c>
    </row>
    <row r="12248" spans="1:7" x14ac:dyDescent="0.35">
      <c r="A12248" t="s">
        <v>973</v>
      </c>
      <c r="B12248" t="s">
        <v>1606</v>
      </c>
      <c r="C12248" t="s">
        <v>4445</v>
      </c>
      <c r="D12248">
        <v>306</v>
      </c>
      <c r="E12248" t="s">
        <v>4445</v>
      </c>
      <c r="F12248">
        <v>738</v>
      </c>
      <c r="G12248">
        <v>2018</v>
      </c>
    </row>
    <row r="12249" spans="1:7" x14ac:dyDescent="0.35">
      <c r="A12249" t="s">
        <v>405</v>
      </c>
      <c r="B12249" t="s">
        <v>276</v>
      </c>
      <c r="C12249" t="s">
        <v>6447</v>
      </c>
      <c r="D12249">
        <v>306</v>
      </c>
      <c r="E12249" t="s">
        <v>6447</v>
      </c>
      <c r="F12249">
        <v>607</v>
      </c>
      <c r="G12249">
        <v>2018</v>
      </c>
    </row>
    <row r="12250" spans="1:7" x14ac:dyDescent="0.35">
      <c r="A12250" t="s">
        <v>439</v>
      </c>
      <c r="B12250" t="s">
        <v>1207</v>
      </c>
      <c r="C12250" t="s">
        <v>4300</v>
      </c>
      <c r="D12250">
        <v>306</v>
      </c>
      <c r="E12250" t="s">
        <v>4301</v>
      </c>
      <c r="F12250">
        <v>1882</v>
      </c>
      <c r="G12250">
        <v>2018</v>
      </c>
    </row>
    <row r="12251" spans="1:7" x14ac:dyDescent="0.35">
      <c r="A12251" t="s">
        <v>2513</v>
      </c>
      <c r="B12251" t="s">
        <v>276</v>
      </c>
      <c r="C12251" t="s">
        <v>6162</v>
      </c>
      <c r="D12251">
        <v>306</v>
      </c>
      <c r="E12251" t="s">
        <v>6162</v>
      </c>
      <c r="F12251">
        <v>52</v>
      </c>
      <c r="G12251">
        <v>2018</v>
      </c>
    </row>
    <row r="12252" spans="1:7" x14ac:dyDescent="0.35">
      <c r="A12252" t="s">
        <v>109</v>
      </c>
      <c r="B12252" t="s">
        <v>964</v>
      </c>
      <c r="C12252" t="s">
        <v>7113</v>
      </c>
      <c r="D12252">
        <v>306</v>
      </c>
      <c r="E12252" t="s">
        <v>7113</v>
      </c>
      <c r="F12252">
        <v>856</v>
      </c>
      <c r="G12252">
        <v>2018</v>
      </c>
    </row>
    <row r="12253" spans="1:7" x14ac:dyDescent="0.35">
      <c r="A12253" t="s">
        <v>56</v>
      </c>
      <c r="B12253" t="s">
        <v>153</v>
      </c>
      <c r="C12253" t="s">
        <v>1228</v>
      </c>
      <c r="D12253">
        <v>306</v>
      </c>
      <c r="E12253" t="s">
        <v>1229</v>
      </c>
      <c r="F12253">
        <v>60</v>
      </c>
      <c r="G12253">
        <v>2018</v>
      </c>
    </row>
    <row r="12254" spans="1:7" x14ac:dyDescent="0.35">
      <c r="A12254" t="s">
        <v>56</v>
      </c>
      <c r="B12254" t="s">
        <v>228</v>
      </c>
      <c r="C12254" t="s">
        <v>1228</v>
      </c>
      <c r="D12254">
        <v>306</v>
      </c>
      <c r="E12254" t="s">
        <v>1229</v>
      </c>
      <c r="F12254">
        <v>4</v>
      </c>
      <c r="G12254">
        <v>2018</v>
      </c>
    </row>
    <row r="12255" spans="1:7" x14ac:dyDescent="0.35">
      <c r="A12255" t="s">
        <v>11</v>
      </c>
      <c r="B12255" t="s">
        <v>347</v>
      </c>
      <c r="C12255" t="s">
        <v>456</v>
      </c>
      <c r="D12255">
        <v>305</v>
      </c>
      <c r="E12255" t="s">
        <v>456</v>
      </c>
      <c r="F12255">
        <v>703</v>
      </c>
      <c r="G12255">
        <v>2018</v>
      </c>
    </row>
    <row r="12256" spans="1:7" x14ac:dyDescent="0.35">
      <c r="A12256" t="s">
        <v>11</v>
      </c>
      <c r="B12256" t="s">
        <v>51</v>
      </c>
      <c r="C12256" t="s">
        <v>2910</v>
      </c>
      <c r="D12256">
        <v>305</v>
      </c>
      <c r="E12256" t="s">
        <v>2911</v>
      </c>
      <c r="F12256">
        <v>323</v>
      </c>
      <c r="G12256">
        <v>2018</v>
      </c>
    </row>
    <row r="12257" spans="1:7" x14ac:dyDescent="0.35">
      <c r="A12257" t="s">
        <v>44</v>
      </c>
      <c r="B12257" t="s">
        <v>587</v>
      </c>
      <c r="C12257" t="s">
        <v>3924</v>
      </c>
      <c r="D12257">
        <v>305</v>
      </c>
      <c r="E12257" t="s">
        <v>3924</v>
      </c>
      <c r="F12257">
        <v>337</v>
      </c>
      <c r="G12257">
        <v>2018</v>
      </c>
    </row>
    <row r="12258" spans="1:7" x14ac:dyDescent="0.35">
      <c r="A12258" t="s">
        <v>1179</v>
      </c>
      <c r="B12258" t="s">
        <v>11</v>
      </c>
      <c r="C12258" t="s">
        <v>456</v>
      </c>
      <c r="D12258">
        <v>305</v>
      </c>
      <c r="E12258" t="s">
        <v>456</v>
      </c>
      <c r="F12258">
        <v>34</v>
      </c>
      <c r="G12258">
        <v>2018</v>
      </c>
    </row>
    <row r="12259" spans="1:7" x14ac:dyDescent="0.35">
      <c r="A12259" t="s">
        <v>347</v>
      </c>
      <c r="B12259" t="s">
        <v>11</v>
      </c>
      <c r="C12259" t="s">
        <v>456</v>
      </c>
      <c r="D12259">
        <v>305</v>
      </c>
      <c r="E12259" t="s">
        <v>456</v>
      </c>
      <c r="F12259">
        <v>693</v>
      </c>
      <c r="G12259">
        <v>2018</v>
      </c>
    </row>
    <row r="12260" spans="1:7" x14ac:dyDescent="0.35">
      <c r="A12260" t="s">
        <v>11</v>
      </c>
      <c r="B12260" t="s">
        <v>1179</v>
      </c>
      <c r="C12260" t="s">
        <v>456</v>
      </c>
      <c r="D12260">
        <v>305</v>
      </c>
      <c r="E12260" t="s">
        <v>456</v>
      </c>
      <c r="F12260">
        <v>24</v>
      </c>
      <c r="G12260">
        <v>2018</v>
      </c>
    </row>
    <row r="12261" spans="1:7" x14ac:dyDescent="0.35">
      <c r="A12261" t="s">
        <v>11</v>
      </c>
      <c r="B12261" t="s">
        <v>191</v>
      </c>
      <c r="C12261" t="s">
        <v>2910</v>
      </c>
      <c r="D12261">
        <v>305</v>
      </c>
      <c r="E12261" t="s">
        <v>2911</v>
      </c>
      <c r="F12261">
        <v>2616</v>
      </c>
      <c r="G12261">
        <v>2018</v>
      </c>
    </row>
    <row r="12262" spans="1:7" x14ac:dyDescent="0.35">
      <c r="A12262" t="s">
        <v>22</v>
      </c>
      <c r="B12262" t="s">
        <v>130</v>
      </c>
      <c r="C12262" t="s">
        <v>5199</v>
      </c>
      <c r="D12262">
        <v>305</v>
      </c>
      <c r="E12262" t="s">
        <v>5365</v>
      </c>
      <c r="F12262">
        <v>87</v>
      </c>
      <c r="G12262">
        <v>2018</v>
      </c>
    </row>
    <row r="12263" spans="1:7" x14ac:dyDescent="0.35">
      <c r="A12263" t="s">
        <v>764</v>
      </c>
      <c r="B12263" t="s">
        <v>241</v>
      </c>
      <c r="C12263" t="s">
        <v>1478</v>
      </c>
      <c r="D12263">
        <v>305</v>
      </c>
      <c r="E12263" t="s">
        <v>5477</v>
      </c>
      <c r="F12263">
        <v>1612</v>
      </c>
      <c r="G12263">
        <v>2018</v>
      </c>
    </row>
    <row r="12264" spans="1:7" x14ac:dyDescent="0.35">
      <c r="A12264" t="s">
        <v>241</v>
      </c>
      <c r="B12264" t="s">
        <v>764</v>
      </c>
      <c r="C12264" t="s">
        <v>1478</v>
      </c>
      <c r="D12264">
        <v>305</v>
      </c>
      <c r="E12264" t="s">
        <v>5477</v>
      </c>
      <c r="F12264">
        <v>1612</v>
      </c>
      <c r="G12264">
        <v>2018</v>
      </c>
    </row>
    <row r="12265" spans="1:7" x14ac:dyDescent="0.35">
      <c r="A12265" t="s">
        <v>51</v>
      </c>
      <c r="B12265" t="s">
        <v>11</v>
      </c>
      <c r="C12265" t="s">
        <v>2910</v>
      </c>
      <c r="D12265">
        <v>305</v>
      </c>
      <c r="E12265" t="s">
        <v>2911</v>
      </c>
      <c r="F12265">
        <v>317</v>
      </c>
      <c r="G12265">
        <v>2018</v>
      </c>
    </row>
    <row r="12266" spans="1:7" x14ac:dyDescent="0.35">
      <c r="A12266" t="s">
        <v>587</v>
      </c>
      <c r="B12266" t="s">
        <v>44</v>
      </c>
      <c r="C12266" t="s">
        <v>3924</v>
      </c>
      <c r="D12266">
        <v>305</v>
      </c>
      <c r="E12266" t="s">
        <v>3924</v>
      </c>
      <c r="F12266">
        <v>337</v>
      </c>
      <c r="G12266">
        <v>2018</v>
      </c>
    </row>
    <row r="12267" spans="1:7" x14ac:dyDescent="0.35">
      <c r="A12267" t="s">
        <v>191</v>
      </c>
      <c r="B12267" t="s">
        <v>11</v>
      </c>
      <c r="C12267" t="s">
        <v>2910</v>
      </c>
      <c r="D12267">
        <v>305</v>
      </c>
      <c r="E12267" t="s">
        <v>2911</v>
      </c>
      <c r="F12267">
        <v>2623</v>
      </c>
      <c r="G12267">
        <v>2018</v>
      </c>
    </row>
    <row r="12268" spans="1:7" x14ac:dyDescent="0.35">
      <c r="A12268" t="s">
        <v>8787</v>
      </c>
      <c r="B12268" t="s">
        <v>656</v>
      </c>
      <c r="C12268" t="s">
        <v>9448</v>
      </c>
      <c r="D12268">
        <v>305</v>
      </c>
      <c r="E12268" t="s">
        <v>9448</v>
      </c>
      <c r="F12268">
        <v>394</v>
      </c>
      <c r="G12268">
        <v>2018</v>
      </c>
    </row>
    <row r="12269" spans="1:7" x14ac:dyDescent="0.35">
      <c r="A12269" t="s">
        <v>166</v>
      </c>
      <c r="B12269" t="s">
        <v>322</v>
      </c>
      <c r="C12269" t="s">
        <v>578</v>
      </c>
      <c r="D12269">
        <v>304</v>
      </c>
      <c r="E12269" t="s">
        <v>578</v>
      </c>
      <c r="F12269">
        <v>121</v>
      </c>
      <c r="G12269">
        <v>2018</v>
      </c>
    </row>
    <row r="12270" spans="1:7" x14ac:dyDescent="0.35">
      <c r="A12270" t="s">
        <v>163</v>
      </c>
      <c r="B12270" t="s">
        <v>111</v>
      </c>
      <c r="C12270" t="s">
        <v>1175</v>
      </c>
      <c r="D12270">
        <v>304</v>
      </c>
      <c r="E12270" t="s">
        <v>1176</v>
      </c>
      <c r="F12270">
        <v>81</v>
      </c>
      <c r="G12270">
        <v>2018</v>
      </c>
    </row>
    <row r="12271" spans="1:7" x14ac:dyDescent="0.35">
      <c r="A12271" t="s">
        <v>10</v>
      </c>
      <c r="B12271" t="s">
        <v>529</v>
      </c>
      <c r="C12271" t="s">
        <v>3308</v>
      </c>
      <c r="D12271">
        <v>304</v>
      </c>
      <c r="E12271" t="s">
        <v>3308</v>
      </c>
      <c r="F12271">
        <v>1</v>
      </c>
      <c r="G12271">
        <v>2018</v>
      </c>
    </row>
    <row r="12272" spans="1:7" x14ac:dyDescent="0.35">
      <c r="A12272" t="s">
        <v>322</v>
      </c>
      <c r="B12272" t="s">
        <v>166</v>
      </c>
      <c r="C12272" t="s">
        <v>578</v>
      </c>
      <c r="D12272">
        <v>304</v>
      </c>
      <c r="E12272" t="s">
        <v>578</v>
      </c>
      <c r="F12272">
        <v>121</v>
      </c>
      <c r="G12272">
        <v>2018</v>
      </c>
    </row>
    <row r="12273" spans="1:7" x14ac:dyDescent="0.35">
      <c r="A12273" t="s">
        <v>322</v>
      </c>
      <c r="B12273" t="s">
        <v>529</v>
      </c>
      <c r="C12273" t="s">
        <v>5218</v>
      </c>
      <c r="D12273">
        <v>304</v>
      </c>
      <c r="E12273" t="s">
        <v>5218</v>
      </c>
      <c r="F12273">
        <v>303</v>
      </c>
      <c r="G12273">
        <v>2018</v>
      </c>
    </row>
    <row r="12274" spans="1:7" x14ac:dyDescent="0.35">
      <c r="A12274" t="s">
        <v>322</v>
      </c>
      <c r="B12274" t="s">
        <v>553</v>
      </c>
      <c r="C12274" t="s">
        <v>5218</v>
      </c>
      <c r="D12274">
        <v>304</v>
      </c>
      <c r="E12274" t="s">
        <v>5218</v>
      </c>
      <c r="F12274">
        <v>35</v>
      </c>
      <c r="G12274">
        <v>2018</v>
      </c>
    </row>
    <row r="12275" spans="1:7" x14ac:dyDescent="0.35">
      <c r="A12275" t="s">
        <v>191</v>
      </c>
      <c r="B12275" t="s">
        <v>302</v>
      </c>
      <c r="C12275" t="s">
        <v>7595</v>
      </c>
      <c r="D12275">
        <v>304</v>
      </c>
      <c r="E12275" t="s">
        <v>7596</v>
      </c>
      <c r="F12275">
        <v>1146</v>
      </c>
      <c r="G12275">
        <v>2018</v>
      </c>
    </row>
    <row r="12276" spans="1:7" x14ac:dyDescent="0.35">
      <c r="A12276" t="s">
        <v>6357</v>
      </c>
      <c r="B12276" t="s">
        <v>191</v>
      </c>
      <c r="C12276" t="s">
        <v>7617</v>
      </c>
      <c r="D12276">
        <v>304</v>
      </c>
      <c r="E12276" t="s">
        <v>7618</v>
      </c>
      <c r="F12276">
        <v>730</v>
      </c>
      <c r="G12276">
        <v>2018</v>
      </c>
    </row>
    <row r="12277" spans="1:7" x14ac:dyDescent="0.35">
      <c r="A12277" t="s">
        <v>6357</v>
      </c>
      <c r="B12277" t="s">
        <v>51</v>
      </c>
      <c r="C12277" t="s">
        <v>7617</v>
      </c>
      <c r="D12277">
        <v>304</v>
      </c>
      <c r="E12277" t="s">
        <v>7618</v>
      </c>
      <c r="F12277">
        <v>135</v>
      </c>
      <c r="G12277">
        <v>2018</v>
      </c>
    </row>
    <row r="12278" spans="1:7" x14ac:dyDescent="0.35">
      <c r="A12278" t="s">
        <v>22</v>
      </c>
      <c r="B12278" t="s">
        <v>130</v>
      </c>
      <c r="C12278" t="s">
        <v>5199</v>
      </c>
      <c r="D12278">
        <v>304</v>
      </c>
      <c r="E12278" t="s">
        <v>7834</v>
      </c>
      <c r="F12278">
        <v>362</v>
      </c>
      <c r="G12278">
        <v>2018</v>
      </c>
    </row>
    <row r="12279" spans="1:7" x14ac:dyDescent="0.35">
      <c r="A12279" t="s">
        <v>111</v>
      </c>
      <c r="B12279" t="s">
        <v>163</v>
      </c>
      <c r="C12279" t="s">
        <v>1175</v>
      </c>
      <c r="D12279">
        <v>304</v>
      </c>
      <c r="E12279" t="s">
        <v>1176</v>
      </c>
      <c r="F12279">
        <v>81</v>
      </c>
      <c r="G12279">
        <v>2018</v>
      </c>
    </row>
    <row r="12280" spans="1:7" x14ac:dyDescent="0.35">
      <c r="A12280" t="s">
        <v>302</v>
      </c>
      <c r="B12280" t="s">
        <v>51</v>
      </c>
      <c r="C12280" t="s">
        <v>7595</v>
      </c>
      <c r="D12280">
        <v>304</v>
      </c>
      <c r="E12280" t="s">
        <v>7596</v>
      </c>
      <c r="F12280">
        <v>156</v>
      </c>
      <c r="G12280">
        <v>2018</v>
      </c>
    </row>
    <row r="12281" spans="1:7" x14ac:dyDescent="0.35">
      <c r="A12281" t="s">
        <v>529</v>
      </c>
      <c r="B12281" t="s">
        <v>322</v>
      </c>
      <c r="C12281" t="s">
        <v>5218</v>
      </c>
      <c r="D12281">
        <v>304</v>
      </c>
      <c r="E12281" t="s">
        <v>5218</v>
      </c>
      <c r="F12281">
        <v>302</v>
      </c>
      <c r="G12281">
        <v>2018</v>
      </c>
    </row>
    <row r="12282" spans="1:7" x14ac:dyDescent="0.35">
      <c r="A12282" t="s">
        <v>130</v>
      </c>
      <c r="B12282" t="s">
        <v>22</v>
      </c>
      <c r="C12282" t="s">
        <v>5199</v>
      </c>
      <c r="D12282">
        <v>304</v>
      </c>
      <c r="E12282" t="s">
        <v>7834</v>
      </c>
      <c r="F12282">
        <v>360</v>
      </c>
      <c r="G12282">
        <v>2018</v>
      </c>
    </row>
    <row r="12283" spans="1:7" x14ac:dyDescent="0.35">
      <c r="A12283" t="s">
        <v>51</v>
      </c>
      <c r="B12283" t="s">
        <v>6357</v>
      </c>
      <c r="C12283" t="s">
        <v>7617</v>
      </c>
      <c r="D12283">
        <v>304</v>
      </c>
      <c r="E12283" t="s">
        <v>7618</v>
      </c>
      <c r="F12283">
        <v>134</v>
      </c>
      <c r="G12283">
        <v>2018</v>
      </c>
    </row>
    <row r="12284" spans="1:7" x14ac:dyDescent="0.35">
      <c r="A12284" t="s">
        <v>51</v>
      </c>
      <c r="B12284" t="s">
        <v>302</v>
      </c>
      <c r="C12284" t="s">
        <v>7595</v>
      </c>
      <c r="D12284">
        <v>304</v>
      </c>
      <c r="E12284" t="s">
        <v>7596</v>
      </c>
      <c r="F12284">
        <v>159</v>
      </c>
      <c r="G12284">
        <v>2018</v>
      </c>
    </row>
    <row r="12285" spans="1:7" x14ac:dyDescent="0.35">
      <c r="A12285" t="s">
        <v>191</v>
      </c>
      <c r="B12285" t="s">
        <v>6357</v>
      </c>
      <c r="C12285" t="s">
        <v>7617</v>
      </c>
      <c r="D12285">
        <v>304</v>
      </c>
      <c r="E12285" t="s">
        <v>7618</v>
      </c>
      <c r="F12285">
        <v>730</v>
      </c>
      <c r="G12285">
        <v>2018</v>
      </c>
    </row>
    <row r="12286" spans="1:7" x14ac:dyDescent="0.35">
      <c r="A12286" t="s">
        <v>302</v>
      </c>
      <c r="B12286" t="s">
        <v>191</v>
      </c>
      <c r="C12286" t="s">
        <v>7595</v>
      </c>
      <c r="D12286">
        <v>304</v>
      </c>
      <c r="E12286" t="s">
        <v>7596</v>
      </c>
      <c r="F12286">
        <v>1149</v>
      </c>
      <c r="G12286">
        <v>2018</v>
      </c>
    </row>
    <row r="12287" spans="1:7" x14ac:dyDescent="0.35">
      <c r="A12287" t="s">
        <v>529</v>
      </c>
      <c r="B12287" t="s">
        <v>10</v>
      </c>
      <c r="C12287" t="s">
        <v>3308</v>
      </c>
      <c r="D12287">
        <v>304</v>
      </c>
      <c r="E12287" t="s">
        <v>3308</v>
      </c>
      <c r="F12287">
        <v>1</v>
      </c>
      <c r="G12287">
        <v>2018</v>
      </c>
    </row>
    <row r="12288" spans="1:7" x14ac:dyDescent="0.35">
      <c r="A12288" t="s">
        <v>553</v>
      </c>
      <c r="B12288" t="s">
        <v>322</v>
      </c>
      <c r="C12288" t="s">
        <v>5218</v>
      </c>
      <c r="D12288">
        <v>304</v>
      </c>
      <c r="E12288" t="s">
        <v>5218</v>
      </c>
      <c r="F12288">
        <v>35</v>
      </c>
      <c r="G12288">
        <v>2018</v>
      </c>
    </row>
    <row r="12289" spans="1:7" x14ac:dyDescent="0.35">
      <c r="A12289" t="s">
        <v>95</v>
      </c>
      <c r="B12289" t="s">
        <v>416</v>
      </c>
      <c r="C12289" t="s">
        <v>681</v>
      </c>
      <c r="D12289">
        <v>303</v>
      </c>
      <c r="E12289" t="s">
        <v>681</v>
      </c>
      <c r="F12289">
        <v>3</v>
      </c>
      <c r="G12289">
        <v>2018</v>
      </c>
    </row>
    <row r="12290" spans="1:7" x14ac:dyDescent="0.35">
      <c r="A12290" t="s">
        <v>117</v>
      </c>
      <c r="B12290" t="s">
        <v>416</v>
      </c>
      <c r="C12290" t="s">
        <v>681</v>
      </c>
      <c r="D12290">
        <v>303</v>
      </c>
      <c r="E12290" t="s">
        <v>681</v>
      </c>
      <c r="F12290">
        <v>14</v>
      </c>
      <c r="G12290">
        <v>2018</v>
      </c>
    </row>
    <row r="12291" spans="1:7" x14ac:dyDescent="0.35">
      <c r="A12291" t="s">
        <v>6</v>
      </c>
      <c r="B12291" t="s">
        <v>310</v>
      </c>
      <c r="C12291" t="s">
        <v>2341</v>
      </c>
      <c r="D12291">
        <v>303</v>
      </c>
      <c r="E12291" t="s">
        <v>2341</v>
      </c>
      <c r="F12291">
        <v>2</v>
      </c>
      <c r="G12291">
        <v>2018</v>
      </c>
    </row>
    <row r="12292" spans="1:7" x14ac:dyDescent="0.35">
      <c r="A12292" t="s">
        <v>241</v>
      </c>
      <c r="B12292" t="s">
        <v>354</v>
      </c>
      <c r="C12292" t="s">
        <v>5138</v>
      </c>
      <c r="D12292">
        <v>303</v>
      </c>
      <c r="E12292" t="s">
        <v>5139</v>
      </c>
      <c r="F12292">
        <v>512</v>
      </c>
      <c r="G12292">
        <v>2018</v>
      </c>
    </row>
    <row r="12293" spans="1:7" x14ac:dyDescent="0.35">
      <c r="A12293" t="s">
        <v>22</v>
      </c>
      <c r="B12293" t="s">
        <v>130</v>
      </c>
      <c r="C12293" t="s">
        <v>5199</v>
      </c>
      <c r="D12293">
        <v>303</v>
      </c>
      <c r="E12293" t="s">
        <v>5200</v>
      </c>
      <c r="F12293">
        <v>2040</v>
      </c>
      <c r="G12293">
        <v>2018</v>
      </c>
    </row>
    <row r="12294" spans="1:7" x14ac:dyDescent="0.35">
      <c r="A12294" t="s">
        <v>492</v>
      </c>
      <c r="B12294" t="s">
        <v>792</v>
      </c>
      <c r="C12294" t="s">
        <v>6435</v>
      </c>
      <c r="D12294">
        <v>303</v>
      </c>
      <c r="E12294" t="s">
        <v>6435</v>
      </c>
      <c r="F12294">
        <v>478</v>
      </c>
      <c r="G12294">
        <v>2018</v>
      </c>
    </row>
    <row r="12295" spans="1:7" x14ac:dyDescent="0.35">
      <c r="A12295" t="s">
        <v>322</v>
      </c>
      <c r="B12295" t="s">
        <v>109</v>
      </c>
      <c r="C12295" t="s">
        <v>6493</v>
      </c>
      <c r="D12295">
        <v>303</v>
      </c>
      <c r="E12295" t="s">
        <v>6493</v>
      </c>
      <c r="F12295">
        <v>1944</v>
      </c>
      <c r="G12295">
        <v>2018</v>
      </c>
    </row>
    <row r="12296" spans="1:7" x14ac:dyDescent="0.35">
      <c r="A12296" t="s">
        <v>130</v>
      </c>
      <c r="B12296" t="s">
        <v>22</v>
      </c>
      <c r="C12296" t="s">
        <v>5199</v>
      </c>
      <c r="D12296">
        <v>303</v>
      </c>
      <c r="E12296" t="s">
        <v>5200</v>
      </c>
      <c r="F12296">
        <v>1842</v>
      </c>
      <c r="G12296">
        <v>2018</v>
      </c>
    </row>
    <row r="12297" spans="1:7" x14ac:dyDescent="0.35">
      <c r="A12297" t="s">
        <v>219</v>
      </c>
      <c r="B12297" t="s">
        <v>7747</v>
      </c>
      <c r="C12297" t="s">
        <v>8309</v>
      </c>
      <c r="D12297">
        <v>303</v>
      </c>
      <c r="E12297" t="s">
        <v>8310</v>
      </c>
      <c r="F12297">
        <v>350</v>
      </c>
      <c r="G12297">
        <v>2018</v>
      </c>
    </row>
    <row r="12298" spans="1:7" x14ac:dyDescent="0.35">
      <c r="A12298" t="s">
        <v>109</v>
      </c>
      <c r="B12298" t="s">
        <v>322</v>
      </c>
      <c r="C12298" t="s">
        <v>6493</v>
      </c>
      <c r="D12298">
        <v>303</v>
      </c>
      <c r="E12298" t="s">
        <v>6493</v>
      </c>
      <c r="F12298">
        <v>1944</v>
      </c>
      <c r="G12298">
        <v>2018</v>
      </c>
    </row>
    <row r="12299" spans="1:7" x14ac:dyDescent="0.35">
      <c r="A12299" t="s">
        <v>354</v>
      </c>
      <c r="B12299" t="s">
        <v>241</v>
      </c>
      <c r="C12299" t="s">
        <v>5138</v>
      </c>
      <c r="D12299">
        <v>303</v>
      </c>
      <c r="E12299" t="s">
        <v>5139</v>
      </c>
      <c r="F12299">
        <v>361</v>
      </c>
      <c r="G12299">
        <v>2018</v>
      </c>
    </row>
    <row r="12300" spans="1:7" x14ac:dyDescent="0.35">
      <c r="A12300" t="s">
        <v>191</v>
      </c>
      <c r="B12300" t="s">
        <v>130</v>
      </c>
      <c r="C12300" t="s">
        <v>5281</v>
      </c>
      <c r="D12300">
        <v>303</v>
      </c>
      <c r="E12300" t="s">
        <v>9320</v>
      </c>
      <c r="F12300">
        <v>2</v>
      </c>
      <c r="G12300">
        <v>2018</v>
      </c>
    </row>
    <row r="12301" spans="1:7" x14ac:dyDescent="0.35">
      <c r="A12301" t="s">
        <v>416</v>
      </c>
      <c r="B12301" t="s">
        <v>95</v>
      </c>
      <c r="C12301" t="s">
        <v>681</v>
      </c>
      <c r="D12301">
        <v>303</v>
      </c>
      <c r="E12301" t="s">
        <v>681</v>
      </c>
      <c r="F12301">
        <v>3</v>
      </c>
      <c r="G12301">
        <v>2018</v>
      </c>
    </row>
    <row r="12302" spans="1:7" x14ac:dyDescent="0.35">
      <c r="A12302" t="s">
        <v>416</v>
      </c>
      <c r="B12302" t="s">
        <v>117</v>
      </c>
      <c r="C12302" t="s">
        <v>681</v>
      </c>
      <c r="D12302">
        <v>303</v>
      </c>
      <c r="E12302" t="s">
        <v>681</v>
      </c>
      <c r="F12302">
        <v>14</v>
      </c>
      <c r="G12302">
        <v>2018</v>
      </c>
    </row>
    <row r="12303" spans="1:7" x14ac:dyDescent="0.35">
      <c r="A12303" t="s">
        <v>792</v>
      </c>
      <c r="B12303" t="s">
        <v>492</v>
      </c>
      <c r="C12303" t="s">
        <v>6435</v>
      </c>
      <c r="D12303">
        <v>303</v>
      </c>
      <c r="E12303" t="s">
        <v>6435</v>
      </c>
      <c r="F12303">
        <v>478</v>
      </c>
      <c r="G12303">
        <v>2018</v>
      </c>
    </row>
    <row r="12304" spans="1:7" x14ac:dyDescent="0.35">
      <c r="A12304" t="s">
        <v>7747</v>
      </c>
      <c r="B12304" t="s">
        <v>219</v>
      </c>
      <c r="C12304" t="s">
        <v>8309</v>
      </c>
      <c r="D12304">
        <v>303</v>
      </c>
      <c r="E12304" t="s">
        <v>8310</v>
      </c>
      <c r="F12304">
        <v>355</v>
      </c>
      <c r="G12304">
        <v>2018</v>
      </c>
    </row>
    <row r="12305" spans="1:7" x14ac:dyDescent="0.35">
      <c r="A12305" t="s">
        <v>201</v>
      </c>
      <c r="B12305" t="s">
        <v>51</v>
      </c>
      <c r="C12305" t="s">
        <v>2428</v>
      </c>
      <c r="D12305">
        <v>302</v>
      </c>
      <c r="E12305" t="s">
        <v>2429</v>
      </c>
      <c r="F12305">
        <v>248</v>
      </c>
      <c r="G12305">
        <v>2018</v>
      </c>
    </row>
    <row r="12306" spans="1:7" x14ac:dyDescent="0.35">
      <c r="A12306" t="s">
        <v>1328</v>
      </c>
      <c r="B12306" t="s">
        <v>2971</v>
      </c>
      <c r="C12306" t="s">
        <v>2972</v>
      </c>
      <c r="D12306">
        <v>302</v>
      </c>
      <c r="E12306" t="s">
        <v>2972</v>
      </c>
      <c r="F12306">
        <v>149</v>
      </c>
      <c r="G12306">
        <v>2018</v>
      </c>
    </row>
    <row r="12307" spans="1:7" x14ac:dyDescent="0.35">
      <c r="A12307" t="s">
        <v>201</v>
      </c>
      <c r="B12307" t="s">
        <v>191</v>
      </c>
      <c r="C12307" t="s">
        <v>2428</v>
      </c>
      <c r="D12307">
        <v>302</v>
      </c>
      <c r="E12307" t="s">
        <v>2429</v>
      </c>
      <c r="F12307">
        <v>1794</v>
      </c>
      <c r="G12307">
        <v>2018</v>
      </c>
    </row>
    <row r="12308" spans="1:7" x14ac:dyDescent="0.35">
      <c r="A12308" t="s">
        <v>276</v>
      </c>
      <c r="B12308" t="s">
        <v>115</v>
      </c>
      <c r="C12308" t="s">
        <v>3998</v>
      </c>
      <c r="D12308">
        <v>302</v>
      </c>
      <c r="E12308" t="s">
        <v>3998</v>
      </c>
      <c r="F12308">
        <v>916</v>
      </c>
      <c r="G12308">
        <v>2018</v>
      </c>
    </row>
    <row r="12309" spans="1:7" x14ac:dyDescent="0.35">
      <c r="A12309" t="s">
        <v>693</v>
      </c>
      <c r="B12309" t="s">
        <v>252</v>
      </c>
      <c r="C12309" t="s">
        <v>4179</v>
      </c>
      <c r="D12309">
        <v>302</v>
      </c>
      <c r="E12309" t="s">
        <v>4179</v>
      </c>
      <c r="F12309">
        <v>1073</v>
      </c>
      <c r="G12309">
        <v>2018</v>
      </c>
    </row>
    <row r="12310" spans="1:7" x14ac:dyDescent="0.35">
      <c r="A12310" t="s">
        <v>764</v>
      </c>
      <c r="B12310" t="s">
        <v>1921</v>
      </c>
      <c r="C12310" t="s">
        <v>4970</v>
      </c>
      <c r="D12310">
        <v>302</v>
      </c>
      <c r="E12310" t="s">
        <v>4970</v>
      </c>
      <c r="F12310">
        <v>71</v>
      </c>
      <c r="G12310">
        <v>2018</v>
      </c>
    </row>
    <row r="12311" spans="1:7" x14ac:dyDescent="0.35">
      <c r="A12311" t="s">
        <v>24</v>
      </c>
      <c r="B12311" t="s">
        <v>241</v>
      </c>
      <c r="C12311" t="s">
        <v>5926</v>
      </c>
      <c r="D12311">
        <v>302</v>
      </c>
      <c r="E12311" t="s">
        <v>5927</v>
      </c>
      <c r="F12311">
        <v>36</v>
      </c>
      <c r="G12311">
        <v>2018</v>
      </c>
    </row>
    <row r="12312" spans="1:7" x14ac:dyDescent="0.35">
      <c r="A12312" t="s">
        <v>252</v>
      </c>
      <c r="B12312" t="s">
        <v>693</v>
      </c>
      <c r="C12312" t="s">
        <v>4179</v>
      </c>
      <c r="D12312">
        <v>302</v>
      </c>
      <c r="E12312" t="s">
        <v>4179</v>
      </c>
      <c r="F12312">
        <v>1073</v>
      </c>
      <c r="G12312">
        <v>2018</v>
      </c>
    </row>
    <row r="12313" spans="1:7" x14ac:dyDescent="0.35">
      <c r="A12313" t="s">
        <v>310</v>
      </c>
      <c r="B12313" t="s">
        <v>1356</v>
      </c>
      <c r="C12313" t="s">
        <v>6387</v>
      </c>
      <c r="D12313">
        <v>302</v>
      </c>
      <c r="E12313" t="s">
        <v>6387</v>
      </c>
      <c r="F12313">
        <v>1</v>
      </c>
      <c r="G12313">
        <v>2018</v>
      </c>
    </row>
    <row r="12314" spans="1:7" x14ac:dyDescent="0.35">
      <c r="A12314" t="s">
        <v>191</v>
      </c>
      <c r="B12314" t="s">
        <v>201</v>
      </c>
      <c r="C12314" t="s">
        <v>2428</v>
      </c>
      <c r="D12314">
        <v>302</v>
      </c>
      <c r="E12314" t="s">
        <v>2429</v>
      </c>
      <c r="F12314">
        <v>1849</v>
      </c>
      <c r="G12314">
        <v>2018</v>
      </c>
    </row>
    <row r="12315" spans="1:7" x14ac:dyDescent="0.35">
      <c r="A12315" t="s">
        <v>286</v>
      </c>
      <c r="B12315" t="s">
        <v>216</v>
      </c>
      <c r="C12315" t="s">
        <v>7146</v>
      </c>
      <c r="D12315">
        <v>302</v>
      </c>
      <c r="E12315" t="s">
        <v>7146</v>
      </c>
      <c r="F12315">
        <v>555</v>
      </c>
      <c r="G12315">
        <v>2018</v>
      </c>
    </row>
    <row r="12316" spans="1:7" x14ac:dyDescent="0.35">
      <c r="A12316" t="s">
        <v>241</v>
      </c>
      <c r="B12316" t="s">
        <v>24</v>
      </c>
      <c r="C12316" t="s">
        <v>5926</v>
      </c>
      <c r="D12316">
        <v>302</v>
      </c>
      <c r="E12316" t="s">
        <v>5927</v>
      </c>
      <c r="F12316">
        <v>36</v>
      </c>
      <c r="G12316">
        <v>2018</v>
      </c>
    </row>
    <row r="12317" spans="1:7" x14ac:dyDescent="0.35">
      <c r="A12317" t="s">
        <v>27</v>
      </c>
      <c r="B12317" t="s">
        <v>1265</v>
      </c>
      <c r="C12317" t="s">
        <v>8063</v>
      </c>
      <c r="D12317">
        <v>302</v>
      </c>
      <c r="E12317" t="s">
        <v>8063</v>
      </c>
      <c r="F12317">
        <v>28</v>
      </c>
      <c r="G12317">
        <v>2018</v>
      </c>
    </row>
    <row r="12318" spans="1:7" x14ac:dyDescent="0.35">
      <c r="A12318" t="s">
        <v>216</v>
      </c>
      <c r="B12318" t="s">
        <v>286</v>
      </c>
      <c r="C12318" t="s">
        <v>7146</v>
      </c>
      <c r="D12318">
        <v>302</v>
      </c>
      <c r="E12318" t="s">
        <v>7146</v>
      </c>
      <c r="F12318">
        <v>555</v>
      </c>
      <c r="G12318">
        <v>2018</v>
      </c>
    </row>
    <row r="12319" spans="1:7" x14ac:dyDescent="0.35">
      <c r="A12319" t="s">
        <v>1265</v>
      </c>
      <c r="B12319" t="s">
        <v>27</v>
      </c>
      <c r="C12319" t="s">
        <v>8063</v>
      </c>
      <c r="D12319">
        <v>302</v>
      </c>
      <c r="E12319" t="s">
        <v>8063</v>
      </c>
      <c r="F12319">
        <v>28</v>
      </c>
      <c r="G12319">
        <v>2018</v>
      </c>
    </row>
    <row r="12320" spans="1:7" x14ac:dyDescent="0.35">
      <c r="A12320" t="s">
        <v>437</v>
      </c>
      <c r="B12320" t="s">
        <v>902</v>
      </c>
      <c r="C12320" t="s">
        <v>9003</v>
      </c>
      <c r="D12320">
        <v>302</v>
      </c>
      <c r="E12320" t="s">
        <v>9003</v>
      </c>
      <c r="F12320">
        <v>1279</v>
      </c>
      <c r="G12320">
        <v>2018</v>
      </c>
    </row>
    <row r="12321" spans="1:7" x14ac:dyDescent="0.35">
      <c r="A12321" t="s">
        <v>1921</v>
      </c>
      <c r="B12321" t="s">
        <v>764</v>
      </c>
      <c r="C12321" t="s">
        <v>4970</v>
      </c>
      <c r="D12321">
        <v>302</v>
      </c>
      <c r="E12321" t="s">
        <v>4970</v>
      </c>
      <c r="F12321">
        <v>71</v>
      </c>
      <c r="G12321">
        <v>2018</v>
      </c>
    </row>
    <row r="12322" spans="1:7" x14ac:dyDescent="0.35">
      <c r="A12322" t="s">
        <v>51</v>
      </c>
      <c r="B12322" t="s">
        <v>201</v>
      </c>
      <c r="C12322" t="s">
        <v>2428</v>
      </c>
      <c r="D12322">
        <v>302</v>
      </c>
      <c r="E12322" t="s">
        <v>2429</v>
      </c>
      <c r="F12322">
        <v>207</v>
      </c>
      <c r="G12322">
        <v>2018</v>
      </c>
    </row>
    <row r="12323" spans="1:7" x14ac:dyDescent="0.35">
      <c r="A12323" t="s">
        <v>115</v>
      </c>
      <c r="B12323" t="s">
        <v>276</v>
      </c>
      <c r="C12323" t="s">
        <v>3998</v>
      </c>
      <c r="D12323">
        <v>302</v>
      </c>
      <c r="E12323" t="s">
        <v>3998</v>
      </c>
      <c r="F12323">
        <v>916</v>
      </c>
      <c r="G12323">
        <v>2018</v>
      </c>
    </row>
    <row r="12324" spans="1:7" x14ac:dyDescent="0.35">
      <c r="A12324" t="s">
        <v>902</v>
      </c>
      <c r="B12324" t="s">
        <v>437</v>
      </c>
      <c r="C12324" t="s">
        <v>9003</v>
      </c>
      <c r="D12324">
        <v>302</v>
      </c>
      <c r="E12324" t="s">
        <v>9003</v>
      </c>
      <c r="F12324">
        <v>1279</v>
      </c>
      <c r="G12324">
        <v>2018</v>
      </c>
    </row>
    <row r="12325" spans="1:7" x14ac:dyDescent="0.35">
      <c r="A12325" t="s">
        <v>2971</v>
      </c>
      <c r="B12325" t="s">
        <v>1328</v>
      </c>
      <c r="C12325" t="s">
        <v>2972</v>
      </c>
      <c r="D12325">
        <v>302</v>
      </c>
      <c r="E12325" t="s">
        <v>2972</v>
      </c>
      <c r="F12325">
        <v>148</v>
      </c>
      <c r="G12325">
        <v>2018</v>
      </c>
    </row>
    <row r="12326" spans="1:7" x14ac:dyDescent="0.35">
      <c r="A12326" t="s">
        <v>1303</v>
      </c>
      <c r="B12326" t="s">
        <v>143</v>
      </c>
      <c r="C12326" t="s">
        <v>1304</v>
      </c>
      <c r="D12326">
        <v>301</v>
      </c>
      <c r="E12326" t="s">
        <v>1304</v>
      </c>
      <c r="F12326">
        <v>90</v>
      </c>
      <c r="G12326">
        <v>2018</v>
      </c>
    </row>
    <row r="12327" spans="1:7" x14ac:dyDescent="0.35">
      <c r="A12327" t="s">
        <v>347</v>
      </c>
      <c r="B12327" t="s">
        <v>201</v>
      </c>
      <c r="C12327" t="s">
        <v>2010</v>
      </c>
      <c r="D12327">
        <v>301</v>
      </c>
      <c r="E12327" t="s">
        <v>2010</v>
      </c>
      <c r="F12327">
        <v>10</v>
      </c>
      <c r="G12327">
        <v>2018</v>
      </c>
    </row>
    <row r="12328" spans="1:7" x14ac:dyDescent="0.35">
      <c r="A12328" t="s">
        <v>84</v>
      </c>
      <c r="B12328" t="s">
        <v>276</v>
      </c>
      <c r="C12328" t="s">
        <v>511</v>
      </c>
      <c r="D12328">
        <v>301</v>
      </c>
      <c r="E12328" t="s">
        <v>511</v>
      </c>
      <c r="F12328">
        <v>6603</v>
      </c>
      <c r="G12328">
        <v>2018</v>
      </c>
    </row>
    <row r="12329" spans="1:7" x14ac:dyDescent="0.35">
      <c r="A12329" t="s">
        <v>39</v>
      </c>
      <c r="B12329" t="s">
        <v>735</v>
      </c>
      <c r="C12329" t="s">
        <v>2847</v>
      </c>
      <c r="D12329">
        <v>301</v>
      </c>
      <c r="E12329" t="s">
        <v>2847</v>
      </c>
      <c r="F12329">
        <v>4198</v>
      </c>
      <c r="G12329">
        <v>2018</v>
      </c>
    </row>
    <row r="12330" spans="1:7" x14ac:dyDescent="0.35">
      <c r="A12330" t="s">
        <v>201</v>
      </c>
      <c r="B12330" t="s">
        <v>347</v>
      </c>
      <c r="C12330" t="s">
        <v>2010</v>
      </c>
      <c r="D12330">
        <v>301</v>
      </c>
      <c r="E12330" t="s">
        <v>2010</v>
      </c>
      <c r="F12330">
        <v>10</v>
      </c>
      <c r="G12330">
        <v>2018</v>
      </c>
    </row>
    <row r="12331" spans="1:7" x14ac:dyDescent="0.35">
      <c r="A12331" t="s">
        <v>143</v>
      </c>
      <c r="B12331" t="s">
        <v>1303</v>
      </c>
      <c r="C12331" t="s">
        <v>1304</v>
      </c>
      <c r="D12331">
        <v>301</v>
      </c>
      <c r="E12331" t="s">
        <v>1304</v>
      </c>
      <c r="F12331">
        <v>90</v>
      </c>
      <c r="G12331">
        <v>2018</v>
      </c>
    </row>
    <row r="12332" spans="1:7" x14ac:dyDescent="0.35">
      <c r="A12332" t="s">
        <v>201</v>
      </c>
      <c r="B12332" t="s">
        <v>3095</v>
      </c>
      <c r="C12332" t="s">
        <v>3096</v>
      </c>
      <c r="D12332">
        <v>301</v>
      </c>
      <c r="E12332" t="s">
        <v>3096</v>
      </c>
      <c r="F12332">
        <v>359</v>
      </c>
      <c r="G12332">
        <v>2018</v>
      </c>
    </row>
    <row r="12333" spans="1:7" x14ac:dyDescent="0.35">
      <c r="A12333" t="s">
        <v>619</v>
      </c>
      <c r="B12333" t="s">
        <v>241</v>
      </c>
      <c r="C12333" t="s">
        <v>3484</v>
      </c>
      <c r="D12333">
        <v>301</v>
      </c>
      <c r="E12333" t="s">
        <v>3485</v>
      </c>
      <c r="F12333">
        <v>740</v>
      </c>
      <c r="G12333">
        <v>2018</v>
      </c>
    </row>
    <row r="12334" spans="1:7" x14ac:dyDescent="0.35">
      <c r="A12334" t="s">
        <v>490</v>
      </c>
      <c r="B12334" t="s">
        <v>302</v>
      </c>
      <c r="C12334" t="s">
        <v>4032</v>
      </c>
      <c r="D12334">
        <v>301</v>
      </c>
      <c r="E12334" t="s">
        <v>4032</v>
      </c>
      <c r="F12334">
        <v>1011</v>
      </c>
      <c r="G12334">
        <v>2018</v>
      </c>
    </row>
    <row r="12335" spans="1:7" x14ac:dyDescent="0.35">
      <c r="A12335" t="s">
        <v>693</v>
      </c>
      <c r="B12335" t="s">
        <v>1212</v>
      </c>
      <c r="C12335" t="s">
        <v>4259</v>
      </c>
      <c r="D12335">
        <v>301</v>
      </c>
      <c r="E12335" t="s">
        <v>4259</v>
      </c>
      <c r="F12335">
        <v>1</v>
      </c>
      <c r="G12335">
        <v>2018</v>
      </c>
    </row>
    <row r="12336" spans="1:7" x14ac:dyDescent="0.35">
      <c r="A12336" t="s">
        <v>531</v>
      </c>
      <c r="B12336" t="s">
        <v>276</v>
      </c>
      <c r="C12336" t="s">
        <v>4122</v>
      </c>
      <c r="D12336">
        <v>301</v>
      </c>
      <c r="E12336" t="s">
        <v>4574</v>
      </c>
      <c r="F12336">
        <v>262</v>
      </c>
      <c r="G12336">
        <v>2018</v>
      </c>
    </row>
    <row r="12337" spans="1:7" x14ac:dyDescent="0.35">
      <c r="A12337" t="s">
        <v>1212</v>
      </c>
      <c r="B12337" t="s">
        <v>693</v>
      </c>
      <c r="C12337" t="s">
        <v>4259</v>
      </c>
      <c r="D12337">
        <v>301</v>
      </c>
      <c r="E12337" t="s">
        <v>4259</v>
      </c>
      <c r="F12337">
        <v>1</v>
      </c>
      <c r="G12337">
        <v>2018</v>
      </c>
    </row>
    <row r="12338" spans="1:7" x14ac:dyDescent="0.35">
      <c r="A12338" t="s">
        <v>147</v>
      </c>
      <c r="B12338" t="s">
        <v>241</v>
      </c>
      <c r="C12338" t="s">
        <v>3484</v>
      </c>
      <c r="D12338">
        <v>301</v>
      </c>
      <c r="E12338" t="s">
        <v>3485</v>
      </c>
      <c r="F12338">
        <v>3763</v>
      </c>
      <c r="G12338">
        <v>2018</v>
      </c>
    </row>
    <row r="12339" spans="1:7" x14ac:dyDescent="0.35">
      <c r="A12339" t="s">
        <v>252</v>
      </c>
      <c r="B12339" t="s">
        <v>109</v>
      </c>
      <c r="C12339" t="s">
        <v>3012</v>
      </c>
      <c r="D12339">
        <v>301</v>
      </c>
      <c r="E12339" t="s">
        <v>3012</v>
      </c>
      <c r="F12339">
        <v>6575</v>
      </c>
      <c r="G12339">
        <v>2018</v>
      </c>
    </row>
    <row r="12340" spans="1:7" x14ac:dyDescent="0.35">
      <c r="A12340" t="s">
        <v>241</v>
      </c>
      <c r="B12340" t="s">
        <v>619</v>
      </c>
      <c r="C12340" t="s">
        <v>3484</v>
      </c>
      <c r="D12340">
        <v>301</v>
      </c>
      <c r="E12340" t="s">
        <v>3485</v>
      </c>
      <c r="F12340">
        <v>652</v>
      </c>
      <c r="G12340">
        <v>2018</v>
      </c>
    </row>
    <row r="12341" spans="1:7" x14ac:dyDescent="0.35">
      <c r="A12341" t="s">
        <v>276</v>
      </c>
      <c r="B12341" t="s">
        <v>84</v>
      </c>
      <c r="C12341" t="s">
        <v>511</v>
      </c>
      <c r="D12341">
        <v>301</v>
      </c>
      <c r="E12341" t="s">
        <v>511</v>
      </c>
      <c r="F12341">
        <v>6607</v>
      </c>
      <c r="G12341">
        <v>2018</v>
      </c>
    </row>
    <row r="12342" spans="1:7" x14ac:dyDescent="0.35">
      <c r="A12342" t="s">
        <v>241</v>
      </c>
      <c r="B12342" t="s">
        <v>147</v>
      </c>
      <c r="C12342" t="s">
        <v>3484</v>
      </c>
      <c r="D12342">
        <v>301</v>
      </c>
      <c r="E12342" t="s">
        <v>3485</v>
      </c>
      <c r="F12342">
        <v>3853</v>
      </c>
      <c r="G12342">
        <v>2018</v>
      </c>
    </row>
    <row r="12343" spans="1:7" x14ac:dyDescent="0.35">
      <c r="A12343" t="s">
        <v>3095</v>
      </c>
      <c r="B12343" t="s">
        <v>201</v>
      </c>
      <c r="C12343" t="s">
        <v>3096</v>
      </c>
      <c r="D12343">
        <v>301</v>
      </c>
      <c r="E12343" t="s">
        <v>3096</v>
      </c>
      <c r="F12343">
        <v>359</v>
      </c>
      <c r="G12343">
        <v>2018</v>
      </c>
    </row>
    <row r="12344" spans="1:7" x14ac:dyDescent="0.35">
      <c r="A12344" t="s">
        <v>906</v>
      </c>
      <c r="B12344" t="s">
        <v>752</v>
      </c>
      <c r="C12344" t="s">
        <v>8143</v>
      </c>
      <c r="D12344">
        <v>301</v>
      </c>
      <c r="E12344" t="s">
        <v>8143</v>
      </c>
      <c r="F12344">
        <v>133</v>
      </c>
      <c r="G12344">
        <v>2018</v>
      </c>
    </row>
    <row r="12345" spans="1:7" x14ac:dyDescent="0.35">
      <c r="A12345" t="s">
        <v>276</v>
      </c>
      <c r="B12345" t="s">
        <v>531</v>
      </c>
      <c r="C12345" t="s">
        <v>4122</v>
      </c>
      <c r="D12345">
        <v>301</v>
      </c>
      <c r="E12345" t="s">
        <v>4574</v>
      </c>
      <c r="F12345">
        <v>261</v>
      </c>
      <c r="G12345">
        <v>2018</v>
      </c>
    </row>
    <row r="12346" spans="1:7" x14ac:dyDescent="0.35">
      <c r="A12346" t="s">
        <v>480</v>
      </c>
      <c r="B12346" t="s">
        <v>298</v>
      </c>
      <c r="C12346" t="s">
        <v>8558</v>
      </c>
      <c r="D12346">
        <v>301</v>
      </c>
      <c r="E12346" t="s">
        <v>8558</v>
      </c>
      <c r="F12346">
        <v>74</v>
      </c>
      <c r="G12346">
        <v>2018</v>
      </c>
    </row>
    <row r="12347" spans="1:7" x14ac:dyDescent="0.35">
      <c r="A12347" t="s">
        <v>109</v>
      </c>
      <c r="B12347" t="s">
        <v>252</v>
      </c>
      <c r="C12347" t="s">
        <v>3012</v>
      </c>
      <c r="D12347">
        <v>301</v>
      </c>
      <c r="E12347" t="s">
        <v>3012</v>
      </c>
      <c r="F12347">
        <v>6567</v>
      </c>
      <c r="G12347">
        <v>2018</v>
      </c>
    </row>
    <row r="12348" spans="1:7" x14ac:dyDescent="0.35">
      <c r="A12348" t="s">
        <v>735</v>
      </c>
      <c r="B12348" t="s">
        <v>39</v>
      </c>
      <c r="C12348" t="s">
        <v>2847</v>
      </c>
      <c r="D12348">
        <v>301</v>
      </c>
      <c r="E12348" t="s">
        <v>2847</v>
      </c>
      <c r="F12348">
        <v>4198</v>
      </c>
      <c r="G12348">
        <v>2018</v>
      </c>
    </row>
    <row r="12349" spans="1:7" x14ac:dyDescent="0.35">
      <c r="A12349" t="s">
        <v>752</v>
      </c>
      <c r="B12349" t="s">
        <v>906</v>
      </c>
      <c r="C12349" t="s">
        <v>8143</v>
      </c>
      <c r="D12349">
        <v>301</v>
      </c>
      <c r="E12349" t="s">
        <v>8143</v>
      </c>
      <c r="F12349">
        <v>133</v>
      </c>
      <c r="G12349">
        <v>2018</v>
      </c>
    </row>
    <row r="12350" spans="1:7" x14ac:dyDescent="0.35">
      <c r="A12350" t="s">
        <v>358</v>
      </c>
      <c r="B12350" t="s">
        <v>656</v>
      </c>
      <c r="C12350" t="s">
        <v>9256</v>
      </c>
      <c r="D12350">
        <v>301</v>
      </c>
      <c r="E12350" t="s">
        <v>9256</v>
      </c>
      <c r="F12350">
        <v>20</v>
      </c>
      <c r="G12350">
        <v>2018</v>
      </c>
    </row>
    <row r="12351" spans="1:7" x14ac:dyDescent="0.35">
      <c r="A12351" t="s">
        <v>310</v>
      </c>
      <c r="B12351" t="s">
        <v>687</v>
      </c>
      <c r="C12351" t="s">
        <v>9332</v>
      </c>
      <c r="D12351">
        <v>301</v>
      </c>
      <c r="E12351" t="s">
        <v>9332</v>
      </c>
      <c r="F12351">
        <v>2</v>
      </c>
      <c r="G12351">
        <v>2018</v>
      </c>
    </row>
    <row r="12352" spans="1:7" x14ac:dyDescent="0.35">
      <c r="A12352" t="s">
        <v>298</v>
      </c>
      <c r="B12352" t="s">
        <v>480</v>
      </c>
      <c r="C12352" t="s">
        <v>8558</v>
      </c>
      <c r="D12352">
        <v>301</v>
      </c>
      <c r="E12352" t="s">
        <v>8558</v>
      </c>
      <c r="F12352">
        <v>74</v>
      </c>
      <c r="G12352">
        <v>2018</v>
      </c>
    </row>
    <row r="12353" spans="1:7" x14ac:dyDescent="0.35">
      <c r="A12353" t="s">
        <v>302</v>
      </c>
      <c r="B12353" t="s">
        <v>490</v>
      </c>
      <c r="C12353" t="s">
        <v>4032</v>
      </c>
      <c r="D12353">
        <v>301</v>
      </c>
      <c r="E12353" t="s">
        <v>4032</v>
      </c>
      <c r="F12353">
        <v>1009</v>
      </c>
      <c r="G12353">
        <v>2018</v>
      </c>
    </row>
    <row r="12354" spans="1:7" x14ac:dyDescent="0.35">
      <c r="A12354" t="s">
        <v>656</v>
      </c>
      <c r="B12354" t="s">
        <v>358</v>
      </c>
      <c r="C12354" t="s">
        <v>9256</v>
      </c>
      <c r="D12354">
        <v>301</v>
      </c>
      <c r="E12354" t="s">
        <v>9256</v>
      </c>
      <c r="F12354">
        <v>20</v>
      </c>
      <c r="G12354">
        <v>2018</v>
      </c>
    </row>
    <row r="12355" spans="1:7" x14ac:dyDescent="0.35">
      <c r="A12355" t="s">
        <v>11</v>
      </c>
      <c r="B12355" t="s">
        <v>889</v>
      </c>
      <c r="C12355" t="s">
        <v>3207</v>
      </c>
      <c r="D12355">
        <v>300</v>
      </c>
      <c r="E12355" t="s">
        <v>3207</v>
      </c>
      <c r="F12355">
        <v>27</v>
      </c>
      <c r="G12355">
        <v>2018</v>
      </c>
    </row>
    <row r="12356" spans="1:7" x14ac:dyDescent="0.35">
      <c r="A12356" t="s">
        <v>889</v>
      </c>
      <c r="B12356" t="s">
        <v>11</v>
      </c>
      <c r="C12356" t="s">
        <v>3207</v>
      </c>
      <c r="D12356">
        <v>300</v>
      </c>
      <c r="E12356" t="s">
        <v>3207</v>
      </c>
      <c r="F12356">
        <v>42</v>
      </c>
      <c r="G12356">
        <v>2018</v>
      </c>
    </row>
    <row r="12357" spans="1:7" x14ac:dyDescent="0.35">
      <c r="A12357" t="s">
        <v>354</v>
      </c>
      <c r="B12357" t="s">
        <v>130</v>
      </c>
      <c r="C12357" t="s">
        <v>5565</v>
      </c>
      <c r="D12357">
        <v>300</v>
      </c>
      <c r="E12357" t="s">
        <v>5566</v>
      </c>
      <c r="F12357">
        <v>1422</v>
      </c>
      <c r="G12357">
        <v>2018</v>
      </c>
    </row>
    <row r="12358" spans="1:7" x14ac:dyDescent="0.35">
      <c r="A12358" t="s">
        <v>1278</v>
      </c>
      <c r="B12358" t="s">
        <v>322</v>
      </c>
      <c r="C12358" t="s">
        <v>5769</v>
      </c>
      <c r="D12358">
        <v>300</v>
      </c>
      <c r="E12358" t="s">
        <v>5769</v>
      </c>
      <c r="F12358">
        <v>71</v>
      </c>
      <c r="G12358">
        <v>2018</v>
      </c>
    </row>
    <row r="12359" spans="1:7" x14ac:dyDescent="0.35">
      <c r="A12359" t="s">
        <v>19</v>
      </c>
      <c r="B12359" t="s">
        <v>449</v>
      </c>
      <c r="C12359" t="s">
        <v>6189</v>
      </c>
      <c r="D12359">
        <v>300</v>
      </c>
      <c r="E12359" t="s">
        <v>6189</v>
      </c>
      <c r="F12359">
        <v>1890</v>
      </c>
      <c r="G12359">
        <v>2018</v>
      </c>
    </row>
    <row r="12360" spans="1:7" x14ac:dyDescent="0.35">
      <c r="A12360" t="s">
        <v>322</v>
      </c>
      <c r="B12360" t="s">
        <v>1278</v>
      </c>
      <c r="C12360" t="s">
        <v>5769</v>
      </c>
      <c r="D12360">
        <v>300</v>
      </c>
      <c r="E12360" t="s">
        <v>5769</v>
      </c>
      <c r="F12360">
        <v>71</v>
      </c>
      <c r="G12360">
        <v>2018</v>
      </c>
    </row>
    <row r="12361" spans="1:7" x14ac:dyDescent="0.35">
      <c r="A12361" t="s">
        <v>93</v>
      </c>
      <c r="B12361" t="s">
        <v>4074</v>
      </c>
      <c r="C12361" t="s">
        <v>7661</v>
      </c>
      <c r="D12361">
        <v>300</v>
      </c>
      <c r="E12361" t="s">
        <v>7661</v>
      </c>
      <c r="F12361">
        <v>155</v>
      </c>
      <c r="G12361">
        <v>2018</v>
      </c>
    </row>
    <row r="12362" spans="1:7" x14ac:dyDescent="0.35">
      <c r="A12362" t="s">
        <v>4074</v>
      </c>
      <c r="B12362" t="s">
        <v>93</v>
      </c>
      <c r="C12362" t="s">
        <v>7661</v>
      </c>
      <c r="D12362">
        <v>300</v>
      </c>
      <c r="E12362" t="s">
        <v>7661</v>
      </c>
      <c r="F12362">
        <v>154</v>
      </c>
      <c r="G12362">
        <v>2018</v>
      </c>
    </row>
    <row r="12363" spans="1:7" x14ac:dyDescent="0.35">
      <c r="A12363" t="s">
        <v>130</v>
      </c>
      <c r="B12363" t="s">
        <v>354</v>
      </c>
      <c r="C12363" t="s">
        <v>5565</v>
      </c>
      <c r="D12363">
        <v>300</v>
      </c>
      <c r="E12363" t="s">
        <v>5566</v>
      </c>
      <c r="F12363">
        <v>1579</v>
      </c>
      <c r="G12363">
        <v>2018</v>
      </c>
    </row>
    <row r="12364" spans="1:7" x14ac:dyDescent="0.35">
      <c r="A12364" t="s">
        <v>1016</v>
      </c>
      <c r="B12364" t="s">
        <v>27</v>
      </c>
      <c r="C12364" t="s">
        <v>8959</v>
      </c>
      <c r="D12364">
        <v>300</v>
      </c>
      <c r="E12364" t="s">
        <v>8959</v>
      </c>
      <c r="F12364">
        <v>104</v>
      </c>
      <c r="G12364">
        <v>2018</v>
      </c>
    </row>
    <row r="12365" spans="1:7" x14ac:dyDescent="0.35">
      <c r="A12365" t="s">
        <v>27</v>
      </c>
      <c r="B12365" t="s">
        <v>1016</v>
      </c>
      <c r="C12365" t="s">
        <v>8959</v>
      </c>
      <c r="D12365">
        <v>300</v>
      </c>
      <c r="E12365" t="s">
        <v>8959</v>
      </c>
      <c r="F12365">
        <v>104</v>
      </c>
      <c r="G12365">
        <v>2018</v>
      </c>
    </row>
    <row r="12366" spans="1:7" x14ac:dyDescent="0.35">
      <c r="A12366" t="s">
        <v>449</v>
      </c>
      <c r="B12366" t="s">
        <v>19</v>
      </c>
      <c r="C12366" t="s">
        <v>6189</v>
      </c>
      <c r="D12366">
        <v>300</v>
      </c>
      <c r="E12366" t="s">
        <v>6189</v>
      </c>
      <c r="F12366">
        <v>1892</v>
      </c>
      <c r="G12366">
        <v>2018</v>
      </c>
    </row>
    <row r="12367" spans="1:7" x14ac:dyDescent="0.35">
      <c r="A12367" t="s">
        <v>430</v>
      </c>
      <c r="B12367" t="s">
        <v>2209</v>
      </c>
      <c r="C12367" t="s">
        <v>2210</v>
      </c>
      <c r="D12367">
        <v>299</v>
      </c>
      <c r="E12367" t="s">
        <v>2210</v>
      </c>
      <c r="F12367">
        <v>172</v>
      </c>
      <c r="G12367">
        <v>2018</v>
      </c>
    </row>
    <row r="12368" spans="1:7" x14ac:dyDescent="0.35">
      <c r="A12368" t="s">
        <v>143</v>
      </c>
      <c r="B12368" t="s">
        <v>245</v>
      </c>
      <c r="C12368" t="s">
        <v>2496</v>
      </c>
      <c r="D12368">
        <v>299</v>
      </c>
      <c r="E12368" t="s">
        <v>2496</v>
      </c>
      <c r="F12368">
        <v>9185</v>
      </c>
      <c r="G12368">
        <v>2018</v>
      </c>
    </row>
    <row r="12369" spans="1:7" x14ac:dyDescent="0.35">
      <c r="A12369" t="s">
        <v>194</v>
      </c>
      <c r="B12369" t="s">
        <v>46</v>
      </c>
      <c r="C12369" t="s">
        <v>2524</v>
      </c>
      <c r="D12369">
        <v>299</v>
      </c>
      <c r="E12369" t="s">
        <v>2524</v>
      </c>
      <c r="F12369">
        <v>607</v>
      </c>
      <c r="G12369">
        <v>2018</v>
      </c>
    </row>
    <row r="12370" spans="1:7" x14ac:dyDescent="0.35">
      <c r="A12370" t="s">
        <v>381</v>
      </c>
      <c r="B12370" t="s">
        <v>1061</v>
      </c>
      <c r="C12370" t="s">
        <v>4003</v>
      </c>
      <c r="D12370">
        <v>299</v>
      </c>
      <c r="E12370" t="s">
        <v>4003</v>
      </c>
      <c r="F12370">
        <v>229</v>
      </c>
      <c r="G12370">
        <v>2018</v>
      </c>
    </row>
    <row r="12371" spans="1:7" x14ac:dyDescent="0.35">
      <c r="A12371" t="s">
        <v>1328</v>
      </c>
      <c r="B12371" t="s">
        <v>1786</v>
      </c>
      <c r="C12371" t="s">
        <v>4231</v>
      </c>
      <c r="D12371">
        <v>299</v>
      </c>
      <c r="E12371" t="s">
        <v>4231</v>
      </c>
      <c r="F12371">
        <v>1</v>
      </c>
      <c r="G12371">
        <v>2018</v>
      </c>
    </row>
    <row r="12372" spans="1:7" x14ac:dyDescent="0.35">
      <c r="A12372" t="s">
        <v>1061</v>
      </c>
      <c r="B12372" t="s">
        <v>381</v>
      </c>
      <c r="C12372" t="s">
        <v>4003</v>
      </c>
      <c r="D12372">
        <v>299</v>
      </c>
      <c r="E12372" t="s">
        <v>4003</v>
      </c>
      <c r="F12372">
        <v>229</v>
      </c>
      <c r="G12372">
        <v>2018</v>
      </c>
    </row>
    <row r="12373" spans="1:7" x14ac:dyDescent="0.35">
      <c r="A12373" t="s">
        <v>241</v>
      </c>
      <c r="B12373" t="s">
        <v>354</v>
      </c>
      <c r="C12373" t="s">
        <v>5138</v>
      </c>
      <c r="D12373">
        <v>299</v>
      </c>
      <c r="E12373" t="s">
        <v>6013</v>
      </c>
      <c r="F12373">
        <v>235</v>
      </c>
      <c r="G12373">
        <v>2018</v>
      </c>
    </row>
    <row r="12374" spans="1:7" x14ac:dyDescent="0.35">
      <c r="A12374" t="s">
        <v>245</v>
      </c>
      <c r="B12374" t="s">
        <v>143</v>
      </c>
      <c r="C12374" t="s">
        <v>2496</v>
      </c>
      <c r="D12374">
        <v>299</v>
      </c>
      <c r="E12374" t="s">
        <v>2496</v>
      </c>
      <c r="F12374">
        <v>9621</v>
      </c>
      <c r="G12374">
        <v>2018</v>
      </c>
    </row>
    <row r="12375" spans="1:7" x14ac:dyDescent="0.35">
      <c r="A12375" t="s">
        <v>3843</v>
      </c>
      <c r="B12375" t="s">
        <v>703</v>
      </c>
      <c r="C12375" t="s">
        <v>6332</v>
      </c>
      <c r="D12375">
        <v>299</v>
      </c>
      <c r="E12375" t="s">
        <v>6332</v>
      </c>
      <c r="F12375">
        <v>10</v>
      </c>
      <c r="G12375">
        <v>2018</v>
      </c>
    </row>
    <row r="12376" spans="1:7" x14ac:dyDescent="0.35">
      <c r="A12376" t="s">
        <v>188</v>
      </c>
      <c r="B12376" t="s">
        <v>1868</v>
      </c>
      <c r="C12376" t="s">
        <v>6421</v>
      </c>
      <c r="D12376">
        <v>299</v>
      </c>
      <c r="E12376" t="s">
        <v>6422</v>
      </c>
      <c r="F12376">
        <v>451</v>
      </c>
      <c r="G12376">
        <v>2018</v>
      </c>
    </row>
    <row r="12377" spans="1:7" x14ac:dyDescent="0.35">
      <c r="A12377" t="s">
        <v>354</v>
      </c>
      <c r="B12377" t="s">
        <v>241</v>
      </c>
      <c r="C12377" t="s">
        <v>5138</v>
      </c>
      <c r="D12377">
        <v>299</v>
      </c>
      <c r="E12377" t="s">
        <v>6556</v>
      </c>
      <c r="F12377">
        <v>1858</v>
      </c>
      <c r="G12377">
        <v>2018</v>
      </c>
    </row>
    <row r="12378" spans="1:7" x14ac:dyDescent="0.35">
      <c r="A12378" t="s">
        <v>245</v>
      </c>
      <c r="B12378" t="s">
        <v>826</v>
      </c>
      <c r="C12378" t="s">
        <v>7228</v>
      </c>
      <c r="D12378">
        <v>299</v>
      </c>
      <c r="E12378" t="s">
        <v>7228</v>
      </c>
      <c r="F12378">
        <v>2091</v>
      </c>
      <c r="G12378">
        <v>2018</v>
      </c>
    </row>
    <row r="12379" spans="1:7" x14ac:dyDescent="0.35">
      <c r="A12379" t="s">
        <v>241</v>
      </c>
      <c r="B12379" t="s">
        <v>354</v>
      </c>
      <c r="C12379" t="s">
        <v>5138</v>
      </c>
      <c r="D12379">
        <v>299</v>
      </c>
      <c r="E12379" t="s">
        <v>6556</v>
      </c>
      <c r="F12379">
        <v>1858</v>
      </c>
      <c r="G12379">
        <v>2018</v>
      </c>
    </row>
    <row r="12380" spans="1:7" x14ac:dyDescent="0.35">
      <c r="A12380" t="s">
        <v>1184</v>
      </c>
      <c r="B12380" t="s">
        <v>3808</v>
      </c>
      <c r="C12380" t="s">
        <v>7906</v>
      </c>
      <c r="D12380">
        <v>299</v>
      </c>
      <c r="E12380" t="s">
        <v>7906</v>
      </c>
      <c r="F12380">
        <v>30</v>
      </c>
      <c r="G12380">
        <v>2018</v>
      </c>
    </row>
    <row r="12381" spans="1:7" x14ac:dyDescent="0.35">
      <c r="A12381" t="s">
        <v>354</v>
      </c>
      <c r="B12381" t="s">
        <v>241</v>
      </c>
      <c r="C12381" t="s">
        <v>5138</v>
      </c>
      <c r="D12381">
        <v>299</v>
      </c>
      <c r="E12381" t="s">
        <v>6013</v>
      </c>
      <c r="F12381">
        <v>235</v>
      </c>
      <c r="G12381">
        <v>2018</v>
      </c>
    </row>
    <row r="12382" spans="1:7" x14ac:dyDescent="0.35">
      <c r="A12382" t="s">
        <v>1868</v>
      </c>
      <c r="B12382" t="s">
        <v>188</v>
      </c>
      <c r="C12382" t="s">
        <v>6421</v>
      </c>
      <c r="D12382">
        <v>299</v>
      </c>
      <c r="E12382" t="s">
        <v>6422</v>
      </c>
      <c r="F12382">
        <v>454</v>
      </c>
      <c r="G12382">
        <v>2018</v>
      </c>
    </row>
    <row r="12383" spans="1:7" x14ac:dyDescent="0.35">
      <c r="A12383" t="s">
        <v>695</v>
      </c>
      <c r="B12383" t="s">
        <v>58</v>
      </c>
      <c r="C12383" t="s">
        <v>8340</v>
      </c>
      <c r="D12383">
        <v>299</v>
      </c>
      <c r="E12383" t="s">
        <v>8340</v>
      </c>
      <c r="F12383">
        <v>533</v>
      </c>
      <c r="G12383">
        <v>2018</v>
      </c>
    </row>
    <row r="12384" spans="1:7" x14ac:dyDescent="0.35">
      <c r="A12384" t="s">
        <v>46</v>
      </c>
      <c r="B12384" t="s">
        <v>194</v>
      </c>
      <c r="C12384" t="s">
        <v>2524</v>
      </c>
      <c r="D12384">
        <v>299</v>
      </c>
      <c r="E12384" t="s">
        <v>2524</v>
      </c>
      <c r="F12384">
        <v>607</v>
      </c>
      <c r="G12384">
        <v>2018</v>
      </c>
    </row>
    <row r="12385" spans="1:7" x14ac:dyDescent="0.35">
      <c r="A12385" t="s">
        <v>298</v>
      </c>
      <c r="B12385" t="s">
        <v>656</v>
      </c>
      <c r="C12385" t="s">
        <v>8727</v>
      </c>
      <c r="D12385">
        <v>299</v>
      </c>
      <c r="E12385" t="s">
        <v>8727</v>
      </c>
      <c r="F12385">
        <v>23</v>
      </c>
      <c r="G12385">
        <v>2018</v>
      </c>
    </row>
    <row r="12386" spans="1:7" x14ac:dyDescent="0.35">
      <c r="A12386" t="s">
        <v>1786</v>
      </c>
      <c r="B12386" t="s">
        <v>1328</v>
      </c>
      <c r="C12386" t="s">
        <v>4231</v>
      </c>
      <c r="D12386">
        <v>299</v>
      </c>
      <c r="E12386" t="s">
        <v>4231</v>
      </c>
      <c r="F12386">
        <v>1</v>
      </c>
      <c r="G12386">
        <v>2018</v>
      </c>
    </row>
    <row r="12387" spans="1:7" x14ac:dyDescent="0.35">
      <c r="A12387" t="s">
        <v>58</v>
      </c>
      <c r="B12387" t="s">
        <v>695</v>
      </c>
      <c r="C12387" t="s">
        <v>8340</v>
      </c>
      <c r="D12387">
        <v>299</v>
      </c>
      <c r="E12387" t="s">
        <v>8340</v>
      </c>
      <c r="F12387">
        <v>541</v>
      </c>
      <c r="G12387">
        <v>2018</v>
      </c>
    </row>
    <row r="12388" spans="1:7" x14ac:dyDescent="0.35">
      <c r="A12388" t="s">
        <v>2209</v>
      </c>
      <c r="B12388" t="s">
        <v>430</v>
      </c>
      <c r="C12388" t="s">
        <v>2210</v>
      </c>
      <c r="D12388">
        <v>299</v>
      </c>
      <c r="E12388" t="s">
        <v>2210</v>
      </c>
      <c r="F12388">
        <v>172</v>
      </c>
      <c r="G12388">
        <v>2018</v>
      </c>
    </row>
    <row r="12389" spans="1:7" x14ac:dyDescent="0.35">
      <c r="A12389" t="s">
        <v>703</v>
      </c>
      <c r="B12389" t="s">
        <v>3843</v>
      </c>
      <c r="C12389" t="s">
        <v>6332</v>
      </c>
      <c r="D12389">
        <v>299</v>
      </c>
      <c r="E12389" t="s">
        <v>6332</v>
      </c>
      <c r="F12389">
        <v>10</v>
      </c>
      <c r="G12389">
        <v>2018</v>
      </c>
    </row>
    <row r="12390" spans="1:7" x14ac:dyDescent="0.35">
      <c r="A12390" t="s">
        <v>826</v>
      </c>
      <c r="B12390" t="s">
        <v>245</v>
      </c>
      <c r="C12390" t="s">
        <v>7228</v>
      </c>
      <c r="D12390">
        <v>299</v>
      </c>
      <c r="E12390" t="s">
        <v>7228</v>
      </c>
      <c r="F12390">
        <v>2091</v>
      </c>
      <c r="G12390">
        <v>2018</v>
      </c>
    </row>
    <row r="12391" spans="1:7" x14ac:dyDescent="0.35">
      <c r="A12391" t="s">
        <v>656</v>
      </c>
      <c r="B12391" t="s">
        <v>298</v>
      </c>
      <c r="C12391" t="s">
        <v>8727</v>
      </c>
      <c r="D12391">
        <v>299</v>
      </c>
      <c r="E12391" t="s">
        <v>8727</v>
      </c>
      <c r="F12391">
        <v>38</v>
      </c>
      <c r="G12391">
        <v>2018</v>
      </c>
    </row>
    <row r="12392" spans="1:7" x14ac:dyDescent="0.35">
      <c r="A12392" t="s">
        <v>3808</v>
      </c>
      <c r="B12392" t="s">
        <v>1184</v>
      </c>
      <c r="C12392" t="s">
        <v>7906</v>
      </c>
      <c r="D12392">
        <v>299</v>
      </c>
      <c r="E12392" t="s">
        <v>7906</v>
      </c>
      <c r="F12392">
        <v>30</v>
      </c>
      <c r="G12392">
        <v>2018</v>
      </c>
    </row>
    <row r="12393" spans="1:7" x14ac:dyDescent="0.35">
      <c r="A12393" t="s">
        <v>909</v>
      </c>
      <c r="B12393" t="s">
        <v>222</v>
      </c>
      <c r="C12393" t="s">
        <v>1310</v>
      </c>
      <c r="D12393">
        <v>298</v>
      </c>
      <c r="E12393" t="s">
        <v>1310</v>
      </c>
      <c r="F12393">
        <v>263</v>
      </c>
      <c r="G12393">
        <v>2018</v>
      </c>
    </row>
    <row r="12394" spans="1:7" x14ac:dyDescent="0.35">
      <c r="A12394" t="s">
        <v>518</v>
      </c>
      <c r="B12394" t="s">
        <v>2145</v>
      </c>
      <c r="C12394" t="s">
        <v>2146</v>
      </c>
      <c r="D12394">
        <v>298</v>
      </c>
      <c r="E12394" t="s">
        <v>2146</v>
      </c>
      <c r="F12394">
        <v>144</v>
      </c>
      <c r="G12394">
        <v>2018</v>
      </c>
    </row>
    <row r="12395" spans="1:7" x14ac:dyDescent="0.35">
      <c r="A12395" t="s">
        <v>42</v>
      </c>
      <c r="B12395" t="s">
        <v>3186</v>
      </c>
      <c r="C12395" t="s">
        <v>3187</v>
      </c>
      <c r="D12395">
        <v>298</v>
      </c>
      <c r="E12395" t="s">
        <v>3187</v>
      </c>
      <c r="F12395">
        <v>566</v>
      </c>
      <c r="G12395">
        <v>2018</v>
      </c>
    </row>
    <row r="12396" spans="1:7" x14ac:dyDescent="0.35">
      <c r="A12396" t="s">
        <v>19</v>
      </c>
      <c r="B12396" t="s">
        <v>492</v>
      </c>
      <c r="C12396" t="s">
        <v>4456</v>
      </c>
      <c r="D12396">
        <v>298</v>
      </c>
      <c r="E12396" t="s">
        <v>4456</v>
      </c>
      <c r="F12396">
        <v>913</v>
      </c>
      <c r="G12396">
        <v>2018</v>
      </c>
    </row>
    <row r="12397" spans="1:7" x14ac:dyDescent="0.35">
      <c r="A12397" t="s">
        <v>599</v>
      </c>
      <c r="B12397" t="s">
        <v>90</v>
      </c>
      <c r="C12397" t="s">
        <v>6100</v>
      </c>
      <c r="D12397">
        <v>298</v>
      </c>
      <c r="E12397" t="s">
        <v>6100</v>
      </c>
      <c r="F12397">
        <v>48</v>
      </c>
      <c r="G12397">
        <v>2018</v>
      </c>
    </row>
    <row r="12398" spans="1:7" x14ac:dyDescent="0.35">
      <c r="A12398" t="s">
        <v>3186</v>
      </c>
      <c r="B12398" t="s">
        <v>42</v>
      </c>
      <c r="C12398" t="s">
        <v>3187</v>
      </c>
      <c r="D12398">
        <v>298</v>
      </c>
      <c r="E12398" t="s">
        <v>3187</v>
      </c>
      <c r="F12398">
        <v>566</v>
      </c>
      <c r="G12398">
        <v>2018</v>
      </c>
    </row>
    <row r="12399" spans="1:7" x14ac:dyDescent="0.35">
      <c r="A12399" t="s">
        <v>492</v>
      </c>
      <c r="B12399" t="s">
        <v>19</v>
      </c>
      <c r="C12399" t="s">
        <v>4456</v>
      </c>
      <c r="D12399">
        <v>298</v>
      </c>
      <c r="E12399" t="s">
        <v>4456</v>
      </c>
      <c r="F12399">
        <v>913</v>
      </c>
      <c r="G12399">
        <v>2018</v>
      </c>
    </row>
    <row r="12400" spans="1:7" x14ac:dyDescent="0.35">
      <c r="A12400" t="s">
        <v>90</v>
      </c>
      <c r="B12400" t="s">
        <v>599</v>
      </c>
      <c r="C12400" t="s">
        <v>6100</v>
      </c>
      <c r="D12400">
        <v>298</v>
      </c>
      <c r="E12400" t="s">
        <v>6100</v>
      </c>
      <c r="F12400">
        <v>48</v>
      </c>
      <c r="G12400">
        <v>2018</v>
      </c>
    </row>
    <row r="12401" spans="1:7" x14ac:dyDescent="0.35">
      <c r="A12401" t="s">
        <v>2145</v>
      </c>
      <c r="B12401" t="s">
        <v>518</v>
      </c>
      <c r="C12401" t="s">
        <v>2146</v>
      </c>
      <c r="D12401">
        <v>298</v>
      </c>
      <c r="E12401" t="s">
        <v>2146</v>
      </c>
      <c r="F12401">
        <v>144</v>
      </c>
      <c r="G12401">
        <v>2018</v>
      </c>
    </row>
    <row r="12402" spans="1:7" x14ac:dyDescent="0.35">
      <c r="A12402" t="s">
        <v>222</v>
      </c>
      <c r="B12402" t="s">
        <v>909</v>
      </c>
      <c r="C12402" t="s">
        <v>1310</v>
      </c>
      <c r="D12402">
        <v>298</v>
      </c>
      <c r="E12402" t="s">
        <v>1310</v>
      </c>
      <c r="F12402">
        <v>263</v>
      </c>
      <c r="G12402">
        <v>2018</v>
      </c>
    </row>
    <row r="12403" spans="1:7" x14ac:dyDescent="0.35">
      <c r="A12403" t="s">
        <v>3223</v>
      </c>
      <c r="B12403" t="s">
        <v>191</v>
      </c>
      <c r="C12403" t="s">
        <v>9007</v>
      </c>
      <c r="D12403">
        <v>298</v>
      </c>
      <c r="E12403" t="s">
        <v>9008</v>
      </c>
      <c r="F12403">
        <v>737</v>
      </c>
      <c r="G12403">
        <v>2018</v>
      </c>
    </row>
    <row r="12404" spans="1:7" x14ac:dyDescent="0.35">
      <c r="A12404" t="s">
        <v>3223</v>
      </c>
      <c r="B12404" t="s">
        <v>51</v>
      </c>
      <c r="C12404" t="s">
        <v>9007</v>
      </c>
      <c r="D12404">
        <v>298</v>
      </c>
      <c r="E12404" t="s">
        <v>9008</v>
      </c>
      <c r="F12404">
        <v>141</v>
      </c>
      <c r="G12404">
        <v>2018</v>
      </c>
    </row>
    <row r="12405" spans="1:7" x14ac:dyDescent="0.35">
      <c r="A12405" t="s">
        <v>191</v>
      </c>
      <c r="B12405" t="s">
        <v>3223</v>
      </c>
      <c r="C12405" t="s">
        <v>9007</v>
      </c>
      <c r="D12405">
        <v>298</v>
      </c>
      <c r="E12405" t="s">
        <v>9008</v>
      </c>
      <c r="F12405">
        <v>729</v>
      </c>
      <c r="G12405">
        <v>2018</v>
      </c>
    </row>
    <row r="12406" spans="1:7" x14ac:dyDescent="0.35">
      <c r="A12406" t="s">
        <v>51</v>
      </c>
      <c r="B12406" t="s">
        <v>3223</v>
      </c>
      <c r="C12406" t="s">
        <v>9007</v>
      </c>
      <c r="D12406">
        <v>298</v>
      </c>
      <c r="E12406" t="s">
        <v>9008</v>
      </c>
      <c r="F12406">
        <v>149</v>
      </c>
      <c r="G12406">
        <v>2018</v>
      </c>
    </row>
    <row r="12407" spans="1:7" x14ac:dyDescent="0.35">
      <c r="A12407" t="s">
        <v>153</v>
      </c>
      <c r="B12407" t="s">
        <v>109</v>
      </c>
      <c r="C12407" t="s">
        <v>612</v>
      </c>
      <c r="D12407">
        <v>297</v>
      </c>
      <c r="E12407" t="s">
        <v>613</v>
      </c>
      <c r="F12407">
        <v>7383</v>
      </c>
      <c r="G12407">
        <v>2018</v>
      </c>
    </row>
    <row r="12408" spans="1:7" x14ac:dyDescent="0.35">
      <c r="A12408" t="s">
        <v>1134</v>
      </c>
      <c r="B12408" t="s">
        <v>140</v>
      </c>
      <c r="C12408" t="s">
        <v>1553</v>
      </c>
      <c r="D12408">
        <v>297</v>
      </c>
      <c r="E12408" t="s">
        <v>1554</v>
      </c>
      <c r="F12408">
        <v>1128</v>
      </c>
      <c r="G12408">
        <v>2018</v>
      </c>
    </row>
    <row r="12409" spans="1:7" x14ac:dyDescent="0.35">
      <c r="A12409" t="s">
        <v>153</v>
      </c>
      <c r="B12409" t="s">
        <v>2195</v>
      </c>
      <c r="C12409" t="s">
        <v>2196</v>
      </c>
      <c r="D12409">
        <v>297</v>
      </c>
      <c r="E12409" t="s">
        <v>2197</v>
      </c>
      <c r="F12409">
        <v>742</v>
      </c>
      <c r="G12409">
        <v>2018</v>
      </c>
    </row>
    <row r="12410" spans="1:7" x14ac:dyDescent="0.35">
      <c r="A12410" t="s">
        <v>228</v>
      </c>
      <c r="B12410" t="s">
        <v>109</v>
      </c>
      <c r="C12410" t="s">
        <v>612</v>
      </c>
      <c r="D12410">
        <v>297</v>
      </c>
      <c r="E12410" t="s">
        <v>613</v>
      </c>
      <c r="F12410">
        <v>783</v>
      </c>
      <c r="G12410">
        <v>2018</v>
      </c>
    </row>
    <row r="12411" spans="1:7" x14ac:dyDescent="0.35">
      <c r="A12411" t="s">
        <v>147</v>
      </c>
      <c r="B12411" t="s">
        <v>254</v>
      </c>
      <c r="C12411" t="s">
        <v>2313</v>
      </c>
      <c r="D12411">
        <v>297</v>
      </c>
      <c r="E12411" t="s">
        <v>2313</v>
      </c>
      <c r="F12411">
        <v>210</v>
      </c>
      <c r="G12411">
        <v>2018</v>
      </c>
    </row>
    <row r="12412" spans="1:7" x14ac:dyDescent="0.35">
      <c r="A12412" t="s">
        <v>228</v>
      </c>
      <c r="B12412" t="s">
        <v>2195</v>
      </c>
      <c r="C12412" t="s">
        <v>2196</v>
      </c>
      <c r="D12412">
        <v>297</v>
      </c>
      <c r="E12412" t="s">
        <v>2197</v>
      </c>
      <c r="F12412">
        <v>65</v>
      </c>
      <c r="G12412">
        <v>2018</v>
      </c>
    </row>
    <row r="12413" spans="1:7" x14ac:dyDescent="0.35">
      <c r="A12413" t="s">
        <v>200</v>
      </c>
      <c r="B12413" t="s">
        <v>465</v>
      </c>
      <c r="C12413" t="s">
        <v>3081</v>
      </c>
      <c r="D12413">
        <v>297</v>
      </c>
      <c r="E12413" t="s">
        <v>3081</v>
      </c>
      <c r="F12413">
        <v>9</v>
      </c>
      <c r="G12413">
        <v>2018</v>
      </c>
    </row>
    <row r="12414" spans="1:7" x14ac:dyDescent="0.35">
      <c r="A12414" t="s">
        <v>254</v>
      </c>
      <c r="B12414" t="s">
        <v>735</v>
      </c>
      <c r="C12414" t="s">
        <v>3567</v>
      </c>
      <c r="D12414">
        <v>297</v>
      </c>
      <c r="E12414" t="s">
        <v>3567</v>
      </c>
      <c r="F12414">
        <v>929</v>
      </c>
      <c r="G12414">
        <v>2018</v>
      </c>
    </row>
    <row r="12415" spans="1:7" x14ac:dyDescent="0.35">
      <c r="A12415" t="s">
        <v>735</v>
      </c>
      <c r="B12415" t="s">
        <v>254</v>
      </c>
      <c r="C12415" t="s">
        <v>3567</v>
      </c>
      <c r="D12415">
        <v>297</v>
      </c>
      <c r="E12415" t="s">
        <v>3567</v>
      </c>
      <c r="F12415">
        <v>929</v>
      </c>
      <c r="G12415">
        <v>2018</v>
      </c>
    </row>
    <row r="12416" spans="1:7" x14ac:dyDescent="0.35">
      <c r="A12416" t="s">
        <v>254</v>
      </c>
      <c r="B12416" t="s">
        <v>619</v>
      </c>
      <c r="C12416" t="s">
        <v>2313</v>
      </c>
      <c r="D12416">
        <v>297</v>
      </c>
      <c r="E12416" t="s">
        <v>2313</v>
      </c>
      <c r="F12416">
        <v>26</v>
      </c>
      <c r="G12416">
        <v>2018</v>
      </c>
    </row>
    <row r="12417" spans="1:7" x14ac:dyDescent="0.35">
      <c r="A12417" t="s">
        <v>254</v>
      </c>
      <c r="B12417" t="s">
        <v>147</v>
      </c>
      <c r="C12417" t="s">
        <v>2313</v>
      </c>
      <c r="D12417">
        <v>297</v>
      </c>
      <c r="E12417" t="s">
        <v>2313</v>
      </c>
      <c r="F12417">
        <v>210</v>
      </c>
      <c r="G12417">
        <v>2018</v>
      </c>
    </row>
    <row r="12418" spans="1:7" x14ac:dyDescent="0.35">
      <c r="A12418" t="s">
        <v>465</v>
      </c>
      <c r="B12418" t="s">
        <v>200</v>
      </c>
      <c r="C12418" t="s">
        <v>3081</v>
      </c>
      <c r="D12418">
        <v>297</v>
      </c>
      <c r="E12418" t="s">
        <v>3081</v>
      </c>
      <c r="F12418">
        <v>9</v>
      </c>
      <c r="G12418">
        <v>2018</v>
      </c>
    </row>
    <row r="12419" spans="1:7" x14ac:dyDescent="0.35">
      <c r="A12419" t="s">
        <v>619</v>
      </c>
      <c r="B12419" t="s">
        <v>254</v>
      </c>
      <c r="C12419" t="s">
        <v>2313</v>
      </c>
      <c r="D12419">
        <v>297</v>
      </c>
      <c r="E12419" t="s">
        <v>2313</v>
      </c>
      <c r="F12419">
        <v>26</v>
      </c>
      <c r="G12419">
        <v>2018</v>
      </c>
    </row>
    <row r="12420" spans="1:7" x14ac:dyDescent="0.35">
      <c r="A12420" t="s">
        <v>398</v>
      </c>
      <c r="B12420" t="s">
        <v>109</v>
      </c>
      <c r="C12420" t="s">
        <v>6513</v>
      </c>
      <c r="D12420">
        <v>297</v>
      </c>
      <c r="E12420" t="s">
        <v>6513</v>
      </c>
      <c r="F12420">
        <v>2603</v>
      </c>
      <c r="G12420">
        <v>2018</v>
      </c>
    </row>
    <row r="12421" spans="1:7" x14ac:dyDescent="0.35">
      <c r="A12421" t="s">
        <v>109</v>
      </c>
      <c r="B12421" t="s">
        <v>228</v>
      </c>
      <c r="C12421" t="s">
        <v>612</v>
      </c>
      <c r="D12421">
        <v>297</v>
      </c>
      <c r="E12421" t="s">
        <v>613</v>
      </c>
      <c r="F12421">
        <v>787</v>
      </c>
      <c r="G12421">
        <v>2018</v>
      </c>
    </row>
    <row r="12422" spans="1:7" x14ac:dyDescent="0.35">
      <c r="A12422" t="s">
        <v>219</v>
      </c>
      <c r="B12422" t="s">
        <v>3808</v>
      </c>
      <c r="C12422" t="s">
        <v>6961</v>
      </c>
      <c r="D12422">
        <v>297</v>
      </c>
      <c r="E12422" t="s">
        <v>6962</v>
      </c>
      <c r="F12422">
        <v>1111</v>
      </c>
      <c r="G12422">
        <v>2018</v>
      </c>
    </row>
    <row r="12423" spans="1:7" x14ac:dyDescent="0.35">
      <c r="A12423" t="s">
        <v>2195</v>
      </c>
      <c r="B12423" t="s">
        <v>153</v>
      </c>
      <c r="C12423" t="s">
        <v>2196</v>
      </c>
      <c r="D12423">
        <v>297</v>
      </c>
      <c r="E12423" t="s">
        <v>2197</v>
      </c>
      <c r="F12423">
        <v>714</v>
      </c>
      <c r="G12423">
        <v>2018</v>
      </c>
    </row>
    <row r="12424" spans="1:7" x14ac:dyDescent="0.35">
      <c r="A12424" t="s">
        <v>2195</v>
      </c>
      <c r="B12424" t="s">
        <v>228</v>
      </c>
      <c r="C12424" t="s">
        <v>2196</v>
      </c>
      <c r="D12424">
        <v>297</v>
      </c>
      <c r="E12424" t="s">
        <v>2197</v>
      </c>
      <c r="F12424">
        <v>65</v>
      </c>
      <c r="G12424">
        <v>2018</v>
      </c>
    </row>
    <row r="12425" spans="1:7" x14ac:dyDescent="0.35">
      <c r="A12425" t="s">
        <v>109</v>
      </c>
      <c r="B12425" t="s">
        <v>153</v>
      </c>
      <c r="C12425" t="s">
        <v>612</v>
      </c>
      <c r="D12425">
        <v>297</v>
      </c>
      <c r="E12425" t="s">
        <v>613</v>
      </c>
      <c r="F12425">
        <v>7379</v>
      </c>
      <c r="G12425">
        <v>2018</v>
      </c>
    </row>
    <row r="12426" spans="1:7" x14ac:dyDescent="0.35">
      <c r="A12426" t="s">
        <v>109</v>
      </c>
      <c r="B12426" t="s">
        <v>398</v>
      </c>
      <c r="C12426" t="s">
        <v>6513</v>
      </c>
      <c r="D12426">
        <v>297</v>
      </c>
      <c r="E12426" t="s">
        <v>6513</v>
      </c>
      <c r="F12426">
        <v>2595</v>
      </c>
      <c r="G12426">
        <v>2018</v>
      </c>
    </row>
    <row r="12427" spans="1:7" x14ac:dyDescent="0.35">
      <c r="A12427" t="s">
        <v>140</v>
      </c>
      <c r="B12427" t="s">
        <v>1134</v>
      </c>
      <c r="C12427" t="s">
        <v>1553</v>
      </c>
      <c r="D12427">
        <v>297</v>
      </c>
      <c r="E12427" t="s">
        <v>1554</v>
      </c>
      <c r="F12427">
        <v>1128</v>
      </c>
      <c r="G12427">
        <v>2018</v>
      </c>
    </row>
    <row r="12428" spans="1:7" x14ac:dyDescent="0.35">
      <c r="A12428" t="s">
        <v>3808</v>
      </c>
      <c r="B12428" t="s">
        <v>219</v>
      </c>
      <c r="C12428" t="s">
        <v>6961</v>
      </c>
      <c r="D12428">
        <v>297</v>
      </c>
      <c r="E12428" t="s">
        <v>6962</v>
      </c>
      <c r="F12428">
        <v>1111</v>
      </c>
      <c r="G12428">
        <v>2018</v>
      </c>
    </row>
    <row r="12429" spans="1:7" x14ac:dyDescent="0.35">
      <c r="A12429" t="s">
        <v>26</v>
      </c>
      <c r="B12429" t="s">
        <v>27</v>
      </c>
      <c r="C12429" t="s">
        <v>28</v>
      </c>
      <c r="D12429">
        <v>296</v>
      </c>
      <c r="E12429" t="s">
        <v>28</v>
      </c>
      <c r="F12429">
        <v>67</v>
      </c>
      <c r="G12429">
        <v>2018</v>
      </c>
    </row>
    <row r="12430" spans="1:7" x14ac:dyDescent="0.35">
      <c r="A12430" t="s">
        <v>247</v>
      </c>
      <c r="B12430" t="s">
        <v>39</v>
      </c>
      <c r="C12430" t="s">
        <v>940</v>
      </c>
      <c r="D12430">
        <v>296</v>
      </c>
      <c r="E12430" t="s">
        <v>940</v>
      </c>
      <c r="F12430">
        <v>1760</v>
      </c>
      <c r="G12430">
        <v>2018</v>
      </c>
    </row>
    <row r="12431" spans="1:7" x14ac:dyDescent="0.35">
      <c r="A12431" t="s">
        <v>39</v>
      </c>
      <c r="B12431" t="s">
        <v>247</v>
      </c>
      <c r="C12431" t="s">
        <v>940</v>
      </c>
      <c r="D12431">
        <v>296</v>
      </c>
      <c r="E12431" t="s">
        <v>940</v>
      </c>
      <c r="F12431">
        <v>1760</v>
      </c>
      <c r="G12431">
        <v>2018</v>
      </c>
    </row>
    <row r="12432" spans="1:7" x14ac:dyDescent="0.35">
      <c r="A12432" t="s">
        <v>68</v>
      </c>
      <c r="B12432" t="s">
        <v>1359</v>
      </c>
      <c r="C12432" t="s">
        <v>2474</v>
      </c>
      <c r="D12432">
        <v>296</v>
      </c>
      <c r="E12432" t="s">
        <v>2475</v>
      </c>
      <c r="F12432">
        <v>484</v>
      </c>
      <c r="G12432">
        <v>2018</v>
      </c>
    </row>
    <row r="12433" spans="1:7" x14ac:dyDescent="0.35">
      <c r="A12433" t="s">
        <v>147</v>
      </c>
      <c r="B12433" t="s">
        <v>241</v>
      </c>
      <c r="C12433" t="s">
        <v>3484</v>
      </c>
      <c r="D12433">
        <v>296</v>
      </c>
      <c r="E12433" t="s">
        <v>4263</v>
      </c>
      <c r="F12433">
        <v>3479</v>
      </c>
      <c r="G12433">
        <v>2018</v>
      </c>
    </row>
    <row r="12434" spans="1:7" x14ac:dyDescent="0.35">
      <c r="A12434" t="s">
        <v>619</v>
      </c>
      <c r="B12434" t="s">
        <v>241</v>
      </c>
      <c r="C12434" t="s">
        <v>3484</v>
      </c>
      <c r="D12434">
        <v>296</v>
      </c>
      <c r="E12434" t="s">
        <v>4263</v>
      </c>
      <c r="F12434">
        <v>422</v>
      </c>
      <c r="G12434">
        <v>2018</v>
      </c>
    </row>
    <row r="12435" spans="1:7" x14ac:dyDescent="0.35">
      <c r="A12435" t="s">
        <v>109</v>
      </c>
      <c r="B12435" t="s">
        <v>717</v>
      </c>
      <c r="C12435" t="s">
        <v>7265</v>
      </c>
      <c r="D12435">
        <v>296</v>
      </c>
      <c r="E12435" t="s">
        <v>7265</v>
      </c>
      <c r="F12435">
        <v>1044</v>
      </c>
      <c r="G12435">
        <v>2018</v>
      </c>
    </row>
    <row r="12436" spans="1:7" x14ac:dyDescent="0.35">
      <c r="A12436" t="s">
        <v>48</v>
      </c>
      <c r="B12436" t="s">
        <v>6915</v>
      </c>
      <c r="C12436" t="s">
        <v>7386</v>
      </c>
      <c r="D12436">
        <v>296</v>
      </c>
      <c r="E12436" t="s">
        <v>7386</v>
      </c>
      <c r="F12436">
        <v>205</v>
      </c>
      <c r="G12436">
        <v>2018</v>
      </c>
    </row>
    <row r="12437" spans="1:7" x14ac:dyDescent="0.35">
      <c r="A12437" t="s">
        <v>241</v>
      </c>
      <c r="B12437" t="s">
        <v>147</v>
      </c>
      <c r="C12437" t="s">
        <v>3484</v>
      </c>
      <c r="D12437">
        <v>296</v>
      </c>
      <c r="E12437" t="s">
        <v>4263</v>
      </c>
      <c r="F12437">
        <v>3224</v>
      </c>
      <c r="G12437">
        <v>2018</v>
      </c>
    </row>
    <row r="12438" spans="1:7" x14ac:dyDescent="0.35">
      <c r="A12438" t="s">
        <v>241</v>
      </c>
      <c r="B12438" t="s">
        <v>619</v>
      </c>
      <c r="C12438" t="s">
        <v>3484</v>
      </c>
      <c r="D12438">
        <v>296</v>
      </c>
      <c r="E12438" t="s">
        <v>4263</v>
      </c>
      <c r="F12438">
        <v>391</v>
      </c>
      <c r="G12438">
        <v>2018</v>
      </c>
    </row>
    <row r="12439" spans="1:7" x14ac:dyDescent="0.35">
      <c r="A12439" t="s">
        <v>6829</v>
      </c>
      <c r="B12439" t="s">
        <v>198</v>
      </c>
      <c r="C12439" t="s">
        <v>8023</v>
      </c>
      <c r="D12439">
        <v>296</v>
      </c>
      <c r="E12439" t="s">
        <v>8023</v>
      </c>
      <c r="F12439">
        <v>541</v>
      </c>
      <c r="G12439">
        <v>2018</v>
      </c>
    </row>
    <row r="12440" spans="1:7" x14ac:dyDescent="0.35">
      <c r="A12440" t="s">
        <v>27</v>
      </c>
      <c r="B12440" t="s">
        <v>26</v>
      </c>
      <c r="C12440" t="s">
        <v>28</v>
      </c>
      <c r="D12440">
        <v>296</v>
      </c>
      <c r="E12440" t="s">
        <v>28</v>
      </c>
      <c r="F12440">
        <v>66</v>
      </c>
      <c r="G12440">
        <v>2018</v>
      </c>
    </row>
    <row r="12441" spans="1:7" x14ac:dyDescent="0.35">
      <c r="A12441" t="s">
        <v>1359</v>
      </c>
      <c r="B12441" t="s">
        <v>68</v>
      </c>
      <c r="C12441" t="s">
        <v>2474</v>
      </c>
      <c r="D12441">
        <v>296</v>
      </c>
      <c r="E12441" t="s">
        <v>2475</v>
      </c>
      <c r="F12441">
        <v>482</v>
      </c>
      <c r="G12441">
        <v>2018</v>
      </c>
    </row>
    <row r="12442" spans="1:7" x14ac:dyDescent="0.35">
      <c r="A12442" t="s">
        <v>6915</v>
      </c>
      <c r="B12442" t="s">
        <v>48</v>
      </c>
      <c r="C12442" t="s">
        <v>7386</v>
      </c>
      <c r="D12442">
        <v>296</v>
      </c>
      <c r="E12442" t="s">
        <v>7386</v>
      </c>
      <c r="F12442">
        <v>204</v>
      </c>
      <c r="G12442">
        <v>2018</v>
      </c>
    </row>
    <row r="12443" spans="1:7" x14ac:dyDescent="0.35">
      <c r="A12443" t="s">
        <v>198</v>
      </c>
      <c r="B12443" t="s">
        <v>6829</v>
      </c>
      <c r="C12443" t="s">
        <v>8023</v>
      </c>
      <c r="D12443">
        <v>296</v>
      </c>
      <c r="E12443" t="s">
        <v>8023</v>
      </c>
      <c r="F12443">
        <v>539</v>
      </c>
      <c r="G12443">
        <v>2018</v>
      </c>
    </row>
    <row r="12444" spans="1:7" x14ac:dyDescent="0.35">
      <c r="A12444" t="s">
        <v>1335</v>
      </c>
      <c r="B12444" t="s">
        <v>291</v>
      </c>
      <c r="C12444" t="s">
        <v>9039</v>
      </c>
      <c r="D12444">
        <v>296</v>
      </c>
      <c r="E12444" t="s">
        <v>9039</v>
      </c>
      <c r="F12444">
        <v>221</v>
      </c>
      <c r="G12444">
        <v>2018</v>
      </c>
    </row>
    <row r="12445" spans="1:7" x14ac:dyDescent="0.35">
      <c r="A12445" t="s">
        <v>717</v>
      </c>
      <c r="B12445" t="s">
        <v>109</v>
      </c>
      <c r="C12445" t="s">
        <v>7265</v>
      </c>
      <c r="D12445">
        <v>296</v>
      </c>
      <c r="E12445" t="s">
        <v>7265</v>
      </c>
      <c r="F12445">
        <v>1044</v>
      </c>
      <c r="G12445">
        <v>2018</v>
      </c>
    </row>
    <row r="12446" spans="1:7" x14ac:dyDescent="0.35">
      <c r="A12446" t="s">
        <v>291</v>
      </c>
      <c r="B12446" t="s">
        <v>1335</v>
      </c>
      <c r="C12446" t="s">
        <v>9039</v>
      </c>
      <c r="D12446">
        <v>296</v>
      </c>
      <c r="E12446" t="s">
        <v>9039</v>
      </c>
      <c r="F12446">
        <v>210</v>
      </c>
      <c r="G12446">
        <v>2018</v>
      </c>
    </row>
    <row r="12447" spans="1:7" x14ac:dyDescent="0.35">
      <c r="A12447" t="s">
        <v>39</v>
      </c>
      <c r="B12447" t="s">
        <v>950</v>
      </c>
      <c r="C12447" t="s">
        <v>1547</v>
      </c>
      <c r="D12447">
        <v>295</v>
      </c>
      <c r="E12447" t="s">
        <v>1547</v>
      </c>
      <c r="F12447">
        <v>912</v>
      </c>
      <c r="G12447">
        <v>2018</v>
      </c>
    </row>
    <row r="12448" spans="1:7" x14ac:dyDescent="0.35">
      <c r="A12448" t="s">
        <v>1701</v>
      </c>
      <c r="B12448" t="s">
        <v>3738</v>
      </c>
      <c r="C12448" t="s">
        <v>3739</v>
      </c>
      <c r="D12448">
        <v>295</v>
      </c>
      <c r="E12448" t="s">
        <v>3739</v>
      </c>
      <c r="F12448">
        <v>5</v>
      </c>
      <c r="G12448">
        <v>2018</v>
      </c>
    </row>
    <row r="12449" spans="1:7" x14ac:dyDescent="0.35">
      <c r="A12449" t="s">
        <v>560</v>
      </c>
      <c r="B12449" t="s">
        <v>24</v>
      </c>
      <c r="C12449" t="s">
        <v>5435</v>
      </c>
      <c r="D12449">
        <v>295</v>
      </c>
      <c r="E12449" t="s">
        <v>5435</v>
      </c>
      <c r="F12449">
        <v>34</v>
      </c>
      <c r="G12449">
        <v>2018</v>
      </c>
    </row>
    <row r="12450" spans="1:7" x14ac:dyDescent="0.35">
      <c r="A12450" t="s">
        <v>3738</v>
      </c>
      <c r="B12450" t="s">
        <v>1701</v>
      </c>
      <c r="C12450" t="s">
        <v>3739</v>
      </c>
      <c r="D12450">
        <v>295</v>
      </c>
      <c r="E12450" t="s">
        <v>3739</v>
      </c>
      <c r="F12450">
        <v>6</v>
      </c>
      <c r="G12450">
        <v>2018</v>
      </c>
    </row>
    <row r="12451" spans="1:7" x14ac:dyDescent="0.35">
      <c r="A12451" t="s">
        <v>191</v>
      </c>
      <c r="B12451" t="s">
        <v>449</v>
      </c>
      <c r="C12451" t="s">
        <v>6637</v>
      </c>
      <c r="D12451">
        <v>295</v>
      </c>
      <c r="E12451" t="s">
        <v>6638</v>
      </c>
      <c r="F12451">
        <v>3026</v>
      </c>
      <c r="G12451">
        <v>2018</v>
      </c>
    </row>
    <row r="12452" spans="1:7" x14ac:dyDescent="0.35">
      <c r="A12452" t="s">
        <v>48</v>
      </c>
      <c r="B12452" t="s">
        <v>304</v>
      </c>
      <c r="C12452" t="s">
        <v>6822</v>
      </c>
      <c r="D12452">
        <v>295</v>
      </c>
      <c r="E12452" t="s">
        <v>6937</v>
      </c>
      <c r="F12452">
        <v>998</v>
      </c>
      <c r="G12452">
        <v>2018</v>
      </c>
    </row>
    <row r="12453" spans="1:7" x14ac:dyDescent="0.35">
      <c r="A12453" t="s">
        <v>950</v>
      </c>
      <c r="B12453" t="s">
        <v>39</v>
      </c>
      <c r="C12453" t="s">
        <v>1547</v>
      </c>
      <c r="D12453">
        <v>295</v>
      </c>
      <c r="E12453" t="s">
        <v>1547</v>
      </c>
      <c r="F12453">
        <v>912</v>
      </c>
      <c r="G12453">
        <v>2018</v>
      </c>
    </row>
    <row r="12454" spans="1:7" x14ac:dyDescent="0.35">
      <c r="A12454" t="s">
        <v>449</v>
      </c>
      <c r="B12454" t="s">
        <v>51</v>
      </c>
      <c r="C12454" t="s">
        <v>6637</v>
      </c>
      <c r="D12454">
        <v>295</v>
      </c>
      <c r="E12454" t="s">
        <v>6638</v>
      </c>
      <c r="F12454">
        <v>279</v>
      </c>
      <c r="G12454">
        <v>2018</v>
      </c>
    </row>
    <row r="12455" spans="1:7" x14ac:dyDescent="0.35">
      <c r="A12455" t="s">
        <v>24</v>
      </c>
      <c r="B12455" t="s">
        <v>560</v>
      </c>
      <c r="C12455" t="s">
        <v>5435</v>
      </c>
      <c r="D12455">
        <v>295</v>
      </c>
      <c r="E12455" t="s">
        <v>5435</v>
      </c>
      <c r="F12455">
        <v>34</v>
      </c>
      <c r="G12455">
        <v>2018</v>
      </c>
    </row>
    <row r="12456" spans="1:7" x14ac:dyDescent="0.35">
      <c r="A12456" t="s">
        <v>304</v>
      </c>
      <c r="B12456" t="s">
        <v>48</v>
      </c>
      <c r="C12456" t="s">
        <v>6822</v>
      </c>
      <c r="D12456">
        <v>295</v>
      </c>
      <c r="E12456" t="s">
        <v>6937</v>
      </c>
      <c r="F12456">
        <v>998</v>
      </c>
      <c r="G12456">
        <v>2018</v>
      </c>
    </row>
    <row r="12457" spans="1:7" x14ac:dyDescent="0.35">
      <c r="A12457" t="s">
        <v>51</v>
      </c>
      <c r="B12457" t="s">
        <v>449</v>
      </c>
      <c r="C12457" t="s">
        <v>6637</v>
      </c>
      <c r="D12457">
        <v>295</v>
      </c>
      <c r="E12457" t="s">
        <v>6638</v>
      </c>
      <c r="F12457">
        <v>280</v>
      </c>
      <c r="G12457">
        <v>2018</v>
      </c>
    </row>
    <row r="12458" spans="1:7" x14ac:dyDescent="0.35">
      <c r="A12458" t="s">
        <v>1150</v>
      </c>
      <c r="B12458" t="s">
        <v>140</v>
      </c>
      <c r="C12458" t="s">
        <v>8519</v>
      </c>
      <c r="D12458">
        <v>295</v>
      </c>
      <c r="E12458" t="s">
        <v>9536</v>
      </c>
      <c r="F12458">
        <v>3010</v>
      </c>
      <c r="G12458">
        <v>2018</v>
      </c>
    </row>
    <row r="12459" spans="1:7" x14ac:dyDescent="0.35">
      <c r="A12459" t="s">
        <v>140</v>
      </c>
      <c r="B12459" t="s">
        <v>1150</v>
      </c>
      <c r="C12459" t="s">
        <v>8519</v>
      </c>
      <c r="D12459">
        <v>295</v>
      </c>
      <c r="E12459" t="s">
        <v>9536</v>
      </c>
      <c r="F12459">
        <v>2987</v>
      </c>
      <c r="G12459">
        <v>2018</v>
      </c>
    </row>
    <row r="12460" spans="1:7" x14ac:dyDescent="0.35">
      <c r="A12460" t="s">
        <v>449</v>
      </c>
      <c r="B12460" t="s">
        <v>191</v>
      </c>
      <c r="C12460" t="s">
        <v>6637</v>
      </c>
      <c r="D12460">
        <v>295</v>
      </c>
      <c r="E12460" t="s">
        <v>6638</v>
      </c>
      <c r="F12460">
        <v>3031</v>
      </c>
      <c r="G12460">
        <v>2018</v>
      </c>
    </row>
    <row r="12461" spans="1:7" x14ac:dyDescent="0.35">
      <c r="A12461" t="s">
        <v>1348</v>
      </c>
      <c r="B12461" t="s">
        <v>276</v>
      </c>
      <c r="C12461" t="s">
        <v>1350</v>
      </c>
      <c r="D12461">
        <v>294</v>
      </c>
      <c r="E12461" t="s">
        <v>1350</v>
      </c>
      <c r="F12461">
        <v>1655</v>
      </c>
      <c r="G12461">
        <v>2018</v>
      </c>
    </row>
    <row r="12462" spans="1:7" x14ac:dyDescent="0.35">
      <c r="A12462" t="s">
        <v>36</v>
      </c>
      <c r="B12462" t="s">
        <v>2435</v>
      </c>
      <c r="C12462" t="s">
        <v>3802</v>
      </c>
      <c r="D12462">
        <v>294</v>
      </c>
      <c r="E12462" t="s">
        <v>3803</v>
      </c>
      <c r="F12462">
        <v>117</v>
      </c>
      <c r="G12462">
        <v>2018</v>
      </c>
    </row>
    <row r="12463" spans="1:7" x14ac:dyDescent="0.35">
      <c r="A12463" t="s">
        <v>1719</v>
      </c>
      <c r="B12463" t="s">
        <v>1265</v>
      </c>
      <c r="C12463" t="s">
        <v>4877</v>
      </c>
      <c r="D12463">
        <v>294</v>
      </c>
      <c r="E12463" t="s">
        <v>4877</v>
      </c>
      <c r="F12463">
        <v>434</v>
      </c>
      <c r="G12463">
        <v>2018</v>
      </c>
    </row>
    <row r="12464" spans="1:7" x14ac:dyDescent="0.35">
      <c r="A12464" t="s">
        <v>1671</v>
      </c>
      <c r="B12464" t="s">
        <v>61</v>
      </c>
      <c r="C12464" t="s">
        <v>5339</v>
      </c>
      <c r="D12464">
        <v>294</v>
      </c>
      <c r="E12464" t="s">
        <v>5339</v>
      </c>
      <c r="F12464">
        <v>1</v>
      </c>
      <c r="G12464">
        <v>2018</v>
      </c>
    </row>
    <row r="12465" spans="1:7" x14ac:dyDescent="0.35">
      <c r="A12465" t="s">
        <v>5379</v>
      </c>
      <c r="B12465" t="s">
        <v>739</v>
      </c>
      <c r="C12465" t="s">
        <v>6227</v>
      </c>
      <c r="D12465">
        <v>294</v>
      </c>
      <c r="E12465" t="s">
        <v>6228</v>
      </c>
      <c r="F12465">
        <v>82</v>
      </c>
      <c r="G12465">
        <v>2018</v>
      </c>
    </row>
    <row r="12466" spans="1:7" x14ac:dyDescent="0.35">
      <c r="A12466" t="s">
        <v>6448</v>
      </c>
      <c r="B12466" t="s">
        <v>102</v>
      </c>
      <c r="C12466" t="s">
        <v>6449</v>
      </c>
      <c r="D12466">
        <v>294</v>
      </c>
      <c r="E12466" t="s">
        <v>6450</v>
      </c>
      <c r="F12466">
        <v>727</v>
      </c>
      <c r="G12466">
        <v>2018</v>
      </c>
    </row>
    <row r="12467" spans="1:7" x14ac:dyDescent="0.35">
      <c r="A12467" t="s">
        <v>102</v>
      </c>
      <c r="B12467" t="s">
        <v>6448</v>
      </c>
      <c r="C12467" t="s">
        <v>6449</v>
      </c>
      <c r="D12467">
        <v>294</v>
      </c>
      <c r="E12467" t="s">
        <v>6450</v>
      </c>
      <c r="F12467">
        <v>728</v>
      </c>
      <c r="G12467">
        <v>2018</v>
      </c>
    </row>
    <row r="12468" spans="1:7" x14ac:dyDescent="0.35">
      <c r="A12468" t="s">
        <v>276</v>
      </c>
      <c r="B12468" t="s">
        <v>1348</v>
      </c>
      <c r="C12468" t="s">
        <v>1350</v>
      </c>
      <c r="D12468">
        <v>294</v>
      </c>
      <c r="E12468" t="s">
        <v>1350</v>
      </c>
      <c r="F12468">
        <v>1655</v>
      </c>
      <c r="G12468">
        <v>2018</v>
      </c>
    </row>
    <row r="12469" spans="1:7" x14ac:dyDescent="0.35">
      <c r="A12469" t="s">
        <v>739</v>
      </c>
      <c r="B12469" t="s">
        <v>5379</v>
      </c>
      <c r="C12469" t="s">
        <v>6227</v>
      </c>
      <c r="D12469">
        <v>294</v>
      </c>
      <c r="E12469" t="s">
        <v>6228</v>
      </c>
      <c r="F12469">
        <v>93</v>
      </c>
      <c r="G12469">
        <v>2018</v>
      </c>
    </row>
    <row r="12470" spans="1:7" x14ac:dyDescent="0.35">
      <c r="A12470" t="s">
        <v>2435</v>
      </c>
      <c r="B12470" t="s">
        <v>36</v>
      </c>
      <c r="C12470" t="s">
        <v>3802</v>
      </c>
      <c r="D12470">
        <v>294</v>
      </c>
      <c r="E12470" t="s">
        <v>3803</v>
      </c>
      <c r="F12470">
        <v>119</v>
      </c>
      <c r="G12470">
        <v>2018</v>
      </c>
    </row>
    <row r="12471" spans="1:7" x14ac:dyDescent="0.35">
      <c r="A12471" t="s">
        <v>115</v>
      </c>
      <c r="B12471" t="s">
        <v>2758</v>
      </c>
      <c r="C12471" t="s">
        <v>8933</v>
      </c>
      <c r="D12471">
        <v>294</v>
      </c>
      <c r="E12471" t="s">
        <v>8933</v>
      </c>
      <c r="F12471">
        <v>2</v>
      </c>
      <c r="G12471">
        <v>2018</v>
      </c>
    </row>
    <row r="12472" spans="1:7" x14ac:dyDescent="0.35">
      <c r="A12472" t="s">
        <v>1265</v>
      </c>
      <c r="B12472" t="s">
        <v>1719</v>
      </c>
      <c r="C12472" t="s">
        <v>4877</v>
      </c>
      <c r="D12472">
        <v>294</v>
      </c>
      <c r="E12472" t="s">
        <v>4877</v>
      </c>
      <c r="F12472">
        <v>446</v>
      </c>
      <c r="G12472">
        <v>2018</v>
      </c>
    </row>
    <row r="12473" spans="1:7" x14ac:dyDescent="0.35">
      <c r="A12473" t="s">
        <v>2758</v>
      </c>
      <c r="B12473" t="s">
        <v>115</v>
      </c>
      <c r="C12473" t="s">
        <v>8933</v>
      </c>
      <c r="D12473">
        <v>294</v>
      </c>
      <c r="E12473" t="s">
        <v>8933</v>
      </c>
      <c r="F12473">
        <v>2</v>
      </c>
      <c r="G12473">
        <v>2018</v>
      </c>
    </row>
    <row r="12474" spans="1:7" x14ac:dyDescent="0.35">
      <c r="A12474" t="s">
        <v>229</v>
      </c>
      <c r="B12474" t="s">
        <v>222</v>
      </c>
      <c r="C12474" t="s">
        <v>1390</v>
      </c>
      <c r="D12474">
        <v>293</v>
      </c>
      <c r="E12474" t="s">
        <v>1390</v>
      </c>
      <c r="F12474">
        <v>342</v>
      </c>
      <c r="G12474">
        <v>2018</v>
      </c>
    </row>
    <row r="12475" spans="1:7" x14ac:dyDescent="0.35">
      <c r="A12475" t="s">
        <v>629</v>
      </c>
      <c r="B12475" t="s">
        <v>1880</v>
      </c>
      <c r="C12475" t="s">
        <v>3704</v>
      </c>
      <c r="D12475">
        <v>293</v>
      </c>
      <c r="E12475" t="s">
        <v>3704</v>
      </c>
      <c r="F12475">
        <v>723</v>
      </c>
      <c r="G12475">
        <v>2018</v>
      </c>
    </row>
    <row r="12476" spans="1:7" x14ac:dyDescent="0.35">
      <c r="A12476" t="s">
        <v>492</v>
      </c>
      <c r="B12476" t="s">
        <v>2195</v>
      </c>
      <c r="C12476" t="s">
        <v>4403</v>
      </c>
      <c r="D12476">
        <v>293</v>
      </c>
      <c r="E12476" t="s">
        <v>4403</v>
      </c>
      <c r="F12476">
        <v>404</v>
      </c>
      <c r="G12476">
        <v>2018</v>
      </c>
    </row>
    <row r="12477" spans="1:7" x14ac:dyDescent="0.35">
      <c r="A12477" t="s">
        <v>1880</v>
      </c>
      <c r="B12477" t="s">
        <v>629</v>
      </c>
      <c r="C12477" t="s">
        <v>3704</v>
      </c>
      <c r="D12477">
        <v>293</v>
      </c>
      <c r="E12477" t="s">
        <v>3704</v>
      </c>
      <c r="F12477">
        <v>722</v>
      </c>
      <c r="G12477">
        <v>2018</v>
      </c>
    </row>
    <row r="12478" spans="1:7" x14ac:dyDescent="0.35">
      <c r="A12478" t="s">
        <v>2195</v>
      </c>
      <c r="B12478" t="s">
        <v>492</v>
      </c>
      <c r="C12478" t="s">
        <v>4403</v>
      </c>
      <c r="D12478">
        <v>293</v>
      </c>
      <c r="E12478" t="s">
        <v>4403</v>
      </c>
      <c r="F12478">
        <v>410</v>
      </c>
      <c r="G12478">
        <v>2018</v>
      </c>
    </row>
    <row r="12479" spans="1:7" x14ac:dyDescent="0.35">
      <c r="A12479" t="s">
        <v>3919</v>
      </c>
      <c r="B12479" t="s">
        <v>593</v>
      </c>
      <c r="C12479" t="s">
        <v>7297</v>
      </c>
      <c r="D12479">
        <v>293</v>
      </c>
      <c r="E12479" t="s">
        <v>7297</v>
      </c>
      <c r="F12479">
        <v>21</v>
      </c>
      <c r="G12479">
        <v>2018</v>
      </c>
    </row>
    <row r="12480" spans="1:7" x14ac:dyDescent="0.35">
      <c r="A12480" t="s">
        <v>4659</v>
      </c>
      <c r="B12480" t="s">
        <v>140</v>
      </c>
      <c r="C12480" t="s">
        <v>4660</v>
      </c>
      <c r="D12480">
        <v>293</v>
      </c>
      <c r="E12480" t="s">
        <v>8250</v>
      </c>
      <c r="F12480">
        <v>308</v>
      </c>
      <c r="G12480">
        <v>2018</v>
      </c>
    </row>
    <row r="12481" spans="1:7" x14ac:dyDescent="0.35">
      <c r="A12481" t="s">
        <v>222</v>
      </c>
      <c r="B12481" t="s">
        <v>229</v>
      </c>
      <c r="C12481" t="s">
        <v>1390</v>
      </c>
      <c r="D12481">
        <v>293</v>
      </c>
      <c r="E12481" t="s">
        <v>1390</v>
      </c>
      <c r="F12481">
        <v>336</v>
      </c>
      <c r="G12481">
        <v>2018</v>
      </c>
    </row>
    <row r="12482" spans="1:7" x14ac:dyDescent="0.35">
      <c r="A12482" t="s">
        <v>140</v>
      </c>
      <c r="B12482" t="s">
        <v>4659</v>
      </c>
      <c r="C12482" t="s">
        <v>4660</v>
      </c>
      <c r="D12482">
        <v>293</v>
      </c>
      <c r="E12482" t="s">
        <v>8250</v>
      </c>
      <c r="F12482">
        <v>297</v>
      </c>
      <c r="G12482">
        <v>2018</v>
      </c>
    </row>
    <row r="12483" spans="1:7" x14ac:dyDescent="0.35">
      <c r="A12483" t="s">
        <v>593</v>
      </c>
      <c r="B12483" t="s">
        <v>3919</v>
      </c>
      <c r="C12483" t="s">
        <v>7297</v>
      </c>
      <c r="D12483">
        <v>293</v>
      </c>
      <c r="E12483" t="s">
        <v>7297</v>
      </c>
      <c r="F12483">
        <v>21</v>
      </c>
      <c r="G12483">
        <v>2018</v>
      </c>
    </row>
    <row r="12484" spans="1:7" x14ac:dyDescent="0.35">
      <c r="A12484" t="s">
        <v>228</v>
      </c>
      <c r="B12484" t="s">
        <v>764</v>
      </c>
      <c r="C12484" t="s">
        <v>765</v>
      </c>
      <c r="D12484">
        <v>292</v>
      </c>
      <c r="E12484" t="s">
        <v>1077</v>
      </c>
      <c r="F12484">
        <v>77</v>
      </c>
      <c r="G12484">
        <v>2018</v>
      </c>
    </row>
    <row r="12485" spans="1:7" x14ac:dyDescent="0.35">
      <c r="A12485" t="s">
        <v>15</v>
      </c>
      <c r="B12485" t="s">
        <v>1107</v>
      </c>
      <c r="C12485" t="s">
        <v>1108</v>
      </c>
      <c r="D12485">
        <v>292</v>
      </c>
      <c r="E12485" t="s">
        <v>1108</v>
      </c>
      <c r="F12485">
        <v>65</v>
      </c>
      <c r="G12485">
        <v>2018</v>
      </c>
    </row>
    <row r="12486" spans="1:7" x14ac:dyDescent="0.35">
      <c r="A12486" t="s">
        <v>228</v>
      </c>
      <c r="B12486" t="s">
        <v>247</v>
      </c>
      <c r="C12486" t="s">
        <v>1957</v>
      </c>
      <c r="D12486">
        <v>292</v>
      </c>
      <c r="E12486" t="s">
        <v>1958</v>
      </c>
      <c r="F12486">
        <v>18</v>
      </c>
      <c r="G12486">
        <v>2018</v>
      </c>
    </row>
    <row r="12487" spans="1:7" x14ac:dyDescent="0.35">
      <c r="A12487" t="s">
        <v>430</v>
      </c>
      <c r="B12487" t="s">
        <v>358</v>
      </c>
      <c r="C12487" t="s">
        <v>1968</v>
      </c>
      <c r="D12487">
        <v>292</v>
      </c>
      <c r="E12487" t="s">
        <v>1968</v>
      </c>
      <c r="F12487">
        <v>722</v>
      </c>
      <c r="G12487">
        <v>2018</v>
      </c>
    </row>
    <row r="12488" spans="1:7" x14ac:dyDescent="0.35">
      <c r="A12488" t="s">
        <v>153</v>
      </c>
      <c r="B12488" t="s">
        <v>764</v>
      </c>
      <c r="C12488" t="s">
        <v>765</v>
      </c>
      <c r="D12488">
        <v>292</v>
      </c>
      <c r="E12488" t="s">
        <v>1077</v>
      </c>
      <c r="F12488">
        <v>946</v>
      </c>
      <c r="G12488">
        <v>2018</v>
      </c>
    </row>
    <row r="12489" spans="1:7" x14ac:dyDescent="0.35">
      <c r="A12489" t="s">
        <v>247</v>
      </c>
      <c r="B12489" t="s">
        <v>153</v>
      </c>
      <c r="C12489" t="s">
        <v>1957</v>
      </c>
      <c r="D12489">
        <v>292</v>
      </c>
      <c r="E12489" t="s">
        <v>1958</v>
      </c>
      <c r="F12489">
        <v>176</v>
      </c>
      <c r="G12489">
        <v>2018</v>
      </c>
    </row>
    <row r="12490" spans="1:7" x14ac:dyDescent="0.35">
      <c r="A12490" t="s">
        <v>153</v>
      </c>
      <c r="B12490" t="s">
        <v>247</v>
      </c>
      <c r="C12490" t="s">
        <v>1957</v>
      </c>
      <c r="D12490">
        <v>292</v>
      </c>
      <c r="E12490" t="s">
        <v>1958</v>
      </c>
      <c r="F12490">
        <v>188</v>
      </c>
      <c r="G12490">
        <v>2018</v>
      </c>
    </row>
    <row r="12491" spans="1:7" x14ac:dyDescent="0.35">
      <c r="A12491" t="s">
        <v>156</v>
      </c>
      <c r="B12491" t="s">
        <v>792</v>
      </c>
      <c r="C12491" t="s">
        <v>3447</v>
      </c>
      <c r="D12491">
        <v>292</v>
      </c>
      <c r="E12491" t="s">
        <v>3447</v>
      </c>
      <c r="F12491">
        <v>1546</v>
      </c>
      <c r="G12491">
        <v>2018</v>
      </c>
    </row>
    <row r="12492" spans="1:7" x14ac:dyDescent="0.35">
      <c r="A12492" t="s">
        <v>458</v>
      </c>
      <c r="B12492" t="s">
        <v>492</v>
      </c>
      <c r="C12492" t="s">
        <v>3529</v>
      </c>
      <c r="D12492">
        <v>292</v>
      </c>
      <c r="E12492" t="s">
        <v>3529</v>
      </c>
      <c r="F12492">
        <v>299</v>
      </c>
      <c r="G12492">
        <v>2018</v>
      </c>
    </row>
    <row r="12493" spans="1:7" x14ac:dyDescent="0.35">
      <c r="A12493" t="s">
        <v>619</v>
      </c>
      <c r="B12493" t="s">
        <v>241</v>
      </c>
      <c r="C12493" t="s">
        <v>3484</v>
      </c>
      <c r="D12493">
        <v>292</v>
      </c>
      <c r="E12493" t="s">
        <v>3888</v>
      </c>
      <c r="F12493">
        <v>473</v>
      </c>
      <c r="G12493">
        <v>2018</v>
      </c>
    </row>
    <row r="12494" spans="1:7" x14ac:dyDescent="0.35">
      <c r="A12494" t="s">
        <v>147</v>
      </c>
      <c r="B12494" t="s">
        <v>241</v>
      </c>
      <c r="C12494" t="s">
        <v>3484</v>
      </c>
      <c r="D12494">
        <v>292</v>
      </c>
      <c r="E12494" t="s">
        <v>3888</v>
      </c>
      <c r="F12494">
        <v>2280</v>
      </c>
      <c r="G12494">
        <v>2018</v>
      </c>
    </row>
    <row r="12495" spans="1:7" x14ac:dyDescent="0.35">
      <c r="A12495" t="s">
        <v>247</v>
      </c>
      <c r="B12495" t="s">
        <v>228</v>
      </c>
      <c r="C12495" t="s">
        <v>1957</v>
      </c>
      <c r="D12495">
        <v>292</v>
      </c>
      <c r="E12495" t="s">
        <v>1958</v>
      </c>
      <c r="F12495">
        <v>18</v>
      </c>
      <c r="G12495">
        <v>2018</v>
      </c>
    </row>
    <row r="12496" spans="1:7" x14ac:dyDescent="0.35">
      <c r="A12496" t="s">
        <v>322</v>
      </c>
      <c r="B12496" t="s">
        <v>656</v>
      </c>
      <c r="C12496" t="s">
        <v>4385</v>
      </c>
      <c r="D12496">
        <v>292</v>
      </c>
      <c r="E12496" t="s">
        <v>4385</v>
      </c>
      <c r="F12496">
        <v>464</v>
      </c>
      <c r="G12496">
        <v>2018</v>
      </c>
    </row>
    <row r="12497" spans="1:7" x14ac:dyDescent="0.35">
      <c r="A12497" t="s">
        <v>764</v>
      </c>
      <c r="B12497" t="s">
        <v>228</v>
      </c>
      <c r="C12497" t="s">
        <v>765</v>
      </c>
      <c r="D12497">
        <v>292</v>
      </c>
      <c r="E12497" t="s">
        <v>1077</v>
      </c>
      <c r="F12497">
        <v>77</v>
      </c>
      <c r="G12497">
        <v>2018</v>
      </c>
    </row>
    <row r="12498" spans="1:7" x14ac:dyDescent="0.35">
      <c r="A12498" t="s">
        <v>3534</v>
      </c>
      <c r="B12498" t="s">
        <v>2112</v>
      </c>
      <c r="C12498" t="s">
        <v>4896</v>
      </c>
      <c r="D12498">
        <v>292</v>
      </c>
      <c r="E12498" t="s">
        <v>4897</v>
      </c>
      <c r="F12498">
        <v>52</v>
      </c>
      <c r="G12498">
        <v>2018</v>
      </c>
    </row>
    <row r="12499" spans="1:7" x14ac:dyDescent="0.35">
      <c r="A12499" t="s">
        <v>764</v>
      </c>
      <c r="B12499" t="s">
        <v>153</v>
      </c>
      <c r="C12499" t="s">
        <v>765</v>
      </c>
      <c r="D12499">
        <v>292</v>
      </c>
      <c r="E12499" t="s">
        <v>1077</v>
      </c>
      <c r="F12499">
        <v>953</v>
      </c>
      <c r="G12499">
        <v>2018</v>
      </c>
    </row>
    <row r="12500" spans="1:7" x14ac:dyDescent="0.35">
      <c r="A12500" t="s">
        <v>22</v>
      </c>
      <c r="B12500" t="s">
        <v>191</v>
      </c>
      <c r="C12500" t="s">
        <v>4889</v>
      </c>
      <c r="D12500">
        <v>292</v>
      </c>
      <c r="E12500" t="s">
        <v>5366</v>
      </c>
      <c r="F12500">
        <v>4</v>
      </c>
      <c r="G12500">
        <v>2018</v>
      </c>
    </row>
    <row r="12501" spans="1:7" x14ac:dyDescent="0.35">
      <c r="A12501" t="s">
        <v>30</v>
      </c>
      <c r="B12501" t="s">
        <v>432</v>
      </c>
      <c r="C12501" t="s">
        <v>5579</v>
      </c>
      <c r="D12501">
        <v>292</v>
      </c>
      <c r="E12501" t="s">
        <v>5579</v>
      </c>
      <c r="F12501">
        <v>790</v>
      </c>
      <c r="G12501">
        <v>2018</v>
      </c>
    </row>
    <row r="12502" spans="1:7" x14ac:dyDescent="0.35">
      <c r="A12502" t="s">
        <v>792</v>
      </c>
      <c r="B12502" t="s">
        <v>156</v>
      </c>
      <c r="C12502" t="s">
        <v>3447</v>
      </c>
      <c r="D12502">
        <v>292</v>
      </c>
      <c r="E12502" t="s">
        <v>3447</v>
      </c>
      <c r="F12502">
        <v>1233</v>
      </c>
      <c r="G12502">
        <v>2018</v>
      </c>
    </row>
    <row r="12503" spans="1:7" x14ac:dyDescent="0.35">
      <c r="A12503" t="s">
        <v>492</v>
      </c>
      <c r="B12503" t="s">
        <v>458</v>
      </c>
      <c r="C12503" t="s">
        <v>3529</v>
      </c>
      <c r="D12503">
        <v>292</v>
      </c>
      <c r="E12503" t="s">
        <v>3529</v>
      </c>
      <c r="F12503">
        <v>299</v>
      </c>
      <c r="G12503">
        <v>2018</v>
      </c>
    </row>
    <row r="12504" spans="1:7" x14ac:dyDescent="0.35">
      <c r="A12504" t="s">
        <v>241</v>
      </c>
      <c r="B12504" t="s">
        <v>147</v>
      </c>
      <c r="C12504" t="s">
        <v>3484</v>
      </c>
      <c r="D12504">
        <v>292</v>
      </c>
      <c r="E12504" t="s">
        <v>3888</v>
      </c>
      <c r="F12504">
        <v>2251</v>
      </c>
      <c r="G12504">
        <v>2018</v>
      </c>
    </row>
    <row r="12505" spans="1:7" x14ac:dyDescent="0.35">
      <c r="A12505" t="s">
        <v>241</v>
      </c>
      <c r="B12505" t="s">
        <v>619</v>
      </c>
      <c r="C12505" t="s">
        <v>3484</v>
      </c>
      <c r="D12505">
        <v>292</v>
      </c>
      <c r="E12505" t="s">
        <v>3888</v>
      </c>
      <c r="F12505">
        <v>472</v>
      </c>
      <c r="G12505">
        <v>2018</v>
      </c>
    </row>
    <row r="12506" spans="1:7" x14ac:dyDescent="0.35">
      <c r="A12506" t="s">
        <v>449</v>
      </c>
      <c r="B12506" t="s">
        <v>46</v>
      </c>
      <c r="C12506" t="s">
        <v>6873</v>
      </c>
      <c r="D12506">
        <v>292</v>
      </c>
      <c r="E12506" t="s">
        <v>6873</v>
      </c>
      <c r="F12506">
        <v>993</v>
      </c>
      <c r="G12506">
        <v>2018</v>
      </c>
    </row>
    <row r="12507" spans="1:7" x14ac:dyDescent="0.35">
      <c r="A12507" t="s">
        <v>191</v>
      </c>
      <c r="B12507" t="s">
        <v>22</v>
      </c>
      <c r="C12507" t="s">
        <v>4889</v>
      </c>
      <c r="D12507">
        <v>292</v>
      </c>
      <c r="E12507" t="s">
        <v>5366</v>
      </c>
      <c r="F12507">
        <v>4</v>
      </c>
      <c r="G12507">
        <v>2018</v>
      </c>
    </row>
    <row r="12508" spans="1:7" x14ac:dyDescent="0.35">
      <c r="A12508" t="s">
        <v>3843</v>
      </c>
      <c r="B12508" t="s">
        <v>515</v>
      </c>
      <c r="C12508" t="s">
        <v>7878</v>
      </c>
      <c r="D12508">
        <v>292</v>
      </c>
      <c r="E12508" t="s">
        <v>7878</v>
      </c>
      <c r="F12508">
        <v>34</v>
      </c>
      <c r="G12508">
        <v>2018</v>
      </c>
    </row>
    <row r="12509" spans="1:7" x14ac:dyDescent="0.35">
      <c r="A12509" t="s">
        <v>432</v>
      </c>
      <c r="B12509" t="s">
        <v>30</v>
      </c>
      <c r="C12509" t="s">
        <v>5579</v>
      </c>
      <c r="D12509">
        <v>292</v>
      </c>
      <c r="E12509" t="s">
        <v>5579</v>
      </c>
      <c r="F12509">
        <v>790</v>
      </c>
      <c r="G12509">
        <v>2018</v>
      </c>
    </row>
    <row r="12510" spans="1:7" x14ac:dyDescent="0.35">
      <c r="A12510" t="s">
        <v>109</v>
      </c>
      <c r="B12510" t="s">
        <v>258</v>
      </c>
      <c r="C12510" t="s">
        <v>8638</v>
      </c>
      <c r="D12510">
        <v>292</v>
      </c>
      <c r="E12510" t="s">
        <v>8638</v>
      </c>
      <c r="F12510">
        <v>1507</v>
      </c>
      <c r="G12510">
        <v>2018</v>
      </c>
    </row>
    <row r="12511" spans="1:7" x14ac:dyDescent="0.35">
      <c r="A12511" t="s">
        <v>2112</v>
      </c>
      <c r="B12511" t="s">
        <v>3534</v>
      </c>
      <c r="C12511" t="s">
        <v>4896</v>
      </c>
      <c r="D12511">
        <v>292</v>
      </c>
      <c r="E12511" t="s">
        <v>4897</v>
      </c>
      <c r="F12511">
        <v>53</v>
      </c>
      <c r="G12511">
        <v>2018</v>
      </c>
    </row>
    <row r="12512" spans="1:7" x14ac:dyDescent="0.35">
      <c r="A12512" t="s">
        <v>46</v>
      </c>
      <c r="B12512" t="s">
        <v>449</v>
      </c>
      <c r="C12512" t="s">
        <v>6873</v>
      </c>
      <c r="D12512">
        <v>292</v>
      </c>
      <c r="E12512" t="s">
        <v>6873</v>
      </c>
      <c r="F12512">
        <v>988</v>
      </c>
      <c r="G12512">
        <v>2018</v>
      </c>
    </row>
    <row r="12513" spans="1:7" x14ac:dyDescent="0.35">
      <c r="A12513" t="s">
        <v>30</v>
      </c>
      <c r="B12513" t="s">
        <v>358</v>
      </c>
      <c r="C12513" t="s">
        <v>9160</v>
      </c>
      <c r="D12513">
        <v>292</v>
      </c>
      <c r="E12513" t="s">
        <v>9160</v>
      </c>
      <c r="F12513">
        <v>291</v>
      </c>
      <c r="G12513">
        <v>2018</v>
      </c>
    </row>
    <row r="12514" spans="1:7" x14ac:dyDescent="0.35">
      <c r="A12514" t="s">
        <v>515</v>
      </c>
      <c r="B12514" t="s">
        <v>3843</v>
      </c>
      <c r="C12514" t="s">
        <v>7878</v>
      </c>
      <c r="D12514">
        <v>292</v>
      </c>
      <c r="E12514" t="s">
        <v>7878</v>
      </c>
      <c r="F12514">
        <v>30</v>
      </c>
      <c r="G12514">
        <v>2018</v>
      </c>
    </row>
    <row r="12515" spans="1:7" x14ac:dyDescent="0.35">
      <c r="A12515" t="s">
        <v>258</v>
      </c>
      <c r="B12515" t="s">
        <v>109</v>
      </c>
      <c r="C12515" t="s">
        <v>8638</v>
      </c>
      <c r="D12515">
        <v>292</v>
      </c>
      <c r="E12515" t="s">
        <v>8638</v>
      </c>
      <c r="F12515">
        <v>1507</v>
      </c>
      <c r="G12515">
        <v>2018</v>
      </c>
    </row>
    <row r="12516" spans="1:7" x14ac:dyDescent="0.35">
      <c r="A12516" t="s">
        <v>358</v>
      </c>
      <c r="B12516" t="s">
        <v>430</v>
      </c>
      <c r="C12516" t="s">
        <v>1968</v>
      </c>
      <c r="D12516">
        <v>292</v>
      </c>
      <c r="E12516" t="s">
        <v>1968</v>
      </c>
      <c r="F12516">
        <v>722</v>
      </c>
      <c r="G12516">
        <v>2018</v>
      </c>
    </row>
    <row r="12517" spans="1:7" x14ac:dyDescent="0.35">
      <c r="A12517" t="s">
        <v>1107</v>
      </c>
      <c r="B12517" t="s">
        <v>15</v>
      </c>
      <c r="C12517" t="s">
        <v>1108</v>
      </c>
      <c r="D12517">
        <v>292</v>
      </c>
      <c r="E12517" t="s">
        <v>1108</v>
      </c>
      <c r="F12517">
        <v>1</v>
      </c>
      <c r="G12517">
        <v>2018</v>
      </c>
    </row>
    <row r="12518" spans="1:7" x14ac:dyDescent="0.35">
      <c r="A12518" t="s">
        <v>656</v>
      </c>
      <c r="B12518" t="s">
        <v>322</v>
      </c>
      <c r="C12518" t="s">
        <v>4385</v>
      </c>
      <c r="D12518">
        <v>292</v>
      </c>
      <c r="E12518" t="s">
        <v>4385</v>
      </c>
      <c r="F12518">
        <v>464</v>
      </c>
      <c r="G12518">
        <v>2018</v>
      </c>
    </row>
    <row r="12519" spans="1:7" x14ac:dyDescent="0.35">
      <c r="A12519" t="s">
        <v>358</v>
      </c>
      <c r="B12519" t="s">
        <v>30</v>
      </c>
      <c r="C12519" t="s">
        <v>9160</v>
      </c>
      <c r="D12519">
        <v>292</v>
      </c>
      <c r="E12519" t="s">
        <v>9160</v>
      </c>
      <c r="F12519">
        <v>289</v>
      </c>
      <c r="G12519">
        <v>2018</v>
      </c>
    </row>
    <row r="12520" spans="1:7" x14ac:dyDescent="0.35">
      <c r="A12520" t="s">
        <v>187</v>
      </c>
      <c r="B12520" t="s">
        <v>447</v>
      </c>
      <c r="C12520" t="s">
        <v>2787</v>
      </c>
      <c r="D12520">
        <v>291</v>
      </c>
      <c r="E12520" t="s">
        <v>2788</v>
      </c>
      <c r="F12520">
        <v>29</v>
      </c>
      <c r="G12520">
        <v>2018</v>
      </c>
    </row>
    <row r="12521" spans="1:7" x14ac:dyDescent="0.35">
      <c r="A12521" t="s">
        <v>2987</v>
      </c>
      <c r="B12521" t="s">
        <v>1529</v>
      </c>
      <c r="C12521" t="s">
        <v>2988</v>
      </c>
      <c r="D12521">
        <v>291</v>
      </c>
      <c r="E12521" t="s">
        <v>2988</v>
      </c>
      <c r="F12521">
        <v>104</v>
      </c>
      <c r="G12521">
        <v>2018</v>
      </c>
    </row>
    <row r="12522" spans="1:7" x14ac:dyDescent="0.35">
      <c r="A12522" t="s">
        <v>1529</v>
      </c>
      <c r="B12522" t="s">
        <v>2987</v>
      </c>
      <c r="C12522" t="s">
        <v>2988</v>
      </c>
      <c r="D12522">
        <v>291</v>
      </c>
      <c r="E12522" t="s">
        <v>2988</v>
      </c>
      <c r="F12522">
        <v>104</v>
      </c>
      <c r="G12522">
        <v>2018</v>
      </c>
    </row>
    <row r="12523" spans="1:7" x14ac:dyDescent="0.35">
      <c r="A12523" t="s">
        <v>1629</v>
      </c>
      <c r="B12523" t="s">
        <v>245</v>
      </c>
      <c r="C12523" t="s">
        <v>6451</v>
      </c>
      <c r="D12523">
        <v>291</v>
      </c>
      <c r="E12523" t="s">
        <v>6451</v>
      </c>
      <c r="F12523">
        <v>1316</v>
      </c>
      <c r="G12523">
        <v>2018</v>
      </c>
    </row>
    <row r="12524" spans="1:7" x14ac:dyDescent="0.35">
      <c r="A12524" t="s">
        <v>130</v>
      </c>
      <c r="B12524" t="s">
        <v>439</v>
      </c>
      <c r="C12524" t="s">
        <v>6594</v>
      </c>
      <c r="D12524">
        <v>291</v>
      </c>
      <c r="E12524" t="s">
        <v>6595</v>
      </c>
      <c r="F12524">
        <v>7025</v>
      </c>
      <c r="G12524">
        <v>2018</v>
      </c>
    </row>
    <row r="12525" spans="1:7" x14ac:dyDescent="0.35">
      <c r="A12525" t="s">
        <v>245</v>
      </c>
      <c r="B12525" t="s">
        <v>1629</v>
      </c>
      <c r="C12525" t="s">
        <v>6451</v>
      </c>
      <c r="D12525">
        <v>291</v>
      </c>
      <c r="E12525" t="s">
        <v>6451</v>
      </c>
      <c r="F12525">
        <v>1317</v>
      </c>
      <c r="G12525">
        <v>2018</v>
      </c>
    </row>
    <row r="12526" spans="1:7" x14ac:dyDescent="0.35">
      <c r="A12526" t="s">
        <v>579</v>
      </c>
      <c r="B12526" t="s">
        <v>656</v>
      </c>
      <c r="C12526" t="s">
        <v>7279</v>
      </c>
      <c r="D12526">
        <v>291</v>
      </c>
      <c r="E12526" t="s">
        <v>7279</v>
      </c>
      <c r="F12526">
        <v>425</v>
      </c>
      <c r="G12526">
        <v>2018</v>
      </c>
    </row>
    <row r="12527" spans="1:7" x14ac:dyDescent="0.35">
      <c r="A12527" t="s">
        <v>656</v>
      </c>
      <c r="B12527" t="s">
        <v>579</v>
      </c>
      <c r="C12527" t="s">
        <v>7279</v>
      </c>
      <c r="D12527">
        <v>291</v>
      </c>
      <c r="E12527" t="s">
        <v>7279</v>
      </c>
      <c r="F12527">
        <v>425</v>
      </c>
      <c r="G12527">
        <v>2018</v>
      </c>
    </row>
    <row r="12528" spans="1:7" x14ac:dyDescent="0.35">
      <c r="A12528" t="s">
        <v>198</v>
      </c>
      <c r="B12528" t="s">
        <v>8957</v>
      </c>
      <c r="C12528" t="s">
        <v>8958</v>
      </c>
      <c r="D12528">
        <v>291</v>
      </c>
      <c r="E12528" t="s">
        <v>8958</v>
      </c>
      <c r="F12528">
        <v>104</v>
      </c>
      <c r="G12528">
        <v>2018</v>
      </c>
    </row>
    <row r="12529" spans="1:7" x14ac:dyDescent="0.35">
      <c r="A12529" t="s">
        <v>439</v>
      </c>
      <c r="B12529" t="s">
        <v>130</v>
      </c>
      <c r="C12529" t="s">
        <v>6594</v>
      </c>
      <c r="D12529">
        <v>291</v>
      </c>
      <c r="E12529" t="s">
        <v>6595</v>
      </c>
      <c r="F12529">
        <v>7019</v>
      </c>
      <c r="G12529">
        <v>2018</v>
      </c>
    </row>
    <row r="12530" spans="1:7" x14ac:dyDescent="0.35">
      <c r="A12530" t="s">
        <v>447</v>
      </c>
      <c r="B12530" t="s">
        <v>187</v>
      </c>
      <c r="C12530" t="s">
        <v>2787</v>
      </c>
      <c r="D12530">
        <v>291</v>
      </c>
      <c r="E12530" t="s">
        <v>2788</v>
      </c>
      <c r="F12530">
        <v>29</v>
      </c>
      <c r="G12530">
        <v>2018</v>
      </c>
    </row>
    <row r="12531" spans="1:7" x14ac:dyDescent="0.35">
      <c r="A12531" t="s">
        <v>8957</v>
      </c>
      <c r="B12531" t="s">
        <v>198</v>
      </c>
      <c r="C12531" t="s">
        <v>8958</v>
      </c>
      <c r="D12531">
        <v>291</v>
      </c>
      <c r="E12531" t="s">
        <v>8958</v>
      </c>
      <c r="F12531">
        <v>104</v>
      </c>
      <c r="G12531">
        <v>2018</v>
      </c>
    </row>
    <row r="12532" spans="1:7" x14ac:dyDescent="0.35">
      <c r="A12532" t="s">
        <v>1348</v>
      </c>
      <c r="B12532" t="s">
        <v>276</v>
      </c>
      <c r="C12532" t="s">
        <v>1350</v>
      </c>
      <c r="D12532">
        <v>290</v>
      </c>
      <c r="E12532" t="s">
        <v>1351</v>
      </c>
      <c r="F12532">
        <v>3002</v>
      </c>
      <c r="G12532">
        <v>2018</v>
      </c>
    </row>
    <row r="12533" spans="1:7" x14ac:dyDescent="0.35">
      <c r="A12533" t="s">
        <v>228</v>
      </c>
      <c r="B12533" t="s">
        <v>252</v>
      </c>
      <c r="C12533" t="s">
        <v>1623</v>
      </c>
      <c r="D12533">
        <v>290</v>
      </c>
      <c r="E12533" t="s">
        <v>1624</v>
      </c>
      <c r="F12533">
        <v>542</v>
      </c>
      <c r="G12533">
        <v>2018</v>
      </c>
    </row>
    <row r="12534" spans="1:7" x14ac:dyDescent="0.35">
      <c r="A12534" t="s">
        <v>153</v>
      </c>
      <c r="B12534" t="s">
        <v>252</v>
      </c>
      <c r="C12534" t="s">
        <v>1623</v>
      </c>
      <c r="D12534">
        <v>290</v>
      </c>
      <c r="E12534" t="s">
        <v>1624</v>
      </c>
      <c r="F12534">
        <v>5063</v>
      </c>
      <c r="G12534">
        <v>2018</v>
      </c>
    </row>
    <row r="12535" spans="1:7" x14ac:dyDescent="0.35">
      <c r="A12535" t="s">
        <v>252</v>
      </c>
      <c r="B12535" t="s">
        <v>153</v>
      </c>
      <c r="C12535" t="s">
        <v>1623</v>
      </c>
      <c r="D12535">
        <v>290</v>
      </c>
      <c r="E12535" t="s">
        <v>1624</v>
      </c>
      <c r="F12535">
        <v>5076</v>
      </c>
      <c r="G12535">
        <v>2018</v>
      </c>
    </row>
    <row r="12536" spans="1:7" x14ac:dyDescent="0.35">
      <c r="A12536" t="s">
        <v>276</v>
      </c>
      <c r="B12536" t="s">
        <v>1348</v>
      </c>
      <c r="C12536" t="s">
        <v>1350</v>
      </c>
      <c r="D12536">
        <v>290</v>
      </c>
      <c r="E12536" t="s">
        <v>1351</v>
      </c>
      <c r="F12536">
        <v>2996</v>
      </c>
      <c r="G12536">
        <v>2018</v>
      </c>
    </row>
    <row r="12537" spans="1:7" x14ac:dyDescent="0.35">
      <c r="A12537" t="s">
        <v>252</v>
      </c>
      <c r="B12537" t="s">
        <v>228</v>
      </c>
      <c r="C12537" t="s">
        <v>1623</v>
      </c>
      <c r="D12537">
        <v>290</v>
      </c>
      <c r="E12537" t="s">
        <v>1624</v>
      </c>
      <c r="F12537">
        <v>532</v>
      </c>
      <c r="G12537">
        <v>2018</v>
      </c>
    </row>
    <row r="12538" spans="1:7" x14ac:dyDescent="0.35">
      <c r="A12538" t="s">
        <v>360</v>
      </c>
      <c r="B12538" t="s">
        <v>1391</v>
      </c>
      <c r="C12538" t="s">
        <v>7334</v>
      </c>
      <c r="D12538">
        <v>290</v>
      </c>
      <c r="E12538" t="s">
        <v>7334</v>
      </c>
      <c r="F12538">
        <v>44</v>
      </c>
      <c r="G12538">
        <v>2018</v>
      </c>
    </row>
    <row r="12539" spans="1:7" x14ac:dyDescent="0.35">
      <c r="A12539" t="s">
        <v>992</v>
      </c>
      <c r="B12539" t="s">
        <v>439</v>
      </c>
      <c r="C12539" t="s">
        <v>7796</v>
      </c>
      <c r="D12539">
        <v>290</v>
      </c>
      <c r="E12539" t="s">
        <v>7797</v>
      </c>
      <c r="F12539">
        <v>1683</v>
      </c>
      <c r="G12539">
        <v>2018</v>
      </c>
    </row>
    <row r="12540" spans="1:7" x14ac:dyDescent="0.35">
      <c r="A12540" t="s">
        <v>102</v>
      </c>
      <c r="B12540" t="s">
        <v>2230</v>
      </c>
      <c r="C12540" t="s">
        <v>4710</v>
      </c>
      <c r="D12540">
        <v>290</v>
      </c>
      <c r="E12540" t="s">
        <v>4710</v>
      </c>
      <c r="F12540">
        <v>312</v>
      </c>
      <c r="G12540">
        <v>2018</v>
      </c>
    </row>
    <row r="12541" spans="1:7" x14ac:dyDescent="0.35">
      <c r="A12541" t="s">
        <v>1748</v>
      </c>
      <c r="B12541" t="s">
        <v>310</v>
      </c>
      <c r="C12541" t="s">
        <v>8249</v>
      </c>
      <c r="D12541">
        <v>290</v>
      </c>
      <c r="E12541" t="s">
        <v>8249</v>
      </c>
      <c r="F12541">
        <v>33</v>
      </c>
      <c r="G12541">
        <v>2018</v>
      </c>
    </row>
    <row r="12542" spans="1:7" x14ac:dyDescent="0.35">
      <c r="A12542" t="s">
        <v>2230</v>
      </c>
      <c r="B12542" t="s">
        <v>102</v>
      </c>
      <c r="C12542" t="s">
        <v>4710</v>
      </c>
      <c r="D12542">
        <v>290</v>
      </c>
      <c r="E12542" t="s">
        <v>4710</v>
      </c>
      <c r="F12542">
        <v>312</v>
      </c>
      <c r="G12542">
        <v>2018</v>
      </c>
    </row>
    <row r="12543" spans="1:7" x14ac:dyDescent="0.35">
      <c r="A12543" t="s">
        <v>310</v>
      </c>
      <c r="B12543" t="s">
        <v>1748</v>
      </c>
      <c r="C12543" t="s">
        <v>8249</v>
      </c>
      <c r="D12543">
        <v>290</v>
      </c>
      <c r="E12543" t="s">
        <v>8249</v>
      </c>
      <c r="F12543">
        <v>33</v>
      </c>
      <c r="G12543">
        <v>2018</v>
      </c>
    </row>
    <row r="12544" spans="1:7" x14ac:dyDescent="0.35">
      <c r="A12544" t="s">
        <v>291</v>
      </c>
      <c r="B12544" t="s">
        <v>656</v>
      </c>
      <c r="C12544" t="s">
        <v>9335</v>
      </c>
      <c r="D12544">
        <v>290</v>
      </c>
      <c r="E12544" t="s">
        <v>9335</v>
      </c>
      <c r="F12544">
        <v>261</v>
      </c>
      <c r="G12544">
        <v>2018</v>
      </c>
    </row>
    <row r="12545" spans="1:7" x14ac:dyDescent="0.35">
      <c r="A12545" t="s">
        <v>439</v>
      </c>
      <c r="B12545" t="s">
        <v>992</v>
      </c>
      <c r="C12545" t="s">
        <v>7796</v>
      </c>
      <c r="D12545">
        <v>290</v>
      </c>
      <c r="E12545" t="s">
        <v>7797</v>
      </c>
      <c r="F12545">
        <v>1682</v>
      </c>
      <c r="G12545">
        <v>2018</v>
      </c>
    </row>
    <row r="12546" spans="1:7" x14ac:dyDescent="0.35">
      <c r="A12546" t="s">
        <v>656</v>
      </c>
      <c r="B12546" t="s">
        <v>291</v>
      </c>
      <c r="C12546" t="s">
        <v>9335</v>
      </c>
      <c r="D12546">
        <v>290</v>
      </c>
      <c r="E12546" t="s">
        <v>9335</v>
      </c>
      <c r="F12546">
        <v>240</v>
      </c>
      <c r="G12546">
        <v>2018</v>
      </c>
    </row>
    <row r="12547" spans="1:7" x14ac:dyDescent="0.35">
      <c r="A12547" t="s">
        <v>1391</v>
      </c>
      <c r="B12547" t="s">
        <v>360</v>
      </c>
      <c r="C12547" t="s">
        <v>7334</v>
      </c>
      <c r="D12547">
        <v>290</v>
      </c>
      <c r="E12547" t="s">
        <v>7334</v>
      </c>
      <c r="F12547">
        <v>45</v>
      </c>
      <c r="G12547">
        <v>2018</v>
      </c>
    </row>
    <row r="12548" spans="1:7" x14ac:dyDescent="0.35">
      <c r="A12548" t="s">
        <v>486</v>
      </c>
      <c r="B12548" t="s">
        <v>1326</v>
      </c>
      <c r="C12548" t="s">
        <v>1663</v>
      </c>
      <c r="D12548">
        <v>289</v>
      </c>
      <c r="E12548" t="s">
        <v>1663</v>
      </c>
      <c r="F12548">
        <v>140</v>
      </c>
      <c r="G12548">
        <v>2018</v>
      </c>
    </row>
    <row r="12549" spans="1:7" x14ac:dyDescent="0.35">
      <c r="A12549" t="s">
        <v>201</v>
      </c>
      <c r="B12549" t="s">
        <v>1342</v>
      </c>
      <c r="C12549" t="s">
        <v>2427</v>
      </c>
      <c r="D12549">
        <v>289</v>
      </c>
      <c r="E12549" t="s">
        <v>2427</v>
      </c>
      <c r="F12549">
        <v>691</v>
      </c>
      <c r="G12549">
        <v>2018</v>
      </c>
    </row>
    <row r="12550" spans="1:7" x14ac:dyDescent="0.35">
      <c r="A12550" t="s">
        <v>39</v>
      </c>
      <c r="B12550" t="s">
        <v>283</v>
      </c>
      <c r="C12550" t="s">
        <v>2642</v>
      </c>
      <c r="D12550">
        <v>289</v>
      </c>
      <c r="E12550" t="s">
        <v>2642</v>
      </c>
      <c r="F12550">
        <v>1007</v>
      </c>
      <c r="G12550">
        <v>2018</v>
      </c>
    </row>
    <row r="12551" spans="1:7" x14ac:dyDescent="0.35">
      <c r="A12551" t="s">
        <v>143</v>
      </c>
      <c r="B12551" t="s">
        <v>430</v>
      </c>
      <c r="C12551" t="s">
        <v>3344</v>
      </c>
      <c r="D12551">
        <v>289</v>
      </c>
      <c r="E12551" t="s">
        <v>3344</v>
      </c>
      <c r="F12551">
        <v>2165</v>
      </c>
      <c r="G12551">
        <v>2018</v>
      </c>
    </row>
    <row r="12552" spans="1:7" x14ac:dyDescent="0.35">
      <c r="A12552" t="s">
        <v>430</v>
      </c>
      <c r="B12552" t="s">
        <v>143</v>
      </c>
      <c r="C12552" t="s">
        <v>3344</v>
      </c>
      <c r="D12552">
        <v>289</v>
      </c>
      <c r="E12552" t="s">
        <v>3344</v>
      </c>
      <c r="F12552">
        <v>2164</v>
      </c>
      <c r="G12552">
        <v>2018</v>
      </c>
    </row>
    <row r="12553" spans="1:7" x14ac:dyDescent="0.35">
      <c r="A12553" t="s">
        <v>1342</v>
      </c>
      <c r="B12553" t="s">
        <v>201</v>
      </c>
      <c r="C12553" t="s">
        <v>2427</v>
      </c>
      <c r="D12553">
        <v>289</v>
      </c>
      <c r="E12553" t="s">
        <v>2427</v>
      </c>
      <c r="F12553">
        <v>691</v>
      </c>
      <c r="G12553">
        <v>2018</v>
      </c>
    </row>
    <row r="12554" spans="1:7" x14ac:dyDescent="0.35">
      <c r="A12554" t="s">
        <v>252</v>
      </c>
      <c r="B12554" t="s">
        <v>241</v>
      </c>
      <c r="C12554" t="s">
        <v>4267</v>
      </c>
      <c r="D12554">
        <v>289</v>
      </c>
      <c r="E12554" t="s">
        <v>4269</v>
      </c>
      <c r="F12554">
        <v>1630</v>
      </c>
      <c r="G12554">
        <v>2018</v>
      </c>
    </row>
    <row r="12555" spans="1:7" x14ac:dyDescent="0.35">
      <c r="A12555" t="s">
        <v>44</v>
      </c>
      <c r="B12555" t="s">
        <v>191</v>
      </c>
      <c r="C12555" t="s">
        <v>5191</v>
      </c>
      <c r="D12555">
        <v>289</v>
      </c>
      <c r="E12555" t="s">
        <v>5192</v>
      </c>
      <c r="F12555">
        <v>344</v>
      </c>
      <c r="G12555">
        <v>2018</v>
      </c>
    </row>
    <row r="12556" spans="1:7" x14ac:dyDescent="0.35">
      <c r="A12556" t="s">
        <v>44</v>
      </c>
      <c r="B12556" t="s">
        <v>51</v>
      </c>
      <c r="C12556" t="s">
        <v>5191</v>
      </c>
      <c r="D12556">
        <v>289</v>
      </c>
      <c r="E12556" t="s">
        <v>5192</v>
      </c>
      <c r="F12556">
        <v>71</v>
      </c>
      <c r="G12556">
        <v>2018</v>
      </c>
    </row>
    <row r="12557" spans="1:7" x14ac:dyDescent="0.35">
      <c r="A12557" t="s">
        <v>492</v>
      </c>
      <c r="B12557" t="s">
        <v>160</v>
      </c>
      <c r="C12557" t="s">
        <v>6717</v>
      </c>
      <c r="D12557">
        <v>289</v>
      </c>
      <c r="E12557" t="s">
        <v>6717</v>
      </c>
      <c r="F12557">
        <v>902</v>
      </c>
      <c r="G12557">
        <v>2018</v>
      </c>
    </row>
    <row r="12558" spans="1:7" x14ac:dyDescent="0.35">
      <c r="A12558" t="s">
        <v>667</v>
      </c>
      <c r="B12558" t="s">
        <v>63</v>
      </c>
      <c r="C12558" t="s">
        <v>6952</v>
      </c>
      <c r="D12558">
        <v>289</v>
      </c>
      <c r="E12558" t="s">
        <v>6952</v>
      </c>
      <c r="F12558">
        <v>155</v>
      </c>
      <c r="G12558">
        <v>2018</v>
      </c>
    </row>
    <row r="12559" spans="1:7" x14ac:dyDescent="0.35">
      <c r="A12559" t="s">
        <v>241</v>
      </c>
      <c r="B12559" t="s">
        <v>252</v>
      </c>
      <c r="C12559" t="s">
        <v>4267</v>
      </c>
      <c r="D12559">
        <v>289</v>
      </c>
      <c r="E12559" t="s">
        <v>4269</v>
      </c>
      <c r="F12559">
        <v>1659</v>
      </c>
      <c r="G12559">
        <v>2018</v>
      </c>
    </row>
    <row r="12560" spans="1:7" x14ac:dyDescent="0.35">
      <c r="A12560" t="s">
        <v>1326</v>
      </c>
      <c r="B12560" t="s">
        <v>486</v>
      </c>
      <c r="C12560" t="s">
        <v>1663</v>
      </c>
      <c r="D12560">
        <v>289</v>
      </c>
      <c r="E12560" t="s">
        <v>1663</v>
      </c>
      <c r="F12560">
        <v>140</v>
      </c>
      <c r="G12560">
        <v>2018</v>
      </c>
    </row>
    <row r="12561" spans="1:7" x14ac:dyDescent="0.35">
      <c r="A12561" t="s">
        <v>51</v>
      </c>
      <c r="B12561" t="s">
        <v>44</v>
      </c>
      <c r="C12561" t="s">
        <v>5191</v>
      </c>
      <c r="D12561">
        <v>289</v>
      </c>
      <c r="E12561" t="s">
        <v>5192</v>
      </c>
      <c r="F12561">
        <v>88</v>
      </c>
      <c r="G12561">
        <v>2018</v>
      </c>
    </row>
    <row r="12562" spans="1:7" x14ac:dyDescent="0.35">
      <c r="A12562" t="s">
        <v>437</v>
      </c>
      <c r="B12562" t="s">
        <v>140</v>
      </c>
      <c r="C12562" t="s">
        <v>9004</v>
      </c>
      <c r="D12562">
        <v>289</v>
      </c>
      <c r="E12562" t="s">
        <v>9005</v>
      </c>
      <c r="F12562">
        <v>2303</v>
      </c>
      <c r="G12562">
        <v>2018</v>
      </c>
    </row>
    <row r="12563" spans="1:7" x14ac:dyDescent="0.35">
      <c r="A12563" t="s">
        <v>160</v>
      </c>
      <c r="B12563" t="s">
        <v>492</v>
      </c>
      <c r="C12563" t="s">
        <v>6717</v>
      </c>
      <c r="D12563">
        <v>289</v>
      </c>
      <c r="E12563" t="s">
        <v>6717</v>
      </c>
      <c r="F12563">
        <v>908</v>
      </c>
      <c r="G12563">
        <v>2018</v>
      </c>
    </row>
    <row r="12564" spans="1:7" x14ac:dyDescent="0.35">
      <c r="A12564" t="s">
        <v>191</v>
      </c>
      <c r="B12564" t="s">
        <v>44</v>
      </c>
      <c r="C12564" t="s">
        <v>5191</v>
      </c>
      <c r="D12564">
        <v>289</v>
      </c>
      <c r="E12564" t="s">
        <v>5192</v>
      </c>
      <c r="F12564">
        <v>327</v>
      </c>
      <c r="G12564">
        <v>2018</v>
      </c>
    </row>
    <row r="12565" spans="1:7" x14ac:dyDescent="0.35">
      <c r="A12565" t="s">
        <v>140</v>
      </c>
      <c r="B12565" t="s">
        <v>437</v>
      </c>
      <c r="C12565" t="s">
        <v>9004</v>
      </c>
      <c r="D12565">
        <v>289</v>
      </c>
      <c r="E12565" t="s">
        <v>9005</v>
      </c>
      <c r="F12565">
        <v>2303</v>
      </c>
      <c r="G12565">
        <v>2018</v>
      </c>
    </row>
    <row r="12566" spans="1:7" x14ac:dyDescent="0.35">
      <c r="A12566" t="s">
        <v>63</v>
      </c>
      <c r="B12566" t="s">
        <v>667</v>
      </c>
      <c r="C12566" t="s">
        <v>6952</v>
      </c>
      <c r="D12566">
        <v>289</v>
      </c>
      <c r="E12566" t="s">
        <v>6952</v>
      </c>
      <c r="F12566">
        <v>145</v>
      </c>
      <c r="G12566">
        <v>2018</v>
      </c>
    </row>
    <row r="12567" spans="1:7" x14ac:dyDescent="0.35">
      <c r="A12567" t="s">
        <v>283</v>
      </c>
      <c r="B12567" t="s">
        <v>39</v>
      </c>
      <c r="C12567" t="s">
        <v>2642</v>
      </c>
      <c r="D12567">
        <v>289</v>
      </c>
      <c r="E12567" t="s">
        <v>2642</v>
      </c>
      <c r="F12567">
        <v>1007</v>
      </c>
      <c r="G12567">
        <v>2018</v>
      </c>
    </row>
    <row r="12568" spans="1:7" x14ac:dyDescent="0.35">
      <c r="A12568" t="s">
        <v>153</v>
      </c>
      <c r="B12568" t="s">
        <v>764</v>
      </c>
      <c r="C12568" t="s">
        <v>765</v>
      </c>
      <c r="D12568">
        <v>288</v>
      </c>
      <c r="E12568" t="s">
        <v>766</v>
      </c>
      <c r="F12568">
        <v>4923</v>
      </c>
      <c r="G12568">
        <v>2018</v>
      </c>
    </row>
    <row r="12569" spans="1:7" x14ac:dyDescent="0.35">
      <c r="A12569" t="s">
        <v>89</v>
      </c>
      <c r="B12569" t="s">
        <v>140</v>
      </c>
      <c r="C12569" t="s">
        <v>852</v>
      </c>
      <c r="D12569">
        <v>288</v>
      </c>
      <c r="E12569" t="s">
        <v>853</v>
      </c>
      <c r="F12569">
        <v>1305</v>
      </c>
      <c r="G12569">
        <v>2018</v>
      </c>
    </row>
    <row r="12570" spans="1:7" x14ac:dyDescent="0.35">
      <c r="A12570" t="s">
        <v>166</v>
      </c>
      <c r="B12570" t="s">
        <v>654</v>
      </c>
      <c r="C12570" t="s">
        <v>1181</v>
      </c>
      <c r="D12570">
        <v>288</v>
      </c>
      <c r="E12570" t="s">
        <v>1181</v>
      </c>
      <c r="F12570">
        <v>320</v>
      </c>
      <c r="G12570">
        <v>2018</v>
      </c>
    </row>
    <row r="12571" spans="1:7" x14ac:dyDescent="0.35">
      <c r="A12571" t="s">
        <v>426</v>
      </c>
      <c r="B12571" t="s">
        <v>322</v>
      </c>
      <c r="C12571" t="s">
        <v>1316</v>
      </c>
      <c r="D12571">
        <v>288</v>
      </c>
      <c r="E12571" t="s">
        <v>1316</v>
      </c>
      <c r="F12571">
        <v>31</v>
      </c>
      <c r="G12571">
        <v>2018</v>
      </c>
    </row>
    <row r="12572" spans="1:7" x14ac:dyDescent="0.35">
      <c r="A12572" t="s">
        <v>228</v>
      </c>
      <c r="B12572" t="s">
        <v>764</v>
      </c>
      <c r="C12572" t="s">
        <v>765</v>
      </c>
      <c r="D12572">
        <v>288</v>
      </c>
      <c r="E12572" t="s">
        <v>766</v>
      </c>
      <c r="F12572">
        <v>570</v>
      </c>
      <c r="G12572">
        <v>2018</v>
      </c>
    </row>
    <row r="12573" spans="1:7" x14ac:dyDescent="0.35">
      <c r="A12573" t="s">
        <v>1137</v>
      </c>
      <c r="B12573" t="s">
        <v>687</v>
      </c>
      <c r="C12573" t="s">
        <v>3923</v>
      </c>
      <c r="D12573">
        <v>288</v>
      </c>
      <c r="E12573" t="s">
        <v>3923</v>
      </c>
      <c r="F12573">
        <v>2</v>
      </c>
      <c r="G12573">
        <v>2018</v>
      </c>
    </row>
    <row r="12574" spans="1:7" x14ac:dyDescent="0.35">
      <c r="A12574" t="s">
        <v>764</v>
      </c>
      <c r="B12574" t="s">
        <v>228</v>
      </c>
      <c r="C12574" t="s">
        <v>765</v>
      </c>
      <c r="D12574">
        <v>288</v>
      </c>
      <c r="E12574" t="s">
        <v>766</v>
      </c>
      <c r="F12574">
        <v>574</v>
      </c>
      <c r="G12574">
        <v>2018</v>
      </c>
    </row>
    <row r="12575" spans="1:7" x14ac:dyDescent="0.35">
      <c r="A12575" t="s">
        <v>693</v>
      </c>
      <c r="B12575" t="s">
        <v>764</v>
      </c>
      <c r="C12575" t="s">
        <v>4522</v>
      </c>
      <c r="D12575">
        <v>288</v>
      </c>
      <c r="E12575" t="s">
        <v>4522</v>
      </c>
      <c r="F12575">
        <v>742</v>
      </c>
      <c r="G12575">
        <v>2018</v>
      </c>
    </row>
    <row r="12576" spans="1:7" x14ac:dyDescent="0.35">
      <c r="A12576" t="s">
        <v>322</v>
      </c>
      <c r="B12576" t="s">
        <v>426</v>
      </c>
      <c r="C12576" t="s">
        <v>1316</v>
      </c>
      <c r="D12576">
        <v>288</v>
      </c>
      <c r="E12576" t="s">
        <v>1316</v>
      </c>
      <c r="F12576">
        <v>31</v>
      </c>
      <c r="G12576">
        <v>2018</v>
      </c>
    </row>
    <row r="12577" spans="1:7" x14ac:dyDescent="0.35">
      <c r="A12577" t="s">
        <v>764</v>
      </c>
      <c r="B12577" t="s">
        <v>153</v>
      </c>
      <c r="C12577" t="s">
        <v>765</v>
      </c>
      <c r="D12577">
        <v>288</v>
      </c>
      <c r="E12577" t="s">
        <v>766</v>
      </c>
      <c r="F12577">
        <v>4917</v>
      </c>
      <c r="G12577">
        <v>2018</v>
      </c>
    </row>
    <row r="12578" spans="1:7" x14ac:dyDescent="0.35">
      <c r="A12578" t="s">
        <v>764</v>
      </c>
      <c r="B12578" t="s">
        <v>693</v>
      </c>
      <c r="C12578" t="s">
        <v>4522</v>
      </c>
      <c r="D12578">
        <v>288</v>
      </c>
      <c r="E12578" t="s">
        <v>4522</v>
      </c>
      <c r="F12578">
        <v>736</v>
      </c>
      <c r="G12578">
        <v>2018</v>
      </c>
    </row>
    <row r="12579" spans="1:7" x14ac:dyDescent="0.35">
      <c r="A12579" t="s">
        <v>687</v>
      </c>
      <c r="B12579" t="s">
        <v>1137</v>
      </c>
      <c r="C12579" t="s">
        <v>3923</v>
      </c>
      <c r="D12579">
        <v>288</v>
      </c>
      <c r="E12579" t="s">
        <v>3923</v>
      </c>
      <c r="F12579">
        <v>1</v>
      </c>
      <c r="G12579">
        <v>2018</v>
      </c>
    </row>
    <row r="12580" spans="1:7" x14ac:dyDescent="0.35">
      <c r="A12580" t="s">
        <v>654</v>
      </c>
      <c r="B12580" t="s">
        <v>166</v>
      </c>
      <c r="C12580" t="s">
        <v>1181</v>
      </c>
      <c r="D12580">
        <v>288</v>
      </c>
      <c r="E12580" t="s">
        <v>1181</v>
      </c>
      <c r="F12580">
        <v>320</v>
      </c>
      <c r="G12580">
        <v>2018</v>
      </c>
    </row>
    <row r="12581" spans="1:7" x14ac:dyDescent="0.35">
      <c r="A12581" t="s">
        <v>140</v>
      </c>
      <c r="B12581" t="s">
        <v>89</v>
      </c>
      <c r="C12581" t="s">
        <v>852</v>
      </c>
      <c r="D12581">
        <v>288</v>
      </c>
      <c r="E12581" t="s">
        <v>853</v>
      </c>
      <c r="F12581">
        <v>1305</v>
      </c>
      <c r="G12581">
        <v>2018</v>
      </c>
    </row>
    <row r="12582" spans="1:7" x14ac:dyDescent="0.35">
      <c r="A12582" t="s">
        <v>84</v>
      </c>
      <c r="B12582" t="s">
        <v>276</v>
      </c>
      <c r="C12582" t="s">
        <v>511</v>
      </c>
      <c r="D12582">
        <v>287</v>
      </c>
      <c r="E12582" t="s">
        <v>512</v>
      </c>
      <c r="F12582">
        <v>8325</v>
      </c>
      <c r="G12582">
        <v>2018</v>
      </c>
    </row>
    <row r="12583" spans="1:7" x14ac:dyDescent="0.35">
      <c r="A12583" t="s">
        <v>187</v>
      </c>
      <c r="B12583" t="s">
        <v>44</v>
      </c>
      <c r="C12583" t="s">
        <v>896</v>
      </c>
      <c r="D12583">
        <v>287</v>
      </c>
      <c r="E12583" t="s">
        <v>897</v>
      </c>
      <c r="F12583">
        <v>312</v>
      </c>
      <c r="G12583">
        <v>2018</v>
      </c>
    </row>
    <row r="12584" spans="1:7" x14ac:dyDescent="0.35">
      <c r="A12584" t="s">
        <v>194</v>
      </c>
      <c r="B12584" t="s">
        <v>58</v>
      </c>
      <c r="C12584" t="s">
        <v>1851</v>
      </c>
      <c r="D12584">
        <v>287</v>
      </c>
      <c r="E12584" t="s">
        <v>1851</v>
      </c>
      <c r="F12584">
        <v>1673</v>
      </c>
      <c r="G12584">
        <v>2018</v>
      </c>
    </row>
    <row r="12585" spans="1:7" x14ac:dyDescent="0.35">
      <c r="A12585" t="s">
        <v>153</v>
      </c>
      <c r="B12585" t="s">
        <v>109</v>
      </c>
      <c r="C12585" t="s">
        <v>612</v>
      </c>
      <c r="D12585">
        <v>287</v>
      </c>
      <c r="E12585" t="s">
        <v>1953</v>
      </c>
      <c r="F12585">
        <v>1</v>
      </c>
      <c r="G12585">
        <v>2018</v>
      </c>
    </row>
    <row r="12586" spans="1:7" x14ac:dyDescent="0.35">
      <c r="A12586" t="s">
        <v>426</v>
      </c>
      <c r="B12586" t="s">
        <v>261</v>
      </c>
      <c r="C12586" t="s">
        <v>2047</v>
      </c>
      <c r="D12586">
        <v>287</v>
      </c>
      <c r="E12586" t="s">
        <v>2047</v>
      </c>
      <c r="F12586">
        <v>61</v>
      </c>
      <c r="G12586">
        <v>2018</v>
      </c>
    </row>
    <row r="12587" spans="1:7" x14ac:dyDescent="0.35">
      <c r="A12587" t="s">
        <v>11</v>
      </c>
      <c r="B12587" t="s">
        <v>261</v>
      </c>
      <c r="C12587" t="s">
        <v>3397</v>
      </c>
      <c r="D12587">
        <v>287</v>
      </c>
      <c r="E12587" t="s">
        <v>3397</v>
      </c>
      <c r="F12587">
        <v>2569</v>
      </c>
      <c r="G12587">
        <v>2018</v>
      </c>
    </row>
    <row r="12588" spans="1:7" x14ac:dyDescent="0.35">
      <c r="A12588" t="s">
        <v>276</v>
      </c>
      <c r="B12588" t="s">
        <v>84</v>
      </c>
      <c r="C12588" t="s">
        <v>511</v>
      </c>
      <c r="D12588">
        <v>287</v>
      </c>
      <c r="E12588" t="s">
        <v>512</v>
      </c>
      <c r="F12588">
        <v>8405</v>
      </c>
      <c r="G12588">
        <v>2018</v>
      </c>
    </row>
    <row r="12589" spans="1:7" x14ac:dyDescent="0.35">
      <c r="A12589" t="s">
        <v>276</v>
      </c>
      <c r="B12589" t="s">
        <v>2435</v>
      </c>
      <c r="C12589" t="s">
        <v>3580</v>
      </c>
      <c r="D12589">
        <v>287</v>
      </c>
      <c r="E12589" t="s">
        <v>3580</v>
      </c>
      <c r="F12589">
        <v>1712</v>
      </c>
      <c r="G12589">
        <v>2018</v>
      </c>
    </row>
    <row r="12590" spans="1:7" x14ac:dyDescent="0.35">
      <c r="A12590" t="s">
        <v>44</v>
      </c>
      <c r="B12590" t="s">
        <v>187</v>
      </c>
      <c r="C12590" t="s">
        <v>896</v>
      </c>
      <c r="D12590">
        <v>287</v>
      </c>
      <c r="E12590" t="s">
        <v>897</v>
      </c>
      <c r="F12590">
        <v>312</v>
      </c>
      <c r="G12590">
        <v>2018</v>
      </c>
    </row>
    <row r="12591" spans="1:7" x14ac:dyDescent="0.35">
      <c r="A12591" t="s">
        <v>1161</v>
      </c>
      <c r="B12591" t="s">
        <v>30</v>
      </c>
      <c r="C12591" t="s">
        <v>4594</v>
      </c>
      <c r="D12591">
        <v>287</v>
      </c>
      <c r="E12591" t="s">
        <v>4595</v>
      </c>
      <c r="F12591">
        <v>369</v>
      </c>
      <c r="G12591">
        <v>2018</v>
      </c>
    </row>
    <row r="12592" spans="1:7" x14ac:dyDescent="0.35">
      <c r="A12592" t="s">
        <v>261</v>
      </c>
      <c r="B12592" t="s">
        <v>426</v>
      </c>
      <c r="C12592" t="s">
        <v>2047</v>
      </c>
      <c r="D12592">
        <v>287</v>
      </c>
      <c r="E12592" t="s">
        <v>2047</v>
      </c>
      <c r="F12592">
        <v>61</v>
      </c>
      <c r="G12592">
        <v>2018</v>
      </c>
    </row>
    <row r="12593" spans="1:7" x14ac:dyDescent="0.35">
      <c r="A12593" t="s">
        <v>599</v>
      </c>
      <c r="B12593" t="s">
        <v>6514</v>
      </c>
      <c r="C12593" t="s">
        <v>6515</v>
      </c>
      <c r="D12593">
        <v>287</v>
      </c>
      <c r="E12593" t="s">
        <v>6515</v>
      </c>
      <c r="F12593">
        <v>1066</v>
      </c>
      <c r="G12593">
        <v>2018</v>
      </c>
    </row>
    <row r="12594" spans="1:7" x14ac:dyDescent="0.35">
      <c r="A12594" t="s">
        <v>261</v>
      </c>
      <c r="B12594" t="s">
        <v>11</v>
      </c>
      <c r="C12594" t="s">
        <v>3397</v>
      </c>
      <c r="D12594">
        <v>287</v>
      </c>
      <c r="E12594" t="s">
        <v>3397</v>
      </c>
      <c r="F12594">
        <v>2569</v>
      </c>
      <c r="G12594">
        <v>2018</v>
      </c>
    </row>
    <row r="12595" spans="1:7" x14ac:dyDescent="0.35">
      <c r="A12595" t="s">
        <v>6514</v>
      </c>
      <c r="B12595" t="s">
        <v>599</v>
      </c>
      <c r="C12595" t="s">
        <v>6515</v>
      </c>
      <c r="D12595">
        <v>287</v>
      </c>
      <c r="E12595" t="s">
        <v>6515</v>
      </c>
      <c r="F12595">
        <v>823</v>
      </c>
      <c r="G12595">
        <v>2018</v>
      </c>
    </row>
    <row r="12596" spans="1:7" x14ac:dyDescent="0.35">
      <c r="A12596" t="s">
        <v>2435</v>
      </c>
      <c r="B12596" t="s">
        <v>276</v>
      </c>
      <c r="C12596" t="s">
        <v>3580</v>
      </c>
      <c r="D12596">
        <v>287</v>
      </c>
      <c r="E12596" t="s">
        <v>3580</v>
      </c>
      <c r="F12596">
        <v>1714</v>
      </c>
      <c r="G12596">
        <v>2018</v>
      </c>
    </row>
    <row r="12597" spans="1:7" x14ac:dyDescent="0.35">
      <c r="A12597" t="s">
        <v>1804</v>
      </c>
      <c r="B12597" t="s">
        <v>405</v>
      </c>
      <c r="C12597" t="s">
        <v>7640</v>
      </c>
      <c r="D12597">
        <v>287</v>
      </c>
      <c r="E12597" t="s">
        <v>7640</v>
      </c>
      <c r="F12597">
        <v>310</v>
      </c>
      <c r="G12597">
        <v>2018</v>
      </c>
    </row>
    <row r="12598" spans="1:7" x14ac:dyDescent="0.35">
      <c r="A12598" t="s">
        <v>2209</v>
      </c>
      <c r="B12598" t="s">
        <v>245</v>
      </c>
      <c r="C12598" t="s">
        <v>8528</v>
      </c>
      <c r="D12598">
        <v>287</v>
      </c>
      <c r="E12598" t="s">
        <v>8528</v>
      </c>
      <c r="F12598">
        <v>2913</v>
      </c>
      <c r="G12598">
        <v>2018</v>
      </c>
    </row>
    <row r="12599" spans="1:7" x14ac:dyDescent="0.35">
      <c r="A12599" t="s">
        <v>245</v>
      </c>
      <c r="B12599" t="s">
        <v>2209</v>
      </c>
      <c r="C12599" t="s">
        <v>8528</v>
      </c>
      <c r="D12599">
        <v>287</v>
      </c>
      <c r="E12599" t="s">
        <v>8528</v>
      </c>
      <c r="F12599">
        <v>2913</v>
      </c>
      <c r="G12599">
        <v>2018</v>
      </c>
    </row>
    <row r="12600" spans="1:7" x14ac:dyDescent="0.35">
      <c r="A12600" t="s">
        <v>30</v>
      </c>
      <c r="B12600" t="s">
        <v>1161</v>
      </c>
      <c r="C12600" t="s">
        <v>4594</v>
      </c>
      <c r="D12600">
        <v>287</v>
      </c>
      <c r="E12600" t="s">
        <v>4595</v>
      </c>
      <c r="F12600">
        <v>423</v>
      </c>
      <c r="G12600">
        <v>2018</v>
      </c>
    </row>
    <row r="12601" spans="1:7" x14ac:dyDescent="0.35">
      <c r="A12601" t="s">
        <v>405</v>
      </c>
      <c r="B12601" t="s">
        <v>1804</v>
      </c>
      <c r="C12601" t="s">
        <v>7640</v>
      </c>
      <c r="D12601">
        <v>287</v>
      </c>
      <c r="E12601" t="s">
        <v>7640</v>
      </c>
      <c r="F12601">
        <v>310</v>
      </c>
      <c r="G12601">
        <v>2018</v>
      </c>
    </row>
    <row r="12602" spans="1:7" x14ac:dyDescent="0.35">
      <c r="A12602" t="s">
        <v>58</v>
      </c>
      <c r="B12602" t="s">
        <v>194</v>
      </c>
      <c r="C12602" t="s">
        <v>1851</v>
      </c>
      <c r="D12602">
        <v>287</v>
      </c>
      <c r="E12602" t="s">
        <v>1851</v>
      </c>
      <c r="F12602">
        <v>1674</v>
      </c>
      <c r="G12602">
        <v>2018</v>
      </c>
    </row>
    <row r="12603" spans="1:7" x14ac:dyDescent="0.35">
      <c r="A12603" t="s">
        <v>84</v>
      </c>
      <c r="B12603" t="s">
        <v>1095</v>
      </c>
      <c r="C12603" t="s">
        <v>1561</v>
      </c>
      <c r="D12603">
        <v>286</v>
      </c>
      <c r="E12603" t="s">
        <v>1561</v>
      </c>
      <c r="F12603">
        <v>216</v>
      </c>
      <c r="G12603">
        <v>2018</v>
      </c>
    </row>
    <row r="12604" spans="1:7" x14ac:dyDescent="0.35">
      <c r="A12604" t="s">
        <v>200</v>
      </c>
      <c r="B12604" t="s">
        <v>304</v>
      </c>
      <c r="C12604" t="s">
        <v>1853</v>
      </c>
      <c r="D12604">
        <v>286</v>
      </c>
      <c r="E12604" t="s">
        <v>1853</v>
      </c>
      <c r="F12604">
        <v>2275</v>
      </c>
      <c r="G12604">
        <v>2018</v>
      </c>
    </row>
    <row r="12605" spans="1:7" x14ac:dyDescent="0.35">
      <c r="A12605" t="s">
        <v>39</v>
      </c>
      <c r="B12605" t="s">
        <v>747</v>
      </c>
      <c r="C12605" t="s">
        <v>2555</v>
      </c>
      <c r="D12605">
        <v>286</v>
      </c>
      <c r="E12605" t="s">
        <v>2555</v>
      </c>
      <c r="F12605">
        <v>1407</v>
      </c>
      <c r="G12605">
        <v>2018</v>
      </c>
    </row>
    <row r="12606" spans="1:7" x14ac:dyDescent="0.35">
      <c r="A12606" t="s">
        <v>201</v>
      </c>
      <c r="B12606" t="s">
        <v>19</v>
      </c>
      <c r="C12606" t="s">
        <v>3386</v>
      </c>
      <c r="D12606">
        <v>286</v>
      </c>
      <c r="E12606" t="s">
        <v>3386</v>
      </c>
      <c r="F12606">
        <v>819</v>
      </c>
      <c r="G12606">
        <v>2018</v>
      </c>
    </row>
    <row r="12607" spans="1:7" x14ac:dyDescent="0.35">
      <c r="A12607" t="s">
        <v>195</v>
      </c>
      <c r="B12607" t="s">
        <v>109</v>
      </c>
      <c r="C12607" t="s">
        <v>4178</v>
      </c>
      <c r="D12607">
        <v>286</v>
      </c>
      <c r="E12607" t="s">
        <v>4178</v>
      </c>
      <c r="F12607">
        <v>1136</v>
      </c>
      <c r="G12607">
        <v>2018</v>
      </c>
    </row>
    <row r="12608" spans="1:7" x14ac:dyDescent="0.35">
      <c r="A12608" t="s">
        <v>735</v>
      </c>
      <c r="B12608" t="s">
        <v>381</v>
      </c>
      <c r="C12608" t="s">
        <v>4737</v>
      </c>
      <c r="D12608">
        <v>286</v>
      </c>
      <c r="E12608" t="s">
        <v>4737</v>
      </c>
      <c r="F12608">
        <v>375</v>
      </c>
      <c r="G12608">
        <v>2018</v>
      </c>
    </row>
    <row r="12609" spans="1:7" x14ac:dyDescent="0.35">
      <c r="A12609" t="s">
        <v>19</v>
      </c>
      <c r="B12609" t="s">
        <v>201</v>
      </c>
      <c r="C12609" t="s">
        <v>3386</v>
      </c>
      <c r="D12609">
        <v>286</v>
      </c>
      <c r="E12609" t="s">
        <v>3386</v>
      </c>
      <c r="F12609">
        <v>820</v>
      </c>
      <c r="G12609">
        <v>2018</v>
      </c>
    </row>
    <row r="12610" spans="1:7" x14ac:dyDescent="0.35">
      <c r="A12610" t="s">
        <v>1095</v>
      </c>
      <c r="B12610" t="s">
        <v>84</v>
      </c>
      <c r="C12610" t="s">
        <v>1561</v>
      </c>
      <c r="D12610">
        <v>286</v>
      </c>
      <c r="E12610" t="s">
        <v>1561</v>
      </c>
      <c r="F12610">
        <v>206</v>
      </c>
      <c r="G12610">
        <v>2018</v>
      </c>
    </row>
    <row r="12611" spans="1:7" x14ac:dyDescent="0.35">
      <c r="A12611" t="s">
        <v>383</v>
      </c>
      <c r="B12611" t="s">
        <v>381</v>
      </c>
      <c r="C12611" t="s">
        <v>5818</v>
      </c>
      <c r="D12611">
        <v>286</v>
      </c>
      <c r="E12611" t="s">
        <v>5818</v>
      </c>
      <c r="F12611">
        <v>483</v>
      </c>
      <c r="G12611">
        <v>2018</v>
      </c>
    </row>
    <row r="12612" spans="1:7" x14ac:dyDescent="0.35">
      <c r="A12612" t="s">
        <v>85</v>
      </c>
      <c r="B12612" t="s">
        <v>1485</v>
      </c>
      <c r="C12612" t="s">
        <v>6215</v>
      </c>
      <c r="D12612">
        <v>286</v>
      </c>
      <c r="E12612" t="s">
        <v>6215</v>
      </c>
      <c r="F12612">
        <v>36</v>
      </c>
      <c r="G12612">
        <v>2018</v>
      </c>
    </row>
    <row r="12613" spans="1:7" x14ac:dyDescent="0.35">
      <c r="A12613" t="s">
        <v>1485</v>
      </c>
      <c r="B12613" t="s">
        <v>85</v>
      </c>
      <c r="C12613" t="s">
        <v>6215</v>
      </c>
      <c r="D12613">
        <v>286</v>
      </c>
      <c r="E12613" t="s">
        <v>6215</v>
      </c>
      <c r="F12613">
        <v>36</v>
      </c>
      <c r="G12613">
        <v>2018</v>
      </c>
    </row>
    <row r="12614" spans="1:7" x14ac:dyDescent="0.35">
      <c r="A12614" t="s">
        <v>6550</v>
      </c>
      <c r="B12614" t="s">
        <v>51</v>
      </c>
      <c r="C12614" t="s">
        <v>6551</v>
      </c>
      <c r="D12614">
        <v>286</v>
      </c>
      <c r="E12614" t="s">
        <v>6552</v>
      </c>
      <c r="F12614">
        <v>72</v>
      </c>
      <c r="G12614">
        <v>2018</v>
      </c>
    </row>
    <row r="12615" spans="1:7" x14ac:dyDescent="0.35">
      <c r="A12615" t="s">
        <v>381</v>
      </c>
      <c r="B12615" t="s">
        <v>383</v>
      </c>
      <c r="C12615" t="s">
        <v>5818</v>
      </c>
      <c r="D12615">
        <v>286</v>
      </c>
      <c r="E12615" t="s">
        <v>5818</v>
      </c>
      <c r="F12615">
        <v>483</v>
      </c>
      <c r="G12615">
        <v>2018</v>
      </c>
    </row>
    <row r="12616" spans="1:7" x14ac:dyDescent="0.35">
      <c r="A12616" t="s">
        <v>381</v>
      </c>
      <c r="B12616" t="s">
        <v>735</v>
      </c>
      <c r="C12616" t="s">
        <v>4737</v>
      </c>
      <c r="D12616">
        <v>286</v>
      </c>
      <c r="E12616" t="s">
        <v>4737</v>
      </c>
      <c r="F12616">
        <v>375</v>
      </c>
      <c r="G12616">
        <v>2018</v>
      </c>
    </row>
    <row r="12617" spans="1:7" x14ac:dyDescent="0.35">
      <c r="A12617" t="s">
        <v>747</v>
      </c>
      <c r="B12617" t="s">
        <v>39</v>
      </c>
      <c r="C12617" t="s">
        <v>2555</v>
      </c>
      <c r="D12617">
        <v>286</v>
      </c>
      <c r="E12617" t="s">
        <v>2555</v>
      </c>
      <c r="F12617">
        <v>1407</v>
      </c>
      <c r="G12617">
        <v>2018</v>
      </c>
    </row>
    <row r="12618" spans="1:7" x14ac:dyDescent="0.35">
      <c r="A12618" t="s">
        <v>449</v>
      </c>
      <c r="B12618" t="s">
        <v>3612</v>
      </c>
      <c r="C12618" t="s">
        <v>8561</v>
      </c>
      <c r="D12618">
        <v>286</v>
      </c>
      <c r="E12618" t="s">
        <v>8561</v>
      </c>
      <c r="F12618">
        <v>81</v>
      </c>
      <c r="G12618">
        <v>2018</v>
      </c>
    </row>
    <row r="12619" spans="1:7" x14ac:dyDescent="0.35">
      <c r="A12619" t="s">
        <v>109</v>
      </c>
      <c r="B12619" t="s">
        <v>195</v>
      </c>
      <c r="C12619" t="s">
        <v>4178</v>
      </c>
      <c r="D12619">
        <v>286</v>
      </c>
      <c r="E12619" t="s">
        <v>4178</v>
      </c>
      <c r="F12619">
        <v>1136</v>
      </c>
      <c r="G12619">
        <v>2018</v>
      </c>
    </row>
    <row r="12620" spans="1:7" x14ac:dyDescent="0.35">
      <c r="A12620" t="s">
        <v>6550</v>
      </c>
      <c r="B12620" t="s">
        <v>191</v>
      </c>
      <c r="C12620" t="s">
        <v>6551</v>
      </c>
      <c r="D12620">
        <v>286</v>
      </c>
      <c r="E12620" t="s">
        <v>6552</v>
      </c>
      <c r="F12620">
        <v>54</v>
      </c>
      <c r="G12620">
        <v>2018</v>
      </c>
    </row>
    <row r="12621" spans="1:7" x14ac:dyDescent="0.35">
      <c r="A12621" t="s">
        <v>3612</v>
      </c>
      <c r="B12621" t="s">
        <v>449</v>
      </c>
      <c r="C12621" t="s">
        <v>8561</v>
      </c>
      <c r="D12621">
        <v>286</v>
      </c>
      <c r="E12621" t="s">
        <v>8561</v>
      </c>
      <c r="F12621">
        <v>81</v>
      </c>
      <c r="G12621">
        <v>2018</v>
      </c>
    </row>
    <row r="12622" spans="1:7" x14ac:dyDescent="0.35">
      <c r="A12622" t="s">
        <v>191</v>
      </c>
      <c r="B12622" t="s">
        <v>6550</v>
      </c>
      <c r="C12622" t="s">
        <v>6551</v>
      </c>
      <c r="D12622">
        <v>286</v>
      </c>
      <c r="E12622" t="s">
        <v>6552</v>
      </c>
      <c r="F12622">
        <v>54</v>
      </c>
      <c r="G12622">
        <v>2018</v>
      </c>
    </row>
    <row r="12623" spans="1:7" x14ac:dyDescent="0.35">
      <c r="A12623" t="s">
        <v>51</v>
      </c>
      <c r="B12623" t="s">
        <v>6550</v>
      </c>
      <c r="C12623" t="s">
        <v>6551</v>
      </c>
      <c r="D12623">
        <v>286</v>
      </c>
      <c r="E12623" t="s">
        <v>6552</v>
      </c>
      <c r="F12623">
        <v>72</v>
      </c>
      <c r="G12623">
        <v>2018</v>
      </c>
    </row>
    <row r="12624" spans="1:7" x14ac:dyDescent="0.35">
      <c r="A12624" t="s">
        <v>304</v>
      </c>
      <c r="B12624" t="s">
        <v>200</v>
      </c>
      <c r="C12624" t="s">
        <v>1853</v>
      </c>
      <c r="D12624">
        <v>286</v>
      </c>
      <c r="E12624" t="s">
        <v>1853</v>
      </c>
      <c r="F12624">
        <v>2233</v>
      </c>
      <c r="G12624">
        <v>2018</v>
      </c>
    </row>
    <row r="12625" spans="1:7" x14ac:dyDescent="0.35">
      <c r="A12625" t="s">
        <v>531</v>
      </c>
      <c r="B12625" t="s">
        <v>194</v>
      </c>
      <c r="C12625" t="s">
        <v>1438</v>
      </c>
      <c r="D12625">
        <v>285</v>
      </c>
      <c r="E12625" t="s">
        <v>1439</v>
      </c>
      <c r="F12625">
        <v>796</v>
      </c>
      <c r="G12625">
        <v>2018</v>
      </c>
    </row>
    <row r="12626" spans="1:7" x14ac:dyDescent="0.35">
      <c r="A12626" t="s">
        <v>194</v>
      </c>
      <c r="B12626" t="s">
        <v>531</v>
      </c>
      <c r="C12626" t="s">
        <v>1438</v>
      </c>
      <c r="D12626">
        <v>285</v>
      </c>
      <c r="E12626" t="s">
        <v>1439</v>
      </c>
      <c r="F12626">
        <v>796</v>
      </c>
      <c r="G12626">
        <v>2018</v>
      </c>
    </row>
    <row r="12627" spans="1:7" x14ac:dyDescent="0.35">
      <c r="A12627" t="s">
        <v>3550</v>
      </c>
      <c r="B12627" t="s">
        <v>3551</v>
      </c>
      <c r="C12627" t="s">
        <v>3552</v>
      </c>
      <c r="D12627">
        <v>285</v>
      </c>
      <c r="E12627" t="s">
        <v>3552</v>
      </c>
      <c r="F12627">
        <v>2</v>
      </c>
      <c r="G12627">
        <v>2018</v>
      </c>
    </row>
    <row r="12628" spans="1:7" x14ac:dyDescent="0.35">
      <c r="A12628" t="s">
        <v>3551</v>
      </c>
      <c r="B12628" t="s">
        <v>3550</v>
      </c>
      <c r="C12628" t="s">
        <v>3552</v>
      </c>
      <c r="D12628">
        <v>285</v>
      </c>
      <c r="E12628" t="s">
        <v>3552</v>
      </c>
      <c r="F12628">
        <v>1</v>
      </c>
      <c r="G12628">
        <v>2018</v>
      </c>
    </row>
    <row r="12629" spans="1:7" x14ac:dyDescent="0.35">
      <c r="A12629" t="s">
        <v>579</v>
      </c>
      <c r="B12629" t="s">
        <v>439</v>
      </c>
      <c r="C12629" t="s">
        <v>8591</v>
      </c>
      <c r="D12629">
        <v>285</v>
      </c>
      <c r="E12629" t="s">
        <v>8592</v>
      </c>
      <c r="F12629">
        <v>1599</v>
      </c>
      <c r="G12629">
        <v>2018</v>
      </c>
    </row>
    <row r="12630" spans="1:7" x14ac:dyDescent="0.35">
      <c r="A12630" t="s">
        <v>439</v>
      </c>
      <c r="B12630" t="s">
        <v>579</v>
      </c>
      <c r="C12630" t="s">
        <v>8591</v>
      </c>
      <c r="D12630">
        <v>285</v>
      </c>
      <c r="E12630" t="s">
        <v>8592</v>
      </c>
      <c r="F12630">
        <v>1598</v>
      </c>
      <c r="G12630">
        <v>2018</v>
      </c>
    </row>
    <row r="12631" spans="1:7" x14ac:dyDescent="0.35">
      <c r="A12631" t="s">
        <v>764</v>
      </c>
      <c r="B12631" t="s">
        <v>2599</v>
      </c>
      <c r="C12631" t="s">
        <v>3673</v>
      </c>
      <c r="D12631">
        <v>284</v>
      </c>
      <c r="E12631" t="s">
        <v>3673</v>
      </c>
      <c r="F12631">
        <v>93</v>
      </c>
      <c r="G12631">
        <v>2018</v>
      </c>
    </row>
    <row r="12632" spans="1:7" x14ac:dyDescent="0.35">
      <c r="A12632" t="s">
        <v>5583</v>
      </c>
      <c r="B12632" t="s">
        <v>5162</v>
      </c>
      <c r="C12632" t="s">
        <v>5584</v>
      </c>
      <c r="D12632">
        <v>284</v>
      </c>
      <c r="E12632" t="s">
        <v>5584</v>
      </c>
      <c r="F12632">
        <v>42</v>
      </c>
      <c r="G12632">
        <v>2018</v>
      </c>
    </row>
    <row r="12633" spans="1:7" x14ac:dyDescent="0.35">
      <c r="A12633" t="s">
        <v>22</v>
      </c>
      <c r="B12633" t="s">
        <v>322</v>
      </c>
      <c r="C12633" t="s">
        <v>6479</v>
      </c>
      <c r="D12633">
        <v>284</v>
      </c>
      <c r="E12633" t="s">
        <v>6479</v>
      </c>
      <c r="F12633">
        <v>2804</v>
      </c>
      <c r="G12633">
        <v>2018</v>
      </c>
    </row>
    <row r="12634" spans="1:7" x14ac:dyDescent="0.35">
      <c r="A12634" t="s">
        <v>340</v>
      </c>
      <c r="B12634" t="s">
        <v>245</v>
      </c>
      <c r="C12634" t="s">
        <v>7166</v>
      </c>
      <c r="D12634">
        <v>284</v>
      </c>
      <c r="E12634" t="s">
        <v>7166</v>
      </c>
      <c r="F12634">
        <v>3177</v>
      </c>
      <c r="G12634">
        <v>2018</v>
      </c>
    </row>
    <row r="12635" spans="1:7" x14ac:dyDescent="0.35">
      <c r="A12635" t="s">
        <v>5162</v>
      </c>
      <c r="B12635" t="s">
        <v>5583</v>
      </c>
      <c r="C12635" t="s">
        <v>5584</v>
      </c>
      <c r="D12635">
        <v>284</v>
      </c>
      <c r="E12635" t="s">
        <v>5584</v>
      </c>
      <c r="F12635">
        <v>42</v>
      </c>
      <c r="G12635">
        <v>2018</v>
      </c>
    </row>
    <row r="12636" spans="1:7" x14ac:dyDescent="0.35">
      <c r="A12636" t="s">
        <v>439</v>
      </c>
      <c r="B12636" t="s">
        <v>1733</v>
      </c>
      <c r="C12636" t="s">
        <v>7629</v>
      </c>
      <c r="D12636">
        <v>284</v>
      </c>
      <c r="E12636" t="s">
        <v>7631</v>
      </c>
      <c r="F12636">
        <v>1388</v>
      </c>
      <c r="G12636">
        <v>2018</v>
      </c>
    </row>
    <row r="12637" spans="1:7" x14ac:dyDescent="0.35">
      <c r="A12637" t="s">
        <v>245</v>
      </c>
      <c r="B12637" t="s">
        <v>340</v>
      </c>
      <c r="C12637" t="s">
        <v>7166</v>
      </c>
      <c r="D12637">
        <v>284</v>
      </c>
      <c r="E12637" t="s">
        <v>7166</v>
      </c>
      <c r="F12637">
        <v>3172</v>
      </c>
      <c r="G12637">
        <v>2018</v>
      </c>
    </row>
    <row r="12638" spans="1:7" x14ac:dyDescent="0.35">
      <c r="A12638" t="s">
        <v>322</v>
      </c>
      <c r="B12638" t="s">
        <v>22</v>
      </c>
      <c r="C12638" t="s">
        <v>6479</v>
      </c>
      <c r="D12638">
        <v>284</v>
      </c>
      <c r="E12638" t="s">
        <v>6479</v>
      </c>
      <c r="F12638">
        <v>2803</v>
      </c>
      <c r="G12638">
        <v>2018</v>
      </c>
    </row>
    <row r="12639" spans="1:7" x14ac:dyDescent="0.35">
      <c r="A12639" t="s">
        <v>222</v>
      </c>
      <c r="B12639" t="s">
        <v>515</v>
      </c>
      <c r="C12639" t="s">
        <v>8385</v>
      </c>
      <c r="D12639">
        <v>284</v>
      </c>
      <c r="E12639" t="s">
        <v>8385</v>
      </c>
      <c r="F12639">
        <v>23</v>
      </c>
      <c r="G12639">
        <v>2018</v>
      </c>
    </row>
    <row r="12640" spans="1:7" x14ac:dyDescent="0.35">
      <c r="A12640" t="s">
        <v>160</v>
      </c>
      <c r="B12640" t="s">
        <v>149</v>
      </c>
      <c r="C12640" t="s">
        <v>9101</v>
      </c>
      <c r="D12640">
        <v>284</v>
      </c>
      <c r="E12640" t="s">
        <v>9101</v>
      </c>
      <c r="F12640">
        <v>1</v>
      </c>
      <c r="G12640">
        <v>2018</v>
      </c>
    </row>
    <row r="12641" spans="1:7" x14ac:dyDescent="0.35">
      <c r="A12641" t="s">
        <v>2230</v>
      </c>
      <c r="B12641" t="s">
        <v>3164</v>
      </c>
      <c r="C12641" t="s">
        <v>9159</v>
      </c>
      <c r="D12641">
        <v>284</v>
      </c>
      <c r="E12641" t="s">
        <v>9159</v>
      </c>
      <c r="F12641">
        <v>68</v>
      </c>
      <c r="G12641">
        <v>2018</v>
      </c>
    </row>
    <row r="12642" spans="1:7" x14ac:dyDescent="0.35">
      <c r="A12642" t="s">
        <v>1733</v>
      </c>
      <c r="B12642" t="s">
        <v>439</v>
      </c>
      <c r="C12642" t="s">
        <v>7629</v>
      </c>
      <c r="D12642">
        <v>284</v>
      </c>
      <c r="E12642" t="s">
        <v>7631</v>
      </c>
      <c r="F12642">
        <v>1388</v>
      </c>
      <c r="G12642">
        <v>2018</v>
      </c>
    </row>
    <row r="12643" spans="1:7" x14ac:dyDescent="0.35">
      <c r="A12643" t="s">
        <v>515</v>
      </c>
      <c r="B12643" t="s">
        <v>222</v>
      </c>
      <c r="C12643" t="s">
        <v>8385</v>
      </c>
      <c r="D12643">
        <v>284</v>
      </c>
      <c r="E12643" t="s">
        <v>8385</v>
      </c>
      <c r="F12643">
        <v>23</v>
      </c>
      <c r="G12643">
        <v>2018</v>
      </c>
    </row>
    <row r="12644" spans="1:7" x14ac:dyDescent="0.35">
      <c r="A12644" t="s">
        <v>3164</v>
      </c>
      <c r="B12644" t="s">
        <v>2230</v>
      </c>
      <c r="C12644" t="s">
        <v>9159</v>
      </c>
      <c r="D12644">
        <v>284</v>
      </c>
      <c r="E12644" t="s">
        <v>9159</v>
      </c>
      <c r="F12644">
        <v>68</v>
      </c>
      <c r="G12644">
        <v>2018</v>
      </c>
    </row>
    <row r="12645" spans="1:7" x14ac:dyDescent="0.35">
      <c r="A12645" t="s">
        <v>2599</v>
      </c>
      <c r="B12645" t="s">
        <v>764</v>
      </c>
      <c r="C12645" t="s">
        <v>3673</v>
      </c>
      <c r="D12645">
        <v>284</v>
      </c>
      <c r="E12645" t="s">
        <v>3673</v>
      </c>
      <c r="F12645">
        <v>93</v>
      </c>
      <c r="G12645">
        <v>2018</v>
      </c>
    </row>
    <row r="12646" spans="1:7" x14ac:dyDescent="0.35">
      <c r="A12646" t="s">
        <v>560</v>
      </c>
      <c r="B12646" t="s">
        <v>191</v>
      </c>
      <c r="C12646" t="s">
        <v>1415</v>
      </c>
      <c r="D12646">
        <v>283</v>
      </c>
      <c r="E12646" t="s">
        <v>1416</v>
      </c>
      <c r="F12646">
        <v>905</v>
      </c>
      <c r="G12646">
        <v>2018</v>
      </c>
    </row>
    <row r="12647" spans="1:7" x14ac:dyDescent="0.35">
      <c r="A12647" t="s">
        <v>764</v>
      </c>
      <c r="B12647" t="s">
        <v>241</v>
      </c>
      <c r="C12647" t="s">
        <v>1478</v>
      </c>
      <c r="D12647">
        <v>283</v>
      </c>
      <c r="E12647" t="s">
        <v>1479</v>
      </c>
      <c r="F12647">
        <v>260</v>
      </c>
      <c r="G12647">
        <v>2018</v>
      </c>
    </row>
    <row r="12648" spans="1:7" x14ac:dyDescent="0.35">
      <c r="A12648" t="s">
        <v>1278</v>
      </c>
      <c r="B12648" t="s">
        <v>449</v>
      </c>
      <c r="C12648" t="s">
        <v>3935</v>
      </c>
      <c r="D12648">
        <v>283</v>
      </c>
      <c r="E12648" t="s">
        <v>3935</v>
      </c>
      <c r="F12648">
        <v>1074</v>
      </c>
      <c r="G12648">
        <v>2018</v>
      </c>
    </row>
    <row r="12649" spans="1:7" x14ac:dyDescent="0.35">
      <c r="A12649" t="s">
        <v>560</v>
      </c>
      <c r="B12649" t="s">
        <v>51</v>
      </c>
      <c r="C12649" t="s">
        <v>1415</v>
      </c>
      <c r="D12649">
        <v>283</v>
      </c>
      <c r="E12649" t="s">
        <v>1416</v>
      </c>
      <c r="F12649">
        <v>97</v>
      </c>
      <c r="G12649">
        <v>2018</v>
      </c>
    </row>
    <row r="12650" spans="1:7" x14ac:dyDescent="0.35">
      <c r="A12650" t="s">
        <v>531</v>
      </c>
      <c r="B12650" t="s">
        <v>276</v>
      </c>
      <c r="C12650" t="s">
        <v>4122</v>
      </c>
      <c r="D12650">
        <v>283</v>
      </c>
      <c r="E12650" t="s">
        <v>4123</v>
      </c>
      <c r="F12650">
        <v>1781</v>
      </c>
      <c r="G12650">
        <v>2018</v>
      </c>
    </row>
    <row r="12651" spans="1:7" x14ac:dyDescent="0.35">
      <c r="A12651" t="s">
        <v>1348</v>
      </c>
      <c r="B12651" t="s">
        <v>1680</v>
      </c>
      <c r="C12651" t="s">
        <v>4168</v>
      </c>
      <c r="D12651">
        <v>283</v>
      </c>
      <c r="E12651" t="s">
        <v>4168</v>
      </c>
      <c r="F12651">
        <v>1</v>
      </c>
      <c r="G12651">
        <v>2018</v>
      </c>
    </row>
    <row r="12652" spans="1:7" x14ac:dyDescent="0.35">
      <c r="A12652" t="s">
        <v>599</v>
      </c>
      <c r="B12652" t="s">
        <v>1150</v>
      </c>
      <c r="C12652" t="s">
        <v>4795</v>
      </c>
      <c r="D12652">
        <v>283</v>
      </c>
      <c r="E12652" t="s">
        <v>4795</v>
      </c>
      <c r="F12652">
        <v>312</v>
      </c>
      <c r="G12652">
        <v>2018</v>
      </c>
    </row>
    <row r="12653" spans="1:7" x14ac:dyDescent="0.35">
      <c r="A12653" t="s">
        <v>241</v>
      </c>
      <c r="B12653" t="s">
        <v>764</v>
      </c>
      <c r="C12653" t="s">
        <v>1478</v>
      </c>
      <c r="D12653">
        <v>283</v>
      </c>
      <c r="E12653" t="s">
        <v>1479</v>
      </c>
      <c r="F12653">
        <v>260</v>
      </c>
      <c r="G12653">
        <v>2018</v>
      </c>
    </row>
    <row r="12654" spans="1:7" x14ac:dyDescent="0.35">
      <c r="A12654" t="s">
        <v>276</v>
      </c>
      <c r="B12654" t="s">
        <v>531</v>
      </c>
      <c r="C12654" t="s">
        <v>4122</v>
      </c>
      <c r="D12654">
        <v>283</v>
      </c>
      <c r="E12654" t="s">
        <v>4123</v>
      </c>
      <c r="F12654">
        <v>1782</v>
      </c>
      <c r="G12654">
        <v>2018</v>
      </c>
    </row>
    <row r="12655" spans="1:7" x14ac:dyDescent="0.35">
      <c r="A12655" t="s">
        <v>1680</v>
      </c>
      <c r="B12655" t="s">
        <v>1348</v>
      </c>
      <c r="C12655" t="s">
        <v>4168</v>
      </c>
      <c r="D12655">
        <v>283</v>
      </c>
      <c r="E12655" t="s">
        <v>4168</v>
      </c>
      <c r="F12655">
        <v>2</v>
      </c>
      <c r="G12655">
        <v>2018</v>
      </c>
    </row>
    <row r="12656" spans="1:7" x14ac:dyDescent="0.35">
      <c r="A12656" t="s">
        <v>579</v>
      </c>
      <c r="B12656" t="s">
        <v>529</v>
      </c>
      <c r="C12656" t="s">
        <v>8391</v>
      </c>
      <c r="D12656">
        <v>283</v>
      </c>
      <c r="E12656" t="s">
        <v>8391</v>
      </c>
      <c r="F12656">
        <v>243</v>
      </c>
      <c r="G12656">
        <v>2018</v>
      </c>
    </row>
    <row r="12657" spans="1:7" x14ac:dyDescent="0.35">
      <c r="A12657" t="s">
        <v>579</v>
      </c>
      <c r="B12657" t="s">
        <v>553</v>
      </c>
      <c r="C12657" t="s">
        <v>8391</v>
      </c>
      <c r="D12657">
        <v>283</v>
      </c>
      <c r="E12657" t="s">
        <v>8391</v>
      </c>
      <c r="F12657">
        <v>12</v>
      </c>
      <c r="G12657">
        <v>2018</v>
      </c>
    </row>
    <row r="12658" spans="1:7" x14ac:dyDescent="0.35">
      <c r="A12658" t="s">
        <v>51</v>
      </c>
      <c r="B12658" t="s">
        <v>560</v>
      </c>
      <c r="C12658" t="s">
        <v>1415</v>
      </c>
      <c r="D12658">
        <v>283</v>
      </c>
      <c r="E12658" t="s">
        <v>1416</v>
      </c>
      <c r="F12658">
        <v>97</v>
      </c>
      <c r="G12658">
        <v>2018</v>
      </c>
    </row>
    <row r="12659" spans="1:7" x14ac:dyDescent="0.35">
      <c r="A12659" t="s">
        <v>191</v>
      </c>
      <c r="B12659" t="s">
        <v>560</v>
      </c>
      <c r="C12659" t="s">
        <v>1415</v>
      </c>
      <c r="D12659">
        <v>283</v>
      </c>
      <c r="E12659" t="s">
        <v>1416</v>
      </c>
      <c r="F12659">
        <v>905</v>
      </c>
      <c r="G12659">
        <v>2018</v>
      </c>
    </row>
    <row r="12660" spans="1:7" x14ac:dyDescent="0.35">
      <c r="A12660" t="s">
        <v>1150</v>
      </c>
      <c r="B12660" t="s">
        <v>599</v>
      </c>
      <c r="C12660" t="s">
        <v>4795</v>
      </c>
      <c r="D12660">
        <v>283</v>
      </c>
      <c r="E12660" t="s">
        <v>4795</v>
      </c>
      <c r="F12660">
        <v>312</v>
      </c>
      <c r="G12660">
        <v>2018</v>
      </c>
    </row>
    <row r="12661" spans="1:7" x14ac:dyDescent="0.35">
      <c r="A12661" t="s">
        <v>449</v>
      </c>
      <c r="B12661" t="s">
        <v>1278</v>
      </c>
      <c r="C12661" t="s">
        <v>3935</v>
      </c>
      <c r="D12661">
        <v>283</v>
      </c>
      <c r="E12661" t="s">
        <v>3935</v>
      </c>
      <c r="F12661">
        <v>1074</v>
      </c>
      <c r="G12661">
        <v>2018</v>
      </c>
    </row>
    <row r="12662" spans="1:7" x14ac:dyDescent="0.35">
      <c r="A12662" t="s">
        <v>529</v>
      </c>
      <c r="B12662" t="s">
        <v>579</v>
      </c>
      <c r="C12662" t="s">
        <v>8391</v>
      </c>
      <c r="D12662">
        <v>283</v>
      </c>
      <c r="E12662" t="s">
        <v>8391</v>
      </c>
      <c r="F12662">
        <v>243</v>
      </c>
      <c r="G12662">
        <v>2018</v>
      </c>
    </row>
    <row r="12663" spans="1:7" x14ac:dyDescent="0.35">
      <c r="A12663" t="s">
        <v>553</v>
      </c>
      <c r="B12663" t="s">
        <v>579</v>
      </c>
      <c r="C12663" t="s">
        <v>8391</v>
      </c>
      <c r="D12663">
        <v>283</v>
      </c>
      <c r="E12663" t="s">
        <v>8391</v>
      </c>
      <c r="F12663">
        <v>12</v>
      </c>
      <c r="G12663">
        <v>2018</v>
      </c>
    </row>
    <row r="12664" spans="1:7" x14ac:dyDescent="0.35">
      <c r="A12664" t="s">
        <v>40</v>
      </c>
      <c r="B12664" t="s">
        <v>703</v>
      </c>
      <c r="C12664" t="s">
        <v>1169</v>
      </c>
      <c r="D12664">
        <v>282</v>
      </c>
      <c r="E12664" t="s">
        <v>1169</v>
      </c>
      <c r="F12664">
        <v>198</v>
      </c>
      <c r="G12664">
        <v>2018</v>
      </c>
    </row>
    <row r="12665" spans="1:7" x14ac:dyDescent="0.35">
      <c r="A12665" t="s">
        <v>1134</v>
      </c>
      <c r="B12665" t="s">
        <v>140</v>
      </c>
      <c r="C12665" t="s">
        <v>1553</v>
      </c>
      <c r="D12665">
        <v>282</v>
      </c>
      <c r="E12665" t="s">
        <v>3039</v>
      </c>
      <c r="F12665">
        <v>1943</v>
      </c>
      <c r="G12665">
        <v>2018</v>
      </c>
    </row>
    <row r="12666" spans="1:7" x14ac:dyDescent="0.35">
      <c r="A12666" t="s">
        <v>261</v>
      </c>
      <c r="B12666" t="s">
        <v>302</v>
      </c>
      <c r="C12666" t="s">
        <v>4714</v>
      </c>
      <c r="D12666">
        <v>282</v>
      </c>
      <c r="E12666" t="s">
        <v>4714</v>
      </c>
      <c r="F12666">
        <v>415</v>
      </c>
      <c r="G12666">
        <v>2018</v>
      </c>
    </row>
    <row r="12667" spans="1:7" x14ac:dyDescent="0.35">
      <c r="A12667" t="s">
        <v>22</v>
      </c>
      <c r="B12667" t="s">
        <v>3700</v>
      </c>
      <c r="C12667" t="s">
        <v>5600</v>
      </c>
      <c r="D12667">
        <v>282</v>
      </c>
      <c r="E12667" t="s">
        <v>5600</v>
      </c>
      <c r="F12667">
        <v>1355</v>
      </c>
      <c r="G12667">
        <v>2018</v>
      </c>
    </row>
    <row r="12668" spans="1:7" x14ac:dyDescent="0.35">
      <c r="A12668" t="s">
        <v>225</v>
      </c>
      <c r="B12668" t="s">
        <v>1335</v>
      </c>
      <c r="C12668" t="s">
        <v>6998</v>
      </c>
      <c r="D12668">
        <v>282</v>
      </c>
      <c r="E12668" t="s">
        <v>6998</v>
      </c>
      <c r="F12668">
        <v>1</v>
      </c>
      <c r="G12668">
        <v>2018</v>
      </c>
    </row>
    <row r="12669" spans="1:7" x14ac:dyDescent="0.35">
      <c r="A12669" t="s">
        <v>587</v>
      </c>
      <c r="B12669" t="s">
        <v>273</v>
      </c>
      <c r="C12669" t="s">
        <v>7277</v>
      </c>
      <c r="D12669">
        <v>282</v>
      </c>
      <c r="E12669" t="s">
        <v>7277</v>
      </c>
      <c r="F12669">
        <v>933</v>
      </c>
      <c r="G12669">
        <v>2018</v>
      </c>
    </row>
    <row r="12670" spans="1:7" x14ac:dyDescent="0.35">
      <c r="A12670" t="s">
        <v>381</v>
      </c>
      <c r="B12670" t="s">
        <v>1880</v>
      </c>
      <c r="C12670" t="s">
        <v>7409</v>
      </c>
      <c r="D12670">
        <v>282</v>
      </c>
      <c r="E12670" t="s">
        <v>7409</v>
      </c>
      <c r="F12670">
        <v>118</v>
      </c>
      <c r="G12670">
        <v>2018</v>
      </c>
    </row>
    <row r="12671" spans="1:7" x14ac:dyDescent="0.35">
      <c r="A12671" t="s">
        <v>703</v>
      </c>
      <c r="B12671" t="s">
        <v>40</v>
      </c>
      <c r="C12671" t="s">
        <v>1169</v>
      </c>
      <c r="D12671">
        <v>282</v>
      </c>
      <c r="E12671" t="s">
        <v>1169</v>
      </c>
      <c r="F12671">
        <v>198</v>
      </c>
      <c r="G12671">
        <v>2018</v>
      </c>
    </row>
    <row r="12672" spans="1:7" x14ac:dyDescent="0.35">
      <c r="A12672" t="s">
        <v>241</v>
      </c>
      <c r="B12672" t="s">
        <v>24</v>
      </c>
      <c r="C12672" t="s">
        <v>5926</v>
      </c>
      <c r="D12672">
        <v>282</v>
      </c>
      <c r="E12672" t="s">
        <v>7989</v>
      </c>
      <c r="F12672">
        <v>578</v>
      </c>
      <c r="G12672">
        <v>2018</v>
      </c>
    </row>
    <row r="12673" spans="1:7" x14ac:dyDescent="0.35">
      <c r="A12673" t="s">
        <v>3700</v>
      </c>
      <c r="B12673" t="s">
        <v>22</v>
      </c>
      <c r="C12673" t="s">
        <v>5600</v>
      </c>
      <c r="D12673">
        <v>282</v>
      </c>
      <c r="E12673" t="s">
        <v>5600</v>
      </c>
      <c r="F12673">
        <v>1355</v>
      </c>
      <c r="G12673">
        <v>2018</v>
      </c>
    </row>
    <row r="12674" spans="1:7" x14ac:dyDescent="0.35">
      <c r="A12674" t="s">
        <v>24</v>
      </c>
      <c r="B12674" t="s">
        <v>241</v>
      </c>
      <c r="C12674" t="s">
        <v>5926</v>
      </c>
      <c r="D12674">
        <v>282</v>
      </c>
      <c r="E12674" t="s">
        <v>7989</v>
      </c>
      <c r="F12674">
        <v>578</v>
      </c>
      <c r="G12674">
        <v>2018</v>
      </c>
    </row>
    <row r="12675" spans="1:7" x14ac:dyDescent="0.35">
      <c r="A12675" t="s">
        <v>140</v>
      </c>
      <c r="B12675" t="s">
        <v>1134</v>
      </c>
      <c r="C12675" t="s">
        <v>1553</v>
      </c>
      <c r="D12675">
        <v>282</v>
      </c>
      <c r="E12675" t="s">
        <v>3039</v>
      </c>
      <c r="F12675">
        <v>1943</v>
      </c>
      <c r="G12675">
        <v>2018</v>
      </c>
    </row>
    <row r="12676" spans="1:7" x14ac:dyDescent="0.35">
      <c r="A12676" t="s">
        <v>302</v>
      </c>
      <c r="B12676" t="s">
        <v>261</v>
      </c>
      <c r="C12676" t="s">
        <v>4714</v>
      </c>
      <c r="D12676">
        <v>282</v>
      </c>
      <c r="E12676" t="s">
        <v>4714</v>
      </c>
      <c r="F12676">
        <v>415</v>
      </c>
      <c r="G12676">
        <v>2018</v>
      </c>
    </row>
    <row r="12677" spans="1:7" x14ac:dyDescent="0.35">
      <c r="A12677" t="s">
        <v>1335</v>
      </c>
      <c r="B12677" t="s">
        <v>225</v>
      </c>
      <c r="C12677" t="s">
        <v>6998</v>
      </c>
      <c r="D12677">
        <v>282</v>
      </c>
      <c r="E12677" t="s">
        <v>6998</v>
      </c>
      <c r="F12677">
        <v>1</v>
      </c>
      <c r="G12677">
        <v>2018</v>
      </c>
    </row>
    <row r="12678" spans="1:7" x14ac:dyDescent="0.35">
      <c r="A12678" t="s">
        <v>1880</v>
      </c>
      <c r="B12678" t="s">
        <v>381</v>
      </c>
      <c r="C12678" t="s">
        <v>7409</v>
      </c>
      <c r="D12678">
        <v>282</v>
      </c>
      <c r="E12678" t="s">
        <v>7409</v>
      </c>
      <c r="F12678">
        <v>118</v>
      </c>
      <c r="G12678">
        <v>2018</v>
      </c>
    </row>
    <row r="12679" spans="1:7" x14ac:dyDescent="0.35">
      <c r="A12679" t="s">
        <v>24</v>
      </c>
      <c r="B12679" t="s">
        <v>656</v>
      </c>
      <c r="C12679" t="s">
        <v>9091</v>
      </c>
      <c r="D12679">
        <v>282</v>
      </c>
      <c r="E12679" t="s">
        <v>9091</v>
      </c>
      <c r="F12679">
        <v>1517</v>
      </c>
      <c r="G12679">
        <v>2018</v>
      </c>
    </row>
    <row r="12680" spans="1:7" x14ac:dyDescent="0.35">
      <c r="A12680" t="s">
        <v>273</v>
      </c>
      <c r="B12680" t="s">
        <v>587</v>
      </c>
      <c r="C12680" t="s">
        <v>7277</v>
      </c>
      <c r="D12680">
        <v>282</v>
      </c>
      <c r="E12680" t="s">
        <v>7277</v>
      </c>
      <c r="F12680">
        <v>933</v>
      </c>
      <c r="G12680">
        <v>2018</v>
      </c>
    </row>
    <row r="12681" spans="1:7" x14ac:dyDescent="0.35">
      <c r="A12681" t="s">
        <v>58</v>
      </c>
      <c r="B12681" t="s">
        <v>862</v>
      </c>
      <c r="C12681" t="s">
        <v>9393</v>
      </c>
      <c r="D12681">
        <v>282</v>
      </c>
      <c r="E12681" t="s">
        <v>9393</v>
      </c>
      <c r="F12681">
        <v>17</v>
      </c>
      <c r="G12681">
        <v>2018</v>
      </c>
    </row>
    <row r="12682" spans="1:7" x14ac:dyDescent="0.35">
      <c r="A12682" t="s">
        <v>593</v>
      </c>
      <c r="B12682" t="s">
        <v>690</v>
      </c>
      <c r="C12682" t="s">
        <v>9456</v>
      </c>
      <c r="D12682">
        <v>282</v>
      </c>
      <c r="E12682" t="s">
        <v>9456</v>
      </c>
      <c r="F12682">
        <v>88</v>
      </c>
      <c r="G12682">
        <v>2018</v>
      </c>
    </row>
    <row r="12683" spans="1:7" x14ac:dyDescent="0.35">
      <c r="A12683" t="s">
        <v>690</v>
      </c>
      <c r="B12683" t="s">
        <v>593</v>
      </c>
      <c r="C12683" t="s">
        <v>9456</v>
      </c>
      <c r="D12683">
        <v>282</v>
      </c>
      <c r="E12683" t="s">
        <v>9456</v>
      </c>
      <c r="F12683">
        <v>88</v>
      </c>
      <c r="G12683">
        <v>2018</v>
      </c>
    </row>
    <row r="12684" spans="1:7" x14ac:dyDescent="0.35">
      <c r="A12684" t="s">
        <v>656</v>
      </c>
      <c r="B12684" t="s">
        <v>24</v>
      </c>
      <c r="C12684" t="s">
        <v>9091</v>
      </c>
      <c r="D12684">
        <v>282</v>
      </c>
      <c r="E12684" t="s">
        <v>9091</v>
      </c>
      <c r="F12684">
        <v>1984</v>
      </c>
      <c r="G12684">
        <v>2018</v>
      </c>
    </row>
    <row r="12685" spans="1:7" x14ac:dyDescent="0.35">
      <c r="A12685" t="s">
        <v>862</v>
      </c>
      <c r="B12685" t="s">
        <v>58</v>
      </c>
      <c r="C12685" t="s">
        <v>9393</v>
      </c>
      <c r="D12685">
        <v>282</v>
      </c>
      <c r="E12685" t="s">
        <v>9393</v>
      </c>
      <c r="F12685">
        <v>17</v>
      </c>
      <c r="G12685">
        <v>2018</v>
      </c>
    </row>
    <row r="12686" spans="1:7" x14ac:dyDescent="0.35">
      <c r="A12686" t="s">
        <v>143</v>
      </c>
      <c r="B12686" t="s">
        <v>11</v>
      </c>
      <c r="C12686" t="s">
        <v>144</v>
      </c>
      <c r="D12686">
        <v>281</v>
      </c>
      <c r="E12686" t="s">
        <v>144</v>
      </c>
      <c r="F12686">
        <v>714</v>
      </c>
      <c r="G12686">
        <v>2018</v>
      </c>
    </row>
    <row r="12687" spans="1:7" x14ac:dyDescent="0.35">
      <c r="A12687" t="s">
        <v>1273</v>
      </c>
      <c r="B12687" t="s">
        <v>304</v>
      </c>
      <c r="C12687" t="s">
        <v>3097</v>
      </c>
      <c r="D12687">
        <v>281</v>
      </c>
      <c r="E12687" t="s">
        <v>3097</v>
      </c>
      <c r="F12687">
        <v>1456</v>
      </c>
      <c r="G12687">
        <v>2018</v>
      </c>
    </row>
    <row r="12688" spans="1:7" x14ac:dyDescent="0.35">
      <c r="A12688" t="s">
        <v>244</v>
      </c>
      <c r="B12688" t="s">
        <v>1468</v>
      </c>
      <c r="C12688" t="s">
        <v>3378</v>
      </c>
      <c r="D12688">
        <v>281</v>
      </c>
      <c r="E12688" t="s">
        <v>3378</v>
      </c>
      <c r="F12688">
        <v>23</v>
      </c>
      <c r="G12688">
        <v>2018</v>
      </c>
    </row>
    <row r="12689" spans="1:7" x14ac:dyDescent="0.35">
      <c r="A12689" t="s">
        <v>629</v>
      </c>
      <c r="B12689" t="s">
        <v>1868</v>
      </c>
      <c r="C12689" t="s">
        <v>3493</v>
      </c>
      <c r="D12689">
        <v>281</v>
      </c>
      <c r="E12689" t="s">
        <v>3494</v>
      </c>
      <c r="F12689">
        <v>1044</v>
      </c>
      <c r="G12689">
        <v>2018</v>
      </c>
    </row>
    <row r="12690" spans="1:7" x14ac:dyDescent="0.35">
      <c r="A12690" t="s">
        <v>1468</v>
      </c>
      <c r="B12690" t="s">
        <v>244</v>
      </c>
      <c r="C12690" t="s">
        <v>3378</v>
      </c>
      <c r="D12690">
        <v>281</v>
      </c>
      <c r="E12690" t="s">
        <v>3378</v>
      </c>
      <c r="F12690">
        <v>23</v>
      </c>
      <c r="G12690">
        <v>2018</v>
      </c>
    </row>
    <row r="12691" spans="1:7" x14ac:dyDescent="0.35">
      <c r="A12691" t="s">
        <v>11</v>
      </c>
      <c r="B12691" t="s">
        <v>143</v>
      </c>
      <c r="C12691" t="s">
        <v>144</v>
      </c>
      <c r="D12691">
        <v>281</v>
      </c>
      <c r="E12691" t="s">
        <v>144</v>
      </c>
      <c r="F12691">
        <v>714</v>
      </c>
      <c r="G12691">
        <v>2018</v>
      </c>
    </row>
    <row r="12692" spans="1:7" x14ac:dyDescent="0.35">
      <c r="A12692" t="s">
        <v>439</v>
      </c>
      <c r="B12692" t="s">
        <v>1733</v>
      </c>
      <c r="C12692" t="s">
        <v>7629</v>
      </c>
      <c r="D12692">
        <v>281</v>
      </c>
      <c r="E12692" t="s">
        <v>7630</v>
      </c>
      <c r="F12692">
        <v>171</v>
      </c>
      <c r="G12692">
        <v>2018</v>
      </c>
    </row>
    <row r="12693" spans="1:7" x14ac:dyDescent="0.35">
      <c r="A12693" t="s">
        <v>1335</v>
      </c>
      <c r="B12693" t="s">
        <v>1099</v>
      </c>
      <c r="C12693" t="s">
        <v>8286</v>
      </c>
      <c r="D12693">
        <v>281</v>
      </c>
      <c r="E12693" t="s">
        <v>8286</v>
      </c>
      <c r="F12693">
        <v>415</v>
      </c>
      <c r="G12693">
        <v>2018</v>
      </c>
    </row>
    <row r="12694" spans="1:7" x14ac:dyDescent="0.35">
      <c r="A12694" t="s">
        <v>1099</v>
      </c>
      <c r="B12694" t="s">
        <v>1335</v>
      </c>
      <c r="C12694" t="s">
        <v>8286</v>
      </c>
      <c r="D12694">
        <v>281</v>
      </c>
      <c r="E12694" t="s">
        <v>8286</v>
      </c>
      <c r="F12694">
        <v>415</v>
      </c>
      <c r="G12694">
        <v>2018</v>
      </c>
    </row>
    <row r="12695" spans="1:7" x14ac:dyDescent="0.35">
      <c r="A12695" t="s">
        <v>1868</v>
      </c>
      <c r="B12695" t="s">
        <v>629</v>
      </c>
      <c r="C12695" t="s">
        <v>3493</v>
      </c>
      <c r="D12695">
        <v>281</v>
      </c>
      <c r="E12695" t="s">
        <v>3494</v>
      </c>
      <c r="F12695">
        <v>1045</v>
      </c>
      <c r="G12695">
        <v>2018</v>
      </c>
    </row>
    <row r="12696" spans="1:7" x14ac:dyDescent="0.35">
      <c r="A12696" t="s">
        <v>304</v>
      </c>
      <c r="B12696" t="s">
        <v>1273</v>
      </c>
      <c r="C12696" t="s">
        <v>3097</v>
      </c>
      <c r="D12696">
        <v>281</v>
      </c>
      <c r="E12696" t="s">
        <v>3097</v>
      </c>
      <c r="F12696">
        <v>1466</v>
      </c>
      <c r="G12696">
        <v>2018</v>
      </c>
    </row>
    <row r="12697" spans="1:7" x14ac:dyDescent="0.35">
      <c r="A12697" t="s">
        <v>1733</v>
      </c>
      <c r="B12697" t="s">
        <v>439</v>
      </c>
      <c r="C12697" t="s">
        <v>7629</v>
      </c>
      <c r="D12697">
        <v>281</v>
      </c>
      <c r="E12697" t="s">
        <v>7630</v>
      </c>
      <c r="F12697">
        <v>171</v>
      </c>
      <c r="G12697">
        <v>2018</v>
      </c>
    </row>
    <row r="12698" spans="1:7" x14ac:dyDescent="0.35">
      <c r="A12698" t="s">
        <v>267</v>
      </c>
      <c r="B12698" t="s">
        <v>153</v>
      </c>
      <c r="C12698" t="s">
        <v>460</v>
      </c>
      <c r="D12698">
        <v>280</v>
      </c>
      <c r="E12698" t="s">
        <v>461</v>
      </c>
      <c r="F12698">
        <v>27</v>
      </c>
      <c r="G12698">
        <v>2018</v>
      </c>
    </row>
    <row r="12699" spans="1:7" x14ac:dyDescent="0.35">
      <c r="A12699" t="s">
        <v>228</v>
      </c>
      <c r="B12699" t="s">
        <v>267</v>
      </c>
      <c r="C12699" t="s">
        <v>460</v>
      </c>
      <c r="D12699">
        <v>280</v>
      </c>
      <c r="E12699" t="s">
        <v>461</v>
      </c>
      <c r="F12699">
        <v>9</v>
      </c>
      <c r="G12699">
        <v>2018</v>
      </c>
    </row>
    <row r="12700" spans="1:7" x14ac:dyDescent="0.35">
      <c r="A12700" t="s">
        <v>267</v>
      </c>
      <c r="B12700" t="s">
        <v>228</v>
      </c>
      <c r="C12700" t="s">
        <v>460</v>
      </c>
      <c r="D12700">
        <v>280</v>
      </c>
      <c r="E12700" t="s">
        <v>461</v>
      </c>
      <c r="F12700">
        <v>9</v>
      </c>
      <c r="G12700">
        <v>2018</v>
      </c>
    </row>
    <row r="12701" spans="1:7" x14ac:dyDescent="0.35">
      <c r="A12701" t="s">
        <v>153</v>
      </c>
      <c r="B12701" t="s">
        <v>267</v>
      </c>
      <c r="C12701" t="s">
        <v>460</v>
      </c>
      <c r="D12701">
        <v>280</v>
      </c>
      <c r="E12701" t="s">
        <v>461</v>
      </c>
      <c r="F12701">
        <v>27</v>
      </c>
      <c r="G12701">
        <v>2018</v>
      </c>
    </row>
    <row r="12702" spans="1:7" x14ac:dyDescent="0.35">
      <c r="A12702" t="s">
        <v>19</v>
      </c>
      <c r="B12702" t="s">
        <v>739</v>
      </c>
      <c r="C12702" t="s">
        <v>3424</v>
      </c>
      <c r="D12702">
        <v>280</v>
      </c>
      <c r="E12702" t="s">
        <v>3425</v>
      </c>
      <c r="F12702">
        <v>481</v>
      </c>
      <c r="G12702">
        <v>2018</v>
      </c>
    </row>
    <row r="12703" spans="1:7" x14ac:dyDescent="0.35">
      <c r="A12703" t="s">
        <v>1342</v>
      </c>
      <c r="B12703" t="s">
        <v>735</v>
      </c>
      <c r="C12703" t="s">
        <v>5485</v>
      </c>
      <c r="D12703">
        <v>280</v>
      </c>
      <c r="E12703" t="s">
        <v>5485</v>
      </c>
      <c r="F12703">
        <v>932</v>
      </c>
      <c r="G12703">
        <v>2018</v>
      </c>
    </row>
    <row r="12704" spans="1:7" x14ac:dyDescent="0.35">
      <c r="A12704" t="s">
        <v>102</v>
      </c>
      <c r="B12704" t="s">
        <v>2142</v>
      </c>
      <c r="C12704" t="s">
        <v>5703</v>
      </c>
      <c r="D12704">
        <v>280</v>
      </c>
      <c r="E12704" t="s">
        <v>5703</v>
      </c>
      <c r="F12704">
        <v>312</v>
      </c>
      <c r="G12704">
        <v>2018</v>
      </c>
    </row>
    <row r="12705" spans="1:7" x14ac:dyDescent="0.35">
      <c r="A12705" t="s">
        <v>739</v>
      </c>
      <c r="B12705" t="s">
        <v>19</v>
      </c>
      <c r="C12705" t="s">
        <v>3424</v>
      </c>
      <c r="D12705">
        <v>280</v>
      </c>
      <c r="E12705" t="s">
        <v>3425</v>
      </c>
      <c r="F12705">
        <v>481</v>
      </c>
      <c r="G12705">
        <v>2018</v>
      </c>
    </row>
    <row r="12706" spans="1:7" x14ac:dyDescent="0.35">
      <c r="A12706" t="s">
        <v>302</v>
      </c>
      <c r="B12706" t="s">
        <v>1733</v>
      </c>
      <c r="C12706" t="s">
        <v>7479</v>
      </c>
      <c r="D12706">
        <v>280</v>
      </c>
      <c r="E12706" t="s">
        <v>7479</v>
      </c>
      <c r="F12706">
        <v>12</v>
      </c>
      <c r="G12706">
        <v>2018</v>
      </c>
    </row>
    <row r="12707" spans="1:7" x14ac:dyDescent="0.35">
      <c r="A12707" t="s">
        <v>169</v>
      </c>
      <c r="B12707" t="s">
        <v>115</v>
      </c>
      <c r="C12707" t="s">
        <v>7871</v>
      </c>
      <c r="D12707">
        <v>280</v>
      </c>
      <c r="E12707" t="s">
        <v>7871</v>
      </c>
      <c r="F12707">
        <v>10</v>
      </c>
      <c r="G12707">
        <v>2018</v>
      </c>
    </row>
    <row r="12708" spans="1:7" x14ac:dyDescent="0.35">
      <c r="A12708" t="s">
        <v>735</v>
      </c>
      <c r="B12708" t="s">
        <v>1342</v>
      </c>
      <c r="C12708" t="s">
        <v>5485</v>
      </c>
      <c r="D12708">
        <v>280</v>
      </c>
      <c r="E12708" t="s">
        <v>5485</v>
      </c>
      <c r="F12708">
        <v>932</v>
      </c>
      <c r="G12708">
        <v>2018</v>
      </c>
    </row>
    <row r="12709" spans="1:7" x14ac:dyDescent="0.35">
      <c r="A12709" t="s">
        <v>115</v>
      </c>
      <c r="B12709" t="s">
        <v>169</v>
      </c>
      <c r="C12709" t="s">
        <v>7871</v>
      </c>
      <c r="D12709">
        <v>280</v>
      </c>
      <c r="E12709" t="s">
        <v>7871</v>
      </c>
      <c r="F12709">
        <v>10</v>
      </c>
      <c r="G12709">
        <v>2018</v>
      </c>
    </row>
    <row r="12710" spans="1:7" x14ac:dyDescent="0.35">
      <c r="A12710" t="s">
        <v>2142</v>
      </c>
      <c r="B12710" t="s">
        <v>102</v>
      </c>
      <c r="C12710" t="s">
        <v>5703</v>
      </c>
      <c r="D12710">
        <v>280</v>
      </c>
      <c r="E12710" t="s">
        <v>5703</v>
      </c>
      <c r="F12710">
        <v>316</v>
      </c>
      <c r="G12710">
        <v>2018</v>
      </c>
    </row>
    <row r="12711" spans="1:7" x14ac:dyDescent="0.35">
      <c r="A12711" t="s">
        <v>1733</v>
      </c>
      <c r="B12711" t="s">
        <v>302</v>
      </c>
      <c r="C12711" t="s">
        <v>7479</v>
      </c>
      <c r="D12711">
        <v>280</v>
      </c>
      <c r="E12711" t="s">
        <v>7479</v>
      </c>
      <c r="F12711">
        <v>12</v>
      </c>
      <c r="G12711">
        <v>2018</v>
      </c>
    </row>
    <row r="12712" spans="1:7" x14ac:dyDescent="0.35">
      <c r="A12712" t="s">
        <v>2445</v>
      </c>
      <c r="B12712" t="s">
        <v>2446</v>
      </c>
      <c r="C12712" t="s">
        <v>2447</v>
      </c>
      <c r="D12712">
        <v>279</v>
      </c>
      <c r="E12712" t="s">
        <v>2447</v>
      </c>
      <c r="F12712">
        <v>91</v>
      </c>
      <c r="G12712">
        <v>2018</v>
      </c>
    </row>
    <row r="12713" spans="1:7" x14ac:dyDescent="0.35">
      <c r="A12713" t="s">
        <v>2446</v>
      </c>
      <c r="B12713" t="s">
        <v>2445</v>
      </c>
      <c r="C12713" t="s">
        <v>2447</v>
      </c>
      <c r="D12713">
        <v>279</v>
      </c>
      <c r="E12713" t="s">
        <v>2447</v>
      </c>
      <c r="F12713">
        <v>95</v>
      </c>
      <c r="G12713">
        <v>2018</v>
      </c>
    </row>
    <row r="12714" spans="1:7" x14ac:dyDescent="0.35">
      <c r="A12714" t="s">
        <v>22</v>
      </c>
      <c r="B12714" t="s">
        <v>191</v>
      </c>
      <c r="C12714" t="s">
        <v>4889</v>
      </c>
      <c r="D12714">
        <v>279</v>
      </c>
      <c r="E12714" t="s">
        <v>4890</v>
      </c>
      <c r="F12714">
        <v>4138</v>
      </c>
      <c r="G12714">
        <v>2018</v>
      </c>
    </row>
    <row r="12715" spans="1:7" x14ac:dyDescent="0.35">
      <c r="A12715" t="s">
        <v>147</v>
      </c>
      <c r="B12715" t="s">
        <v>241</v>
      </c>
      <c r="C12715" t="s">
        <v>3484</v>
      </c>
      <c r="D12715">
        <v>279</v>
      </c>
      <c r="E12715" t="s">
        <v>5500</v>
      </c>
      <c r="F12715">
        <v>6131</v>
      </c>
      <c r="G12715">
        <v>2018</v>
      </c>
    </row>
    <row r="12716" spans="1:7" x14ac:dyDescent="0.35">
      <c r="A12716" t="s">
        <v>735</v>
      </c>
      <c r="B12716" t="s">
        <v>3095</v>
      </c>
      <c r="C12716" t="s">
        <v>5862</v>
      </c>
      <c r="D12716">
        <v>279</v>
      </c>
      <c r="E12716" t="s">
        <v>5862</v>
      </c>
      <c r="F12716">
        <v>275</v>
      </c>
      <c r="G12716">
        <v>2018</v>
      </c>
    </row>
    <row r="12717" spans="1:7" x14ac:dyDescent="0.35">
      <c r="A12717" t="s">
        <v>22</v>
      </c>
      <c r="B12717" t="s">
        <v>51</v>
      </c>
      <c r="C12717" t="s">
        <v>4889</v>
      </c>
      <c r="D12717">
        <v>279</v>
      </c>
      <c r="E12717" t="s">
        <v>4890</v>
      </c>
      <c r="F12717">
        <v>428</v>
      </c>
      <c r="G12717">
        <v>2018</v>
      </c>
    </row>
    <row r="12718" spans="1:7" x14ac:dyDescent="0.35">
      <c r="A12718" t="s">
        <v>619</v>
      </c>
      <c r="B12718" t="s">
        <v>241</v>
      </c>
      <c r="C12718" t="s">
        <v>3484</v>
      </c>
      <c r="D12718">
        <v>279</v>
      </c>
      <c r="E12718" t="s">
        <v>5500</v>
      </c>
      <c r="F12718">
        <v>816</v>
      </c>
      <c r="G12718">
        <v>2018</v>
      </c>
    </row>
    <row r="12719" spans="1:7" x14ac:dyDescent="0.35">
      <c r="A12719" t="s">
        <v>241</v>
      </c>
      <c r="B12719" t="s">
        <v>619</v>
      </c>
      <c r="C12719" t="s">
        <v>3484</v>
      </c>
      <c r="D12719">
        <v>279</v>
      </c>
      <c r="E12719" t="s">
        <v>5500</v>
      </c>
      <c r="F12719">
        <v>837</v>
      </c>
      <c r="G12719">
        <v>2018</v>
      </c>
    </row>
    <row r="12720" spans="1:7" x14ac:dyDescent="0.35">
      <c r="A12720" t="s">
        <v>241</v>
      </c>
      <c r="B12720" t="s">
        <v>147</v>
      </c>
      <c r="C12720" t="s">
        <v>3484</v>
      </c>
      <c r="D12720">
        <v>279</v>
      </c>
      <c r="E12720" t="s">
        <v>5500</v>
      </c>
      <c r="F12720">
        <v>6110</v>
      </c>
      <c r="G12720">
        <v>2018</v>
      </c>
    </row>
    <row r="12721" spans="1:7" x14ac:dyDescent="0.35">
      <c r="A12721" t="s">
        <v>191</v>
      </c>
      <c r="B12721" t="s">
        <v>22</v>
      </c>
      <c r="C12721" t="s">
        <v>4889</v>
      </c>
      <c r="D12721">
        <v>279</v>
      </c>
      <c r="E12721" t="s">
        <v>4890</v>
      </c>
      <c r="F12721">
        <v>4120</v>
      </c>
      <c r="G12721">
        <v>2018</v>
      </c>
    </row>
    <row r="12722" spans="1:7" x14ac:dyDescent="0.35">
      <c r="A12722" t="s">
        <v>3095</v>
      </c>
      <c r="B12722" t="s">
        <v>735</v>
      </c>
      <c r="C12722" t="s">
        <v>5862</v>
      </c>
      <c r="D12722">
        <v>279</v>
      </c>
      <c r="E12722" t="s">
        <v>5862</v>
      </c>
      <c r="F12722">
        <v>276</v>
      </c>
      <c r="G12722">
        <v>2018</v>
      </c>
    </row>
    <row r="12723" spans="1:7" x14ac:dyDescent="0.35">
      <c r="A12723" t="s">
        <v>51</v>
      </c>
      <c r="B12723" t="s">
        <v>22</v>
      </c>
      <c r="C12723" t="s">
        <v>4889</v>
      </c>
      <c r="D12723">
        <v>279</v>
      </c>
      <c r="E12723" t="s">
        <v>4890</v>
      </c>
      <c r="F12723">
        <v>394</v>
      </c>
      <c r="G12723">
        <v>2018</v>
      </c>
    </row>
    <row r="12724" spans="1:7" x14ac:dyDescent="0.35">
      <c r="A12724" t="s">
        <v>430</v>
      </c>
      <c r="B12724" t="s">
        <v>826</v>
      </c>
      <c r="C12724" t="s">
        <v>2421</v>
      </c>
      <c r="D12724">
        <v>278</v>
      </c>
      <c r="E12724" t="s">
        <v>2421</v>
      </c>
      <c r="F12724">
        <v>627</v>
      </c>
      <c r="G12724">
        <v>2018</v>
      </c>
    </row>
    <row r="12725" spans="1:7" x14ac:dyDescent="0.35">
      <c r="A12725" t="s">
        <v>560</v>
      </c>
      <c r="B12725" t="s">
        <v>3095</v>
      </c>
      <c r="C12725" t="s">
        <v>3212</v>
      </c>
      <c r="D12725">
        <v>278</v>
      </c>
      <c r="E12725" t="s">
        <v>3212</v>
      </c>
      <c r="F12725">
        <v>47</v>
      </c>
      <c r="G12725">
        <v>2018</v>
      </c>
    </row>
    <row r="12726" spans="1:7" x14ac:dyDescent="0.35">
      <c r="A12726" t="s">
        <v>68</v>
      </c>
      <c r="B12726" t="s">
        <v>3329</v>
      </c>
      <c r="C12726" t="s">
        <v>3330</v>
      </c>
      <c r="D12726">
        <v>278</v>
      </c>
      <c r="E12726" t="s">
        <v>3331</v>
      </c>
      <c r="F12726">
        <v>314</v>
      </c>
      <c r="G12726">
        <v>2018</v>
      </c>
    </row>
    <row r="12727" spans="1:7" x14ac:dyDescent="0.35">
      <c r="A12727" t="s">
        <v>4651</v>
      </c>
      <c r="B12727" t="s">
        <v>1150</v>
      </c>
      <c r="C12727" t="s">
        <v>4652</v>
      </c>
      <c r="D12727">
        <v>278</v>
      </c>
      <c r="E12727" t="s">
        <v>4652</v>
      </c>
      <c r="F12727">
        <v>134</v>
      </c>
      <c r="G12727">
        <v>2018</v>
      </c>
    </row>
    <row r="12728" spans="1:7" x14ac:dyDescent="0.35">
      <c r="A12728" t="s">
        <v>3329</v>
      </c>
      <c r="B12728" t="s">
        <v>68</v>
      </c>
      <c r="C12728" t="s">
        <v>3330</v>
      </c>
      <c r="D12728">
        <v>278</v>
      </c>
      <c r="E12728" t="s">
        <v>3331</v>
      </c>
      <c r="F12728">
        <v>313</v>
      </c>
      <c r="G12728">
        <v>2018</v>
      </c>
    </row>
    <row r="12729" spans="1:7" x14ac:dyDescent="0.35">
      <c r="A12729" t="s">
        <v>2521</v>
      </c>
      <c r="B12729" t="s">
        <v>252</v>
      </c>
      <c r="C12729" t="s">
        <v>5777</v>
      </c>
      <c r="D12729">
        <v>278</v>
      </c>
      <c r="E12729" t="s">
        <v>5777</v>
      </c>
      <c r="F12729">
        <v>293</v>
      </c>
      <c r="G12729">
        <v>2018</v>
      </c>
    </row>
    <row r="12730" spans="1:7" x14ac:dyDescent="0.35">
      <c r="A12730" t="s">
        <v>42</v>
      </c>
      <c r="B12730" t="s">
        <v>1267</v>
      </c>
      <c r="C12730" t="s">
        <v>6045</v>
      </c>
      <c r="D12730">
        <v>278</v>
      </c>
      <c r="E12730" t="s">
        <v>6045</v>
      </c>
      <c r="F12730">
        <v>242</v>
      </c>
      <c r="G12730">
        <v>2018</v>
      </c>
    </row>
    <row r="12731" spans="1:7" x14ac:dyDescent="0.35">
      <c r="A12731" t="s">
        <v>2418</v>
      </c>
      <c r="B12731" t="s">
        <v>4752</v>
      </c>
      <c r="C12731" t="s">
        <v>6114</v>
      </c>
      <c r="D12731">
        <v>278</v>
      </c>
      <c r="E12731" t="s">
        <v>6114</v>
      </c>
      <c r="F12731">
        <v>6</v>
      </c>
      <c r="G12731">
        <v>2018</v>
      </c>
    </row>
    <row r="12732" spans="1:7" x14ac:dyDescent="0.35">
      <c r="A12732" t="s">
        <v>3095</v>
      </c>
      <c r="B12732" t="s">
        <v>560</v>
      </c>
      <c r="C12732" t="s">
        <v>3212</v>
      </c>
      <c r="D12732">
        <v>278</v>
      </c>
      <c r="E12732" t="s">
        <v>3212</v>
      </c>
      <c r="F12732">
        <v>47</v>
      </c>
      <c r="G12732">
        <v>2018</v>
      </c>
    </row>
    <row r="12733" spans="1:7" x14ac:dyDescent="0.35">
      <c r="A12733" t="s">
        <v>3589</v>
      </c>
      <c r="B12733" t="s">
        <v>5177</v>
      </c>
      <c r="C12733" t="s">
        <v>6743</v>
      </c>
      <c r="D12733">
        <v>278</v>
      </c>
      <c r="E12733" t="s">
        <v>6743</v>
      </c>
      <c r="F12733">
        <v>18</v>
      </c>
      <c r="G12733">
        <v>2018</v>
      </c>
    </row>
    <row r="12734" spans="1:7" x14ac:dyDescent="0.35">
      <c r="A12734" t="s">
        <v>252</v>
      </c>
      <c r="B12734" t="s">
        <v>2521</v>
      </c>
      <c r="C12734" t="s">
        <v>5777</v>
      </c>
      <c r="D12734">
        <v>278</v>
      </c>
      <c r="E12734" t="s">
        <v>5777</v>
      </c>
      <c r="F12734">
        <v>294</v>
      </c>
      <c r="G12734">
        <v>2018</v>
      </c>
    </row>
    <row r="12735" spans="1:7" x14ac:dyDescent="0.35">
      <c r="A12735" t="s">
        <v>1150</v>
      </c>
      <c r="B12735" t="s">
        <v>4651</v>
      </c>
      <c r="C12735" t="s">
        <v>4652</v>
      </c>
      <c r="D12735">
        <v>278</v>
      </c>
      <c r="E12735" t="s">
        <v>4652</v>
      </c>
      <c r="F12735">
        <v>112</v>
      </c>
      <c r="G12735">
        <v>2018</v>
      </c>
    </row>
    <row r="12736" spans="1:7" x14ac:dyDescent="0.35">
      <c r="A12736" t="s">
        <v>8968</v>
      </c>
      <c r="B12736" t="s">
        <v>1187</v>
      </c>
      <c r="C12736" t="s">
        <v>8969</v>
      </c>
      <c r="D12736">
        <v>278</v>
      </c>
      <c r="E12736" t="s">
        <v>8969</v>
      </c>
      <c r="F12736">
        <v>86</v>
      </c>
      <c r="G12736">
        <v>2018</v>
      </c>
    </row>
    <row r="12737" spans="1:7" x14ac:dyDescent="0.35">
      <c r="A12737" t="s">
        <v>1353</v>
      </c>
      <c r="B12737" t="s">
        <v>593</v>
      </c>
      <c r="C12737" t="s">
        <v>9191</v>
      </c>
      <c r="D12737">
        <v>278</v>
      </c>
      <c r="E12737" t="s">
        <v>9191</v>
      </c>
      <c r="F12737">
        <v>77</v>
      </c>
      <c r="G12737">
        <v>2018</v>
      </c>
    </row>
    <row r="12738" spans="1:7" x14ac:dyDescent="0.35">
      <c r="A12738" t="s">
        <v>826</v>
      </c>
      <c r="B12738" t="s">
        <v>430</v>
      </c>
      <c r="C12738" t="s">
        <v>2421</v>
      </c>
      <c r="D12738">
        <v>278</v>
      </c>
      <c r="E12738" t="s">
        <v>2421</v>
      </c>
      <c r="F12738">
        <v>627</v>
      </c>
      <c r="G12738">
        <v>2018</v>
      </c>
    </row>
    <row r="12739" spans="1:7" x14ac:dyDescent="0.35">
      <c r="A12739" t="s">
        <v>4752</v>
      </c>
      <c r="B12739" t="s">
        <v>2418</v>
      </c>
      <c r="C12739" t="s">
        <v>6114</v>
      </c>
      <c r="D12739">
        <v>278</v>
      </c>
      <c r="E12739" t="s">
        <v>6114</v>
      </c>
      <c r="F12739">
        <v>6</v>
      </c>
      <c r="G12739">
        <v>2018</v>
      </c>
    </row>
    <row r="12740" spans="1:7" x14ac:dyDescent="0.35">
      <c r="A12740" t="s">
        <v>1267</v>
      </c>
      <c r="B12740" t="s">
        <v>42</v>
      </c>
      <c r="C12740" t="s">
        <v>6045</v>
      </c>
      <c r="D12740">
        <v>278</v>
      </c>
      <c r="E12740" t="s">
        <v>6045</v>
      </c>
      <c r="F12740">
        <v>242</v>
      </c>
      <c r="G12740">
        <v>2018</v>
      </c>
    </row>
    <row r="12741" spans="1:7" x14ac:dyDescent="0.35">
      <c r="A12741" t="s">
        <v>1184</v>
      </c>
      <c r="B12741" t="s">
        <v>593</v>
      </c>
      <c r="C12741" t="s">
        <v>9191</v>
      </c>
      <c r="D12741">
        <v>278</v>
      </c>
      <c r="E12741" t="s">
        <v>9191</v>
      </c>
      <c r="F12741">
        <v>316</v>
      </c>
      <c r="G12741">
        <v>2018</v>
      </c>
    </row>
    <row r="12742" spans="1:7" x14ac:dyDescent="0.35">
      <c r="A12742" t="s">
        <v>593</v>
      </c>
      <c r="B12742" t="s">
        <v>1184</v>
      </c>
      <c r="C12742" t="s">
        <v>9191</v>
      </c>
      <c r="D12742">
        <v>278</v>
      </c>
      <c r="E12742" t="s">
        <v>9191</v>
      </c>
      <c r="F12742">
        <v>317</v>
      </c>
      <c r="G12742">
        <v>2018</v>
      </c>
    </row>
    <row r="12743" spans="1:7" x14ac:dyDescent="0.35">
      <c r="A12743" t="s">
        <v>593</v>
      </c>
      <c r="B12743" t="s">
        <v>1353</v>
      </c>
      <c r="C12743" t="s">
        <v>9191</v>
      </c>
      <c r="D12743">
        <v>278</v>
      </c>
      <c r="E12743" t="s">
        <v>9191</v>
      </c>
      <c r="F12743">
        <v>76</v>
      </c>
      <c r="G12743">
        <v>2018</v>
      </c>
    </row>
    <row r="12744" spans="1:7" x14ac:dyDescent="0.35">
      <c r="A12744" t="s">
        <v>5177</v>
      </c>
      <c r="B12744" t="s">
        <v>3589</v>
      </c>
      <c r="C12744" t="s">
        <v>6743</v>
      </c>
      <c r="D12744">
        <v>278</v>
      </c>
      <c r="E12744" t="s">
        <v>6743</v>
      </c>
      <c r="F12744">
        <v>13</v>
      </c>
      <c r="G12744">
        <v>2018</v>
      </c>
    </row>
    <row r="12745" spans="1:7" x14ac:dyDescent="0.35">
      <c r="A12745" t="s">
        <v>1187</v>
      </c>
      <c r="B12745" t="s">
        <v>8968</v>
      </c>
      <c r="C12745" t="s">
        <v>8969</v>
      </c>
      <c r="D12745">
        <v>278</v>
      </c>
      <c r="E12745" t="s">
        <v>8969</v>
      </c>
      <c r="F12745">
        <v>86</v>
      </c>
      <c r="G12745">
        <v>2018</v>
      </c>
    </row>
    <row r="12746" spans="1:7" x14ac:dyDescent="0.35">
      <c r="A12746" t="s">
        <v>125</v>
      </c>
      <c r="B12746" t="s">
        <v>690</v>
      </c>
      <c r="C12746" t="s">
        <v>691</v>
      </c>
      <c r="D12746">
        <v>277</v>
      </c>
      <c r="E12746" t="s">
        <v>692</v>
      </c>
      <c r="F12746">
        <v>908</v>
      </c>
      <c r="G12746">
        <v>2018</v>
      </c>
    </row>
    <row r="12747" spans="1:7" x14ac:dyDescent="0.35">
      <c r="A12747" t="s">
        <v>518</v>
      </c>
      <c r="B12747" t="s">
        <v>854</v>
      </c>
      <c r="C12747" t="s">
        <v>855</v>
      </c>
      <c r="D12747">
        <v>277</v>
      </c>
      <c r="E12747" t="s">
        <v>855</v>
      </c>
      <c r="F12747">
        <v>1</v>
      </c>
      <c r="G12747">
        <v>2018</v>
      </c>
    </row>
    <row r="12748" spans="1:7" x14ac:dyDescent="0.35">
      <c r="A12748" t="s">
        <v>26</v>
      </c>
      <c r="B12748" t="s">
        <v>298</v>
      </c>
      <c r="C12748" t="s">
        <v>1116</v>
      </c>
      <c r="D12748">
        <v>277</v>
      </c>
      <c r="E12748" t="s">
        <v>1116</v>
      </c>
      <c r="F12748">
        <v>100</v>
      </c>
      <c r="G12748">
        <v>2018</v>
      </c>
    </row>
    <row r="12749" spans="1:7" x14ac:dyDescent="0.35">
      <c r="A12749" t="s">
        <v>18</v>
      </c>
      <c r="B12749" t="s">
        <v>358</v>
      </c>
      <c r="C12749" t="s">
        <v>1538</v>
      </c>
      <c r="D12749">
        <v>277</v>
      </c>
      <c r="E12749" t="s">
        <v>1538</v>
      </c>
      <c r="F12749">
        <v>182</v>
      </c>
      <c r="G12749">
        <v>2018</v>
      </c>
    </row>
    <row r="12750" spans="1:7" x14ac:dyDescent="0.35">
      <c r="A12750" t="s">
        <v>314</v>
      </c>
      <c r="B12750" t="s">
        <v>201</v>
      </c>
      <c r="C12750" t="s">
        <v>1696</v>
      </c>
      <c r="D12750">
        <v>277</v>
      </c>
      <c r="E12750" t="s">
        <v>1696</v>
      </c>
      <c r="F12750">
        <v>135</v>
      </c>
      <c r="G12750">
        <v>2018</v>
      </c>
    </row>
    <row r="12751" spans="1:7" x14ac:dyDescent="0.35">
      <c r="A12751" t="s">
        <v>39</v>
      </c>
      <c r="B12751" t="s">
        <v>273</v>
      </c>
      <c r="C12751" t="s">
        <v>2136</v>
      </c>
      <c r="D12751">
        <v>277</v>
      </c>
      <c r="E12751" t="s">
        <v>2136</v>
      </c>
      <c r="F12751">
        <v>1791</v>
      </c>
      <c r="G12751">
        <v>2018</v>
      </c>
    </row>
    <row r="12752" spans="1:7" x14ac:dyDescent="0.35">
      <c r="A12752" t="s">
        <v>201</v>
      </c>
      <c r="B12752" t="s">
        <v>314</v>
      </c>
      <c r="C12752" t="s">
        <v>1696</v>
      </c>
      <c r="D12752">
        <v>277</v>
      </c>
      <c r="E12752" t="s">
        <v>1696</v>
      </c>
      <c r="F12752">
        <v>149</v>
      </c>
      <c r="G12752">
        <v>2018</v>
      </c>
    </row>
    <row r="12753" spans="1:7" x14ac:dyDescent="0.35">
      <c r="A12753" t="s">
        <v>286</v>
      </c>
      <c r="B12753" t="s">
        <v>437</v>
      </c>
      <c r="C12753" t="s">
        <v>5369</v>
      </c>
      <c r="D12753">
        <v>277</v>
      </c>
      <c r="E12753" t="s">
        <v>5369</v>
      </c>
      <c r="F12753">
        <v>93</v>
      </c>
      <c r="G12753">
        <v>2018</v>
      </c>
    </row>
    <row r="12754" spans="1:7" x14ac:dyDescent="0.35">
      <c r="A12754" t="s">
        <v>1356</v>
      </c>
      <c r="B12754" t="s">
        <v>6</v>
      </c>
      <c r="C12754" t="s">
        <v>7073</v>
      </c>
      <c r="D12754">
        <v>277</v>
      </c>
      <c r="E12754" t="s">
        <v>7073</v>
      </c>
      <c r="F12754">
        <v>1</v>
      </c>
      <c r="G12754">
        <v>2018</v>
      </c>
    </row>
    <row r="12755" spans="1:7" x14ac:dyDescent="0.35">
      <c r="A12755" t="s">
        <v>690</v>
      </c>
      <c r="B12755" t="s">
        <v>125</v>
      </c>
      <c r="C12755" t="s">
        <v>691</v>
      </c>
      <c r="D12755">
        <v>277</v>
      </c>
      <c r="E12755" t="s">
        <v>692</v>
      </c>
      <c r="F12755">
        <v>922</v>
      </c>
      <c r="G12755">
        <v>2018</v>
      </c>
    </row>
    <row r="12756" spans="1:7" x14ac:dyDescent="0.35">
      <c r="A12756" t="s">
        <v>298</v>
      </c>
      <c r="B12756" t="s">
        <v>26</v>
      </c>
      <c r="C12756" t="s">
        <v>1116</v>
      </c>
      <c r="D12756">
        <v>277</v>
      </c>
      <c r="E12756" t="s">
        <v>1116</v>
      </c>
      <c r="F12756">
        <v>100</v>
      </c>
      <c r="G12756">
        <v>2018</v>
      </c>
    </row>
    <row r="12757" spans="1:7" x14ac:dyDescent="0.35">
      <c r="A12757" t="s">
        <v>854</v>
      </c>
      <c r="B12757" t="s">
        <v>518</v>
      </c>
      <c r="C12757" t="s">
        <v>855</v>
      </c>
      <c r="D12757">
        <v>277</v>
      </c>
      <c r="E12757" t="s">
        <v>855</v>
      </c>
      <c r="F12757">
        <v>1</v>
      </c>
      <c r="G12757">
        <v>2018</v>
      </c>
    </row>
    <row r="12758" spans="1:7" x14ac:dyDescent="0.35">
      <c r="A12758" t="s">
        <v>273</v>
      </c>
      <c r="B12758" t="s">
        <v>39</v>
      </c>
      <c r="C12758" t="s">
        <v>2136</v>
      </c>
      <c r="D12758">
        <v>277</v>
      </c>
      <c r="E12758" t="s">
        <v>2136</v>
      </c>
      <c r="F12758">
        <v>1791</v>
      </c>
      <c r="G12758">
        <v>2018</v>
      </c>
    </row>
    <row r="12759" spans="1:7" x14ac:dyDescent="0.35">
      <c r="A12759" t="s">
        <v>437</v>
      </c>
      <c r="B12759" t="s">
        <v>286</v>
      </c>
      <c r="C12759" t="s">
        <v>5369</v>
      </c>
      <c r="D12759">
        <v>277</v>
      </c>
      <c r="E12759" t="s">
        <v>5369</v>
      </c>
      <c r="F12759">
        <v>93</v>
      </c>
      <c r="G12759">
        <v>2018</v>
      </c>
    </row>
    <row r="12760" spans="1:7" x14ac:dyDescent="0.35">
      <c r="A12760" t="s">
        <v>358</v>
      </c>
      <c r="B12760" t="s">
        <v>18</v>
      </c>
      <c r="C12760" t="s">
        <v>1538</v>
      </c>
      <c r="D12760">
        <v>277</v>
      </c>
      <c r="E12760" t="s">
        <v>1538</v>
      </c>
      <c r="F12760">
        <v>182</v>
      </c>
      <c r="G12760">
        <v>2018</v>
      </c>
    </row>
    <row r="12761" spans="1:7" x14ac:dyDescent="0.35">
      <c r="A12761" t="s">
        <v>4659</v>
      </c>
      <c r="B12761" t="s">
        <v>140</v>
      </c>
      <c r="C12761" t="s">
        <v>4660</v>
      </c>
      <c r="D12761">
        <v>276</v>
      </c>
      <c r="E12761" t="s">
        <v>4661</v>
      </c>
      <c r="F12761">
        <v>266</v>
      </c>
      <c r="G12761">
        <v>2018</v>
      </c>
    </row>
    <row r="12762" spans="1:7" x14ac:dyDescent="0.35">
      <c r="A12762" t="s">
        <v>252</v>
      </c>
      <c r="B12762" t="s">
        <v>449</v>
      </c>
      <c r="C12762" t="s">
        <v>6467</v>
      </c>
      <c r="D12762">
        <v>276</v>
      </c>
      <c r="E12762" t="s">
        <v>6467</v>
      </c>
      <c r="F12762">
        <v>3656</v>
      </c>
      <c r="G12762">
        <v>2018</v>
      </c>
    </row>
    <row r="12763" spans="1:7" x14ac:dyDescent="0.35">
      <c r="A12763" t="s">
        <v>405</v>
      </c>
      <c r="B12763" t="s">
        <v>107</v>
      </c>
      <c r="C12763" t="s">
        <v>7489</v>
      </c>
      <c r="D12763">
        <v>276</v>
      </c>
      <c r="E12763" t="s">
        <v>7489</v>
      </c>
      <c r="F12763">
        <v>43</v>
      </c>
      <c r="G12763">
        <v>2018</v>
      </c>
    </row>
    <row r="12764" spans="1:7" x14ac:dyDescent="0.35">
      <c r="A12764" t="s">
        <v>107</v>
      </c>
      <c r="B12764" t="s">
        <v>405</v>
      </c>
      <c r="C12764" t="s">
        <v>7489</v>
      </c>
      <c r="D12764">
        <v>276</v>
      </c>
      <c r="E12764" t="s">
        <v>7489</v>
      </c>
      <c r="F12764">
        <v>43</v>
      </c>
      <c r="G12764">
        <v>2018</v>
      </c>
    </row>
    <row r="12765" spans="1:7" x14ac:dyDescent="0.35">
      <c r="A12765" t="s">
        <v>140</v>
      </c>
      <c r="B12765" t="s">
        <v>4659</v>
      </c>
      <c r="C12765" t="s">
        <v>4660</v>
      </c>
      <c r="D12765">
        <v>276</v>
      </c>
      <c r="E12765" t="s">
        <v>4661</v>
      </c>
      <c r="F12765">
        <v>266</v>
      </c>
      <c r="G12765">
        <v>2018</v>
      </c>
    </row>
    <row r="12766" spans="1:7" x14ac:dyDescent="0.35">
      <c r="A12766" t="s">
        <v>449</v>
      </c>
      <c r="B12766" t="s">
        <v>252</v>
      </c>
      <c r="C12766" t="s">
        <v>6467</v>
      </c>
      <c r="D12766">
        <v>276</v>
      </c>
      <c r="E12766" t="s">
        <v>6467</v>
      </c>
      <c r="F12766">
        <v>3650</v>
      </c>
      <c r="G12766">
        <v>2018</v>
      </c>
    </row>
    <row r="12767" spans="1:7" x14ac:dyDescent="0.35">
      <c r="A12767" t="s">
        <v>982</v>
      </c>
      <c r="B12767" t="s">
        <v>6</v>
      </c>
      <c r="C12767" t="s">
        <v>3569</v>
      </c>
      <c r="D12767">
        <v>275</v>
      </c>
      <c r="E12767" t="s">
        <v>3569</v>
      </c>
      <c r="F12767">
        <v>2</v>
      </c>
      <c r="G12767">
        <v>2018</v>
      </c>
    </row>
    <row r="12768" spans="1:7" x14ac:dyDescent="0.35">
      <c r="A12768" t="s">
        <v>1370</v>
      </c>
      <c r="B12768" t="s">
        <v>241</v>
      </c>
      <c r="C12768" t="s">
        <v>5647</v>
      </c>
      <c r="D12768">
        <v>275</v>
      </c>
      <c r="E12768" t="s">
        <v>5680</v>
      </c>
      <c r="F12768">
        <v>655</v>
      </c>
      <c r="G12768">
        <v>2018</v>
      </c>
    </row>
    <row r="12769" spans="1:7" x14ac:dyDescent="0.35">
      <c r="A12769" t="s">
        <v>1288</v>
      </c>
      <c r="B12769" t="s">
        <v>102</v>
      </c>
      <c r="C12769" t="s">
        <v>6995</v>
      </c>
      <c r="D12769">
        <v>275</v>
      </c>
      <c r="E12769" t="s">
        <v>6995</v>
      </c>
      <c r="F12769">
        <v>668</v>
      </c>
      <c r="G12769">
        <v>2018</v>
      </c>
    </row>
    <row r="12770" spans="1:7" x14ac:dyDescent="0.35">
      <c r="A12770" t="s">
        <v>6721</v>
      </c>
      <c r="B12770" t="s">
        <v>1135</v>
      </c>
      <c r="C12770" t="s">
        <v>7886</v>
      </c>
      <c r="D12770">
        <v>275</v>
      </c>
      <c r="E12770" t="s">
        <v>7886</v>
      </c>
      <c r="F12770">
        <v>1</v>
      </c>
      <c r="G12770">
        <v>2018</v>
      </c>
    </row>
    <row r="12771" spans="1:7" x14ac:dyDescent="0.35">
      <c r="A12771" t="s">
        <v>102</v>
      </c>
      <c r="B12771" t="s">
        <v>1288</v>
      </c>
      <c r="C12771" t="s">
        <v>6995</v>
      </c>
      <c r="D12771">
        <v>275</v>
      </c>
      <c r="E12771" t="s">
        <v>6995</v>
      </c>
      <c r="F12771">
        <v>667</v>
      </c>
      <c r="G12771">
        <v>2018</v>
      </c>
    </row>
    <row r="12772" spans="1:7" x14ac:dyDescent="0.35">
      <c r="A12772" t="s">
        <v>747</v>
      </c>
      <c r="B12772" t="s">
        <v>447</v>
      </c>
      <c r="C12772" t="s">
        <v>7936</v>
      </c>
      <c r="D12772">
        <v>275</v>
      </c>
      <c r="E12772" t="s">
        <v>7936</v>
      </c>
      <c r="F12772">
        <v>176</v>
      </c>
      <c r="G12772">
        <v>2018</v>
      </c>
    </row>
    <row r="12773" spans="1:7" x14ac:dyDescent="0.35">
      <c r="A12773" t="s">
        <v>1791</v>
      </c>
      <c r="B12773" t="s">
        <v>6723</v>
      </c>
      <c r="C12773" t="s">
        <v>8739</v>
      </c>
      <c r="D12773">
        <v>275</v>
      </c>
      <c r="E12773" t="s">
        <v>8739</v>
      </c>
      <c r="F12773">
        <v>1</v>
      </c>
      <c r="G12773">
        <v>2018</v>
      </c>
    </row>
    <row r="12774" spans="1:7" x14ac:dyDescent="0.35">
      <c r="A12774" t="s">
        <v>447</v>
      </c>
      <c r="B12774" t="s">
        <v>747</v>
      </c>
      <c r="C12774" t="s">
        <v>7936</v>
      </c>
      <c r="D12774">
        <v>275</v>
      </c>
      <c r="E12774" t="s">
        <v>7936</v>
      </c>
      <c r="F12774">
        <v>176</v>
      </c>
      <c r="G12774">
        <v>2018</v>
      </c>
    </row>
    <row r="12775" spans="1:7" x14ac:dyDescent="0.35">
      <c r="A12775" t="s">
        <v>241</v>
      </c>
      <c r="B12775" t="s">
        <v>1370</v>
      </c>
      <c r="C12775" t="s">
        <v>5647</v>
      </c>
      <c r="D12775">
        <v>275</v>
      </c>
      <c r="E12775" t="s">
        <v>5680</v>
      </c>
      <c r="F12775">
        <v>655</v>
      </c>
      <c r="G12775">
        <v>2018</v>
      </c>
    </row>
    <row r="12776" spans="1:7" x14ac:dyDescent="0.35">
      <c r="A12776" t="s">
        <v>6723</v>
      </c>
      <c r="B12776" t="s">
        <v>1791</v>
      </c>
      <c r="C12776" t="s">
        <v>8739</v>
      </c>
      <c r="D12776">
        <v>275</v>
      </c>
      <c r="E12776" t="s">
        <v>8739</v>
      </c>
      <c r="F12776">
        <v>1</v>
      </c>
      <c r="G12776">
        <v>2018</v>
      </c>
    </row>
    <row r="12777" spans="1:7" x14ac:dyDescent="0.35">
      <c r="A12777" t="s">
        <v>68</v>
      </c>
      <c r="B12777" t="s">
        <v>2366</v>
      </c>
      <c r="C12777" t="s">
        <v>2367</v>
      </c>
      <c r="D12777">
        <v>274</v>
      </c>
      <c r="E12777" t="s">
        <v>2368</v>
      </c>
      <c r="F12777">
        <v>331</v>
      </c>
      <c r="G12777">
        <v>2018</v>
      </c>
    </row>
    <row r="12778" spans="1:7" x14ac:dyDescent="0.35">
      <c r="A12778" t="s">
        <v>3256</v>
      </c>
      <c r="B12778" t="s">
        <v>4074</v>
      </c>
      <c r="C12778" t="s">
        <v>4075</v>
      </c>
      <c r="D12778">
        <v>274</v>
      </c>
      <c r="E12778" t="s">
        <v>4075</v>
      </c>
      <c r="F12778">
        <v>40</v>
      </c>
      <c r="G12778">
        <v>2018</v>
      </c>
    </row>
    <row r="12779" spans="1:7" x14ac:dyDescent="0.35">
      <c r="A12779" t="s">
        <v>1328</v>
      </c>
      <c r="B12779" t="s">
        <v>902</v>
      </c>
      <c r="C12779" t="s">
        <v>4232</v>
      </c>
      <c r="D12779">
        <v>274</v>
      </c>
      <c r="E12779" t="s">
        <v>4232</v>
      </c>
      <c r="F12779">
        <v>728</v>
      </c>
      <c r="G12779">
        <v>2018</v>
      </c>
    </row>
    <row r="12780" spans="1:7" x14ac:dyDescent="0.35">
      <c r="A12780" t="s">
        <v>322</v>
      </c>
      <c r="B12780" t="s">
        <v>111</v>
      </c>
      <c r="C12780" t="s">
        <v>5786</v>
      </c>
      <c r="D12780">
        <v>274</v>
      </c>
      <c r="E12780" t="s">
        <v>5786</v>
      </c>
      <c r="F12780">
        <v>93</v>
      </c>
      <c r="G12780">
        <v>2018</v>
      </c>
    </row>
    <row r="12781" spans="1:7" x14ac:dyDescent="0.35">
      <c r="A12781" t="s">
        <v>286</v>
      </c>
      <c r="B12781" t="s">
        <v>66</v>
      </c>
      <c r="C12781" t="s">
        <v>7109</v>
      </c>
      <c r="D12781">
        <v>274</v>
      </c>
      <c r="E12781" t="s">
        <v>7109</v>
      </c>
      <c r="F12781">
        <v>121</v>
      </c>
      <c r="G12781">
        <v>2018</v>
      </c>
    </row>
    <row r="12782" spans="1:7" x14ac:dyDescent="0.35">
      <c r="A12782" t="s">
        <v>6739</v>
      </c>
      <c r="B12782" t="s">
        <v>2712</v>
      </c>
      <c r="C12782" t="s">
        <v>7346</v>
      </c>
      <c r="D12782">
        <v>274</v>
      </c>
      <c r="E12782" t="s">
        <v>7347</v>
      </c>
      <c r="F12782">
        <v>346</v>
      </c>
      <c r="G12782">
        <v>2018</v>
      </c>
    </row>
    <row r="12783" spans="1:7" x14ac:dyDescent="0.35">
      <c r="A12783" t="s">
        <v>1095</v>
      </c>
      <c r="B12783" t="s">
        <v>2749</v>
      </c>
      <c r="C12783" t="s">
        <v>7417</v>
      </c>
      <c r="D12783">
        <v>274</v>
      </c>
      <c r="E12783" t="s">
        <v>7417</v>
      </c>
      <c r="F12783">
        <v>1</v>
      </c>
      <c r="G12783">
        <v>2018</v>
      </c>
    </row>
    <row r="12784" spans="1:7" x14ac:dyDescent="0.35">
      <c r="A12784" t="s">
        <v>66</v>
      </c>
      <c r="B12784" t="s">
        <v>286</v>
      </c>
      <c r="C12784" t="s">
        <v>7109</v>
      </c>
      <c r="D12784">
        <v>274</v>
      </c>
      <c r="E12784" t="s">
        <v>7109</v>
      </c>
      <c r="F12784">
        <v>121</v>
      </c>
      <c r="G12784">
        <v>2018</v>
      </c>
    </row>
    <row r="12785" spans="1:7" x14ac:dyDescent="0.35">
      <c r="A12785" t="s">
        <v>432</v>
      </c>
      <c r="B12785" t="s">
        <v>874</v>
      </c>
      <c r="C12785" t="s">
        <v>7684</v>
      </c>
      <c r="D12785">
        <v>274</v>
      </c>
      <c r="E12785" t="s">
        <v>7684</v>
      </c>
      <c r="F12785">
        <v>163</v>
      </c>
      <c r="G12785">
        <v>2018</v>
      </c>
    </row>
    <row r="12786" spans="1:7" x14ac:dyDescent="0.35">
      <c r="A12786" t="s">
        <v>111</v>
      </c>
      <c r="B12786" t="s">
        <v>322</v>
      </c>
      <c r="C12786" t="s">
        <v>5786</v>
      </c>
      <c r="D12786">
        <v>274</v>
      </c>
      <c r="E12786" t="s">
        <v>5786</v>
      </c>
      <c r="F12786">
        <v>93</v>
      </c>
      <c r="G12786">
        <v>2018</v>
      </c>
    </row>
    <row r="12787" spans="1:7" x14ac:dyDescent="0.35">
      <c r="A12787" t="s">
        <v>4074</v>
      </c>
      <c r="B12787" t="s">
        <v>3256</v>
      </c>
      <c r="C12787" t="s">
        <v>4075</v>
      </c>
      <c r="D12787">
        <v>274</v>
      </c>
      <c r="E12787" t="s">
        <v>4075</v>
      </c>
      <c r="F12787">
        <v>40</v>
      </c>
      <c r="G12787">
        <v>2018</v>
      </c>
    </row>
    <row r="12788" spans="1:7" x14ac:dyDescent="0.35">
      <c r="A12788" t="s">
        <v>1135</v>
      </c>
      <c r="B12788" t="s">
        <v>5164</v>
      </c>
      <c r="C12788" t="s">
        <v>8394</v>
      </c>
      <c r="D12788">
        <v>274</v>
      </c>
      <c r="E12788" t="s">
        <v>8394</v>
      </c>
      <c r="F12788">
        <v>1</v>
      </c>
      <c r="G12788">
        <v>2018</v>
      </c>
    </row>
    <row r="12789" spans="1:7" x14ac:dyDescent="0.35">
      <c r="A12789" t="s">
        <v>6550</v>
      </c>
      <c r="B12789" t="s">
        <v>191</v>
      </c>
      <c r="C12789" t="s">
        <v>6551</v>
      </c>
      <c r="D12789">
        <v>274</v>
      </c>
      <c r="E12789" t="s">
        <v>8809</v>
      </c>
      <c r="F12789">
        <v>704</v>
      </c>
      <c r="G12789">
        <v>2018</v>
      </c>
    </row>
    <row r="12790" spans="1:7" x14ac:dyDescent="0.35">
      <c r="A12790" t="s">
        <v>2749</v>
      </c>
      <c r="B12790" t="s">
        <v>1095</v>
      </c>
      <c r="C12790" t="s">
        <v>7417</v>
      </c>
      <c r="D12790">
        <v>274</v>
      </c>
      <c r="E12790" t="s">
        <v>7417</v>
      </c>
      <c r="F12790">
        <v>1</v>
      </c>
      <c r="G12790">
        <v>2018</v>
      </c>
    </row>
    <row r="12791" spans="1:7" x14ac:dyDescent="0.35">
      <c r="A12791" t="s">
        <v>2366</v>
      </c>
      <c r="B12791" t="s">
        <v>68</v>
      </c>
      <c r="C12791" t="s">
        <v>2367</v>
      </c>
      <c r="D12791">
        <v>274</v>
      </c>
      <c r="E12791" t="s">
        <v>2368</v>
      </c>
      <c r="F12791">
        <v>331</v>
      </c>
      <c r="G12791">
        <v>2018</v>
      </c>
    </row>
    <row r="12792" spans="1:7" x14ac:dyDescent="0.35">
      <c r="A12792" t="s">
        <v>2712</v>
      </c>
      <c r="B12792" t="s">
        <v>6739</v>
      </c>
      <c r="C12792" t="s">
        <v>7346</v>
      </c>
      <c r="D12792">
        <v>274</v>
      </c>
      <c r="E12792" t="s">
        <v>7347</v>
      </c>
      <c r="F12792">
        <v>346</v>
      </c>
      <c r="G12792">
        <v>2018</v>
      </c>
    </row>
    <row r="12793" spans="1:7" x14ac:dyDescent="0.35">
      <c r="A12793" t="s">
        <v>902</v>
      </c>
      <c r="B12793" t="s">
        <v>1328</v>
      </c>
      <c r="C12793" t="s">
        <v>4232</v>
      </c>
      <c r="D12793">
        <v>274</v>
      </c>
      <c r="E12793" t="s">
        <v>4232</v>
      </c>
      <c r="F12793">
        <v>728</v>
      </c>
      <c r="G12793">
        <v>2018</v>
      </c>
    </row>
    <row r="12794" spans="1:7" x14ac:dyDescent="0.35">
      <c r="A12794" t="s">
        <v>191</v>
      </c>
      <c r="B12794" t="s">
        <v>6550</v>
      </c>
      <c r="C12794" t="s">
        <v>6551</v>
      </c>
      <c r="D12794">
        <v>274</v>
      </c>
      <c r="E12794" t="s">
        <v>8809</v>
      </c>
      <c r="F12794">
        <v>704</v>
      </c>
      <c r="G12794">
        <v>2018</v>
      </c>
    </row>
    <row r="12795" spans="1:7" x14ac:dyDescent="0.35">
      <c r="A12795" t="s">
        <v>874</v>
      </c>
      <c r="B12795" t="s">
        <v>432</v>
      </c>
      <c r="C12795" t="s">
        <v>7684</v>
      </c>
      <c r="D12795">
        <v>274</v>
      </c>
      <c r="E12795" t="s">
        <v>7684</v>
      </c>
      <c r="F12795">
        <v>163</v>
      </c>
      <c r="G12795">
        <v>2018</v>
      </c>
    </row>
    <row r="12796" spans="1:7" x14ac:dyDescent="0.35">
      <c r="A12796" t="s">
        <v>68</v>
      </c>
      <c r="B12796" t="s">
        <v>81</v>
      </c>
      <c r="C12796" t="s">
        <v>82</v>
      </c>
      <c r="D12796">
        <v>273</v>
      </c>
      <c r="E12796" t="s">
        <v>83</v>
      </c>
      <c r="F12796">
        <v>691</v>
      </c>
      <c r="G12796">
        <v>2018</v>
      </c>
    </row>
    <row r="12797" spans="1:7" x14ac:dyDescent="0.35">
      <c r="A12797" t="s">
        <v>39</v>
      </c>
      <c r="B12797" t="s">
        <v>201</v>
      </c>
      <c r="C12797" t="s">
        <v>295</v>
      </c>
      <c r="D12797">
        <v>273</v>
      </c>
      <c r="E12797" t="s">
        <v>295</v>
      </c>
      <c r="F12797">
        <v>3713</v>
      </c>
      <c r="G12797">
        <v>2018</v>
      </c>
    </row>
    <row r="12798" spans="1:7" x14ac:dyDescent="0.35">
      <c r="A12798" t="s">
        <v>163</v>
      </c>
      <c r="B12798" t="s">
        <v>579</v>
      </c>
      <c r="C12798" t="s">
        <v>2779</v>
      </c>
      <c r="D12798">
        <v>273</v>
      </c>
      <c r="E12798" t="s">
        <v>2780</v>
      </c>
      <c r="F12798">
        <v>638</v>
      </c>
      <c r="G12798">
        <v>2018</v>
      </c>
    </row>
    <row r="12799" spans="1:7" x14ac:dyDescent="0.35">
      <c r="A12799" t="s">
        <v>201</v>
      </c>
      <c r="B12799" t="s">
        <v>39</v>
      </c>
      <c r="C12799" t="s">
        <v>295</v>
      </c>
      <c r="D12799">
        <v>273</v>
      </c>
      <c r="E12799" t="s">
        <v>295</v>
      </c>
      <c r="F12799">
        <v>3712</v>
      </c>
      <c r="G12799">
        <v>2018</v>
      </c>
    </row>
    <row r="12800" spans="1:7" x14ac:dyDescent="0.35">
      <c r="A12800" t="s">
        <v>81</v>
      </c>
      <c r="B12800" t="s">
        <v>68</v>
      </c>
      <c r="C12800" t="s">
        <v>82</v>
      </c>
      <c r="D12800">
        <v>273</v>
      </c>
      <c r="E12800" t="s">
        <v>83</v>
      </c>
      <c r="F12800">
        <v>694</v>
      </c>
      <c r="G12800">
        <v>2018</v>
      </c>
    </row>
    <row r="12801" spans="1:7" x14ac:dyDescent="0.35">
      <c r="A12801" t="s">
        <v>579</v>
      </c>
      <c r="B12801" t="s">
        <v>163</v>
      </c>
      <c r="C12801" t="s">
        <v>2779</v>
      </c>
      <c r="D12801">
        <v>273</v>
      </c>
      <c r="E12801" t="s">
        <v>2780</v>
      </c>
      <c r="F12801">
        <v>638</v>
      </c>
      <c r="G12801">
        <v>2018</v>
      </c>
    </row>
    <row r="12802" spans="1:7" x14ac:dyDescent="0.35">
      <c r="A12802" t="s">
        <v>219</v>
      </c>
      <c r="B12802" t="s">
        <v>3808</v>
      </c>
      <c r="C12802" t="s">
        <v>6961</v>
      </c>
      <c r="D12802">
        <v>273</v>
      </c>
      <c r="E12802" t="s">
        <v>8631</v>
      </c>
      <c r="F12802">
        <v>545</v>
      </c>
      <c r="G12802">
        <v>2018</v>
      </c>
    </row>
    <row r="12803" spans="1:7" x14ac:dyDescent="0.35">
      <c r="A12803" t="s">
        <v>5986</v>
      </c>
      <c r="B12803" t="s">
        <v>9172</v>
      </c>
      <c r="C12803" t="s">
        <v>9173</v>
      </c>
      <c r="D12803">
        <v>273</v>
      </c>
      <c r="E12803" t="s">
        <v>9173</v>
      </c>
      <c r="F12803">
        <v>100</v>
      </c>
      <c r="G12803">
        <v>2018</v>
      </c>
    </row>
    <row r="12804" spans="1:7" x14ac:dyDescent="0.35">
      <c r="A12804" t="s">
        <v>219</v>
      </c>
      <c r="B12804" t="s">
        <v>8972</v>
      </c>
      <c r="C12804" t="s">
        <v>9179</v>
      </c>
      <c r="D12804">
        <v>273</v>
      </c>
      <c r="E12804" t="s">
        <v>9180</v>
      </c>
      <c r="F12804">
        <v>58</v>
      </c>
      <c r="G12804">
        <v>2018</v>
      </c>
    </row>
    <row r="12805" spans="1:7" x14ac:dyDescent="0.35">
      <c r="A12805" t="s">
        <v>9172</v>
      </c>
      <c r="B12805" t="s">
        <v>5986</v>
      </c>
      <c r="C12805" t="s">
        <v>9173</v>
      </c>
      <c r="D12805">
        <v>273</v>
      </c>
      <c r="E12805" t="s">
        <v>9173</v>
      </c>
      <c r="F12805">
        <v>98</v>
      </c>
      <c r="G12805">
        <v>2018</v>
      </c>
    </row>
    <row r="12806" spans="1:7" x14ac:dyDescent="0.35">
      <c r="A12806" t="s">
        <v>3808</v>
      </c>
      <c r="B12806" t="s">
        <v>219</v>
      </c>
      <c r="C12806" t="s">
        <v>6961</v>
      </c>
      <c r="D12806">
        <v>273</v>
      </c>
      <c r="E12806" t="s">
        <v>8631</v>
      </c>
      <c r="F12806">
        <v>489</v>
      </c>
      <c r="G12806">
        <v>2018</v>
      </c>
    </row>
    <row r="12807" spans="1:7" x14ac:dyDescent="0.35">
      <c r="A12807" t="s">
        <v>8972</v>
      </c>
      <c r="B12807" t="s">
        <v>219</v>
      </c>
      <c r="C12807" t="s">
        <v>9179</v>
      </c>
      <c r="D12807">
        <v>273</v>
      </c>
      <c r="E12807" t="s">
        <v>9180</v>
      </c>
      <c r="F12807">
        <v>58</v>
      </c>
      <c r="G12807">
        <v>2018</v>
      </c>
    </row>
    <row r="12808" spans="1:7" x14ac:dyDescent="0.35">
      <c r="A12808" t="s">
        <v>4966</v>
      </c>
      <c r="B12808" t="s">
        <v>698</v>
      </c>
      <c r="C12808" t="s">
        <v>4967</v>
      </c>
      <c r="D12808">
        <v>272</v>
      </c>
      <c r="E12808" t="s">
        <v>4967</v>
      </c>
      <c r="F12808">
        <v>1</v>
      </c>
      <c r="G12808">
        <v>2018</v>
      </c>
    </row>
    <row r="12809" spans="1:7" x14ac:dyDescent="0.35">
      <c r="A12809" t="s">
        <v>102</v>
      </c>
      <c r="B12809" t="s">
        <v>973</v>
      </c>
      <c r="C12809" t="s">
        <v>5806</v>
      </c>
      <c r="D12809">
        <v>272</v>
      </c>
      <c r="E12809" t="s">
        <v>5807</v>
      </c>
      <c r="F12809">
        <v>1457</v>
      </c>
      <c r="G12809">
        <v>2018</v>
      </c>
    </row>
    <row r="12810" spans="1:7" x14ac:dyDescent="0.35">
      <c r="A12810" t="s">
        <v>973</v>
      </c>
      <c r="B12810" t="s">
        <v>102</v>
      </c>
      <c r="C12810" t="s">
        <v>5806</v>
      </c>
      <c r="D12810">
        <v>272</v>
      </c>
      <c r="E12810" t="s">
        <v>5807</v>
      </c>
      <c r="F12810">
        <v>1458</v>
      </c>
      <c r="G12810">
        <v>2018</v>
      </c>
    </row>
    <row r="12811" spans="1:7" x14ac:dyDescent="0.35">
      <c r="A12811" t="s">
        <v>886</v>
      </c>
      <c r="B12811" t="s">
        <v>58</v>
      </c>
      <c r="C12811" t="s">
        <v>9453</v>
      </c>
      <c r="D12811">
        <v>272</v>
      </c>
      <c r="E12811" t="s">
        <v>9453</v>
      </c>
      <c r="F12811">
        <v>101</v>
      </c>
      <c r="G12811">
        <v>2018</v>
      </c>
    </row>
    <row r="12812" spans="1:7" x14ac:dyDescent="0.35">
      <c r="A12812" t="s">
        <v>58</v>
      </c>
      <c r="B12812" t="s">
        <v>886</v>
      </c>
      <c r="C12812" t="s">
        <v>9453</v>
      </c>
      <c r="D12812">
        <v>272</v>
      </c>
      <c r="E12812" t="s">
        <v>9453</v>
      </c>
      <c r="F12812">
        <v>101</v>
      </c>
      <c r="G12812">
        <v>2018</v>
      </c>
    </row>
    <row r="12813" spans="1:7" x14ac:dyDescent="0.35">
      <c r="A12813" t="s">
        <v>163</v>
      </c>
      <c r="B12813" t="s">
        <v>553</v>
      </c>
      <c r="C12813" t="s">
        <v>1832</v>
      </c>
      <c r="D12813">
        <v>271</v>
      </c>
      <c r="E12813" t="s">
        <v>1833</v>
      </c>
      <c r="F12813">
        <v>26</v>
      </c>
      <c r="G12813">
        <v>2018</v>
      </c>
    </row>
    <row r="12814" spans="1:7" x14ac:dyDescent="0.35">
      <c r="A12814" t="s">
        <v>10</v>
      </c>
      <c r="B12814" t="s">
        <v>654</v>
      </c>
      <c r="C12814" t="s">
        <v>1875</v>
      </c>
      <c r="D12814">
        <v>271</v>
      </c>
      <c r="E12814" t="s">
        <v>1875</v>
      </c>
      <c r="F12814">
        <v>59</v>
      </c>
      <c r="G12814">
        <v>2018</v>
      </c>
    </row>
    <row r="12815" spans="1:7" x14ac:dyDescent="0.35">
      <c r="A12815" t="s">
        <v>163</v>
      </c>
      <c r="B12815" t="s">
        <v>529</v>
      </c>
      <c r="C12815" t="s">
        <v>1832</v>
      </c>
      <c r="D12815">
        <v>271</v>
      </c>
      <c r="E12815" t="s">
        <v>1833</v>
      </c>
      <c r="F12815">
        <v>313</v>
      </c>
      <c r="G12815">
        <v>2018</v>
      </c>
    </row>
    <row r="12816" spans="1:7" x14ac:dyDescent="0.35">
      <c r="A12816" t="s">
        <v>1353</v>
      </c>
      <c r="B12816" t="s">
        <v>667</v>
      </c>
      <c r="C12816" t="s">
        <v>7634</v>
      </c>
      <c r="D12816">
        <v>271</v>
      </c>
      <c r="E12816" t="s">
        <v>7634</v>
      </c>
      <c r="F12816">
        <v>31</v>
      </c>
      <c r="G12816">
        <v>2018</v>
      </c>
    </row>
    <row r="12817" spans="1:7" x14ac:dyDescent="0.35">
      <c r="A12817" t="s">
        <v>93</v>
      </c>
      <c r="B12817" t="s">
        <v>1801</v>
      </c>
      <c r="C12817" t="s">
        <v>7662</v>
      </c>
      <c r="D12817">
        <v>271</v>
      </c>
      <c r="E12817" t="s">
        <v>7662</v>
      </c>
      <c r="F12817">
        <v>341</v>
      </c>
      <c r="G12817">
        <v>2018</v>
      </c>
    </row>
    <row r="12818" spans="1:7" x14ac:dyDescent="0.35">
      <c r="A12818" t="s">
        <v>1265</v>
      </c>
      <c r="B12818" t="s">
        <v>245</v>
      </c>
      <c r="C12818" t="s">
        <v>7887</v>
      </c>
      <c r="D12818">
        <v>271</v>
      </c>
      <c r="E12818" t="s">
        <v>7887</v>
      </c>
      <c r="F12818">
        <v>3500</v>
      </c>
      <c r="G12818">
        <v>2018</v>
      </c>
    </row>
    <row r="12819" spans="1:7" x14ac:dyDescent="0.35">
      <c r="A12819" t="s">
        <v>130</v>
      </c>
      <c r="B12819" t="s">
        <v>160</v>
      </c>
      <c r="C12819" t="s">
        <v>8295</v>
      </c>
      <c r="D12819">
        <v>271</v>
      </c>
      <c r="E12819" t="s">
        <v>8296</v>
      </c>
      <c r="F12819">
        <v>285</v>
      </c>
      <c r="G12819">
        <v>2018</v>
      </c>
    </row>
    <row r="12820" spans="1:7" x14ac:dyDescent="0.35">
      <c r="A12820" t="s">
        <v>667</v>
      </c>
      <c r="B12820" t="s">
        <v>1353</v>
      </c>
      <c r="C12820" t="s">
        <v>7634</v>
      </c>
      <c r="D12820">
        <v>271</v>
      </c>
      <c r="E12820" t="s">
        <v>7634</v>
      </c>
      <c r="F12820">
        <v>31</v>
      </c>
      <c r="G12820">
        <v>2018</v>
      </c>
    </row>
    <row r="12821" spans="1:7" x14ac:dyDescent="0.35">
      <c r="A12821" t="s">
        <v>1184</v>
      </c>
      <c r="B12821" t="s">
        <v>667</v>
      </c>
      <c r="C12821" t="s">
        <v>7634</v>
      </c>
      <c r="D12821">
        <v>271</v>
      </c>
      <c r="E12821" t="s">
        <v>7634</v>
      </c>
      <c r="F12821">
        <v>127</v>
      </c>
      <c r="G12821">
        <v>2018</v>
      </c>
    </row>
    <row r="12822" spans="1:7" x14ac:dyDescent="0.35">
      <c r="A12822" t="s">
        <v>245</v>
      </c>
      <c r="B12822" t="s">
        <v>1265</v>
      </c>
      <c r="C12822" t="s">
        <v>7887</v>
      </c>
      <c r="D12822">
        <v>271</v>
      </c>
      <c r="E12822" t="s">
        <v>7887</v>
      </c>
      <c r="F12822">
        <v>3707</v>
      </c>
      <c r="G12822">
        <v>2018</v>
      </c>
    </row>
    <row r="12823" spans="1:7" x14ac:dyDescent="0.35">
      <c r="A12823" t="s">
        <v>754</v>
      </c>
      <c r="B12823" t="s">
        <v>13</v>
      </c>
      <c r="C12823" t="s">
        <v>8511</v>
      </c>
      <c r="D12823">
        <v>271</v>
      </c>
      <c r="E12823" t="s">
        <v>8511</v>
      </c>
      <c r="F12823">
        <v>1422</v>
      </c>
      <c r="G12823">
        <v>2018</v>
      </c>
    </row>
    <row r="12824" spans="1:7" x14ac:dyDescent="0.35">
      <c r="A12824" t="s">
        <v>667</v>
      </c>
      <c r="B12824" t="s">
        <v>1184</v>
      </c>
      <c r="C12824" t="s">
        <v>7634</v>
      </c>
      <c r="D12824">
        <v>271</v>
      </c>
      <c r="E12824" t="s">
        <v>7634</v>
      </c>
      <c r="F12824">
        <v>127</v>
      </c>
      <c r="G12824">
        <v>2018</v>
      </c>
    </row>
    <row r="12825" spans="1:7" x14ac:dyDescent="0.35">
      <c r="A12825" t="s">
        <v>654</v>
      </c>
      <c r="B12825" t="s">
        <v>10</v>
      </c>
      <c r="C12825" t="s">
        <v>1875</v>
      </c>
      <c r="D12825">
        <v>271</v>
      </c>
      <c r="E12825" t="s">
        <v>1875</v>
      </c>
      <c r="F12825">
        <v>59</v>
      </c>
      <c r="G12825">
        <v>2018</v>
      </c>
    </row>
    <row r="12826" spans="1:7" x14ac:dyDescent="0.35">
      <c r="A12826" t="s">
        <v>553</v>
      </c>
      <c r="B12826" t="s">
        <v>163</v>
      </c>
      <c r="C12826" t="s">
        <v>1832</v>
      </c>
      <c r="D12826">
        <v>271</v>
      </c>
      <c r="E12826" t="s">
        <v>1833</v>
      </c>
      <c r="F12826">
        <v>26</v>
      </c>
      <c r="G12826">
        <v>2018</v>
      </c>
    </row>
    <row r="12827" spans="1:7" x14ac:dyDescent="0.35">
      <c r="A12827" t="s">
        <v>160</v>
      </c>
      <c r="B12827" t="s">
        <v>130</v>
      </c>
      <c r="C12827" t="s">
        <v>8295</v>
      </c>
      <c r="D12827">
        <v>271</v>
      </c>
      <c r="E12827" t="s">
        <v>8296</v>
      </c>
      <c r="F12827">
        <v>285</v>
      </c>
      <c r="G12827">
        <v>2018</v>
      </c>
    </row>
    <row r="12828" spans="1:7" x14ac:dyDescent="0.35">
      <c r="A12828" t="s">
        <v>529</v>
      </c>
      <c r="B12828" t="s">
        <v>163</v>
      </c>
      <c r="C12828" t="s">
        <v>1832</v>
      </c>
      <c r="D12828">
        <v>271</v>
      </c>
      <c r="E12828" t="s">
        <v>1833</v>
      </c>
      <c r="F12828">
        <v>313</v>
      </c>
      <c r="G12828">
        <v>2018</v>
      </c>
    </row>
    <row r="12829" spans="1:7" x14ac:dyDescent="0.35">
      <c r="A12829" t="s">
        <v>13</v>
      </c>
      <c r="B12829" t="s">
        <v>754</v>
      </c>
      <c r="C12829" t="s">
        <v>8511</v>
      </c>
      <c r="D12829">
        <v>271</v>
      </c>
      <c r="E12829" t="s">
        <v>8511</v>
      </c>
      <c r="F12829">
        <v>1431</v>
      </c>
      <c r="G12829">
        <v>2018</v>
      </c>
    </row>
    <row r="12830" spans="1:7" x14ac:dyDescent="0.35">
      <c r="A12830" t="s">
        <v>1801</v>
      </c>
      <c r="B12830" t="s">
        <v>93</v>
      </c>
      <c r="C12830" t="s">
        <v>7662</v>
      </c>
      <c r="D12830">
        <v>271</v>
      </c>
      <c r="E12830" t="s">
        <v>7662</v>
      </c>
      <c r="F12830">
        <v>349</v>
      </c>
      <c r="G12830">
        <v>2018</v>
      </c>
    </row>
    <row r="12831" spans="1:7" x14ac:dyDescent="0.35">
      <c r="A12831" t="s">
        <v>640</v>
      </c>
      <c r="B12831" t="s">
        <v>191</v>
      </c>
      <c r="C12831" t="s">
        <v>2926</v>
      </c>
      <c r="D12831">
        <v>270</v>
      </c>
      <c r="E12831" t="s">
        <v>2927</v>
      </c>
      <c r="F12831">
        <v>1</v>
      </c>
      <c r="G12831">
        <v>2018</v>
      </c>
    </row>
    <row r="12832" spans="1:7" x14ac:dyDescent="0.35">
      <c r="A12832" t="s">
        <v>764</v>
      </c>
      <c r="B12832" t="s">
        <v>109</v>
      </c>
      <c r="C12832" t="s">
        <v>5478</v>
      </c>
      <c r="D12832">
        <v>270</v>
      </c>
      <c r="E12832" t="s">
        <v>5478</v>
      </c>
      <c r="F12832">
        <v>4985</v>
      </c>
      <c r="G12832">
        <v>2018</v>
      </c>
    </row>
    <row r="12833" spans="1:7" x14ac:dyDescent="0.35">
      <c r="A12833" t="s">
        <v>1651</v>
      </c>
      <c r="B12833" t="s">
        <v>735</v>
      </c>
      <c r="C12833" t="s">
        <v>5793</v>
      </c>
      <c r="D12833">
        <v>270</v>
      </c>
      <c r="E12833" t="s">
        <v>5793</v>
      </c>
      <c r="F12833">
        <v>708</v>
      </c>
      <c r="G12833">
        <v>2018</v>
      </c>
    </row>
    <row r="12834" spans="1:7" x14ac:dyDescent="0.35">
      <c r="A12834" t="s">
        <v>210</v>
      </c>
      <c r="B12834" t="s">
        <v>574</v>
      </c>
      <c r="C12834" t="s">
        <v>6461</v>
      </c>
      <c r="D12834">
        <v>270</v>
      </c>
      <c r="E12834" t="s">
        <v>6461</v>
      </c>
      <c r="F12834">
        <v>18</v>
      </c>
      <c r="G12834">
        <v>2018</v>
      </c>
    </row>
    <row r="12835" spans="1:7" x14ac:dyDescent="0.35">
      <c r="A12835" t="s">
        <v>735</v>
      </c>
      <c r="B12835" t="s">
        <v>1651</v>
      </c>
      <c r="C12835" t="s">
        <v>5793</v>
      </c>
      <c r="D12835">
        <v>270</v>
      </c>
      <c r="E12835" t="s">
        <v>5793</v>
      </c>
      <c r="F12835">
        <v>708</v>
      </c>
      <c r="G12835">
        <v>2018</v>
      </c>
    </row>
    <row r="12836" spans="1:7" x14ac:dyDescent="0.35">
      <c r="A12836" t="s">
        <v>574</v>
      </c>
      <c r="B12836" t="s">
        <v>210</v>
      </c>
      <c r="C12836" t="s">
        <v>6461</v>
      </c>
      <c r="D12836">
        <v>270</v>
      </c>
      <c r="E12836" t="s">
        <v>6461</v>
      </c>
      <c r="F12836">
        <v>18</v>
      </c>
      <c r="G12836">
        <v>2018</v>
      </c>
    </row>
    <row r="12837" spans="1:7" x14ac:dyDescent="0.35">
      <c r="A12837" t="s">
        <v>3186</v>
      </c>
      <c r="B12837" t="s">
        <v>241</v>
      </c>
      <c r="C12837" t="s">
        <v>6713</v>
      </c>
      <c r="D12837">
        <v>270</v>
      </c>
      <c r="E12837" t="s">
        <v>6714</v>
      </c>
      <c r="F12837">
        <v>749</v>
      </c>
      <c r="G12837">
        <v>2018</v>
      </c>
    </row>
    <row r="12838" spans="1:7" x14ac:dyDescent="0.35">
      <c r="A12838" t="s">
        <v>191</v>
      </c>
      <c r="B12838" t="s">
        <v>640</v>
      </c>
      <c r="C12838" t="s">
        <v>2926</v>
      </c>
      <c r="D12838">
        <v>270</v>
      </c>
      <c r="E12838" t="s">
        <v>2927</v>
      </c>
      <c r="F12838">
        <v>1</v>
      </c>
      <c r="G12838">
        <v>2018</v>
      </c>
    </row>
    <row r="12839" spans="1:7" x14ac:dyDescent="0.35">
      <c r="A12839" t="s">
        <v>2016</v>
      </c>
      <c r="B12839" t="s">
        <v>735</v>
      </c>
      <c r="C12839" t="s">
        <v>7928</v>
      </c>
      <c r="D12839">
        <v>270</v>
      </c>
      <c r="E12839" t="s">
        <v>7928</v>
      </c>
      <c r="F12839">
        <v>311</v>
      </c>
      <c r="G12839">
        <v>2018</v>
      </c>
    </row>
    <row r="12840" spans="1:7" x14ac:dyDescent="0.35">
      <c r="A12840" t="s">
        <v>102</v>
      </c>
      <c r="B12840" t="s">
        <v>1288</v>
      </c>
      <c r="C12840" t="s">
        <v>6995</v>
      </c>
      <c r="D12840">
        <v>270</v>
      </c>
      <c r="E12840" t="s">
        <v>8024</v>
      </c>
      <c r="F12840">
        <v>813</v>
      </c>
      <c r="G12840">
        <v>2018</v>
      </c>
    </row>
    <row r="12841" spans="1:7" x14ac:dyDescent="0.35">
      <c r="A12841" t="s">
        <v>735</v>
      </c>
      <c r="B12841" t="s">
        <v>2016</v>
      </c>
      <c r="C12841" t="s">
        <v>7928</v>
      </c>
      <c r="D12841">
        <v>270</v>
      </c>
      <c r="E12841" t="s">
        <v>7928</v>
      </c>
      <c r="F12841">
        <v>311</v>
      </c>
      <c r="G12841">
        <v>2018</v>
      </c>
    </row>
    <row r="12842" spans="1:7" x14ac:dyDescent="0.35">
      <c r="A12842" t="s">
        <v>109</v>
      </c>
      <c r="B12842" t="s">
        <v>764</v>
      </c>
      <c r="C12842" t="s">
        <v>5478</v>
      </c>
      <c r="D12842">
        <v>270</v>
      </c>
      <c r="E12842" t="s">
        <v>5478</v>
      </c>
      <c r="F12842">
        <v>4976</v>
      </c>
      <c r="G12842">
        <v>2018</v>
      </c>
    </row>
    <row r="12843" spans="1:7" x14ac:dyDescent="0.35">
      <c r="A12843" t="s">
        <v>423</v>
      </c>
      <c r="B12843" t="s">
        <v>109</v>
      </c>
      <c r="C12843" t="s">
        <v>8535</v>
      </c>
      <c r="D12843">
        <v>270</v>
      </c>
      <c r="E12843" t="s">
        <v>8535</v>
      </c>
      <c r="F12843">
        <v>1424</v>
      </c>
      <c r="G12843">
        <v>2018</v>
      </c>
    </row>
    <row r="12844" spans="1:7" x14ac:dyDescent="0.35">
      <c r="A12844" t="s">
        <v>241</v>
      </c>
      <c r="B12844" t="s">
        <v>3186</v>
      </c>
      <c r="C12844" t="s">
        <v>6713</v>
      </c>
      <c r="D12844">
        <v>270</v>
      </c>
      <c r="E12844" t="s">
        <v>6714</v>
      </c>
      <c r="F12844">
        <v>749</v>
      </c>
      <c r="G12844">
        <v>2018</v>
      </c>
    </row>
    <row r="12845" spans="1:7" x14ac:dyDescent="0.35">
      <c r="A12845" t="s">
        <v>579</v>
      </c>
      <c r="B12845" t="s">
        <v>449</v>
      </c>
      <c r="C12845" t="s">
        <v>8757</v>
      </c>
      <c r="D12845">
        <v>270</v>
      </c>
      <c r="E12845" t="s">
        <v>8757</v>
      </c>
      <c r="F12845">
        <v>1430</v>
      </c>
      <c r="G12845">
        <v>2018</v>
      </c>
    </row>
    <row r="12846" spans="1:7" x14ac:dyDescent="0.35">
      <c r="A12846" t="s">
        <v>1288</v>
      </c>
      <c r="B12846" t="s">
        <v>102</v>
      </c>
      <c r="C12846" t="s">
        <v>6995</v>
      </c>
      <c r="D12846">
        <v>270</v>
      </c>
      <c r="E12846" t="s">
        <v>8024</v>
      </c>
      <c r="F12846">
        <v>812</v>
      </c>
      <c r="G12846">
        <v>2018</v>
      </c>
    </row>
    <row r="12847" spans="1:7" x14ac:dyDescent="0.35">
      <c r="A12847" t="s">
        <v>109</v>
      </c>
      <c r="B12847" t="s">
        <v>423</v>
      </c>
      <c r="C12847" t="s">
        <v>8535</v>
      </c>
      <c r="D12847">
        <v>270</v>
      </c>
      <c r="E12847" t="s">
        <v>8535</v>
      </c>
      <c r="F12847">
        <v>1423</v>
      </c>
      <c r="G12847">
        <v>2018</v>
      </c>
    </row>
    <row r="12848" spans="1:7" x14ac:dyDescent="0.35">
      <c r="A12848" t="s">
        <v>449</v>
      </c>
      <c r="B12848" t="s">
        <v>579</v>
      </c>
      <c r="C12848" t="s">
        <v>8757</v>
      </c>
      <c r="D12848">
        <v>270</v>
      </c>
      <c r="E12848" t="s">
        <v>8757</v>
      </c>
      <c r="F12848">
        <v>1430</v>
      </c>
      <c r="G12848">
        <v>2018</v>
      </c>
    </row>
    <row r="12849" spans="1:7" x14ac:dyDescent="0.35">
      <c r="A12849" t="s">
        <v>40</v>
      </c>
      <c r="B12849" t="s">
        <v>349</v>
      </c>
      <c r="C12849" t="s">
        <v>1166</v>
      </c>
      <c r="D12849">
        <v>269</v>
      </c>
      <c r="E12849" t="s">
        <v>1166</v>
      </c>
      <c r="F12849">
        <v>178</v>
      </c>
      <c r="G12849">
        <v>2018</v>
      </c>
    </row>
    <row r="12850" spans="1:7" x14ac:dyDescent="0.35">
      <c r="A12850" t="s">
        <v>349</v>
      </c>
      <c r="B12850" t="s">
        <v>40</v>
      </c>
      <c r="C12850" t="s">
        <v>1166</v>
      </c>
      <c r="D12850">
        <v>269</v>
      </c>
      <c r="E12850" t="s">
        <v>1166</v>
      </c>
      <c r="F12850">
        <v>178</v>
      </c>
      <c r="G12850">
        <v>2018</v>
      </c>
    </row>
    <row r="12851" spans="1:7" x14ac:dyDescent="0.35">
      <c r="A12851" t="s">
        <v>147</v>
      </c>
      <c r="B12851" t="s">
        <v>241</v>
      </c>
      <c r="C12851" t="s">
        <v>3484</v>
      </c>
      <c r="D12851">
        <v>269</v>
      </c>
      <c r="E12851" t="s">
        <v>3690</v>
      </c>
      <c r="F12851">
        <v>892</v>
      </c>
      <c r="G12851">
        <v>2018</v>
      </c>
    </row>
    <row r="12852" spans="1:7" x14ac:dyDescent="0.35">
      <c r="A12852" t="s">
        <v>349</v>
      </c>
      <c r="B12852" t="s">
        <v>1596</v>
      </c>
      <c r="C12852" t="s">
        <v>3867</v>
      </c>
      <c r="D12852">
        <v>269</v>
      </c>
      <c r="E12852" t="s">
        <v>3867</v>
      </c>
      <c r="F12852">
        <v>2</v>
      </c>
      <c r="G12852">
        <v>2018</v>
      </c>
    </row>
    <row r="12853" spans="1:7" x14ac:dyDescent="0.35">
      <c r="A12853" t="s">
        <v>1061</v>
      </c>
      <c r="B12853" t="s">
        <v>447</v>
      </c>
      <c r="C12853" t="s">
        <v>4843</v>
      </c>
      <c r="D12853">
        <v>269</v>
      </c>
      <c r="E12853" t="s">
        <v>4843</v>
      </c>
      <c r="F12853">
        <v>50</v>
      </c>
      <c r="G12853">
        <v>2018</v>
      </c>
    </row>
    <row r="12854" spans="1:7" x14ac:dyDescent="0.35">
      <c r="A12854" t="s">
        <v>619</v>
      </c>
      <c r="B12854" t="s">
        <v>241</v>
      </c>
      <c r="C12854" t="s">
        <v>3484</v>
      </c>
      <c r="D12854">
        <v>269</v>
      </c>
      <c r="E12854" t="s">
        <v>3690</v>
      </c>
      <c r="F12854">
        <v>184</v>
      </c>
      <c r="G12854">
        <v>2018</v>
      </c>
    </row>
    <row r="12855" spans="1:7" x14ac:dyDescent="0.35">
      <c r="A12855" t="s">
        <v>1707</v>
      </c>
      <c r="B12855" t="s">
        <v>405</v>
      </c>
      <c r="C12855" t="s">
        <v>6327</v>
      </c>
      <c r="D12855">
        <v>269</v>
      </c>
      <c r="E12855" t="s">
        <v>6327</v>
      </c>
      <c r="F12855">
        <v>151</v>
      </c>
      <c r="G12855">
        <v>2018</v>
      </c>
    </row>
    <row r="12856" spans="1:7" x14ac:dyDescent="0.35">
      <c r="A12856" t="s">
        <v>1107</v>
      </c>
      <c r="B12856" t="s">
        <v>439</v>
      </c>
      <c r="C12856" t="s">
        <v>6820</v>
      </c>
      <c r="D12856">
        <v>269</v>
      </c>
      <c r="E12856" t="s">
        <v>6821</v>
      </c>
      <c r="F12856">
        <v>281</v>
      </c>
      <c r="G12856">
        <v>2018</v>
      </c>
    </row>
    <row r="12857" spans="1:7" x14ac:dyDescent="0.35">
      <c r="A12857" t="s">
        <v>241</v>
      </c>
      <c r="B12857" t="s">
        <v>619</v>
      </c>
      <c r="C12857" t="s">
        <v>3484</v>
      </c>
      <c r="D12857">
        <v>269</v>
      </c>
      <c r="E12857" t="s">
        <v>3690</v>
      </c>
      <c r="F12857">
        <v>184</v>
      </c>
      <c r="G12857">
        <v>2018</v>
      </c>
    </row>
    <row r="12858" spans="1:7" x14ac:dyDescent="0.35">
      <c r="A12858" t="s">
        <v>241</v>
      </c>
      <c r="B12858" t="s">
        <v>147</v>
      </c>
      <c r="C12858" t="s">
        <v>3484</v>
      </c>
      <c r="D12858">
        <v>269</v>
      </c>
      <c r="E12858" t="s">
        <v>3690</v>
      </c>
      <c r="F12858">
        <v>892</v>
      </c>
      <c r="G12858">
        <v>2018</v>
      </c>
    </row>
    <row r="12859" spans="1:7" x14ac:dyDescent="0.35">
      <c r="A12859" t="s">
        <v>405</v>
      </c>
      <c r="B12859" t="s">
        <v>1707</v>
      </c>
      <c r="C12859" t="s">
        <v>6327</v>
      </c>
      <c r="D12859">
        <v>269</v>
      </c>
      <c r="E12859" t="s">
        <v>6327</v>
      </c>
      <c r="F12859">
        <v>155</v>
      </c>
      <c r="G12859">
        <v>2018</v>
      </c>
    </row>
    <row r="12860" spans="1:7" x14ac:dyDescent="0.35">
      <c r="A12860" t="s">
        <v>447</v>
      </c>
      <c r="B12860" t="s">
        <v>1061</v>
      </c>
      <c r="C12860" t="s">
        <v>4843</v>
      </c>
      <c r="D12860">
        <v>269</v>
      </c>
      <c r="E12860" t="s">
        <v>4843</v>
      </c>
      <c r="F12860">
        <v>50</v>
      </c>
      <c r="G12860">
        <v>2018</v>
      </c>
    </row>
    <row r="12861" spans="1:7" x14ac:dyDescent="0.35">
      <c r="A12861" t="s">
        <v>439</v>
      </c>
      <c r="B12861" t="s">
        <v>1107</v>
      </c>
      <c r="C12861" t="s">
        <v>6820</v>
      </c>
      <c r="D12861">
        <v>269</v>
      </c>
      <c r="E12861" t="s">
        <v>6821</v>
      </c>
      <c r="F12861">
        <v>281</v>
      </c>
      <c r="G12861">
        <v>2018</v>
      </c>
    </row>
    <row r="12862" spans="1:7" x14ac:dyDescent="0.35">
      <c r="A12862" t="s">
        <v>39</v>
      </c>
      <c r="B12862" t="s">
        <v>51</v>
      </c>
      <c r="C12862" t="s">
        <v>52</v>
      </c>
      <c r="D12862">
        <v>268</v>
      </c>
      <c r="E12862" t="s">
        <v>53</v>
      </c>
      <c r="F12862">
        <v>60</v>
      </c>
      <c r="G12862">
        <v>2018</v>
      </c>
    </row>
    <row r="12863" spans="1:7" x14ac:dyDescent="0.35">
      <c r="A12863" t="s">
        <v>39</v>
      </c>
      <c r="B12863" t="s">
        <v>191</v>
      </c>
      <c r="C12863" t="s">
        <v>52</v>
      </c>
      <c r="D12863">
        <v>268</v>
      </c>
      <c r="E12863" t="s">
        <v>53</v>
      </c>
      <c r="F12863">
        <v>465</v>
      </c>
      <c r="G12863">
        <v>2018</v>
      </c>
    </row>
    <row r="12864" spans="1:7" x14ac:dyDescent="0.35">
      <c r="A12864" t="s">
        <v>84</v>
      </c>
      <c r="B12864" t="s">
        <v>1143</v>
      </c>
      <c r="C12864" t="s">
        <v>1144</v>
      </c>
      <c r="D12864">
        <v>268</v>
      </c>
      <c r="E12864" t="s">
        <v>1144</v>
      </c>
      <c r="F12864">
        <v>2</v>
      </c>
      <c r="G12864">
        <v>2018</v>
      </c>
    </row>
    <row r="12865" spans="1:7" x14ac:dyDescent="0.35">
      <c r="A12865" t="s">
        <v>619</v>
      </c>
      <c r="B12865" t="s">
        <v>273</v>
      </c>
      <c r="C12865" t="s">
        <v>1378</v>
      </c>
      <c r="D12865">
        <v>268</v>
      </c>
      <c r="E12865" t="s">
        <v>1378</v>
      </c>
      <c r="F12865">
        <v>155</v>
      </c>
      <c r="G12865">
        <v>2018</v>
      </c>
    </row>
    <row r="12866" spans="1:7" x14ac:dyDescent="0.35">
      <c r="A12866" t="s">
        <v>153</v>
      </c>
      <c r="B12866" t="s">
        <v>22</v>
      </c>
      <c r="C12866" t="s">
        <v>1857</v>
      </c>
      <c r="D12866">
        <v>268</v>
      </c>
      <c r="E12866" t="s">
        <v>1858</v>
      </c>
      <c r="F12866">
        <v>7871</v>
      </c>
      <c r="G12866">
        <v>2018</v>
      </c>
    </row>
    <row r="12867" spans="1:7" x14ac:dyDescent="0.35">
      <c r="A12867" t="s">
        <v>228</v>
      </c>
      <c r="B12867" t="s">
        <v>22</v>
      </c>
      <c r="C12867" t="s">
        <v>1857</v>
      </c>
      <c r="D12867">
        <v>268</v>
      </c>
      <c r="E12867" t="s">
        <v>1858</v>
      </c>
      <c r="F12867">
        <v>876</v>
      </c>
      <c r="G12867">
        <v>2018</v>
      </c>
    </row>
    <row r="12868" spans="1:7" x14ac:dyDescent="0.35">
      <c r="A12868" t="s">
        <v>267</v>
      </c>
      <c r="B12868" t="s">
        <v>48</v>
      </c>
      <c r="C12868" t="s">
        <v>2722</v>
      </c>
      <c r="D12868">
        <v>268</v>
      </c>
      <c r="E12868" t="s">
        <v>2722</v>
      </c>
      <c r="F12868">
        <v>494</v>
      </c>
      <c r="G12868">
        <v>2018</v>
      </c>
    </row>
    <row r="12869" spans="1:7" x14ac:dyDescent="0.35">
      <c r="A12869" t="s">
        <v>187</v>
      </c>
      <c r="B12869" t="s">
        <v>560</v>
      </c>
      <c r="C12869" t="s">
        <v>2874</v>
      </c>
      <c r="D12869">
        <v>268</v>
      </c>
      <c r="E12869" t="s">
        <v>2874</v>
      </c>
      <c r="F12869">
        <v>913</v>
      </c>
      <c r="G12869">
        <v>2018</v>
      </c>
    </row>
    <row r="12870" spans="1:7" x14ac:dyDescent="0.35">
      <c r="A12870" t="s">
        <v>147</v>
      </c>
      <c r="B12870" t="s">
        <v>273</v>
      </c>
      <c r="C12870" t="s">
        <v>1378</v>
      </c>
      <c r="D12870">
        <v>268</v>
      </c>
      <c r="E12870" t="s">
        <v>1378</v>
      </c>
      <c r="F12870">
        <v>1123</v>
      </c>
      <c r="G12870">
        <v>2018</v>
      </c>
    </row>
    <row r="12871" spans="1:7" x14ac:dyDescent="0.35">
      <c r="A12871" t="s">
        <v>89</v>
      </c>
      <c r="B12871" t="s">
        <v>140</v>
      </c>
      <c r="C12871" t="s">
        <v>852</v>
      </c>
      <c r="D12871">
        <v>268</v>
      </c>
      <c r="E12871" t="s">
        <v>3340</v>
      </c>
      <c r="F12871">
        <v>1765</v>
      </c>
      <c r="G12871">
        <v>2018</v>
      </c>
    </row>
    <row r="12872" spans="1:7" x14ac:dyDescent="0.35">
      <c r="A12872" t="s">
        <v>22</v>
      </c>
      <c r="B12872" t="s">
        <v>153</v>
      </c>
      <c r="C12872" t="s">
        <v>1857</v>
      </c>
      <c r="D12872">
        <v>268</v>
      </c>
      <c r="E12872" t="s">
        <v>1858</v>
      </c>
      <c r="F12872">
        <v>7929</v>
      </c>
      <c r="G12872">
        <v>2018</v>
      </c>
    </row>
    <row r="12873" spans="1:7" x14ac:dyDescent="0.35">
      <c r="A12873" t="s">
        <v>360</v>
      </c>
      <c r="B12873" t="s">
        <v>2571</v>
      </c>
      <c r="C12873" t="s">
        <v>3988</v>
      </c>
      <c r="D12873">
        <v>268</v>
      </c>
      <c r="E12873" t="s">
        <v>3988</v>
      </c>
      <c r="F12873">
        <v>62</v>
      </c>
      <c r="G12873">
        <v>2018</v>
      </c>
    </row>
    <row r="12874" spans="1:7" x14ac:dyDescent="0.35">
      <c r="A12874" t="s">
        <v>22</v>
      </c>
      <c r="B12874" t="s">
        <v>228</v>
      </c>
      <c r="C12874" t="s">
        <v>1857</v>
      </c>
      <c r="D12874">
        <v>268</v>
      </c>
      <c r="E12874" t="s">
        <v>1858</v>
      </c>
      <c r="F12874">
        <v>817</v>
      </c>
      <c r="G12874">
        <v>2018</v>
      </c>
    </row>
    <row r="12875" spans="1:7" x14ac:dyDescent="0.35">
      <c r="A12875" t="s">
        <v>560</v>
      </c>
      <c r="B12875" t="s">
        <v>187</v>
      </c>
      <c r="C12875" t="s">
        <v>2874</v>
      </c>
      <c r="D12875">
        <v>268</v>
      </c>
      <c r="E12875" t="s">
        <v>2874</v>
      </c>
      <c r="F12875">
        <v>913</v>
      </c>
      <c r="G12875">
        <v>2018</v>
      </c>
    </row>
    <row r="12876" spans="1:7" x14ac:dyDescent="0.35">
      <c r="A12876" t="s">
        <v>245</v>
      </c>
      <c r="B12876" t="s">
        <v>30</v>
      </c>
      <c r="C12876" t="s">
        <v>5173</v>
      </c>
      <c r="D12876">
        <v>268</v>
      </c>
      <c r="E12876" t="s">
        <v>5173</v>
      </c>
      <c r="F12876">
        <v>2203</v>
      </c>
      <c r="G12876">
        <v>2018</v>
      </c>
    </row>
    <row r="12877" spans="1:7" x14ac:dyDescent="0.35">
      <c r="A12877" t="s">
        <v>48</v>
      </c>
      <c r="B12877" t="s">
        <v>267</v>
      </c>
      <c r="C12877" t="s">
        <v>2722</v>
      </c>
      <c r="D12877">
        <v>268</v>
      </c>
      <c r="E12877" t="s">
        <v>2722</v>
      </c>
      <c r="F12877">
        <v>493</v>
      </c>
      <c r="G12877">
        <v>2018</v>
      </c>
    </row>
    <row r="12878" spans="1:7" x14ac:dyDescent="0.35">
      <c r="A12878" t="s">
        <v>30</v>
      </c>
      <c r="B12878" t="s">
        <v>245</v>
      </c>
      <c r="C12878" t="s">
        <v>5173</v>
      </c>
      <c r="D12878">
        <v>268</v>
      </c>
      <c r="E12878" t="s">
        <v>5173</v>
      </c>
      <c r="F12878">
        <v>2205</v>
      </c>
      <c r="G12878">
        <v>2018</v>
      </c>
    </row>
    <row r="12879" spans="1:7" x14ac:dyDescent="0.35">
      <c r="A12879" t="s">
        <v>273</v>
      </c>
      <c r="B12879" t="s">
        <v>619</v>
      </c>
      <c r="C12879" t="s">
        <v>1378</v>
      </c>
      <c r="D12879">
        <v>268</v>
      </c>
      <c r="E12879" t="s">
        <v>1378</v>
      </c>
      <c r="F12879">
        <v>175</v>
      </c>
      <c r="G12879">
        <v>2018</v>
      </c>
    </row>
    <row r="12880" spans="1:7" x14ac:dyDescent="0.35">
      <c r="A12880" t="s">
        <v>191</v>
      </c>
      <c r="B12880" t="s">
        <v>39</v>
      </c>
      <c r="C12880" t="s">
        <v>52</v>
      </c>
      <c r="D12880">
        <v>268</v>
      </c>
      <c r="E12880" t="s">
        <v>53</v>
      </c>
      <c r="F12880">
        <v>465</v>
      </c>
      <c r="G12880">
        <v>2018</v>
      </c>
    </row>
    <row r="12881" spans="1:7" x14ac:dyDescent="0.35">
      <c r="A12881" t="s">
        <v>46</v>
      </c>
      <c r="B12881" t="s">
        <v>792</v>
      </c>
      <c r="C12881" t="s">
        <v>8706</v>
      </c>
      <c r="D12881">
        <v>268</v>
      </c>
      <c r="E12881" t="s">
        <v>8706</v>
      </c>
      <c r="F12881">
        <v>186</v>
      </c>
      <c r="G12881">
        <v>2018</v>
      </c>
    </row>
    <row r="12882" spans="1:7" x14ac:dyDescent="0.35">
      <c r="A12882" t="s">
        <v>553</v>
      </c>
      <c r="B12882" t="s">
        <v>58</v>
      </c>
      <c r="C12882" t="s">
        <v>8897</v>
      </c>
      <c r="D12882">
        <v>268</v>
      </c>
      <c r="E12882" t="s">
        <v>8897</v>
      </c>
      <c r="F12882">
        <v>80</v>
      </c>
      <c r="G12882">
        <v>2018</v>
      </c>
    </row>
    <row r="12883" spans="1:7" x14ac:dyDescent="0.35">
      <c r="A12883" t="s">
        <v>792</v>
      </c>
      <c r="B12883" t="s">
        <v>46</v>
      </c>
      <c r="C12883" t="s">
        <v>8706</v>
      </c>
      <c r="D12883">
        <v>268</v>
      </c>
      <c r="E12883" t="s">
        <v>8706</v>
      </c>
      <c r="F12883">
        <v>185</v>
      </c>
      <c r="G12883">
        <v>2018</v>
      </c>
    </row>
    <row r="12884" spans="1:7" x14ac:dyDescent="0.35">
      <c r="A12884" t="s">
        <v>2571</v>
      </c>
      <c r="B12884" t="s">
        <v>360</v>
      </c>
      <c r="C12884" t="s">
        <v>3988</v>
      </c>
      <c r="D12884">
        <v>268</v>
      </c>
      <c r="E12884" t="s">
        <v>3988</v>
      </c>
      <c r="F12884">
        <v>61</v>
      </c>
      <c r="G12884">
        <v>2018</v>
      </c>
    </row>
    <row r="12885" spans="1:7" x14ac:dyDescent="0.35">
      <c r="A12885" t="s">
        <v>273</v>
      </c>
      <c r="B12885" t="s">
        <v>147</v>
      </c>
      <c r="C12885" t="s">
        <v>1378</v>
      </c>
      <c r="D12885">
        <v>268</v>
      </c>
      <c r="E12885" t="s">
        <v>1378</v>
      </c>
      <c r="F12885">
        <v>1103</v>
      </c>
      <c r="G12885">
        <v>2018</v>
      </c>
    </row>
    <row r="12886" spans="1:7" x14ac:dyDescent="0.35">
      <c r="A12886" t="s">
        <v>58</v>
      </c>
      <c r="B12886" t="s">
        <v>553</v>
      </c>
      <c r="C12886" t="s">
        <v>8897</v>
      </c>
      <c r="D12886">
        <v>268</v>
      </c>
      <c r="E12886" t="s">
        <v>8897</v>
      </c>
      <c r="F12886">
        <v>94</v>
      </c>
      <c r="G12886">
        <v>2018</v>
      </c>
    </row>
    <row r="12887" spans="1:7" x14ac:dyDescent="0.35">
      <c r="A12887" t="s">
        <v>140</v>
      </c>
      <c r="B12887" t="s">
        <v>89</v>
      </c>
      <c r="C12887" t="s">
        <v>852</v>
      </c>
      <c r="D12887">
        <v>268</v>
      </c>
      <c r="E12887" t="s">
        <v>3340</v>
      </c>
      <c r="F12887">
        <v>1765</v>
      </c>
      <c r="G12887">
        <v>2018</v>
      </c>
    </row>
    <row r="12888" spans="1:7" x14ac:dyDescent="0.35">
      <c r="A12888" t="s">
        <v>529</v>
      </c>
      <c r="B12888" t="s">
        <v>58</v>
      </c>
      <c r="C12888" t="s">
        <v>8897</v>
      </c>
      <c r="D12888">
        <v>268</v>
      </c>
      <c r="E12888" t="s">
        <v>8897</v>
      </c>
      <c r="F12888">
        <v>1261</v>
      </c>
      <c r="G12888">
        <v>2018</v>
      </c>
    </row>
    <row r="12889" spans="1:7" x14ac:dyDescent="0.35">
      <c r="A12889" t="s">
        <v>51</v>
      </c>
      <c r="B12889" t="s">
        <v>39</v>
      </c>
      <c r="C12889" t="s">
        <v>52</v>
      </c>
      <c r="D12889">
        <v>268</v>
      </c>
      <c r="E12889" t="s">
        <v>53</v>
      </c>
      <c r="F12889">
        <v>60</v>
      </c>
      <c r="G12889">
        <v>2018</v>
      </c>
    </row>
    <row r="12890" spans="1:7" x14ac:dyDescent="0.35">
      <c r="A12890" t="s">
        <v>58</v>
      </c>
      <c r="B12890" t="s">
        <v>529</v>
      </c>
      <c r="C12890" t="s">
        <v>8897</v>
      </c>
      <c r="D12890">
        <v>268</v>
      </c>
      <c r="E12890" t="s">
        <v>8897</v>
      </c>
      <c r="F12890">
        <v>1247</v>
      </c>
      <c r="G12890">
        <v>2018</v>
      </c>
    </row>
    <row r="12891" spans="1:7" x14ac:dyDescent="0.35">
      <c r="A12891" t="s">
        <v>68</v>
      </c>
      <c r="B12891" t="s">
        <v>308</v>
      </c>
      <c r="C12891" t="s">
        <v>3326</v>
      </c>
      <c r="D12891">
        <v>267</v>
      </c>
      <c r="E12891" t="s">
        <v>3327</v>
      </c>
      <c r="F12891">
        <v>327</v>
      </c>
      <c r="G12891">
        <v>2018</v>
      </c>
    </row>
    <row r="12892" spans="1:7" x14ac:dyDescent="0.35">
      <c r="A12892" t="s">
        <v>1328</v>
      </c>
      <c r="B12892" t="s">
        <v>219</v>
      </c>
      <c r="C12892" t="s">
        <v>3258</v>
      </c>
      <c r="D12892">
        <v>267</v>
      </c>
      <c r="E12892" t="s">
        <v>4605</v>
      </c>
      <c r="F12892">
        <v>466</v>
      </c>
      <c r="G12892">
        <v>2018</v>
      </c>
    </row>
    <row r="12893" spans="1:7" x14ac:dyDescent="0.35">
      <c r="A12893" t="s">
        <v>354</v>
      </c>
      <c r="B12893" t="s">
        <v>109</v>
      </c>
      <c r="C12893" t="s">
        <v>5845</v>
      </c>
      <c r="D12893">
        <v>267</v>
      </c>
      <c r="E12893" t="s">
        <v>5845</v>
      </c>
      <c r="F12893">
        <v>2270</v>
      </c>
      <c r="G12893">
        <v>2018</v>
      </c>
    </row>
    <row r="12894" spans="1:7" x14ac:dyDescent="0.35">
      <c r="A12894" t="s">
        <v>308</v>
      </c>
      <c r="B12894" t="s">
        <v>68</v>
      </c>
      <c r="C12894" t="s">
        <v>3326</v>
      </c>
      <c r="D12894">
        <v>267</v>
      </c>
      <c r="E12894" t="s">
        <v>3327</v>
      </c>
      <c r="F12894">
        <v>326</v>
      </c>
      <c r="G12894">
        <v>2018</v>
      </c>
    </row>
    <row r="12895" spans="1:7" x14ac:dyDescent="0.35">
      <c r="A12895" t="s">
        <v>306</v>
      </c>
      <c r="B12895" t="s">
        <v>439</v>
      </c>
      <c r="C12895" t="s">
        <v>6841</v>
      </c>
      <c r="D12895">
        <v>267</v>
      </c>
      <c r="E12895" t="s">
        <v>6842</v>
      </c>
      <c r="F12895">
        <v>48</v>
      </c>
      <c r="G12895">
        <v>2018</v>
      </c>
    </row>
    <row r="12896" spans="1:7" x14ac:dyDescent="0.35">
      <c r="A12896" t="s">
        <v>977</v>
      </c>
      <c r="B12896" t="s">
        <v>219</v>
      </c>
      <c r="C12896" t="s">
        <v>7426</v>
      </c>
      <c r="D12896">
        <v>267</v>
      </c>
      <c r="E12896" t="s">
        <v>7427</v>
      </c>
      <c r="F12896">
        <v>30</v>
      </c>
      <c r="G12896">
        <v>2018</v>
      </c>
    </row>
    <row r="12897" spans="1:7" x14ac:dyDescent="0.35">
      <c r="A12897" t="s">
        <v>439</v>
      </c>
      <c r="B12897" t="s">
        <v>306</v>
      </c>
      <c r="C12897" t="s">
        <v>6841</v>
      </c>
      <c r="D12897">
        <v>267</v>
      </c>
      <c r="E12897" t="s">
        <v>6842</v>
      </c>
      <c r="F12897">
        <v>85</v>
      </c>
      <c r="G12897">
        <v>2018</v>
      </c>
    </row>
    <row r="12898" spans="1:7" x14ac:dyDescent="0.35">
      <c r="A12898" t="s">
        <v>3700</v>
      </c>
      <c r="B12898" t="s">
        <v>449</v>
      </c>
      <c r="C12898" t="s">
        <v>7809</v>
      </c>
      <c r="D12898">
        <v>267</v>
      </c>
      <c r="E12898" t="s">
        <v>7809</v>
      </c>
      <c r="F12898">
        <v>1</v>
      </c>
      <c r="G12898">
        <v>2018</v>
      </c>
    </row>
    <row r="12899" spans="1:7" x14ac:dyDescent="0.35">
      <c r="A12899" t="s">
        <v>24</v>
      </c>
      <c r="B12899" t="s">
        <v>1099</v>
      </c>
      <c r="C12899" t="s">
        <v>8383</v>
      </c>
      <c r="D12899">
        <v>267</v>
      </c>
      <c r="E12899" t="s">
        <v>8383</v>
      </c>
      <c r="F12899">
        <v>391</v>
      </c>
      <c r="G12899">
        <v>2018</v>
      </c>
    </row>
    <row r="12900" spans="1:7" x14ac:dyDescent="0.35">
      <c r="A12900" t="s">
        <v>219</v>
      </c>
      <c r="B12900" t="s">
        <v>1328</v>
      </c>
      <c r="C12900" t="s">
        <v>3258</v>
      </c>
      <c r="D12900">
        <v>267</v>
      </c>
      <c r="E12900" t="s">
        <v>4605</v>
      </c>
      <c r="F12900">
        <v>440</v>
      </c>
      <c r="G12900">
        <v>2018</v>
      </c>
    </row>
    <row r="12901" spans="1:7" x14ac:dyDescent="0.35">
      <c r="A12901" t="s">
        <v>160</v>
      </c>
      <c r="B12901" t="s">
        <v>58</v>
      </c>
      <c r="C12901" t="s">
        <v>8793</v>
      </c>
      <c r="D12901">
        <v>267</v>
      </c>
      <c r="E12901" t="s">
        <v>8793</v>
      </c>
      <c r="F12901">
        <v>553</v>
      </c>
      <c r="G12901">
        <v>2018</v>
      </c>
    </row>
    <row r="12902" spans="1:7" x14ac:dyDescent="0.35">
      <c r="A12902" t="s">
        <v>219</v>
      </c>
      <c r="B12902" t="s">
        <v>977</v>
      </c>
      <c r="C12902" t="s">
        <v>7426</v>
      </c>
      <c r="D12902">
        <v>267</v>
      </c>
      <c r="E12902" t="s">
        <v>7427</v>
      </c>
      <c r="F12902">
        <v>28</v>
      </c>
      <c r="G12902">
        <v>2018</v>
      </c>
    </row>
    <row r="12903" spans="1:7" x14ac:dyDescent="0.35">
      <c r="A12903" t="s">
        <v>1099</v>
      </c>
      <c r="B12903" t="s">
        <v>24</v>
      </c>
      <c r="C12903" t="s">
        <v>8383</v>
      </c>
      <c r="D12903">
        <v>267</v>
      </c>
      <c r="E12903" t="s">
        <v>8383</v>
      </c>
      <c r="F12903">
        <v>391</v>
      </c>
      <c r="G12903">
        <v>2018</v>
      </c>
    </row>
    <row r="12904" spans="1:7" x14ac:dyDescent="0.35">
      <c r="A12904" t="s">
        <v>109</v>
      </c>
      <c r="B12904" t="s">
        <v>354</v>
      </c>
      <c r="C12904" t="s">
        <v>5845</v>
      </c>
      <c r="D12904">
        <v>267</v>
      </c>
      <c r="E12904" t="s">
        <v>5845</v>
      </c>
      <c r="F12904">
        <v>2270</v>
      </c>
      <c r="G12904">
        <v>2018</v>
      </c>
    </row>
    <row r="12905" spans="1:7" x14ac:dyDescent="0.35">
      <c r="A12905" t="s">
        <v>58</v>
      </c>
      <c r="B12905" t="s">
        <v>160</v>
      </c>
      <c r="C12905" t="s">
        <v>8793</v>
      </c>
      <c r="D12905">
        <v>267</v>
      </c>
      <c r="E12905" t="s">
        <v>8793</v>
      </c>
      <c r="F12905">
        <v>553</v>
      </c>
      <c r="G12905">
        <v>2018</v>
      </c>
    </row>
    <row r="12906" spans="1:7" x14ac:dyDescent="0.35">
      <c r="A12906" t="s">
        <v>65</v>
      </c>
      <c r="B12906" t="s">
        <v>130</v>
      </c>
      <c r="C12906" t="s">
        <v>499</v>
      </c>
      <c r="D12906">
        <v>266</v>
      </c>
      <c r="E12906" t="s">
        <v>500</v>
      </c>
      <c r="F12906">
        <v>1</v>
      </c>
      <c r="G12906">
        <v>2018</v>
      </c>
    </row>
    <row r="12907" spans="1:7" x14ac:dyDescent="0.35">
      <c r="A12907" t="s">
        <v>7</v>
      </c>
      <c r="B12907" t="s">
        <v>276</v>
      </c>
      <c r="C12907" t="s">
        <v>1977</v>
      </c>
      <c r="D12907">
        <v>266</v>
      </c>
      <c r="E12907" t="s">
        <v>1978</v>
      </c>
      <c r="F12907">
        <v>4379</v>
      </c>
      <c r="G12907">
        <v>2018</v>
      </c>
    </row>
    <row r="12908" spans="1:7" x14ac:dyDescent="0.35">
      <c r="A12908" t="s">
        <v>229</v>
      </c>
      <c r="B12908" t="s">
        <v>225</v>
      </c>
      <c r="C12908" t="s">
        <v>4020</v>
      </c>
      <c r="D12908">
        <v>266</v>
      </c>
      <c r="E12908" t="s">
        <v>4020</v>
      </c>
      <c r="F12908">
        <v>285</v>
      </c>
      <c r="G12908">
        <v>2018</v>
      </c>
    </row>
    <row r="12909" spans="1:7" x14ac:dyDescent="0.35">
      <c r="A12909" t="s">
        <v>538</v>
      </c>
      <c r="B12909" t="s">
        <v>886</v>
      </c>
      <c r="C12909" t="s">
        <v>4108</v>
      </c>
      <c r="D12909">
        <v>266</v>
      </c>
      <c r="E12909" t="s">
        <v>4108</v>
      </c>
      <c r="F12909">
        <v>9</v>
      </c>
      <c r="G12909">
        <v>2018</v>
      </c>
    </row>
    <row r="12910" spans="1:7" x14ac:dyDescent="0.35">
      <c r="A12910" t="s">
        <v>130</v>
      </c>
      <c r="B12910" t="s">
        <v>65</v>
      </c>
      <c r="C12910" t="s">
        <v>499</v>
      </c>
      <c r="D12910">
        <v>266</v>
      </c>
      <c r="E12910" t="s">
        <v>500</v>
      </c>
      <c r="F12910">
        <v>2</v>
      </c>
      <c r="G12910">
        <v>2018</v>
      </c>
    </row>
    <row r="12911" spans="1:7" x14ac:dyDescent="0.35">
      <c r="A12911" t="s">
        <v>1570</v>
      </c>
      <c r="B12911" t="s">
        <v>405</v>
      </c>
      <c r="C12911" t="s">
        <v>6525</v>
      </c>
      <c r="D12911">
        <v>266</v>
      </c>
      <c r="E12911" t="s">
        <v>6525</v>
      </c>
      <c r="F12911">
        <v>21</v>
      </c>
      <c r="G12911">
        <v>2018</v>
      </c>
    </row>
    <row r="12912" spans="1:7" x14ac:dyDescent="0.35">
      <c r="A12912" t="s">
        <v>886</v>
      </c>
      <c r="B12912" t="s">
        <v>538</v>
      </c>
      <c r="C12912" t="s">
        <v>4108</v>
      </c>
      <c r="D12912">
        <v>266</v>
      </c>
      <c r="E12912" t="s">
        <v>4108</v>
      </c>
      <c r="F12912">
        <v>9</v>
      </c>
      <c r="G12912">
        <v>2018</v>
      </c>
    </row>
    <row r="12913" spans="1:7" x14ac:dyDescent="0.35">
      <c r="A12913" t="s">
        <v>405</v>
      </c>
      <c r="B12913" t="s">
        <v>1570</v>
      </c>
      <c r="C12913" t="s">
        <v>6525</v>
      </c>
      <c r="D12913">
        <v>266</v>
      </c>
      <c r="E12913" t="s">
        <v>6525</v>
      </c>
      <c r="F12913">
        <v>21</v>
      </c>
      <c r="G12913">
        <v>2018</v>
      </c>
    </row>
    <row r="12914" spans="1:7" x14ac:dyDescent="0.35">
      <c r="A12914" t="s">
        <v>276</v>
      </c>
      <c r="B12914" t="s">
        <v>7</v>
      </c>
      <c r="C12914" t="s">
        <v>1977</v>
      </c>
      <c r="D12914">
        <v>266</v>
      </c>
      <c r="E12914" t="s">
        <v>1978</v>
      </c>
      <c r="F12914">
        <v>4400</v>
      </c>
      <c r="G12914">
        <v>2018</v>
      </c>
    </row>
    <row r="12915" spans="1:7" x14ac:dyDescent="0.35">
      <c r="A12915" t="s">
        <v>703</v>
      </c>
      <c r="B12915" t="s">
        <v>225</v>
      </c>
      <c r="C12915" t="s">
        <v>8407</v>
      </c>
      <c r="D12915">
        <v>266</v>
      </c>
      <c r="E12915" t="s">
        <v>8407</v>
      </c>
      <c r="F12915">
        <v>46</v>
      </c>
      <c r="G12915">
        <v>2018</v>
      </c>
    </row>
    <row r="12916" spans="1:7" x14ac:dyDescent="0.35">
      <c r="A12916" t="s">
        <v>140</v>
      </c>
      <c r="B12916" t="s">
        <v>6723</v>
      </c>
      <c r="C12916" t="s">
        <v>8501</v>
      </c>
      <c r="D12916">
        <v>266</v>
      </c>
      <c r="E12916" t="s">
        <v>8502</v>
      </c>
      <c r="F12916">
        <v>1014</v>
      </c>
      <c r="G12916">
        <v>2018</v>
      </c>
    </row>
    <row r="12917" spans="1:7" x14ac:dyDescent="0.35">
      <c r="A12917" t="s">
        <v>225</v>
      </c>
      <c r="B12917" t="s">
        <v>229</v>
      </c>
      <c r="C12917" t="s">
        <v>4020</v>
      </c>
      <c r="D12917">
        <v>266</v>
      </c>
      <c r="E12917" t="s">
        <v>4020</v>
      </c>
      <c r="F12917">
        <v>285</v>
      </c>
      <c r="G12917">
        <v>2018</v>
      </c>
    </row>
    <row r="12918" spans="1:7" x14ac:dyDescent="0.35">
      <c r="A12918" t="s">
        <v>225</v>
      </c>
      <c r="B12918" t="s">
        <v>703</v>
      </c>
      <c r="C12918" t="s">
        <v>8407</v>
      </c>
      <c r="D12918">
        <v>266</v>
      </c>
      <c r="E12918" t="s">
        <v>8407</v>
      </c>
      <c r="F12918">
        <v>47</v>
      </c>
      <c r="G12918">
        <v>2018</v>
      </c>
    </row>
    <row r="12919" spans="1:7" x14ac:dyDescent="0.35">
      <c r="A12919" t="s">
        <v>6723</v>
      </c>
      <c r="B12919" t="s">
        <v>140</v>
      </c>
      <c r="C12919" t="s">
        <v>8501</v>
      </c>
      <c r="D12919">
        <v>266</v>
      </c>
      <c r="E12919" t="s">
        <v>8502</v>
      </c>
      <c r="F12919">
        <v>1014</v>
      </c>
      <c r="G12919">
        <v>2018</v>
      </c>
    </row>
    <row r="12920" spans="1:7" x14ac:dyDescent="0.35">
      <c r="A12920" t="s">
        <v>163</v>
      </c>
      <c r="B12920" t="s">
        <v>19</v>
      </c>
      <c r="C12920" t="s">
        <v>366</v>
      </c>
      <c r="D12920">
        <v>265</v>
      </c>
      <c r="E12920" t="s">
        <v>367</v>
      </c>
      <c r="F12920">
        <v>687</v>
      </c>
      <c r="G12920">
        <v>2018</v>
      </c>
    </row>
    <row r="12921" spans="1:7" x14ac:dyDescent="0.35">
      <c r="A12921" t="s">
        <v>19</v>
      </c>
      <c r="B12921" t="s">
        <v>163</v>
      </c>
      <c r="C12921" t="s">
        <v>366</v>
      </c>
      <c r="D12921">
        <v>265</v>
      </c>
      <c r="E12921" t="s">
        <v>367</v>
      </c>
      <c r="F12921">
        <v>686</v>
      </c>
      <c r="G12921">
        <v>2018</v>
      </c>
    </row>
    <row r="12922" spans="1:7" x14ac:dyDescent="0.35">
      <c r="A12922" t="s">
        <v>270</v>
      </c>
      <c r="B12922" t="s">
        <v>735</v>
      </c>
      <c r="C12922" t="s">
        <v>2109</v>
      </c>
      <c r="D12922">
        <v>265</v>
      </c>
      <c r="E12922" t="s">
        <v>2109</v>
      </c>
      <c r="F12922">
        <v>1792</v>
      </c>
      <c r="G12922">
        <v>2018</v>
      </c>
    </row>
    <row r="12923" spans="1:7" x14ac:dyDescent="0.35">
      <c r="A12923" t="s">
        <v>276</v>
      </c>
      <c r="B12923" t="s">
        <v>2435</v>
      </c>
      <c r="C12923" t="s">
        <v>3580</v>
      </c>
      <c r="D12923">
        <v>265</v>
      </c>
      <c r="E12923" t="s">
        <v>3581</v>
      </c>
      <c r="F12923">
        <v>1609</v>
      </c>
      <c r="G12923">
        <v>2018</v>
      </c>
    </row>
    <row r="12924" spans="1:7" x14ac:dyDescent="0.35">
      <c r="A12924" t="s">
        <v>229</v>
      </c>
      <c r="B12924" t="s">
        <v>109</v>
      </c>
      <c r="C12924" t="s">
        <v>4556</v>
      </c>
      <c r="D12924">
        <v>265</v>
      </c>
      <c r="E12924" t="s">
        <v>4556</v>
      </c>
      <c r="F12924">
        <v>1410</v>
      </c>
      <c r="G12924">
        <v>2018</v>
      </c>
    </row>
    <row r="12925" spans="1:7" x14ac:dyDescent="0.35">
      <c r="A12925" t="s">
        <v>531</v>
      </c>
      <c r="B12925" t="s">
        <v>3265</v>
      </c>
      <c r="C12925" t="s">
        <v>5006</v>
      </c>
      <c r="D12925">
        <v>265</v>
      </c>
      <c r="E12925" t="s">
        <v>5007</v>
      </c>
      <c r="F12925">
        <v>498</v>
      </c>
      <c r="G12925">
        <v>2018</v>
      </c>
    </row>
    <row r="12926" spans="1:7" x14ac:dyDescent="0.35">
      <c r="A12926" t="s">
        <v>426</v>
      </c>
      <c r="B12926" t="s">
        <v>4752</v>
      </c>
      <c r="C12926" t="s">
        <v>5464</v>
      </c>
      <c r="D12926">
        <v>265</v>
      </c>
      <c r="E12926" t="s">
        <v>5464</v>
      </c>
      <c r="F12926">
        <v>94</v>
      </c>
      <c r="G12926">
        <v>2018</v>
      </c>
    </row>
    <row r="12927" spans="1:7" x14ac:dyDescent="0.35">
      <c r="A12927" t="s">
        <v>2435</v>
      </c>
      <c r="B12927" t="s">
        <v>276</v>
      </c>
      <c r="C12927" t="s">
        <v>3580</v>
      </c>
      <c r="D12927">
        <v>265</v>
      </c>
      <c r="E12927" t="s">
        <v>3581</v>
      </c>
      <c r="F12927">
        <v>1618</v>
      </c>
      <c r="G12927">
        <v>2018</v>
      </c>
    </row>
    <row r="12928" spans="1:7" x14ac:dyDescent="0.35">
      <c r="A12928" t="s">
        <v>5522</v>
      </c>
      <c r="B12928" t="s">
        <v>191</v>
      </c>
      <c r="C12928" t="s">
        <v>5523</v>
      </c>
      <c r="D12928">
        <v>265</v>
      </c>
      <c r="E12928" t="s">
        <v>5524</v>
      </c>
      <c r="F12928">
        <v>107</v>
      </c>
      <c r="G12928">
        <v>2018</v>
      </c>
    </row>
    <row r="12929" spans="1:7" x14ac:dyDescent="0.35">
      <c r="A12929" t="s">
        <v>109</v>
      </c>
      <c r="B12929" t="s">
        <v>3612</v>
      </c>
      <c r="C12929" t="s">
        <v>7360</v>
      </c>
      <c r="D12929">
        <v>265</v>
      </c>
      <c r="E12929" t="s">
        <v>7360</v>
      </c>
      <c r="F12929">
        <v>1234</v>
      </c>
      <c r="G12929">
        <v>2018</v>
      </c>
    </row>
    <row r="12930" spans="1:7" x14ac:dyDescent="0.35">
      <c r="A12930" t="s">
        <v>109</v>
      </c>
      <c r="B12930" t="s">
        <v>229</v>
      </c>
      <c r="C12930" t="s">
        <v>4556</v>
      </c>
      <c r="D12930">
        <v>265</v>
      </c>
      <c r="E12930" t="s">
        <v>4556</v>
      </c>
      <c r="F12930">
        <v>1410</v>
      </c>
      <c r="G12930">
        <v>2018</v>
      </c>
    </row>
    <row r="12931" spans="1:7" x14ac:dyDescent="0.35">
      <c r="A12931" t="s">
        <v>735</v>
      </c>
      <c r="B12931" t="s">
        <v>270</v>
      </c>
      <c r="C12931" t="s">
        <v>2109</v>
      </c>
      <c r="D12931">
        <v>265</v>
      </c>
      <c r="E12931" t="s">
        <v>2109</v>
      </c>
      <c r="F12931">
        <v>1792</v>
      </c>
      <c r="G12931">
        <v>2018</v>
      </c>
    </row>
    <row r="12932" spans="1:7" x14ac:dyDescent="0.35">
      <c r="A12932" t="s">
        <v>3612</v>
      </c>
      <c r="B12932" t="s">
        <v>109</v>
      </c>
      <c r="C12932" t="s">
        <v>7360</v>
      </c>
      <c r="D12932">
        <v>265</v>
      </c>
      <c r="E12932" t="s">
        <v>7360</v>
      </c>
      <c r="F12932">
        <v>1234</v>
      </c>
      <c r="G12932">
        <v>2018</v>
      </c>
    </row>
    <row r="12933" spans="1:7" x14ac:dyDescent="0.35">
      <c r="A12933" t="s">
        <v>191</v>
      </c>
      <c r="B12933" t="s">
        <v>5522</v>
      </c>
      <c r="C12933" t="s">
        <v>5523</v>
      </c>
      <c r="D12933">
        <v>265</v>
      </c>
      <c r="E12933" t="s">
        <v>5524</v>
      </c>
      <c r="F12933">
        <v>107</v>
      </c>
      <c r="G12933">
        <v>2018</v>
      </c>
    </row>
    <row r="12934" spans="1:7" x14ac:dyDescent="0.35">
      <c r="A12934" t="s">
        <v>4752</v>
      </c>
      <c r="B12934" t="s">
        <v>426</v>
      </c>
      <c r="C12934" t="s">
        <v>5464</v>
      </c>
      <c r="D12934">
        <v>265</v>
      </c>
      <c r="E12934" t="s">
        <v>5464</v>
      </c>
      <c r="F12934">
        <v>94</v>
      </c>
      <c r="G12934">
        <v>2018</v>
      </c>
    </row>
    <row r="12935" spans="1:7" x14ac:dyDescent="0.35">
      <c r="A12935" t="s">
        <v>3265</v>
      </c>
      <c r="B12935" t="s">
        <v>531</v>
      </c>
      <c r="C12935" t="s">
        <v>5006</v>
      </c>
      <c r="D12935">
        <v>265</v>
      </c>
      <c r="E12935" t="s">
        <v>5007</v>
      </c>
      <c r="F12935">
        <v>498</v>
      </c>
      <c r="G12935">
        <v>2018</v>
      </c>
    </row>
    <row r="12936" spans="1:7" x14ac:dyDescent="0.35">
      <c r="A12936" t="s">
        <v>4418</v>
      </c>
      <c r="B12936" t="s">
        <v>9557</v>
      </c>
      <c r="C12936" t="s">
        <v>9558</v>
      </c>
      <c r="D12936">
        <v>265</v>
      </c>
      <c r="E12936" t="s">
        <v>9558</v>
      </c>
      <c r="F12936">
        <v>129</v>
      </c>
      <c r="G12936">
        <v>2018</v>
      </c>
    </row>
    <row r="12937" spans="1:7" x14ac:dyDescent="0.35">
      <c r="A12937" t="s">
        <v>9557</v>
      </c>
      <c r="B12937" t="s">
        <v>4418</v>
      </c>
      <c r="C12937" t="s">
        <v>9558</v>
      </c>
      <c r="D12937">
        <v>265</v>
      </c>
      <c r="E12937" t="s">
        <v>9558</v>
      </c>
      <c r="F12937">
        <v>129</v>
      </c>
      <c r="G12937">
        <v>2018</v>
      </c>
    </row>
    <row r="12938" spans="1:7" x14ac:dyDescent="0.35">
      <c r="A12938" t="s">
        <v>336</v>
      </c>
      <c r="B12938" t="s">
        <v>191</v>
      </c>
      <c r="C12938" t="s">
        <v>867</v>
      </c>
      <c r="D12938">
        <v>264</v>
      </c>
      <c r="E12938" t="s">
        <v>868</v>
      </c>
      <c r="F12938">
        <v>434</v>
      </c>
      <c r="G12938">
        <v>2018</v>
      </c>
    </row>
    <row r="12939" spans="1:7" x14ac:dyDescent="0.35">
      <c r="A12939" t="s">
        <v>336</v>
      </c>
      <c r="B12939" t="s">
        <v>51</v>
      </c>
      <c r="C12939" t="s">
        <v>867</v>
      </c>
      <c r="D12939">
        <v>264</v>
      </c>
      <c r="E12939" t="s">
        <v>868</v>
      </c>
      <c r="F12939">
        <v>83</v>
      </c>
      <c r="G12939">
        <v>2018</v>
      </c>
    </row>
    <row r="12940" spans="1:7" x14ac:dyDescent="0.35">
      <c r="A12940" t="s">
        <v>3658</v>
      </c>
      <c r="B12940" t="s">
        <v>102</v>
      </c>
      <c r="C12940" t="s">
        <v>4233</v>
      </c>
      <c r="D12940">
        <v>264</v>
      </c>
      <c r="E12940" t="s">
        <v>4234</v>
      </c>
      <c r="F12940">
        <v>349</v>
      </c>
      <c r="G12940">
        <v>2018</v>
      </c>
    </row>
    <row r="12941" spans="1:7" x14ac:dyDescent="0.35">
      <c r="A12941" t="s">
        <v>490</v>
      </c>
      <c r="B12941" t="s">
        <v>160</v>
      </c>
      <c r="C12941" t="s">
        <v>5431</v>
      </c>
      <c r="D12941">
        <v>264</v>
      </c>
      <c r="E12941" t="s">
        <v>5431</v>
      </c>
      <c r="F12941">
        <v>4</v>
      </c>
      <c r="G12941">
        <v>2018</v>
      </c>
    </row>
    <row r="12942" spans="1:7" x14ac:dyDescent="0.35">
      <c r="A12942" t="s">
        <v>1370</v>
      </c>
      <c r="B12942" t="s">
        <v>241</v>
      </c>
      <c r="C12942" t="s">
        <v>5647</v>
      </c>
      <c r="D12942">
        <v>264</v>
      </c>
      <c r="E12942" t="s">
        <v>5648</v>
      </c>
      <c r="F12942">
        <v>818</v>
      </c>
      <c r="G12942">
        <v>2018</v>
      </c>
    </row>
    <row r="12943" spans="1:7" x14ac:dyDescent="0.35">
      <c r="A12943" t="s">
        <v>398</v>
      </c>
      <c r="B12943" t="s">
        <v>1212</v>
      </c>
      <c r="C12943" t="s">
        <v>6719</v>
      </c>
      <c r="D12943">
        <v>264</v>
      </c>
      <c r="E12943" t="s">
        <v>6719</v>
      </c>
      <c r="F12943">
        <v>1</v>
      </c>
      <c r="G12943">
        <v>2018</v>
      </c>
    </row>
    <row r="12944" spans="1:7" x14ac:dyDescent="0.35">
      <c r="A12944" t="s">
        <v>160</v>
      </c>
      <c r="B12944" t="s">
        <v>490</v>
      </c>
      <c r="C12944" t="s">
        <v>5431</v>
      </c>
      <c r="D12944">
        <v>264</v>
      </c>
      <c r="E12944" t="s">
        <v>5431</v>
      </c>
      <c r="F12944">
        <v>4</v>
      </c>
      <c r="G12944">
        <v>2018</v>
      </c>
    </row>
    <row r="12945" spans="1:7" x14ac:dyDescent="0.35">
      <c r="A12945" t="s">
        <v>376</v>
      </c>
      <c r="B12945" t="s">
        <v>241</v>
      </c>
      <c r="C12945" t="s">
        <v>6541</v>
      </c>
      <c r="D12945">
        <v>264</v>
      </c>
      <c r="E12945" t="s">
        <v>8199</v>
      </c>
      <c r="F12945">
        <v>423</v>
      </c>
      <c r="G12945">
        <v>2018</v>
      </c>
    </row>
    <row r="12946" spans="1:7" x14ac:dyDescent="0.35">
      <c r="A12946" t="s">
        <v>241</v>
      </c>
      <c r="B12946" t="s">
        <v>376</v>
      </c>
      <c r="C12946" t="s">
        <v>6541</v>
      </c>
      <c r="D12946">
        <v>264</v>
      </c>
      <c r="E12946" t="s">
        <v>8199</v>
      </c>
      <c r="F12946">
        <v>423</v>
      </c>
      <c r="G12946">
        <v>2018</v>
      </c>
    </row>
    <row r="12947" spans="1:7" x14ac:dyDescent="0.35">
      <c r="A12947" t="s">
        <v>102</v>
      </c>
      <c r="B12947" t="s">
        <v>3658</v>
      </c>
      <c r="C12947" t="s">
        <v>4233</v>
      </c>
      <c r="D12947">
        <v>264</v>
      </c>
      <c r="E12947" t="s">
        <v>4234</v>
      </c>
      <c r="F12947">
        <v>350</v>
      </c>
      <c r="G12947">
        <v>2018</v>
      </c>
    </row>
    <row r="12948" spans="1:7" x14ac:dyDescent="0.35">
      <c r="A12948" t="s">
        <v>51</v>
      </c>
      <c r="B12948" t="s">
        <v>336</v>
      </c>
      <c r="C12948" t="s">
        <v>867</v>
      </c>
      <c r="D12948">
        <v>264</v>
      </c>
      <c r="E12948" t="s">
        <v>868</v>
      </c>
      <c r="F12948">
        <v>83</v>
      </c>
      <c r="G12948">
        <v>2018</v>
      </c>
    </row>
    <row r="12949" spans="1:7" x14ac:dyDescent="0.35">
      <c r="A12949" t="s">
        <v>241</v>
      </c>
      <c r="B12949" t="s">
        <v>1370</v>
      </c>
      <c r="C12949" t="s">
        <v>5647</v>
      </c>
      <c r="D12949">
        <v>264</v>
      </c>
      <c r="E12949" t="s">
        <v>5648</v>
      </c>
      <c r="F12949">
        <v>818</v>
      </c>
      <c r="G12949">
        <v>2018</v>
      </c>
    </row>
    <row r="12950" spans="1:7" x14ac:dyDescent="0.35">
      <c r="A12950" t="s">
        <v>191</v>
      </c>
      <c r="B12950" t="s">
        <v>336</v>
      </c>
      <c r="C12950" t="s">
        <v>867</v>
      </c>
      <c r="D12950">
        <v>264</v>
      </c>
      <c r="E12950" t="s">
        <v>868</v>
      </c>
      <c r="F12950">
        <v>434</v>
      </c>
      <c r="G12950">
        <v>2018</v>
      </c>
    </row>
    <row r="12951" spans="1:7" x14ac:dyDescent="0.35">
      <c r="A12951" t="s">
        <v>529</v>
      </c>
      <c r="B12951" t="s">
        <v>302</v>
      </c>
      <c r="C12951" t="s">
        <v>9512</v>
      </c>
      <c r="D12951">
        <v>264</v>
      </c>
      <c r="E12951" t="s">
        <v>9512</v>
      </c>
      <c r="F12951">
        <v>224</v>
      </c>
      <c r="G12951">
        <v>2018</v>
      </c>
    </row>
    <row r="12952" spans="1:7" x14ac:dyDescent="0.35">
      <c r="A12952" t="s">
        <v>302</v>
      </c>
      <c r="B12952" t="s">
        <v>529</v>
      </c>
      <c r="C12952" t="s">
        <v>9512</v>
      </c>
      <c r="D12952">
        <v>264</v>
      </c>
      <c r="E12952" t="s">
        <v>9512</v>
      </c>
      <c r="F12952">
        <v>224</v>
      </c>
      <c r="G12952">
        <v>2018</v>
      </c>
    </row>
    <row r="12953" spans="1:7" x14ac:dyDescent="0.35">
      <c r="A12953" t="s">
        <v>302</v>
      </c>
      <c r="B12953" t="s">
        <v>553</v>
      </c>
      <c r="C12953" t="s">
        <v>9512</v>
      </c>
      <c r="D12953">
        <v>264</v>
      </c>
      <c r="E12953" t="s">
        <v>9512</v>
      </c>
      <c r="F12953">
        <v>17</v>
      </c>
      <c r="G12953">
        <v>2018</v>
      </c>
    </row>
    <row r="12954" spans="1:7" x14ac:dyDescent="0.35">
      <c r="A12954" t="s">
        <v>553</v>
      </c>
      <c r="B12954" t="s">
        <v>302</v>
      </c>
      <c r="C12954" t="s">
        <v>9512</v>
      </c>
      <c r="D12954">
        <v>264</v>
      </c>
      <c r="E12954" t="s">
        <v>9512</v>
      </c>
      <c r="F12954">
        <v>17</v>
      </c>
      <c r="G12954">
        <v>2018</v>
      </c>
    </row>
    <row r="12955" spans="1:7" x14ac:dyDescent="0.35">
      <c r="A12955" t="s">
        <v>7</v>
      </c>
      <c r="B12955" t="s">
        <v>276</v>
      </c>
      <c r="C12955" t="s">
        <v>1977</v>
      </c>
      <c r="D12955">
        <v>263</v>
      </c>
      <c r="E12955" t="s">
        <v>3823</v>
      </c>
      <c r="F12955">
        <v>2730</v>
      </c>
      <c r="G12955">
        <v>2018</v>
      </c>
    </row>
    <row r="12956" spans="1:7" x14ac:dyDescent="0.35">
      <c r="A12956" t="s">
        <v>693</v>
      </c>
      <c r="B12956" t="s">
        <v>302</v>
      </c>
      <c r="C12956" t="s">
        <v>4260</v>
      </c>
      <c r="D12956">
        <v>263</v>
      </c>
      <c r="E12956" t="s">
        <v>4260</v>
      </c>
      <c r="F12956">
        <v>739</v>
      </c>
      <c r="G12956">
        <v>2018</v>
      </c>
    </row>
    <row r="12957" spans="1:7" x14ac:dyDescent="0.35">
      <c r="A12957" t="s">
        <v>276</v>
      </c>
      <c r="B12957" t="s">
        <v>7</v>
      </c>
      <c r="C12957" t="s">
        <v>1977</v>
      </c>
      <c r="D12957">
        <v>263</v>
      </c>
      <c r="E12957" t="s">
        <v>3823</v>
      </c>
      <c r="F12957">
        <v>2732</v>
      </c>
      <c r="G12957">
        <v>2018</v>
      </c>
    </row>
    <row r="12958" spans="1:7" x14ac:dyDescent="0.35">
      <c r="A12958" t="s">
        <v>42</v>
      </c>
      <c r="B12958" t="s">
        <v>3402</v>
      </c>
      <c r="C12958" t="s">
        <v>4511</v>
      </c>
      <c r="D12958">
        <v>263</v>
      </c>
      <c r="E12958" t="s">
        <v>4511</v>
      </c>
      <c r="F12958">
        <v>270</v>
      </c>
      <c r="G12958">
        <v>2018</v>
      </c>
    </row>
    <row r="12959" spans="1:7" x14ac:dyDescent="0.35">
      <c r="A12959" t="s">
        <v>252</v>
      </c>
      <c r="B12959" t="s">
        <v>191</v>
      </c>
      <c r="C12959" t="s">
        <v>3016</v>
      </c>
      <c r="D12959">
        <v>263</v>
      </c>
      <c r="E12959" t="s">
        <v>4858</v>
      </c>
      <c r="F12959">
        <v>1</v>
      </c>
      <c r="G12959">
        <v>2018</v>
      </c>
    </row>
    <row r="12960" spans="1:7" x14ac:dyDescent="0.35">
      <c r="A12960" t="s">
        <v>3589</v>
      </c>
      <c r="B12960" t="s">
        <v>1132</v>
      </c>
      <c r="C12960" t="s">
        <v>5255</v>
      </c>
      <c r="D12960">
        <v>263</v>
      </c>
      <c r="E12960" t="s">
        <v>5255</v>
      </c>
      <c r="F12960">
        <v>116</v>
      </c>
      <c r="G12960">
        <v>2018</v>
      </c>
    </row>
    <row r="12961" spans="1:7" x14ac:dyDescent="0.35">
      <c r="A12961" t="s">
        <v>531</v>
      </c>
      <c r="B12961" t="s">
        <v>1798</v>
      </c>
      <c r="C12961" t="s">
        <v>5448</v>
      </c>
      <c r="D12961">
        <v>263</v>
      </c>
      <c r="E12961" t="s">
        <v>5449</v>
      </c>
      <c r="F12961">
        <v>849</v>
      </c>
      <c r="G12961">
        <v>2018</v>
      </c>
    </row>
    <row r="12962" spans="1:7" x14ac:dyDescent="0.35">
      <c r="A12962" t="s">
        <v>3578</v>
      </c>
      <c r="B12962" t="s">
        <v>102</v>
      </c>
      <c r="C12962" t="s">
        <v>6764</v>
      </c>
      <c r="D12962">
        <v>263</v>
      </c>
      <c r="E12962" t="s">
        <v>6765</v>
      </c>
      <c r="F12962">
        <v>747</v>
      </c>
      <c r="G12962">
        <v>2018</v>
      </c>
    </row>
    <row r="12963" spans="1:7" x14ac:dyDescent="0.35">
      <c r="A12963" t="s">
        <v>102</v>
      </c>
      <c r="B12963" t="s">
        <v>3578</v>
      </c>
      <c r="C12963" t="s">
        <v>6764</v>
      </c>
      <c r="D12963">
        <v>263</v>
      </c>
      <c r="E12963" t="s">
        <v>6765</v>
      </c>
      <c r="F12963">
        <v>747</v>
      </c>
      <c r="G12963">
        <v>2018</v>
      </c>
    </row>
    <row r="12964" spans="1:7" x14ac:dyDescent="0.35">
      <c r="A12964" t="s">
        <v>191</v>
      </c>
      <c r="B12964" t="s">
        <v>252</v>
      </c>
      <c r="C12964" t="s">
        <v>3016</v>
      </c>
      <c r="D12964">
        <v>263</v>
      </c>
      <c r="E12964" t="s">
        <v>4858</v>
      </c>
      <c r="F12964">
        <v>1</v>
      </c>
      <c r="G12964">
        <v>2018</v>
      </c>
    </row>
    <row r="12965" spans="1:7" x14ac:dyDescent="0.35">
      <c r="A12965" t="s">
        <v>4157</v>
      </c>
      <c r="B12965" t="s">
        <v>13</v>
      </c>
      <c r="C12965" t="s">
        <v>7927</v>
      </c>
      <c r="D12965">
        <v>263</v>
      </c>
      <c r="E12965" t="s">
        <v>7927</v>
      </c>
      <c r="F12965">
        <v>129</v>
      </c>
      <c r="G12965">
        <v>2018</v>
      </c>
    </row>
    <row r="12966" spans="1:7" x14ac:dyDescent="0.35">
      <c r="A12966" t="s">
        <v>973</v>
      </c>
      <c r="B12966" t="s">
        <v>437</v>
      </c>
      <c r="C12966" t="s">
        <v>8570</v>
      </c>
      <c r="D12966">
        <v>263</v>
      </c>
      <c r="E12966" t="s">
        <v>8570</v>
      </c>
      <c r="F12966">
        <v>436</v>
      </c>
      <c r="G12966">
        <v>2018</v>
      </c>
    </row>
    <row r="12967" spans="1:7" x14ac:dyDescent="0.35">
      <c r="A12967" t="s">
        <v>302</v>
      </c>
      <c r="B12967" t="s">
        <v>693</v>
      </c>
      <c r="C12967" t="s">
        <v>4260</v>
      </c>
      <c r="D12967">
        <v>263</v>
      </c>
      <c r="E12967" t="s">
        <v>4260</v>
      </c>
      <c r="F12967">
        <v>740</v>
      </c>
      <c r="G12967">
        <v>2018</v>
      </c>
    </row>
    <row r="12968" spans="1:7" x14ac:dyDescent="0.35">
      <c r="A12968" t="s">
        <v>1798</v>
      </c>
      <c r="B12968" t="s">
        <v>531</v>
      </c>
      <c r="C12968" t="s">
        <v>5448</v>
      </c>
      <c r="D12968">
        <v>263</v>
      </c>
      <c r="E12968" t="s">
        <v>5449</v>
      </c>
      <c r="F12968">
        <v>849</v>
      </c>
      <c r="G12968">
        <v>2018</v>
      </c>
    </row>
    <row r="12969" spans="1:7" x14ac:dyDescent="0.35">
      <c r="A12969" t="s">
        <v>437</v>
      </c>
      <c r="B12969" t="s">
        <v>973</v>
      </c>
      <c r="C12969" t="s">
        <v>8570</v>
      </c>
      <c r="D12969">
        <v>263</v>
      </c>
      <c r="E12969" t="s">
        <v>8570</v>
      </c>
      <c r="F12969">
        <v>436</v>
      </c>
      <c r="G12969">
        <v>2018</v>
      </c>
    </row>
    <row r="12970" spans="1:7" x14ac:dyDescent="0.35">
      <c r="A12970" t="s">
        <v>3402</v>
      </c>
      <c r="B12970" t="s">
        <v>42</v>
      </c>
      <c r="C12970" t="s">
        <v>4511</v>
      </c>
      <c r="D12970">
        <v>263</v>
      </c>
      <c r="E12970" t="s">
        <v>4511</v>
      </c>
      <c r="F12970">
        <v>270</v>
      </c>
      <c r="G12970">
        <v>2018</v>
      </c>
    </row>
    <row r="12971" spans="1:7" x14ac:dyDescent="0.35">
      <c r="A12971" t="s">
        <v>1132</v>
      </c>
      <c r="B12971" t="s">
        <v>3589</v>
      </c>
      <c r="C12971" t="s">
        <v>5255</v>
      </c>
      <c r="D12971">
        <v>263</v>
      </c>
      <c r="E12971" t="s">
        <v>5255</v>
      </c>
      <c r="F12971">
        <v>222</v>
      </c>
      <c r="G12971">
        <v>2018</v>
      </c>
    </row>
    <row r="12972" spans="1:7" x14ac:dyDescent="0.35">
      <c r="A12972" t="s">
        <v>13</v>
      </c>
      <c r="B12972" t="s">
        <v>4157</v>
      </c>
      <c r="C12972" t="s">
        <v>7927</v>
      </c>
      <c r="D12972">
        <v>263</v>
      </c>
      <c r="E12972" t="s">
        <v>7927</v>
      </c>
      <c r="F12972">
        <v>129</v>
      </c>
      <c r="G12972">
        <v>2018</v>
      </c>
    </row>
    <row r="12973" spans="1:7" x14ac:dyDescent="0.35">
      <c r="A12973" t="s">
        <v>15</v>
      </c>
      <c r="B12973" t="s">
        <v>964</v>
      </c>
      <c r="C12973" t="s">
        <v>965</v>
      </c>
      <c r="D12973">
        <v>262</v>
      </c>
      <c r="E12973" t="s">
        <v>965</v>
      </c>
      <c r="F12973">
        <v>39</v>
      </c>
      <c r="G12973">
        <v>2018</v>
      </c>
    </row>
    <row r="12974" spans="1:7" x14ac:dyDescent="0.35">
      <c r="A12974" t="s">
        <v>6284</v>
      </c>
      <c r="B12974" t="s">
        <v>140</v>
      </c>
      <c r="C12974" t="s">
        <v>6285</v>
      </c>
      <c r="D12974">
        <v>262</v>
      </c>
      <c r="E12974" t="s">
        <v>6286</v>
      </c>
      <c r="F12974">
        <v>1176</v>
      </c>
      <c r="G12974">
        <v>2018</v>
      </c>
    </row>
    <row r="12975" spans="1:7" x14ac:dyDescent="0.35">
      <c r="A12975" t="s">
        <v>964</v>
      </c>
      <c r="B12975" t="s">
        <v>15</v>
      </c>
      <c r="C12975" t="s">
        <v>965</v>
      </c>
      <c r="D12975">
        <v>262</v>
      </c>
      <c r="E12975" t="s">
        <v>965</v>
      </c>
      <c r="F12975">
        <v>39</v>
      </c>
      <c r="G12975">
        <v>2018</v>
      </c>
    </row>
    <row r="12976" spans="1:7" x14ac:dyDescent="0.35">
      <c r="A12976" t="s">
        <v>24</v>
      </c>
      <c r="B12976" t="s">
        <v>273</v>
      </c>
      <c r="C12976" t="s">
        <v>6918</v>
      </c>
      <c r="D12976">
        <v>262</v>
      </c>
      <c r="E12976" t="s">
        <v>6918</v>
      </c>
      <c r="F12976">
        <v>136</v>
      </c>
      <c r="G12976">
        <v>2018</v>
      </c>
    </row>
    <row r="12977" spans="1:7" x14ac:dyDescent="0.35">
      <c r="A12977" t="s">
        <v>1356</v>
      </c>
      <c r="B12977" t="s">
        <v>1095</v>
      </c>
      <c r="C12977" t="s">
        <v>7075</v>
      </c>
      <c r="D12977">
        <v>262</v>
      </c>
      <c r="E12977" t="s">
        <v>7075</v>
      </c>
      <c r="F12977">
        <v>1</v>
      </c>
      <c r="G12977">
        <v>2018</v>
      </c>
    </row>
    <row r="12978" spans="1:7" x14ac:dyDescent="0.35">
      <c r="A12978" t="s">
        <v>102</v>
      </c>
      <c r="B12978" t="s">
        <v>2142</v>
      </c>
      <c r="C12978" t="s">
        <v>5703</v>
      </c>
      <c r="D12978">
        <v>262</v>
      </c>
      <c r="E12978" t="s">
        <v>7557</v>
      </c>
      <c r="F12978">
        <v>688</v>
      </c>
      <c r="G12978">
        <v>2018</v>
      </c>
    </row>
    <row r="12979" spans="1:7" x14ac:dyDescent="0.35">
      <c r="A12979" t="s">
        <v>2142</v>
      </c>
      <c r="B12979" t="s">
        <v>102</v>
      </c>
      <c r="C12979" t="s">
        <v>5703</v>
      </c>
      <c r="D12979">
        <v>262</v>
      </c>
      <c r="E12979" t="s">
        <v>7557</v>
      </c>
      <c r="F12979">
        <v>686</v>
      </c>
      <c r="G12979">
        <v>2018</v>
      </c>
    </row>
    <row r="12980" spans="1:7" x14ac:dyDescent="0.35">
      <c r="A12980" t="s">
        <v>2843</v>
      </c>
      <c r="B12980" t="s">
        <v>502</v>
      </c>
      <c r="C12980" t="s">
        <v>8243</v>
      </c>
      <c r="D12980">
        <v>262</v>
      </c>
      <c r="E12980" t="s">
        <v>8243</v>
      </c>
      <c r="F12980">
        <v>602</v>
      </c>
      <c r="G12980">
        <v>2018</v>
      </c>
    </row>
    <row r="12981" spans="1:7" x14ac:dyDescent="0.35">
      <c r="A12981" t="s">
        <v>273</v>
      </c>
      <c r="B12981" t="s">
        <v>24</v>
      </c>
      <c r="C12981" t="s">
        <v>6918</v>
      </c>
      <c r="D12981">
        <v>262</v>
      </c>
      <c r="E12981" t="s">
        <v>6918</v>
      </c>
      <c r="F12981">
        <v>136</v>
      </c>
      <c r="G12981">
        <v>2018</v>
      </c>
    </row>
    <row r="12982" spans="1:7" x14ac:dyDescent="0.35">
      <c r="A12982" t="s">
        <v>140</v>
      </c>
      <c r="B12982" t="s">
        <v>6284</v>
      </c>
      <c r="C12982" t="s">
        <v>6285</v>
      </c>
      <c r="D12982">
        <v>262</v>
      </c>
      <c r="E12982" t="s">
        <v>6286</v>
      </c>
      <c r="F12982">
        <v>1176</v>
      </c>
      <c r="G12982">
        <v>2018</v>
      </c>
    </row>
    <row r="12983" spans="1:7" x14ac:dyDescent="0.35">
      <c r="A12983" t="s">
        <v>502</v>
      </c>
      <c r="B12983" t="s">
        <v>2843</v>
      </c>
      <c r="C12983" t="s">
        <v>8243</v>
      </c>
      <c r="D12983">
        <v>262</v>
      </c>
      <c r="E12983" t="s">
        <v>8243</v>
      </c>
      <c r="F12983">
        <v>612</v>
      </c>
      <c r="G12983">
        <v>2018</v>
      </c>
    </row>
    <row r="12984" spans="1:7" x14ac:dyDescent="0.35">
      <c r="A12984" t="s">
        <v>42</v>
      </c>
      <c r="B12984" t="s">
        <v>48</v>
      </c>
      <c r="C12984" t="s">
        <v>1340</v>
      </c>
      <c r="D12984">
        <v>261</v>
      </c>
      <c r="E12984" t="s">
        <v>1341</v>
      </c>
      <c r="F12984">
        <v>792</v>
      </c>
      <c r="G12984">
        <v>2018</v>
      </c>
    </row>
    <row r="12985" spans="1:7" x14ac:dyDescent="0.35">
      <c r="A12985" t="s">
        <v>270</v>
      </c>
      <c r="B12985" t="s">
        <v>1123</v>
      </c>
      <c r="C12985" t="s">
        <v>2108</v>
      </c>
      <c r="D12985">
        <v>261</v>
      </c>
      <c r="E12985" t="s">
        <v>2108</v>
      </c>
      <c r="F12985">
        <v>641</v>
      </c>
      <c r="G12985">
        <v>2018</v>
      </c>
    </row>
    <row r="12986" spans="1:7" x14ac:dyDescent="0.35">
      <c r="A12986" t="s">
        <v>40</v>
      </c>
      <c r="B12986" t="s">
        <v>2758</v>
      </c>
      <c r="C12986" t="s">
        <v>3065</v>
      </c>
      <c r="D12986">
        <v>261</v>
      </c>
      <c r="E12986" t="s">
        <v>3065</v>
      </c>
      <c r="F12986">
        <v>21</v>
      </c>
      <c r="G12986">
        <v>2018</v>
      </c>
    </row>
    <row r="12987" spans="1:7" x14ac:dyDescent="0.35">
      <c r="A12987" t="s">
        <v>210</v>
      </c>
      <c r="B12987" t="s">
        <v>115</v>
      </c>
      <c r="C12987" t="s">
        <v>3695</v>
      </c>
      <c r="D12987">
        <v>261</v>
      </c>
      <c r="E12987" t="s">
        <v>3695</v>
      </c>
      <c r="F12987">
        <v>2</v>
      </c>
      <c r="G12987">
        <v>2018</v>
      </c>
    </row>
    <row r="12988" spans="1:7" x14ac:dyDescent="0.35">
      <c r="A12988" t="s">
        <v>145</v>
      </c>
      <c r="B12988" t="s">
        <v>587</v>
      </c>
      <c r="C12988" t="s">
        <v>4138</v>
      </c>
      <c r="D12988">
        <v>261</v>
      </c>
      <c r="E12988" t="s">
        <v>4138</v>
      </c>
      <c r="F12988">
        <v>443</v>
      </c>
      <c r="G12988">
        <v>2018</v>
      </c>
    </row>
    <row r="12989" spans="1:7" x14ac:dyDescent="0.35">
      <c r="A12989" t="s">
        <v>1370</v>
      </c>
      <c r="B12989" t="s">
        <v>1880</v>
      </c>
      <c r="C12989" t="s">
        <v>5649</v>
      </c>
      <c r="D12989">
        <v>261</v>
      </c>
      <c r="E12989" t="s">
        <v>5649</v>
      </c>
      <c r="F12989">
        <v>6</v>
      </c>
      <c r="G12989">
        <v>2018</v>
      </c>
    </row>
    <row r="12990" spans="1:7" x14ac:dyDescent="0.35">
      <c r="A12990" t="s">
        <v>1123</v>
      </c>
      <c r="B12990" t="s">
        <v>270</v>
      </c>
      <c r="C12990" t="s">
        <v>2108</v>
      </c>
      <c r="D12990">
        <v>261</v>
      </c>
      <c r="E12990" t="s">
        <v>2108</v>
      </c>
      <c r="F12990">
        <v>642</v>
      </c>
      <c r="G12990">
        <v>2018</v>
      </c>
    </row>
    <row r="12991" spans="1:7" x14ac:dyDescent="0.35">
      <c r="A12991" t="s">
        <v>1701</v>
      </c>
      <c r="B12991" t="s">
        <v>6490</v>
      </c>
      <c r="C12991" t="s">
        <v>6491</v>
      </c>
      <c r="D12991">
        <v>261</v>
      </c>
      <c r="E12991" t="s">
        <v>6491</v>
      </c>
      <c r="F12991">
        <v>204</v>
      </c>
      <c r="G12991">
        <v>2018</v>
      </c>
    </row>
    <row r="12992" spans="1:7" x14ac:dyDescent="0.35">
      <c r="A12992" t="s">
        <v>6490</v>
      </c>
      <c r="B12992" t="s">
        <v>1701</v>
      </c>
      <c r="C12992" t="s">
        <v>6491</v>
      </c>
      <c r="D12992">
        <v>261</v>
      </c>
      <c r="E12992" t="s">
        <v>6491</v>
      </c>
      <c r="F12992">
        <v>205</v>
      </c>
      <c r="G12992">
        <v>2018</v>
      </c>
    </row>
    <row r="12993" spans="1:7" x14ac:dyDescent="0.35">
      <c r="A12993" t="s">
        <v>3402</v>
      </c>
      <c r="B12993" t="s">
        <v>1147</v>
      </c>
      <c r="C12993" t="s">
        <v>7289</v>
      </c>
      <c r="D12993">
        <v>261</v>
      </c>
      <c r="E12993" t="s">
        <v>7290</v>
      </c>
      <c r="F12993">
        <v>383</v>
      </c>
      <c r="G12993">
        <v>2018</v>
      </c>
    </row>
    <row r="12994" spans="1:7" x14ac:dyDescent="0.35">
      <c r="A12994" t="s">
        <v>587</v>
      </c>
      <c r="B12994" t="s">
        <v>145</v>
      </c>
      <c r="C12994" t="s">
        <v>4138</v>
      </c>
      <c r="D12994">
        <v>261</v>
      </c>
      <c r="E12994" t="s">
        <v>4138</v>
      </c>
      <c r="F12994">
        <v>442</v>
      </c>
      <c r="G12994">
        <v>2018</v>
      </c>
    </row>
    <row r="12995" spans="1:7" x14ac:dyDescent="0.35">
      <c r="A12995" t="s">
        <v>6490</v>
      </c>
      <c r="B12995" t="s">
        <v>140</v>
      </c>
      <c r="C12995" t="s">
        <v>8399</v>
      </c>
      <c r="D12995">
        <v>261</v>
      </c>
      <c r="E12995" t="s">
        <v>8400</v>
      </c>
      <c r="F12995">
        <v>1070</v>
      </c>
      <c r="G12995">
        <v>2018</v>
      </c>
    </row>
    <row r="12996" spans="1:7" x14ac:dyDescent="0.35">
      <c r="A12996" t="s">
        <v>48</v>
      </c>
      <c r="B12996" t="s">
        <v>42</v>
      </c>
      <c r="C12996" t="s">
        <v>1340</v>
      </c>
      <c r="D12996">
        <v>261</v>
      </c>
      <c r="E12996" t="s">
        <v>1341</v>
      </c>
      <c r="F12996">
        <v>792</v>
      </c>
      <c r="G12996">
        <v>2018</v>
      </c>
    </row>
    <row r="12997" spans="1:7" x14ac:dyDescent="0.35">
      <c r="A12997" t="s">
        <v>2758</v>
      </c>
      <c r="B12997" t="s">
        <v>40</v>
      </c>
      <c r="C12997" t="s">
        <v>3065</v>
      </c>
      <c r="D12997">
        <v>261</v>
      </c>
      <c r="E12997" t="s">
        <v>3065</v>
      </c>
      <c r="F12997">
        <v>21</v>
      </c>
      <c r="G12997">
        <v>2018</v>
      </c>
    </row>
    <row r="12998" spans="1:7" x14ac:dyDescent="0.35">
      <c r="A12998" t="s">
        <v>1147</v>
      </c>
      <c r="B12998" t="s">
        <v>3402</v>
      </c>
      <c r="C12998" t="s">
        <v>7289</v>
      </c>
      <c r="D12998">
        <v>261</v>
      </c>
      <c r="E12998" t="s">
        <v>7290</v>
      </c>
      <c r="F12998">
        <v>383</v>
      </c>
      <c r="G12998">
        <v>2018</v>
      </c>
    </row>
    <row r="12999" spans="1:7" x14ac:dyDescent="0.35">
      <c r="A12999" t="s">
        <v>115</v>
      </c>
      <c r="B12999" t="s">
        <v>210</v>
      </c>
      <c r="C12999" t="s">
        <v>3695</v>
      </c>
      <c r="D12999">
        <v>261</v>
      </c>
      <c r="E12999" t="s">
        <v>3695</v>
      </c>
      <c r="F12999">
        <v>2</v>
      </c>
      <c r="G12999">
        <v>2018</v>
      </c>
    </row>
    <row r="13000" spans="1:7" x14ac:dyDescent="0.35">
      <c r="A13000" t="s">
        <v>1880</v>
      </c>
      <c r="B13000" t="s">
        <v>1370</v>
      </c>
      <c r="C13000" t="s">
        <v>5649</v>
      </c>
      <c r="D13000">
        <v>261</v>
      </c>
      <c r="E13000" t="s">
        <v>5649</v>
      </c>
      <c r="F13000">
        <v>6</v>
      </c>
      <c r="G13000">
        <v>2018</v>
      </c>
    </row>
    <row r="13001" spans="1:7" x14ac:dyDescent="0.35">
      <c r="A13001" t="s">
        <v>140</v>
      </c>
      <c r="B13001" t="s">
        <v>6490</v>
      </c>
      <c r="C13001" t="s">
        <v>8399</v>
      </c>
      <c r="D13001">
        <v>261</v>
      </c>
      <c r="E13001" t="s">
        <v>8400</v>
      </c>
      <c r="F13001">
        <v>1071</v>
      </c>
      <c r="G13001">
        <v>2018</v>
      </c>
    </row>
    <row r="13002" spans="1:7" x14ac:dyDescent="0.35">
      <c r="A13002" t="s">
        <v>29</v>
      </c>
      <c r="B13002" t="s">
        <v>245</v>
      </c>
      <c r="C13002" t="s">
        <v>816</v>
      </c>
      <c r="D13002">
        <v>260</v>
      </c>
      <c r="E13002" t="s">
        <v>816</v>
      </c>
      <c r="F13002">
        <v>1523</v>
      </c>
      <c r="G13002">
        <v>2018</v>
      </c>
    </row>
    <row r="13003" spans="1:7" x14ac:dyDescent="0.35">
      <c r="A13003" t="s">
        <v>19</v>
      </c>
      <c r="B13003" t="s">
        <v>302</v>
      </c>
      <c r="C13003" t="s">
        <v>4117</v>
      </c>
      <c r="D13003">
        <v>260</v>
      </c>
      <c r="E13003" t="s">
        <v>4117</v>
      </c>
      <c r="F13003">
        <v>736</v>
      </c>
      <c r="G13003">
        <v>2018</v>
      </c>
    </row>
    <row r="13004" spans="1:7" x14ac:dyDescent="0.35">
      <c r="A13004" t="s">
        <v>398</v>
      </c>
      <c r="B13004" t="s">
        <v>302</v>
      </c>
      <c r="C13004" t="s">
        <v>4410</v>
      </c>
      <c r="D13004">
        <v>260</v>
      </c>
      <c r="E13004" t="s">
        <v>4410</v>
      </c>
      <c r="F13004">
        <v>1023</v>
      </c>
      <c r="G13004">
        <v>2018</v>
      </c>
    </row>
    <row r="13005" spans="1:7" x14ac:dyDescent="0.35">
      <c r="A13005" t="s">
        <v>276</v>
      </c>
      <c r="B13005" t="s">
        <v>5394</v>
      </c>
      <c r="C13005" t="s">
        <v>5395</v>
      </c>
      <c r="D13005">
        <v>260</v>
      </c>
      <c r="E13005" t="s">
        <v>5395</v>
      </c>
      <c r="F13005">
        <v>291</v>
      </c>
      <c r="G13005">
        <v>2018</v>
      </c>
    </row>
    <row r="13006" spans="1:7" x14ac:dyDescent="0.35">
      <c r="A13006" t="s">
        <v>245</v>
      </c>
      <c r="B13006" t="s">
        <v>29</v>
      </c>
      <c r="C13006" t="s">
        <v>816</v>
      </c>
      <c r="D13006">
        <v>260</v>
      </c>
      <c r="E13006" t="s">
        <v>816</v>
      </c>
      <c r="F13006">
        <v>1523</v>
      </c>
      <c r="G13006">
        <v>2018</v>
      </c>
    </row>
    <row r="13007" spans="1:7" x14ac:dyDescent="0.35">
      <c r="A13007" t="s">
        <v>102</v>
      </c>
      <c r="B13007" t="s">
        <v>973</v>
      </c>
      <c r="C13007" t="s">
        <v>5806</v>
      </c>
      <c r="D13007">
        <v>260</v>
      </c>
      <c r="E13007" t="s">
        <v>5806</v>
      </c>
      <c r="F13007">
        <v>1094</v>
      </c>
      <c r="G13007">
        <v>2018</v>
      </c>
    </row>
    <row r="13008" spans="1:7" x14ac:dyDescent="0.35">
      <c r="A13008" t="s">
        <v>5394</v>
      </c>
      <c r="B13008" t="s">
        <v>276</v>
      </c>
      <c r="C13008" t="s">
        <v>5395</v>
      </c>
      <c r="D13008">
        <v>260</v>
      </c>
      <c r="E13008" t="s">
        <v>5395</v>
      </c>
      <c r="F13008">
        <v>291</v>
      </c>
      <c r="G13008">
        <v>2018</v>
      </c>
    </row>
    <row r="13009" spans="1:7" x14ac:dyDescent="0.35">
      <c r="A13009" t="s">
        <v>977</v>
      </c>
      <c r="B13009" t="s">
        <v>219</v>
      </c>
      <c r="C13009" t="s">
        <v>7426</v>
      </c>
      <c r="D13009">
        <v>260</v>
      </c>
      <c r="E13009" t="s">
        <v>7978</v>
      </c>
      <c r="F13009">
        <v>128</v>
      </c>
      <c r="G13009">
        <v>2018</v>
      </c>
    </row>
    <row r="13010" spans="1:7" x14ac:dyDescent="0.35">
      <c r="A13010" t="s">
        <v>8033</v>
      </c>
      <c r="B13010" t="s">
        <v>51</v>
      </c>
      <c r="C13010" t="s">
        <v>8034</v>
      </c>
      <c r="D13010">
        <v>260</v>
      </c>
      <c r="E13010" t="s">
        <v>8035</v>
      </c>
      <c r="F13010">
        <v>80</v>
      </c>
      <c r="G13010">
        <v>2018</v>
      </c>
    </row>
    <row r="13011" spans="1:7" x14ac:dyDescent="0.35">
      <c r="A13011" t="s">
        <v>8033</v>
      </c>
      <c r="B13011" t="s">
        <v>191</v>
      </c>
      <c r="C13011" t="s">
        <v>8034</v>
      </c>
      <c r="D13011">
        <v>260</v>
      </c>
      <c r="E13011" t="s">
        <v>8035</v>
      </c>
      <c r="F13011">
        <v>386</v>
      </c>
      <c r="G13011">
        <v>2018</v>
      </c>
    </row>
    <row r="13012" spans="1:7" x14ac:dyDescent="0.35">
      <c r="A13012" t="s">
        <v>33</v>
      </c>
      <c r="B13012" t="s">
        <v>502</v>
      </c>
      <c r="C13012" t="s">
        <v>8891</v>
      </c>
      <c r="D13012">
        <v>260</v>
      </c>
      <c r="E13012" t="s">
        <v>8891</v>
      </c>
      <c r="F13012">
        <v>606</v>
      </c>
      <c r="G13012">
        <v>2018</v>
      </c>
    </row>
    <row r="13013" spans="1:7" x14ac:dyDescent="0.35">
      <c r="A13013" t="s">
        <v>51</v>
      </c>
      <c r="B13013" t="s">
        <v>8033</v>
      </c>
      <c r="C13013" t="s">
        <v>8034</v>
      </c>
      <c r="D13013">
        <v>260</v>
      </c>
      <c r="E13013" t="s">
        <v>8035</v>
      </c>
      <c r="F13013">
        <v>80</v>
      </c>
      <c r="G13013">
        <v>2018</v>
      </c>
    </row>
    <row r="13014" spans="1:7" x14ac:dyDescent="0.35">
      <c r="A13014" t="s">
        <v>973</v>
      </c>
      <c r="B13014" t="s">
        <v>102</v>
      </c>
      <c r="C13014" t="s">
        <v>5806</v>
      </c>
      <c r="D13014">
        <v>260</v>
      </c>
      <c r="E13014" t="s">
        <v>5806</v>
      </c>
      <c r="F13014">
        <v>1094</v>
      </c>
      <c r="G13014">
        <v>2018</v>
      </c>
    </row>
    <row r="13015" spans="1:7" x14ac:dyDescent="0.35">
      <c r="A13015" t="s">
        <v>219</v>
      </c>
      <c r="B13015" t="s">
        <v>977</v>
      </c>
      <c r="C13015" t="s">
        <v>7426</v>
      </c>
      <c r="D13015">
        <v>260</v>
      </c>
      <c r="E13015" t="s">
        <v>7978</v>
      </c>
      <c r="F13015">
        <v>130</v>
      </c>
      <c r="G13015">
        <v>2018</v>
      </c>
    </row>
    <row r="13016" spans="1:7" x14ac:dyDescent="0.35">
      <c r="A13016" t="s">
        <v>191</v>
      </c>
      <c r="B13016" t="s">
        <v>8033</v>
      </c>
      <c r="C13016" t="s">
        <v>8034</v>
      </c>
      <c r="D13016">
        <v>260</v>
      </c>
      <c r="E13016" t="s">
        <v>8035</v>
      </c>
      <c r="F13016">
        <v>386</v>
      </c>
      <c r="G13016">
        <v>2018</v>
      </c>
    </row>
    <row r="13017" spans="1:7" x14ac:dyDescent="0.35">
      <c r="A13017" t="s">
        <v>302</v>
      </c>
      <c r="B13017" t="s">
        <v>19</v>
      </c>
      <c r="C13017" t="s">
        <v>4117</v>
      </c>
      <c r="D13017">
        <v>260</v>
      </c>
      <c r="E13017" t="s">
        <v>4117</v>
      </c>
      <c r="F13017">
        <v>736</v>
      </c>
      <c r="G13017">
        <v>2018</v>
      </c>
    </row>
    <row r="13018" spans="1:7" x14ac:dyDescent="0.35">
      <c r="A13018" t="s">
        <v>502</v>
      </c>
      <c r="B13018" t="s">
        <v>33</v>
      </c>
      <c r="C13018" t="s">
        <v>8891</v>
      </c>
      <c r="D13018">
        <v>260</v>
      </c>
      <c r="E13018" t="s">
        <v>8891</v>
      </c>
      <c r="F13018">
        <v>673</v>
      </c>
      <c r="G13018">
        <v>2018</v>
      </c>
    </row>
    <row r="13019" spans="1:7" x14ac:dyDescent="0.35">
      <c r="A13019" t="s">
        <v>302</v>
      </c>
      <c r="B13019" t="s">
        <v>398</v>
      </c>
      <c r="C13019" t="s">
        <v>4410</v>
      </c>
      <c r="D13019">
        <v>260</v>
      </c>
      <c r="E13019" t="s">
        <v>4410</v>
      </c>
      <c r="F13019">
        <v>1049</v>
      </c>
      <c r="G13019">
        <v>2018</v>
      </c>
    </row>
    <row r="13020" spans="1:7" x14ac:dyDescent="0.35">
      <c r="A13020" t="s">
        <v>125</v>
      </c>
      <c r="B13020" t="s">
        <v>1812</v>
      </c>
      <c r="C13020" t="s">
        <v>1813</v>
      </c>
      <c r="D13020">
        <v>259</v>
      </c>
      <c r="E13020" t="s">
        <v>1814</v>
      </c>
      <c r="F13020">
        <v>7</v>
      </c>
      <c r="G13020">
        <v>2018</v>
      </c>
    </row>
    <row r="13021" spans="1:7" x14ac:dyDescent="0.35">
      <c r="A13021" t="s">
        <v>201</v>
      </c>
      <c r="B13021" t="s">
        <v>188</v>
      </c>
      <c r="C13021" t="s">
        <v>3121</v>
      </c>
      <c r="D13021">
        <v>259</v>
      </c>
      <c r="E13021" t="s">
        <v>3121</v>
      </c>
      <c r="F13021">
        <v>2095</v>
      </c>
      <c r="G13021">
        <v>2018</v>
      </c>
    </row>
    <row r="13022" spans="1:7" x14ac:dyDescent="0.35">
      <c r="A13022" t="s">
        <v>492</v>
      </c>
      <c r="B13022" t="s">
        <v>54</v>
      </c>
      <c r="C13022" t="s">
        <v>3770</v>
      </c>
      <c r="D13022">
        <v>259</v>
      </c>
      <c r="E13022" t="s">
        <v>3770</v>
      </c>
      <c r="F13022">
        <v>1</v>
      </c>
      <c r="G13022">
        <v>2018</v>
      </c>
    </row>
    <row r="13023" spans="1:7" x14ac:dyDescent="0.35">
      <c r="A13023" t="s">
        <v>595</v>
      </c>
      <c r="B13023" t="s">
        <v>909</v>
      </c>
      <c r="C13023" t="s">
        <v>6953</v>
      </c>
      <c r="D13023">
        <v>259</v>
      </c>
      <c r="E13023" t="s">
        <v>6953</v>
      </c>
      <c r="F13023">
        <v>1</v>
      </c>
      <c r="G13023">
        <v>2018</v>
      </c>
    </row>
    <row r="13024" spans="1:7" x14ac:dyDescent="0.35">
      <c r="A13024" t="s">
        <v>109</v>
      </c>
      <c r="B13024" t="s">
        <v>574</v>
      </c>
      <c r="C13024" t="s">
        <v>6965</v>
      </c>
      <c r="D13024">
        <v>259</v>
      </c>
      <c r="E13024" t="s">
        <v>6965</v>
      </c>
      <c r="F13024">
        <v>42</v>
      </c>
      <c r="G13024">
        <v>2018</v>
      </c>
    </row>
    <row r="13025" spans="1:7" x14ac:dyDescent="0.35">
      <c r="A13025" t="s">
        <v>1212</v>
      </c>
      <c r="B13025" t="s">
        <v>695</v>
      </c>
      <c r="C13025" t="s">
        <v>7742</v>
      </c>
      <c r="D13025">
        <v>259</v>
      </c>
      <c r="E13025" t="s">
        <v>7742</v>
      </c>
      <c r="F13025">
        <v>2</v>
      </c>
      <c r="G13025">
        <v>2018</v>
      </c>
    </row>
    <row r="13026" spans="1:7" x14ac:dyDescent="0.35">
      <c r="A13026" t="s">
        <v>188</v>
      </c>
      <c r="B13026" t="s">
        <v>201</v>
      </c>
      <c r="C13026" t="s">
        <v>3121</v>
      </c>
      <c r="D13026">
        <v>259</v>
      </c>
      <c r="E13026" t="s">
        <v>3121</v>
      </c>
      <c r="F13026">
        <v>2095</v>
      </c>
      <c r="G13026">
        <v>2018</v>
      </c>
    </row>
    <row r="13027" spans="1:7" x14ac:dyDescent="0.35">
      <c r="A13027" t="s">
        <v>5083</v>
      </c>
      <c r="B13027" t="s">
        <v>1786</v>
      </c>
      <c r="C13027" t="s">
        <v>7924</v>
      </c>
      <c r="D13027">
        <v>259</v>
      </c>
      <c r="E13027" t="s">
        <v>7924</v>
      </c>
      <c r="F13027">
        <v>36</v>
      </c>
      <c r="G13027">
        <v>2018</v>
      </c>
    </row>
    <row r="13028" spans="1:7" x14ac:dyDescent="0.35">
      <c r="A13028" t="s">
        <v>695</v>
      </c>
      <c r="B13028" t="s">
        <v>1212</v>
      </c>
      <c r="C13028" t="s">
        <v>7742</v>
      </c>
      <c r="D13028">
        <v>259</v>
      </c>
      <c r="E13028" t="s">
        <v>7742</v>
      </c>
      <c r="F13028">
        <v>1</v>
      </c>
      <c r="G13028">
        <v>2018</v>
      </c>
    </row>
    <row r="13029" spans="1:7" x14ac:dyDescent="0.35">
      <c r="A13029" t="s">
        <v>1786</v>
      </c>
      <c r="B13029" t="s">
        <v>5083</v>
      </c>
      <c r="C13029" t="s">
        <v>7924</v>
      </c>
      <c r="D13029">
        <v>259</v>
      </c>
      <c r="E13029" t="s">
        <v>7924</v>
      </c>
      <c r="F13029">
        <v>82</v>
      </c>
      <c r="G13029">
        <v>2018</v>
      </c>
    </row>
    <row r="13030" spans="1:7" x14ac:dyDescent="0.35">
      <c r="A13030" t="s">
        <v>219</v>
      </c>
      <c r="B13030" t="s">
        <v>8485</v>
      </c>
      <c r="C13030" t="s">
        <v>8486</v>
      </c>
      <c r="D13030">
        <v>259</v>
      </c>
      <c r="E13030" t="s">
        <v>8629</v>
      </c>
      <c r="F13030">
        <v>268</v>
      </c>
      <c r="G13030">
        <v>2018</v>
      </c>
    </row>
    <row r="13031" spans="1:7" x14ac:dyDescent="0.35">
      <c r="A13031" t="s">
        <v>1812</v>
      </c>
      <c r="B13031" t="s">
        <v>125</v>
      </c>
      <c r="C13031" t="s">
        <v>1813</v>
      </c>
      <c r="D13031">
        <v>259</v>
      </c>
      <c r="E13031" t="s">
        <v>1814</v>
      </c>
      <c r="F13031">
        <v>6</v>
      </c>
      <c r="G13031">
        <v>2018</v>
      </c>
    </row>
    <row r="13032" spans="1:7" x14ac:dyDescent="0.35">
      <c r="A13032" t="s">
        <v>574</v>
      </c>
      <c r="B13032" t="s">
        <v>109</v>
      </c>
      <c r="C13032" t="s">
        <v>6965</v>
      </c>
      <c r="D13032">
        <v>259</v>
      </c>
      <c r="E13032" t="s">
        <v>6965</v>
      </c>
      <c r="F13032">
        <v>42</v>
      </c>
      <c r="G13032">
        <v>2018</v>
      </c>
    </row>
    <row r="13033" spans="1:7" x14ac:dyDescent="0.35">
      <c r="A13033" t="s">
        <v>8485</v>
      </c>
      <c r="B13033" t="s">
        <v>219</v>
      </c>
      <c r="C13033" t="s">
        <v>8486</v>
      </c>
      <c r="D13033">
        <v>259</v>
      </c>
      <c r="E13033" t="s">
        <v>8629</v>
      </c>
      <c r="F13033">
        <v>200</v>
      </c>
      <c r="G13033">
        <v>2018</v>
      </c>
    </row>
    <row r="13034" spans="1:7" x14ac:dyDescent="0.35">
      <c r="A13034" t="s">
        <v>125</v>
      </c>
      <c r="B13034" t="s">
        <v>1809</v>
      </c>
      <c r="C13034" t="s">
        <v>1810</v>
      </c>
      <c r="D13034">
        <v>258</v>
      </c>
      <c r="E13034" t="s">
        <v>1811</v>
      </c>
      <c r="F13034">
        <v>53</v>
      </c>
      <c r="G13034">
        <v>2018</v>
      </c>
    </row>
    <row r="13035" spans="1:7" x14ac:dyDescent="0.35">
      <c r="A13035" t="s">
        <v>252</v>
      </c>
      <c r="B13035" t="s">
        <v>2599</v>
      </c>
      <c r="C13035" t="s">
        <v>5349</v>
      </c>
      <c r="D13035">
        <v>258</v>
      </c>
      <c r="E13035" t="s">
        <v>5349</v>
      </c>
      <c r="F13035">
        <v>325</v>
      </c>
      <c r="G13035">
        <v>2018</v>
      </c>
    </row>
    <row r="13036" spans="1:7" x14ac:dyDescent="0.35">
      <c r="A13036" t="s">
        <v>1342</v>
      </c>
      <c r="B13036" t="s">
        <v>383</v>
      </c>
      <c r="C13036" t="s">
        <v>6048</v>
      </c>
      <c r="D13036">
        <v>258</v>
      </c>
      <c r="E13036" t="s">
        <v>6048</v>
      </c>
      <c r="F13036">
        <v>227</v>
      </c>
      <c r="G13036">
        <v>2018</v>
      </c>
    </row>
    <row r="13037" spans="1:7" x14ac:dyDescent="0.35">
      <c r="A13037" t="s">
        <v>629</v>
      </c>
      <c r="B13037" t="s">
        <v>2016</v>
      </c>
      <c r="C13037" t="s">
        <v>7127</v>
      </c>
      <c r="D13037">
        <v>258</v>
      </c>
      <c r="E13037" t="s">
        <v>7127</v>
      </c>
      <c r="F13037">
        <v>264</v>
      </c>
      <c r="G13037">
        <v>2018</v>
      </c>
    </row>
    <row r="13038" spans="1:7" x14ac:dyDescent="0.35">
      <c r="A13038" t="s">
        <v>2016</v>
      </c>
      <c r="B13038" t="s">
        <v>629</v>
      </c>
      <c r="C13038" t="s">
        <v>7127</v>
      </c>
      <c r="D13038">
        <v>258</v>
      </c>
      <c r="E13038" t="s">
        <v>7127</v>
      </c>
      <c r="F13038">
        <v>264</v>
      </c>
      <c r="G13038">
        <v>2018</v>
      </c>
    </row>
    <row r="13039" spans="1:7" x14ac:dyDescent="0.35">
      <c r="A13039" t="s">
        <v>383</v>
      </c>
      <c r="B13039" t="s">
        <v>1342</v>
      </c>
      <c r="C13039" t="s">
        <v>6048</v>
      </c>
      <c r="D13039">
        <v>258</v>
      </c>
      <c r="E13039" t="s">
        <v>6048</v>
      </c>
      <c r="F13039">
        <v>228</v>
      </c>
      <c r="G13039">
        <v>2018</v>
      </c>
    </row>
    <row r="13040" spans="1:7" x14ac:dyDescent="0.35">
      <c r="A13040" t="s">
        <v>1809</v>
      </c>
      <c r="B13040" t="s">
        <v>125</v>
      </c>
      <c r="C13040" t="s">
        <v>1810</v>
      </c>
      <c r="D13040">
        <v>258</v>
      </c>
      <c r="E13040" t="s">
        <v>1811</v>
      </c>
      <c r="F13040">
        <v>51</v>
      </c>
      <c r="G13040">
        <v>2018</v>
      </c>
    </row>
    <row r="13041" spans="1:7" x14ac:dyDescent="0.35">
      <c r="A13041" t="s">
        <v>2599</v>
      </c>
      <c r="B13041" t="s">
        <v>252</v>
      </c>
      <c r="C13041" t="s">
        <v>5349</v>
      </c>
      <c r="D13041">
        <v>258</v>
      </c>
      <c r="E13041" t="s">
        <v>5349</v>
      </c>
      <c r="F13041">
        <v>324</v>
      </c>
      <c r="G13041">
        <v>2018</v>
      </c>
    </row>
    <row r="13042" spans="1:7" x14ac:dyDescent="0.35">
      <c r="A13042" t="s">
        <v>39</v>
      </c>
      <c r="B13042" t="s">
        <v>739</v>
      </c>
      <c r="C13042" t="s">
        <v>2133</v>
      </c>
      <c r="D13042">
        <v>257</v>
      </c>
      <c r="E13042" t="s">
        <v>2134</v>
      </c>
      <c r="F13042">
        <v>364</v>
      </c>
      <c r="G13042">
        <v>2018</v>
      </c>
    </row>
    <row r="13043" spans="1:7" x14ac:dyDescent="0.35">
      <c r="A13043" t="s">
        <v>574</v>
      </c>
      <c r="B13043" t="s">
        <v>130</v>
      </c>
      <c r="C13043" t="s">
        <v>8429</v>
      </c>
      <c r="D13043">
        <v>257</v>
      </c>
      <c r="E13043" t="s">
        <v>8430</v>
      </c>
      <c r="F13043">
        <v>30</v>
      </c>
      <c r="G13043">
        <v>2018</v>
      </c>
    </row>
    <row r="13044" spans="1:7" x14ac:dyDescent="0.35">
      <c r="A13044" t="s">
        <v>739</v>
      </c>
      <c r="B13044" t="s">
        <v>39</v>
      </c>
      <c r="C13044" t="s">
        <v>2133</v>
      </c>
      <c r="D13044">
        <v>257</v>
      </c>
      <c r="E13044" t="s">
        <v>2134</v>
      </c>
      <c r="F13044">
        <v>364</v>
      </c>
      <c r="G13044">
        <v>2018</v>
      </c>
    </row>
    <row r="13045" spans="1:7" x14ac:dyDescent="0.35">
      <c r="A13045" t="s">
        <v>130</v>
      </c>
      <c r="B13045" t="s">
        <v>574</v>
      </c>
      <c r="C13045" t="s">
        <v>8429</v>
      </c>
      <c r="D13045">
        <v>257</v>
      </c>
      <c r="E13045" t="s">
        <v>8430</v>
      </c>
      <c r="F13045">
        <v>30</v>
      </c>
      <c r="G13045">
        <v>2018</v>
      </c>
    </row>
    <row r="13046" spans="1:7" x14ac:dyDescent="0.35">
      <c r="A13046" t="s">
        <v>560</v>
      </c>
      <c r="B13046" t="s">
        <v>587</v>
      </c>
      <c r="C13046" t="s">
        <v>2019</v>
      </c>
      <c r="D13046">
        <v>256</v>
      </c>
      <c r="E13046" t="s">
        <v>2019</v>
      </c>
      <c r="F13046">
        <v>699</v>
      </c>
      <c r="G13046">
        <v>2018</v>
      </c>
    </row>
    <row r="13047" spans="1:7" x14ac:dyDescent="0.35">
      <c r="A13047" t="s">
        <v>486</v>
      </c>
      <c r="B13047" t="s">
        <v>105</v>
      </c>
      <c r="C13047" t="s">
        <v>2637</v>
      </c>
      <c r="D13047">
        <v>256</v>
      </c>
      <c r="E13047" t="s">
        <v>2637</v>
      </c>
      <c r="F13047">
        <v>313</v>
      </c>
      <c r="G13047">
        <v>2018</v>
      </c>
    </row>
    <row r="13048" spans="1:7" x14ac:dyDescent="0.35">
      <c r="A13048" t="s">
        <v>163</v>
      </c>
      <c r="B13048" t="s">
        <v>252</v>
      </c>
      <c r="C13048" t="s">
        <v>3067</v>
      </c>
      <c r="D13048">
        <v>256</v>
      </c>
      <c r="E13048" t="s">
        <v>3068</v>
      </c>
      <c r="F13048">
        <v>571</v>
      </c>
      <c r="G13048">
        <v>2018</v>
      </c>
    </row>
    <row r="13049" spans="1:7" x14ac:dyDescent="0.35">
      <c r="A13049" t="s">
        <v>252</v>
      </c>
      <c r="B13049" t="s">
        <v>163</v>
      </c>
      <c r="C13049" t="s">
        <v>3067</v>
      </c>
      <c r="D13049">
        <v>256</v>
      </c>
      <c r="E13049" t="s">
        <v>3068</v>
      </c>
      <c r="F13049">
        <v>571</v>
      </c>
      <c r="G13049">
        <v>2018</v>
      </c>
    </row>
    <row r="13050" spans="1:7" x14ac:dyDescent="0.35">
      <c r="A13050" t="s">
        <v>1147</v>
      </c>
      <c r="B13050" t="s">
        <v>1267</v>
      </c>
      <c r="C13050" t="s">
        <v>5585</v>
      </c>
      <c r="D13050">
        <v>256</v>
      </c>
      <c r="E13050" t="s">
        <v>5586</v>
      </c>
      <c r="F13050">
        <v>105</v>
      </c>
      <c r="G13050">
        <v>2018</v>
      </c>
    </row>
    <row r="13051" spans="1:7" x14ac:dyDescent="0.35">
      <c r="A13051" t="s">
        <v>105</v>
      </c>
      <c r="B13051" t="s">
        <v>486</v>
      </c>
      <c r="C13051" t="s">
        <v>2637</v>
      </c>
      <c r="D13051">
        <v>256</v>
      </c>
      <c r="E13051" t="s">
        <v>2637</v>
      </c>
      <c r="F13051">
        <v>313</v>
      </c>
      <c r="G13051">
        <v>2018</v>
      </c>
    </row>
    <row r="13052" spans="1:7" x14ac:dyDescent="0.35">
      <c r="A13052" t="s">
        <v>1786</v>
      </c>
      <c r="B13052" t="s">
        <v>219</v>
      </c>
      <c r="C13052" t="s">
        <v>6979</v>
      </c>
      <c r="D13052">
        <v>256</v>
      </c>
      <c r="E13052" t="s">
        <v>7368</v>
      </c>
      <c r="F13052">
        <v>700</v>
      </c>
      <c r="G13052">
        <v>2018</v>
      </c>
    </row>
    <row r="13053" spans="1:7" x14ac:dyDescent="0.35">
      <c r="A13053" t="s">
        <v>439</v>
      </c>
      <c r="B13053" t="s">
        <v>306</v>
      </c>
      <c r="C13053" t="s">
        <v>6841</v>
      </c>
      <c r="D13053">
        <v>256</v>
      </c>
      <c r="E13053" t="s">
        <v>8207</v>
      </c>
      <c r="F13053">
        <v>1487</v>
      </c>
      <c r="G13053">
        <v>2018</v>
      </c>
    </row>
    <row r="13054" spans="1:7" x14ac:dyDescent="0.35">
      <c r="A13054" t="s">
        <v>383</v>
      </c>
      <c r="B13054" t="s">
        <v>3095</v>
      </c>
      <c r="C13054" t="s">
        <v>8262</v>
      </c>
      <c r="D13054">
        <v>256</v>
      </c>
      <c r="E13054" t="s">
        <v>8262</v>
      </c>
      <c r="F13054">
        <v>70</v>
      </c>
      <c r="G13054">
        <v>2018</v>
      </c>
    </row>
    <row r="13055" spans="1:7" x14ac:dyDescent="0.35">
      <c r="A13055" t="s">
        <v>219</v>
      </c>
      <c r="B13055" t="s">
        <v>1786</v>
      </c>
      <c r="C13055" t="s">
        <v>6979</v>
      </c>
      <c r="D13055">
        <v>256</v>
      </c>
      <c r="E13055" t="s">
        <v>7368</v>
      </c>
      <c r="F13055">
        <v>706</v>
      </c>
      <c r="G13055">
        <v>2018</v>
      </c>
    </row>
    <row r="13056" spans="1:7" x14ac:dyDescent="0.35">
      <c r="A13056" t="s">
        <v>587</v>
      </c>
      <c r="B13056" t="s">
        <v>560</v>
      </c>
      <c r="C13056" t="s">
        <v>2019</v>
      </c>
      <c r="D13056">
        <v>256</v>
      </c>
      <c r="E13056" t="s">
        <v>2019</v>
      </c>
      <c r="F13056">
        <v>699</v>
      </c>
      <c r="G13056">
        <v>2018</v>
      </c>
    </row>
    <row r="13057" spans="1:7" x14ac:dyDescent="0.35">
      <c r="A13057" t="s">
        <v>306</v>
      </c>
      <c r="B13057" t="s">
        <v>439</v>
      </c>
      <c r="C13057" t="s">
        <v>6841</v>
      </c>
      <c r="D13057">
        <v>256</v>
      </c>
      <c r="E13057" t="s">
        <v>8207</v>
      </c>
      <c r="F13057">
        <v>1453</v>
      </c>
      <c r="G13057">
        <v>2018</v>
      </c>
    </row>
    <row r="13058" spans="1:7" x14ac:dyDescent="0.35">
      <c r="A13058" t="s">
        <v>1267</v>
      </c>
      <c r="B13058" t="s">
        <v>1147</v>
      </c>
      <c r="C13058" t="s">
        <v>5585</v>
      </c>
      <c r="D13058">
        <v>256</v>
      </c>
      <c r="E13058" t="s">
        <v>5586</v>
      </c>
      <c r="F13058">
        <v>105</v>
      </c>
      <c r="G13058">
        <v>2018</v>
      </c>
    </row>
    <row r="13059" spans="1:7" x14ac:dyDescent="0.35">
      <c r="A13059" t="s">
        <v>3095</v>
      </c>
      <c r="B13059" t="s">
        <v>383</v>
      </c>
      <c r="C13059" t="s">
        <v>8262</v>
      </c>
      <c r="D13059">
        <v>256</v>
      </c>
      <c r="E13059" t="s">
        <v>8262</v>
      </c>
      <c r="F13059">
        <v>70</v>
      </c>
      <c r="G13059">
        <v>2018</v>
      </c>
    </row>
    <row r="13060" spans="1:7" x14ac:dyDescent="0.35">
      <c r="A13060" t="s">
        <v>531</v>
      </c>
      <c r="B13060" t="s">
        <v>1288</v>
      </c>
      <c r="C13060" t="s">
        <v>1289</v>
      </c>
      <c r="D13060">
        <v>255</v>
      </c>
      <c r="E13060" t="s">
        <v>1290</v>
      </c>
      <c r="F13060">
        <v>19</v>
      </c>
      <c r="G13060">
        <v>2018</v>
      </c>
    </row>
    <row r="13061" spans="1:7" x14ac:dyDescent="0.35">
      <c r="A13061" t="s">
        <v>187</v>
      </c>
      <c r="B13061" t="s">
        <v>145</v>
      </c>
      <c r="C13061" t="s">
        <v>2683</v>
      </c>
      <c r="D13061">
        <v>255</v>
      </c>
      <c r="E13061" t="s">
        <v>2683</v>
      </c>
      <c r="F13061">
        <v>2</v>
      </c>
      <c r="G13061">
        <v>2018</v>
      </c>
    </row>
    <row r="13062" spans="1:7" x14ac:dyDescent="0.35">
      <c r="A13062" t="s">
        <v>1328</v>
      </c>
      <c r="B13062" t="s">
        <v>219</v>
      </c>
      <c r="C13062" t="s">
        <v>3258</v>
      </c>
      <c r="D13062">
        <v>255</v>
      </c>
      <c r="E13062" t="s">
        <v>3260</v>
      </c>
      <c r="F13062">
        <v>1</v>
      </c>
      <c r="G13062">
        <v>2018</v>
      </c>
    </row>
    <row r="13063" spans="1:7" x14ac:dyDescent="0.35">
      <c r="A13063" t="s">
        <v>22</v>
      </c>
      <c r="B13063" t="s">
        <v>492</v>
      </c>
      <c r="C13063" t="s">
        <v>4369</v>
      </c>
      <c r="D13063">
        <v>255</v>
      </c>
      <c r="E13063" t="s">
        <v>4369</v>
      </c>
      <c r="F13063">
        <v>5584</v>
      </c>
      <c r="G13063">
        <v>2018</v>
      </c>
    </row>
    <row r="13064" spans="1:7" x14ac:dyDescent="0.35">
      <c r="A13064" t="s">
        <v>1288</v>
      </c>
      <c r="B13064" t="s">
        <v>531</v>
      </c>
      <c r="C13064" t="s">
        <v>1289</v>
      </c>
      <c r="D13064">
        <v>255</v>
      </c>
      <c r="E13064" t="s">
        <v>1290</v>
      </c>
      <c r="F13064">
        <v>19</v>
      </c>
      <c r="G13064">
        <v>2018</v>
      </c>
    </row>
    <row r="13065" spans="1:7" x14ac:dyDescent="0.35">
      <c r="A13065" t="s">
        <v>492</v>
      </c>
      <c r="B13065" t="s">
        <v>22</v>
      </c>
      <c r="C13065" t="s">
        <v>4369</v>
      </c>
      <c r="D13065">
        <v>255</v>
      </c>
      <c r="E13065" t="s">
        <v>4369</v>
      </c>
      <c r="F13065">
        <v>5583</v>
      </c>
      <c r="G13065">
        <v>2018</v>
      </c>
    </row>
    <row r="13066" spans="1:7" x14ac:dyDescent="0.35">
      <c r="A13066" t="s">
        <v>2431</v>
      </c>
      <c r="B13066" t="s">
        <v>752</v>
      </c>
      <c r="C13066" t="s">
        <v>6253</v>
      </c>
      <c r="D13066">
        <v>255</v>
      </c>
      <c r="E13066" t="s">
        <v>6253</v>
      </c>
      <c r="F13066">
        <v>378</v>
      </c>
      <c r="G13066">
        <v>2018</v>
      </c>
    </row>
    <row r="13067" spans="1:7" x14ac:dyDescent="0.35">
      <c r="A13067" t="s">
        <v>439</v>
      </c>
      <c r="B13067" t="s">
        <v>529</v>
      </c>
      <c r="C13067" t="s">
        <v>6371</v>
      </c>
      <c r="D13067">
        <v>255</v>
      </c>
      <c r="E13067" t="s">
        <v>6372</v>
      </c>
      <c r="F13067">
        <v>1993</v>
      </c>
      <c r="G13067">
        <v>2018</v>
      </c>
    </row>
    <row r="13068" spans="1:7" x14ac:dyDescent="0.35">
      <c r="A13068" t="s">
        <v>752</v>
      </c>
      <c r="B13068" t="s">
        <v>2431</v>
      </c>
      <c r="C13068" t="s">
        <v>6253</v>
      </c>
      <c r="D13068">
        <v>255</v>
      </c>
      <c r="E13068" t="s">
        <v>6253</v>
      </c>
      <c r="F13068">
        <v>372</v>
      </c>
      <c r="G13068">
        <v>2018</v>
      </c>
    </row>
    <row r="13069" spans="1:7" x14ac:dyDescent="0.35">
      <c r="A13069" t="s">
        <v>553</v>
      </c>
      <c r="B13069" t="s">
        <v>439</v>
      </c>
      <c r="C13069" t="s">
        <v>6371</v>
      </c>
      <c r="D13069">
        <v>255</v>
      </c>
      <c r="E13069" t="s">
        <v>6372</v>
      </c>
      <c r="F13069">
        <v>175</v>
      </c>
      <c r="G13069">
        <v>2018</v>
      </c>
    </row>
    <row r="13070" spans="1:7" x14ac:dyDescent="0.35">
      <c r="A13070" t="s">
        <v>261</v>
      </c>
      <c r="B13070" t="s">
        <v>191</v>
      </c>
      <c r="C13070" t="s">
        <v>6030</v>
      </c>
      <c r="D13070">
        <v>255</v>
      </c>
      <c r="E13070" t="s">
        <v>8654</v>
      </c>
      <c r="F13070">
        <v>1865</v>
      </c>
      <c r="G13070">
        <v>2018</v>
      </c>
    </row>
    <row r="13071" spans="1:7" x14ac:dyDescent="0.35">
      <c r="A13071" t="s">
        <v>261</v>
      </c>
      <c r="B13071" t="s">
        <v>51</v>
      </c>
      <c r="C13071" t="s">
        <v>6030</v>
      </c>
      <c r="D13071">
        <v>255</v>
      </c>
      <c r="E13071" t="s">
        <v>8654</v>
      </c>
      <c r="F13071">
        <v>264</v>
      </c>
      <c r="G13071">
        <v>2018</v>
      </c>
    </row>
    <row r="13072" spans="1:7" x14ac:dyDescent="0.35">
      <c r="A13072" t="s">
        <v>439</v>
      </c>
      <c r="B13072" t="s">
        <v>553</v>
      </c>
      <c r="C13072" t="s">
        <v>6371</v>
      </c>
      <c r="D13072">
        <v>255</v>
      </c>
      <c r="E13072" t="s">
        <v>6372</v>
      </c>
      <c r="F13072">
        <v>190</v>
      </c>
      <c r="G13072">
        <v>2018</v>
      </c>
    </row>
    <row r="13073" spans="1:7" x14ac:dyDescent="0.35">
      <c r="A13073" t="s">
        <v>529</v>
      </c>
      <c r="B13073" t="s">
        <v>439</v>
      </c>
      <c r="C13073" t="s">
        <v>6371</v>
      </c>
      <c r="D13073">
        <v>255</v>
      </c>
      <c r="E13073" t="s">
        <v>6372</v>
      </c>
      <c r="F13073">
        <v>2008</v>
      </c>
      <c r="G13073">
        <v>2018</v>
      </c>
    </row>
    <row r="13074" spans="1:7" x14ac:dyDescent="0.35">
      <c r="A13074" t="s">
        <v>51</v>
      </c>
      <c r="B13074" t="s">
        <v>261</v>
      </c>
      <c r="C13074" t="s">
        <v>6030</v>
      </c>
      <c r="D13074">
        <v>255</v>
      </c>
      <c r="E13074" t="s">
        <v>8654</v>
      </c>
      <c r="F13074">
        <v>263</v>
      </c>
      <c r="G13074">
        <v>2018</v>
      </c>
    </row>
    <row r="13075" spans="1:7" x14ac:dyDescent="0.35">
      <c r="A13075" t="s">
        <v>191</v>
      </c>
      <c r="B13075" t="s">
        <v>261</v>
      </c>
      <c r="C13075" t="s">
        <v>6030</v>
      </c>
      <c r="D13075">
        <v>255</v>
      </c>
      <c r="E13075" t="s">
        <v>8654</v>
      </c>
      <c r="F13075">
        <v>1865</v>
      </c>
      <c r="G13075">
        <v>2018</v>
      </c>
    </row>
    <row r="13076" spans="1:7" x14ac:dyDescent="0.35">
      <c r="A13076" t="s">
        <v>1680</v>
      </c>
      <c r="B13076" t="s">
        <v>687</v>
      </c>
      <c r="C13076" t="s">
        <v>4746</v>
      </c>
      <c r="D13076">
        <v>254</v>
      </c>
      <c r="E13076" t="s">
        <v>4746</v>
      </c>
      <c r="F13076">
        <v>453</v>
      </c>
      <c r="G13076">
        <v>2018</v>
      </c>
    </row>
    <row r="13077" spans="1:7" x14ac:dyDescent="0.35">
      <c r="A13077" t="s">
        <v>687</v>
      </c>
      <c r="B13077" t="s">
        <v>1680</v>
      </c>
      <c r="C13077" t="s">
        <v>4746</v>
      </c>
      <c r="D13077">
        <v>254</v>
      </c>
      <c r="E13077" t="s">
        <v>4746</v>
      </c>
      <c r="F13077">
        <v>452</v>
      </c>
      <c r="G13077">
        <v>2018</v>
      </c>
    </row>
    <row r="13078" spans="1:7" x14ac:dyDescent="0.35">
      <c r="A13078" t="s">
        <v>322</v>
      </c>
      <c r="B13078" t="s">
        <v>191</v>
      </c>
      <c r="C13078" t="s">
        <v>5215</v>
      </c>
      <c r="D13078">
        <v>254</v>
      </c>
      <c r="E13078" t="s">
        <v>5216</v>
      </c>
      <c r="F13078">
        <v>8</v>
      </c>
      <c r="G13078">
        <v>2018</v>
      </c>
    </row>
    <row r="13079" spans="1:7" x14ac:dyDescent="0.35">
      <c r="A13079" t="s">
        <v>909</v>
      </c>
      <c r="B13079" t="s">
        <v>439</v>
      </c>
      <c r="C13079" t="s">
        <v>5462</v>
      </c>
      <c r="D13079">
        <v>254</v>
      </c>
      <c r="E13079" t="s">
        <v>5463</v>
      </c>
      <c r="F13079">
        <v>432</v>
      </c>
      <c r="G13079">
        <v>2018</v>
      </c>
    </row>
    <row r="13080" spans="1:7" x14ac:dyDescent="0.35">
      <c r="A13080" t="s">
        <v>191</v>
      </c>
      <c r="B13080" t="s">
        <v>6630</v>
      </c>
      <c r="C13080" t="s">
        <v>6631</v>
      </c>
      <c r="D13080">
        <v>254</v>
      </c>
      <c r="E13080" t="s">
        <v>6632</v>
      </c>
      <c r="F13080">
        <v>386</v>
      </c>
      <c r="G13080">
        <v>2018</v>
      </c>
    </row>
    <row r="13081" spans="1:7" x14ac:dyDescent="0.35">
      <c r="A13081" t="s">
        <v>6630</v>
      </c>
      <c r="B13081" t="s">
        <v>191</v>
      </c>
      <c r="C13081" t="s">
        <v>6631</v>
      </c>
      <c r="D13081">
        <v>254</v>
      </c>
      <c r="E13081" t="s">
        <v>6632</v>
      </c>
      <c r="F13081">
        <v>386</v>
      </c>
      <c r="G13081">
        <v>2018</v>
      </c>
    </row>
    <row r="13082" spans="1:7" x14ac:dyDescent="0.35">
      <c r="A13082" t="s">
        <v>1278</v>
      </c>
      <c r="B13082" t="s">
        <v>268</v>
      </c>
      <c r="C13082" t="s">
        <v>7299</v>
      </c>
      <c r="D13082">
        <v>254</v>
      </c>
      <c r="E13082" t="s">
        <v>7299</v>
      </c>
      <c r="F13082">
        <v>17</v>
      </c>
      <c r="G13082">
        <v>2018</v>
      </c>
    </row>
    <row r="13083" spans="1:7" x14ac:dyDescent="0.35">
      <c r="A13083" t="s">
        <v>191</v>
      </c>
      <c r="B13083" t="s">
        <v>322</v>
      </c>
      <c r="C13083" t="s">
        <v>5215</v>
      </c>
      <c r="D13083">
        <v>254</v>
      </c>
      <c r="E13083" t="s">
        <v>5216</v>
      </c>
      <c r="F13083">
        <v>8</v>
      </c>
      <c r="G13083">
        <v>2018</v>
      </c>
    </row>
    <row r="13084" spans="1:7" x14ac:dyDescent="0.35">
      <c r="A13084" t="s">
        <v>437</v>
      </c>
      <c r="B13084" t="s">
        <v>4413</v>
      </c>
      <c r="C13084" t="s">
        <v>7902</v>
      </c>
      <c r="D13084">
        <v>254</v>
      </c>
      <c r="E13084" t="s">
        <v>7902</v>
      </c>
      <c r="F13084">
        <v>316</v>
      </c>
      <c r="G13084">
        <v>2018</v>
      </c>
    </row>
    <row r="13085" spans="1:7" x14ac:dyDescent="0.35">
      <c r="A13085" t="s">
        <v>439</v>
      </c>
      <c r="B13085" t="s">
        <v>909</v>
      </c>
      <c r="C13085" t="s">
        <v>5462</v>
      </c>
      <c r="D13085">
        <v>254</v>
      </c>
      <c r="E13085" t="s">
        <v>5463</v>
      </c>
      <c r="F13085">
        <v>437</v>
      </c>
      <c r="G13085">
        <v>2018</v>
      </c>
    </row>
    <row r="13086" spans="1:7" x14ac:dyDescent="0.35">
      <c r="A13086" t="s">
        <v>219</v>
      </c>
      <c r="B13086" t="s">
        <v>3808</v>
      </c>
      <c r="C13086" t="s">
        <v>6961</v>
      </c>
      <c r="D13086">
        <v>254</v>
      </c>
      <c r="E13086" t="s">
        <v>8373</v>
      </c>
      <c r="F13086">
        <v>1776</v>
      </c>
      <c r="G13086">
        <v>2018</v>
      </c>
    </row>
    <row r="13087" spans="1:7" x14ac:dyDescent="0.35">
      <c r="A13087" t="s">
        <v>4413</v>
      </c>
      <c r="B13087" t="s">
        <v>437</v>
      </c>
      <c r="C13087" t="s">
        <v>7902</v>
      </c>
      <c r="D13087">
        <v>254</v>
      </c>
      <c r="E13087" t="s">
        <v>7902</v>
      </c>
      <c r="F13087">
        <v>316</v>
      </c>
      <c r="G13087">
        <v>2018</v>
      </c>
    </row>
    <row r="13088" spans="1:7" x14ac:dyDescent="0.35">
      <c r="A13088" t="s">
        <v>703</v>
      </c>
      <c r="B13088" t="s">
        <v>439</v>
      </c>
      <c r="C13088" t="s">
        <v>9023</v>
      </c>
      <c r="D13088">
        <v>254</v>
      </c>
      <c r="E13088" t="s">
        <v>9024</v>
      </c>
      <c r="F13088">
        <v>5456</v>
      </c>
      <c r="G13088">
        <v>2018</v>
      </c>
    </row>
    <row r="13089" spans="1:7" x14ac:dyDescent="0.35">
      <c r="A13089" t="s">
        <v>439</v>
      </c>
      <c r="B13089" t="s">
        <v>703</v>
      </c>
      <c r="C13089" t="s">
        <v>9023</v>
      </c>
      <c r="D13089">
        <v>254</v>
      </c>
      <c r="E13089" t="s">
        <v>9024</v>
      </c>
      <c r="F13089">
        <v>5381</v>
      </c>
      <c r="G13089">
        <v>2018</v>
      </c>
    </row>
    <row r="13090" spans="1:7" x14ac:dyDescent="0.35">
      <c r="A13090" t="s">
        <v>3808</v>
      </c>
      <c r="B13090" t="s">
        <v>219</v>
      </c>
      <c r="C13090" t="s">
        <v>6961</v>
      </c>
      <c r="D13090">
        <v>254</v>
      </c>
      <c r="E13090" t="s">
        <v>8373</v>
      </c>
      <c r="F13090">
        <v>1759</v>
      </c>
      <c r="G13090">
        <v>2018</v>
      </c>
    </row>
    <row r="13091" spans="1:7" x14ac:dyDescent="0.35">
      <c r="A13091" t="s">
        <v>268</v>
      </c>
      <c r="B13091" t="s">
        <v>1278</v>
      </c>
      <c r="C13091" t="s">
        <v>7299</v>
      </c>
      <c r="D13091">
        <v>254</v>
      </c>
      <c r="E13091" t="s">
        <v>7299</v>
      </c>
      <c r="F13091">
        <v>17</v>
      </c>
      <c r="G13091">
        <v>2018</v>
      </c>
    </row>
    <row r="13092" spans="1:7" x14ac:dyDescent="0.35">
      <c r="A13092" t="s">
        <v>156</v>
      </c>
      <c r="B13092" t="s">
        <v>1848</v>
      </c>
      <c r="C13092" t="s">
        <v>2953</v>
      </c>
      <c r="D13092">
        <v>253</v>
      </c>
      <c r="E13092" t="s">
        <v>2953</v>
      </c>
      <c r="F13092">
        <v>105</v>
      </c>
      <c r="G13092">
        <v>2018</v>
      </c>
    </row>
    <row r="13093" spans="1:7" x14ac:dyDescent="0.35">
      <c r="A13093" t="s">
        <v>22</v>
      </c>
      <c r="B13093" t="s">
        <v>623</v>
      </c>
      <c r="C13093" t="s">
        <v>3515</v>
      </c>
      <c r="D13093">
        <v>253</v>
      </c>
      <c r="E13093" t="s">
        <v>3515</v>
      </c>
      <c r="F13093">
        <v>1455</v>
      </c>
      <c r="G13093">
        <v>2018</v>
      </c>
    </row>
    <row r="13094" spans="1:7" x14ac:dyDescent="0.35">
      <c r="A13094" t="s">
        <v>695</v>
      </c>
      <c r="B13094" t="s">
        <v>623</v>
      </c>
      <c r="C13094" t="s">
        <v>4671</v>
      </c>
      <c r="D13094">
        <v>253</v>
      </c>
      <c r="E13094" t="s">
        <v>4671</v>
      </c>
      <c r="F13094">
        <v>2</v>
      </c>
      <c r="G13094">
        <v>2018</v>
      </c>
    </row>
    <row r="13095" spans="1:7" x14ac:dyDescent="0.35">
      <c r="A13095" t="s">
        <v>1212</v>
      </c>
      <c r="B13095" t="s">
        <v>261</v>
      </c>
      <c r="C13095" t="s">
        <v>5407</v>
      </c>
      <c r="D13095">
        <v>253</v>
      </c>
      <c r="E13095" t="s">
        <v>5407</v>
      </c>
      <c r="F13095">
        <v>1</v>
      </c>
      <c r="G13095">
        <v>2018</v>
      </c>
    </row>
    <row r="13096" spans="1:7" x14ac:dyDescent="0.35">
      <c r="A13096" t="s">
        <v>322</v>
      </c>
      <c r="B13096" t="s">
        <v>191</v>
      </c>
      <c r="C13096" t="s">
        <v>5215</v>
      </c>
      <c r="D13096">
        <v>253</v>
      </c>
      <c r="E13096" t="s">
        <v>6080</v>
      </c>
      <c r="F13096">
        <v>2696</v>
      </c>
      <c r="G13096">
        <v>2018</v>
      </c>
    </row>
    <row r="13097" spans="1:7" x14ac:dyDescent="0.35">
      <c r="A13097" t="s">
        <v>623</v>
      </c>
      <c r="B13097" t="s">
        <v>22</v>
      </c>
      <c r="C13097" t="s">
        <v>3515</v>
      </c>
      <c r="D13097">
        <v>253</v>
      </c>
      <c r="E13097" t="s">
        <v>3515</v>
      </c>
      <c r="F13097">
        <v>1454</v>
      </c>
      <c r="G13097">
        <v>2018</v>
      </c>
    </row>
    <row r="13098" spans="1:7" x14ac:dyDescent="0.35">
      <c r="A13098" t="s">
        <v>322</v>
      </c>
      <c r="B13098" t="s">
        <v>51</v>
      </c>
      <c r="C13098" t="s">
        <v>5215</v>
      </c>
      <c r="D13098">
        <v>253</v>
      </c>
      <c r="E13098" t="s">
        <v>6080</v>
      </c>
      <c r="F13098">
        <v>310</v>
      </c>
      <c r="G13098">
        <v>2018</v>
      </c>
    </row>
    <row r="13099" spans="1:7" x14ac:dyDescent="0.35">
      <c r="A13099" t="s">
        <v>109</v>
      </c>
      <c r="B13099" t="s">
        <v>614</v>
      </c>
      <c r="C13099" t="s">
        <v>8582</v>
      </c>
      <c r="D13099">
        <v>253</v>
      </c>
      <c r="E13099" t="s">
        <v>8582</v>
      </c>
      <c r="F13099">
        <v>89</v>
      </c>
      <c r="G13099">
        <v>2018</v>
      </c>
    </row>
    <row r="13100" spans="1:7" x14ac:dyDescent="0.35">
      <c r="A13100" t="s">
        <v>51</v>
      </c>
      <c r="B13100" t="s">
        <v>322</v>
      </c>
      <c r="C13100" t="s">
        <v>5215</v>
      </c>
      <c r="D13100">
        <v>253</v>
      </c>
      <c r="E13100" t="s">
        <v>6080</v>
      </c>
      <c r="F13100">
        <v>313</v>
      </c>
      <c r="G13100">
        <v>2018</v>
      </c>
    </row>
    <row r="13101" spans="1:7" x14ac:dyDescent="0.35">
      <c r="A13101" t="s">
        <v>614</v>
      </c>
      <c r="B13101" t="s">
        <v>109</v>
      </c>
      <c r="C13101" t="s">
        <v>8582</v>
      </c>
      <c r="D13101">
        <v>253</v>
      </c>
      <c r="E13101" t="s">
        <v>8582</v>
      </c>
      <c r="F13101">
        <v>89</v>
      </c>
      <c r="G13101">
        <v>2018</v>
      </c>
    </row>
    <row r="13102" spans="1:7" x14ac:dyDescent="0.35">
      <c r="A13102" t="s">
        <v>1848</v>
      </c>
      <c r="B13102" t="s">
        <v>156</v>
      </c>
      <c r="C13102" t="s">
        <v>2953</v>
      </c>
      <c r="D13102">
        <v>253</v>
      </c>
      <c r="E13102" t="s">
        <v>2953</v>
      </c>
      <c r="F13102">
        <v>105</v>
      </c>
      <c r="G13102">
        <v>2018</v>
      </c>
    </row>
    <row r="13103" spans="1:7" x14ac:dyDescent="0.35">
      <c r="A13103" t="s">
        <v>623</v>
      </c>
      <c r="B13103" t="s">
        <v>695</v>
      </c>
      <c r="C13103" t="s">
        <v>4671</v>
      </c>
      <c r="D13103">
        <v>253</v>
      </c>
      <c r="E13103" t="s">
        <v>4671</v>
      </c>
      <c r="F13103">
        <v>2</v>
      </c>
      <c r="G13103">
        <v>2018</v>
      </c>
    </row>
    <row r="13104" spans="1:7" x14ac:dyDescent="0.35">
      <c r="A13104" t="s">
        <v>191</v>
      </c>
      <c r="B13104" t="s">
        <v>322</v>
      </c>
      <c r="C13104" t="s">
        <v>5215</v>
      </c>
      <c r="D13104">
        <v>253</v>
      </c>
      <c r="E13104" t="s">
        <v>6080</v>
      </c>
      <c r="F13104">
        <v>2694</v>
      </c>
      <c r="G13104">
        <v>2018</v>
      </c>
    </row>
    <row r="13105" spans="1:7" x14ac:dyDescent="0.35">
      <c r="A13105" t="s">
        <v>8442</v>
      </c>
      <c r="B13105" t="s">
        <v>140</v>
      </c>
      <c r="C13105" t="s">
        <v>8443</v>
      </c>
      <c r="D13105">
        <v>253</v>
      </c>
      <c r="E13105" t="s">
        <v>9548</v>
      </c>
      <c r="F13105">
        <v>1013</v>
      </c>
      <c r="G13105">
        <v>2018</v>
      </c>
    </row>
    <row r="13106" spans="1:7" x14ac:dyDescent="0.35">
      <c r="A13106" t="s">
        <v>140</v>
      </c>
      <c r="B13106" t="s">
        <v>8442</v>
      </c>
      <c r="C13106" t="s">
        <v>8443</v>
      </c>
      <c r="D13106">
        <v>253</v>
      </c>
      <c r="E13106" t="s">
        <v>9548</v>
      </c>
      <c r="F13106">
        <v>1013</v>
      </c>
      <c r="G13106">
        <v>2018</v>
      </c>
    </row>
    <row r="13107" spans="1:7" x14ac:dyDescent="0.35">
      <c r="A13107" t="s">
        <v>247</v>
      </c>
      <c r="B13107" t="s">
        <v>752</v>
      </c>
      <c r="C13107" t="s">
        <v>943</v>
      </c>
      <c r="D13107">
        <v>252</v>
      </c>
      <c r="E13107" t="s">
        <v>943</v>
      </c>
      <c r="F13107">
        <v>19</v>
      </c>
      <c r="G13107">
        <v>2018</v>
      </c>
    </row>
    <row r="13108" spans="1:7" x14ac:dyDescent="0.35">
      <c r="A13108" t="s">
        <v>453</v>
      </c>
      <c r="B13108" t="s">
        <v>102</v>
      </c>
      <c r="C13108" t="s">
        <v>1471</v>
      </c>
      <c r="D13108">
        <v>252</v>
      </c>
      <c r="E13108" t="s">
        <v>1472</v>
      </c>
      <c r="F13108">
        <v>429</v>
      </c>
      <c r="G13108">
        <v>2018</v>
      </c>
    </row>
    <row r="13109" spans="1:7" x14ac:dyDescent="0.35">
      <c r="A13109" t="s">
        <v>39</v>
      </c>
      <c r="B13109" t="s">
        <v>1061</v>
      </c>
      <c r="C13109" t="s">
        <v>1545</v>
      </c>
      <c r="D13109">
        <v>252</v>
      </c>
      <c r="E13109" t="s">
        <v>1545</v>
      </c>
      <c r="F13109">
        <v>362</v>
      </c>
      <c r="G13109">
        <v>2018</v>
      </c>
    </row>
    <row r="13110" spans="1:7" x14ac:dyDescent="0.35">
      <c r="A13110" t="s">
        <v>68</v>
      </c>
      <c r="B13110" t="s">
        <v>84</v>
      </c>
      <c r="C13110" t="s">
        <v>1793</v>
      </c>
      <c r="D13110">
        <v>252</v>
      </c>
      <c r="E13110" t="s">
        <v>1794</v>
      </c>
      <c r="F13110">
        <v>3721</v>
      </c>
      <c r="G13110">
        <v>2018</v>
      </c>
    </row>
    <row r="13111" spans="1:7" x14ac:dyDescent="0.35">
      <c r="A13111" t="s">
        <v>1061</v>
      </c>
      <c r="B13111" t="s">
        <v>39</v>
      </c>
      <c r="C13111" t="s">
        <v>1545</v>
      </c>
      <c r="D13111">
        <v>252</v>
      </c>
      <c r="E13111" t="s">
        <v>1545</v>
      </c>
      <c r="F13111">
        <v>362</v>
      </c>
      <c r="G13111">
        <v>2018</v>
      </c>
    </row>
    <row r="13112" spans="1:7" x14ac:dyDescent="0.35">
      <c r="A13112" t="s">
        <v>84</v>
      </c>
      <c r="B13112" t="s">
        <v>68</v>
      </c>
      <c r="C13112" t="s">
        <v>1793</v>
      </c>
      <c r="D13112">
        <v>252</v>
      </c>
      <c r="E13112" t="s">
        <v>1794</v>
      </c>
      <c r="F13112">
        <v>3831</v>
      </c>
      <c r="G13112">
        <v>2018</v>
      </c>
    </row>
    <row r="13113" spans="1:7" x14ac:dyDescent="0.35">
      <c r="A13113" t="s">
        <v>252</v>
      </c>
      <c r="B13113" t="s">
        <v>241</v>
      </c>
      <c r="C13113" t="s">
        <v>4267</v>
      </c>
      <c r="D13113">
        <v>252</v>
      </c>
      <c r="E13113" t="s">
        <v>4268</v>
      </c>
      <c r="F13113">
        <v>148</v>
      </c>
      <c r="G13113">
        <v>2018</v>
      </c>
    </row>
    <row r="13114" spans="1:7" x14ac:dyDescent="0.35">
      <c r="A13114" t="s">
        <v>381</v>
      </c>
      <c r="B13114" t="s">
        <v>739</v>
      </c>
      <c r="C13114" t="s">
        <v>4440</v>
      </c>
      <c r="D13114">
        <v>252</v>
      </c>
      <c r="E13114" t="s">
        <v>4441</v>
      </c>
      <c r="F13114">
        <v>324</v>
      </c>
      <c r="G13114">
        <v>2018</v>
      </c>
    </row>
    <row r="13115" spans="1:7" x14ac:dyDescent="0.35">
      <c r="A13115" t="s">
        <v>1748</v>
      </c>
      <c r="B13115" t="s">
        <v>1592</v>
      </c>
      <c r="C13115" t="s">
        <v>5518</v>
      </c>
      <c r="D13115">
        <v>252</v>
      </c>
      <c r="E13115" t="s">
        <v>5518</v>
      </c>
      <c r="F13115">
        <v>91</v>
      </c>
      <c r="G13115">
        <v>2018</v>
      </c>
    </row>
    <row r="13116" spans="1:7" x14ac:dyDescent="0.35">
      <c r="A13116" t="s">
        <v>599</v>
      </c>
      <c r="B13116" t="s">
        <v>140</v>
      </c>
      <c r="C13116" t="s">
        <v>6300</v>
      </c>
      <c r="D13116">
        <v>252</v>
      </c>
      <c r="E13116" t="s">
        <v>6301</v>
      </c>
      <c r="F13116">
        <v>1450</v>
      </c>
      <c r="G13116">
        <v>2018</v>
      </c>
    </row>
    <row r="13117" spans="1:7" x14ac:dyDescent="0.35">
      <c r="A13117" t="s">
        <v>241</v>
      </c>
      <c r="B13117" t="s">
        <v>252</v>
      </c>
      <c r="C13117" t="s">
        <v>4267</v>
      </c>
      <c r="D13117">
        <v>252</v>
      </c>
      <c r="E13117" t="s">
        <v>4268</v>
      </c>
      <c r="F13117">
        <v>147</v>
      </c>
      <c r="G13117">
        <v>2018</v>
      </c>
    </row>
    <row r="13118" spans="1:7" x14ac:dyDescent="0.35">
      <c r="A13118" t="s">
        <v>102</v>
      </c>
      <c r="B13118" t="s">
        <v>453</v>
      </c>
      <c r="C13118" t="s">
        <v>1471</v>
      </c>
      <c r="D13118">
        <v>252</v>
      </c>
      <c r="E13118" t="s">
        <v>1472</v>
      </c>
      <c r="F13118">
        <v>428</v>
      </c>
      <c r="G13118">
        <v>2018</v>
      </c>
    </row>
    <row r="13119" spans="1:7" x14ac:dyDescent="0.35">
      <c r="A13119" t="s">
        <v>298</v>
      </c>
      <c r="B13119" t="s">
        <v>1335</v>
      </c>
      <c r="C13119" t="s">
        <v>8290</v>
      </c>
      <c r="D13119">
        <v>252</v>
      </c>
      <c r="E13119" t="s">
        <v>8290</v>
      </c>
      <c r="F13119">
        <v>30</v>
      </c>
      <c r="G13119">
        <v>2018</v>
      </c>
    </row>
    <row r="13120" spans="1:7" x14ac:dyDescent="0.35">
      <c r="A13120" t="s">
        <v>1335</v>
      </c>
      <c r="B13120" t="s">
        <v>298</v>
      </c>
      <c r="C13120" t="s">
        <v>8290</v>
      </c>
      <c r="D13120">
        <v>252</v>
      </c>
      <c r="E13120" t="s">
        <v>8290</v>
      </c>
      <c r="F13120">
        <v>30</v>
      </c>
      <c r="G13120">
        <v>2018</v>
      </c>
    </row>
    <row r="13121" spans="1:7" x14ac:dyDescent="0.35">
      <c r="A13121" t="s">
        <v>739</v>
      </c>
      <c r="B13121" t="s">
        <v>381</v>
      </c>
      <c r="C13121" t="s">
        <v>4440</v>
      </c>
      <c r="D13121">
        <v>252</v>
      </c>
      <c r="E13121" t="s">
        <v>4441</v>
      </c>
      <c r="F13121">
        <v>324</v>
      </c>
      <c r="G13121">
        <v>2018</v>
      </c>
    </row>
    <row r="13122" spans="1:7" x14ac:dyDescent="0.35">
      <c r="A13122" t="s">
        <v>1592</v>
      </c>
      <c r="B13122" t="s">
        <v>1748</v>
      </c>
      <c r="C13122" t="s">
        <v>5518</v>
      </c>
      <c r="D13122">
        <v>252</v>
      </c>
      <c r="E13122" t="s">
        <v>5518</v>
      </c>
      <c r="F13122">
        <v>90</v>
      </c>
      <c r="G13122">
        <v>2018</v>
      </c>
    </row>
    <row r="13123" spans="1:7" x14ac:dyDescent="0.35">
      <c r="A13123" t="s">
        <v>140</v>
      </c>
      <c r="B13123" t="s">
        <v>599</v>
      </c>
      <c r="C13123" t="s">
        <v>6300</v>
      </c>
      <c r="D13123">
        <v>252</v>
      </c>
      <c r="E13123" t="s">
        <v>6301</v>
      </c>
      <c r="F13123">
        <v>1450</v>
      </c>
      <c r="G13123">
        <v>2018</v>
      </c>
    </row>
    <row r="13124" spans="1:7" x14ac:dyDescent="0.35">
      <c r="A13124" t="s">
        <v>752</v>
      </c>
      <c r="B13124" t="s">
        <v>247</v>
      </c>
      <c r="C13124" t="s">
        <v>943</v>
      </c>
      <c r="D13124">
        <v>252</v>
      </c>
      <c r="E13124" t="s">
        <v>943</v>
      </c>
      <c r="F13124">
        <v>23</v>
      </c>
      <c r="G13124">
        <v>2018</v>
      </c>
    </row>
    <row r="13125" spans="1:7" x14ac:dyDescent="0.35">
      <c r="A13125" t="s">
        <v>117</v>
      </c>
      <c r="B13125" t="s">
        <v>1711</v>
      </c>
      <c r="C13125" t="s">
        <v>1712</v>
      </c>
      <c r="D13125">
        <v>251</v>
      </c>
      <c r="E13125" t="s">
        <v>1712</v>
      </c>
      <c r="F13125">
        <v>272</v>
      </c>
      <c r="G13125">
        <v>2018</v>
      </c>
    </row>
    <row r="13126" spans="1:7" x14ac:dyDescent="0.35">
      <c r="A13126" t="s">
        <v>95</v>
      </c>
      <c r="B13126" t="s">
        <v>1711</v>
      </c>
      <c r="C13126" t="s">
        <v>1712</v>
      </c>
      <c r="D13126">
        <v>251</v>
      </c>
      <c r="E13126" t="s">
        <v>1712</v>
      </c>
      <c r="F13126">
        <v>1818</v>
      </c>
      <c r="G13126">
        <v>2018</v>
      </c>
    </row>
    <row r="13127" spans="1:7" x14ac:dyDescent="0.35">
      <c r="A13127" t="s">
        <v>156</v>
      </c>
      <c r="B13127" t="s">
        <v>312</v>
      </c>
      <c r="C13127" t="s">
        <v>3448</v>
      </c>
      <c r="D13127">
        <v>251</v>
      </c>
      <c r="E13127" t="s">
        <v>3448</v>
      </c>
      <c r="F13127">
        <v>30</v>
      </c>
      <c r="G13127">
        <v>2018</v>
      </c>
    </row>
    <row r="13128" spans="1:7" x14ac:dyDescent="0.35">
      <c r="A13128" t="s">
        <v>3530</v>
      </c>
      <c r="B13128" t="s">
        <v>5164</v>
      </c>
      <c r="C13128" t="s">
        <v>5165</v>
      </c>
      <c r="D13128">
        <v>251</v>
      </c>
      <c r="E13128" t="s">
        <v>5165</v>
      </c>
      <c r="F13128">
        <v>198</v>
      </c>
      <c r="G13128">
        <v>2018</v>
      </c>
    </row>
    <row r="13129" spans="1:7" x14ac:dyDescent="0.35">
      <c r="A13129" t="s">
        <v>46</v>
      </c>
      <c r="B13129" t="s">
        <v>1848</v>
      </c>
      <c r="C13129" t="s">
        <v>5736</v>
      </c>
      <c r="D13129">
        <v>251</v>
      </c>
      <c r="E13129" t="s">
        <v>5736</v>
      </c>
      <c r="F13129">
        <v>345</v>
      </c>
      <c r="G13129">
        <v>2018</v>
      </c>
    </row>
    <row r="13130" spans="1:7" x14ac:dyDescent="0.35">
      <c r="A13130" t="s">
        <v>22</v>
      </c>
      <c r="B13130" t="s">
        <v>792</v>
      </c>
      <c r="C13130" t="s">
        <v>6128</v>
      </c>
      <c r="D13130">
        <v>251</v>
      </c>
      <c r="E13130" t="s">
        <v>6128</v>
      </c>
      <c r="F13130">
        <v>2369</v>
      </c>
      <c r="G13130">
        <v>2018</v>
      </c>
    </row>
    <row r="13131" spans="1:7" x14ac:dyDescent="0.35">
      <c r="A13131" t="s">
        <v>241</v>
      </c>
      <c r="B13131" t="s">
        <v>587</v>
      </c>
      <c r="C13131" t="s">
        <v>7694</v>
      </c>
      <c r="D13131">
        <v>251</v>
      </c>
      <c r="E13131" t="s">
        <v>7695</v>
      </c>
      <c r="F13131">
        <v>1962</v>
      </c>
      <c r="G13131">
        <v>2018</v>
      </c>
    </row>
    <row r="13132" spans="1:7" x14ac:dyDescent="0.35">
      <c r="A13132" t="s">
        <v>1848</v>
      </c>
      <c r="B13132" t="s">
        <v>46</v>
      </c>
      <c r="C13132" t="s">
        <v>5736</v>
      </c>
      <c r="D13132">
        <v>251</v>
      </c>
      <c r="E13132" t="s">
        <v>5736</v>
      </c>
      <c r="F13132">
        <v>311</v>
      </c>
      <c r="G13132">
        <v>2018</v>
      </c>
    </row>
    <row r="13133" spans="1:7" x14ac:dyDescent="0.35">
      <c r="A13133" t="s">
        <v>587</v>
      </c>
      <c r="B13133" t="s">
        <v>241</v>
      </c>
      <c r="C13133" t="s">
        <v>7694</v>
      </c>
      <c r="D13133">
        <v>251</v>
      </c>
      <c r="E13133" t="s">
        <v>7695</v>
      </c>
      <c r="F13133">
        <v>1963</v>
      </c>
      <c r="G13133">
        <v>2018</v>
      </c>
    </row>
    <row r="13134" spans="1:7" x14ac:dyDescent="0.35">
      <c r="A13134" t="s">
        <v>5164</v>
      </c>
      <c r="B13134" t="s">
        <v>3530</v>
      </c>
      <c r="C13134" t="s">
        <v>5165</v>
      </c>
      <c r="D13134">
        <v>251</v>
      </c>
      <c r="E13134" t="s">
        <v>5165</v>
      </c>
      <c r="F13134">
        <v>198</v>
      </c>
      <c r="G13134">
        <v>2018</v>
      </c>
    </row>
    <row r="13135" spans="1:7" x14ac:dyDescent="0.35">
      <c r="A13135" t="s">
        <v>1132</v>
      </c>
      <c r="B13135" t="s">
        <v>1671</v>
      </c>
      <c r="C13135" t="s">
        <v>9276</v>
      </c>
      <c r="D13135">
        <v>251</v>
      </c>
      <c r="E13135" t="s">
        <v>9276</v>
      </c>
      <c r="F13135">
        <v>159</v>
      </c>
      <c r="G13135">
        <v>2018</v>
      </c>
    </row>
    <row r="13136" spans="1:7" x14ac:dyDescent="0.35">
      <c r="A13136" t="s">
        <v>792</v>
      </c>
      <c r="B13136" t="s">
        <v>22</v>
      </c>
      <c r="C13136" t="s">
        <v>6128</v>
      </c>
      <c r="D13136">
        <v>251</v>
      </c>
      <c r="E13136" t="s">
        <v>6128</v>
      </c>
      <c r="F13136">
        <v>2369</v>
      </c>
      <c r="G13136">
        <v>2018</v>
      </c>
    </row>
    <row r="13137" spans="1:7" x14ac:dyDescent="0.35">
      <c r="A13137" t="s">
        <v>918</v>
      </c>
      <c r="B13137" t="s">
        <v>398</v>
      </c>
      <c r="C13137" t="s">
        <v>9309</v>
      </c>
      <c r="D13137">
        <v>251</v>
      </c>
      <c r="E13137" t="s">
        <v>9309</v>
      </c>
      <c r="F13137">
        <v>1</v>
      </c>
      <c r="G13137">
        <v>2018</v>
      </c>
    </row>
    <row r="13138" spans="1:7" x14ac:dyDescent="0.35">
      <c r="A13138" t="s">
        <v>1711</v>
      </c>
      <c r="B13138" t="s">
        <v>95</v>
      </c>
      <c r="C13138" t="s">
        <v>1712</v>
      </c>
      <c r="D13138">
        <v>251</v>
      </c>
      <c r="E13138" t="s">
        <v>1712</v>
      </c>
      <c r="F13138">
        <v>1818</v>
      </c>
      <c r="G13138">
        <v>2018</v>
      </c>
    </row>
    <row r="13139" spans="1:7" x14ac:dyDescent="0.35">
      <c r="A13139" t="s">
        <v>1671</v>
      </c>
      <c r="B13139" t="s">
        <v>1132</v>
      </c>
      <c r="C13139" t="s">
        <v>9276</v>
      </c>
      <c r="D13139">
        <v>251</v>
      </c>
      <c r="E13139" t="s">
        <v>9276</v>
      </c>
      <c r="F13139">
        <v>264</v>
      </c>
      <c r="G13139">
        <v>2018</v>
      </c>
    </row>
    <row r="13140" spans="1:7" x14ac:dyDescent="0.35">
      <c r="A13140" t="s">
        <v>312</v>
      </c>
      <c r="B13140" t="s">
        <v>156</v>
      </c>
      <c r="C13140" t="s">
        <v>3448</v>
      </c>
      <c r="D13140">
        <v>251</v>
      </c>
      <c r="E13140" t="s">
        <v>3448</v>
      </c>
      <c r="F13140">
        <v>30</v>
      </c>
      <c r="G13140">
        <v>2018</v>
      </c>
    </row>
    <row r="13141" spans="1:7" x14ac:dyDescent="0.35">
      <c r="A13141" t="s">
        <v>302</v>
      </c>
      <c r="B13141" t="s">
        <v>258</v>
      </c>
      <c r="C13141" t="s">
        <v>9492</v>
      </c>
      <c r="D13141">
        <v>251</v>
      </c>
      <c r="E13141" t="s">
        <v>9492</v>
      </c>
      <c r="F13141">
        <v>27</v>
      </c>
      <c r="G13141">
        <v>2018</v>
      </c>
    </row>
    <row r="13142" spans="1:7" x14ac:dyDescent="0.35">
      <c r="A13142" t="s">
        <v>1711</v>
      </c>
      <c r="B13142" t="s">
        <v>117</v>
      </c>
      <c r="C13142" t="s">
        <v>1712</v>
      </c>
      <c r="D13142">
        <v>251</v>
      </c>
      <c r="E13142" t="s">
        <v>1712</v>
      </c>
      <c r="F13142">
        <v>271</v>
      </c>
      <c r="G13142">
        <v>2018</v>
      </c>
    </row>
    <row r="13143" spans="1:7" x14ac:dyDescent="0.35">
      <c r="A13143" t="s">
        <v>258</v>
      </c>
      <c r="B13143" t="s">
        <v>302</v>
      </c>
      <c r="C13143" t="s">
        <v>9492</v>
      </c>
      <c r="D13143">
        <v>251</v>
      </c>
      <c r="E13143" t="s">
        <v>9492</v>
      </c>
      <c r="F13143">
        <v>27</v>
      </c>
      <c r="G13143">
        <v>2018</v>
      </c>
    </row>
    <row r="13144" spans="1:7" x14ac:dyDescent="0.35">
      <c r="A13144" t="s">
        <v>143</v>
      </c>
      <c r="B13144" t="s">
        <v>26</v>
      </c>
      <c r="C13144" t="s">
        <v>343</v>
      </c>
      <c r="D13144">
        <v>250</v>
      </c>
      <c r="E13144" t="s">
        <v>343</v>
      </c>
      <c r="F13144">
        <v>1522</v>
      </c>
      <c r="G13144">
        <v>2018</v>
      </c>
    </row>
    <row r="13145" spans="1:7" x14ac:dyDescent="0.35">
      <c r="A13145" t="s">
        <v>68</v>
      </c>
      <c r="B13145" t="s">
        <v>6</v>
      </c>
      <c r="C13145" t="s">
        <v>1555</v>
      </c>
      <c r="D13145">
        <v>250</v>
      </c>
      <c r="E13145" t="s">
        <v>1556</v>
      </c>
      <c r="F13145">
        <v>1755</v>
      </c>
      <c r="G13145">
        <v>2018</v>
      </c>
    </row>
    <row r="13146" spans="1:7" x14ac:dyDescent="0.35">
      <c r="A13146" t="s">
        <v>6</v>
      </c>
      <c r="B13146" t="s">
        <v>68</v>
      </c>
      <c r="C13146" t="s">
        <v>1555</v>
      </c>
      <c r="D13146">
        <v>250</v>
      </c>
      <c r="E13146" t="s">
        <v>1556</v>
      </c>
      <c r="F13146">
        <v>1754</v>
      </c>
      <c r="G13146">
        <v>2018</v>
      </c>
    </row>
    <row r="13147" spans="1:7" x14ac:dyDescent="0.35">
      <c r="A13147" t="s">
        <v>26</v>
      </c>
      <c r="B13147" t="s">
        <v>143</v>
      </c>
      <c r="C13147" t="s">
        <v>343</v>
      </c>
      <c r="D13147">
        <v>250</v>
      </c>
      <c r="E13147" t="s">
        <v>343</v>
      </c>
      <c r="F13147">
        <v>1521</v>
      </c>
      <c r="G13147">
        <v>2018</v>
      </c>
    </row>
    <row r="13148" spans="1:7" x14ac:dyDescent="0.35">
      <c r="A13148" t="s">
        <v>201</v>
      </c>
      <c r="B13148" t="s">
        <v>629</v>
      </c>
      <c r="C13148" t="s">
        <v>3090</v>
      </c>
      <c r="D13148">
        <v>250</v>
      </c>
      <c r="E13148" t="s">
        <v>3090</v>
      </c>
      <c r="F13148">
        <v>2197</v>
      </c>
      <c r="G13148">
        <v>2018</v>
      </c>
    </row>
    <row r="13149" spans="1:7" x14ac:dyDescent="0.35">
      <c r="A13149" t="s">
        <v>629</v>
      </c>
      <c r="B13149" t="s">
        <v>201</v>
      </c>
      <c r="C13149" t="s">
        <v>3090</v>
      </c>
      <c r="D13149">
        <v>250</v>
      </c>
      <c r="E13149" t="s">
        <v>3090</v>
      </c>
      <c r="F13149">
        <v>2164</v>
      </c>
      <c r="G13149">
        <v>2018</v>
      </c>
    </row>
    <row r="13150" spans="1:7" x14ac:dyDescent="0.35">
      <c r="A13150" t="s">
        <v>298</v>
      </c>
      <c r="B13150" t="s">
        <v>358</v>
      </c>
      <c r="C13150" t="s">
        <v>5261</v>
      </c>
      <c r="D13150">
        <v>250</v>
      </c>
      <c r="E13150" t="s">
        <v>5261</v>
      </c>
      <c r="F13150">
        <v>266</v>
      </c>
      <c r="G13150">
        <v>2018</v>
      </c>
    </row>
    <row r="13151" spans="1:7" x14ac:dyDescent="0.35">
      <c r="A13151" t="s">
        <v>824</v>
      </c>
      <c r="B13151" t="s">
        <v>58</v>
      </c>
      <c r="C13151" t="s">
        <v>6439</v>
      </c>
      <c r="D13151">
        <v>250</v>
      </c>
      <c r="E13151" t="s">
        <v>6439</v>
      </c>
      <c r="F13151">
        <v>1544</v>
      </c>
      <c r="G13151">
        <v>2018</v>
      </c>
    </row>
    <row r="13152" spans="1:7" x14ac:dyDescent="0.35">
      <c r="A13152" t="s">
        <v>358</v>
      </c>
      <c r="B13152" t="s">
        <v>298</v>
      </c>
      <c r="C13152" t="s">
        <v>5261</v>
      </c>
      <c r="D13152">
        <v>250</v>
      </c>
      <c r="E13152" t="s">
        <v>5261</v>
      </c>
      <c r="F13152">
        <v>275</v>
      </c>
      <c r="G13152">
        <v>2018</v>
      </c>
    </row>
    <row r="13153" spans="1:7" x14ac:dyDescent="0.35">
      <c r="A13153" t="s">
        <v>58</v>
      </c>
      <c r="B13153" t="s">
        <v>824</v>
      </c>
      <c r="C13153" t="s">
        <v>6439</v>
      </c>
      <c r="D13153">
        <v>250</v>
      </c>
      <c r="E13153" t="s">
        <v>6439</v>
      </c>
      <c r="F13153">
        <v>1558</v>
      </c>
      <c r="G13153">
        <v>2018</v>
      </c>
    </row>
    <row r="13154" spans="1:7" x14ac:dyDescent="0.35">
      <c r="A13154" t="s">
        <v>163</v>
      </c>
      <c r="B13154" t="s">
        <v>51</v>
      </c>
      <c r="C13154" t="s">
        <v>1038</v>
      </c>
      <c r="D13154">
        <v>249</v>
      </c>
      <c r="E13154" t="s">
        <v>1040</v>
      </c>
      <c r="F13154">
        <v>143</v>
      </c>
      <c r="G13154">
        <v>2018</v>
      </c>
    </row>
    <row r="13155" spans="1:7" x14ac:dyDescent="0.35">
      <c r="A13155" t="s">
        <v>42</v>
      </c>
      <c r="B13155" t="s">
        <v>398</v>
      </c>
      <c r="C13155" t="s">
        <v>1490</v>
      </c>
      <c r="D13155">
        <v>249</v>
      </c>
      <c r="E13155" t="s">
        <v>1490</v>
      </c>
      <c r="F13155">
        <v>663</v>
      </c>
      <c r="G13155">
        <v>2018</v>
      </c>
    </row>
    <row r="13156" spans="1:7" x14ac:dyDescent="0.35">
      <c r="A13156" t="s">
        <v>163</v>
      </c>
      <c r="B13156" t="s">
        <v>191</v>
      </c>
      <c r="C13156" t="s">
        <v>1038</v>
      </c>
      <c r="D13156">
        <v>249</v>
      </c>
      <c r="E13156" t="s">
        <v>1040</v>
      </c>
      <c r="F13156">
        <v>755</v>
      </c>
      <c r="G13156">
        <v>2018</v>
      </c>
    </row>
    <row r="13157" spans="1:7" x14ac:dyDescent="0.35">
      <c r="A13157" t="s">
        <v>398</v>
      </c>
      <c r="B13157" t="s">
        <v>42</v>
      </c>
      <c r="C13157" t="s">
        <v>1490</v>
      </c>
      <c r="D13157">
        <v>249</v>
      </c>
      <c r="E13157" t="s">
        <v>1490</v>
      </c>
      <c r="F13157">
        <v>663</v>
      </c>
      <c r="G13157">
        <v>2018</v>
      </c>
    </row>
    <row r="13158" spans="1:7" x14ac:dyDescent="0.35">
      <c r="A13158" t="s">
        <v>1342</v>
      </c>
      <c r="B13158" t="s">
        <v>560</v>
      </c>
      <c r="C13158" t="s">
        <v>4090</v>
      </c>
      <c r="D13158">
        <v>249</v>
      </c>
      <c r="E13158" t="s">
        <v>4090</v>
      </c>
      <c r="F13158">
        <v>362</v>
      </c>
      <c r="G13158">
        <v>2018</v>
      </c>
    </row>
    <row r="13159" spans="1:7" x14ac:dyDescent="0.35">
      <c r="A13159" t="s">
        <v>560</v>
      </c>
      <c r="B13159" t="s">
        <v>1342</v>
      </c>
      <c r="C13159" t="s">
        <v>4090</v>
      </c>
      <c r="D13159">
        <v>249</v>
      </c>
      <c r="E13159" t="s">
        <v>4090</v>
      </c>
      <c r="F13159">
        <v>362</v>
      </c>
      <c r="G13159">
        <v>2018</v>
      </c>
    </row>
    <row r="13160" spans="1:7" x14ac:dyDescent="0.35">
      <c r="A13160" t="s">
        <v>640</v>
      </c>
      <c r="B13160" t="s">
        <v>191</v>
      </c>
      <c r="C13160" t="s">
        <v>2926</v>
      </c>
      <c r="D13160">
        <v>249</v>
      </c>
      <c r="E13160" t="s">
        <v>4205</v>
      </c>
      <c r="F13160">
        <v>655</v>
      </c>
      <c r="G13160">
        <v>2018</v>
      </c>
    </row>
    <row r="13161" spans="1:7" x14ac:dyDescent="0.35">
      <c r="A13161" t="s">
        <v>640</v>
      </c>
      <c r="B13161" t="s">
        <v>51</v>
      </c>
      <c r="C13161" t="s">
        <v>2926</v>
      </c>
      <c r="D13161">
        <v>249</v>
      </c>
      <c r="E13161" t="s">
        <v>4205</v>
      </c>
      <c r="F13161">
        <v>132</v>
      </c>
      <c r="G13161">
        <v>2018</v>
      </c>
    </row>
    <row r="13162" spans="1:7" x14ac:dyDescent="0.35">
      <c r="A13162" t="s">
        <v>5379</v>
      </c>
      <c r="B13162" t="s">
        <v>241</v>
      </c>
      <c r="C13162" t="s">
        <v>5494</v>
      </c>
      <c r="D13162">
        <v>249</v>
      </c>
      <c r="E13162" t="s">
        <v>5495</v>
      </c>
      <c r="F13162">
        <v>224</v>
      </c>
      <c r="G13162">
        <v>2018</v>
      </c>
    </row>
    <row r="13163" spans="1:7" x14ac:dyDescent="0.35">
      <c r="A13163" t="s">
        <v>241</v>
      </c>
      <c r="B13163" t="s">
        <v>5379</v>
      </c>
      <c r="C13163" t="s">
        <v>5494</v>
      </c>
      <c r="D13163">
        <v>249</v>
      </c>
      <c r="E13163" t="s">
        <v>5495</v>
      </c>
      <c r="F13163">
        <v>239</v>
      </c>
      <c r="G13163">
        <v>2018</v>
      </c>
    </row>
    <row r="13164" spans="1:7" x14ac:dyDescent="0.35">
      <c r="A13164" t="s">
        <v>241</v>
      </c>
      <c r="B13164" t="s">
        <v>376</v>
      </c>
      <c r="C13164" t="s">
        <v>6541</v>
      </c>
      <c r="D13164">
        <v>249</v>
      </c>
      <c r="E13164" t="s">
        <v>6542</v>
      </c>
      <c r="F13164">
        <v>21</v>
      </c>
      <c r="G13164">
        <v>2018</v>
      </c>
    </row>
    <row r="13165" spans="1:7" x14ac:dyDescent="0.35">
      <c r="A13165" t="s">
        <v>667</v>
      </c>
      <c r="B13165" t="s">
        <v>802</v>
      </c>
      <c r="C13165" t="s">
        <v>6895</v>
      </c>
      <c r="D13165">
        <v>249</v>
      </c>
      <c r="E13165" t="s">
        <v>6895</v>
      </c>
      <c r="F13165">
        <v>159</v>
      </c>
      <c r="G13165">
        <v>2018</v>
      </c>
    </row>
    <row r="13166" spans="1:7" x14ac:dyDescent="0.35">
      <c r="A13166" t="s">
        <v>802</v>
      </c>
      <c r="B13166" t="s">
        <v>667</v>
      </c>
      <c r="C13166" t="s">
        <v>6895</v>
      </c>
      <c r="D13166">
        <v>249</v>
      </c>
      <c r="E13166" t="s">
        <v>6895</v>
      </c>
      <c r="F13166">
        <v>159</v>
      </c>
      <c r="G13166">
        <v>2018</v>
      </c>
    </row>
    <row r="13167" spans="1:7" x14ac:dyDescent="0.35">
      <c r="A13167" t="s">
        <v>51</v>
      </c>
      <c r="B13167" t="s">
        <v>640</v>
      </c>
      <c r="C13167" t="s">
        <v>2926</v>
      </c>
      <c r="D13167">
        <v>249</v>
      </c>
      <c r="E13167" t="s">
        <v>4205</v>
      </c>
      <c r="F13167">
        <v>131</v>
      </c>
      <c r="G13167">
        <v>2018</v>
      </c>
    </row>
    <row r="13168" spans="1:7" x14ac:dyDescent="0.35">
      <c r="A13168" t="s">
        <v>191</v>
      </c>
      <c r="B13168" t="s">
        <v>640</v>
      </c>
      <c r="C13168" t="s">
        <v>2926</v>
      </c>
      <c r="D13168">
        <v>249</v>
      </c>
      <c r="E13168" t="s">
        <v>4205</v>
      </c>
      <c r="F13168">
        <v>656</v>
      </c>
      <c r="G13168">
        <v>2018</v>
      </c>
    </row>
    <row r="13169" spans="1:7" x14ac:dyDescent="0.35">
      <c r="A13169" t="s">
        <v>51</v>
      </c>
      <c r="B13169" t="s">
        <v>163</v>
      </c>
      <c r="C13169" t="s">
        <v>1038</v>
      </c>
      <c r="D13169">
        <v>249</v>
      </c>
      <c r="E13169" t="s">
        <v>1040</v>
      </c>
      <c r="F13169">
        <v>140</v>
      </c>
      <c r="G13169">
        <v>2018</v>
      </c>
    </row>
    <row r="13170" spans="1:7" x14ac:dyDescent="0.35">
      <c r="A13170" t="s">
        <v>191</v>
      </c>
      <c r="B13170" t="s">
        <v>163</v>
      </c>
      <c r="C13170" t="s">
        <v>1038</v>
      </c>
      <c r="D13170">
        <v>249</v>
      </c>
      <c r="E13170" t="s">
        <v>1040</v>
      </c>
      <c r="F13170">
        <v>758</v>
      </c>
      <c r="G13170">
        <v>2018</v>
      </c>
    </row>
    <row r="13171" spans="1:7" x14ac:dyDescent="0.35">
      <c r="A13171" t="s">
        <v>376</v>
      </c>
      <c r="B13171" t="s">
        <v>241</v>
      </c>
      <c r="C13171" t="s">
        <v>6541</v>
      </c>
      <c r="D13171">
        <v>249</v>
      </c>
      <c r="E13171" t="s">
        <v>6542</v>
      </c>
      <c r="F13171">
        <v>21</v>
      </c>
      <c r="G13171">
        <v>2018</v>
      </c>
    </row>
    <row r="13172" spans="1:7" x14ac:dyDescent="0.35">
      <c r="A13172" t="s">
        <v>117</v>
      </c>
      <c r="B13172" t="s">
        <v>996</v>
      </c>
      <c r="C13172" t="s">
        <v>997</v>
      </c>
      <c r="D13172">
        <v>248</v>
      </c>
      <c r="E13172" t="s">
        <v>997</v>
      </c>
      <c r="F13172">
        <v>56</v>
      </c>
      <c r="G13172">
        <v>2018</v>
      </c>
    </row>
    <row r="13173" spans="1:7" x14ac:dyDescent="0.35">
      <c r="A13173" t="s">
        <v>163</v>
      </c>
      <c r="B13173" t="s">
        <v>191</v>
      </c>
      <c r="C13173" t="s">
        <v>1038</v>
      </c>
      <c r="D13173">
        <v>248</v>
      </c>
      <c r="E13173" t="s">
        <v>1039</v>
      </c>
      <c r="F13173">
        <v>1</v>
      </c>
      <c r="G13173">
        <v>2018</v>
      </c>
    </row>
    <row r="13174" spans="1:7" x14ac:dyDescent="0.35">
      <c r="A13174" t="s">
        <v>693</v>
      </c>
      <c r="B13174" t="s">
        <v>490</v>
      </c>
      <c r="C13174" t="s">
        <v>1516</v>
      </c>
      <c r="D13174">
        <v>248</v>
      </c>
      <c r="E13174" t="s">
        <v>1516</v>
      </c>
      <c r="F13174">
        <v>2</v>
      </c>
      <c r="G13174">
        <v>2018</v>
      </c>
    </row>
    <row r="13175" spans="1:7" x14ac:dyDescent="0.35">
      <c r="A13175" t="s">
        <v>95</v>
      </c>
      <c r="B13175" t="s">
        <v>996</v>
      </c>
      <c r="C13175" t="s">
        <v>997</v>
      </c>
      <c r="D13175">
        <v>248</v>
      </c>
      <c r="E13175" t="s">
        <v>997</v>
      </c>
      <c r="F13175">
        <v>577</v>
      </c>
      <c r="G13175">
        <v>2018</v>
      </c>
    </row>
    <row r="13176" spans="1:7" x14ac:dyDescent="0.35">
      <c r="A13176" t="s">
        <v>166</v>
      </c>
      <c r="B13176" t="s">
        <v>529</v>
      </c>
      <c r="C13176" t="s">
        <v>2509</v>
      </c>
      <c r="D13176">
        <v>248</v>
      </c>
      <c r="E13176" t="s">
        <v>2509</v>
      </c>
      <c r="F13176">
        <v>14</v>
      </c>
      <c r="G13176">
        <v>2018</v>
      </c>
    </row>
    <row r="13177" spans="1:7" x14ac:dyDescent="0.35">
      <c r="A13177" t="s">
        <v>163</v>
      </c>
      <c r="B13177" t="s">
        <v>51</v>
      </c>
      <c r="C13177" t="s">
        <v>1038</v>
      </c>
      <c r="D13177">
        <v>248</v>
      </c>
      <c r="E13177" t="s">
        <v>2674</v>
      </c>
      <c r="F13177">
        <v>127</v>
      </c>
      <c r="G13177">
        <v>2018</v>
      </c>
    </row>
    <row r="13178" spans="1:7" x14ac:dyDescent="0.35">
      <c r="A13178" t="s">
        <v>163</v>
      </c>
      <c r="B13178" t="s">
        <v>191</v>
      </c>
      <c r="C13178" t="s">
        <v>1038</v>
      </c>
      <c r="D13178">
        <v>248</v>
      </c>
      <c r="E13178" t="s">
        <v>2674</v>
      </c>
      <c r="F13178">
        <v>877</v>
      </c>
      <c r="G13178">
        <v>2018</v>
      </c>
    </row>
    <row r="13179" spans="1:7" x14ac:dyDescent="0.35">
      <c r="A13179" t="s">
        <v>490</v>
      </c>
      <c r="B13179" t="s">
        <v>693</v>
      </c>
      <c r="C13179" t="s">
        <v>1516</v>
      </c>
      <c r="D13179">
        <v>248</v>
      </c>
      <c r="E13179" t="s">
        <v>1516</v>
      </c>
      <c r="F13179">
        <v>1</v>
      </c>
      <c r="G13179">
        <v>2018</v>
      </c>
    </row>
    <row r="13180" spans="1:7" x14ac:dyDescent="0.35">
      <c r="A13180" t="s">
        <v>964</v>
      </c>
      <c r="B13180" t="s">
        <v>439</v>
      </c>
      <c r="C13180" t="s">
        <v>5789</v>
      </c>
      <c r="D13180">
        <v>248</v>
      </c>
      <c r="E13180" t="s">
        <v>5790</v>
      </c>
      <c r="F13180">
        <v>1841</v>
      </c>
      <c r="G13180">
        <v>2018</v>
      </c>
    </row>
    <row r="13181" spans="1:7" x14ac:dyDescent="0.35">
      <c r="A13181" t="s">
        <v>2016</v>
      </c>
      <c r="B13181" t="s">
        <v>383</v>
      </c>
      <c r="C13181" t="s">
        <v>7972</v>
      </c>
      <c r="D13181">
        <v>248</v>
      </c>
      <c r="E13181" t="s">
        <v>7972</v>
      </c>
      <c r="F13181">
        <v>282</v>
      </c>
      <c r="G13181">
        <v>2018</v>
      </c>
    </row>
    <row r="13182" spans="1:7" x14ac:dyDescent="0.35">
      <c r="A13182" t="s">
        <v>996</v>
      </c>
      <c r="B13182" t="s">
        <v>95</v>
      </c>
      <c r="C13182" t="s">
        <v>997</v>
      </c>
      <c r="D13182">
        <v>248</v>
      </c>
      <c r="E13182" t="s">
        <v>997</v>
      </c>
      <c r="F13182">
        <v>577</v>
      </c>
      <c r="G13182">
        <v>2018</v>
      </c>
    </row>
    <row r="13183" spans="1:7" x14ac:dyDescent="0.35">
      <c r="A13183" t="s">
        <v>996</v>
      </c>
      <c r="B13183" t="s">
        <v>117</v>
      </c>
      <c r="C13183" t="s">
        <v>997</v>
      </c>
      <c r="D13183">
        <v>248</v>
      </c>
      <c r="E13183" t="s">
        <v>997</v>
      </c>
      <c r="F13183">
        <v>56</v>
      </c>
      <c r="G13183">
        <v>2018</v>
      </c>
    </row>
    <row r="13184" spans="1:7" x14ac:dyDescent="0.35">
      <c r="A13184" t="s">
        <v>383</v>
      </c>
      <c r="B13184" t="s">
        <v>2016</v>
      </c>
      <c r="C13184" t="s">
        <v>7972</v>
      </c>
      <c r="D13184">
        <v>248</v>
      </c>
      <c r="E13184" t="s">
        <v>7972</v>
      </c>
      <c r="F13184">
        <v>282</v>
      </c>
      <c r="G13184">
        <v>2018</v>
      </c>
    </row>
    <row r="13185" spans="1:7" x14ac:dyDescent="0.35">
      <c r="A13185" t="s">
        <v>225</v>
      </c>
      <c r="B13185" t="s">
        <v>222</v>
      </c>
      <c r="C13185" t="s">
        <v>8598</v>
      </c>
      <c r="D13185">
        <v>248</v>
      </c>
      <c r="E13185" t="s">
        <v>8598</v>
      </c>
      <c r="F13185">
        <v>354</v>
      </c>
      <c r="G13185">
        <v>2018</v>
      </c>
    </row>
    <row r="13186" spans="1:7" x14ac:dyDescent="0.35">
      <c r="A13186" t="s">
        <v>191</v>
      </c>
      <c r="B13186" t="s">
        <v>163</v>
      </c>
      <c r="C13186" t="s">
        <v>1038</v>
      </c>
      <c r="D13186">
        <v>248</v>
      </c>
      <c r="E13186" t="s">
        <v>2674</v>
      </c>
      <c r="F13186">
        <v>877</v>
      </c>
      <c r="G13186">
        <v>2018</v>
      </c>
    </row>
    <row r="13187" spans="1:7" x14ac:dyDescent="0.35">
      <c r="A13187" t="s">
        <v>222</v>
      </c>
      <c r="B13187" t="s">
        <v>225</v>
      </c>
      <c r="C13187" t="s">
        <v>8598</v>
      </c>
      <c r="D13187">
        <v>248</v>
      </c>
      <c r="E13187" t="s">
        <v>8598</v>
      </c>
      <c r="F13187">
        <v>353</v>
      </c>
      <c r="G13187">
        <v>2018</v>
      </c>
    </row>
    <row r="13188" spans="1:7" x14ac:dyDescent="0.35">
      <c r="A13188" t="s">
        <v>51</v>
      </c>
      <c r="B13188" t="s">
        <v>163</v>
      </c>
      <c r="C13188" t="s">
        <v>1038</v>
      </c>
      <c r="D13188">
        <v>248</v>
      </c>
      <c r="E13188" t="s">
        <v>2674</v>
      </c>
      <c r="F13188">
        <v>126</v>
      </c>
      <c r="G13188">
        <v>2018</v>
      </c>
    </row>
    <row r="13189" spans="1:7" x14ac:dyDescent="0.35">
      <c r="A13189" t="s">
        <v>818</v>
      </c>
      <c r="B13189" t="s">
        <v>1500</v>
      </c>
      <c r="C13189" t="s">
        <v>9249</v>
      </c>
      <c r="D13189">
        <v>248</v>
      </c>
      <c r="E13189" t="s">
        <v>9249</v>
      </c>
      <c r="F13189">
        <v>329</v>
      </c>
      <c r="G13189">
        <v>2018</v>
      </c>
    </row>
    <row r="13190" spans="1:7" x14ac:dyDescent="0.35">
      <c r="A13190" t="s">
        <v>5637</v>
      </c>
      <c r="B13190" t="s">
        <v>1256</v>
      </c>
      <c r="C13190" t="s">
        <v>9287</v>
      </c>
      <c r="D13190">
        <v>248</v>
      </c>
      <c r="E13190" t="s">
        <v>9287</v>
      </c>
      <c r="F13190">
        <v>1</v>
      </c>
      <c r="G13190">
        <v>2018</v>
      </c>
    </row>
    <row r="13191" spans="1:7" x14ac:dyDescent="0.35">
      <c r="A13191" t="s">
        <v>529</v>
      </c>
      <c r="B13191" t="s">
        <v>166</v>
      </c>
      <c r="C13191" t="s">
        <v>2509</v>
      </c>
      <c r="D13191">
        <v>248</v>
      </c>
      <c r="E13191" t="s">
        <v>2509</v>
      </c>
      <c r="F13191">
        <v>14</v>
      </c>
      <c r="G13191">
        <v>2018</v>
      </c>
    </row>
    <row r="13192" spans="1:7" x14ac:dyDescent="0.35">
      <c r="A13192" t="s">
        <v>1256</v>
      </c>
      <c r="B13192" t="s">
        <v>5637</v>
      </c>
      <c r="C13192" t="s">
        <v>9287</v>
      </c>
      <c r="D13192">
        <v>248</v>
      </c>
      <c r="E13192" t="s">
        <v>9287</v>
      </c>
      <c r="F13192">
        <v>1</v>
      </c>
      <c r="G13192">
        <v>2018</v>
      </c>
    </row>
    <row r="13193" spans="1:7" x14ac:dyDescent="0.35">
      <c r="A13193" t="s">
        <v>191</v>
      </c>
      <c r="B13193" t="s">
        <v>163</v>
      </c>
      <c r="C13193" t="s">
        <v>1038</v>
      </c>
      <c r="D13193">
        <v>248</v>
      </c>
      <c r="E13193" t="s">
        <v>1039</v>
      </c>
      <c r="F13193">
        <v>1</v>
      </c>
      <c r="G13193">
        <v>2018</v>
      </c>
    </row>
    <row r="13194" spans="1:7" x14ac:dyDescent="0.35">
      <c r="A13194" t="s">
        <v>439</v>
      </c>
      <c r="B13194" t="s">
        <v>964</v>
      </c>
      <c r="C13194" t="s">
        <v>5789</v>
      </c>
      <c r="D13194">
        <v>248</v>
      </c>
      <c r="E13194" t="s">
        <v>5790</v>
      </c>
      <c r="F13194">
        <v>1841</v>
      </c>
      <c r="G13194">
        <v>2018</v>
      </c>
    </row>
    <row r="13195" spans="1:7" x14ac:dyDescent="0.35">
      <c r="A13195" t="s">
        <v>1500</v>
      </c>
      <c r="B13195" t="s">
        <v>818</v>
      </c>
      <c r="C13195" t="s">
        <v>9249</v>
      </c>
      <c r="D13195">
        <v>248</v>
      </c>
      <c r="E13195" t="s">
        <v>9249</v>
      </c>
      <c r="F13195">
        <v>329</v>
      </c>
      <c r="G13195">
        <v>2018</v>
      </c>
    </row>
    <row r="13196" spans="1:7" x14ac:dyDescent="0.35">
      <c r="A13196" t="s">
        <v>39</v>
      </c>
      <c r="B13196" t="s">
        <v>191</v>
      </c>
      <c r="C13196" t="s">
        <v>52</v>
      </c>
      <c r="D13196">
        <v>247</v>
      </c>
      <c r="E13196" t="s">
        <v>975</v>
      </c>
      <c r="F13196">
        <v>3860</v>
      </c>
      <c r="G13196">
        <v>2018</v>
      </c>
    </row>
    <row r="13197" spans="1:7" x14ac:dyDescent="0.35">
      <c r="A13197" t="s">
        <v>39</v>
      </c>
      <c r="B13197" t="s">
        <v>51</v>
      </c>
      <c r="C13197" t="s">
        <v>52</v>
      </c>
      <c r="D13197">
        <v>247</v>
      </c>
      <c r="E13197" t="s">
        <v>975</v>
      </c>
      <c r="F13197">
        <v>496</v>
      </c>
      <c r="G13197">
        <v>2018</v>
      </c>
    </row>
    <row r="13198" spans="1:7" x14ac:dyDescent="0.35">
      <c r="A13198" t="s">
        <v>2653</v>
      </c>
      <c r="B13198" t="s">
        <v>531</v>
      </c>
      <c r="C13198" t="s">
        <v>2654</v>
      </c>
      <c r="D13198">
        <v>247</v>
      </c>
      <c r="E13198" t="s">
        <v>2655</v>
      </c>
      <c r="F13198">
        <v>34</v>
      </c>
      <c r="G13198">
        <v>2018</v>
      </c>
    </row>
    <row r="13199" spans="1:7" x14ac:dyDescent="0.35">
      <c r="A13199" t="s">
        <v>531</v>
      </c>
      <c r="B13199" t="s">
        <v>2653</v>
      </c>
      <c r="C13199" t="s">
        <v>2654</v>
      </c>
      <c r="D13199">
        <v>247</v>
      </c>
      <c r="E13199" t="s">
        <v>2655</v>
      </c>
      <c r="F13199">
        <v>34</v>
      </c>
      <c r="G13199">
        <v>2018</v>
      </c>
    </row>
    <row r="13200" spans="1:7" x14ac:dyDescent="0.35">
      <c r="A13200" t="s">
        <v>19</v>
      </c>
      <c r="B13200" t="s">
        <v>398</v>
      </c>
      <c r="C13200" t="s">
        <v>4208</v>
      </c>
      <c r="D13200">
        <v>247</v>
      </c>
      <c r="E13200" t="s">
        <v>4208</v>
      </c>
      <c r="F13200">
        <v>672</v>
      </c>
      <c r="G13200">
        <v>2018</v>
      </c>
    </row>
    <row r="13201" spans="1:7" x14ac:dyDescent="0.35">
      <c r="A13201" t="s">
        <v>42</v>
      </c>
      <c r="B13201" t="s">
        <v>2357</v>
      </c>
      <c r="C13201" t="s">
        <v>4248</v>
      </c>
      <c r="D13201">
        <v>247</v>
      </c>
      <c r="E13201" t="s">
        <v>4248</v>
      </c>
      <c r="F13201">
        <v>810</v>
      </c>
      <c r="G13201">
        <v>2018</v>
      </c>
    </row>
    <row r="13202" spans="1:7" x14ac:dyDescent="0.35">
      <c r="A13202" t="s">
        <v>953</v>
      </c>
      <c r="B13202" t="s">
        <v>579</v>
      </c>
      <c r="C13202" t="s">
        <v>4330</v>
      </c>
      <c r="D13202">
        <v>247</v>
      </c>
      <c r="E13202" t="s">
        <v>4330</v>
      </c>
      <c r="F13202">
        <v>15</v>
      </c>
      <c r="G13202">
        <v>2018</v>
      </c>
    </row>
    <row r="13203" spans="1:7" x14ac:dyDescent="0.35">
      <c r="A13203" t="s">
        <v>551</v>
      </c>
      <c r="B13203" t="s">
        <v>27</v>
      </c>
      <c r="C13203" t="s">
        <v>4880</v>
      </c>
      <c r="D13203">
        <v>247</v>
      </c>
      <c r="E13203" t="s">
        <v>4880</v>
      </c>
      <c r="F13203">
        <v>102</v>
      </c>
      <c r="G13203">
        <v>2018</v>
      </c>
    </row>
    <row r="13204" spans="1:7" x14ac:dyDescent="0.35">
      <c r="A13204" t="s">
        <v>531</v>
      </c>
      <c r="B13204" t="s">
        <v>1431</v>
      </c>
      <c r="C13204" t="s">
        <v>5450</v>
      </c>
      <c r="D13204">
        <v>247</v>
      </c>
      <c r="E13204" t="s">
        <v>5451</v>
      </c>
      <c r="F13204">
        <v>2040</v>
      </c>
      <c r="G13204">
        <v>2018</v>
      </c>
    </row>
    <row r="13205" spans="1:7" x14ac:dyDescent="0.35">
      <c r="A13205" t="s">
        <v>398</v>
      </c>
      <c r="B13205" t="s">
        <v>19</v>
      </c>
      <c r="C13205" t="s">
        <v>4208</v>
      </c>
      <c r="D13205">
        <v>247</v>
      </c>
      <c r="E13205" t="s">
        <v>4208</v>
      </c>
      <c r="F13205">
        <v>671</v>
      </c>
      <c r="G13205">
        <v>2018</v>
      </c>
    </row>
    <row r="13206" spans="1:7" x14ac:dyDescent="0.35">
      <c r="A13206" t="s">
        <v>1032</v>
      </c>
      <c r="B13206" t="s">
        <v>302</v>
      </c>
      <c r="C13206" t="s">
        <v>5918</v>
      </c>
      <c r="D13206">
        <v>247</v>
      </c>
      <c r="E13206" t="s">
        <v>5918</v>
      </c>
      <c r="F13206">
        <v>393</v>
      </c>
      <c r="G13206">
        <v>2018</v>
      </c>
    </row>
    <row r="13207" spans="1:7" x14ac:dyDescent="0.35">
      <c r="A13207" t="s">
        <v>27</v>
      </c>
      <c r="B13207" t="s">
        <v>551</v>
      </c>
      <c r="C13207" t="s">
        <v>4880</v>
      </c>
      <c r="D13207">
        <v>247</v>
      </c>
      <c r="E13207" t="s">
        <v>4880</v>
      </c>
      <c r="F13207">
        <v>102</v>
      </c>
      <c r="G13207">
        <v>2018</v>
      </c>
    </row>
    <row r="13208" spans="1:7" x14ac:dyDescent="0.35">
      <c r="A13208" t="s">
        <v>599</v>
      </c>
      <c r="B13208" t="s">
        <v>140</v>
      </c>
      <c r="C13208" t="s">
        <v>6300</v>
      </c>
      <c r="D13208">
        <v>247</v>
      </c>
      <c r="E13208" t="s">
        <v>6516</v>
      </c>
      <c r="F13208">
        <v>6284</v>
      </c>
      <c r="G13208">
        <v>2018</v>
      </c>
    </row>
    <row r="13209" spans="1:7" x14ac:dyDescent="0.35">
      <c r="A13209" t="s">
        <v>241</v>
      </c>
      <c r="B13209" t="s">
        <v>447</v>
      </c>
      <c r="C13209" t="s">
        <v>6539</v>
      </c>
      <c r="D13209">
        <v>247</v>
      </c>
      <c r="E13209" t="s">
        <v>7696</v>
      </c>
      <c r="F13209">
        <v>44</v>
      </c>
      <c r="G13209">
        <v>2018</v>
      </c>
    </row>
    <row r="13210" spans="1:7" x14ac:dyDescent="0.35">
      <c r="A13210" t="s">
        <v>2357</v>
      </c>
      <c r="B13210" t="s">
        <v>42</v>
      </c>
      <c r="C13210" t="s">
        <v>4248</v>
      </c>
      <c r="D13210">
        <v>247</v>
      </c>
      <c r="E13210" t="s">
        <v>4248</v>
      </c>
      <c r="F13210">
        <v>810</v>
      </c>
      <c r="G13210">
        <v>2018</v>
      </c>
    </row>
    <row r="13211" spans="1:7" x14ac:dyDescent="0.35">
      <c r="A13211" t="s">
        <v>241</v>
      </c>
      <c r="B13211" t="s">
        <v>158</v>
      </c>
      <c r="C13211" t="s">
        <v>8049</v>
      </c>
      <c r="D13211">
        <v>247</v>
      </c>
      <c r="E13211" t="s">
        <v>8050</v>
      </c>
      <c r="F13211">
        <v>37</v>
      </c>
      <c r="G13211">
        <v>2018</v>
      </c>
    </row>
    <row r="13212" spans="1:7" x14ac:dyDescent="0.35">
      <c r="A13212" t="s">
        <v>2513</v>
      </c>
      <c r="B13212" t="s">
        <v>405</v>
      </c>
      <c r="C13212" t="s">
        <v>8583</v>
      </c>
      <c r="D13212">
        <v>247</v>
      </c>
      <c r="E13212" t="s">
        <v>8583</v>
      </c>
      <c r="F13212">
        <v>183</v>
      </c>
      <c r="G13212">
        <v>2018</v>
      </c>
    </row>
    <row r="13213" spans="1:7" x14ac:dyDescent="0.35">
      <c r="A13213" t="s">
        <v>579</v>
      </c>
      <c r="B13213" t="s">
        <v>953</v>
      </c>
      <c r="C13213" t="s">
        <v>4330</v>
      </c>
      <c r="D13213">
        <v>247</v>
      </c>
      <c r="E13213" t="s">
        <v>4330</v>
      </c>
      <c r="F13213">
        <v>15</v>
      </c>
      <c r="G13213">
        <v>2018</v>
      </c>
    </row>
    <row r="13214" spans="1:7" x14ac:dyDescent="0.35">
      <c r="A13214" t="s">
        <v>51</v>
      </c>
      <c r="B13214" t="s">
        <v>39</v>
      </c>
      <c r="C13214" t="s">
        <v>52</v>
      </c>
      <c r="D13214">
        <v>247</v>
      </c>
      <c r="E13214" t="s">
        <v>975</v>
      </c>
      <c r="F13214">
        <v>523</v>
      </c>
      <c r="G13214">
        <v>2018</v>
      </c>
    </row>
    <row r="13215" spans="1:7" x14ac:dyDescent="0.35">
      <c r="A13215" t="s">
        <v>447</v>
      </c>
      <c r="B13215" t="s">
        <v>241</v>
      </c>
      <c r="C13215" t="s">
        <v>6539</v>
      </c>
      <c r="D13215">
        <v>247</v>
      </c>
      <c r="E13215" t="s">
        <v>7696</v>
      </c>
      <c r="F13215">
        <v>44</v>
      </c>
      <c r="G13215">
        <v>2018</v>
      </c>
    </row>
    <row r="13216" spans="1:7" x14ac:dyDescent="0.35">
      <c r="A13216" t="s">
        <v>191</v>
      </c>
      <c r="B13216" t="s">
        <v>39</v>
      </c>
      <c r="C13216" t="s">
        <v>52</v>
      </c>
      <c r="D13216">
        <v>247</v>
      </c>
      <c r="E13216" t="s">
        <v>975</v>
      </c>
      <c r="F13216">
        <v>3701</v>
      </c>
      <c r="G13216">
        <v>2018</v>
      </c>
    </row>
    <row r="13217" spans="1:7" x14ac:dyDescent="0.35">
      <c r="A13217" t="s">
        <v>405</v>
      </c>
      <c r="B13217" t="s">
        <v>2513</v>
      </c>
      <c r="C13217" t="s">
        <v>8583</v>
      </c>
      <c r="D13217">
        <v>247</v>
      </c>
      <c r="E13217" t="s">
        <v>8583</v>
      </c>
      <c r="F13217">
        <v>183</v>
      </c>
      <c r="G13217">
        <v>2018</v>
      </c>
    </row>
    <row r="13218" spans="1:7" x14ac:dyDescent="0.35">
      <c r="A13218" t="s">
        <v>1431</v>
      </c>
      <c r="B13218" t="s">
        <v>531</v>
      </c>
      <c r="C13218" t="s">
        <v>5450</v>
      </c>
      <c r="D13218">
        <v>247</v>
      </c>
      <c r="E13218" t="s">
        <v>5451</v>
      </c>
      <c r="F13218">
        <v>2049</v>
      </c>
      <c r="G13218">
        <v>2018</v>
      </c>
    </row>
    <row r="13219" spans="1:7" x14ac:dyDescent="0.35">
      <c r="A13219" t="s">
        <v>140</v>
      </c>
      <c r="B13219" t="s">
        <v>599</v>
      </c>
      <c r="C13219" t="s">
        <v>6300</v>
      </c>
      <c r="D13219">
        <v>247</v>
      </c>
      <c r="E13219" t="s">
        <v>6516</v>
      </c>
      <c r="F13219">
        <v>6143</v>
      </c>
      <c r="G13219">
        <v>2018</v>
      </c>
    </row>
    <row r="13220" spans="1:7" x14ac:dyDescent="0.35">
      <c r="A13220" t="s">
        <v>302</v>
      </c>
      <c r="B13220" t="s">
        <v>1032</v>
      </c>
      <c r="C13220" t="s">
        <v>5918</v>
      </c>
      <c r="D13220">
        <v>247</v>
      </c>
      <c r="E13220" t="s">
        <v>5918</v>
      </c>
      <c r="F13220">
        <v>393</v>
      </c>
      <c r="G13220">
        <v>2018</v>
      </c>
    </row>
    <row r="13221" spans="1:7" x14ac:dyDescent="0.35">
      <c r="A13221" t="s">
        <v>84</v>
      </c>
      <c r="B13221" t="s">
        <v>6</v>
      </c>
      <c r="C13221" t="s">
        <v>1895</v>
      </c>
      <c r="D13221">
        <v>246</v>
      </c>
      <c r="E13221" t="s">
        <v>1895</v>
      </c>
      <c r="F13221">
        <v>1497</v>
      </c>
      <c r="G13221">
        <v>2018</v>
      </c>
    </row>
    <row r="13222" spans="1:7" x14ac:dyDescent="0.35">
      <c r="A13222" t="s">
        <v>764</v>
      </c>
      <c r="B13222" t="s">
        <v>191</v>
      </c>
      <c r="C13222" t="s">
        <v>2077</v>
      </c>
      <c r="D13222">
        <v>246</v>
      </c>
      <c r="E13222" t="s">
        <v>2078</v>
      </c>
      <c r="F13222">
        <v>4</v>
      </c>
      <c r="G13222">
        <v>2018</v>
      </c>
    </row>
    <row r="13223" spans="1:7" x14ac:dyDescent="0.35">
      <c r="A13223" t="s">
        <v>6</v>
      </c>
      <c r="B13223" t="s">
        <v>84</v>
      </c>
      <c r="C13223" t="s">
        <v>1895</v>
      </c>
      <c r="D13223">
        <v>246</v>
      </c>
      <c r="E13223" t="s">
        <v>1895</v>
      </c>
      <c r="F13223">
        <v>1531</v>
      </c>
      <c r="G13223">
        <v>2018</v>
      </c>
    </row>
    <row r="13224" spans="1:7" x14ac:dyDescent="0.35">
      <c r="A13224" t="s">
        <v>321</v>
      </c>
      <c r="B13224" t="s">
        <v>245</v>
      </c>
      <c r="C13224" t="s">
        <v>2570</v>
      </c>
      <c r="D13224">
        <v>246</v>
      </c>
      <c r="E13224" t="s">
        <v>2570</v>
      </c>
      <c r="F13224">
        <v>1662</v>
      </c>
      <c r="G13224">
        <v>2018</v>
      </c>
    </row>
    <row r="13225" spans="1:7" x14ac:dyDescent="0.35">
      <c r="A13225" t="s">
        <v>187</v>
      </c>
      <c r="B13225" t="s">
        <v>145</v>
      </c>
      <c r="C13225" t="s">
        <v>2683</v>
      </c>
      <c r="D13225">
        <v>246</v>
      </c>
      <c r="E13225" t="s">
        <v>2684</v>
      </c>
      <c r="F13225">
        <v>577</v>
      </c>
      <c r="G13225">
        <v>2018</v>
      </c>
    </row>
    <row r="13226" spans="1:7" x14ac:dyDescent="0.35">
      <c r="A13226" t="s">
        <v>145</v>
      </c>
      <c r="B13226" t="s">
        <v>187</v>
      </c>
      <c r="C13226" t="s">
        <v>2683</v>
      </c>
      <c r="D13226">
        <v>246</v>
      </c>
      <c r="E13226" t="s">
        <v>2684</v>
      </c>
      <c r="F13226">
        <v>577</v>
      </c>
      <c r="G13226">
        <v>2018</v>
      </c>
    </row>
    <row r="13227" spans="1:7" x14ac:dyDescent="0.35">
      <c r="A13227" t="s">
        <v>964</v>
      </c>
      <c r="B13227" t="s">
        <v>1733</v>
      </c>
      <c r="C13227" t="s">
        <v>4908</v>
      </c>
      <c r="D13227">
        <v>246</v>
      </c>
      <c r="E13227" t="s">
        <v>4908</v>
      </c>
      <c r="F13227">
        <v>36</v>
      </c>
      <c r="G13227">
        <v>2018</v>
      </c>
    </row>
    <row r="13228" spans="1:7" x14ac:dyDescent="0.35">
      <c r="A13228" t="s">
        <v>5083</v>
      </c>
      <c r="B13228" t="s">
        <v>4074</v>
      </c>
      <c r="C13228" t="s">
        <v>5087</v>
      </c>
      <c r="D13228">
        <v>246</v>
      </c>
      <c r="E13228" t="s">
        <v>5087</v>
      </c>
      <c r="F13228">
        <v>76</v>
      </c>
      <c r="G13228">
        <v>2018</v>
      </c>
    </row>
    <row r="13229" spans="1:7" x14ac:dyDescent="0.35">
      <c r="A13229" t="s">
        <v>1407</v>
      </c>
      <c r="B13229" t="s">
        <v>283</v>
      </c>
      <c r="C13229" t="s">
        <v>5998</v>
      </c>
      <c r="D13229">
        <v>246</v>
      </c>
      <c r="E13229" t="s">
        <v>5998</v>
      </c>
      <c r="F13229">
        <v>438</v>
      </c>
      <c r="G13229">
        <v>2018</v>
      </c>
    </row>
    <row r="13230" spans="1:7" x14ac:dyDescent="0.35">
      <c r="A13230" t="s">
        <v>118</v>
      </c>
      <c r="B13230" t="s">
        <v>1596</v>
      </c>
      <c r="C13230" t="s">
        <v>6042</v>
      </c>
      <c r="D13230">
        <v>246</v>
      </c>
      <c r="E13230" t="s">
        <v>6042</v>
      </c>
      <c r="F13230">
        <v>6</v>
      </c>
      <c r="G13230">
        <v>2018</v>
      </c>
    </row>
    <row r="13231" spans="1:7" x14ac:dyDescent="0.35">
      <c r="A13231" t="s">
        <v>283</v>
      </c>
      <c r="B13231" t="s">
        <v>1407</v>
      </c>
      <c r="C13231" t="s">
        <v>5998</v>
      </c>
      <c r="D13231">
        <v>246</v>
      </c>
      <c r="E13231" t="s">
        <v>5998</v>
      </c>
      <c r="F13231">
        <v>437</v>
      </c>
      <c r="G13231">
        <v>2018</v>
      </c>
    </row>
    <row r="13232" spans="1:7" x14ac:dyDescent="0.35">
      <c r="A13232" t="s">
        <v>191</v>
      </c>
      <c r="B13232" t="s">
        <v>764</v>
      </c>
      <c r="C13232" t="s">
        <v>2077</v>
      </c>
      <c r="D13232">
        <v>246</v>
      </c>
      <c r="E13232" t="s">
        <v>2078</v>
      </c>
      <c r="F13232">
        <v>4</v>
      </c>
      <c r="G13232">
        <v>2018</v>
      </c>
    </row>
    <row r="13233" spans="1:7" x14ac:dyDescent="0.35">
      <c r="A13233" t="s">
        <v>1733</v>
      </c>
      <c r="B13233" t="s">
        <v>964</v>
      </c>
      <c r="C13233" t="s">
        <v>4908</v>
      </c>
      <c r="D13233">
        <v>246</v>
      </c>
      <c r="E13233" t="s">
        <v>4908</v>
      </c>
      <c r="F13233">
        <v>36</v>
      </c>
      <c r="G13233">
        <v>2018</v>
      </c>
    </row>
    <row r="13234" spans="1:7" x14ac:dyDescent="0.35">
      <c r="A13234" t="s">
        <v>245</v>
      </c>
      <c r="B13234" t="s">
        <v>321</v>
      </c>
      <c r="C13234" t="s">
        <v>2570</v>
      </c>
      <c r="D13234">
        <v>246</v>
      </c>
      <c r="E13234" t="s">
        <v>2570</v>
      </c>
      <c r="F13234">
        <v>1663</v>
      </c>
      <c r="G13234">
        <v>2018</v>
      </c>
    </row>
    <row r="13235" spans="1:7" x14ac:dyDescent="0.35">
      <c r="A13235" t="s">
        <v>1786</v>
      </c>
      <c r="B13235" t="s">
        <v>219</v>
      </c>
      <c r="C13235" t="s">
        <v>6979</v>
      </c>
      <c r="D13235">
        <v>246</v>
      </c>
      <c r="E13235" t="s">
        <v>8594</v>
      </c>
      <c r="F13235">
        <v>2047</v>
      </c>
      <c r="G13235">
        <v>2018</v>
      </c>
    </row>
    <row r="13236" spans="1:7" x14ac:dyDescent="0.35">
      <c r="A13236" t="s">
        <v>331</v>
      </c>
      <c r="B13236" t="s">
        <v>1596</v>
      </c>
      <c r="C13236" t="s">
        <v>6042</v>
      </c>
      <c r="D13236">
        <v>246</v>
      </c>
      <c r="E13236" t="s">
        <v>6042</v>
      </c>
      <c r="F13236">
        <v>283</v>
      </c>
      <c r="G13236">
        <v>2018</v>
      </c>
    </row>
    <row r="13237" spans="1:7" x14ac:dyDescent="0.35">
      <c r="A13237" t="s">
        <v>219</v>
      </c>
      <c r="B13237" t="s">
        <v>1786</v>
      </c>
      <c r="C13237" t="s">
        <v>6979</v>
      </c>
      <c r="D13237">
        <v>246</v>
      </c>
      <c r="E13237" t="s">
        <v>8594</v>
      </c>
      <c r="F13237">
        <v>2048</v>
      </c>
      <c r="G13237">
        <v>2018</v>
      </c>
    </row>
    <row r="13238" spans="1:7" x14ac:dyDescent="0.35">
      <c r="A13238" t="s">
        <v>13</v>
      </c>
      <c r="B13238" t="s">
        <v>66</v>
      </c>
      <c r="C13238" t="s">
        <v>9063</v>
      </c>
      <c r="D13238">
        <v>246</v>
      </c>
      <c r="E13238" t="s">
        <v>9063</v>
      </c>
      <c r="F13238">
        <v>1919</v>
      </c>
      <c r="G13238">
        <v>2018</v>
      </c>
    </row>
    <row r="13239" spans="1:7" x14ac:dyDescent="0.35">
      <c r="A13239" t="s">
        <v>4074</v>
      </c>
      <c r="B13239" t="s">
        <v>5083</v>
      </c>
      <c r="C13239" t="s">
        <v>5087</v>
      </c>
      <c r="D13239">
        <v>246</v>
      </c>
      <c r="E13239" t="s">
        <v>5087</v>
      </c>
      <c r="F13239">
        <v>36</v>
      </c>
      <c r="G13239">
        <v>2018</v>
      </c>
    </row>
    <row r="13240" spans="1:7" x14ac:dyDescent="0.35">
      <c r="A13240" t="s">
        <v>9316</v>
      </c>
      <c r="B13240" t="s">
        <v>48</v>
      </c>
      <c r="C13240" t="s">
        <v>9317</v>
      </c>
      <c r="D13240">
        <v>246</v>
      </c>
      <c r="E13240" t="s">
        <v>9317</v>
      </c>
      <c r="F13240">
        <v>514</v>
      </c>
      <c r="G13240">
        <v>2018</v>
      </c>
    </row>
    <row r="13241" spans="1:7" x14ac:dyDescent="0.35">
      <c r="A13241" t="s">
        <v>48</v>
      </c>
      <c r="B13241" t="s">
        <v>9316</v>
      </c>
      <c r="C13241" t="s">
        <v>9317</v>
      </c>
      <c r="D13241">
        <v>246</v>
      </c>
      <c r="E13241" t="s">
        <v>9317</v>
      </c>
      <c r="F13241">
        <v>514</v>
      </c>
      <c r="G13241">
        <v>2018</v>
      </c>
    </row>
    <row r="13242" spans="1:7" x14ac:dyDescent="0.35">
      <c r="A13242" t="s">
        <v>66</v>
      </c>
      <c r="B13242" t="s">
        <v>13</v>
      </c>
      <c r="C13242" t="s">
        <v>9063</v>
      </c>
      <c r="D13242">
        <v>246</v>
      </c>
      <c r="E13242" t="s">
        <v>9063</v>
      </c>
      <c r="F13242">
        <v>1918</v>
      </c>
      <c r="G13242">
        <v>2018</v>
      </c>
    </row>
    <row r="13243" spans="1:7" x14ac:dyDescent="0.35">
      <c r="A13243" t="s">
        <v>1596</v>
      </c>
      <c r="B13243" t="s">
        <v>118</v>
      </c>
      <c r="C13243" t="s">
        <v>6042</v>
      </c>
      <c r="D13243">
        <v>246</v>
      </c>
      <c r="E13243" t="s">
        <v>6042</v>
      </c>
      <c r="F13243">
        <v>6</v>
      </c>
      <c r="G13243">
        <v>2018</v>
      </c>
    </row>
    <row r="13244" spans="1:7" x14ac:dyDescent="0.35">
      <c r="A13244" t="s">
        <v>1596</v>
      </c>
      <c r="B13244" t="s">
        <v>331</v>
      </c>
      <c r="C13244" t="s">
        <v>6042</v>
      </c>
      <c r="D13244">
        <v>246</v>
      </c>
      <c r="E13244" t="s">
        <v>6042</v>
      </c>
      <c r="F13244">
        <v>283</v>
      </c>
      <c r="G13244">
        <v>2018</v>
      </c>
    </row>
    <row r="13245" spans="1:7" x14ac:dyDescent="0.35">
      <c r="A13245" t="s">
        <v>117</v>
      </c>
      <c r="B13245" t="s">
        <v>169</v>
      </c>
      <c r="C13245" t="s">
        <v>542</v>
      </c>
      <c r="D13245">
        <v>245</v>
      </c>
      <c r="E13245" t="s">
        <v>542</v>
      </c>
      <c r="F13245">
        <v>288</v>
      </c>
      <c r="G13245">
        <v>2018</v>
      </c>
    </row>
    <row r="13246" spans="1:7" x14ac:dyDescent="0.35">
      <c r="A13246" t="s">
        <v>95</v>
      </c>
      <c r="B13246" t="s">
        <v>169</v>
      </c>
      <c r="C13246" t="s">
        <v>542</v>
      </c>
      <c r="D13246">
        <v>245</v>
      </c>
      <c r="E13246" t="s">
        <v>542</v>
      </c>
      <c r="F13246">
        <v>1572</v>
      </c>
      <c r="G13246">
        <v>2018</v>
      </c>
    </row>
    <row r="13247" spans="1:7" x14ac:dyDescent="0.35">
      <c r="A13247" t="s">
        <v>11</v>
      </c>
      <c r="B13247" t="s">
        <v>654</v>
      </c>
      <c r="C13247" t="s">
        <v>3208</v>
      </c>
      <c r="D13247">
        <v>245</v>
      </c>
      <c r="E13247" t="s">
        <v>3208</v>
      </c>
      <c r="F13247">
        <v>379</v>
      </c>
      <c r="G13247">
        <v>2018</v>
      </c>
    </row>
    <row r="13248" spans="1:7" x14ac:dyDescent="0.35">
      <c r="A13248" t="s">
        <v>42</v>
      </c>
      <c r="B13248" t="s">
        <v>286</v>
      </c>
      <c r="C13248" t="s">
        <v>3675</v>
      </c>
      <c r="D13248">
        <v>245</v>
      </c>
      <c r="E13248" t="s">
        <v>3675</v>
      </c>
      <c r="F13248">
        <v>1218</v>
      </c>
      <c r="G13248">
        <v>2018</v>
      </c>
    </row>
    <row r="13249" spans="1:7" x14ac:dyDescent="0.35">
      <c r="A13249" t="s">
        <v>286</v>
      </c>
      <c r="B13249" t="s">
        <v>42</v>
      </c>
      <c r="C13249" t="s">
        <v>3675</v>
      </c>
      <c r="D13249">
        <v>245</v>
      </c>
      <c r="E13249" t="s">
        <v>3675</v>
      </c>
      <c r="F13249">
        <v>1217</v>
      </c>
      <c r="G13249">
        <v>2018</v>
      </c>
    </row>
    <row r="13250" spans="1:7" x14ac:dyDescent="0.35">
      <c r="A13250" t="s">
        <v>188</v>
      </c>
      <c r="B13250" t="s">
        <v>739</v>
      </c>
      <c r="C13250" t="s">
        <v>4775</v>
      </c>
      <c r="D13250">
        <v>245</v>
      </c>
      <c r="E13250" t="s">
        <v>4776</v>
      </c>
      <c r="F13250">
        <v>859</v>
      </c>
      <c r="G13250">
        <v>2018</v>
      </c>
    </row>
    <row r="13251" spans="1:7" x14ac:dyDescent="0.35">
      <c r="A13251" t="s">
        <v>210</v>
      </c>
      <c r="B13251" t="s">
        <v>423</v>
      </c>
      <c r="C13251" t="s">
        <v>4854</v>
      </c>
      <c r="D13251">
        <v>245</v>
      </c>
      <c r="E13251" t="s">
        <v>4854</v>
      </c>
      <c r="F13251">
        <v>1391</v>
      </c>
      <c r="G13251">
        <v>2018</v>
      </c>
    </row>
    <row r="13252" spans="1:7" x14ac:dyDescent="0.35">
      <c r="A13252" t="s">
        <v>5176</v>
      </c>
      <c r="B13252" t="s">
        <v>5177</v>
      </c>
      <c r="C13252" t="s">
        <v>5178</v>
      </c>
      <c r="D13252">
        <v>245</v>
      </c>
      <c r="E13252" t="s">
        <v>5178</v>
      </c>
      <c r="F13252">
        <v>1</v>
      </c>
      <c r="G13252">
        <v>2018</v>
      </c>
    </row>
    <row r="13253" spans="1:7" x14ac:dyDescent="0.35">
      <c r="A13253" t="s">
        <v>964</v>
      </c>
      <c r="B13253" t="s">
        <v>225</v>
      </c>
      <c r="C13253" t="s">
        <v>6083</v>
      </c>
      <c r="D13253">
        <v>245</v>
      </c>
      <c r="E13253" t="s">
        <v>6083</v>
      </c>
      <c r="F13253">
        <v>143</v>
      </c>
      <c r="G13253">
        <v>2018</v>
      </c>
    </row>
    <row r="13254" spans="1:7" x14ac:dyDescent="0.35">
      <c r="A13254" t="s">
        <v>792</v>
      </c>
      <c r="B13254" t="s">
        <v>216</v>
      </c>
      <c r="C13254" t="s">
        <v>6342</v>
      </c>
      <c r="D13254">
        <v>245</v>
      </c>
      <c r="E13254" t="s">
        <v>6342</v>
      </c>
      <c r="F13254">
        <v>105</v>
      </c>
      <c r="G13254">
        <v>2018</v>
      </c>
    </row>
    <row r="13255" spans="1:7" x14ac:dyDescent="0.35">
      <c r="A13255" t="s">
        <v>5177</v>
      </c>
      <c r="B13255" t="s">
        <v>5176</v>
      </c>
      <c r="C13255" t="s">
        <v>5178</v>
      </c>
      <c r="D13255">
        <v>245</v>
      </c>
      <c r="E13255" t="s">
        <v>5178</v>
      </c>
      <c r="F13255">
        <v>5</v>
      </c>
      <c r="G13255">
        <v>2018</v>
      </c>
    </row>
    <row r="13256" spans="1:7" x14ac:dyDescent="0.35">
      <c r="A13256" t="s">
        <v>169</v>
      </c>
      <c r="B13256" t="s">
        <v>117</v>
      </c>
      <c r="C13256" t="s">
        <v>542</v>
      </c>
      <c r="D13256">
        <v>245</v>
      </c>
      <c r="E13256" t="s">
        <v>542</v>
      </c>
      <c r="F13256">
        <v>288</v>
      </c>
      <c r="G13256">
        <v>2018</v>
      </c>
    </row>
    <row r="13257" spans="1:7" x14ac:dyDescent="0.35">
      <c r="A13257" t="s">
        <v>458</v>
      </c>
      <c r="B13257" t="s">
        <v>140</v>
      </c>
      <c r="C13257" t="s">
        <v>3755</v>
      </c>
      <c r="D13257">
        <v>245</v>
      </c>
      <c r="E13257" t="s">
        <v>7157</v>
      </c>
      <c r="F13257">
        <v>4006</v>
      </c>
      <c r="G13257">
        <v>2018</v>
      </c>
    </row>
    <row r="13258" spans="1:7" x14ac:dyDescent="0.35">
      <c r="A13258" t="s">
        <v>169</v>
      </c>
      <c r="B13258" t="s">
        <v>95</v>
      </c>
      <c r="C13258" t="s">
        <v>542</v>
      </c>
      <c r="D13258">
        <v>245</v>
      </c>
      <c r="E13258" t="s">
        <v>542</v>
      </c>
      <c r="F13258">
        <v>1572</v>
      </c>
      <c r="G13258">
        <v>2018</v>
      </c>
    </row>
    <row r="13259" spans="1:7" x14ac:dyDescent="0.35">
      <c r="A13259" t="s">
        <v>216</v>
      </c>
      <c r="B13259" t="s">
        <v>792</v>
      </c>
      <c r="C13259" t="s">
        <v>6342</v>
      </c>
      <c r="D13259">
        <v>245</v>
      </c>
      <c r="E13259" t="s">
        <v>6342</v>
      </c>
      <c r="F13259">
        <v>105</v>
      </c>
      <c r="G13259">
        <v>2018</v>
      </c>
    </row>
    <row r="13260" spans="1:7" x14ac:dyDescent="0.35">
      <c r="A13260" t="s">
        <v>225</v>
      </c>
      <c r="B13260" t="s">
        <v>964</v>
      </c>
      <c r="C13260" t="s">
        <v>6083</v>
      </c>
      <c r="D13260">
        <v>245</v>
      </c>
      <c r="E13260" t="s">
        <v>6083</v>
      </c>
      <c r="F13260">
        <v>143</v>
      </c>
      <c r="G13260">
        <v>2018</v>
      </c>
    </row>
    <row r="13261" spans="1:7" x14ac:dyDescent="0.35">
      <c r="A13261" t="s">
        <v>245</v>
      </c>
      <c r="B13261" t="s">
        <v>27</v>
      </c>
      <c r="C13261" t="s">
        <v>8767</v>
      </c>
      <c r="D13261">
        <v>245</v>
      </c>
      <c r="E13261" t="s">
        <v>8767</v>
      </c>
      <c r="F13261">
        <v>1456</v>
      </c>
      <c r="G13261">
        <v>2018</v>
      </c>
    </row>
    <row r="13262" spans="1:7" x14ac:dyDescent="0.35">
      <c r="A13262" t="s">
        <v>654</v>
      </c>
      <c r="B13262" t="s">
        <v>11</v>
      </c>
      <c r="C13262" t="s">
        <v>3208</v>
      </c>
      <c r="D13262">
        <v>245</v>
      </c>
      <c r="E13262" t="s">
        <v>3208</v>
      </c>
      <c r="F13262">
        <v>378</v>
      </c>
      <c r="G13262">
        <v>2018</v>
      </c>
    </row>
    <row r="13263" spans="1:7" x14ac:dyDescent="0.35">
      <c r="A13263" t="s">
        <v>27</v>
      </c>
      <c r="B13263" t="s">
        <v>245</v>
      </c>
      <c r="C13263" t="s">
        <v>8767</v>
      </c>
      <c r="D13263">
        <v>245</v>
      </c>
      <c r="E13263" t="s">
        <v>8767</v>
      </c>
      <c r="F13263">
        <v>1457</v>
      </c>
      <c r="G13263">
        <v>2018</v>
      </c>
    </row>
    <row r="13264" spans="1:7" x14ac:dyDescent="0.35">
      <c r="A13264" t="s">
        <v>739</v>
      </c>
      <c r="B13264" t="s">
        <v>188</v>
      </c>
      <c r="C13264" t="s">
        <v>4775</v>
      </c>
      <c r="D13264">
        <v>245</v>
      </c>
      <c r="E13264" t="s">
        <v>4776</v>
      </c>
      <c r="F13264">
        <v>859</v>
      </c>
      <c r="G13264">
        <v>2018</v>
      </c>
    </row>
    <row r="13265" spans="1:7" x14ac:dyDescent="0.35">
      <c r="A13265" t="s">
        <v>140</v>
      </c>
      <c r="B13265" t="s">
        <v>458</v>
      </c>
      <c r="C13265" t="s">
        <v>3755</v>
      </c>
      <c r="D13265">
        <v>245</v>
      </c>
      <c r="E13265" t="s">
        <v>7157</v>
      </c>
      <c r="F13265">
        <v>4018</v>
      </c>
      <c r="G13265">
        <v>2018</v>
      </c>
    </row>
    <row r="13266" spans="1:7" x14ac:dyDescent="0.35">
      <c r="A13266" t="s">
        <v>423</v>
      </c>
      <c r="B13266" t="s">
        <v>210</v>
      </c>
      <c r="C13266" t="s">
        <v>4854</v>
      </c>
      <c r="D13266">
        <v>245</v>
      </c>
      <c r="E13266" t="s">
        <v>4854</v>
      </c>
      <c r="F13266">
        <v>1367</v>
      </c>
      <c r="G13266">
        <v>2018</v>
      </c>
    </row>
    <row r="13267" spans="1:7" x14ac:dyDescent="0.35">
      <c r="A13267" t="s">
        <v>252</v>
      </c>
      <c r="B13267" t="s">
        <v>51</v>
      </c>
      <c r="C13267" t="s">
        <v>3016</v>
      </c>
      <c r="D13267">
        <v>244</v>
      </c>
      <c r="E13267" t="s">
        <v>3017</v>
      </c>
      <c r="F13267">
        <v>264</v>
      </c>
      <c r="G13267">
        <v>2018</v>
      </c>
    </row>
    <row r="13268" spans="1:7" x14ac:dyDescent="0.35">
      <c r="A13268" t="s">
        <v>252</v>
      </c>
      <c r="B13268" t="s">
        <v>191</v>
      </c>
      <c r="C13268" t="s">
        <v>3016</v>
      </c>
      <c r="D13268">
        <v>244</v>
      </c>
      <c r="E13268" t="s">
        <v>3017</v>
      </c>
      <c r="F13268">
        <v>2709</v>
      </c>
      <c r="G13268">
        <v>2018</v>
      </c>
    </row>
    <row r="13269" spans="1:7" x14ac:dyDescent="0.35">
      <c r="A13269" t="s">
        <v>322</v>
      </c>
      <c r="B13269" t="s">
        <v>51</v>
      </c>
      <c r="C13269" t="s">
        <v>5215</v>
      </c>
      <c r="D13269">
        <v>244</v>
      </c>
      <c r="E13269" t="s">
        <v>6494</v>
      </c>
      <c r="F13269">
        <v>111</v>
      </c>
      <c r="G13269">
        <v>2018</v>
      </c>
    </row>
    <row r="13270" spans="1:7" x14ac:dyDescent="0.35">
      <c r="A13270" t="s">
        <v>322</v>
      </c>
      <c r="B13270" t="s">
        <v>191</v>
      </c>
      <c r="C13270" t="s">
        <v>5215</v>
      </c>
      <c r="D13270">
        <v>244</v>
      </c>
      <c r="E13270" t="s">
        <v>6494</v>
      </c>
      <c r="F13270">
        <v>967</v>
      </c>
      <c r="G13270">
        <v>2018</v>
      </c>
    </row>
    <row r="13271" spans="1:7" x14ac:dyDescent="0.35">
      <c r="A13271" t="s">
        <v>58</v>
      </c>
      <c r="B13271" t="s">
        <v>693</v>
      </c>
      <c r="C13271" t="s">
        <v>8542</v>
      </c>
      <c r="D13271">
        <v>244</v>
      </c>
      <c r="E13271" t="s">
        <v>8542</v>
      </c>
      <c r="F13271">
        <v>1</v>
      </c>
      <c r="G13271">
        <v>2018</v>
      </c>
    </row>
    <row r="13272" spans="1:7" x14ac:dyDescent="0.35">
      <c r="A13272" t="s">
        <v>191</v>
      </c>
      <c r="B13272" t="s">
        <v>252</v>
      </c>
      <c r="C13272" t="s">
        <v>3016</v>
      </c>
      <c r="D13272">
        <v>244</v>
      </c>
      <c r="E13272" t="s">
        <v>3017</v>
      </c>
      <c r="F13272">
        <v>2712</v>
      </c>
      <c r="G13272">
        <v>2018</v>
      </c>
    </row>
    <row r="13273" spans="1:7" x14ac:dyDescent="0.35">
      <c r="A13273" t="s">
        <v>51</v>
      </c>
      <c r="B13273" t="s">
        <v>322</v>
      </c>
      <c r="C13273" t="s">
        <v>5215</v>
      </c>
      <c r="D13273">
        <v>244</v>
      </c>
      <c r="E13273" t="s">
        <v>6494</v>
      </c>
      <c r="F13273">
        <v>111</v>
      </c>
      <c r="G13273">
        <v>2018</v>
      </c>
    </row>
    <row r="13274" spans="1:7" x14ac:dyDescent="0.35">
      <c r="A13274" t="s">
        <v>291</v>
      </c>
      <c r="B13274" t="s">
        <v>480</v>
      </c>
      <c r="C13274" t="s">
        <v>9027</v>
      </c>
      <c r="D13274">
        <v>244</v>
      </c>
      <c r="E13274" t="s">
        <v>9027</v>
      </c>
      <c r="F13274">
        <v>392</v>
      </c>
      <c r="G13274">
        <v>2018</v>
      </c>
    </row>
    <row r="13275" spans="1:7" x14ac:dyDescent="0.35">
      <c r="A13275" t="s">
        <v>191</v>
      </c>
      <c r="B13275" t="s">
        <v>322</v>
      </c>
      <c r="C13275" t="s">
        <v>5215</v>
      </c>
      <c r="D13275">
        <v>244</v>
      </c>
      <c r="E13275" t="s">
        <v>6494</v>
      </c>
      <c r="F13275">
        <v>967</v>
      </c>
      <c r="G13275">
        <v>2018</v>
      </c>
    </row>
    <row r="13276" spans="1:7" x14ac:dyDescent="0.35">
      <c r="A13276" t="s">
        <v>51</v>
      </c>
      <c r="B13276" t="s">
        <v>252</v>
      </c>
      <c r="C13276" t="s">
        <v>3016</v>
      </c>
      <c r="D13276">
        <v>244</v>
      </c>
      <c r="E13276" t="s">
        <v>3017</v>
      </c>
      <c r="F13276">
        <v>264</v>
      </c>
      <c r="G13276">
        <v>2018</v>
      </c>
    </row>
    <row r="13277" spans="1:7" x14ac:dyDescent="0.35">
      <c r="A13277" t="s">
        <v>480</v>
      </c>
      <c r="B13277" t="s">
        <v>291</v>
      </c>
      <c r="C13277" t="s">
        <v>9027</v>
      </c>
      <c r="D13277">
        <v>244</v>
      </c>
      <c r="E13277" t="s">
        <v>9027</v>
      </c>
      <c r="F13277">
        <v>392</v>
      </c>
      <c r="G13277">
        <v>2018</v>
      </c>
    </row>
    <row r="13278" spans="1:7" x14ac:dyDescent="0.35">
      <c r="A13278" t="s">
        <v>764</v>
      </c>
      <c r="B13278" t="s">
        <v>449</v>
      </c>
      <c r="C13278" t="s">
        <v>2079</v>
      </c>
      <c r="D13278">
        <v>243</v>
      </c>
      <c r="E13278" t="s">
        <v>2079</v>
      </c>
      <c r="F13278">
        <v>1345</v>
      </c>
      <c r="G13278">
        <v>2018</v>
      </c>
    </row>
    <row r="13279" spans="1:7" x14ac:dyDescent="0.35">
      <c r="A13279" t="s">
        <v>1132</v>
      </c>
      <c r="B13279" t="s">
        <v>1801</v>
      </c>
      <c r="C13279" t="s">
        <v>6679</v>
      </c>
      <c r="D13279">
        <v>243</v>
      </c>
      <c r="E13279" t="s">
        <v>6679</v>
      </c>
      <c r="F13279">
        <v>315</v>
      </c>
      <c r="G13279">
        <v>2018</v>
      </c>
    </row>
    <row r="13280" spans="1:7" x14ac:dyDescent="0.35">
      <c r="A13280" t="s">
        <v>1335</v>
      </c>
      <c r="B13280" t="s">
        <v>130</v>
      </c>
      <c r="C13280" t="s">
        <v>6589</v>
      </c>
      <c r="D13280">
        <v>243</v>
      </c>
      <c r="E13280" t="s">
        <v>6882</v>
      </c>
      <c r="F13280">
        <v>6</v>
      </c>
      <c r="G13280">
        <v>2018</v>
      </c>
    </row>
    <row r="13281" spans="1:7" x14ac:dyDescent="0.35">
      <c r="A13281" t="s">
        <v>989</v>
      </c>
      <c r="B13281" t="s">
        <v>405</v>
      </c>
      <c r="C13281" t="s">
        <v>7736</v>
      </c>
      <c r="D13281">
        <v>243</v>
      </c>
      <c r="E13281" t="s">
        <v>7736</v>
      </c>
      <c r="F13281">
        <v>223</v>
      </c>
      <c r="G13281">
        <v>2018</v>
      </c>
    </row>
    <row r="13282" spans="1:7" x14ac:dyDescent="0.35">
      <c r="A13282" t="s">
        <v>405</v>
      </c>
      <c r="B13282" t="s">
        <v>989</v>
      </c>
      <c r="C13282" t="s">
        <v>7736</v>
      </c>
      <c r="D13282">
        <v>243</v>
      </c>
      <c r="E13282" t="s">
        <v>7736</v>
      </c>
      <c r="F13282">
        <v>223</v>
      </c>
      <c r="G13282">
        <v>2018</v>
      </c>
    </row>
    <row r="13283" spans="1:7" x14ac:dyDescent="0.35">
      <c r="A13283" t="s">
        <v>1801</v>
      </c>
      <c r="B13283" t="s">
        <v>1132</v>
      </c>
      <c r="C13283" t="s">
        <v>6679</v>
      </c>
      <c r="D13283">
        <v>243</v>
      </c>
      <c r="E13283" t="s">
        <v>6679</v>
      </c>
      <c r="F13283">
        <v>316</v>
      </c>
      <c r="G13283">
        <v>2018</v>
      </c>
    </row>
    <row r="13284" spans="1:7" x14ac:dyDescent="0.35">
      <c r="A13284" t="s">
        <v>130</v>
      </c>
      <c r="B13284" t="s">
        <v>1335</v>
      </c>
      <c r="C13284" t="s">
        <v>6589</v>
      </c>
      <c r="D13284">
        <v>243</v>
      </c>
      <c r="E13284" t="s">
        <v>6882</v>
      </c>
      <c r="F13284">
        <v>6</v>
      </c>
      <c r="G13284">
        <v>2018</v>
      </c>
    </row>
    <row r="13285" spans="1:7" x14ac:dyDescent="0.35">
      <c r="A13285" t="s">
        <v>449</v>
      </c>
      <c r="B13285" t="s">
        <v>764</v>
      </c>
      <c r="C13285" t="s">
        <v>2079</v>
      </c>
      <c r="D13285">
        <v>243</v>
      </c>
      <c r="E13285" t="s">
        <v>2079</v>
      </c>
      <c r="F13285">
        <v>1343</v>
      </c>
      <c r="G13285">
        <v>2018</v>
      </c>
    </row>
    <row r="13286" spans="1:7" x14ac:dyDescent="0.35">
      <c r="A13286" t="s">
        <v>5177</v>
      </c>
      <c r="B13286" t="s">
        <v>1801</v>
      </c>
      <c r="C13286" t="s">
        <v>9516</v>
      </c>
      <c r="D13286">
        <v>243</v>
      </c>
      <c r="E13286" t="s">
        <v>9516</v>
      </c>
      <c r="F13286">
        <v>387</v>
      </c>
      <c r="G13286">
        <v>2018</v>
      </c>
    </row>
    <row r="13287" spans="1:7" x14ac:dyDescent="0.35">
      <c r="A13287" t="s">
        <v>1801</v>
      </c>
      <c r="B13287" t="s">
        <v>5177</v>
      </c>
      <c r="C13287" t="s">
        <v>9516</v>
      </c>
      <c r="D13287">
        <v>243</v>
      </c>
      <c r="E13287" t="s">
        <v>9516</v>
      </c>
      <c r="F13287">
        <v>391</v>
      </c>
      <c r="G13287">
        <v>2018</v>
      </c>
    </row>
    <row r="13288" spans="1:7" x14ac:dyDescent="0.35">
      <c r="A13288" t="s">
        <v>26</v>
      </c>
      <c r="B13288" t="s">
        <v>30</v>
      </c>
      <c r="C13288" t="s">
        <v>813</v>
      </c>
      <c r="D13288">
        <v>242</v>
      </c>
      <c r="E13288" t="s">
        <v>813</v>
      </c>
      <c r="F13288">
        <v>28</v>
      </c>
      <c r="G13288">
        <v>2018</v>
      </c>
    </row>
    <row r="13289" spans="1:7" x14ac:dyDescent="0.35">
      <c r="A13289" t="s">
        <v>143</v>
      </c>
      <c r="B13289" t="s">
        <v>3062</v>
      </c>
      <c r="C13289" t="s">
        <v>3063</v>
      </c>
      <c r="D13289">
        <v>242</v>
      </c>
      <c r="E13289" t="s">
        <v>3063</v>
      </c>
      <c r="F13289">
        <v>589</v>
      </c>
      <c r="G13289">
        <v>2018</v>
      </c>
    </row>
    <row r="13290" spans="1:7" x14ac:dyDescent="0.35">
      <c r="A13290" t="s">
        <v>599</v>
      </c>
      <c r="B13290" t="s">
        <v>3781</v>
      </c>
      <c r="C13290" t="s">
        <v>3782</v>
      </c>
      <c r="D13290">
        <v>242</v>
      </c>
      <c r="E13290" t="s">
        <v>3782</v>
      </c>
      <c r="F13290">
        <v>788</v>
      </c>
      <c r="G13290">
        <v>2018</v>
      </c>
    </row>
    <row r="13291" spans="1:7" x14ac:dyDescent="0.35">
      <c r="A13291" t="s">
        <v>93</v>
      </c>
      <c r="B13291" t="s">
        <v>2743</v>
      </c>
      <c r="C13291" t="s">
        <v>4639</v>
      </c>
      <c r="D13291">
        <v>242</v>
      </c>
      <c r="E13291" t="s">
        <v>4639</v>
      </c>
      <c r="F13291">
        <v>215</v>
      </c>
      <c r="G13291">
        <v>2018</v>
      </c>
    </row>
    <row r="13292" spans="1:7" x14ac:dyDescent="0.35">
      <c r="A13292" t="s">
        <v>4399</v>
      </c>
      <c r="B13292" t="s">
        <v>667</v>
      </c>
      <c r="C13292" t="s">
        <v>5231</v>
      </c>
      <c r="D13292">
        <v>242</v>
      </c>
      <c r="E13292" t="s">
        <v>5231</v>
      </c>
      <c r="F13292">
        <v>5</v>
      </c>
      <c r="G13292">
        <v>2018</v>
      </c>
    </row>
    <row r="13293" spans="1:7" x14ac:dyDescent="0.35">
      <c r="A13293" t="s">
        <v>3530</v>
      </c>
      <c r="B13293" t="s">
        <v>4653</v>
      </c>
      <c r="C13293" t="s">
        <v>5564</v>
      </c>
      <c r="D13293">
        <v>242</v>
      </c>
      <c r="E13293" t="s">
        <v>5564</v>
      </c>
      <c r="F13293">
        <v>1</v>
      </c>
      <c r="G13293">
        <v>2018</v>
      </c>
    </row>
    <row r="13294" spans="1:7" x14ac:dyDescent="0.35">
      <c r="A13294" t="s">
        <v>261</v>
      </c>
      <c r="B13294" t="s">
        <v>51</v>
      </c>
      <c r="C13294" t="s">
        <v>6030</v>
      </c>
      <c r="D13294">
        <v>242</v>
      </c>
      <c r="E13294" t="s">
        <v>6031</v>
      </c>
      <c r="F13294">
        <v>106</v>
      </c>
      <c r="G13294">
        <v>2018</v>
      </c>
    </row>
    <row r="13295" spans="1:7" x14ac:dyDescent="0.35">
      <c r="A13295" t="s">
        <v>909</v>
      </c>
      <c r="B13295" t="s">
        <v>439</v>
      </c>
      <c r="C13295" t="s">
        <v>5462</v>
      </c>
      <c r="D13295">
        <v>242</v>
      </c>
      <c r="E13295" t="s">
        <v>6195</v>
      </c>
      <c r="F13295">
        <v>3195</v>
      </c>
      <c r="G13295">
        <v>2018</v>
      </c>
    </row>
    <row r="13296" spans="1:7" x14ac:dyDescent="0.35">
      <c r="A13296" t="s">
        <v>3781</v>
      </c>
      <c r="B13296" t="s">
        <v>599</v>
      </c>
      <c r="C13296" t="s">
        <v>3782</v>
      </c>
      <c r="D13296">
        <v>242</v>
      </c>
      <c r="E13296" t="s">
        <v>3782</v>
      </c>
      <c r="F13296">
        <v>728</v>
      </c>
      <c r="G13296">
        <v>2018</v>
      </c>
    </row>
    <row r="13297" spans="1:7" x14ac:dyDescent="0.35">
      <c r="A13297" t="s">
        <v>3062</v>
      </c>
      <c r="B13297" t="s">
        <v>143</v>
      </c>
      <c r="C13297" t="s">
        <v>3063</v>
      </c>
      <c r="D13297">
        <v>242</v>
      </c>
      <c r="E13297" t="s">
        <v>3063</v>
      </c>
      <c r="F13297">
        <v>589</v>
      </c>
      <c r="G13297">
        <v>2018</v>
      </c>
    </row>
    <row r="13298" spans="1:7" x14ac:dyDescent="0.35">
      <c r="A13298" t="s">
        <v>140</v>
      </c>
      <c r="B13298" t="s">
        <v>626</v>
      </c>
      <c r="C13298" t="s">
        <v>8939</v>
      </c>
      <c r="D13298">
        <v>242</v>
      </c>
      <c r="E13298" t="s">
        <v>8940</v>
      </c>
      <c r="F13298">
        <v>2278</v>
      </c>
      <c r="G13298">
        <v>2018</v>
      </c>
    </row>
    <row r="13299" spans="1:7" x14ac:dyDescent="0.35">
      <c r="A13299" t="s">
        <v>261</v>
      </c>
      <c r="B13299" t="s">
        <v>191</v>
      </c>
      <c r="C13299" t="s">
        <v>6030</v>
      </c>
      <c r="D13299">
        <v>242</v>
      </c>
      <c r="E13299" t="s">
        <v>6031</v>
      </c>
      <c r="F13299">
        <v>919</v>
      </c>
      <c r="G13299">
        <v>2018</v>
      </c>
    </row>
    <row r="13300" spans="1:7" x14ac:dyDescent="0.35">
      <c r="A13300" t="s">
        <v>439</v>
      </c>
      <c r="B13300" t="s">
        <v>909</v>
      </c>
      <c r="C13300" t="s">
        <v>5462</v>
      </c>
      <c r="D13300">
        <v>242</v>
      </c>
      <c r="E13300" t="s">
        <v>6195</v>
      </c>
      <c r="F13300">
        <v>3180</v>
      </c>
      <c r="G13300">
        <v>2018</v>
      </c>
    </row>
    <row r="13301" spans="1:7" x14ac:dyDescent="0.35">
      <c r="A13301" t="s">
        <v>191</v>
      </c>
      <c r="B13301" t="s">
        <v>261</v>
      </c>
      <c r="C13301" t="s">
        <v>6030</v>
      </c>
      <c r="D13301">
        <v>242</v>
      </c>
      <c r="E13301" t="s">
        <v>6031</v>
      </c>
      <c r="F13301">
        <v>916</v>
      </c>
      <c r="G13301">
        <v>2018</v>
      </c>
    </row>
    <row r="13302" spans="1:7" x14ac:dyDescent="0.35">
      <c r="A13302" t="s">
        <v>626</v>
      </c>
      <c r="B13302" t="s">
        <v>140</v>
      </c>
      <c r="C13302" t="s">
        <v>8939</v>
      </c>
      <c r="D13302">
        <v>242</v>
      </c>
      <c r="E13302" t="s">
        <v>8940</v>
      </c>
      <c r="F13302">
        <v>2074</v>
      </c>
      <c r="G13302">
        <v>2018</v>
      </c>
    </row>
    <row r="13303" spans="1:7" x14ac:dyDescent="0.35">
      <c r="A13303" t="s">
        <v>51</v>
      </c>
      <c r="B13303" t="s">
        <v>261</v>
      </c>
      <c r="C13303" t="s">
        <v>6030</v>
      </c>
      <c r="D13303">
        <v>242</v>
      </c>
      <c r="E13303" t="s">
        <v>6031</v>
      </c>
      <c r="F13303">
        <v>111</v>
      </c>
      <c r="G13303">
        <v>2018</v>
      </c>
    </row>
    <row r="13304" spans="1:7" x14ac:dyDescent="0.35">
      <c r="A13304" t="s">
        <v>2743</v>
      </c>
      <c r="B13304" t="s">
        <v>93</v>
      </c>
      <c r="C13304" t="s">
        <v>4639</v>
      </c>
      <c r="D13304">
        <v>242</v>
      </c>
      <c r="E13304" t="s">
        <v>4639</v>
      </c>
      <c r="F13304">
        <v>110</v>
      </c>
      <c r="G13304">
        <v>2018</v>
      </c>
    </row>
    <row r="13305" spans="1:7" x14ac:dyDescent="0.35">
      <c r="A13305" t="s">
        <v>953</v>
      </c>
      <c r="B13305" t="s">
        <v>163</v>
      </c>
      <c r="C13305" t="s">
        <v>3873</v>
      </c>
      <c r="D13305">
        <v>241</v>
      </c>
      <c r="E13305" t="s">
        <v>3874</v>
      </c>
      <c r="F13305">
        <v>20</v>
      </c>
      <c r="G13305">
        <v>2018</v>
      </c>
    </row>
    <row r="13306" spans="1:7" x14ac:dyDescent="0.35">
      <c r="A13306" t="s">
        <v>3836</v>
      </c>
      <c r="B13306" t="s">
        <v>51</v>
      </c>
      <c r="C13306" t="s">
        <v>4662</v>
      </c>
      <c r="D13306">
        <v>241</v>
      </c>
      <c r="E13306" t="s">
        <v>4663</v>
      </c>
      <c r="F13306">
        <v>12</v>
      </c>
      <c r="G13306">
        <v>2018</v>
      </c>
    </row>
    <row r="13307" spans="1:7" x14ac:dyDescent="0.35">
      <c r="A13307" t="s">
        <v>191</v>
      </c>
      <c r="B13307" t="s">
        <v>3836</v>
      </c>
      <c r="C13307" t="s">
        <v>4662</v>
      </c>
      <c r="D13307">
        <v>241</v>
      </c>
      <c r="E13307" t="s">
        <v>4663</v>
      </c>
      <c r="F13307">
        <v>212</v>
      </c>
      <c r="G13307">
        <v>2018</v>
      </c>
    </row>
    <row r="13308" spans="1:7" x14ac:dyDescent="0.35">
      <c r="A13308" t="s">
        <v>191</v>
      </c>
      <c r="B13308" t="s">
        <v>764</v>
      </c>
      <c r="C13308" t="s">
        <v>2077</v>
      </c>
      <c r="D13308">
        <v>241</v>
      </c>
      <c r="E13308" t="s">
        <v>7014</v>
      </c>
      <c r="F13308">
        <v>70</v>
      </c>
      <c r="G13308">
        <v>2018</v>
      </c>
    </row>
    <row r="13309" spans="1:7" x14ac:dyDescent="0.35">
      <c r="A13309" t="s">
        <v>1447</v>
      </c>
      <c r="B13309" t="s">
        <v>13</v>
      </c>
      <c r="C13309" t="s">
        <v>7186</v>
      </c>
      <c r="D13309">
        <v>241</v>
      </c>
      <c r="E13309" t="s">
        <v>7186</v>
      </c>
      <c r="F13309">
        <v>484</v>
      </c>
      <c r="G13309">
        <v>2018</v>
      </c>
    </row>
    <row r="13310" spans="1:7" x14ac:dyDescent="0.35">
      <c r="A13310" t="s">
        <v>3836</v>
      </c>
      <c r="B13310" t="s">
        <v>191</v>
      </c>
      <c r="C13310" t="s">
        <v>4662</v>
      </c>
      <c r="D13310">
        <v>241</v>
      </c>
      <c r="E13310" t="s">
        <v>4663</v>
      </c>
      <c r="F13310">
        <v>212</v>
      </c>
      <c r="G13310">
        <v>2018</v>
      </c>
    </row>
    <row r="13311" spans="1:7" x14ac:dyDescent="0.35">
      <c r="A13311" t="s">
        <v>51</v>
      </c>
      <c r="B13311" t="s">
        <v>764</v>
      </c>
      <c r="C13311" t="s">
        <v>2077</v>
      </c>
      <c r="D13311">
        <v>241</v>
      </c>
      <c r="E13311" t="s">
        <v>7014</v>
      </c>
      <c r="F13311">
        <v>5</v>
      </c>
      <c r="G13311">
        <v>2018</v>
      </c>
    </row>
    <row r="13312" spans="1:7" x14ac:dyDescent="0.35">
      <c r="A13312" t="s">
        <v>51</v>
      </c>
      <c r="B13312" t="s">
        <v>3836</v>
      </c>
      <c r="C13312" t="s">
        <v>4662</v>
      </c>
      <c r="D13312">
        <v>241</v>
      </c>
      <c r="E13312" t="s">
        <v>4663</v>
      </c>
      <c r="F13312">
        <v>12</v>
      </c>
      <c r="G13312">
        <v>2018</v>
      </c>
    </row>
    <row r="13313" spans="1:7" x14ac:dyDescent="0.35">
      <c r="A13313" t="s">
        <v>13</v>
      </c>
      <c r="B13313" t="s">
        <v>1447</v>
      </c>
      <c r="C13313" t="s">
        <v>7186</v>
      </c>
      <c r="D13313">
        <v>241</v>
      </c>
      <c r="E13313" t="s">
        <v>7186</v>
      </c>
      <c r="F13313">
        <v>484</v>
      </c>
      <c r="G13313">
        <v>2018</v>
      </c>
    </row>
    <row r="13314" spans="1:7" x14ac:dyDescent="0.35">
      <c r="A13314" t="s">
        <v>44</v>
      </c>
      <c r="B13314" t="s">
        <v>1880</v>
      </c>
      <c r="C13314" t="s">
        <v>4875</v>
      </c>
      <c r="D13314">
        <v>240</v>
      </c>
      <c r="E13314" t="s">
        <v>4875</v>
      </c>
      <c r="F13314">
        <v>211</v>
      </c>
      <c r="G13314">
        <v>2018</v>
      </c>
    </row>
    <row r="13315" spans="1:7" x14ac:dyDescent="0.35">
      <c r="A13315" t="s">
        <v>1651</v>
      </c>
      <c r="B13315" t="s">
        <v>739</v>
      </c>
      <c r="C13315" t="s">
        <v>5794</v>
      </c>
      <c r="D13315">
        <v>240</v>
      </c>
      <c r="E13315" t="s">
        <v>5795</v>
      </c>
      <c r="F13315">
        <v>243</v>
      </c>
      <c r="G13315">
        <v>2018</v>
      </c>
    </row>
    <row r="13316" spans="1:7" x14ac:dyDescent="0.35">
      <c r="A13316" t="s">
        <v>1880</v>
      </c>
      <c r="B13316" t="s">
        <v>44</v>
      </c>
      <c r="C13316" t="s">
        <v>4875</v>
      </c>
      <c r="D13316">
        <v>240</v>
      </c>
      <c r="E13316" t="s">
        <v>4875</v>
      </c>
      <c r="F13316">
        <v>211</v>
      </c>
      <c r="G13316">
        <v>2018</v>
      </c>
    </row>
    <row r="13317" spans="1:7" x14ac:dyDescent="0.35">
      <c r="A13317" t="s">
        <v>102</v>
      </c>
      <c r="B13317" t="s">
        <v>513</v>
      </c>
      <c r="C13317" t="s">
        <v>5969</v>
      </c>
      <c r="D13317">
        <v>240</v>
      </c>
      <c r="E13317" t="s">
        <v>5970</v>
      </c>
      <c r="F13317">
        <v>719</v>
      </c>
      <c r="G13317">
        <v>2018</v>
      </c>
    </row>
    <row r="13318" spans="1:7" x14ac:dyDescent="0.35">
      <c r="A13318" t="s">
        <v>693</v>
      </c>
      <c r="B13318" t="s">
        <v>22</v>
      </c>
      <c r="C13318" t="s">
        <v>6055</v>
      </c>
      <c r="D13318">
        <v>240</v>
      </c>
      <c r="E13318" t="s">
        <v>6055</v>
      </c>
      <c r="F13318">
        <v>1759</v>
      </c>
      <c r="G13318">
        <v>2018</v>
      </c>
    </row>
    <row r="13319" spans="1:7" x14ac:dyDescent="0.35">
      <c r="A13319" t="s">
        <v>22</v>
      </c>
      <c r="B13319" t="s">
        <v>693</v>
      </c>
      <c r="C13319" t="s">
        <v>6055</v>
      </c>
      <c r="D13319">
        <v>240</v>
      </c>
      <c r="E13319" t="s">
        <v>6055</v>
      </c>
      <c r="F13319">
        <v>1760</v>
      </c>
      <c r="G13319">
        <v>2018</v>
      </c>
    </row>
    <row r="13320" spans="1:7" x14ac:dyDescent="0.35">
      <c r="A13320" t="s">
        <v>739</v>
      </c>
      <c r="B13320" t="s">
        <v>1651</v>
      </c>
      <c r="C13320" t="s">
        <v>5794</v>
      </c>
      <c r="D13320">
        <v>240</v>
      </c>
      <c r="E13320" t="s">
        <v>5795</v>
      </c>
      <c r="F13320">
        <v>243</v>
      </c>
      <c r="G13320">
        <v>2018</v>
      </c>
    </row>
    <row r="13321" spans="1:7" x14ac:dyDescent="0.35">
      <c r="A13321" t="s">
        <v>513</v>
      </c>
      <c r="B13321" t="s">
        <v>102</v>
      </c>
      <c r="C13321" t="s">
        <v>5969</v>
      </c>
      <c r="D13321">
        <v>240</v>
      </c>
      <c r="E13321" t="s">
        <v>5970</v>
      </c>
      <c r="F13321">
        <v>718</v>
      </c>
      <c r="G13321">
        <v>2018</v>
      </c>
    </row>
    <row r="13322" spans="1:7" x14ac:dyDescent="0.35">
      <c r="A13322" t="s">
        <v>574</v>
      </c>
      <c r="B13322" t="s">
        <v>1035</v>
      </c>
      <c r="C13322" t="s">
        <v>9000</v>
      </c>
      <c r="D13322">
        <v>240</v>
      </c>
      <c r="E13322" t="s">
        <v>9000</v>
      </c>
      <c r="F13322">
        <v>103</v>
      </c>
      <c r="G13322">
        <v>2018</v>
      </c>
    </row>
    <row r="13323" spans="1:7" x14ac:dyDescent="0.35">
      <c r="A13323" t="s">
        <v>1035</v>
      </c>
      <c r="B13323" t="s">
        <v>574</v>
      </c>
      <c r="C13323" t="s">
        <v>9000</v>
      </c>
      <c r="D13323">
        <v>240</v>
      </c>
      <c r="E13323" t="s">
        <v>9000</v>
      </c>
      <c r="F13323">
        <v>103</v>
      </c>
      <c r="G13323">
        <v>2018</v>
      </c>
    </row>
    <row r="13324" spans="1:7" x14ac:dyDescent="0.35">
      <c r="A13324" t="s">
        <v>125</v>
      </c>
      <c r="B13324" t="s">
        <v>801</v>
      </c>
      <c r="C13324" t="s">
        <v>1715</v>
      </c>
      <c r="D13324">
        <v>239</v>
      </c>
      <c r="E13324" t="s">
        <v>1716</v>
      </c>
      <c r="F13324">
        <v>469</v>
      </c>
      <c r="G13324">
        <v>2018</v>
      </c>
    </row>
    <row r="13325" spans="1:7" x14ac:dyDescent="0.35">
      <c r="A13325" t="s">
        <v>801</v>
      </c>
      <c r="B13325" t="s">
        <v>125</v>
      </c>
      <c r="C13325" t="s">
        <v>1715</v>
      </c>
      <c r="D13325">
        <v>239</v>
      </c>
      <c r="E13325" t="s">
        <v>1716</v>
      </c>
      <c r="F13325">
        <v>468</v>
      </c>
      <c r="G13325">
        <v>2018</v>
      </c>
    </row>
    <row r="13326" spans="1:7" x14ac:dyDescent="0.35">
      <c r="A13326" t="s">
        <v>349</v>
      </c>
      <c r="B13326" t="s">
        <v>222</v>
      </c>
      <c r="C13326" t="s">
        <v>5021</v>
      </c>
      <c r="D13326">
        <v>239</v>
      </c>
      <c r="E13326" t="s">
        <v>5021</v>
      </c>
      <c r="F13326">
        <v>1016</v>
      </c>
      <c r="G13326">
        <v>2018</v>
      </c>
    </row>
    <row r="13327" spans="1:7" x14ac:dyDescent="0.35">
      <c r="A13327" t="s">
        <v>405</v>
      </c>
      <c r="B13327" t="s">
        <v>683</v>
      </c>
      <c r="C13327" t="s">
        <v>8110</v>
      </c>
      <c r="D13327">
        <v>239</v>
      </c>
      <c r="E13327" t="s">
        <v>8110</v>
      </c>
      <c r="F13327">
        <v>44</v>
      </c>
      <c r="G13327">
        <v>2018</v>
      </c>
    </row>
    <row r="13328" spans="1:7" x14ac:dyDescent="0.35">
      <c r="A13328" t="s">
        <v>432</v>
      </c>
      <c r="B13328" t="s">
        <v>2209</v>
      </c>
      <c r="C13328" t="s">
        <v>8343</v>
      </c>
      <c r="D13328">
        <v>239</v>
      </c>
      <c r="E13328" t="s">
        <v>8343</v>
      </c>
      <c r="F13328">
        <v>300</v>
      </c>
      <c r="G13328">
        <v>2018</v>
      </c>
    </row>
    <row r="13329" spans="1:7" x14ac:dyDescent="0.35">
      <c r="A13329" t="s">
        <v>222</v>
      </c>
      <c r="B13329" t="s">
        <v>349</v>
      </c>
      <c r="C13329" t="s">
        <v>5021</v>
      </c>
      <c r="D13329">
        <v>239</v>
      </c>
      <c r="E13329" t="s">
        <v>5021</v>
      </c>
      <c r="F13329">
        <v>1016</v>
      </c>
      <c r="G13329">
        <v>2018</v>
      </c>
    </row>
    <row r="13330" spans="1:7" x14ac:dyDescent="0.35">
      <c r="A13330" t="s">
        <v>683</v>
      </c>
      <c r="B13330" t="s">
        <v>405</v>
      </c>
      <c r="C13330" t="s">
        <v>8110</v>
      </c>
      <c r="D13330">
        <v>239</v>
      </c>
      <c r="E13330" t="s">
        <v>8110</v>
      </c>
      <c r="F13330">
        <v>44</v>
      </c>
      <c r="G13330">
        <v>2018</v>
      </c>
    </row>
    <row r="13331" spans="1:7" x14ac:dyDescent="0.35">
      <c r="A13331" t="s">
        <v>2209</v>
      </c>
      <c r="B13331" t="s">
        <v>432</v>
      </c>
      <c r="C13331" t="s">
        <v>8343</v>
      </c>
      <c r="D13331">
        <v>239</v>
      </c>
      <c r="E13331" t="s">
        <v>8343</v>
      </c>
      <c r="F13331">
        <v>300</v>
      </c>
      <c r="G13331">
        <v>2018</v>
      </c>
    </row>
    <row r="13332" spans="1:7" x14ac:dyDescent="0.35">
      <c r="A13332" t="s">
        <v>40</v>
      </c>
      <c r="B13332" t="s">
        <v>439</v>
      </c>
      <c r="C13332" t="s">
        <v>1023</v>
      </c>
      <c r="D13332">
        <v>238</v>
      </c>
      <c r="E13332" t="s">
        <v>1024</v>
      </c>
      <c r="F13332">
        <v>2648</v>
      </c>
      <c r="G13332">
        <v>2018</v>
      </c>
    </row>
    <row r="13333" spans="1:7" x14ac:dyDescent="0.35">
      <c r="A13333" t="s">
        <v>1423</v>
      </c>
      <c r="B13333" t="s">
        <v>1335</v>
      </c>
      <c r="C13333" t="s">
        <v>3933</v>
      </c>
      <c r="D13333">
        <v>238</v>
      </c>
      <c r="E13333" t="s">
        <v>3933</v>
      </c>
      <c r="F13333">
        <v>869</v>
      </c>
      <c r="G13333">
        <v>2018</v>
      </c>
    </row>
    <row r="13334" spans="1:7" x14ac:dyDescent="0.35">
      <c r="A13334" t="s">
        <v>1335</v>
      </c>
      <c r="B13334" t="s">
        <v>1423</v>
      </c>
      <c r="C13334" t="s">
        <v>3933</v>
      </c>
      <c r="D13334">
        <v>238</v>
      </c>
      <c r="E13334" t="s">
        <v>3933</v>
      </c>
      <c r="F13334">
        <v>869</v>
      </c>
      <c r="G13334">
        <v>2018</v>
      </c>
    </row>
    <row r="13335" spans="1:7" x14ac:dyDescent="0.35">
      <c r="A13335" t="s">
        <v>7751</v>
      </c>
      <c r="B13335" t="s">
        <v>2446</v>
      </c>
      <c r="C13335" t="s">
        <v>7752</v>
      </c>
      <c r="D13335">
        <v>238</v>
      </c>
      <c r="E13335" t="s">
        <v>7752</v>
      </c>
      <c r="F13335">
        <v>72</v>
      </c>
      <c r="G13335">
        <v>2018</v>
      </c>
    </row>
    <row r="13336" spans="1:7" x14ac:dyDescent="0.35">
      <c r="A13336" t="s">
        <v>2446</v>
      </c>
      <c r="B13336" t="s">
        <v>7751</v>
      </c>
      <c r="C13336" t="s">
        <v>7752</v>
      </c>
      <c r="D13336">
        <v>238</v>
      </c>
      <c r="E13336" t="s">
        <v>7752</v>
      </c>
      <c r="F13336">
        <v>73</v>
      </c>
      <c r="G13336">
        <v>2018</v>
      </c>
    </row>
    <row r="13337" spans="1:7" x14ac:dyDescent="0.35">
      <c r="A13337" t="s">
        <v>1147</v>
      </c>
      <c r="B13337" t="s">
        <v>90</v>
      </c>
      <c r="C13337" t="s">
        <v>8720</v>
      </c>
      <c r="D13337">
        <v>238</v>
      </c>
      <c r="E13337" t="s">
        <v>8721</v>
      </c>
      <c r="F13337">
        <v>220</v>
      </c>
      <c r="G13337">
        <v>2018</v>
      </c>
    </row>
    <row r="13338" spans="1:7" x14ac:dyDescent="0.35">
      <c r="A13338" t="s">
        <v>90</v>
      </c>
      <c r="B13338" t="s">
        <v>1147</v>
      </c>
      <c r="C13338" t="s">
        <v>8720</v>
      </c>
      <c r="D13338">
        <v>238</v>
      </c>
      <c r="E13338" t="s">
        <v>8721</v>
      </c>
      <c r="F13338">
        <v>220</v>
      </c>
      <c r="G13338">
        <v>2018</v>
      </c>
    </row>
    <row r="13339" spans="1:7" x14ac:dyDescent="0.35">
      <c r="A13339" t="s">
        <v>48</v>
      </c>
      <c r="B13339" t="s">
        <v>140</v>
      </c>
      <c r="C13339" t="s">
        <v>9318</v>
      </c>
      <c r="D13339">
        <v>238</v>
      </c>
      <c r="E13339" t="s">
        <v>9319</v>
      </c>
      <c r="F13339">
        <v>6428</v>
      </c>
      <c r="G13339">
        <v>2018</v>
      </c>
    </row>
    <row r="13340" spans="1:7" x14ac:dyDescent="0.35">
      <c r="A13340" t="s">
        <v>439</v>
      </c>
      <c r="B13340" t="s">
        <v>40</v>
      </c>
      <c r="C13340" t="s">
        <v>1023</v>
      </c>
      <c r="D13340">
        <v>238</v>
      </c>
      <c r="E13340" t="s">
        <v>1024</v>
      </c>
      <c r="F13340">
        <v>2608</v>
      </c>
      <c r="G13340">
        <v>2018</v>
      </c>
    </row>
    <row r="13341" spans="1:7" x14ac:dyDescent="0.35">
      <c r="A13341" t="s">
        <v>140</v>
      </c>
      <c r="B13341" t="s">
        <v>48</v>
      </c>
      <c r="C13341" t="s">
        <v>9318</v>
      </c>
      <c r="D13341">
        <v>238</v>
      </c>
      <c r="E13341" t="s">
        <v>9319</v>
      </c>
      <c r="F13341">
        <v>6438</v>
      </c>
      <c r="G13341">
        <v>2018</v>
      </c>
    </row>
    <row r="13342" spans="1:7" x14ac:dyDescent="0.35">
      <c r="A13342" t="s">
        <v>201</v>
      </c>
      <c r="B13342" t="s">
        <v>187</v>
      </c>
      <c r="C13342" t="s">
        <v>442</v>
      </c>
      <c r="D13342">
        <v>237</v>
      </c>
      <c r="E13342" t="s">
        <v>442</v>
      </c>
      <c r="F13342">
        <v>909</v>
      </c>
      <c r="G13342">
        <v>2018</v>
      </c>
    </row>
    <row r="13343" spans="1:7" x14ac:dyDescent="0.35">
      <c r="A13343" t="s">
        <v>194</v>
      </c>
      <c r="B13343" t="s">
        <v>515</v>
      </c>
      <c r="C13343" t="s">
        <v>2690</v>
      </c>
      <c r="D13343">
        <v>237</v>
      </c>
      <c r="E13343" t="s">
        <v>2690</v>
      </c>
      <c r="F13343">
        <v>408</v>
      </c>
      <c r="G13343">
        <v>2018</v>
      </c>
    </row>
    <row r="13344" spans="1:7" x14ac:dyDescent="0.35">
      <c r="A13344" t="s">
        <v>187</v>
      </c>
      <c r="B13344" t="s">
        <v>201</v>
      </c>
      <c r="C13344" t="s">
        <v>442</v>
      </c>
      <c r="D13344">
        <v>237</v>
      </c>
      <c r="E13344" t="s">
        <v>442</v>
      </c>
      <c r="F13344">
        <v>909</v>
      </c>
      <c r="G13344">
        <v>2018</v>
      </c>
    </row>
    <row r="13345" spans="1:7" x14ac:dyDescent="0.35">
      <c r="A13345" t="s">
        <v>599</v>
      </c>
      <c r="B13345" t="s">
        <v>437</v>
      </c>
      <c r="C13345" t="s">
        <v>5804</v>
      </c>
      <c r="D13345">
        <v>237</v>
      </c>
      <c r="E13345" t="s">
        <v>5804</v>
      </c>
      <c r="F13345">
        <v>2717</v>
      </c>
      <c r="G13345">
        <v>2018</v>
      </c>
    </row>
    <row r="13346" spans="1:7" x14ac:dyDescent="0.35">
      <c r="A13346" t="s">
        <v>27</v>
      </c>
      <c r="B13346" t="s">
        <v>4389</v>
      </c>
      <c r="C13346" t="s">
        <v>6684</v>
      </c>
      <c r="D13346">
        <v>237</v>
      </c>
      <c r="E13346" t="s">
        <v>6684</v>
      </c>
      <c r="F13346">
        <v>19</v>
      </c>
      <c r="G13346">
        <v>2018</v>
      </c>
    </row>
    <row r="13347" spans="1:7" x14ac:dyDescent="0.35">
      <c r="A13347" t="s">
        <v>439</v>
      </c>
      <c r="B13347" t="s">
        <v>268</v>
      </c>
      <c r="C13347" t="s">
        <v>7627</v>
      </c>
      <c r="D13347">
        <v>237</v>
      </c>
      <c r="E13347" t="s">
        <v>7628</v>
      </c>
      <c r="F13347">
        <v>581</v>
      </c>
      <c r="G13347">
        <v>2018</v>
      </c>
    </row>
    <row r="13348" spans="1:7" x14ac:dyDescent="0.35">
      <c r="A13348" t="s">
        <v>4389</v>
      </c>
      <c r="B13348" t="s">
        <v>27</v>
      </c>
      <c r="C13348" t="s">
        <v>6684</v>
      </c>
      <c r="D13348">
        <v>237</v>
      </c>
      <c r="E13348" t="s">
        <v>6684</v>
      </c>
      <c r="F13348">
        <v>19</v>
      </c>
      <c r="G13348">
        <v>2018</v>
      </c>
    </row>
    <row r="13349" spans="1:7" x14ac:dyDescent="0.35">
      <c r="A13349" t="s">
        <v>130</v>
      </c>
      <c r="B13349" t="s">
        <v>109</v>
      </c>
      <c r="C13349" t="s">
        <v>7358</v>
      </c>
      <c r="D13349">
        <v>237</v>
      </c>
      <c r="E13349" t="s">
        <v>8617</v>
      </c>
      <c r="F13349">
        <v>2291</v>
      </c>
      <c r="G13349">
        <v>2018</v>
      </c>
    </row>
    <row r="13350" spans="1:7" x14ac:dyDescent="0.35">
      <c r="A13350" t="s">
        <v>109</v>
      </c>
      <c r="B13350" t="s">
        <v>130</v>
      </c>
      <c r="C13350" t="s">
        <v>7358</v>
      </c>
      <c r="D13350">
        <v>237</v>
      </c>
      <c r="E13350" t="s">
        <v>8617</v>
      </c>
      <c r="F13350">
        <v>2291</v>
      </c>
      <c r="G13350">
        <v>2018</v>
      </c>
    </row>
    <row r="13351" spans="1:7" x14ac:dyDescent="0.35">
      <c r="A13351" t="s">
        <v>1032</v>
      </c>
      <c r="B13351" t="s">
        <v>153</v>
      </c>
      <c r="C13351" t="s">
        <v>9084</v>
      </c>
      <c r="D13351">
        <v>237</v>
      </c>
      <c r="E13351" t="s">
        <v>9085</v>
      </c>
      <c r="F13351">
        <v>2</v>
      </c>
      <c r="G13351">
        <v>2018</v>
      </c>
    </row>
    <row r="13352" spans="1:7" x14ac:dyDescent="0.35">
      <c r="A13352" t="s">
        <v>268</v>
      </c>
      <c r="B13352" t="s">
        <v>439</v>
      </c>
      <c r="C13352" t="s">
        <v>7627</v>
      </c>
      <c r="D13352">
        <v>237</v>
      </c>
      <c r="E13352" t="s">
        <v>7628</v>
      </c>
      <c r="F13352">
        <v>581</v>
      </c>
      <c r="G13352">
        <v>2018</v>
      </c>
    </row>
    <row r="13353" spans="1:7" x14ac:dyDescent="0.35">
      <c r="A13353" t="s">
        <v>437</v>
      </c>
      <c r="B13353" t="s">
        <v>599</v>
      </c>
      <c r="C13353" t="s">
        <v>5804</v>
      </c>
      <c r="D13353">
        <v>237</v>
      </c>
      <c r="E13353" t="s">
        <v>5804</v>
      </c>
      <c r="F13353">
        <v>2716</v>
      </c>
      <c r="G13353">
        <v>2018</v>
      </c>
    </row>
    <row r="13354" spans="1:7" x14ac:dyDescent="0.35">
      <c r="A13354" t="s">
        <v>515</v>
      </c>
      <c r="B13354" t="s">
        <v>194</v>
      </c>
      <c r="C13354" t="s">
        <v>2690</v>
      </c>
      <c r="D13354">
        <v>237</v>
      </c>
      <c r="E13354" t="s">
        <v>2690</v>
      </c>
      <c r="F13354">
        <v>408</v>
      </c>
      <c r="G13354">
        <v>2018</v>
      </c>
    </row>
    <row r="13355" spans="1:7" x14ac:dyDescent="0.35">
      <c r="A13355" t="s">
        <v>15</v>
      </c>
      <c r="B13355" t="s">
        <v>111</v>
      </c>
      <c r="C13355" t="s">
        <v>1773</v>
      </c>
      <c r="D13355">
        <v>236</v>
      </c>
      <c r="E13355" t="s">
        <v>1773</v>
      </c>
      <c r="F13355">
        <v>234</v>
      </c>
      <c r="G13355">
        <v>2018</v>
      </c>
    </row>
    <row r="13356" spans="1:7" x14ac:dyDescent="0.35">
      <c r="A13356" t="s">
        <v>68</v>
      </c>
      <c r="B13356" t="s">
        <v>276</v>
      </c>
      <c r="C13356" t="s">
        <v>3043</v>
      </c>
      <c r="D13356">
        <v>236</v>
      </c>
      <c r="E13356" t="s">
        <v>3045</v>
      </c>
      <c r="F13356">
        <v>62</v>
      </c>
      <c r="G13356">
        <v>2018</v>
      </c>
    </row>
    <row r="13357" spans="1:7" x14ac:dyDescent="0.35">
      <c r="A13357" t="s">
        <v>5183</v>
      </c>
      <c r="B13357" t="s">
        <v>1524</v>
      </c>
      <c r="C13357" t="s">
        <v>5184</v>
      </c>
      <c r="D13357">
        <v>236</v>
      </c>
      <c r="E13357" t="s">
        <v>5185</v>
      </c>
      <c r="F13357">
        <v>1036</v>
      </c>
      <c r="G13357">
        <v>2018</v>
      </c>
    </row>
    <row r="13358" spans="1:7" x14ac:dyDescent="0.35">
      <c r="A13358" t="s">
        <v>276</v>
      </c>
      <c r="B13358" t="s">
        <v>68</v>
      </c>
      <c r="C13358" t="s">
        <v>3043</v>
      </c>
      <c r="D13358">
        <v>236</v>
      </c>
      <c r="E13358" t="s">
        <v>3045</v>
      </c>
      <c r="F13358">
        <v>62</v>
      </c>
      <c r="G13358">
        <v>2018</v>
      </c>
    </row>
    <row r="13359" spans="1:7" x14ac:dyDescent="0.35">
      <c r="A13359" t="s">
        <v>268</v>
      </c>
      <c r="B13359" t="s">
        <v>529</v>
      </c>
      <c r="C13359" t="s">
        <v>8218</v>
      </c>
      <c r="D13359">
        <v>236</v>
      </c>
      <c r="E13359" t="s">
        <v>8218</v>
      </c>
      <c r="F13359">
        <v>112</v>
      </c>
      <c r="G13359">
        <v>2018</v>
      </c>
    </row>
    <row r="13360" spans="1:7" x14ac:dyDescent="0.35">
      <c r="A13360" t="s">
        <v>1524</v>
      </c>
      <c r="B13360" t="s">
        <v>5183</v>
      </c>
      <c r="C13360" t="s">
        <v>5184</v>
      </c>
      <c r="D13360">
        <v>236</v>
      </c>
      <c r="E13360" t="s">
        <v>5185</v>
      </c>
      <c r="F13360">
        <v>1036</v>
      </c>
      <c r="G13360">
        <v>2018</v>
      </c>
    </row>
    <row r="13361" spans="1:7" x14ac:dyDescent="0.35">
      <c r="A13361" t="s">
        <v>3964</v>
      </c>
      <c r="B13361" t="s">
        <v>4377</v>
      </c>
      <c r="C13361" t="s">
        <v>9406</v>
      </c>
      <c r="D13361">
        <v>236</v>
      </c>
      <c r="E13361" t="s">
        <v>9406</v>
      </c>
      <c r="F13361">
        <v>10</v>
      </c>
      <c r="G13361">
        <v>2018</v>
      </c>
    </row>
    <row r="13362" spans="1:7" x14ac:dyDescent="0.35">
      <c r="A13362" t="s">
        <v>111</v>
      </c>
      <c r="B13362" t="s">
        <v>15</v>
      </c>
      <c r="C13362" t="s">
        <v>1773</v>
      </c>
      <c r="D13362">
        <v>236</v>
      </c>
      <c r="E13362" t="s">
        <v>1773</v>
      </c>
      <c r="F13362">
        <v>235</v>
      </c>
      <c r="G13362">
        <v>2018</v>
      </c>
    </row>
    <row r="13363" spans="1:7" x14ac:dyDescent="0.35">
      <c r="A13363" t="s">
        <v>529</v>
      </c>
      <c r="B13363" t="s">
        <v>268</v>
      </c>
      <c r="C13363" t="s">
        <v>8218</v>
      </c>
      <c r="D13363">
        <v>236</v>
      </c>
      <c r="E13363" t="s">
        <v>8218</v>
      </c>
      <c r="F13363">
        <v>112</v>
      </c>
      <c r="G13363">
        <v>2018</v>
      </c>
    </row>
    <row r="13364" spans="1:7" x14ac:dyDescent="0.35">
      <c r="A13364" t="s">
        <v>39</v>
      </c>
      <c r="B13364" t="s">
        <v>492</v>
      </c>
      <c r="C13364" t="s">
        <v>493</v>
      </c>
      <c r="D13364">
        <v>235</v>
      </c>
      <c r="E13364" t="s">
        <v>493</v>
      </c>
      <c r="F13364">
        <v>2236</v>
      </c>
      <c r="G13364">
        <v>2018</v>
      </c>
    </row>
    <row r="13365" spans="1:7" x14ac:dyDescent="0.35">
      <c r="A13365" t="s">
        <v>263</v>
      </c>
      <c r="B13365" t="s">
        <v>941</v>
      </c>
      <c r="C13365" t="s">
        <v>1092</v>
      </c>
      <c r="D13365">
        <v>235</v>
      </c>
      <c r="E13365" t="s">
        <v>1092</v>
      </c>
      <c r="F13365">
        <v>56</v>
      </c>
      <c r="G13365">
        <v>2018</v>
      </c>
    </row>
    <row r="13366" spans="1:7" x14ac:dyDescent="0.35">
      <c r="A13366" t="s">
        <v>941</v>
      </c>
      <c r="B13366" t="s">
        <v>263</v>
      </c>
      <c r="C13366" t="s">
        <v>1092</v>
      </c>
      <c r="D13366">
        <v>235</v>
      </c>
      <c r="E13366" t="s">
        <v>1092</v>
      </c>
      <c r="F13366">
        <v>56</v>
      </c>
      <c r="G13366">
        <v>2018</v>
      </c>
    </row>
    <row r="13367" spans="1:7" x14ac:dyDescent="0.35">
      <c r="A13367" t="s">
        <v>210</v>
      </c>
      <c r="B13367" t="s">
        <v>222</v>
      </c>
      <c r="C13367" t="s">
        <v>3301</v>
      </c>
      <c r="D13367">
        <v>235</v>
      </c>
      <c r="E13367" t="s">
        <v>3301</v>
      </c>
      <c r="F13367">
        <v>36</v>
      </c>
      <c r="G13367">
        <v>2018</v>
      </c>
    </row>
    <row r="13368" spans="1:7" x14ac:dyDescent="0.35">
      <c r="A13368" t="s">
        <v>3410</v>
      </c>
      <c r="B13368" t="s">
        <v>1606</v>
      </c>
      <c r="C13368" t="s">
        <v>3411</v>
      </c>
      <c r="D13368">
        <v>235</v>
      </c>
      <c r="E13368" t="s">
        <v>3411</v>
      </c>
      <c r="F13368">
        <v>26</v>
      </c>
      <c r="G13368">
        <v>2018</v>
      </c>
    </row>
    <row r="13369" spans="1:7" x14ac:dyDescent="0.35">
      <c r="A13369" t="s">
        <v>458</v>
      </c>
      <c r="B13369" t="s">
        <v>140</v>
      </c>
      <c r="C13369" t="s">
        <v>3755</v>
      </c>
      <c r="D13369">
        <v>235</v>
      </c>
      <c r="E13369" t="s">
        <v>3756</v>
      </c>
      <c r="F13369">
        <v>3170</v>
      </c>
      <c r="G13369">
        <v>2018</v>
      </c>
    </row>
    <row r="13370" spans="1:7" x14ac:dyDescent="0.35">
      <c r="A13370" t="s">
        <v>1606</v>
      </c>
      <c r="B13370" t="s">
        <v>3410</v>
      </c>
      <c r="C13370" t="s">
        <v>3411</v>
      </c>
      <c r="D13370">
        <v>235</v>
      </c>
      <c r="E13370" t="s">
        <v>3411</v>
      </c>
      <c r="F13370">
        <v>26</v>
      </c>
      <c r="G13370">
        <v>2018</v>
      </c>
    </row>
    <row r="13371" spans="1:7" x14ac:dyDescent="0.35">
      <c r="A13371" t="s">
        <v>492</v>
      </c>
      <c r="B13371" t="s">
        <v>39</v>
      </c>
      <c r="C13371" t="s">
        <v>493</v>
      </c>
      <c r="D13371">
        <v>235</v>
      </c>
      <c r="E13371" t="s">
        <v>493</v>
      </c>
      <c r="F13371">
        <v>2237</v>
      </c>
      <c r="G13371">
        <v>2018</v>
      </c>
    </row>
    <row r="13372" spans="1:7" x14ac:dyDescent="0.35">
      <c r="A13372" t="s">
        <v>252</v>
      </c>
      <c r="B13372" t="s">
        <v>695</v>
      </c>
      <c r="C13372" t="s">
        <v>5050</v>
      </c>
      <c r="D13372">
        <v>235</v>
      </c>
      <c r="E13372" t="s">
        <v>5050</v>
      </c>
      <c r="F13372">
        <v>975</v>
      </c>
      <c r="G13372">
        <v>2018</v>
      </c>
    </row>
    <row r="13373" spans="1:7" x14ac:dyDescent="0.35">
      <c r="A13373" t="s">
        <v>160</v>
      </c>
      <c r="B13373" t="s">
        <v>1032</v>
      </c>
      <c r="C13373" t="s">
        <v>6927</v>
      </c>
      <c r="D13373">
        <v>235</v>
      </c>
      <c r="E13373" t="s">
        <v>6927</v>
      </c>
      <c r="F13373">
        <v>1</v>
      </c>
      <c r="G13373">
        <v>2018</v>
      </c>
    </row>
    <row r="13374" spans="1:7" x14ac:dyDescent="0.35">
      <c r="A13374" t="s">
        <v>1786</v>
      </c>
      <c r="B13374" t="s">
        <v>219</v>
      </c>
      <c r="C13374" t="s">
        <v>6979</v>
      </c>
      <c r="D13374">
        <v>235</v>
      </c>
      <c r="E13374" t="s">
        <v>6980</v>
      </c>
      <c r="F13374">
        <v>1135</v>
      </c>
      <c r="G13374">
        <v>2018</v>
      </c>
    </row>
    <row r="13375" spans="1:7" x14ac:dyDescent="0.35">
      <c r="A13375" t="s">
        <v>1032</v>
      </c>
      <c r="B13375" t="s">
        <v>160</v>
      </c>
      <c r="C13375" t="s">
        <v>6927</v>
      </c>
      <c r="D13375">
        <v>235</v>
      </c>
      <c r="E13375" t="s">
        <v>6927</v>
      </c>
      <c r="F13375">
        <v>1</v>
      </c>
      <c r="G13375">
        <v>2018</v>
      </c>
    </row>
    <row r="13376" spans="1:7" x14ac:dyDescent="0.35">
      <c r="A13376" t="s">
        <v>191</v>
      </c>
      <c r="B13376" t="s">
        <v>241</v>
      </c>
      <c r="C13376" t="s">
        <v>5149</v>
      </c>
      <c r="D13376">
        <v>235</v>
      </c>
      <c r="E13376" t="s">
        <v>7399</v>
      </c>
      <c r="F13376">
        <v>1012</v>
      </c>
      <c r="G13376">
        <v>2018</v>
      </c>
    </row>
    <row r="13377" spans="1:7" x14ac:dyDescent="0.35">
      <c r="A13377" t="s">
        <v>241</v>
      </c>
      <c r="B13377" t="s">
        <v>51</v>
      </c>
      <c r="C13377" t="s">
        <v>5149</v>
      </c>
      <c r="D13377">
        <v>235</v>
      </c>
      <c r="E13377" t="s">
        <v>7399</v>
      </c>
      <c r="F13377">
        <v>113</v>
      </c>
      <c r="G13377">
        <v>2018</v>
      </c>
    </row>
    <row r="13378" spans="1:7" x14ac:dyDescent="0.35">
      <c r="A13378" t="s">
        <v>276</v>
      </c>
      <c r="B13378" t="s">
        <v>5394</v>
      </c>
      <c r="C13378" t="s">
        <v>5395</v>
      </c>
      <c r="D13378">
        <v>235</v>
      </c>
      <c r="E13378" t="s">
        <v>7779</v>
      </c>
      <c r="F13378">
        <v>112</v>
      </c>
      <c r="G13378">
        <v>2018</v>
      </c>
    </row>
    <row r="13379" spans="1:7" x14ac:dyDescent="0.35">
      <c r="A13379" t="s">
        <v>5394</v>
      </c>
      <c r="B13379" t="s">
        <v>276</v>
      </c>
      <c r="C13379" t="s">
        <v>5395</v>
      </c>
      <c r="D13379">
        <v>235</v>
      </c>
      <c r="E13379" t="s">
        <v>7779</v>
      </c>
      <c r="F13379">
        <v>112</v>
      </c>
      <c r="G13379">
        <v>2018</v>
      </c>
    </row>
    <row r="13380" spans="1:7" x14ac:dyDescent="0.35">
      <c r="A13380" t="s">
        <v>241</v>
      </c>
      <c r="B13380" t="s">
        <v>191</v>
      </c>
      <c r="C13380" t="s">
        <v>5149</v>
      </c>
      <c r="D13380">
        <v>235</v>
      </c>
      <c r="E13380" t="s">
        <v>7399</v>
      </c>
      <c r="F13380">
        <v>894</v>
      </c>
      <c r="G13380">
        <v>2018</v>
      </c>
    </row>
    <row r="13381" spans="1:7" x14ac:dyDescent="0.35">
      <c r="A13381" t="s">
        <v>261</v>
      </c>
      <c r="B13381" t="s">
        <v>2728</v>
      </c>
      <c r="C13381" t="s">
        <v>8278</v>
      </c>
      <c r="D13381">
        <v>235</v>
      </c>
      <c r="E13381" t="s">
        <v>8278</v>
      </c>
      <c r="F13381">
        <v>504</v>
      </c>
      <c r="G13381">
        <v>2018</v>
      </c>
    </row>
    <row r="13382" spans="1:7" x14ac:dyDescent="0.35">
      <c r="A13382" t="s">
        <v>695</v>
      </c>
      <c r="B13382" t="s">
        <v>252</v>
      </c>
      <c r="C13382" t="s">
        <v>5050</v>
      </c>
      <c r="D13382">
        <v>235</v>
      </c>
      <c r="E13382" t="s">
        <v>5050</v>
      </c>
      <c r="F13382">
        <v>974</v>
      </c>
      <c r="G13382">
        <v>2018</v>
      </c>
    </row>
    <row r="13383" spans="1:7" x14ac:dyDescent="0.35">
      <c r="A13383" t="s">
        <v>222</v>
      </c>
      <c r="B13383" t="s">
        <v>210</v>
      </c>
      <c r="C13383" t="s">
        <v>3301</v>
      </c>
      <c r="D13383">
        <v>235</v>
      </c>
      <c r="E13383" t="s">
        <v>3301</v>
      </c>
      <c r="F13383">
        <v>36</v>
      </c>
      <c r="G13383">
        <v>2018</v>
      </c>
    </row>
    <row r="13384" spans="1:7" x14ac:dyDescent="0.35">
      <c r="A13384" t="s">
        <v>2728</v>
      </c>
      <c r="B13384" t="s">
        <v>261</v>
      </c>
      <c r="C13384" t="s">
        <v>8278</v>
      </c>
      <c r="D13384">
        <v>235</v>
      </c>
      <c r="E13384" t="s">
        <v>8278</v>
      </c>
      <c r="F13384">
        <v>504</v>
      </c>
      <c r="G13384">
        <v>2018</v>
      </c>
    </row>
    <row r="13385" spans="1:7" x14ac:dyDescent="0.35">
      <c r="A13385" t="s">
        <v>219</v>
      </c>
      <c r="B13385" t="s">
        <v>1786</v>
      </c>
      <c r="C13385" t="s">
        <v>6979</v>
      </c>
      <c r="D13385">
        <v>235</v>
      </c>
      <c r="E13385" t="s">
        <v>6980</v>
      </c>
      <c r="F13385">
        <v>1136</v>
      </c>
      <c r="G13385">
        <v>2018</v>
      </c>
    </row>
    <row r="13386" spans="1:7" x14ac:dyDescent="0.35">
      <c r="A13386" t="s">
        <v>51</v>
      </c>
      <c r="B13386" t="s">
        <v>241</v>
      </c>
      <c r="C13386" t="s">
        <v>5149</v>
      </c>
      <c r="D13386">
        <v>235</v>
      </c>
      <c r="E13386" t="s">
        <v>7399</v>
      </c>
      <c r="F13386">
        <v>121</v>
      </c>
      <c r="G13386">
        <v>2018</v>
      </c>
    </row>
    <row r="13387" spans="1:7" x14ac:dyDescent="0.35">
      <c r="A13387" t="s">
        <v>140</v>
      </c>
      <c r="B13387" t="s">
        <v>458</v>
      </c>
      <c r="C13387" t="s">
        <v>3755</v>
      </c>
      <c r="D13387">
        <v>235</v>
      </c>
      <c r="E13387" t="s">
        <v>3756</v>
      </c>
      <c r="F13387">
        <v>3168</v>
      </c>
      <c r="G13387">
        <v>2018</v>
      </c>
    </row>
    <row r="13388" spans="1:7" x14ac:dyDescent="0.35">
      <c r="A13388" t="s">
        <v>1485</v>
      </c>
      <c r="B13388" t="s">
        <v>276</v>
      </c>
      <c r="C13388" t="s">
        <v>1487</v>
      </c>
      <c r="D13388">
        <v>234</v>
      </c>
      <c r="E13388" t="s">
        <v>1487</v>
      </c>
      <c r="F13388">
        <v>104</v>
      </c>
      <c r="G13388">
        <v>2018</v>
      </c>
    </row>
    <row r="13389" spans="1:7" x14ac:dyDescent="0.35">
      <c r="A13389" t="s">
        <v>286</v>
      </c>
      <c r="B13389" t="s">
        <v>717</v>
      </c>
      <c r="C13389" t="s">
        <v>4382</v>
      </c>
      <c r="D13389">
        <v>234</v>
      </c>
      <c r="E13389" t="s">
        <v>4382</v>
      </c>
      <c r="F13389">
        <v>155</v>
      </c>
      <c r="G13389">
        <v>2018</v>
      </c>
    </row>
    <row r="13390" spans="1:7" x14ac:dyDescent="0.35">
      <c r="A13390" t="s">
        <v>693</v>
      </c>
      <c r="B13390" t="s">
        <v>492</v>
      </c>
      <c r="C13390" t="s">
        <v>4847</v>
      </c>
      <c r="D13390">
        <v>234</v>
      </c>
      <c r="E13390" t="s">
        <v>4847</v>
      </c>
      <c r="F13390">
        <v>1</v>
      </c>
      <c r="G13390">
        <v>2018</v>
      </c>
    </row>
    <row r="13391" spans="1:7" x14ac:dyDescent="0.35">
      <c r="A13391" t="s">
        <v>276</v>
      </c>
      <c r="B13391" t="s">
        <v>1485</v>
      </c>
      <c r="C13391" t="s">
        <v>1487</v>
      </c>
      <c r="D13391">
        <v>234</v>
      </c>
      <c r="E13391" t="s">
        <v>1487</v>
      </c>
      <c r="F13391">
        <v>104</v>
      </c>
      <c r="G13391">
        <v>2018</v>
      </c>
    </row>
    <row r="13392" spans="1:7" x14ac:dyDescent="0.35">
      <c r="A13392" t="s">
        <v>191</v>
      </c>
      <c r="B13392" t="s">
        <v>283</v>
      </c>
      <c r="C13392" t="s">
        <v>8176</v>
      </c>
      <c r="D13392">
        <v>234</v>
      </c>
      <c r="E13392" t="s">
        <v>8177</v>
      </c>
      <c r="F13392">
        <v>1</v>
      </c>
      <c r="G13392">
        <v>2018</v>
      </c>
    </row>
    <row r="13393" spans="1:7" x14ac:dyDescent="0.35">
      <c r="A13393" t="s">
        <v>8442</v>
      </c>
      <c r="B13393" t="s">
        <v>140</v>
      </c>
      <c r="C13393" t="s">
        <v>8443</v>
      </c>
      <c r="D13393">
        <v>234</v>
      </c>
      <c r="E13393" t="s">
        <v>8444</v>
      </c>
      <c r="F13393">
        <v>1077</v>
      </c>
      <c r="G13393">
        <v>2018</v>
      </c>
    </row>
    <row r="13394" spans="1:7" x14ac:dyDescent="0.35">
      <c r="A13394" t="s">
        <v>283</v>
      </c>
      <c r="B13394" t="s">
        <v>191</v>
      </c>
      <c r="C13394" t="s">
        <v>8176</v>
      </c>
      <c r="D13394">
        <v>234</v>
      </c>
      <c r="E13394" t="s">
        <v>8177</v>
      </c>
      <c r="F13394">
        <v>1</v>
      </c>
      <c r="G13394">
        <v>2018</v>
      </c>
    </row>
    <row r="13395" spans="1:7" x14ac:dyDescent="0.35">
      <c r="A13395" t="s">
        <v>140</v>
      </c>
      <c r="B13395" t="s">
        <v>8442</v>
      </c>
      <c r="C13395" t="s">
        <v>8443</v>
      </c>
      <c r="D13395">
        <v>234</v>
      </c>
      <c r="E13395" t="s">
        <v>8444</v>
      </c>
      <c r="F13395">
        <v>1077</v>
      </c>
      <c r="G13395">
        <v>2018</v>
      </c>
    </row>
    <row r="13396" spans="1:7" x14ac:dyDescent="0.35">
      <c r="A13396" t="s">
        <v>717</v>
      </c>
      <c r="B13396" t="s">
        <v>286</v>
      </c>
      <c r="C13396" t="s">
        <v>4382</v>
      </c>
      <c r="D13396">
        <v>234</v>
      </c>
      <c r="E13396" t="s">
        <v>4382</v>
      </c>
      <c r="F13396">
        <v>155</v>
      </c>
      <c r="G13396">
        <v>2018</v>
      </c>
    </row>
    <row r="13397" spans="1:7" x14ac:dyDescent="0.35">
      <c r="A13397" t="s">
        <v>693</v>
      </c>
      <c r="B13397" t="s">
        <v>623</v>
      </c>
      <c r="C13397" t="s">
        <v>5042</v>
      </c>
      <c r="D13397">
        <v>233</v>
      </c>
      <c r="E13397" t="s">
        <v>5042</v>
      </c>
      <c r="F13397">
        <v>1</v>
      </c>
      <c r="G13397">
        <v>2018</v>
      </c>
    </row>
    <row r="13398" spans="1:7" x14ac:dyDescent="0.35">
      <c r="A13398" t="s">
        <v>1509</v>
      </c>
      <c r="B13398" t="s">
        <v>102</v>
      </c>
      <c r="C13398" t="s">
        <v>5496</v>
      </c>
      <c r="D13398">
        <v>233</v>
      </c>
      <c r="E13398" t="s">
        <v>5497</v>
      </c>
      <c r="F13398">
        <v>827</v>
      </c>
      <c r="G13398">
        <v>2018</v>
      </c>
    </row>
    <row r="13399" spans="1:7" x14ac:dyDescent="0.35">
      <c r="A13399" t="s">
        <v>5162</v>
      </c>
      <c r="B13399" t="s">
        <v>2418</v>
      </c>
      <c r="C13399" t="s">
        <v>5563</v>
      </c>
      <c r="D13399">
        <v>233</v>
      </c>
      <c r="E13399" t="s">
        <v>5563</v>
      </c>
      <c r="F13399">
        <v>36</v>
      </c>
      <c r="G13399">
        <v>2018</v>
      </c>
    </row>
    <row r="13400" spans="1:7" x14ac:dyDescent="0.35">
      <c r="A13400" t="s">
        <v>1212</v>
      </c>
      <c r="B13400" t="s">
        <v>1032</v>
      </c>
      <c r="C13400" t="s">
        <v>5663</v>
      </c>
      <c r="D13400">
        <v>233</v>
      </c>
      <c r="E13400" t="s">
        <v>5663</v>
      </c>
      <c r="F13400">
        <v>1</v>
      </c>
      <c r="G13400">
        <v>2018</v>
      </c>
    </row>
    <row r="13401" spans="1:7" x14ac:dyDescent="0.35">
      <c r="A13401" t="s">
        <v>322</v>
      </c>
      <c r="B13401" t="s">
        <v>354</v>
      </c>
      <c r="C13401" t="s">
        <v>6079</v>
      </c>
      <c r="D13401">
        <v>233</v>
      </c>
      <c r="E13401" t="s">
        <v>6079</v>
      </c>
      <c r="F13401">
        <v>804</v>
      </c>
      <c r="G13401">
        <v>2018</v>
      </c>
    </row>
    <row r="13402" spans="1:7" x14ac:dyDescent="0.35">
      <c r="A13402" t="s">
        <v>1370</v>
      </c>
      <c r="B13402" t="s">
        <v>241</v>
      </c>
      <c r="C13402" t="s">
        <v>5647</v>
      </c>
      <c r="D13402">
        <v>233</v>
      </c>
      <c r="E13402" t="s">
        <v>6442</v>
      </c>
      <c r="F13402">
        <v>111</v>
      </c>
      <c r="G13402">
        <v>2018</v>
      </c>
    </row>
    <row r="13403" spans="1:7" x14ac:dyDescent="0.35">
      <c r="A13403" t="s">
        <v>1786</v>
      </c>
      <c r="B13403" t="s">
        <v>6610</v>
      </c>
      <c r="C13403" t="s">
        <v>6981</v>
      </c>
      <c r="D13403">
        <v>233</v>
      </c>
      <c r="E13403" t="s">
        <v>6981</v>
      </c>
      <c r="F13403">
        <v>77</v>
      </c>
      <c r="G13403">
        <v>2018</v>
      </c>
    </row>
    <row r="13404" spans="1:7" x14ac:dyDescent="0.35">
      <c r="A13404" t="s">
        <v>354</v>
      </c>
      <c r="B13404" t="s">
        <v>322</v>
      </c>
      <c r="C13404" t="s">
        <v>6079</v>
      </c>
      <c r="D13404">
        <v>233</v>
      </c>
      <c r="E13404" t="s">
        <v>6079</v>
      </c>
      <c r="F13404">
        <v>804</v>
      </c>
      <c r="G13404">
        <v>2018</v>
      </c>
    </row>
    <row r="13405" spans="1:7" x14ac:dyDescent="0.35">
      <c r="A13405" t="s">
        <v>241</v>
      </c>
      <c r="B13405" t="s">
        <v>1370</v>
      </c>
      <c r="C13405" t="s">
        <v>5647</v>
      </c>
      <c r="D13405">
        <v>233</v>
      </c>
      <c r="E13405" t="s">
        <v>6442</v>
      </c>
      <c r="F13405">
        <v>111</v>
      </c>
      <c r="G13405">
        <v>2018</v>
      </c>
    </row>
    <row r="13406" spans="1:7" x14ac:dyDescent="0.35">
      <c r="A13406" t="s">
        <v>109</v>
      </c>
      <c r="B13406" t="s">
        <v>130</v>
      </c>
      <c r="C13406" t="s">
        <v>7358</v>
      </c>
      <c r="D13406">
        <v>233</v>
      </c>
      <c r="E13406" t="s">
        <v>7359</v>
      </c>
      <c r="F13406">
        <v>30</v>
      </c>
      <c r="G13406">
        <v>2018</v>
      </c>
    </row>
    <row r="13407" spans="1:7" x14ac:dyDescent="0.35">
      <c r="A13407" t="s">
        <v>3738</v>
      </c>
      <c r="B13407" t="s">
        <v>140</v>
      </c>
      <c r="C13407" t="s">
        <v>7761</v>
      </c>
      <c r="D13407">
        <v>233</v>
      </c>
      <c r="E13407" t="s">
        <v>7762</v>
      </c>
      <c r="F13407">
        <v>421</v>
      </c>
      <c r="G13407">
        <v>2018</v>
      </c>
    </row>
    <row r="13408" spans="1:7" x14ac:dyDescent="0.35">
      <c r="A13408" t="s">
        <v>2418</v>
      </c>
      <c r="B13408" t="s">
        <v>5162</v>
      </c>
      <c r="C13408" t="s">
        <v>5563</v>
      </c>
      <c r="D13408">
        <v>233</v>
      </c>
      <c r="E13408" t="s">
        <v>5563</v>
      </c>
      <c r="F13408">
        <v>36</v>
      </c>
      <c r="G13408">
        <v>2018</v>
      </c>
    </row>
    <row r="13409" spans="1:7" x14ac:dyDescent="0.35">
      <c r="A13409" t="s">
        <v>102</v>
      </c>
      <c r="B13409" t="s">
        <v>1509</v>
      </c>
      <c r="C13409" t="s">
        <v>5496</v>
      </c>
      <c r="D13409">
        <v>233</v>
      </c>
      <c r="E13409" t="s">
        <v>5497</v>
      </c>
      <c r="F13409">
        <v>840</v>
      </c>
      <c r="G13409">
        <v>2018</v>
      </c>
    </row>
    <row r="13410" spans="1:7" x14ac:dyDescent="0.35">
      <c r="A13410" t="s">
        <v>219</v>
      </c>
      <c r="B13410" t="s">
        <v>8485</v>
      </c>
      <c r="C13410" t="s">
        <v>8486</v>
      </c>
      <c r="D13410">
        <v>233</v>
      </c>
      <c r="E13410" t="s">
        <v>8487</v>
      </c>
      <c r="F13410">
        <v>120</v>
      </c>
      <c r="G13410">
        <v>2018</v>
      </c>
    </row>
    <row r="13411" spans="1:7" x14ac:dyDescent="0.35">
      <c r="A13411" t="s">
        <v>130</v>
      </c>
      <c r="B13411" t="s">
        <v>109</v>
      </c>
      <c r="C13411" t="s">
        <v>7358</v>
      </c>
      <c r="D13411">
        <v>233</v>
      </c>
      <c r="E13411" t="s">
        <v>7359</v>
      </c>
      <c r="F13411">
        <v>30</v>
      </c>
      <c r="G13411">
        <v>2018</v>
      </c>
    </row>
    <row r="13412" spans="1:7" x14ac:dyDescent="0.35">
      <c r="A13412" t="s">
        <v>1032</v>
      </c>
      <c r="B13412" t="s">
        <v>1212</v>
      </c>
      <c r="C13412" t="s">
        <v>5663</v>
      </c>
      <c r="D13412">
        <v>233</v>
      </c>
      <c r="E13412" t="s">
        <v>5663</v>
      </c>
      <c r="F13412">
        <v>1</v>
      </c>
      <c r="G13412">
        <v>2018</v>
      </c>
    </row>
    <row r="13413" spans="1:7" x14ac:dyDescent="0.35">
      <c r="A13413" t="s">
        <v>140</v>
      </c>
      <c r="B13413" t="s">
        <v>3738</v>
      </c>
      <c r="C13413" t="s">
        <v>7761</v>
      </c>
      <c r="D13413">
        <v>233</v>
      </c>
      <c r="E13413" t="s">
        <v>7762</v>
      </c>
      <c r="F13413">
        <v>424</v>
      </c>
      <c r="G13413">
        <v>2018</v>
      </c>
    </row>
    <row r="13414" spans="1:7" x14ac:dyDescent="0.35">
      <c r="A13414" t="s">
        <v>6610</v>
      </c>
      <c r="B13414" t="s">
        <v>1786</v>
      </c>
      <c r="C13414" t="s">
        <v>6981</v>
      </c>
      <c r="D13414">
        <v>233</v>
      </c>
      <c r="E13414" t="s">
        <v>6981</v>
      </c>
      <c r="F13414">
        <v>24</v>
      </c>
      <c r="G13414">
        <v>2018</v>
      </c>
    </row>
    <row r="13415" spans="1:7" x14ac:dyDescent="0.35">
      <c r="A13415" t="s">
        <v>8485</v>
      </c>
      <c r="B13415" t="s">
        <v>219</v>
      </c>
      <c r="C13415" t="s">
        <v>8486</v>
      </c>
      <c r="D13415">
        <v>233</v>
      </c>
      <c r="E13415" t="s">
        <v>8487</v>
      </c>
      <c r="F13415">
        <v>116</v>
      </c>
      <c r="G13415">
        <v>2018</v>
      </c>
    </row>
    <row r="13416" spans="1:7" x14ac:dyDescent="0.35">
      <c r="A13416" t="s">
        <v>270</v>
      </c>
      <c r="B13416" t="s">
        <v>747</v>
      </c>
      <c r="C13416" t="s">
        <v>1647</v>
      </c>
      <c r="D13416">
        <v>232</v>
      </c>
      <c r="E13416" t="s">
        <v>1647</v>
      </c>
      <c r="F13416">
        <v>308</v>
      </c>
      <c r="G13416">
        <v>2018</v>
      </c>
    </row>
    <row r="13417" spans="1:7" x14ac:dyDescent="0.35">
      <c r="A13417" t="s">
        <v>26</v>
      </c>
      <c r="B13417" t="s">
        <v>18</v>
      </c>
      <c r="C13417" t="s">
        <v>1656</v>
      </c>
      <c r="D13417">
        <v>232</v>
      </c>
      <c r="E13417" t="s">
        <v>1656</v>
      </c>
      <c r="F13417">
        <v>727</v>
      </c>
      <c r="G13417">
        <v>2018</v>
      </c>
    </row>
    <row r="13418" spans="1:7" x14ac:dyDescent="0.35">
      <c r="A13418" t="s">
        <v>228</v>
      </c>
      <c r="B13418" t="s">
        <v>160</v>
      </c>
      <c r="C13418" t="s">
        <v>1613</v>
      </c>
      <c r="D13418">
        <v>232</v>
      </c>
      <c r="E13418" t="s">
        <v>1960</v>
      </c>
      <c r="F13418">
        <v>76</v>
      </c>
      <c r="G13418">
        <v>2018</v>
      </c>
    </row>
    <row r="13419" spans="1:7" x14ac:dyDescent="0.35">
      <c r="A13419" t="s">
        <v>153</v>
      </c>
      <c r="B13419" t="s">
        <v>160</v>
      </c>
      <c r="C13419" t="s">
        <v>1613</v>
      </c>
      <c r="D13419">
        <v>232</v>
      </c>
      <c r="E13419" t="s">
        <v>1960</v>
      </c>
      <c r="F13419">
        <v>912</v>
      </c>
      <c r="G13419">
        <v>2018</v>
      </c>
    </row>
    <row r="13420" spans="1:7" x14ac:dyDescent="0.35">
      <c r="A13420" t="s">
        <v>285</v>
      </c>
      <c r="B13420" t="s">
        <v>48</v>
      </c>
      <c r="C13420" t="s">
        <v>2626</v>
      </c>
      <c r="D13420">
        <v>232</v>
      </c>
      <c r="E13420" t="s">
        <v>2626</v>
      </c>
      <c r="F13420">
        <v>2899</v>
      </c>
      <c r="G13420">
        <v>2018</v>
      </c>
    </row>
    <row r="13421" spans="1:7" x14ac:dyDescent="0.35">
      <c r="A13421" t="s">
        <v>18</v>
      </c>
      <c r="B13421" t="s">
        <v>26</v>
      </c>
      <c r="C13421" t="s">
        <v>1656</v>
      </c>
      <c r="D13421">
        <v>232</v>
      </c>
      <c r="E13421" t="s">
        <v>1656</v>
      </c>
      <c r="F13421">
        <v>727</v>
      </c>
      <c r="G13421">
        <v>2018</v>
      </c>
    </row>
    <row r="13422" spans="1:7" x14ac:dyDescent="0.35">
      <c r="A13422" t="s">
        <v>22</v>
      </c>
      <c r="B13422" t="s">
        <v>109</v>
      </c>
      <c r="C13422" t="s">
        <v>6403</v>
      </c>
      <c r="D13422">
        <v>232</v>
      </c>
      <c r="E13422" t="s">
        <v>6404</v>
      </c>
      <c r="F13422">
        <v>3</v>
      </c>
      <c r="G13422">
        <v>2018</v>
      </c>
    </row>
    <row r="13423" spans="1:7" x14ac:dyDescent="0.35">
      <c r="A13423" t="s">
        <v>1301</v>
      </c>
      <c r="B13423" t="s">
        <v>2230</v>
      </c>
      <c r="C13423" t="s">
        <v>6926</v>
      </c>
      <c r="D13423">
        <v>232</v>
      </c>
      <c r="E13423" t="s">
        <v>6926</v>
      </c>
      <c r="F13423">
        <v>27</v>
      </c>
      <c r="G13423">
        <v>2018</v>
      </c>
    </row>
    <row r="13424" spans="1:7" x14ac:dyDescent="0.35">
      <c r="A13424" t="s">
        <v>2230</v>
      </c>
      <c r="B13424" t="s">
        <v>1301</v>
      </c>
      <c r="C13424" t="s">
        <v>6926</v>
      </c>
      <c r="D13424">
        <v>232</v>
      </c>
      <c r="E13424" t="s">
        <v>6926</v>
      </c>
      <c r="F13424">
        <v>27</v>
      </c>
      <c r="G13424">
        <v>2018</v>
      </c>
    </row>
    <row r="13425" spans="1:7" x14ac:dyDescent="0.35">
      <c r="A13425" t="s">
        <v>109</v>
      </c>
      <c r="B13425" t="s">
        <v>22</v>
      </c>
      <c r="C13425" t="s">
        <v>6403</v>
      </c>
      <c r="D13425">
        <v>232</v>
      </c>
      <c r="E13425" t="s">
        <v>6404</v>
      </c>
      <c r="F13425">
        <v>3</v>
      </c>
      <c r="G13425">
        <v>2018</v>
      </c>
    </row>
    <row r="13426" spans="1:7" x14ac:dyDescent="0.35">
      <c r="A13426" t="s">
        <v>1143</v>
      </c>
      <c r="B13426" t="s">
        <v>2435</v>
      </c>
      <c r="C13426" t="s">
        <v>7755</v>
      </c>
      <c r="D13426">
        <v>232</v>
      </c>
      <c r="E13426" t="s">
        <v>7755</v>
      </c>
      <c r="F13426">
        <v>1</v>
      </c>
      <c r="G13426">
        <v>2018</v>
      </c>
    </row>
    <row r="13427" spans="1:7" x14ac:dyDescent="0.35">
      <c r="A13427" t="s">
        <v>747</v>
      </c>
      <c r="B13427" t="s">
        <v>270</v>
      </c>
      <c r="C13427" t="s">
        <v>1647</v>
      </c>
      <c r="D13427">
        <v>232</v>
      </c>
      <c r="E13427" t="s">
        <v>1647</v>
      </c>
      <c r="F13427">
        <v>308</v>
      </c>
      <c r="G13427">
        <v>2018</v>
      </c>
    </row>
    <row r="13428" spans="1:7" x14ac:dyDescent="0.35">
      <c r="A13428" t="s">
        <v>447</v>
      </c>
      <c r="B13428" t="s">
        <v>735</v>
      </c>
      <c r="C13428" t="s">
        <v>8387</v>
      </c>
      <c r="D13428">
        <v>232</v>
      </c>
      <c r="E13428" t="s">
        <v>8387</v>
      </c>
      <c r="F13428">
        <v>558</v>
      </c>
      <c r="G13428">
        <v>2018</v>
      </c>
    </row>
    <row r="13429" spans="1:7" x14ac:dyDescent="0.35">
      <c r="A13429" t="s">
        <v>160</v>
      </c>
      <c r="B13429" t="s">
        <v>228</v>
      </c>
      <c r="C13429" t="s">
        <v>1613</v>
      </c>
      <c r="D13429">
        <v>232</v>
      </c>
      <c r="E13429" t="s">
        <v>1960</v>
      </c>
      <c r="F13429">
        <v>77</v>
      </c>
      <c r="G13429">
        <v>2018</v>
      </c>
    </row>
    <row r="13430" spans="1:7" x14ac:dyDescent="0.35">
      <c r="A13430" t="s">
        <v>160</v>
      </c>
      <c r="B13430" t="s">
        <v>153</v>
      </c>
      <c r="C13430" t="s">
        <v>1613</v>
      </c>
      <c r="D13430">
        <v>232</v>
      </c>
      <c r="E13430" t="s">
        <v>1960</v>
      </c>
      <c r="F13430">
        <v>912</v>
      </c>
      <c r="G13430">
        <v>2018</v>
      </c>
    </row>
    <row r="13431" spans="1:7" x14ac:dyDescent="0.35">
      <c r="A13431" t="s">
        <v>735</v>
      </c>
      <c r="B13431" t="s">
        <v>447</v>
      </c>
      <c r="C13431" t="s">
        <v>8387</v>
      </c>
      <c r="D13431">
        <v>232</v>
      </c>
      <c r="E13431" t="s">
        <v>8387</v>
      </c>
      <c r="F13431">
        <v>558</v>
      </c>
      <c r="G13431">
        <v>2018</v>
      </c>
    </row>
    <row r="13432" spans="1:7" x14ac:dyDescent="0.35">
      <c r="A13432" t="s">
        <v>48</v>
      </c>
      <c r="B13432" t="s">
        <v>285</v>
      </c>
      <c r="C13432" t="s">
        <v>2626</v>
      </c>
      <c r="D13432">
        <v>232</v>
      </c>
      <c r="E13432" t="s">
        <v>2626</v>
      </c>
      <c r="F13432">
        <v>2901</v>
      </c>
      <c r="G13432">
        <v>2018</v>
      </c>
    </row>
    <row r="13433" spans="1:7" x14ac:dyDescent="0.35">
      <c r="A13433" t="s">
        <v>1326</v>
      </c>
      <c r="B13433" t="s">
        <v>671</v>
      </c>
      <c r="C13433" t="s">
        <v>9136</v>
      </c>
      <c r="D13433">
        <v>232</v>
      </c>
      <c r="E13433" t="s">
        <v>9136</v>
      </c>
      <c r="F13433">
        <v>377</v>
      </c>
      <c r="G13433">
        <v>2018</v>
      </c>
    </row>
    <row r="13434" spans="1:7" x14ac:dyDescent="0.35">
      <c r="A13434" t="s">
        <v>671</v>
      </c>
      <c r="B13434" t="s">
        <v>1326</v>
      </c>
      <c r="C13434" t="s">
        <v>9136</v>
      </c>
      <c r="D13434">
        <v>232</v>
      </c>
      <c r="E13434" t="s">
        <v>9136</v>
      </c>
      <c r="F13434">
        <v>379</v>
      </c>
      <c r="G13434">
        <v>2018</v>
      </c>
    </row>
    <row r="13435" spans="1:7" x14ac:dyDescent="0.35">
      <c r="A13435" t="s">
        <v>244</v>
      </c>
      <c r="B13435" t="s">
        <v>245</v>
      </c>
      <c r="C13435" t="s">
        <v>246</v>
      </c>
      <c r="D13435">
        <v>231</v>
      </c>
      <c r="E13435" t="s">
        <v>246</v>
      </c>
      <c r="F13435">
        <v>186</v>
      </c>
      <c r="G13435">
        <v>2018</v>
      </c>
    </row>
    <row r="13436" spans="1:7" x14ac:dyDescent="0.35">
      <c r="A13436" t="s">
        <v>26</v>
      </c>
      <c r="B13436" t="s">
        <v>814</v>
      </c>
      <c r="C13436" t="s">
        <v>815</v>
      </c>
      <c r="D13436">
        <v>231</v>
      </c>
      <c r="E13436" t="s">
        <v>815</v>
      </c>
      <c r="F13436">
        <v>52</v>
      </c>
      <c r="G13436">
        <v>2018</v>
      </c>
    </row>
    <row r="13437" spans="1:7" x14ac:dyDescent="0.35">
      <c r="A13437" t="s">
        <v>1194</v>
      </c>
      <c r="B13437" t="s">
        <v>13</v>
      </c>
      <c r="C13437" t="s">
        <v>4636</v>
      </c>
      <c r="D13437">
        <v>231</v>
      </c>
      <c r="E13437" t="s">
        <v>4636</v>
      </c>
      <c r="F13437">
        <v>188</v>
      </c>
      <c r="G13437">
        <v>2018</v>
      </c>
    </row>
    <row r="13438" spans="1:7" x14ac:dyDescent="0.35">
      <c r="A13438" t="s">
        <v>261</v>
      </c>
      <c r="B13438" t="s">
        <v>656</v>
      </c>
      <c r="C13438" t="s">
        <v>5170</v>
      </c>
      <c r="D13438">
        <v>231</v>
      </c>
      <c r="E13438" t="s">
        <v>5170</v>
      </c>
      <c r="F13438">
        <v>2020</v>
      </c>
      <c r="G13438">
        <v>2018</v>
      </c>
    </row>
    <row r="13439" spans="1:7" x14ac:dyDescent="0.35">
      <c r="A13439" t="s">
        <v>629</v>
      </c>
      <c r="B13439" t="s">
        <v>739</v>
      </c>
      <c r="C13439" t="s">
        <v>7093</v>
      </c>
      <c r="D13439">
        <v>231</v>
      </c>
      <c r="E13439" t="s">
        <v>7094</v>
      </c>
      <c r="F13439">
        <v>867</v>
      </c>
      <c r="G13439">
        <v>2018</v>
      </c>
    </row>
    <row r="13440" spans="1:7" x14ac:dyDescent="0.35">
      <c r="A13440" t="s">
        <v>5737</v>
      </c>
      <c r="B13440" t="s">
        <v>298</v>
      </c>
      <c r="C13440" t="s">
        <v>7441</v>
      </c>
      <c r="D13440">
        <v>231</v>
      </c>
      <c r="E13440" t="s">
        <v>7441</v>
      </c>
      <c r="F13440">
        <v>31</v>
      </c>
      <c r="G13440">
        <v>2018</v>
      </c>
    </row>
    <row r="13441" spans="1:7" x14ac:dyDescent="0.35">
      <c r="A13441" t="s">
        <v>298</v>
      </c>
      <c r="B13441" t="s">
        <v>5737</v>
      </c>
      <c r="C13441" t="s">
        <v>7441</v>
      </c>
      <c r="D13441">
        <v>231</v>
      </c>
      <c r="E13441" t="s">
        <v>7441</v>
      </c>
      <c r="F13441">
        <v>31</v>
      </c>
      <c r="G13441">
        <v>2018</v>
      </c>
    </row>
    <row r="13442" spans="1:7" x14ac:dyDescent="0.35">
      <c r="A13442" t="s">
        <v>695</v>
      </c>
      <c r="B13442" t="s">
        <v>302</v>
      </c>
      <c r="C13442" t="s">
        <v>8699</v>
      </c>
      <c r="D13442">
        <v>231</v>
      </c>
      <c r="E13442" t="s">
        <v>8699</v>
      </c>
      <c r="F13442">
        <v>673</v>
      </c>
      <c r="G13442">
        <v>2018</v>
      </c>
    </row>
    <row r="13443" spans="1:7" x14ac:dyDescent="0.35">
      <c r="A13443" t="s">
        <v>245</v>
      </c>
      <c r="B13443" t="s">
        <v>244</v>
      </c>
      <c r="C13443" t="s">
        <v>246</v>
      </c>
      <c r="D13443">
        <v>231</v>
      </c>
      <c r="E13443" t="s">
        <v>246</v>
      </c>
      <c r="F13443">
        <v>186</v>
      </c>
      <c r="G13443">
        <v>2018</v>
      </c>
    </row>
    <row r="13444" spans="1:7" x14ac:dyDescent="0.35">
      <c r="A13444" t="s">
        <v>814</v>
      </c>
      <c r="B13444" t="s">
        <v>26</v>
      </c>
      <c r="C13444" t="s">
        <v>815</v>
      </c>
      <c r="D13444">
        <v>231</v>
      </c>
      <c r="E13444" t="s">
        <v>815</v>
      </c>
      <c r="F13444">
        <v>52</v>
      </c>
      <c r="G13444">
        <v>2018</v>
      </c>
    </row>
    <row r="13445" spans="1:7" x14ac:dyDescent="0.35">
      <c r="A13445" t="s">
        <v>4074</v>
      </c>
      <c r="B13445" t="s">
        <v>1801</v>
      </c>
      <c r="C13445" t="s">
        <v>8988</v>
      </c>
      <c r="D13445">
        <v>231</v>
      </c>
      <c r="E13445" t="s">
        <v>8988</v>
      </c>
      <c r="F13445">
        <v>6</v>
      </c>
      <c r="G13445">
        <v>2018</v>
      </c>
    </row>
    <row r="13446" spans="1:7" x14ac:dyDescent="0.35">
      <c r="A13446" t="s">
        <v>739</v>
      </c>
      <c r="B13446" t="s">
        <v>629</v>
      </c>
      <c r="C13446" t="s">
        <v>7093</v>
      </c>
      <c r="D13446">
        <v>231</v>
      </c>
      <c r="E13446" t="s">
        <v>7094</v>
      </c>
      <c r="F13446">
        <v>867</v>
      </c>
      <c r="G13446">
        <v>2018</v>
      </c>
    </row>
    <row r="13447" spans="1:7" x14ac:dyDescent="0.35">
      <c r="A13447" t="s">
        <v>302</v>
      </c>
      <c r="B13447" t="s">
        <v>695</v>
      </c>
      <c r="C13447" t="s">
        <v>8699</v>
      </c>
      <c r="D13447">
        <v>231</v>
      </c>
      <c r="E13447" t="s">
        <v>8699</v>
      </c>
      <c r="F13447">
        <v>673</v>
      </c>
      <c r="G13447">
        <v>2018</v>
      </c>
    </row>
    <row r="13448" spans="1:7" x14ac:dyDescent="0.35">
      <c r="A13448" t="s">
        <v>656</v>
      </c>
      <c r="B13448" t="s">
        <v>261</v>
      </c>
      <c r="C13448" t="s">
        <v>5170</v>
      </c>
      <c r="D13448">
        <v>231</v>
      </c>
      <c r="E13448" t="s">
        <v>5170</v>
      </c>
      <c r="F13448">
        <v>2015</v>
      </c>
      <c r="G13448">
        <v>2018</v>
      </c>
    </row>
    <row r="13449" spans="1:7" x14ac:dyDescent="0.35">
      <c r="A13449" t="s">
        <v>1801</v>
      </c>
      <c r="B13449" t="s">
        <v>4074</v>
      </c>
      <c r="C13449" t="s">
        <v>8988</v>
      </c>
      <c r="D13449">
        <v>231</v>
      </c>
      <c r="E13449" t="s">
        <v>8988</v>
      </c>
      <c r="F13449">
        <v>6</v>
      </c>
      <c r="G13449">
        <v>2018</v>
      </c>
    </row>
    <row r="13450" spans="1:7" x14ac:dyDescent="0.35">
      <c r="A13450" t="s">
        <v>13</v>
      </c>
      <c r="B13450" t="s">
        <v>1194</v>
      </c>
      <c r="C13450" t="s">
        <v>4636</v>
      </c>
      <c r="D13450">
        <v>231</v>
      </c>
      <c r="E13450" t="s">
        <v>4636</v>
      </c>
      <c r="F13450">
        <v>188</v>
      </c>
      <c r="G13450">
        <v>2018</v>
      </c>
    </row>
    <row r="13451" spans="1:7" x14ac:dyDescent="0.35">
      <c r="A13451" t="s">
        <v>276</v>
      </c>
      <c r="B13451" t="s">
        <v>982</v>
      </c>
      <c r="C13451" t="s">
        <v>4425</v>
      </c>
      <c r="D13451">
        <v>230</v>
      </c>
      <c r="E13451" t="s">
        <v>4425</v>
      </c>
      <c r="F13451">
        <v>343</v>
      </c>
      <c r="G13451">
        <v>2018</v>
      </c>
    </row>
    <row r="13452" spans="1:7" x14ac:dyDescent="0.35">
      <c r="A13452" t="s">
        <v>340</v>
      </c>
      <c r="B13452" t="s">
        <v>480</v>
      </c>
      <c r="C13452" t="s">
        <v>5677</v>
      </c>
      <c r="D13452">
        <v>230</v>
      </c>
      <c r="E13452" t="s">
        <v>5677</v>
      </c>
      <c r="F13452">
        <v>77</v>
      </c>
      <c r="G13452">
        <v>2018</v>
      </c>
    </row>
    <row r="13453" spans="1:7" x14ac:dyDescent="0.35">
      <c r="A13453" t="s">
        <v>261</v>
      </c>
      <c r="B13453" t="s">
        <v>174</v>
      </c>
      <c r="C13453" t="s">
        <v>6029</v>
      </c>
      <c r="D13453">
        <v>230</v>
      </c>
      <c r="E13453" t="s">
        <v>6029</v>
      </c>
      <c r="F13453">
        <v>733</v>
      </c>
      <c r="G13453">
        <v>2018</v>
      </c>
    </row>
    <row r="13454" spans="1:7" x14ac:dyDescent="0.35">
      <c r="A13454" t="s">
        <v>982</v>
      </c>
      <c r="B13454" t="s">
        <v>276</v>
      </c>
      <c r="C13454" t="s">
        <v>4425</v>
      </c>
      <c r="D13454">
        <v>230</v>
      </c>
      <c r="E13454" t="s">
        <v>4425</v>
      </c>
      <c r="F13454">
        <v>343</v>
      </c>
      <c r="G13454">
        <v>2018</v>
      </c>
    </row>
    <row r="13455" spans="1:7" x14ac:dyDescent="0.35">
      <c r="A13455" t="s">
        <v>174</v>
      </c>
      <c r="B13455" t="s">
        <v>261</v>
      </c>
      <c r="C13455" t="s">
        <v>6029</v>
      </c>
      <c r="D13455">
        <v>230</v>
      </c>
      <c r="E13455" t="s">
        <v>6029</v>
      </c>
      <c r="F13455">
        <v>732</v>
      </c>
      <c r="G13455">
        <v>2018</v>
      </c>
    </row>
    <row r="13456" spans="1:7" x14ac:dyDescent="0.35">
      <c r="A13456" t="s">
        <v>480</v>
      </c>
      <c r="B13456" t="s">
        <v>340</v>
      </c>
      <c r="C13456" t="s">
        <v>5677</v>
      </c>
      <c r="D13456">
        <v>230</v>
      </c>
      <c r="E13456" t="s">
        <v>5677</v>
      </c>
      <c r="F13456">
        <v>77</v>
      </c>
      <c r="G13456">
        <v>2018</v>
      </c>
    </row>
    <row r="13457" spans="1:7" x14ac:dyDescent="0.35">
      <c r="A13457" t="s">
        <v>39</v>
      </c>
      <c r="B13457" t="s">
        <v>1123</v>
      </c>
      <c r="C13457" t="s">
        <v>1124</v>
      </c>
      <c r="D13457">
        <v>229</v>
      </c>
      <c r="E13457" t="s">
        <v>1124</v>
      </c>
      <c r="F13457">
        <v>1016</v>
      </c>
      <c r="G13457">
        <v>2018</v>
      </c>
    </row>
    <row r="13458" spans="1:7" x14ac:dyDescent="0.35">
      <c r="A13458" t="s">
        <v>391</v>
      </c>
      <c r="B13458" t="s">
        <v>261</v>
      </c>
      <c r="C13458" t="s">
        <v>2527</v>
      </c>
      <c r="D13458">
        <v>229</v>
      </c>
      <c r="E13458" t="s">
        <v>2527</v>
      </c>
      <c r="F13458">
        <v>59</v>
      </c>
      <c r="G13458">
        <v>2018</v>
      </c>
    </row>
    <row r="13459" spans="1:7" x14ac:dyDescent="0.35">
      <c r="A13459" t="s">
        <v>1418</v>
      </c>
      <c r="B13459" t="s">
        <v>109</v>
      </c>
      <c r="C13459" t="s">
        <v>2928</v>
      </c>
      <c r="D13459">
        <v>229</v>
      </c>
      <c r="E13459" t="s">
        <v>2928</v>
      </c>
      <c r="F13459">
        <v>520</v>
      </c>
      <c r="G13459">
        <v>2018</v>
      </c>
    </row>
    <row r="13460" spans="1:7" x14ac:dyDescent="0.35">
      <c r="A13460" t="s">
        <v>1328</v>
      </c>
      <c r="B13460" t="s">
        <v>219</v>
      </c>
      <c r="C13460" t="s">
        <v>3258</v>
      </c>
      <c r="D13460">
        <v>229</v>
      </c>
      <c r="E13460" t="s">
        <v>3259</v>
      </c>
      <c r="F13460">
        <v>703</v>
      </c>
      <c r="G13460">
        <v>2018</v>
      </c>
    </row>
    <row r="13461" spans="1:7" x14ac:dyDescent="0.35">
      <c r="A13461" t="s">
        <v>11</v>
      </c>
      <c r="B13461" t="s">
        <v>376</v>
      </c>
      <c r="C13461" t="s">
        <v>4192</v>
      </c>
      <c r="D13461">
        <v>229</v>
      </c>
      <c r="E13461" t="s">
        <v>4192</v>
      </c>
      <c r="F13461">
        <v>383</v>
      </c>
      <c r="G13461">
        <v>2018</v>
      </c>
    </row>
    <row r="13462" spans="1:7" x14ac:dyDescent="0.35">
      <c r="A13462" t="s">
        <v>909</v>
      </c>
      <c r="B13462" t="s">
        <v>703</v>
      </c>
      <c r="C13462" t="s">
        <v>4321</v>
      </c>
      <c r="D13462">
        <v>229</v>
      </c>
      <c r="E13462" t="s">
        <v>4321</v>
      </c>
      <c r="F13462">
        <v>1</v>
      </c>
      <c r="G13462">
        <v>2018</v>
      </c>
    </row>
    <row r="13463" spans="1:7" x14ac:dyDescent="0.35">
      <c r="A13463" t="s">
        <v>1244</v>
      </c>
      <c r="B13463" t="s">
        <v>46</v>
      </c>
      <c r="C13463" t="s">
        <v>4561</v>
      </c>
      <c r="D13463">
        <v>229</v>
      </c>
      <c r="E13463" t="s">
        <v>4561</v>
      </c>
      <c r="F13463">
        <v>21</v>
      </c>
      <c r="G13463">
        <v>2018</v>
      </c>
    </row>
    <row r="13464" spans="1:7" x14ac:dyDescent="0.35">
      <c r="A13464" t="s">
        <v>130</v>
      </c>
      <c r="B13464" t="s">
        <v>1335</v>
      </c>
      <c r="C13464" t="s">
        <v>6589</v>
      </c>
      <c r="D13464">
        <v>229</v>
      </c>
      <c r="E13464" t="s">
        <v>6590</v>
      </c>
      <c r="F13464">
        <v>470</v>
      </c>
      <c r="G13464">
        <v>2018</v>
      </c>
    </row>
    <row r="13465" spans="1:7" x14ac:dyDescent="0.35">
      <c r="A13465" t="s">
        <v>219</v>
      </c>
      <c r="B13465" t="s">
        <v>1328</v>
      </c>
      <c r="C13465" t="s">
        <v>3258</v>
      </c>
      <c r="D13465">
        <v>229</v>
      </c>
      <c r="E13465" t="s">
        <v>3259</v>
      </c>
      <c r="F13465">
        <v>731</v>
      </c>
      <c r="G13465">
        <v>2018</v>
      </c>
    </row>
    <row r="13466" spans="1:7" x14ac:dyDescent="0.35">
      <c r="A13466" t="s">
        <v>51</v>
      </c>
      <c r="B13466" t="s">
        <v>24</v>
      </c>
      <c r="C13466" t="s">
        <v>6639</v>
      </c>
      <c r="D13466">
        <v>229</v>
      </c>
      <c r="E13466" t="s">
        <v>6640</v>
      </c>
      <c r="F13466">
        <v>153</v>
      </c>
      <c r="G13466">
        <v>2018</v>
      </c>
    </row>
    <row r="13467" spans="1:7" x14ac:dyDescent="0.35">
      <c r="A13467" t="s">
        <v>302</v>
      </c>
      <c r="B13467" t="s">
        <v>3700</v>
      </c>
      <c r="C13467" t="s">
        <v>6796</v>
      </c>
      <c r="D13467">
        <v>229</v>
      </c>
      <c r="E13467" t="s">
        <v>6796</v>
      </c>
      <c r="F13467">
        <v>1</v>
      </c>
      <c r="G13467">
        <v>2018</v>
      </c>
    </row>
    <row r="13468" spans="1:7" x14ac:dyDescent="0.35">
      <c r="A13468" t="s">
        <v>24</v>
      </c>
      <c r="B13468" t="s">
        <v>51</v>
      </c>
      <c r="C13468" t="s">
        <v>6639</v>
      </c>
      <c r="D13468">
        <v>229</v>
      </c>
      <c r="E13468" t="s">
        <v>6640</v>
      </c>
      <c r="F13468">
        <v>129</v>
      </c>
      <c r="G13468">
        <v>2018</v>
      </c>
    </row>
    <row r="13469" spans="1:7" x14ac:dyDescent="0.35">
      <c r="A13469" t="s">
        <v>46</v>
      </c>
      <c r="B13469" t="s">
        <v>1244</v>
      </c>
      <c r="C13469" t="s">
        <v>4561</v>
      </c>
      <c r="D13469">
        <v>229</v>
      </c>
      <c r="E13469" t="s">
        <v>4561</v>
      </c>
      <c r="F13469">
        <v>21</v>
      </c>
      <c r="G13469">
        <v>2018</v>
      </c>
    </row>
    <row r="13470" spans="1:7" x14ac:dyDescent="0.35">
      <c r="A13470" t="s">
        <v>1123</v>
      </c>
      <c r="B13470" t="s">
        <v>39</v>
      </c>
      <c r="C13470" t="s">
        <v>1124</v>
      </c>
      <c r="D13470">
        <v>229</v>
      </c>
      <c r="E13470" t="s">
        <v>1124</v>
      </c>
      <c r="F13470">
        <v>1016</v>
      </c>
      <c r="G13470">
        <v>2018</v>
      </c>
    </row>
    <row r="13471" spans="1:7" x14ac:dyDescent="0.35">
      <c r="A13471" t="s">
        <v>376</v>
      </c>
      <c r="B13471" t="s">
        <v>11</v>
      </c>
      <c r="C13471" t="s">
        <v>4192</v>
      </c>
      <c r="D13471">
        <v>229</v>
      </c>
      <c r="E13471" t="s">
        <v>4192</v>
      </c>
      <c r="F13471">
        <v>383</v>
      </c>
      <c r="G13471">
        <v>2018</v>
      </c>
    </row>
    <row r="13472" spans="1:7" x14ac:dyDescent="0.35">
      <c r="A13472" t="s">
        <v>261</v>
      </c>
      <c r="B13472" t="s">
        <v>391</v>
      </c>
      <c r="C13472" t="s">
        <v>2527</v>
      </c>
      <c r="D13472">
        <v>229</v>
      </c>
      <c r="E13472" t="s">
        <v>2527</v>
      </c>
      <c r="F13472">
        <v>59</v>
      </c>
      <c r="G13472">
        <v>2018</v>
      </c>
    </row>
    <row r="13473" spans="1:7" x14ac:dyDescent="0.35">
      <c r="A13473" t="s">
        <v>1335</v>
      </c>
      <c r="B13473" t="s">
        <v>130</v>
      </c>
      <c r="C13473" t="s">
        <v>6589</v>
      </c>
      <c r="D13473">
        <v>229</v>
      </c>
      <c r="E13473" t="s">
        <v>6590</v>
      </c>
      <c r="F13473">
        <v>474</v>
      </c>
      <c r="G13473">
        <v>2018</v>
      </c>
    </row>
    <row r="13474" spans="1:7" x14ac:dyDescent="0.35">
      <c r="A13474" t="s">
        <v>24</v>
      </c>
      <c r="B13474" t="s">
        <v>191</v>
      </c>
      <c r="C13474" t="s">
        <v>6639</v>
      </c>
      <c r="D13474">
        <v>229</v>
      </c>
      <c r="E13474" t="s">
        <v>6640</v>
      </c>
      <c r="F13474">
        <v>1336</v>
      </c>
      <c r="G13474">
        <v>2018</v>
      </c>
    </row>
    <row r="13475" spans="1:7" x14ac:dyDescent="0.35">
      <c r="A13475" t="s">
        <v>109</v>
      </c>
      <c r="B13475" t="s">
        <v>1418</v>
      </c>
      <c r="C13475" t="s">
        <v>2928</v>
      </c>
      <c r="D13475">
        <v>229</v>
      </c>
      <c r="E13475" t="s">
        <v>2928</v>
      </c>
      <c r="F13475">
        <v>520</v>
      </c>
      <c r="G13475">
        <v>2018</v>
      </c>
    </row>
    <row r="13476" spans="1:7" x14ac:dyDescent="0.35">
      <c r="A13476" t="s">
        <v>703</v>
      </c>
      <c r="B13476" t="s">
        <v>909</v>
      </c>
      <c r="C13476" t="s">
        <v>4321</v>
      </c>
      <c r="D13476">
        <v>229</v>
      </c>
      <c r="E13476" t="s">
        <v>4321</v>
      </c>
      <c r="F13476">
        <v>24</v>
      </c>
      <c r="G13476">
        <v>2018</v>
      </c>
    </row>
    <row r="13477" spans="1:7" x14ac:dyDescent="0.35">
      <c r="A13477" t="s">
        <v>191</v>
      </c>
      <c r="B13477" t="s">
        <v>24</v>
      </c>
      <c r="C13477" t="s">
        <v>6639</v>
      </c>
      <c r="D13477">
        <v>229</v>
      </c>
      <c r="E13477" t="s">
        <v>6640</v>
      </c>
      <c r="F13477">
        <v>1314</v>
      </c>
      <c r="G13477">
        <v>2018</v>
      </c>
    </row>
    <row r="13478" spans="1:7" x14ac:dyDescent="0.35">
      <c r="A13478" t="s">
        <v>529</v>
      </c>
      <c r="B13478" t="s">
        <v>258</v>
      </c>
      <c r="C13478" t="s">
        <v>9424</v>
      </c>
      <c r="D13478">
        <v>229</v>
      </c>
      <c r="E13478" t="s">
        <v>9424</v>
      </c>
      <c r="F13478">
        <v>13</v>
      </c>
      <c r="G13478">
        <v>2018</v>
      </c>
    </row>
    <row r="13479" spans="1:7" x14ac:dyDescent="0.35">
      <c r="A13479" t="s">
        <v>258</v>
      </c>
      <c r="B13479" t="s">
        <v>529</v>
      </c>
      <c r="C13479" t="s">
        <v>9424</v>
      </c>
      <c r="D13479">
        <v>229</v>
      </c>
      <c r="E13479" t="s">
        <v>9424</v>
      </c>
      <c r="F13479">
        <v>13</v>
      </c>
      <c r="G13479">
        <v>2018</v>
      </c>
    </row>
    <row r="13480" spans="1:7" x14ac:dyDescent="0.35">
      <c r="A13480" t="s">
        <v>1653</v>
      </c>
      <c r="B13480" t="s">
        <v>117</v>
      </c>
      <c r="C13480" t="s">
        <v>1771</v>
      </c>
      <c r="D13480">
        <v>228</v>
      </c>
      <c r="E13480" t="s">
        <v>1771</v>
      </c>
      <c r="F13480">
        <v>225</v>
      </c>
      <c r="G13480">
        <v>2018</v>
      </c>
    </row>
    <row r="13481" spans="1:7" x14ac:dyDescent="0.35">
      <c r="A13481" t="s">
        <v>95</v>
      </c>
      <c r="B13481" t="s">
        <v>1653</v>
      </c>
      <c r="C13481" t="s">
        <v>1771</v>
      </c>
      <c r="D13481">
        <v>228</v>
      </c>
      <c r="E13481" t="s">
        <v>1771</v>
      </c>
      <c r="F13481">
        <v>1075</v>
      </c>
      <c r="G13481">
        <v>2018</v>
      </c>
    </row>
    <row r="13482" spans="1:7" x14ac:dyDescent="0.35">
      <c r="A13482" t="s">
        <v>39</v>
      </c>
      <c r="B13482" t="s">
        <v>22</v>
      </c>
      <c r="C13482" t="s">
        <v>2553</v>
      </c>
      <c r="D13482">
        <v>228</v>
      </c>
      <c r="E13482" t="s">
        <v>2553</v>
      </c>
      <c r="F13482">
        <v>4405</v>
      </c>
      <c r="G13482">
        <v>2018</v>
      </c>
    </row>
    <row r="13483" spans="1:7" x14ac:dyDescent="0.35">
      <c r="A13483" t="s">
        <v>117</v>
      </c>
      <c r="B13483" t="s">
        <v>1653</v>
      </c>
      <c r="C13483" t="s">
        <v>1771</v>
      </c>
      <c r="D13483">
        <v>228</v>
      </c>
      <c r="E13483" t="s">
        <v>1771</v>
      </c>
      <c r="F13483">
        <v>224</v>
      </c>
      <c r="G13483">
        <v>2018</v>
      </c>
    </row>
    <row r="13484" spans="1:7" x14ac:dyDescent="0.35">
      <c r="A13484" t="s">
        <v>39</v>
      </c>
      <c r="B13484" t="s">
        <v>241</v>
      </c>
      <c r="C13484" t="s">
        <v>296</v>
      </c>
      <c r="D13484">
        <v>228</v>
      </c>
      <c r="E13484" t="s">
        <v>2638</v>
      </c>
      <c r="F13484">
        <v>6692</v>
      </c>
      <c r="G13484">
        <v>2018</v>
      </c>
    </row>
    <row r="13485" spans="1:7" x14ac:dyDescent="0.35">
      <c r="A13485" t="s">
        <v>1653</v>
      </c>
      <c r="B13485" t="s">
        <v>95</v>
      </c>
      <c r="C13485" t="s">
        <v>1771</v>
      </c>
      <c r="D13485">
        <v>228</v>
      </c>
      <c r="E13485" t="s">
        <v>1771</v>
      </c>
      <c r="F13485">
        <v>1074</v>
      </c>
      <c r="G13485">
        <v>2018</v>
      </c>
    </row>
    <row r="13486" spans="1:7" x14ac:dyDescent="0.35">
      <c r="A13486" t="s">
        <v>22</v>
      </c>
      <c r="B13486" t="s">
        <v>39</v>
      </c>
      <c r="C13486" t="s">
        <v>2553</v>
      </c>
      <c r="D13486">
        <v>228</v>
      </c>
      <c r="E13486" t="s">
        <v>2553</v>
      </c>
      <c r="F13486">
        <v>4213</v>
      </c>
      <c r="G13486">
        <v>2018</v>
      </c>
    </row>
    <row r="13487" spans="1:7" x14ac:dyDescent="0.35">
      <c r="A13487" t="s">
        <v>22</v>
      </c>
      <c r="B13487" t="s">
        <v>824</v>
      </c>
      <c r="C13487" t="s">
        <v>4370</v>
      </c>
      <c r="D13487">
        <v>228</v>
      </c>
      <c r="E13487" t="s">
        <v>4370</v>
      </c>
      <c r="F13487">
        <v>1458</v>
      </c>
      <c r="G13487">
        <v>2018</v>
      </c>
    </row>
    <row r="13488" spans="1:7" x14ac:dyDescent="0.35">
      <c r="A13488" t="s">
        <v>824</v>
      </c>
      <c r="B13488" t="s">
        <v>22</v>
      </c>
      <c r="C13488" t="s">
        <v>4370</v>
      </c>
      <c r="D13488">
        <v>228</v>
      </c>
      <c r="E13488" t="s">
        <v>4370</v>
      </c>
      <c r="F13488">
        <v>1458</v>
      </c>
      <c r="G13488">
        <v>2018</v>
      </c>
    </row>
    <row r="13489" spans="1:7" x14ac:dyDescent="0.35">
      <c r="A13489" t="s">
        <v>906</v>
      </c>
      <c r="B13489" t="s">
        <v>48</v>
      </c>
      <c r="C13489" t="s">
        <v>5097</v>
      </c>
      <c r="D13489">
        <v>228</v>
      </c>
      <c r="E13489" t="s">
        <v>5097</v>
      </c>
      <c r="F13489">
        <v>1179</v>
      </c>
      <c r="G13489">
        <v>2018</v>
      </c>
    </row>
    <row r="13490" spans="1:7" x14ac:dyDescent="0.35">
      <c r="A13490" t="s">
        <v>1815</v>
      </c>
      <c r="B13490" t="s">
        <v>245</v>
      </c>
      <c r="C13490" t="s">
        <v>5377</v>
      </c>
      <c r="D13490">
        <v>228</v>
      </c>
      <c r="E13490" t="s">
        <v>5377</v>
      </c>
      <c r="F13490">
        <v>1553</v>
      </c>
      <c r="G13490">
        <v>2018</v>
      </c>
    </row>
    <row r="13491" spans="1:7" x14ac:dyDescent="0.35">
      <c r="A13491" t="s">
        <v>245</v>
      </c>
      <c r="B13491" t="s">
        <v>1815</v>
      </c>
      <c r="C13491" t="s">
        <v>5377</v>
      </c>
      <c r="D13491">
        <v>228</v>
      </c>
      <c r="E13491" t="s">
        <v>5377</v>
      </c>
      <c r="F13491">
        <v>1554</v>
      </c>
      <c r="G13491">
        <v>2018</v>
      </c>
    </row>
    <row r="13492" spans="1:7" x14ac:dyDescent="0.35">
      <c r="A13492" t="s">
        <v>286</v>
      </c>
      <c r="B13492" t="s">
        <v>56</v>
      </c>
      <c r="C13492" t="s">
        <v>6702</v>
      </c>
      <c r="D13492">
        <v>228</v>
      </c>
      <c r="E13492" t="s">
        <v>6702</v>
      </c>
      <c r="F13492">
        <v>101</v>
      </c>
      <c r="G13492">
        <v>2018</v>
      </c>
    </row>
    <row r="13493" spans="1:7" x14ac:dyDescent="0.35">
      <c r="A13493" t="s">
        <v>241</v>
      </c>
      <c r="B13493" t="s">
        <v>39</v>
      </c>
      <c r="C13493" t="s">
        <v>296</v>
      </c>
      <c r="D13493">
        <v>228</v>
      </c>
      <c r="E13493" t="s">
        <v>2638</v>
      </c>
      <c r="F13493">
        <v>6710</v>
      </c>
      <c r="G13493">
        <v>2018</v>
      </c>
    </row>
    <row r="13494" spans="1:7" x14ac:dyDescent="0.35">
      <c r="A13494" t="s">
        <v>261</v>
      </c>
      <c r="B13494" t="s">
        <v>283</v>
      </c>
      <c r="C13494" t="s">
        <v>8462</v>
      </c>
      <c r="D13494">
        <v>228</v>
      </c>
      <c r="E13494" t="s">
        <v>8462</v>
      </c>
      <c r="F13494">
        <v>807</v>
      </c>
      <c r="G13494">
        <v>2018</v>
      </c>
    </row>
    <row r="13495" spans="1:7" x14ac:dyDescent="0.35">
      <c r="A13495" t="s">
        <v>56</v>
      </c>
      <c r="B13495" t="s">
        <v>286</v>
      </c>
      <c r="C13495" t="s">
        <v>6702</v>
      </c>
      <c r="D13495">
        <v>228</v>
      </c>
      <c r="E13495" t="s">
        <v>6702</v>
      </c>
      <c r="F13495">
        <v>101</v>
      </c>
      <c r="G13495">
        <v>2018</v>
      </c>
    </row>
    <row r="13496" spans="1:7" x14ac:dyDescent="0.35">
      <c r="A13496" t="s">
        <v>283</v>
      </c>
      <c r="B13496" t="s">
        <v>261</v>
      </c>
      <c r="C13496" t="s">
        <v>8462</v>
      </c>
      <c r="D13496">
        <v>228</v>
      </c>
      <c r="E13496" t="s">
        <v>8462</v>
      </c>
      <c r="F13496">
        <v>796</v>
      </c>
      <c r="G13496">
        <v>2018</v>
      </c>
    </row>
    <row r="13497" spans="1:7" x14ac:dyDescent="0.35">
      <c r="A13497" t="s">
        <v>48</v>
      </c>
      <c r="B13497" t="s">
        <v>906</v>
      </c>
      <c r="C13497" t="s">
        <v>5097</v>
      </c>
      <c r="D13497">
        <v>228</v>
      </c>
      <c r="E13497" t="s">
        <v>5097</v>
      </c>
      <c r="F13497">
        <v>1179</v>
      </c>
      <c r="G13497">
        <v>2018</v>
      </c>
    </row>
    <row r="13498" spans="1:7" x14ac:dyDescent="0.35">
      <c r="A13498" t="s">
        <v>1134</v>
      </c>
      <c r="B13498" t="s">
        <v>90</v>
      </c>
      <c r="C13498" t="s">
        <v>2139</v>
      </c>
      <c r="D13498">
        <v>227</v>
      </c>
      <c r="E13498" t="s">
        <v>2139</v>
      </c>
      <c r="F13498">
        <v>26</v>
      </c>
      <c r="G13498">
        <v>2018</v>
      </c>
    </row>
    <row r="13499" spans="1:7" x14ac:dyDescent="0.35">
      <c r="A13499" t="s">
        <v>187</v>
      </c>
      <c r="B13499" t="s">
        <v>270</v>
      </c>
      <c r="C13499" t="s">
        <v>2515</v>
      </c>
      <c r="D13499">
        <v>227</v>
      </c>
      <c r="E13499" t="s">
        <v>2516</v>
      </c>
      <c r="F13499">
        <v>344</v>
      </c>
      <c r="G13499">
        <v>2018</v>
      </c>
    </row>
    <row r="13500" spans="1:7" x14ac:dyDescent="0.35">
      <c r="A13500" t="s">
        <v>153</v>
      </c>
      <c r="B13500" t="s">
        <v>42</v>
      </c>
      <c r="C13500" t="s">
        <v>1603</v>
      </c>
      <c r="D13500">
        <v>227</v>
      </c>
      <c r="E13500" t="s">
        <v>2530</v>
      </c>
      <c r="F13500">
        <v>1109</v>
      </c>
      <c r="G13500">
        <v>2018</v>
      </c>
    </row>
    <row r="13501" spans="1:7" x14ac:dyDescent="0.35">
      <c r="A13501" t="s">
        <v>228</v>
      </c>
      <c r="B13501" t="s">
        <v>42</v>
      </c>
      <c r="C13501" t="s">
        <v>1603</v>
      </c>
      <c r="D13501">
        <v>227</v>
      </c>
      <c r="E13501" t="s">
        <v>2530</v>
      </c>
      <c r="F13501">
        <v>173</v>
      </c>
      <c r="G13501">
        <v>2018</v>
      </c>
    </row>
    <row r="13502" spans="1:7" x14ac:dyDescent="0.35">
      <c r="A13502" t="s">
        <v>270</v>
      </c>
      <c r="B13502" t="s">
        <v>187</v>
      </c>
      <c r="C13502" t="s">
        <v>2515</v>
      </c>
      <c r="D13502">
        <v>227</v>
      </c>
      <c r="E13502" t="s">
        <v>2516</v>
      </c>
      <c r="F13502">
        <v>346</v>
      </c>
      <c r="G13502">
        <v>2018</v>
      </c>
    </row>
    <row r="13503" spans="1:7" x14ac:dyDescent="0.35">
      <c r="A13503" t="s">
        <v>68</v>
      </c>
      <c r="B13503" t="s">
        <v>276</v>
      </c>
      <c r="C13503" t="s">
        <v>3043</v>
      </c>
      <c r="D13503">
        <v>227</v>
      </c>
      <c r="E13503" t="s">
        <v>3044</v>
      </c>
      <c r="F13503">
        <v>7196</v>
      </c>
      <c r="G13503">
        <v>2018</v>
      </c>
    </row>
    <row r="13504" spans="1:7" x14ac:dyDescent="0.35">
      <c r="A13504" t="s">
        <v>42</v>
      </c>
      <c r="B13504" t="s">
        <v>153</v>
      </c>
      <c r="C13504" t="s">
        <v>1603</v>
      </c>
      <c r="D13504">
        <v>227</v>
      </c>
      <c r="E13504" t="s">
        <v>2530</v>
      </c>
      <c r="F13504">
        <v>1128</v>
      </c>
      <c r="G13504">
        <v>2018</v>
      </c>
    </row>
    <row r="13505" spans="1:7" x14ac:dyDescent="0.35">
      <c r="A13505" t="s">
        <v>42</v>
      </c>
      <c r="B13505" t="s">
        <v>228</v>
      </c>
      <c r="C13505" t="s">
        <v>1603</v>
      </c>
      <c r="D13505">
        <v>227</v>
      </c>
      <c r="E13505" t="s">
        <v>2530</v>
      </c>
      <c r="F13505">
        <v>154</v>
      </c>
      <c r="G13505">
        <v>2018</v>
      </c>
    </row>
    <row r="13506" spans="1:7" x14ac:dyDescent="0.35">
      <c r="A13506" t="s">
        <v>276</v>
      </c>
      <c r="B13506" t="s">
        <v>68</v>
      </c>
      <c r="C13506" t="s">
        <v>3043</v>
      </c>
      <c r="D13506">
        <v>227</v>
      </c>
      <c r="E13506" t="s">
        <v>3044</v>
      </c>
      <c r="F13506">
        <v>7223</v>
      </c>
      <c r="G13506">
        <v>2018</v>
      </c>
    </row>
    <row r="13507" spans="1:7" x14ac:dyDescent="0.35">
      <c r="A13507" t="s">
        <v>140</v>
      </c>
      <c r="B13507" t="s">
        <v>1256</v>
      </c>
      <c r="C13507" t="s">
        <v>6793</v>
      </c>
      <c r="D13507">
        <v>227</v>
      </c>
      <c r="E13507" t="s">
        <v>6794</v>
      </c>
      <c r="F13507">
        <v>760</v>
      </c>
      <c r="G13507">
        <v>2018</v>
      </c>
    </row>
    <row r="13508" spans="1:7" x14ac:dyDescent="0.35">
      <c r="A13508" t="s">
        <v>754</v>
      </c>
      <c r="B13508" t="s">
        <v>2756</v>
      </c>
      <c r="C13508" t="s">
        <v>7480</v>
      </c>
      <c r="D13508">
        <v>227</v>
      </c>
      <c r="E13508" t="s">
        <v>7480</v>
      </c>
      <c r="F13508">
        <v>2</v>
      </c>
      <c r="G13508">
        <v>2018</v>
      </c>
    </row>
    <row r="13509" spans="1:7" x14ac:dyDescent="0.35">
      <c r="A13509" t="s">
        <v>2756</v>
      </c>
      <c r="B13509" t="s">
        <v>754</v>
      </c>
      <c r="C13509" t="s">
        <v>7480</v>
      </c>
      <c r="D13509">
        <v>227</v>
      </c>
      <c r="E13509" t="s">
        <v>7480</v>
      </c>
      <c r="F13509">
        <v>6</v>
      </c>
      <c r="G13509">
        <v>2018</v>
      </c>
    </row>
    <row r="13510" spans="1:7" x14ac:dyDescent="0.35">
      <c r="A13510" t="s">
        <v>1256</v>
      </c>
      <c r="B13510" t="s">
        <v>140</v>
      </c>
      <c r="C13510" t="s">
        <v>6793</v>
      </c>
      <c r="D13510">
        <v>227</v>
      </c>
      <c r="E13510" t="s">
        <v>6794</v>
      </c>
      <c r="F13510">
        <v>760</v>
      </c>
      <c r="G13510">
        <v>2018</v>
      </c>
    </row>
    <row r="13511" spans="1:7" x14ac:dyDescent="0.35">
      <c r="A13511" t="s">
        <v>90</v>
      </c>
      <c r="B13511" t="s">
        <v>1134</v>
      </c>
      <c r="C13511" t="s">
        <v>2139</v>
      </c>
      <c r="D13511">
        <v>227</v>
      </c>
      <c r="E13511" t="s">
        <v>2139</v>
      </c>
      <c r="F13511">
        <v>26</v>
      </c>
      <c r="G13511">
        <v>2018</v>
      </c>
    </row>
    <row r="13512" spans="1:7" x14ac:dyDescent="0.35">
      <c r="A13512" t="s">
        <v>201</v>
      </c>
      <c r="B13512" t="s">
        <v>187</v>
      </c>
      <c r="C13512" t="s">
        <v>442</v>
      </c>
      <c r="D13512">
        <v>226</v>
      </c>
      <c r="E13512" t="s">
        <v>443</v>
      </c>
      <c r="F13512">
        <v>2227</v>
      </c>
      <c r="G13512">
        <v>2018</v>
      </c>
    </row>
    <row r="13513" spans="1:7" x14ac:dyDescent="0.35">
      <c r="A13513" t="s">
        <v>187</v>
      </c>
      <c r="B13513" t="s">
        <v>201</v>
      </c>
      <c r="C13513" t="s">
        <v>442</v>
      </c>
      <c r="D13513">
        <v>226</v>
      </c>
      <c r="E13513" t="s">
        <v>443</v>
      </c>
      <c r="F13513">
        <v>2227</v>
      </c>
      <c r="G13513">
        <v>2018</v>
      </c>
    </row>
    <row r="13514" spans="1:7" x14ac:dyDescent="0.35">
      <c r="A13514" t="s">
        <v>1906</v>
      </c>
      <c r="B13514" t="s">
        <v>405</v>
      </c>
      <c r="C13514" t="s">
        <v>4329</v>
      </c>
      <c r="D13514">
        <v>226</v>
      </c>
      <c r="E13514" t="s">
        <v>4329</v>
      </c>
      <c r="F13514">
        <v>424</v>
      </c>
      <c r="G13514">
        <v>2018</v>
      </c>
    </row>
    <row r="13515" spans="1:7" x14ac:dyDescent="0.35">
      <c r="A13515" t="s">
        <v>3079</v>
      </c>
      <c r="B13515" t="s">
        <v>48</v>
      </c>
      <c r="C13515" t="s">
        <v>4364</v>
      </c>
      <c r="D13515">
        <v>226</v>
      </c>
      <c r="E13515" t="s">
        <v>4364</v>
      </c>
      <c r="F13515">
        <v>1064</v>
      </c>
      <c r="G13515">
        <v>2018</v>
      </c>
    </row>
    <row r="13516" spans="1:7" x14ac:dyDescent="0.35">
      <c r="A13516" t="s">
        <v>252</v>
      </c>
      <c r="B13516" t="s">
        <v>160</v>
      </c>
      <c r="C13516" t="s">
        <v>6233</v>
      </c>
      <c r="D13516">
        <v>226</v>
      </c>
      <c r="E13516" t="s">
        <v>6233</v>
      </c>
      <c r="F13516">
        <v>1199</v>
      </c>
      <c r="G13516">
        <v>2018</v>
      </c>
    </row>
    <row r="13517" spans="1:7" x14ac:dyDescent="0.35">
      <c r="A13517" t="s">
        <v>48</v>
      </c>
      <c r="B13517" t="s">
        <v>3079</v>
      </c>
      <c r="C13517" t="s">
        <v>4364</v>
      </c>
      <c r="D13517">
        <v>226</v>
      </c>
      <c r="E13517" t="s">
        <v>4364</v>
      </c>
      <c r="F13517">
        <v>799</v>
      </c>
      <c r="G13517">
        <v>2018</v>
      </c>
    </row>
    <row r="13518" spans="1:7" x14ac:dyDescent="0.35">
      <c r="A13518" t="s">
        <v>405</v>
      </c>
      <c r="B13518" t="s">
        <v>1906</v>
      </c>
      <c r="C13518" t="s">
        <v>4329</v>
      </c>
      <c r="D13518">
        <v>226</v>
      </c>
      <c r="E13518" t="s">
        <v>4329</v>
      </c>
      <c r="F13518">
        <v>424</v>
      </c>
      <c r="G13518">
        <v>2018</v>
      </c>
    </row>
    <row r="13519" spans="1:7" x14ac:dyDescent="0.35">
      <c r="A13519" t="s">
        <v>160</v>
      </c>
      <c r="B13519" t="s">
        <v>252</v>
      </c>
      <c r="C13519" t="s">
        <v>6233</v>
      </c>
      <c r="D13519">
        <v>226</v>
      </c>
      <c r="E13519" t="s">
        <v>6233</v>
      </c>
      <c r="F13519">
        <v>1196</v>
      </c>
      <c r="G13519">
        <v>2018</v>
      </c>
    </row>
    <row r="13520" spans="1:7" x14ac:dyDescent="0.35">
      <c r="A13520" t="s">
        <v>1225</v>
      </c>
      <c r="B13520" t="s">
        <v>115</v>
      </c>
      <c r="C13520" t="s">
        <v>9537</v>
      </c>
      <c r="D13520">
        <v>226</v>
      </c>
      <c r="E13520" t="s">
        <v>9537</v>
      </c>
      <c r="F13520">
        <v>1270</v>
      </c>
      <c r="G13520">
        <v>2018</v>
      </c>
    </row>
    <row r="13521" spans="1:7" x14ac:dyDescent="0.35">
      <c r="A13521" t="s">
        <v>115</v>
      </c>
      <c r="B13521" t="s">
        <v>1225</v>
      </c>
      <c r="C13521" t="s">
        <v>9537</v>
      </c>
      <c r="D13521">
        <v>226</v>
      </c>
      <c r="E13521" t="s">
        <v>9537</v>
      </c>
      <c r="F13521">
        <v>1284</v>
      </c>
      <c r="G13521">
        <v>2018</v>
      </c>
    </row>
    <row r="13522" spans="1:7" x14ac:dyDescent="0.35">
      <c r="A13522" t="s">
        <v>39</v>
      </c>
      <c r="B13522" t="s">
        <v>241</v>
      </c>
      <c r="C13522" t="s">
        <v>296</v>
      </c>
      <c r="D13522">
        <v>225</v>
      </c>
      <c r="E13522" t="s">
        <v>651</v>
      </c>
      <c r="F13522">
        <v>3716</v>
      </c>
      <c r="G13522">
        <v>2018</v>
      </c>
    </row>
    <row r="13523" spans="1:7" x14ac:dyDescent="0.35">
      <c r="A13523" t="s">
        <v>163</v>
      </c>
      <c r="B13523" t="s">
        <v>764</v>
      </c>
      <c r="C13523" t="s">
        <v>880</v>
      </c>
      <c r="D13523">
        <v>225</v>
      </c>
      <c r="E13523" t="s">
        <v>881</v>
      </c>
      <c r="F13523">
        <v>1</v>
      </c>
      <c r="G13523">
        <v>2018</v>
      </c>
    </row>
    <row r="13524" spans="1:7" x14ac:dyDescent="0.35">
      <c r="A13524" t="s">
        <v>153</v>
      </c>
      <c r="B13524" t="s">
        <v>160</v>
      </c>
      <c r="C13524" t="s">
        <v>1613</v>
      </c>
      <c r="D13524">
        <v>225</v>
      </c>
      <c r="E13524" t="s">
        <v>1614</v>
      </c>
      <c r="F13524">
        <v>6</v>
      </c>
      <c r="G13524">
        <v>2018</v>
      </c>
    </row>
    <row r="13525" spans="1:7" x14ac:dyDescent="0.35">
      <c r="A13525" t="s">
        <v>201</v>
      </c>
      <c r="B13525" t="s">
        <v>381</v>
      </c>
      <c r="C13525" t="s">
        <v>1643</v>
      </c>
      <c r="D13525">
        <v>225</v>
      </c>
      <c r="E13525" t="s">
        <v>1643</v>
      </c>
      <c r="F13525">
        <v>511</v>
      </c>
      <c r="G13525">
        <v>2018</v>
      </c>
    </row>
    <row r="13526" spans="1:7" x14ac:dyDescent="0.35">
      <c r="A13526" t="s">
        <v>200</v>
      </c>
      <c r="B13526" t="s">
        <v>1868</v>
      </c>
      <c r="C13526" t="s">
        <v>2408</v>
      </c>
      <c r="D13526">
        <v>225</v>
      </c>
      <c r="E13526" t="s">
        <v>2409</v>
      </c>
      <c r="F13526">
        <v>25</v>
      </c>
      <c r="G13526">
        <v>2018</v>
      </c>
    </row>
    <row r="13527" spans="1:7" x14ac:dyDescent="0.35">
      <c r="A13527" t="s">
        <v>318</v>
      </c>
      <c r="B13527" t="s">
        <v>801</v>
      </c>
      <c r="C13527" t="s">
        <v>2755</v>
      </c>
      <c r="D13527">
        <v>225</v>
      </c>
      <c r="E13527" t="s">
        <v>2755</v>
      </c>
      <c r="F13527">
        <v>157</v>
      </c>
      <c r="G13527">
        <v>2018</v>
      </c>
    </row>
    <row r="13528" spans="1:7" x14ac:dyDescent="0.35">
      <c r="A13528" t="s">
        <v>801</v>
      </c>
      <c r="B13528" t="s">
        <v>318</v>
      </c>
      <c r="C13528" t="s">
        <v>2755</v>
      </c>
      <c r="D13528">
        <v>225</v>
      </c>
      <c r="E13528" t="s">
        <v>2755</v>
      </c>
      <c r="F13528">
        <v>157</v>
      </c>
      <c r="G13528">
        <v>2018</v>
      </c>
    </row>
    <row r="13529" spans="1:7" x14ac:dyDescent="0.35">
      <c r="A13529" t="s">
        <v>276</v>
      </c>
      <c r="B13529" t="s">
        <v>1357</v>
      </c>
      <c r="C13529" t="s">
        <v>2105</v>
      </c>
      <c r="D13529">
        <v>225</v>
      </c>
      <c r="E13529" t="s">
        <v>2105</v>
      </c>
      <c r="F13529">
        <v>1069</v>
      </c>
      <c r="G13529">
        <v>2018</v>
      </c>
    </row>
    <row r="13530" spans="1:7" x14ac:dyDescent="0.35">
      <c r="A13530" t="s">
        <v>2958</v>
      </c>
      <c r="B13530" t="s">
        <v>2435</v>
      </c>
      <c r="C13530" t="s">
        <v>3643</v>
      </c>
      <c r="D13530">
        <v>225</v>
      </c>
      <c r="E13530" t="s">
        <v>3643</v>
      </c>
      <c r="F13530">
        <v>2</v>
      </c>
      <c r="G13530">
        <v>2018</v>
      </c>
    </row>
    <row r="13531" spans="1:7" x14ac:dyDescent="0.35">
      <c r="A13531" t="s">
        <v>764</v>
      </c>
      <c r="B13531" t="s">
        <v>492</v>
      </c>
      <c r="C13531" t="s">
        <v>3666</v>
      </c>
      <c r="D13531">
        <v>225</v>
      </c>
      <c r="E13531" t="s">
        <v>3666</v>
      </c>
      <c r="F13531">
        <v>2446</v>
      </c>
      <c r="G13531">
        <v>2018</v>
      </c>
    </row>
    <row r="13532" spans="1:7" x14ac:dyDescent="0.35">
      <c r="A13532" t="s">
        <v>1357</v>
      </c>
      <c r="B13532" t="s">
        <v>276</v>
      </c>
      <c r="C13532" t="s">
        <v>2105</v>
      </c>
      <c r="D13532">
        <v>225</v>
      </c>
      <c r="E13532" t="s">
        <v>2105</v>
      </c>
      <c r="F13532">
        <v>1069</v>
      </c>
      <c r="G13532">
        <v>2018</v>
      </c>
    </row>
    <row r="13533" spans="1:7" x14ac:dyDescent="0.35">
      <c r="A13533" t="s">
        <v>492</v>
      </c>
      <c r="B13533" t="s">
        <v>764</v>
      </c>
      <c r="C13533" t="s">
        <v>3666</v>
      </c>
      <c r="D13533">
        <v>225</v>
      </c>
      <c r="E13533" t="s">
        <v>3666</v>
      </c>
      <c r="F13533">
        <v>2446</v>
      </c>
      <c r="G13533">
        <v>2018</v>
      </c>
    </row>
    <row r="13534" spans="1:7" x14ac:dyDescent="0.35">
      <c r="A13534" t="s">
        <v>381</v>
      </c>
      <c r="B13534" t="s">
        <v>201</v>
      </c>
      <c r="C13534" t="s">
        <v>1643</v>
      </c>
      <c r="D13534">
        <v>225</v>
      </c>
      <c r="E13534" t="s">
        <v>1643</v>
      </c>
      <c r="F13534">
        <v>588</v>
      </c>
      <c r="G13534">
        <v>2018</v>
      </c>
    </row>
    <row r="13535" spans="1:7" x14ac:dyDescent="0.35">
      <c r="A13535" t="s">
        <v>304</v>
      </c>
      <c r="B13535" t="s">
        <v>48</v>
      </c>
      <c r="C13535" t="s">
        <v>6822</v>
      </c>
      <c r="D13535">
        <v>225</v>
      </c>
      <c r="E13535" t="s">
        <v>6822</v>
      </c>
      <c r="F13535">
        <v>8544</v>
      </c>
      <c r="G13535">
        <v>2018</v>
      </c>
    </row>
    <row r="13536" spans="1:7" x14ac:dyDescent="0.35">
      <c r="A13536" t="s">
        <v>241</v>
      </c>
      <c r="B13536" t="s">
        <v>39</v>
      </c>
      <c r="C13536" t="s">
        <v>296</v>
      </c>
      <c r="D13536">
        <v>225</v>
      </c>
      <c r="E13536" t="s">
        <v>651</v>
      </c>
      <c r="F13536">
        <v>3716</v>
      </c>
      <c r="G13536">
        <v>2018</v>
      </c>
    </row>
    <row r="13537" spans="1:7" x14ac:dyDescent="0.35">
      <c r="A13537" t="s">
        <v>1868</v>
      </c>
      <c r="B13537" t="s">
        <v>200</v>
      </c>
      <c r="C13537" t="s">
        <v>2408</v>
      </c>
      <c r="D13537">
        <v>225</v>
      </c>
      <c r="E13537" t="s">
        <v>2409</v>
      </c>
      <c r="F13537">
        <v>25</v>
      </c>
      <c r="G13537">
        <v>2018</v>
      </c>
    </row>
    <row r="13538" spans="1:7" x14ac:dyDescent="0.35">
      <c r="A13538" t="s">
        <v>3612</v>
      </c>
      <c r="B13538" t="s">
        <v>693</v>
      </c>
      <c r="C13538" t="s">
        <v>9105</v>
      </c>
      <c r="D13538">
        <v>225</v>
      </c>
      <c r="E13538" t="s">
        <v>9105</v>
      </c>
      <c r="F13538">
        <v>2</v>
      </c>
      <c r="G13538">
        <v>2018</v>
      </c>
    </row>
    <row r="13539" spans="1:7" x14ac:dyDescent="0.35">
      <c r="A13539" t="s">
        <v>160</v>
      </c>
      <c r="B13539" t="s">
        <v>153</v>
      </c>
      <c r="C13539" t="s">
        <v>1613</v>
      </c>
      <c r="D13539">
        <v>225</v>
      </c>
      <c r="E13539" t="s">
        <v>1614</v>
      </c>
      <c r="F13539">
        <v>6</v>
      </c>
      <c r="G13539">
        <v>2018</v>
      </c>
    </row>
    <row r="13540" spans="1:7" x14ac:dyDescent="0.35">
      <c r="A13540" t="s">
        <v>553</v>
      </c>
      <c r="B13540" t="s">
        <v>449</v>
      </c>
      <c r="C13540" t="s">
        <v>9378</v>
      </c>
      <c r="D13540">
        <v>225</v>
      </c>
      <c r="E13540" t="s">
        <v>9378</v>
      </c>
      <c r="F13540">
        <v>102</v>
      </c>
      <c r="G13540">
        <v>2018</v>
      </c>
    </row>
    <row r="13541" spans="1:7" x14ac:dyDescent="0.35">
      <c r="A13541" t="s">
        <v>449</v>
      </c>
      <c r="B13541" t="s">
        <v>553</v>
      </c>
      <c r="C13541" t="s">
        <v>9378</v>
      </c>
      <c r="D13541">
        <v>225</v>
      </c>
      <c r="E13541" t="s">
        <v>9378</v>
      </c>
      <c r="F13541">
        <v>103</v>
      </c>
      <c r="G13541">
        <v>2018</v>
      </c>
    </row>
    <row r="13542" spans="1:7" x14ac:dyDescent="0.35">
      <c r="A13542" t="s">
        <v>48</v>
      </c>
      <c r="B13542" t="s">
        <v>304</v>
      </c>
      <c r="C13542" t="s">
        <v>6822</v>
      </c>
      <c r="D13542">
        <v>225</v>
      </c>
      <c r="E13542" t="s">
        <v>6822</v>
      </c>
      <c r="F13542">
        <v>8596</v>
      </c>
      <c r="G13542">
        <v>2018</v>
      </c>
    </row>
    <row r="13543" spans="1:7" x14ac:dyDescent="0.35">
      <c r="A13543" t="s">
        <v>529</v>
      </c>
      <c r="B13543" t="s">
        <v>449</v>
      </c>
      <c r="C13543" t="s">
        <v>9378</v>
      </c>
      <c r="D13543">
        <v>225</v>
      </c>
      <c r="E13543" t="s">
        <v>9378</v>
      </c>
      <c r="F13543">
        <v>1156</v>
      </c>
      <c r="G13543">
        <v>2018</v>
      </c>
    </row>
    <row r="13544" spans="1:7" x14ac:dyDescent="0.35">
      <c r="A13544" t="s">
        <v>449</v>
      </c>
      <c r="B13544" t="s">
        <v>529</v>
      </c>
      <c r="C13544" t="s">
        <v>9378</v>
      </c>
      <c r="D13544">
        <v>225</v>
      </c>
      <c r="E13544" t="s">
        <v>9378</v>
      </c>
      <c r="F13544">
        <v>1155</v>
      </c>
      <c r="G13544">
        <v>2018</v>
      </c>
    </row>
    <row r="13545" spans="1:7" x14ac:dyDescent="0.35">
      <c r="A13545" t="s">
        <v>247</v>
      </c>
      <c r="B13545" t="s">
        <v>941</v>
      </c>
      <c r="C13545" t="s">
        <v>942</v>
      </c>
      <c r="D13545">
        <v>224</v>
      </c>
      <c r="E13545" t="s">
        <v>942</v>
      </c>
      <c r="F13545">
        <v>133</v>
      </c>
      <c r="G13545">
        <v>2018</v>
      </c>
    </row>
    <row r="13546" spans="1:7" x14ac:dyDescent="0.35">
      <c r="A13546" t="s">
        <v>953</v>
      </c>
      <c r="B13546" t="s">
        <v>51</v>
      </c>
      <c r="C13546" t="s">
        <v>1330</v>
      </c>
      <c r="D13546">
        <v>224</v>
      </c>
      <c r="E13546" t="s">
        <v>1331</v>
      </c>
      <c r="F13546">
        <v>152</v>
      </c>
      <c r="G13546">
        <v>2018</v>
      </c>
    </row>
    <row r="13547" spans="1:7" x14ac:dyDescent="0.35">
      <c r="A13547" t="s">
        <v>764</v>
      </c>
      <c r="B13547" t="s">
        <v>695</v>
      </c>
      <c r="C13547" t="s">
        <v>1477</v>
      </c>
      <c r="D13547">
        <v>224</v>
      </c>
      <c r="E13547" t="s">
        <v>1477</v>
      </c>
      <c r="F13547">
        <v>577</v>
      </c>
      <c r="G13547">
        <v>2018</v>
      </c>
    </row>
    <row r="13548" spans="1:7" x14ac:dyDescent="0.35">
      <c r="A13548" t="s">
        <v>166</v>
      </c>
      <c r="B13548" t="s">
        <v>1335</v>
      </c>
      <c r="C13548" t="s">
        <v>2603</v>
      </c>
      <c r="D13548">
        <v>224</v>
      </c>
      <c r="E13548" t="s">
        <v>2603</v>
      </c>
      <c r="F13548">
        <v>1448</v>
      </c>
      <c r="G13548">
        <v>2018</v>
      </c>
    </row>
    <row r="13549" spans="1:7" x14ac:dyDescent="0.35">
      <c r="A13549" t="s">
        <v>458</v>
      </c>
      <c r="B13549" t="s">
        <v>90</v>
      </c>
      <c r="C13549" t="s">
        <v>3757</v>
      </c>
      <c r="D13549">
        <v>224</v>
      </c>
      <c r="E13549" t="s">
        <v>3757</v>
      </c>
      <c r="F13549">
        <v>314</v>
      </c>
      <c r="G13549">
        <v>2018</v>
      </c>
    </row>
    <row r="13550" spans="1:7" x14ac:dyDescent="0.35">
      <c r="A13550" t="s">
        <v>953</v>
      </c>
      <c r="B13550" t="s">
        <v>191</v>
      </c>
      <c r="C13550" t="s">
        <v>1330</v>
      </c>
      <c r="D13550">
        <v>224</v>
      </c>
      <c r="E13550" t="s">
        <v>1331</v>
      </c>
      <c r="F13550">
        <v>1218</v>
      </c>
      <c r="G13550">
        <v>2018</v>
      </c>
    </row>
    <row r="13551" spans="1:7" x14ac:dyDescent="0.35">
      <c r="A13551" t="s">
        <v>941</v>
      </c>
      <c r="B13551" t="s">
        <v>247</v>
      </c>
      <c r="C13551" t="s">
        <v>942</v>
      </c>
      <c r="D13551">
        <v>224</v>
      </c>
      <c r="E13551" t="s">
        <v>942</v>
      </c>
      <c r="F13551">
        <v>133</v>
      </c>
      <c r="G13551">
        <v>2018</v>
      </c>
    </row>
    <row r="13552" spans="1:7" x14ac:dyDescent="0.35">
      <c r="A13552" t="s">
        <v>225</v>
      </c>
      <c r="B13552" t="s">
        <v>579</v>
      </c>
      <c r="C13552" t="s">
        <v>5336</v>
      </c>
      <c r="D13552">
        <v>224</v>
      </c>
      <c r="E13552" t="s">
        <v>5336</v>
      </c>
      <c r="F13552">
        <v>96</v>
      </c>
      <c r="G13552">
        <v>2018</v>
      </c>
    </row>
    <row r="13553" spans="1:7" x14ac:dyDescent="0.35">
      <c r="A13553" t="s">
        <v>579</v>
      </c>
      <c r="B13553" t="s">
        <v>225</v>
      </c>
      <c r="C13553" t="s">
        <v>5336</v>
      </c>
      <c r="D13553">
        <v>224</v>
      </c>
      <c r="E13553" t="s">
        <v>5336</v>
      </c>
      <c r="F13553">
        <v>96</v>
      </c>
      <c r="G13553">
        <v>2018</v>
      </c>
    </row>
    <row r="13554" spans="1:7" x14ac:dyDescent="0.35">
      <c r="A13554" t="s">
        <v>191</v>
      </c>
      <c r="B13554" t="s">
        <v>953</v>
      </c>
      <c r="C13554" t="s">
        <v>1330</v>
      </c>
      <c r="D13554">
        <v>224</v>
      </c>
      <c r="E13554" t="s">
        <v>1331</v>
      </c>
      <c r="F13554">
        <v>1218</v>
      </c>
      <c r="G13554">
        <v>2018</v>
      </c>
    </row>
    <row r="13555" spans="1:7" x14ac:dyDescent="0.35">
      <c r="A13555" t="s">
        <v>1335</v>
      </c>
      <c r="B13555" t="s">
        <v>166</v>
      </c>
      <c r="C13555" t="s">
        <v>2603</v>
      </c>
      <c r="D13555">
        <v>224</v>
      </c>
      <c r="E13555" t="s">
        <v>2603</v>
      </c>
      <c r="F13555">
        <v>1301</v>
      </c>
      <c r="G13555">
        <v>2018</v>
      </c>
    </row>
    <row r="13556" spans="1:7" x14ac:dyDescent="0.35">
      <c r="A13556" t="s">
        <v>695</v>
      </c>
      <c r="B13556" t="s">
        <v>764</v>
      </c>
      <c r="C13556" t="s">
        <v>1477</v>
      </c>
      <c r="D13556">
        <v>224</v>
      </c>
      <c r="E13556" t="s">
        <v>1477</v>
      </c>
      <c r="F13556">
        <v>837</v>
      </c>
      <c r="G13556">
        <v>2018</v>
      </c>
    </row>
    <row r="13557" spans="1:7" x14ac:dyDescent="0.35">
      <c r="A13557" t="s">
        <v>3123</v>
      </c>
      <c r="B13557" t="s">
        <v>304</v>
      </c>
      <c r="C13557" t="s">
        <v>8478</v>
      </c>
      <c r="D13557">
        <v>224</v>
      </c>
      <c r="E13557" t="s">
        <v>8478</v>
      </c>
      <c r="F13557">
        <v>1121</v>
      </c>
      <c r="G13557">
        <v>2018</v>
      </c>
    </row>
    <row r="13558" spans="1:7" x14ac:dyDescent="0.35">
      <c r="A13558" t="s">
        <v>51</v>
      </c>
      <c r="B13558" t="s">
        <v>953</v>
      </c>
      <c r="C13558" t="s">
        <v>1330</v>
      </c>
      <c r="D13558">
        <v>224</v>
      </c>
      <c r="E13558" t="s">
        <v>1331</v>
      </c>
      <c r="F13558">
        <v>152</v>
      </c>
      <c r="G13558">
        <v>2018</v>
      </c>
    </row>
    <row r="13559" spans="1:7" x14ac:dyDescent="0.35">
      <c r="A13559" t="s">
        <v>90</v>
      </c>
      <c r="B13559" t="s">
        <v>458</v>
      </c>
      <c r="C13559" t="s">
        <v>3757</v>
      </c>
      <c r="D13559">
        <v>224</v>
      </c>
      <c r="E13559" t="s">
        <v>3757</v>
      </c>
      <c r="F13559">
        <v>312</v>
      </c>
      <c r="G13559">
        <v>2018</v>
      </c>
    </row>
    <row r="13560" spans="1:7" x14ac:dyDescent="0.35">
      <c r="A13560" t="s">
        <v>304</v>
      </c>
      <c r="B13560" t="s">
        <v>3123</v>
      </c>
      <c r="C13560" t="s">
        <v>8478</v>
      </c>
      <c r="D13560">
        <v>224</v>
      </c>
      <c r="E13560" t="s">
        <v>8478</v>
      </c>
      <c r="F13560">
        <v>1120</v>
      </c>
      <c r="G13560">
        <v>2018</v>
      </c>
    </row>
    <row r="13561" spans="1:7" x14ac:dyDescent="0.35">
      <c r="A13561" t="s">
        <v>95</v>
      </c>
      <c r="B13561" t="s">
        <v>113</v>
      </c>
      <c r="C13561" t="s">
        <v>114</v>
      </c>
      <c r="D13561">
        <v>223</v>
      </c>
      <c r="E13561" t="s">
        <v>114</v>
      </c>
      <c r="F13561">
        <v>204</v>
      </c>
      <c r="G13561">
        <v>2018</v>
      </c>
    </row>
    <row r="13562" spans="1:7" x14ac:dyDescent="0.35">
      <c r="A13562" t="s">
        <v>237</v>
      </c>
      <c r="B13562" t="s">
        <v>109</v>
      </c>
      <c r="C13562" t="s">
        <v>428</v>
      </c>
      <c r="D13562">
        <v>223</v>
      </c>
      <c r="E13562" t="s">
        <v>428</v>
      </c>
      <c r="F13562">
        <v>381</v>
      </c>
      <c r="G13562">
        <v>2018</v>
      </c>
    </row>
    <row r="13563" spans="1:7" x14ac:dyDescent="0.35">
      <c r="A13563" t="s">
        <v>187</v>
      </c>
      <c r="B13563" t="s">
        <v>739</v>
      </c>
      <c r="C13563" t="s">
        <v>740</v>
      </c>
      <c r="D13563">
        <v>223</v>
      </c>
      <c r="E13563" t="s">
        <v>741</v>
      </c>
      <c r="F13563">
        <v>1196</v>
      </c>
      <c r="G13563">
        <v>2018</v>
      </c>
    </row>
    <row r="13564" spans="1:7" x14ac:dyDescent="0.35">
      <c r="A13564" t="s">
        <v>1328</v>
      </c>
      <c r="B13564" t="s">
        <v>854</v>
      </c>
      <c r="C13564" t="s">
        <v>1329</v>
      </c>
      <c r="D13564">
        <v>223</v>
      </c>
      <c r="E13564" t="s">
        <v>1329</v>
      </c>
      <c r="F13564">
        <v>1</v>
      </c>
      <c r="G13564">
        <v>2018</v>
      </c>
    </row>
    <row r="13565" spans="1:7" x14ac:dyDescent="0.35">
      <c r="A13565" t="s">
        <v>117</v>
      </c>
      <c r="B13565" t="s">
        <v>113</v>
      </c>
      <c r="C13565" t="s">
        <v>114</v>
      </c>
      <c r="D13565">
        <v>223</v>
      </c>
      <c r="E13565" t="s">
        <v>114</v>
      </c>
      <c r="F13565">
        <v>25</v>
      </c>
      <c r="G13565">
        <v>2018</v>
      </c>
    </row>
    <row r="13566" spans="1:7" x14ac:dyDescent="0.35">
      <c r="A13566" t="s">
        <v>1342</v>
      </c>
      <c r="B13566" t="s">
        <v>145</v>
      </c>
      <c r="C13566" t="s">
        <v>2097</v>
      </c>
      <c r="D13566">
        <v>223</v>
      </c>
      <c r="E13566" t="s">
        <v>2097</v>
      </c>
      <c r="F13566">
        <v>120</v>
      </c>
      <c r="G13566">
        <v>2018</v>
      </c>
    </row>
    <row r="13567" spans="1:7" x14ac:dyDescent="0.35">
      <c r="A13567" t="s">
        <v>95</v>
      </c>
      <c r="B13567" t="s">
        <v>3058</v>
      </c>
      <c r="C13567" t="s">
        <v>3059</v>
      </c>
      <c r="D13567">
        <v>223</v>
      </c>
      <c r="E13567" t="s">
        <v>3059</v>
      </c>
      <c r="F13567">
        <v>33</v>
      </c>
      <c r="G13567">
        <v>2018</v>
      </c>
    </row>
    <row r="13568" spans="1:7" x14ac:dyDescent="0.35">
      <c r="A13568" t="s">
        <v>117</v>
      </c>
      <c r="B13568" t="s">
        <v>3058</v>
      </c>
      <c r="C13568" t="s">
        <v>3059</v>
      </c>
      <c r="D13568">
        <v>223</v>
      </c>
      <c r="E13568" t="s">
        <v>3059</v>
      </c>
      <c r="F13568">
        <v>1</v>
      </c>
      <c r="G13568">
        <v>2018</v>
      </c>
    </row>
    <row r="13569" spans="1:7" x14ac:dyDescent="0.35">
      <c r="A13569" t="s">
        <v>145</v>
      </c>
      <c r="B13569" t="s">
        <v>1342</v>
      </c>
      <c r="C13569" t="s">
        <v>2097</v>
      </c>
      <c r="D13569">
        <v>223</v>
      </c>
      <c r="E13569" t="s">
        <v>2097</v>
      </c>
      <c r="F13569">
        <v>120</v>
      </c>
      <c r="G13569">
        <v>2018</v>
      </c>
    </row>
    <row r="13570" spans="1:7" x14ac:dyDescent="0.35">
      <c r="A13570" t="s">
        <v>3058</v>
      </c>
      <c r="B13570" t="s">
        <v>95</v>
      </c>
      <c r="C13570" t="s">
        <v>3059</v>
      </c>
      <c r="D13570">
        <v>223</v>
      </c>
      <c r="E13570" t="s">
        <v>3059</v>
      </c>
      <c r="F13570">
        <v>61</v>
      </c>
      <c r="G13570">
        <v>2018</v>
      </c>
    </row>
    <row r="13571" spans="1:7" x14ac:dyDescent="0.35">
      <c r="A13571" t="s">
        <v>241</v>
      </c>
      <c r="B13571" t="s">
        <v>191</v>
      </c>
      <c r="C13571" t="s">
        <v>5149</v>
      </c>
      <c r="D13571">
        <v>223</v>
      </c>
      <c r="E13571" t="s">
        <v>5150</v>
      </c>
      <c r="F13571">
        <v>190</v>
      </c>
      <c r="G13571">
        <v>2018</v>
      </c>
    </row>
    <row r="13572" spans="1:7" x14ac:dyDescent="0.35">
      <c r="A13572" t="s">
        <v>739</v>
      </c>
      <c r="B13572" t="s">
        <v>187</v>
      </c>
      <c r="C13572" t="s">
        <v>740</v>
      </c>
      <c r="D13572">
        <v>223</v>
      </c>
      <c r="E13572" t="s">
        <v>741</v>
      </c>
      <c r="F13572">
        <v>1196</v>
      </c>
      <c r="G13572">
        <v>2018</v>
      </c>
    </row>
    <row r="13573" spans="1:7" x14ac:dyDescent="0.35">
      <c r="A13573" t="s">
        <v>113</v>
      </c>
      <c r="B13573" t="s">
        <v>95</v>
      </c>
      <c r="C13573" t="s">
        <v>114</v>
      </c>
      <c r="D13573">
        <v>223</v>
      </c>
      <c r="E13573" t="s">
        <v>114</v>
      </c>
      <c r="F13573">
        <v>204</v>
      </c>
      <c r="G13573">
        <v>2018</v>
      </c>
    </row>
    <row r="13574" spans="1:7" x14ac:dyDescent="0.35">
      <c r="A13574" t="s">
        <v>109</v>
      </c>
      <c r="B13574" t="s">
        <v>3335</v>
      </c>
      <c r="C13574" t="s">
        <v>6911</v>
      </c>
      <c r="D13574">
        <v>223</v>
      </c>
      <c r="E13574" t="s">
        <v>6911</v>
      </c>
      <c r="F13574">
        <v>122</v>
      </c>
      <c r="G13574">
        <v>2018</v>
      </c>
    </row>
    <row r="13575" spans="1:7" x14ac:dyDescent="0.35">
      <c r="A13575" t="s">
        <v>322</v>
      </c>
      <c r="B13575" t="s">
        <v>302</v>
      </c>
      <c r="C13575" t="s">
        <v>7153</v>
      </c>
      <c r="D13575">
        <v>223</v>
      </c>
      <c r="E13575" t="s">
        <v>7153</v>
      </c>
      <c r="F13575">
        <v>4</v>
      </c>
      <c r="G13575">
        <v>2018</v>
      </c>
    </row>
    <row r="13576" spans="1:7" x14ac:dyDescent="0.35">
      <c r="A13576" t="s">
        <v>3058</v>
      </c>
      <c r="B13576" t="s">
        <v>117</v>
      </c>
      <c r="C13576" t="s">
        <v>3059</v>
      </c>
      <c r="D13576">
        <v>223</v>
      </c>
      <c r="E13576" t="s">
        <v>3059</v>
      </c>
      <c r="F13576">
        <v>1</v>
      </c>
      <c r="G13576">
        <v>2018</v>
      </c>
    </row>
    <row r="13577" spans="1:7" x14ac:dyDescent="0.35">
      <c r="A13577" t="s">
        <v>241</v>
      </c>
      <c r="B13577" t="s">
        <v>51</v>
      </c>
      <c r="C13577" t="s">
        <v>5149</v>
      </c>
      <c r="D13577">
        <v>223</v>
      </c>
      <c r="E13577" t="s">
        <v>5150</v>
      </c>
      <c r="F13577">
        <v>18</v>
      </c>
      <c r="G13577">
        <v>2018</v>
      </c>
    </row>
    <row r="13578" spans="1:7" x14ac:dyDescent="0.35">
      <c r="A13578" t="s">
        <v>302</v>
      </c>
      <c r="B13578" t="s">
        <v>322</v>
      </c>
      <c r="C13578" t="s">
        <v>7153</v>
      </c>
      <c r="D13578">
        <v>223</v>
      </c>
      <c r="E13578" t="s">
        <v>7153</v>
      </c>
      <c r="F13578">
        <v>4</v>
      </c>
      <c r="G13578">
        <v>2018</v>
      </c>
    </row>
    <row r="13579" spans="1:7" x14ac:dyDescent="0.35">
      <c r="A13579" t="s">
        <v>854</v>
      </c>
      <c r="B13579" t="s">
        <v>1328</v>
      </c>
      <c r="C13579" t="s">
        <v>1329</v>
      </c>
      <c r="D13579">
        <v>223</v>
      </c>
      <c r="E13579" t="s">
        <v>1329</v>
      </c>
      <c r="F13579">
        <v>1</v>
      </c>
      <c r="G13579">
        <v>2018</v>
      </c>
    </row>
    <row r="13580" spans="1:7" x14ac:dyDescent="0.35">
      <c r="A13580" t="s">
        <v>109</v>
      </c>
      <c r="B13580" t="s">
        <v>237</v>
      </c>
      <c r="C13580" t="s">
        <v>428</v>
      </c>
      <c r="D13580">
        <v>223</v>
      </c>
      <c r="E13580" t="s">
        <v>428</v>
      </c>
      <c r="F13580">
        <v>381</v>
      </c>
      <c r="G13580">
        <v>2018</v>
      </c>
    </row>
    <row r="13581" spans="1:7" x14ac:dyDescent="0.35">
      <c r="A13581" t="s">
        <v>3335</v>
      </c>
      <c r="B13581" t="s">
        <v>109</v>
      </c>
      <c r="C13581" t="s">
        <v>6911</v>
      </c>
      <c r="D13581">
        <v>223</v>
      </c>
      <c r="E13581" t="s">
        <v>6911</v>
      </c>
      <c r="F13581">
        <v>90</v>
      </c>
      <c r="G13581">
        <v>2018</v>
      </c>
    </row>
    <row r="13582" spans="1:7" x14ac:dyDescent="0.35">
      <c r="A13582" t="s">
        <v>1326</v>
      </c>
      <c r="B13582" t="s">
        <v>671</v>
      </c>
      <c r="C13582" t="s">
        <v>9136</v>
      </c>
      <c r="D13582">
        <v>223</v>
      </c>
      <c r="E13582" t="s">
        <v>9137</v>
      </c>
      <c r="F13582">
        <v>1</v>
      </c>
      <c r="G13582">
        <v>2018</v>
      </c>
    </row>
    <row r="13583" spans="1:7" x14ac:dyDescent="0.35">
      <c r="A13583" t="s">
        <v>439</v>
      </c>
      <c r="B13583" t="s">
        <v>862</v>
      </c>
      <c r="C13583" t="s">
        <v>9152</v>
      </c>
      <c r="D13583">
        <v>223</v>
      </c>
      <c r="E13583" t="s">
        <v>9153</v>
      </c>
      <c r="F13583">
        <v>12</v>
      </c>
      <c r="G13583">
        <v>2018</v>
      </c>
    </row>
    <row r="13584" spans="1:7" x14ac:dyDescent="0.35">
      <c r="A13584" t="s">
        <v>862</v>
      </c>
      <c r="B13584" t="s">
        <v>439</v>
      </c>
      <c r="C13584" t="s">
        <v>9152</v>
      </c>
      <c r="D13584">
        <v>223</v>
      </c>
      <c r="E13584" t="s">
        <v>9153</v>
      </c>
      <c r="F13584">
        <v>12</v>
      </c>
      <c r="G13584">
        <v>2018</v>
      </c>
    </row>
    <row r="13585" spans="1:7" x14ac:dyDescent="0.35">
      <c r="A13585" t="s">
        <v>113</v>
      </c>
      <c r="B13585" t="s">
        <v>117</v>
      </c>
      <c r="C13585" t="s">
        <v>114</v>
      </c>
      <c r="D13585">
        <v>223</v>
      </c>
      <c r="E13585" t="s">
        <v>114</v>
      </c>
      <c r="F13585">
        <v>25</v>
      </c>
      <c r="G13585">
        <v>2018</v>
      </c>
    </row>
    <row r="13586" spans="1:7" x14ac:dyDescent="0.35">
      <c r="A13586" t="s">
        <v>1348</v>
      </c>
      <c r="B13586" t="s">
        <v>360</v>
      </c>
      <c r="C13586" t="s">
        <v>1349</v>
      </c>
      <c r="D13586">
        <v>222</v>
      </c>
      <c r="E13586" t="s">
        <v>1349</v>
      </c>
      <c r="F13586">
        <v>1</v>
      </c>
      <c r="G13586">
        <v>2018</v>
      </c>
    </row>
    <row r="13587" spans="1:7" x14ac:dyDescent="0.35">
      <c r="A13587" t="s">
        <v>26</v>
      </c>
      <c r="B13587" t="s">
        <v>245</v>
      </c>
      <c r="C13587" t="s">
        <v>2635</v>
      </c>
      <c r="D13587">
        <v>222</v>
      </c>
      <c r="E13587" t="s">
        <v>2635</v>
      </c>
      <c r="F13587">
        <v>2117</v>
      </c>
      <c r="G13587">
        <v>2018</v>
      </c>
    </row>
    <row r="13588" spans="1:7" x14ac:dyDescent="0.35">
      <c r="A13588" t="s">
        <v>1403</v>
      </c>
      <c r="B13588" t="s">
        <v>458</v>
      </c>
      <c r="C13588" t="s">
        <v>3133</v>
      </c>
      <c r="D13588">
        <v>222</v>
      </c>
      <c r="E13588" t="s">
        <v>3133</v>
      </c>
      <c r="F13588">
        <v>230</v>
      </c>
      <c r="G13588">
        <v>2018</v>
      </c>
    </row>
    <row r="13589" spans="1:7" x14ac:dyDescent="0.35">
      <c r="A13589" t="s">
        <v>1468</v>
      </c>
      <c r="B13589" t="s">
        <v>656</v>
      </c>
      <c r="C13589" t="s">
        <v>3464</v>
      </c>
      <c r="D13589">
        <v>222</v>
      </c>
      <c r="E13589" t="s">
        <v>3464</v>
      </c>
      <c r="F13589">
        <v>71</v>
      </c>
      <c r="G13589">
        <v>2018</v>
      </c>
    </row>
    <row r="13590" spans="1:7" x14ac:dyDescent="0.35">
      <c r="A13590" t="s">
        <v>276</v>
      </c>
      <c r="B13590" t="s">
        <v>36</v>
      </c>
      <c r="C13590" t="s">
        <v>3576</v>
      </c>
      <c r="D13590">
        <v>222</v>
      </c>
      <c r="E13590" t="s">
        <v>3577</v>
      </c>
      <c r="F13590">
        <v>61</v>
      </c>
      <c r="G13590">
        <v>2018</v>
      </c>
    </row>
    <row r="13591" spans="1:7" x14ac:dyDescent="0.35">
      <c r="A13591" t="s">
        <v>458</v>
      </c>
      <c r="B13591" t="s">
        <v>1403</v>
      </c>
      <c r="C13591" t="s">
        <v>3133</v>
      </c>
      <c r="D13591">
        <v>222</v>
      </c>
      <c r="E13591" t="s">
        <v>3133</v>
      </c>
      <c r="F13591">
        <v>230</v>
      </c>
      <c r="G13591">
        <v>2018</v>
      </c>
    </row>
    <row r="13592" spans="1:7" x14ac:dyDescent="0.35">
      <c r="A13592" t="s">
        <v>36</v>
      </c>
      <c r="B13592" t="s">
        <v>276</v>
      </c>
      <c r="C13592" t="s">
        <v>3576</v>
      </c>
      <c r="D13592">
        <v>222</v>
      </c>
      <c r="E13592" t="s">
        <v>3577</v>
      </c>
      <c r="F13592">
        <v>60</v>
      </c>
      <c r="G13592">
        <v>2018</v>
      </c>
    </row>
    <row r="13593" spans="1:7" x14ac:dyDescent="0.35">
      <c r="A13593" t="s">
        <v>599</v>
      </c>
      <c r="B13593" t="s">
        <v>6151</v>
      </c>
      <c r="C13593" t="s">
        <v>6152</v>
      </c>
      <c r="D13593">
        <v>222</v>
      </c>
      <c r="E13593" t="s">
        <v>6152</v>
      </c>
      <c r="F13593">
        <v>1348</v>
      </c>
      <c r="G13593">
        <v>2018</v>
      </c>
    </row>
    <row r="13594" spans="1:7" x14ac:dyDescent="0.35">
      <c r="A13594" t="s">
        <v>656</v>
      </c>
      <c r="B13594" t="s">
        <v>1468</v>
      </c>
      <c r="C13594" t="s">
        <v>3464</v>
      </c>
      <c r="D13594">
        <v>222</v>
      </c>
      <c r="E13594" t="s">
        <v>3464</v>
      </c>
      <c r="F13594">
        <v>63</v>
      </c>
      <c r="G13594">
        <v>2018</v>
      </c>
    </row>
    <row r="13595" spans="1:7" x14ac:dyDescent="0.35">
      <c r="A13595" t="s">
        <v>241</v>
      </c>
      <c r="B13595" t="s">
        <v>376</v>
      </c>
      <c r="C13595" t="s">
        <v>6541</v>
      </c>
      <c r="D13595">
        <v>222</v>
      </c>
      <c r="E13595" t="s">
        <v>7452</v>
      </c>
      <c r="F13595">
        <v>3</v>
      </c>
      <c r="G13595">
        <v>2018</v>
      </c>
    </row>
    <row r="13596" spans="1:7" x14ac:dyDescent="0.35">
      <c r="A13596" t="s">
        <v>6151</v>
      </c>
      <c r="B13596" t="s">
        <v>599</v>
      </c>
      <c r="C13596" t="s">
        <v>6152</v>
      </c>
      <c r="D13596">
        <v>222</v>
      </c>
      <c r="E13596" t="s">
        <v>6152</v>
      </c>
      <c r="F13596">
        <v>1349</v>
      </c>
      <c r="G13596">
        <v>2018</v>
      </c>
    </row>
    <row r="13597" spans="1:7" x14ac:dyDescent="0.35">
      <c r="A13597" t="s">
        <v>4675</v>
      </c>
      <c r="B13597" t="s">
        <v>219</v>
      </c>
      <c r="C13597" t="s">
        <v>7810</v>
      </c>
      <c r="D13597">
        <v>222</v>
      </c>
      <c r="E13597" t="s">
        <v>7812</v>
      </c>
      <c r="F13597">
        <v>146</v>
      </c>
      <c r="G13597">
        <v>2018</v>
      </c>
    </row>
    <row r="13598" spans="1:7" x14ac:dyDescent="0.35">
      <c r="A13598" t="s">
        <v>219</v>
      </c>
      <c r="B13598" t="s">
        <v>4675</v>
      </c>
      <c r="C13598" t="s">
        <v>7810</v>
      </c>
      <c r="D13598">
        <v>222</v>
      </c>
      <c r="E13598" t="s">
        <v>7812</v>
      </c>
      <c r="F13598">
        <v>207</v>
      </c>
      <c r="G13598">
        <v>2018</v>
      </c>
    </row>
    <row r="13599" spans="1:7" x14ac:dyDescent="0.35">
      <c r="A13599" t="s">
        <v>245</v>
      </c>
      <c r="B13599" t="s">
        <v>26</v>
      </c>
      <c r="C13599" t="s">
        <v>2635</v>
      </c>
      <c r="D13599">
        <v>222</v>
      </c>
      <c r="E13599" t="s">
        <v>2635</v>
      </c>
      <c r="F13599">
        <v>2118</v>
      </c>
      <c r="G13599">
        <v>2018</v>
      </c>
    </row>
    <row r="13600" spans="1:7" x14ac:dyDescent="0.35">
      <c r="A13600" t="s">
        <v>376</v>
      </c>
      <c r="B13600" t="s">
        <v>241</v>
      </c>
      <c r="C13600" t="s">
        <v>6541</v>
      </c>
      <c r="D13600">
        <v>222</v>
      </c>
      <c r="E13600" t="s">
        <v>7452</v>
      </c>
      <c r="F13600">
        <v>3</v>
      </c>
      <c r="G13600">
        <v>2018</v>
      </c>
    </row>
    <row r="13601" spans="1:7" x14ac:dyDescent="0.35">
      <c r="A13601" t="s">
        <v>1184</v>
      </c>
      <c r="B13601" t="s">
        <v>4400</v>
      </c>
      <c r="C13601" t="s">
        <v>9271</v>
      </c>
      <c r="D13601">
        <v>222</v>
      </c>
      <c r="E13601" t="s">
        <v>9271</v>
      </c>
      <c r="F13601">
        <v>6</v>
      </c>
      <c r="G13601">
        <v>2018</v>
      </c>
    </row>
    <row r="13602" spans="1:7" x14ac:dyDescent="0.35">
      <c r="A13602" t="s">
        <v>4400</v>
      </c>
      <c r="B13602" t="s">
        <v>1184</v>
      </c>
      <c r="C13602" t="s">
        <v>9271</v>
      </c>
      <c r="D13602">
        <v>222</v>
      </c>
      <c r="E13602" t="s">
        <v>9271</v>
      </c>
      <c r="F13602">
        <v>6</v>
      </c>
      <c r="G13602">
        <v>2018</v>
      </c>
    </row>
    <row r="13603" spans="1:7" x14ac:dyDescent="0.35">
      <c r="A13603" t="s">
        <v>4400</v>
      </c>
      <c r="B13603" t="s">
        <v>1353</v>
      </c>
      <c r="C13603" t="s">
        <v>9271</v>
      </c>
      <c r="D13603">
        <v>222</v>
      </c>
      <c r="E13603" t="s">
        <v>9271</v>
      </c>
      <c r="F13603">
        <v>1</v>
      </c>
      <c r="G13603">
        <v>2018</v>
      </c>
    </row>
    <row r="13604" spans="1:7" x14ac:dyDescent="0.35">
      <c r="A13604" t="s">
        <v>84</v>
      </c>
      <c r="B13604" t="s">
        <v>36</v>
      </c>
      <c r="C13604" t="s">
        <v>841</v>
      </c>
      <c r="D13604">
        <v>221</v>
      </c>
      <c r="E13604" t="s">
        <v>842</v>
      </c>
      <c r="F13604">
        <v>1185</v>
      </c>
      <c r="G13604">
        <v>2018</v>
      </c>
    </row>
    <row r="13605" spans="1:7" x14ac:dyDescent="0.35">
      <c r="A13605" t="s">
        <v>147</v>
      </c>
      <c r="B13605" t="s">
        <v>44</v>
      </c>
      <c r="C13605" t="s">
        <v>2998</v>
      </c>
      <c r="D13605">
        <v>221</v>
      </c>
      <c r="E13605" t="s">
        <v>2998</v>
      </c>
      <c r="F13605">
        <v>270</v>
      </c>
      <c r="G13605">
        <v>2018</v>
      </c>
    </row>
    <row r="13606" spans="1:7" x14ac:dyDescent="0.35">
      <c r="A13606" t="s">
        <v>2099</v>
      </c>
      <c r="B13606" t="s">
        <v>3722</v>
      </c>
      <c r="C13606" t="s">
        <v>3723</v>
      </c>
      <c r="D13606">
        <v>221</v>
      </c>
      <c r="E13606" t="s">
        <v>3723</v>
      </c>
      <c r="F13606">
        <v>176</v>
      </c>
      <c r="G13606">
        <v>2018</v>
      </c>
    </row>
    <row r="13607" spans="1:7" x14ac:dyDescent="0.35">
      <c r="A13607" t="s">
        <v>3919</v>
      </c>
      <c r="B13607" t="s">
        <v>1184</v>
      </c>
      <c r="C13607" t="s">
        <v>4358</v>
      </c>
      <c r="D13607">
        <v>221</v>
      </c>
      <c r="E13607" t="s">
        <v>4358</v>
      </c>
      <c r="F13607">
        <v>51</v>
      </c>
      <c r="G13607">
        <v>2018</v>
      </c>
    </row>
    <row r="13608" spans="1:7" x14ac:dyDescent="0.35">
      <c r="A13608" t="s">
        <v>619</v>
      </c>
      <c r="B13608" t="s">
        <v>44</v>
      </c>
      <c r="C13608" t="s">
        <v>2998</v>
      </c>
      <c r="D13608">
        <v>221</v>
      </c>
      <c r="E13608" t="s">
        <v>2998</v>
      </c>
      <c r="F13608">
        <v>39</v>
      </c>
      <c r="G13608">
        <v>2018</v>
      </c>
    </row>
    <row r="13609" spans="1:7" x14ac:dyDescent="0.35">
      <c r="A13609" t="s">
        <v>347</v>
      </c>
      <c r="B13609" t="s">
        <v>273</v>
      </c>
      <c r="C13609" t="s">
        <v>4563</v>
      </c>
      <c r="D13609">
        <v>221</v>
      </c>
      <c r="E13609" t="s">
        <v>4563</v>
      </c>
      <c r="F13609">
        <v>10</v>
      </c>
      <c r="G13609">
        <v>2018</v>
      </c>
    </row>
    <row r="13610" spans="1:7" x14ac:dyDescent="0.35">
      <c r="A13610" t="s">
        <v>44</v>
      </c>
      <c r="B13610" t="s">
        <v>147</v>
      </c>
      <c r="C13610" t="s">
        <v>2998</v>
      </c>
      <c r="D13610">
        <v>221</v>
      </c>
      <c r="E13610" t="s">
        <v>2998</v>
      </c>
      <c r="F13610">
        <v>276</v>
      </c>
      <c r="G13610">
        <v>2018</v>
      </c>
    </row>
    <row r="13611" spans="1:7" x14ac:dyDescent="0.35">
      <c r="A13611" t="s">
        <v>36</v>
      </c>
      <c r="B13611" t="s">
        <v>84</v>
      </c>
      <c r="C13611" t="s">
        <v>841</v>
      </c>
      <c r="D13611">
        <v>221</v>
      </c>
      <c r="E13611" t="s">
        <v>842</v>
      </c>
      <c r="F13611">
        <v>1184</v>
      </c>
      <c r="G13611">
        <v>2018</v>
      </c>
    </row>
    <row r="13612" spans="1:7" x14ac:dyDescent="0.35">
      <c r="A13612" t="s">
        <v>109</v>
      </c>
      <c r="B13612" t="s">
        <v>918</v>
      </c>
      <c r="C13612" t="s">
        <v>5919</v>
      </c>
      <c r="D13612">
        <v>221</v>
      </c>
      <c r="E13612" t="s">
        <v>5919</v>
      </c>
      <c r="F13612">
        <v>547</v>
      </c>
      <c r="G13612">
        <v>2018</v>
      </c>
    </row>
    <row r="13613" spans="1:7" x14ac:dyDescent="0.35">
      <c r="A13613" t="s">
        <v>44</v>
      </c>
      <c r="B13613" t="s">
        <v>619</v>
      </c>
      <c r="C13613" t="s">
        <v>2998</v>
      </c>
      <c r="D13613">
        <v>221</v>
      </c>
      <c r="E13613" t="s">
        <v>2998</v>
      </c>
      <c r="F13613">
        <v>33</v>
      </c>
      <c r="G13613">
        <v>2018</v>
      </c>
    </row>
    <row r="13614" spans="1:7" x14ac:dyDescent="0.35">
      <c r="A13614" t="s">
        <v>273</v>
      </c>
      <c r="B13614" t="s">
        <v>347</v>
      </c>
      <c r="C13614" t="s">
        <v>4563</v>
      </c>
      <c r="D13614">
        <v>221</v>
      </c>
      <c r="E13614" t="s">
        <v>4563</v>
      </c>
      <c r="F13614">
        <v>10</v>
      </c>
      <c r="G13614">
        <v>2018</v>
      </c>
    </row>
    <row r="13615" spans="1:7" x14ac:dyDescent="0.35">
      <c r="A13615" t="s">
        <v>149</v>
      </c>
      <c r="B13615" t="s">
        <v>241</v>
      </c>
      <c r="C13615" t="s">
        <v>7097</v>
      </c>
      <c r="D13615">
        <v>221</v>
      </c>
      <c r="E13615" t="s">
        <v>7098</v>
      </c>
      <c r="F13615">
        <v>798</v>
      </c>
      <c r="G13615">
        <v>2018</v>
      </c>
    </row>
    <row r="13616" spans="1:7" x14ac:dyDescent="0.35">
      <c r="A13616" t="s">
        <v>241</v>
      </c>
      <c r="B13616" t="s">
        <v>149</v>
      </c>
      <c r="C13616" t="s">
        <v>7097</v>
      </c>
      <c r="D13616">
        <v>221</v>
      </c>
      <c r="E13616" t="s">
        <v>7098</v>
      </c>
      <c r="F13616">
        <v>801</v>
      </c>
      <c r="G13616">
        <v>2018</v>
      </c>
    </row>
    <row r="13617" spans="1:7" x14ac:dyDescent="0.35">
      <c r="A13617" t="s">
        <v>1391</v>
      </c>
      <c r="B13617" t="s">
        <v>405</v>
      </c>
      <c r="C13617" t="s">
        <v>8557</v>
      </c>
      <c r="D13617">
        <v>221</v>
      </c>
      <c r="E13617" t="s">
        <v>8557</v>
      </c>
      <c r="F13617">
        <v>1</v>
      </c>
      <c r="G13617">
        <v>2018</v>
      </c>
    </row>
    <row r="13618" spans="1:7" x14ac:dyDescent="0.35">
      <c r="A13618" t="s">
        <v>1184</v>
      </c>
      <c r="B13618" t="s">
        <v>3919</v>
      </c>
      <c r="C13618" t="s">
        <v>4358</v>
      </c>
      <c r="D13618">
        <v>221</v>
      </c>
      <c r="E13618" t="s">
        <v>4358</v>
      </c>
      <c r="F13618">
        <v>51</v>
      </c>
      <c r="G13618">
        <v>2018</v>
      </c>
    </row>
    <row r="13619" spans="1:7" x14ac:dyDescent="0.35">
      <c r="A13619" t="s">
        <v>3722</v>
      </c>
      <c r="B13619" t="s">
        <v>2099</v>
      </c>
      <c r="C13619" t="s">
        <v>3723</v>
      </c>
      <c r="D13619">
        <v>221</v>
      </c>
      <c r="E13619" t="s">
        <v>3723</v>
      </c>
      <c r="F13619">
        <v>175</v>
      </c>
      <c r="G13619">
        <v>2018</v>
      </c>
    </row>
    <row r="13620" spans="1:7" x14ac:dyDescent="0.35">
      <c r="A13620" t="s">
        <v>918</v>
      </c>
      <c r="B13620" t="s">
        <v>109</v>
      </c>
      <c r="C13620" t="s">
        <v>5919</v>
      </c>
      <c r="D13620">
        <v>221</v>
      </c>
      <c r="E13620" t="s">
        <v>5919</v>
      </c>
      <c r="F13620">
        <v>547</v>
      </c>
      <c r="G13620">
        <v>2018</v>
      </c>
    </row>
    <row r="13621" spans="1:7" x14ac:dyDescent="0.35">
      <c r="A13621" t="s">
        <v>15</v>
      </c>
      <c r="B13621" t="s">
        <v>439</v>
      </c>
      <c r="C13621" t="s">
        <v>2838</v>
      </c>
      <c r="D13621">
        <v>220</v>
      </c>
      <c r="E13621" t="s">
        <v>2839</v>
      </c>
      <c r="F13621">
        <v>1239</v>
      </c>
      <c r="G13621">
        <v>2018</v>
      </c>
    </row>
    <row r="13622" spans="1:7" x14ac:dyDescent="0.35">
      <c r="A13622" t="s">
        <v>3781</v>
      </c>
      <c r="B13622" t="s">
        <v>4655</v>
      </c>
      <c r="C13622" t="s">
        <v>4656</v>
      </c>
      <c r="D13622">
        <v>220</v>
      </c>
      <c r="E13622" t="s">
        <v>4656</v>
      </c>
      <c r="F13622">
        <v>2</v>
      </c>
      <c r="G13622">
        <v>2018</v>
      </c>
    </row>
    <row r="13623" spans="1:7" x14ac:dyDescent="0.35">
      <c r="A13623" t="s">
        <v>383</v>
      </c>
      <c r="B13623" t="s">
        <v>447</v>
      </c>
      <c r="C13623" t="s">
        <v>5735</v>
      </c>
      <c r="D13623">
        <v>220</v>
      </c>
      <c r="E13623" t="s">
        <v>5735</v>
      </c>
      <c r="F13623">
        <v>15</v>
      </c>
      <c r="G13623">
        <v>2018</v>
      </c>
    </row>
    <row r="13624" spans="1:7" x14ac:dyDescent="0.35">
      <c r="A13624" t="s">
        <v>16</v>
      </c>
      <c r="B13624" t="s">
        <v>2230</v>
      </c>
      <c r="C13624" t="s">
        <v>5952</v>
      </c>
      <c r="D13624">
        <v>220</v>
      </c>
      <c r="E13624" t="s">
        <v>5952</v>
      </c>
      <c r="F13624">
        <v>119</v>
      </c>
      <c r="G13624">
        <v>2018</v>
      </c>
    </row>
    <row r="13625" spans="1:7" x14ac:dyDescent="0.35">
      <c r="A13625" t="s">
        <v>188</v>
      </c>
      <c r="B13625" t="s">
        <v>465</v>
      </c>
      <c r="C13625" t="s">
        <v>6498</v>
      </c>
      <c r="D13625">
        <v>220</v>
      </c>
      <c r="E13625" t="s">
        <v>6498</v>
      </c>
      <c r="F13625">
        <v>461</v>
      </c>
      <c r="G13625">
        <v>2018</v>
      </c>
    </row>
    <row r="13626" spans="1:7" x14ac:dyDescent="0.35">
      <c r="A13626" t="s">
        <v>2798</v>
      </c>
      <c r="B13626" t="s">
        <v>6721</v>
      </c>
      <c r="C13626" t="s">
        <v>7193</v>
      </c>
      <c r="D13626">
        <v>220</v>
      </c>
      <c r="E13626" t="s">
        <v>7193</v>
      </c>
      <c r="F13626">
        <v>1</v>
      </c>
      <c r="G13626">
        <v>2018</v>
      </c>
    </row>
    <row r="13627" spans="1:7" x14ac:dyDescent="0.35">
      <c r="A13627" t="s">
        <v>169</v>
      </c>
      <c r="B13627" t="s">
        <v>210</v>
      </c>
      <c r="C13627" t="s">
        <v>7664</v>
      </c>
      <c r="D13627">
        <v>220</v>
      </c>
      <c r="E13627" t="s">
        <v>7664</v>
      </c>
      <c r="F13627">
        <v>1</v>
      </c>
      <c r="G13627">
        <v>2018</v>
      </c>
    </row>
    <row r="13628" spans="1:7" x14ac:dyDescent="0.35">
      <c r="A13628" t="s">
        <v>465</v>
      </c>
      <c r="B13628" t="s">
        <v>188</v>
      </c>
      <c r="C13628" t="s">
        <v>6498</v>
      </c>
      <c r="D13628">
        <v>220</v>
      </c>
      <c r="E13628" t="s">
        <v>6498</v>
      </c>
      <c r="F13628">
        <v>460</v>
      </c>
      <c r="G13628">
        <v>2018</v>
      </c>
    </row>
    <row r="13629" spans="1:7" x14ac:dyDescent="0.35">
      <c r="A13629" t="s">
        <v>2230</v>
      </c>
      <c r="B13629" t="s">
        <v>16</v>
      </c>
      <c r="C13629" t="s">
        <v>5952</v>
      </c>
      <c r="D13629">
        <v>220</v>
      </c>
      <c r="E13629" t="s">
        <v>5952</v>
      </c>
      <c r="F13629">
        <v>119</v>
      </c>
      <c r="G13629">
        <v>2018</v>
      </c>
    </row>
    <row r="13630" spans="1:7" x14ac:dyDescent="0.35">
      <c r="A13630" t="s">
        <v>1786</v>
      </c>
      <c r="B13630" t="s">
        <v>2743</v>
      </c>
      <c r="C13630" t="s">
        <v>8393</v>
      </c>
      <c r="D13630">
        <v>220</v>
      </c>
      <c r="E13630" t="s">
        <v>8393</v>
      </c>
      <c r="F13630">
        <v>84</v>
      </c>
      <c r="G13630">
        <v>2018</v>
      </c>
    </row>
    <row r="13631" spans="1:7" x14ac:dyDescent="0.35">
      <c r="A13631" t="s">
        <v>109</v>
      </c>
      <c r="B13631" t="s">
        <v>58</v>
      </c>
      <c r="C13631" t="s">
        <v>8639</v>
      </c>
      <c r="D13631">
        <v>220</v>
      </c>
      <c r="E13631" t="s">
        <v>8639</v>
      </c>
      <c r="F13631">
        <v>2711</v>
      </c>
      <c r="G13631">
        <v>2018</v>
      </c>
    </row>
    <row r="13632" spans="1:7" x14ac:dyDescent="0.35">
      <c r="A13632" t="s">
        <v>447</v>
      </c>
      <c r="B13632" t="s">
        <v>383</v>
      </c>
      <c r="C13632" t="s">
        <v>5735</v>
      </c>
      <c r="D13632">
        <v>220</v>
      </c>
      <c r="E13632" t="s">
        <v>5735</v>
      </c>
      <c r="F13632">
        <v>15</v>
      </c>
      <c r="G13632">
        <v>2018</v>
      </c>
    </row>
    <row r="13633" spans="1:7" x14ac:dyDescent="0.35">
      <c r="A13633" t="s">
        <v>2743</v>
      </c>
      <c r="B13633" t="s">
        <v>1786</v>
      </c>
      <c r="C13633" t="s">
        <v>8393</v>
      </c>
      <c r="D13633">
        <v>220</v>
      </c>
      <c r="E13633" t="s">
        <v>8393</v>
      </c>
      <c r="F13633">
        <v>30</v>
      </c>
      <c r="G13633">
        <v>2018</v>
      </c>
    </row>
    <row r="13634" spans="1:7" x14ac:dyDescent="0.35">
      <c r="A13634" t="s">
        <v>120</v>
      </c>
      <c r="B13634" t="s">
        <v>185</v>
      </c>
      <c r="C13634" t="s">
        <v>9234</v>
      </c>
      <c r="D13634">
        <v>220</v>
      </c>
      <c r="E13634" t="s">
        <v>9234</v>
      </c>
      <c r="F13634">
        <v>22</v>
      </c>
      <c r="G13634">
        <v>2018</v>
      </c>
    </row>
    <row r="13635" spans="1:7" x14ac:dyDescent="0.35">
      <c r="A13635" t="s">
        <v>439</v>
      </c>
      <c r="B13635" t="s">
        <v>15</v>
      </c>
      <c r="C13635" t="s">
        <v>2838</v>
      </c>
      <c r="D13635">
        <v>220</v>
      </c>
      <c r="E13635" t="s">
        <v>2839</v>
      </c>
      <c r="F13635">
        <v>1238</v>
      </c>
      <c r="G13635">
        <v>2018</v>
      </c>
    </row>
    <row r="13636" spans="1:7" x14ac:dyDescent="0.35">
      <c r="A13636" t="s">
        <v>58</v>
      </c>
      <c r="B13636" t="s">
        <v>109</v>
      </c>
      <c r="C13636" t="s">
        <v>8639</v>
      </c>
      <c r="D13636">
        <v>220</v>
      </c>
      <c r="E13636" t="s">
        <v>8639</v>
      </c>
      <c r="F13636">
        <v>2712</v>
      </c>
      <c r="G13636">
        <v>2018</v>
      </c>
    </row>
    <row r="13637" spans="1:7" x14ac:dyDescent="0.35">
      <c r="A13637" t="s">
        <v>39</v>
      </c>
      <c r="B13637" t="s">
        <v>241</v>
      </c>
      <c r="C13637" t="s">
        <v>296</v>
      </c>
      <c r="D13637">
        <v>219</v>
      </c>
      <c r="E13637" t="s">
        <v>2359</v>
      </c>
      <c r="F13637">
        <v>2829</v>
      </c>
      <c r="G13637">
        <v>2018</v>
      </c>
    </row>
    <row r="13638" spans="1:7" x14ac:dyDescent="0.35">
      <c r="A13638" t="s">
        <v>5164</v>
      </c>
      <c r="B13638" t="s">
        <v>140</v>
      </c>
      <c r="C13638" t="s">
        <v>8090</v>
      </c>
      <c r="D13638">
        <v>219</v>
      </c>
      <c r="E13638" t="s">
        <v>8092</v>
      </c>
      <c r="F13638">
        <v>892</v>
      </c>
      <c r="G13638">
        <v>2018</v>
      </c>
    </row>
    <row r="13639" spans="1:7" x14ac:dyDescent="0.35">
      <c r="A13639" t="s">
        <v>241</v>
      </c>
      <c r="B13639" t="s">
        <v>39</v>
      </c>
      <c r="C13639" t="s">
        <v>296</v>
      </c>
      <c r="D13639">
        <v>219</v>
      </c>
      <c r="E13639" t="s">
        <v>2359</v>
      </c>
      <c r="F13639">
        <v>2934</v>
      </c>
      <c r="G13639">
        <v>2018</v>
      </c>
    </row>
    <row r="13640" spans="1:7" x14ac:dyDescent="0.35">
      <c r="A13640" t="s">
        <v>13</v>
      </c>
      <c r="B13640" t="s">
        <v>9398</v>
      </c>
      <c r="C13640" t="s">
        <v>9399</v>
      </c>
      <c r="D13640">
        <v>219</v>
      </c>
      <c r="E13640" t="s">
        <v>9399</v>
      </c>
      <c r="F13640">
        <v>311</v>
      </c>
      <c r="G13640">
        <v>2018</v>
      </c>
    </row>
    <row r="13641" spans="1:7" x14ac:dyDescent="0.35">
      <c r="A13641" t="s">
        <v>140</v>
      </c>
      <c r="B13641" t="s">
        <v>5164</v>
      </c>
      <c r="C13641" t="s">
        <v>8090</v>
      </c>
      <c r="D13641">
        <v>219</v>
      </c>
      <c r="E13641" t="s">
        <v>8092</v>
      </c>
      <c r="F13641">
        <v>892</v>
      </c>
      <c r="G13641">
        <v>2018</v>
      </c>
    </row>
    <row r="13642" spans="1:7" x14ac:dyDescent="0.35">
      <c r="A13642" t="s">
        <v>9398</v>
      </c>
      <c r="B13642" t="s">
        <v>13</v>
      </c>
      <c r="C13642" t="s">
        <v>9399</v>
      </c>
      <c r="D13642">
        <v>219</v>
      </c>
      <c r="E13642" t="s">
        <v>9399</v>
      </c>
      <c r="F13642">
        <v>311</v>
      </c>
      <c r="G13642">
        <v>2018</v>
      </c>
    </row>
    <row r="13643" spans="1:7" x14ac:dyDescent="0.35">
      <c r="A13643" t="s">
        <v>263</v>
      </c>
      <c r="B13643" t="s">
        <v>48</v>
      </c>
      <c r="C13643" t="s">
        <v>264</v>
      </c>
      <c r="D13643">
        <v>218</v>
      </c>
      <c r="E13643" t="s">
        <v>264</v>
      </c>
      <c r="F13643">
        <v>702</v>
      </c>
      <c r="G13643">
        <v>2018</v>
      </c>
    </row>
    <row r="13644" spans="1:7" x14ac:dyDescent="0.35">
      <c r="A13644" t="s">
        <v>143</v>
      </c>
      <c r="B13644" t="s">
        <v>1335</v>
      </c>
      <c r="C13644" t="s">
        <v>1920</v>
      </c>
      <c r="D13644">
        <v>218</v>
      </c>
      <c r="E13644" t="s">
        <v>1920</v>
      </c>
      <c r="F13644">
        <v>365</v>
      </c>
      <c r="G13644">
        <v>2018</v>
      </c>
    </row>
    <row r="13645" spans="1:7" x14ac:dyDescent="0.35">
      <c r="A13645" t="s">
        <v>1278</v>
      </c>
      <c r="B13645" t="s">
        <v>225</v>
      </c>
      <c r="C13645" t="s">
        <v>4884</v>
      </c>
      <c r="D13645">
        <v>218</v>
      </c>
      <c r="E13645" t="s">
        <v>4884</v>
      </c>
      <c r="F13645">
        <v>8</v>
      </c>
      <c r="G13645">
        <v>2018</v>
      </c>
    </row>
    <row r="13646" spans="1:7" x14ac:dyDescent="0.35">
      <c r="A13646" t="s">
        <v>245</v>
      </c>
      <c r="B13646" t="s">
        <v>3062</v>
      </c>
      <c r="C13646" t="s">
        <v>6560</v>
      </c>
      <c r="D13646">
        <v>218</v>
      </c>
      <c r="E13646" t="s">
        <v>6560</v>
      </c>
      <c r="F13646">
        <v>1851</v>
      </c>
      <c r="G13646">
        <v>2018</v>
      </c>
    </row>
    <row r="13647" spans="1:7" x14ac:dyDescent="0.35">
      <c r="A13647" t="s">
        <v>225</v>
      </c>
      <c r="B13647" t="s">
        <v>1278</v>
      </c>
      <c r="C13647" t="s">
        <v>4884</v>
      </c>
      <c r="D13647">
        <v>218</v>
      </c>
      <c r="E13647" t="s">
        <v>4884</v>
      </c>
      <c r="F13647">
        <v>8</v>
      </c>
      <c r="G13647">
        <v>2018</v>
      </c>
    </row>
    <row r="13648" spans="1:7" x14ac:dyDescent="0.35">
      <c r="A13648" t="s">
        <v>48</v>
      </c>
      <c r="B13648" t="s">
        <v>263</v>
      </c>
      <c r="C13648" t="s">
        <v>264</v>
      </c>
      <c r="D13648">
        <v>218</v>
      </c>
      <c r="E13648" t="s">
        <v>264</v>
      </c>
      <c r="F13648">
        <v>702</v>
      </c>
      <c r="G13648">
        <v>2018</v>
      </c>
    </row>
    <row r="13649" spans="1:7" x14ac:dyDescent="0.35">
      <c r="A13649" t="s">
        <v>273</v>
      </c>
      <c r="B13649" t="s">
        <v>51</v>
      </c>
      <c r="C13649" t="s">
        <v>8071</v>
      </c>
      <c r="D13649">
        <v>218</v>
      </c>
      <c r="E13649" t="s">
        <v>8072</v>
      </c>
      <c r="F13649">
        <v>101</v>
      </c>
      <c r="G13649">
        <v>2018</v>
      </c>
    </row>
    <row r="13650" spans="1:7" x14ac:dyDescent="0.35">
      <c r="A13650" t="s">
        <v>191</v>
      </c>
      <c r="B13650" t="s">
        <v>273</v>
      </c>
      <c r="C13650" t="s">
        <v>8071</v>
      </c>
      <c r="D13650">
        <v>218</v>
      </c>
      <c r="E13650" t="s">
        <v>8072</v>
      </c>
      <c r="F13650">
        <v>520</v>
      </c>
      <c r="G13650">
        <v>2018</v>
      </c>
    </row>
    <row r="13651" spans="1:7" x14ac:dyDescent="0.35">
      <c r="A13651" t="s">
        <v>1335</v>
      </c>
      <c r="B13651" t="s">
        <v>143</v>
      </c>
      <c r="C13651" t="s">
        <v>1920</v>
      </c>
      <c r="D13651">
        <v>218</v>
      </c>
      <c r="E13651" t="s">
        <v>1920</v>
      </c>
      <c r="F13651">
        <v>365</v>
      </c>
      <c r="G13651">
        <v>2018</v>
      </c>
    </row>
    <row r="13652" spans="1:7" x14ac:dyDescent="0.35">
      <c r="A13652" t="s">
        <v>51</v>
      </c>
      <c r="B13652" t="s">
        <v>273</v>
      </c>
      <c r="C13652" t="s">
        <v>8071</v>
      </c>
      <c r="D13652">
        <v>218</v>
      </c>
      <c r="E13652" t="s">
        <v>8072</v>
      </c>
      <c r="F13652">
        <v>106</v>
      </c>
      <c r="G13652">
        <v>2018</v>
      </c>
    </row>
    <row r="13653" spans="1:7" x14ac:dyDescent="0.35">
      <c r="A13653" t="s">
        <v>3062</v>
      </c>
      <c r="B13653" t="s">
        <v>245</v>
      </c>
      <c r="C13653" t="s">
        <v>6560</v>
      </c>
      <c r="D13653">
        <v>218</v>
      </c>
      <c r="E13653" t="s">
        <v>6560</v>
      </c>
      <c r="F13653">
        <v>1851</v>
      </c>
      <c r="G13653">
        <v>2018</v>
      </c>
    </row>
    <row r="13654" spans="1:7" x14ac:dyDescent="0.35">
      <c r="A13654" t="s">
        <v>273</v>
      </c>
      <c r="B13654" t="s">
        <v>191</v>
      </c>
      <c r="C13654" t="s">
        <v>8071</v>
      </c>
      <c r="D13654">
        <v>218</v>
      </c>
      <c r="E13654" t="s">
        <v>8072</v>
      </c>
      <c r="F13654">
        <v>525</v>
      </c>
      <c r="G13654">
        <v>2018</v>
      </c>
    </row>
    <row r="13655" spans="1:7" x14ac:dyDescent="0.35">
      <c r="A13655" t="s">
        <v>6</v>
      </c>
      <c r="B13655" t="s">
        <v>184</v>
      </c>
      <c r="C13655" t="s">
        <v>275</v>
      </c>
      <c r="D13655">
        <v>217</v>
      </c>
      <c r="E13655" t="s">
        <v>275</v>
      </c>
      <c r="F13655">
        <v>146</v>
      </c>
      <c r="G13655">
        <v>2018</v>
      </c>
    </row>
    <row r="13656" spans="1:7" x14ac:dyDescent="0.35">
      <c r="A13656" t="s">
        <v>184</v>
      </c>
      <c r="B13656" t="s">
        <v>6</v>
      </c>
      <c r="C13656" t="s">
        <v>275</v>
      </c>
      <c r="D13656">
        <v>217</v>
      </c>
      <c r="E13656" t="s">
        <v>275</v>
      </c>
      <c r="F13656">
        <v>146</v>
      </c>
      <c r="G13656">
        <v>2018</v>
      </c>
    </row>
    <row r="13657" spans="1:7" x14ac:dyDescent="0.35">
      <c r="A13657" t="s">
        <v>194</v>
      </c>
      <c r="B13657" t="s">
        <v>268</v>
      </c>
      <c r="C13657" t="s">
        <v>3078</v>
      </c>
      <c r="D13657">
        <v>217</v>
      </c>
      <c r="E13657" t="s">
        <v>3078</v>
      </c>
      <c r="F13657">
        <v>177</v>
      </c>
      <c r="G13657">
        <v>2018</v>
      </c>
    </row>
    <row r="13658" spans="1:7" x14ac:dyDescent="0.35">
      <c r="A13658" t="s">
        <v>19</v>
      </c>
      <c r="B13658" t="s">
        <v>1212</v>
      </c>
      <c r="C13658" t="s">
        <v>4569</v>
      </c>
      <c r="D13658">
        <v>217</v>
      </c>
      <c r="E13658" t="s">
        <v>4569</v>
      </c>
      <c r="F13658">
        <v>1</v>
      </c>
      <c r="G13658">
        <v>2018</v>
      </c>
    </row>
    <row r="13659" spans="1:7" x14ac:dyDescent="0.35">
      <c r="A13659" t="s">
        <v>286</v>
      </c>
      <c r="B13659" t="s">
        <v>1147</v>
      </c>
      <c r="C13659" t="s">
        <v>4901</v>
      </c>
      <c r="D13659">
        <v>217</v>
      </c>
      <c r="E13659" t="s">
        <v>4902</v>
      </c>
      <c r="F13659">
        <v>301</v>
      </c>
      <c r="G13659">
        <v>2018</v>
      </c>
    </row>
    <row r="13660" spans="1:7" x14ac:dyDescent="0.35">
      <c r="A13660" t="s">
        <v>19</v>
      </c>
      <c r="B13660" t="s">
        <v>241</v>
      </c>
      <c r="C13660" t="s">
        <v>3148</v>
      </c>
      <c r="D13660">
        <v>217</v>
      </c>
      <c r="E13660" t="s">
        <v>4930</v>
      </c>
      <c r="F13660">
        <v>3061</v>
      </c>
      <c r="G13660">
        <v>2018</v>
      </c>
    </row>
    <row r="13661" spans="1:7" x14ac:dyDescent="0.35">
      <c r="A13661" t="s">
        <v>241</v>
      </c>
      <c r="B13661" t="s">
        <v>51</v>
      </c>
      <c r="C13661" t="s">
        <v>5149</v>
      </c>
      <c r="D13661">
        <v>217</v>
      </c>
      <c r="E13661" t="s">
        <v>5556</v>
      </c>
      <c r="F13661">
        <v>123</v>
      </c>
      <c r="G13661">
        <v>2018</v>
      </c>
    </row>
    <row r="13662" spans="1:7" x14ac:dyDescent="0.35">
      <c r="A13662" t="s">
        <v>241</v>
      </c>
      <c r="B13662" t="s">
        <v>191</v>
      </c>
      <c r="C13662" t="s">
        <v>5149</v>
      </c>
      <c r="D13662">
        <v>217</v>
      </c>
      <c r="E13662" t="s">
        <v>5556</v>
      </c>
      <c r="F13662">
        <v>742</v>
      </c>
      <c r="G13662">
        <v>2018</v>
      </c>
    </row>
    <row r="13663" spans="1:7" x14ac:dyDescent="0.35">
      <c r="A13663" t="s">
        <v>58</v>
      </c>
      <c r="B13663" t="s">
        <v>1447</v>
      </c>
      <c r="C13663" t="s">
        <v>6846</v>
      </c>
      <c r="D13663">
        <v>217</v>
      </c>
      <c r="E13663" t="s">
        <v>6846</v>
      </c>
      <c r="F13663">
        <v>574</v>
      </c>
      <c r="G13663">
        <v>2018</v>
      </c>
    </row>
    <row r="13664" spans="1:7" x14ac:dyDescent="0.35">
      <c r="A13664" t="s">
        <v>322</v>
      </c>
      <c r="B13664" t="s">
        <v>1259</v>
      </c>
      <c r="C13664" t="s">
        <v>7314</v>
      </c>
      <c r="D13664">
        <v>217</v>
      </c>
      <c r="E13664" t="s">
        <v>7314</v>
      </c>
      <c r="F13664">
        <v>37</v>
      </c>
      <c r="G13664">
        <v>2018</v>
      </c>
    </row>
    <row r="13665" spans="1:7" x14ac:dyDescent="0.35">
      <c r="A13665" t="s">
        <v>51</v>
      </c>
      <c r="B13665" t="s">
        <v>241</v>
      </c>
      <c r="C13665" t="s">
        <v>5149</v>
      </c>
      <c r="D13665">
        <v>217</v>
      </c>
      <c r="E13665" t="s">
        <v>5556</v>
      </c>
      <c r="F13665">
        <v>119</v>
      </c>
      <c r="G13665">
        <v>2018</v>
      </c>
    </row>
    <row r="13666" spans="1:7" x14ac:dyDescent="0.35">
      <c r="A13666" t="s">
        <v>241</v>
      </c>
      <c r="B13666" t="s">
        <v>19</v>
      </c>
      <c r="C13666" t="s">
        <v>3148</v>
      </c>
      <c r="D13666">
        <v>217</v>
      </c>
      <c r="E13666" t="s">
        <v>4930</v>
      </c>
      <c r="F13666">
        <v>3061</v>
      </c>
      <c r="G13666">
        <v>2018</v>
      </c>
    </row>
    <row r="13667" spans="1:7" x14ac:dyDescent="0.35">
      <c r="A13667" t="s">
        <v>1598</v>
      </c>
      <c r="B13667" t="s">
        <v>48</v>
      </c>
      <c r="C13667" t="s">
        <v>8303</v>
      </c>
      <c r="D13667">
        <v>217</v>
      </c>
      <c r="E13667" t="s">
        <v>8303</v>
      </c>
      <c r="F13667">
        <v>1789</v>
      </c>
      <c r="G13667">
        <v>2018</v>
      </c>
    </row>
    <row r="13668" spans="1:7" x14ac:dyDescent="0.35">
      <c r="A13668" t="s">
        <v>1447</v>
      </c>
      <c r="B13668" t="s">
        <v>58</v>
      </c>
      <c r="C13668" t="s">
        <v>6846</v>
      </c>
      <c r="D13668">
        <v>217</v>
      </c>
      <c r="E13668" t="s">
        <v>6846</v>
      </c>
      <c r="F13668">
        <v>587</v>
      </c>
      <c r="G13668">
        <v>2018</v>
      </c>
    </row>
    <row r="13669" spans="1:7" x14ac:dyDescent="0.35">
      <c r="A13669" t="s">
        <v>1147</v>
      </c>
      <c r="B13669" t="s">
        <v>286</v>
      </c>
      <c r="C13669" t="s">
        <v>4901</v>
      </c>
      <c r="D13669">
        <v>217</v>
      </c>
      <c r="E13669" t="s">
        <v>4902</v>
      </c>
      <c r="F13669">
        <v>301</v>
      </c>
      <c r="G13669">
        <v>2018</v>
      </c>
    </row>
    <row r="13670" spans="1:7" x14ac:dyDescent="0.35">
      <c r="A13670" t="s">
        <v>1259</v>
      </c>
      <c r="B13670" t="s">
        <v>322</v>
      </c>
      <c r="C13670" t="s">
        <v>7314</v>
      </c>
      <c r="D13670">
        <v>217</v>
      </c>
      <c r="E13670" t="s">
        <v>7314</v>
      </c>
      <c r="F13670">
        <v>37</v>
      </c>
      <c r="G13670">
        <v>2018</v>
      </c>
    </row>
    <row r="13671" spans="1:7" x14ac:dyDescent="0.35">
      <c r="A13671" t="s">
        <v>2571</v>
      </c>
      <c r="B13671" t="s">
        <v>405</v>
      </c>
      <c r="C13671" t="s">
        <v>9010</v>
      </c>
      <c r="D13671">
        <v>217</v>
      </c>
      <c r="E13671" t="s">
        <v>9010</v>
      </c>
      <c r="F13671">
        <v>501</v>
      </c>
      <c r="G13671">
        <v>2018</v>
      </c>
    </row>
    <row r="13672" spans="1:7" x14ac:dyDescent="0.35">
      <c r="A13672" t="s">
        <v>191</v>
      </c>
      <c r="B13672" t="s">
        <v>241</v>
      </c>
      <c r="C13672" t="s">
        <v>5149</v>
      </c>
      <c r="D13672">
        <v>217</v>
      </c>
      <c r="E13672" t="s">
        <v>5556</v>
      </c>
      <c r="F13672">
        <v>746</v>
      </c>
      <c r="G13672">
        <v>2018</v>
      </c>
    </row>
    <row r="13673" spans="1:7" x14ac:dyDescent="0.35">
      <c r="A13673" t="s">
        <v>48</v>
      </c>
      <c r="B13673" t="s">
        <v>1598</v>
      </c>
      <c r="C13673" t="s">
        <v>8303</v>
      </c>
      <c r="D13673">
        <v>217</v>
      </c>
      <c r="E13673" t="s">
        <v>8303</v>
      </c>
      <c r="F13673">
        <v>1789</v>
      </c>
      <c r="G13673">
        <v>2018</v>
      </c>
    </row>
    <row r="13674" spans="1:7" x14ac:dyDescent="0.35">
      <c r="A13674" t="s">
        <v>268</v>
      </c>
      <c r="B13674" t="s">
        <v>194</v>
      </c>
      <c r="C13674" t="s">
        <v>3078</v>
      </c>
      <c r="D13674">
        <v>217</v>
      </c>
      <c r="E13674" t="s">
        <v>3078</v>
      </c>
      <c r="F13674">
        <v>177</v>
      </c>
      <c r="G13674">
        <v>2018</v>
      </c>
    </row>
    <row r="13675" spans="1:7" x14ac:dyDescent="0.35">
      <c r="A13675" t="s">
        <v>405</v>
      </c>
      <c r="B13675" t="s">
        <v>2571</v>
      </c>
      <c r="C13675" t="s">
        <v>9010</v>
      </c>
      <c r="D13675">
        <v>217</v>
      </c>
      <c r="E13675" t="s">
        <v>9010</v>
      </c>
      <c r="F13675">
        <v>520</v>
      </c>
      <c r="G13675">
        <v>2018</v>
      </c>
    </row>
    <row r="13676" spans="1:7" x14ac:dyDescent="0.35">
      <c r="A13676" t="s">
        <v>147</v>
      </c>
      <c r="B13676" t="s">
        <v>1061</v>
      </c>
      <c r="C13676" t="s">
        <v>1368</v>
      </c>
      <c r="D13676">
        <v>216</v>
      </c>
      <c r="E13676" t="s">
        <v>1368</v>
      </c>
      <c r="F13676">
        <v>245</v>
      </c>
      <c r="G13676">
        <v>2018</v>
      </c>
    </row>
    <row r="13677" spans="1:7" x14ac:dyDescent="0.35">
      <c r="A13677" t="s">
        <v>1354</v>
      </c>
      <c r="B13677" t="s">
        <v>1179</v>
      </c>
      <c r="C13677" t="s">
        <v>2991</v>
      </c>
      <c r="D13677">
        <v>216</v>
      </c>
      <c r="E13677" t="s">
        <v>2991</v>
      </c>
      <c r="F13677">
        <v>11</v>
      </c>
      <c r="G13677">
        <v>2018</v>
      </c>
    </row>
    <row r="13678" spans="1:7" x14ac:dyDescent="0.35">
      <c r="A13678" t="s">
        <v>1061</v>
      </c>
      <c r="B13678" t="s">
        <v>619</v>
      </c>
      <c r="C13678" t="s">
        <v>1368</v>
      </c>
      <c r="D13678">
        <v>216</v>
      </c>
      <c r="E13678" t="s">
        <v>1368</v>
      </c>
      <c r="F13678">
        <v>20</v>
      </c>
      <c r="G13678">
        <v>2018</v>
      </c>
    </row>
    <row r="13679" spans="1:7" x14ac:dyDescent="0.35">
      <c r="A13679" t="s">
        <v>147</v>
      </c>
      <c r="B13679" t="s">
        <v>587</v>
      </c>
      <c r="C13679" t="s">
        <v>3296</v>
      </c>
      <c r="D13679">
        <v>216</v>
      </c>
      <c r="E13679" t="s">
        <v>3296</v>
      </c>
      <c r="F13679">
        <v>888</v>
      </c>
      <c r="G13679">
        <v>2018</v>
      </c>
    </row>
    <row r="13680" spans="1:7" x14ac:dyDescent="0.35">
      <c r="A13680" t="s">
        <v>1061</v>
      </c>
      <c r="B13680" t="s">
        <v>147</v>
      </c>
      <c r="C13680" t="s">
        <v>1368</v>
      </c>
      <c r="D13680">
        <v>216</v>
      </c>
      <c r="E13680" t="s">
        <v>1368</v>
      </c>
      <c r="F13680">
        <v>249</v>
      </c>
      <c r="G13680">
        <v>2018</v>
      </c>
    </row>
    <row r="13681" spans="1:7" x14ac:dyDescent="0.35">
      <c r="A13681" t="s">
        <v>1354</v>
      </c>
      <c r="B13681" t="s">
        <v>347</v>
      </c>
      <c r="C13681" t="s">
        <v>2991</v>
      </c>
      <c r="D13681">
        <v>216</v>
      </c>
      <c r="E13681" t="s">
        <v>2991</v>
      </c>
      <c r="F13681">
        <v>61</v>
      </c>
      <c r="G13681">
        <v>2018</v>
      </c>
    </row>
    <row r="13682" spans="1:7" x14ac:dyDescent="0.35">
      <c r="A13682" t="s">
        <v>347</v>
      </c>
      <c r="B13682" t="s">
        <v>1354</v>
      </c>
      <c r="C13682" t="s">
        <v>2991</v>
      </c>
      <c r="D13682">
        <v>216</v>
      </c>
      <c r="E13682" t="s">
        <v>2991</v>
      </c>
      <c r="F13682">
        <v>37</v>
      </c>
      <c r="G13682">
        <v>2018</v>
      </c>
    </row>
    <row r="13683" spans="1:7" x14ac:dyDescent="0.35">
      <c r="A13683" t="s">
        <v>619</v>
      </c>
      <c r="B13683" t="s">
        <v>1061</v>
      </c>
      <c r="C13683" t="s">
        <v>1368</v>
      </c>
      <c r="D13683">
        <v>216</v>
      </c>
      <c r="E13683" t="s">
        <v>1368</v>
      </c>
      <c r="F13683">
        <v>24</v>
      </c>
      <c r="G13683">
        <v>2018</v>
      </c>
    </row>
    <row r="13684" spans="1:7" x14ac:dyDescent="0.35">
      <c r="A13684" t="s">
        <v>619</v>
      </c>
      <c r="B13684" t="s">
        <v>587</v>
      </c>
      <c r="C13684" t="s">
        <v>3296</v>
      </c>
      <c r="D13684">
        <v>216</v>
      </c>
      <c r="E13684" t="s">
        <v>3296</v>
      </c>
      <c r="F13684">
        <v>126</v>
      </c>
      <c r="G13684">
        <v>2018</v>
      </c>
    </row>
    <row r="13685" spans="1:7" x14ac:dyDescent="0.35">
      <c r="A13685" t="s">
        <v>750</v>
      </c>
      <c r="B13685" t="s">
        <v>48</v>
      </c>
      <c r="C13685" t="s">
        <v>6936</v>
      </c>
      <c r="D13685">
        <v>216</v>
      </c>
      <c r="E13685" t="s">
        <v>6936</v>
      </c>
      <c r="F13685">
        <v>1620</v>
      </c>
      <c r="G13685">
        <v>2018</v>
      </c>
    </row>
    <row r="13686" spans="1:7" x14ac:dyDescent="0.35">
      <c r="A13686" t="s">
        <v>48</v>
      </c>
      <c r="B13686" t="s">
        <v>750</v>
      </c>
      <c r="C13686" t="s">
        <v>6936</v>
      </c>
      <c r="D13686">
        <v>216</v>
      </c>
      <c r="E13686" t="s">
        <v>6936</v>
      </c>
      <c r="F13686">
        <v>1557</v>
      </c>
      <c r="G13686">
        <v>2018</v>
      </c>
    </row>
    <row r="13687" spans="1:7" x14ac:dyDescent="0.35">
      <c r="A13687" t="s">
        <v>93</v>
      </c>
      <c r="B13687" t="s">
        <v>1786</v>
      </c>
      <c r="C13687" t="s">
        <v>8133</v>
      </c>
      <c r="D13687">
        <v>216</v>
      </c>
      <c r="E13687" t="s">
        <v>8133</v>
      </c>
      <c r="F13687">
        <v>138</v>
      </c>
      <c r="G13687">
        <v>2018</v>
      </c>
    </row>
    <row r="13688" spans="1:7" x14ac:dyDescent="0.35">
      <c r="A13688" t="s">
        <v>587</v>
      </c>
      <c r="B13688" t="s">
        <v>619</v>
      </c>
      <c r="C13688" t="s">
        <v>3296</v>
      </c>
      <c r="D13688">
        <v>216</v>
      </c>
      <c r="E13688" t="s">
        <v>3296</v>
      </c>
      <c r="F13688">
        <v>126</v>
      </c>
      <c r="G13688">
        <v>2018</v>
      </c>
    </row>
    <row r="13689" spans="1:7" x14ac:dyDescent="0.35">
      <c r="A13689" t="s">
        <v>587</v>
      </c>
      <c r="B13689" t="s">
        <v>147</v>
      </c>
      <c r="C13689" t="s">
        <v>3296</v>
      </c>
      <c r="D13689">
        <v>216</v>
      </c>
      <c r="E13689" t="s">
        <v>3296</v>
      </c>
      <c r="F13689">
        <v>874</v>
      </c>
      <c r="G13689">
        <v>2018</v>
      </c>
    </row>
    <row r="13690" spans="1:7" x14ac:dyDescent="0.35">
      <c r="A13690" t="s">
        <v>1786</v>
      </c>
      <c r="B13690" t="s">
        <v>93</v>
      </c>
      <c r="C13690" t="s">
        <v>8133</v>
      </c>
      <c r="D13690">
        <v>216</v>
      </c>
      <c r="E13690" t="s">
        <v>8133</v>
      </c>
      <c r="F13690">
        <v>145</v>
      </c>
      <c r="G13690">
        <v>2018</v>
      </c>
    </row>
    <row r="13691" spans="1:7" x14ac:dyDescent="0.35">
      <c r="A13691" t="s">
        <v>1357</v>
      </c>
      <c r="B13691" t="s">
        <v>276</v>
      </c>
      <c r="C13691" t="s">
        <v>2105</v>
      </c>
      <c r="D13691">
        <v>215</v>
      </c>
      <c r="E13691" t="s">
        <v>2106</v>
      </c>
      <c r="F13691">
        <v>920</v>
      </c>
      <c r="G13691">
        <v>2018</v>
      </c>
    </row>
    <row r="13692" spans="1:7" x14ac:dyDescent="0.35">
      <c r="A13692" t="s">
        <v>194</v>
      </c>
      <c r="B13692" t="s">
        <v>423</v>
      </c>
      <c r="C13692" t="s">
        <v>2399</v>
      </c>
      <c r="D13692">
        <v>215</v>
      </c>
      <c r="E13692" t="s">
        <v>2399</v>
      </c>
      <c r="F13692">
        <v>521</v>
      </c>
      <c r="G13692">
        <v>2018</v>
      </c>
    </row>
    <row r="13693" spans="1:7" x14ac:dyDescent="0.35">
      <c r="A13693" t="s">
        <v>143</v>
      </c>
      <c r="B13693" t="s">
        <v>2581</v>
      </c>
      <c r="C13693" t="s">
        <v>2582</v>
      </c>
      <c r="D13693">
        <v>215</v>
      </c>
      <c r="E13693" t="s">
        <v>2582</v>
      </c>
      <c r="F13693">
        <v>9</v>
      </c>
      <c r="G13693">
        <v>2018</v>
      </c>
    </row>
    <row r="13694" spans="1:7" x14ac:dyDescent="0.35">
      <c r="A13694" t="s">
        <v>531</v>
      </c>
      <c r="B13694" t="s">
        <v>1988</v>
      </c>
      <c r="C13694" t="s">
        <v>3234</v>
      </c>
      <c r="D13694">
        <v>215</v>
      </c>
      <c r="E13694" t="s">
        <v>3235</v>
      </c>
      <c r="F13694">
        <v>487</v>
      </c>
      <c r="G13694">
        <v>2018</v>
      </c>
    </row>
    <row r="13695" spans="1:7" x14ac:dyDescent="0.35">
      <c r="A13695" t="s">
        <v>19</v>
      </c>
      <c r="B13695" t="s">
        <v>283</v>
      </c>
      <c r="C13695" t="s">
        <v>3427</v>
      </c>
      <c r="D13695">
        <v>215</v>
      </c>
      <c r="E13695" t="s">
        <v>3427</v>
      </c>
      <c r="F13695">
        <v>256</v>
      </c>
      <c r="G13695">
        <v>2018</v>
      </c>
    </row>
    <row r="13696" spans="1:7" x14ac:dyDescent="0.35">
      <c r="A13696" t="s">
        <v>276</v>
      </c>
      <c r="B13696" t="s">
        <v>1357</v>
      </c>
      <c r="C13696" t="s">
        <v>2105</v>
      </c>
      <c r="D13696">
        <v>215</v>
      </c>
      <c r="E13696" t="s">
        <v>2106</v>
      </c>
      <c r="F13696">
        <v>917</v>
      </c>
      <c r="G13696">
        <v>2018</v>
      </c>
    </row>
    <row r="13697" spans="1:7" x14ac:dyDescent="0.35">
      <c r="A13697" t="s">
        <v>241</v>
      </c>
      <c r="B13697" t="s">
        <v>191</v>
      </c>
      <c r="C13697" t="s">
        <v>5149</v>
      </c>
      <c r="D13697">
        <v>215</v>
      </c>
      <c r="E13697" t="s">
        <v>5829</v>
      </c>
      <c r="F13697">
        <v>4622</v>
      </c>
      <c r="G13697">
        <v>2018</v>
      </c>
    </row>
    <row r="13698" spans="1:7" x14ac:dyDescent="0.35">
      <c r="A13698" t="s">
        <v>241</v>
      </c>
      <c r="B13698" t="s">
        <v>447</v>
      </c>
      <c r="C13698" t="s">
        <v>6539</v>
      </c>
      <c r="D13698">
        <v>215</v>
      </c>
      <c r="E13698" t="s">
        <v>6540</v>
      </c>
      <c r="F13698">
        <v>966</v>
      </c>
      <c r="G13698">
        <v>2018</v>
      </c>
    </row>
    <row r="13699" spans="1:7" x14ac:dyDescent="0.35">
      <c r="A13699" t="s">
        <v>241</v>
      </c>
      <c r="B13699" t="s">
        <v>51</v>
      </c>
      <c r="C13699" t="s">
        <v>5149</v>
      </c>
      <c r="D13699">
        <v>215</v>
      </c>
      <c r="E13699" t="s">
        <v>5829</v>
      </c>
      <c r="F13699">
        <v>508</v>
      </c>
      <c r="G13699">
        <v>2018</v>
      </c>
    </row>
    <row r="13700" spans="1:7" x14ac:dyDescent="0.35">
      <c r="A13700" t="s">
        <v>599</v>
      </c>
      <c r="B13700" t="s">
        <v>6723</v>
      </c>
      <c r="C13700" t="s">
        <v>6724</v>
      </c>
      <c r="D13700">
        <v>215</v>
      </c>
      <c r="E13700" t="s">
        <v>6724</v>
      </c>
      <c r="F13700">
        <v>1549</v>
      </c>
      <c r="G13700">
        <v>2018</v>
      </c>
    </row>
    <row r="13701" spans="1:7" x14ac:dyDescent="0.35">
      <c r="A13701" t="s">
        <v>283</v>
      </c>
      <c r="B13701" t="s">
        <v>19</v>
      </c>
      <c r="C13701" t="s">
        <v>3427</v>
      </c>
      <c r="D13701">
        <v>215</v>
      </c>
      <c r="E13701" t="s">
        <v>3427</v>
      </c>
      <c r="F13701">
        <v>256</v>
      </c>
      <c r="G13701">
        <v>2018</v>
      </c>
    </row>
    <row r="13702" spans="1:7" x14ac:dyDescent="0.35">
      <c r="A13702" t="s">
        <v>51</v>
      </c>
      <c r="B13702" t="s">
        <v>241</v>
      </c>
      <c r="C13702" t="s">
        <v>5149</v>
      </c>
      <c r="D13702">
        <v>215</v>
      </c>
      <c r="E13702" t="s">
        <v>5829</v>
      </c>
      <c r="F13702">
        <v>491</v>
      </c>
      <c r="G13702">
        <v>2018</v>
      </c>
    </row>
    <row r="13703" spans="1:7" x14ac:dyDescent="0.35">
      <c r="A13703" t="s">
        <v>447</v>
      </c>
      <c r="B13703" t="s">
        <v>241</v>
      </c>
      <c r="C13703" t="s">
        <v>6539</v>
      </c>
      <c r="D13703">
        <v>215</v>
      </c>
      <c r="E13703" t="s">
        <v>6540</v>
      </c>
      <c r="F13703">
        <v>966</v>
      </c>
      <c r="G13703">
        <v>2018</v>
      </c>
    </row>
    <row r="13704" spans="1:7" x14ac:dyDescent="0.35">
      <c r="A13704" t="s">
        <v>2581</v>
      </c>
      <c r="B13704" t="s">
        <v>143</v>
      </c>
      <c r="C13704" t="s">
        <v>2582</v>
      </c>
      <c r="D13704">
        <v>215</v>
      </c>
      <c r="E13704" t="s">
        <v>2582</v>
      </c>
      <c r="F13704">
        <v>9</v>
      </c>
      <c r="G13704">
        <v>2018</v>
      </c>
    </row>
    <row r="13705" spans="1:7" x14ac:dyDescent="0.35">
      <c r="A13705" t="s">
        <v>423</v>
      </c>
      <c r="B13705" t="s">
        <v>194</v>
      </c>
      <c r="C13705" t="s">
        <v>2399</v>
      </c>
      <c r="D13705">
        <v>215</v>
      </c>
      <c r="E13705" t="s">
        <v>2399</v>
      </c>
      <c r="F13705">
        <v>521</v>
      </c>
      <c r="G13705">
        <v>2018</v>
      </c>
    </row>
    <row r="13706" spans="1:7" x14ac:dyDescent="0.35">
      <c r="A13706" t="s">
        <v>6723</v>
      </c>
      <c r="B13706" t="s">
        <v>599</v>
      </c>
      <c r="C13706" t="s">
        <v>6724</v>
      </c>
      <c r="D13706">
        <v>215</v>
      </c>
      <c r="E13706" t="s">
        <v>6724</v>
      </c>
      <c r="F13706">
        <v>1548</v>
      </c>
      <c r="G13706">
        <v>2018</v>
      </c>
    </row>
    <row r="13707" spans="1:7" x14ac:dyDescent="0.35">
      <c r="A13707" t="s">
        <v>1988</v>
      </c>
      <c r="B13707" t="s">
        <v>531</v>
      </c>
      <c r="C13707" t="s">
        <v>3234</v>
      </c>
      <c r="D13707">
        <v>215</v>
      </c>
      <c r="E13707" t="s">
        <v>3235</v>
      </c>
      <c r="F13707">
        <v>489</v>
      </c>
      <c r="G13707">
        <v>2018</v>
      </c>
    </row>
    <row r="13708" spans="1:7" x14ac:dyDescent="0.35">
      <c r="A13708" t="s">
        <v>191</v>
      </c>
      <c r="B13708" t="s">
        <v>241</v>
      </c>
      <c r="C13708" t="s">
        <v>5149</v>
      </c>
      <c r="D13708">
        <v>215</v>
      </c>
      <c r="E13708" t="s">
        <v>5829</v>
      </c>
      <c r="F13708">
        <v>4480</v>
      </c>
      <c r="G13708">
        <v>2018</v>
      </c>
    </row>
    <row r="13709" spans="1:7" x14ac:dyDescent="0.35">
      <c r="A13709" t="s">
        <v>153</v>
      </c>
      <c r="B13709" t="s">
        <v>42</v>
      </c>
      <c r="C13709" t="s">
        <v>1603</v>
      </c>
      <c r="D13709">
        <v>213</v>
      </c>
      <c r="E13709" t="s">
        <v>1604</v>
      </c>
      <c r="F13709">
        <v>1393</v>
      </c>
      <c r="G13709">
        <v>2018</v>
      </c>
    </row>
    <row r="13710" spans="1:7" x14ac:dyDescent="0.35">
      <c r="A13710" t="s">
        <v>187</v>
      </c>
      <c r="B13710" t="s">
        <v>254</v>
      </c>
      <c r="C13710" t="s">
        <v>2394</v>
      </c>
      <c r="D13710">
        <v>213</v>
      </c>
      <c r="E13710" t="s">
        <v>2395</v>
      </c>
      <c r="F13710">
        <v>304</v>
      </c>
      <c r="G13710">
        <v>2018</v>
      </c>
    </row>
    <row r="13711" spans="1:7" x14ac:dyDescent="0.35">
      <c r="A13711" t="s">
        <v>228</v>
      </c>
      <c r="B13711" t="s">
        <v>42</v>
      </c>
      <c r="C13711" t="s">
        <v>1603</v>
      </c>
      <c r="D13711">
        <v>213</v>
      </c>
      <c r="E13711" t="s">
        <v>1604</v>
      </c>
      <c r="F13711">
        <v>110</v>
      </c>
      <c r="G13711">
        <v>2018</v>
      </c>
    </row>
    <row r="13712" spans="1:7" x14ac:dyDescent="0.35">
      <c r="A13712" t="s">
        <v>194</v>
      </c>
      <c r="B13712" t="s">
        <v>115</v>
      </c>
      <c r="C13712" t="s">
        <v>2612</v>
      </c>
      <c r="D13712">
        <v>213</v>
      </c>
      <c r="E13712" t="s">
        <v>2612</v>
      </c>
      <c r="F13712">
        <v>356</v>
      </c>
      <c r="G13712">
        <v>2018</v>
      </c>
    </row>
    <row r="13713" spans="1:7" x14ac:dyDescent="0.35">
      <c r="A13713" t="s">
        <v>42</v>
      </c>
      <c r="B13713" t="s">
        <v>228</v>
      </c>
      <c r="C13713" t="s">
        <v>1603</v>
      </c>
      <c r="D13713">
        <v>213</v>
      </c>
      <c r="E13713" t="s">
        <v>1604</v>
      </c>
      <c r="F13713">
        <v>115</v>
      </c>
      <c r="G13713">
        <v>2018</v>
      </c>
    </row>
    <row r="13714" spans="1:7" x14ac:dyDescent="0.35">
      <c r="A13714" t="s">
        <v>85</v>
      </c>
      <c r="B13714" t="s">
        <v>156</v>
      </c>
      <c r="C13714" t="s">
        <v>3473</v>
      </c>
      <c r="D13714">
        <v>213</v>
      </c>
      <c r="E13714" t="s">
        <v>3473</v>
      </c>
      <c r="F13714">
        <v>75</v>
      </c>
      <c r="G13714">
        <v>2018</v>
      </c>
    </row>
    <row r="13715" spans="1:7" x14ac:dyDescent="0.35">
      <c r="A13715" t="s">
        <v>3810</v>
      </c>
      <c r="B13715" t="s">
        <v>140</v>
      </c>
      <c r="C13715" t="s">
        <v>3811</v>
      </c>
      <c r="D13715">
        <v>213</v>
      </c>
      <c r="E13715" t="s">
        <v>3812</v>
      </c>
      <c r="F13715">
        <v>1060</v>
      </c>
      <c r="G13715">
        <v>2018</v>
      </c>
    </row>
    <row r="13716" spans="1:7" x14ac:dyDescent="0.35">
      <c r="A13716" t="s">
        <v>3550</v>
      </c>
      <c r="B13716" t="s">
        <v>48</v>
      </c>
      <c r="C13716" t="s">
        <v>4411</v>
      </c>
      <c r="D13716">
        <v>213</v>
      </c>
      <c r="E13716" t="s">
        <v>4411</v>
      </c>
      <c r="F13716">
        <v>2200</v>
      </c>
      <c r="G13716">
        <v>2018</v>
      </c>
    </row>
    <row r="13717" spans="1:7" x14ac:dyDescent="0.35">
      <c r="A13717" t="s">
        <v>398</v>
      </c>
      <c r="B13717" t="s">
        <v>160</v>
      </c>
      <c r="C13717" t="s">
        <v>4785</v>
      </c>
      <c r="D13717">
        <v>213</v>
      </c>
      <c r="E13717" t="s">
        <v>4785</v>
      </c>
      <c r="F13717">
        <v>4</v>
      </c>
      <c r="G13717">
        <v>2018</v>
      </c>
    </row>
    <row r="13718" spans="1:7" x14ac:dyDescent="0.35">
      <c r="A13718" t="s">
        <v>254</v>
      </c>
      <c r="B13718" t="s">
        <v>187</v>
      </c>
      <c r="C13718" t="s">
        <v>2394</v>
      </c>
      <c r="D13718">
        <v>213</v>
      </c>
      <c r="E13718" t="s">
        <v>2395</v>
      </c>
      <c r="F13718">
        <v>304</v>
      </c>
      <c r="G13718">
        <v>2018</v>
      </c>
    </row>
    <row r="13719" spans="1:7" x14ac:dyDescent="0.35">
      <c r="A13719" t="s">
        <v>156</v>
      </c>
      <c r="B13719" t="s">
        <v>85</v>
      </c>
      <c r="C13719" t="s">
        <v>3473</v>
      </c>
      <c r="D13719">
        <v>213</v>
      </c>
      <c r="E13719" t="s">
        <v>3473</v>
      </c>
      <c r="F13719">
        <v>75</v>
      </c>
      <c r="G13719">
        <v>2018</v>
      </c>
    </row>
    <row r="13720" spans="1:7" x14ac:dyDescent="0.35">
      <c r="A13720" t="s">
        <v>42</v>
      </c>
      <c r="B13720" t="s">
        <v>153</v>
      </c>
      <c r="C13720" t="s">
        <v>1603</v>
      </c>
      <c r="D13720">
        <v>213</v>
      </c>
      <c r="E13720" t="s">
        <v>1604</v>
      </c>
      <c r="F13720">
        <v>1388</v>
      </c>
      <c r="G13720">
        <v>2018</v>
      </c>
    </row>
    <row r="13721" spans="1:7" x14ac:dyDescent="0.35">
      <c r="A13721" t="s">
        <v>160</v>
      </c>
      <c r="B13721" t="s">
        <v>398</v>
      </c>
      <c r="C13721" t="s">
        <v>4785</v>
      </c>
      <c r="D13721">
        <v>213</v>
      </c>
      <c r="E13721" t="s">
        <v>4785</v>
      </c>
      <c r="F13721">
        <v>3</v>
      </c>
      <c r="G13721">
        <v>2018</v>
      </c>
    </row>
    <row r="13722" spans="1:7" x14ac:dyDescent="0.35">
      <c r="A13722" t="s">
        <v>24</v>
      </c>
      <c r="B13722" t="s">
        <v>191</v>
      </c>
      <c r="C13722" t="s">
        <v>6639</v>
      </c>
      <c r="D13722">
        <v>213</v>
      </c>
      <c r="E13722" t="s">
        <v>7363</v>
      </c>
      <c r="F13722">
        <v>961</v>
      </c>
      <c r="G13722">
        <v>2018</v>
      </c>
    </row>
    <row r="13723" spans="1:7" x14ac:dyDescent="0.35">
      <c r="A13723" t="s">
        <v>115</v>
      </c>
      <c r="B13723" t="s">
        <v>194</v>
      </c>
      <c r="C13723" t="s">
        <v>2612</v>
      </c>
      <c r="D13723">
        <v>213</v>
      </c>
      <c r="E13723" t="s">
        <v>2612</v>
      </c>
      <c r="F13723">
        <v>356</v>
      </c>
      <c r="G13723">
        <v>2018</v>
      </c>
    </row>
    <row r="13724" spans="1:7" x14ac:dyDescent="0.35">
      <c r="A13724" t="s">
        <v>24</v>
      </c>
      <c r="B13724" t="s">
        <v>51</v>
      </c>
      <c r="C13724" t="s">
        <v>6639</v>
      </c>
      <c r="D13724">
        <v>213</v>
      </c>
      <c r="E13724" t="s">
        <v>7363</v>
      </c>
      <c r="F13724">
        <v>116</v>
      </c>
      <c r="G13724">
        <v>2018</v>
      </c>
    </row>
    <row r="13725" spans="1:7" x14ac:dyDescent="0.35">
      <c r="A13725" t="s">
        <v>191</v>
      </c>
      <c r="B13725" t="s">
        <v>24</v>
      </c>
      <c r="C13725" t="s">
        <v>6639</v>
      </c>
      <c r="D13725">
        <v>213</v>
      </c>
      <c r="E13725" t="s">
        <v>7363</v>
      </c>
      <c r="F13725">
        <v>960</v>
      </c>
      <c r="G13725">
        <v>2018</v>
      </c>
    </row>
    <row r="13726" spans="1:7" x14ac:dyDescent="0.35">
      <c r="A13726" t="s">
        <v>48</v>
      </c>
      <c r="B13726" t="s">
        <v>3550</v>
      </c>
      <c r="C13726" t="s">
        <v>4411</v>
      </c>
      <c r="D13726">
        <v>213</v>
      </c>
      <c r="E13726" t="s">
        <v>4411</v>
      </c>
      <c r="F13726">
        <v>2230</v>
      </c>
      <c r="G13726">
        <v>2018</v>
      </c>
    </row>
    <row r="13727" spans="1:7" x14ac:dyDescent="0.35">
      <c r="A13727" t="s">
        <v>130</v>
      </c>
      <c r="B13727" t="s">
        <v>302</v>
      </c>
      <c r="C13727" t="s">
        <v>9170</v>
      </c>
      <c r="D13727">
        <v>213</v>
      </c>
      <c r="E13727" t="s">
        <v>9171</v>
      </c>
      <c r="F13727">
        <v>1045</v>
      </c>
      <c r="G13727">
        <v>2018</v>
      </c>
    </row>
    <row r="13728" spans="1:7" x14ac:dyDescent="0.35">
      <c r="A13728" t="s">
        <v>302</v>
      </c>
      <c r="B13728" t="s">
        <v>130</v>
      </c>
      <c r="C13728" t="s">
        <v>9170</v>
      </c>
      <c r="D13728">
        <v>213</v>
      </c>
      <c r="E13728" t="s">
        <v>9171</v>
      </c>
      <c r="F13728">
        <v>1045</v>
      </c>
      <c r="G13728">
        <v>2018</v>
      </c>
    </row>
    <row r="13729" spans="1:7" x14ac:dyDescent="0.35">
      <c r="A13729" t="s">
        <v>140</v>
      </c>
      <c r="B13729" t="s">
        <v>3810</v>
      </c>
      <c r="C13729" t="s">
        <v>3811</v>
      </c>
      <c r="D13729">
        <v>213</v>
      </c>
      <c r="E13729" t="s">
        <v>3812</v>
      </c>
      <c r="F13729">
        <v>1060</v>
      </c>
      <c r="G13729">
        <v>2018</v>
      </c>
    </row>
    <row r="13730" spans="1:7" x14ac:dyDescent="0.35">
      <c r="A13730" t="s">
        <v>51</v>
      </c>
      <c r="B13730" t="s">
        <v>24</v>
      </c>
      <c r="C13730" t="s">
        <v>6639</v>
      </c>
      <c r="D13730">
        <v>213</v>
      </c>
      <c r="E13730" t="s">
        <v>7363</v>
      </c>
      <c r="F13730">
        <v>115</v>
      </c>
      <c r="G13730">
        <v>2018</v>
      </c>
    </row>
    <row r="13731" spans="1:7" x14ac:dyDescent="0.35">
      <c r="A13731" t="s">
        <v>200</v>
      </c>
      <c r="B13731" t="s">
        <v>906</v>
      </c>
      <c r="C13731" t="s">
        <v>907</v>
      </c>
      <c r="D13731">
        <v>212</v>
      </c>
      <c r="E13731" t="s">
        <v>907</v>
      </c>
      <c r="F13731">
        <v>1052</v>
      </c>
      <c r="G13731">
        <v>2018</v>
      </c>
    </row>
    <row r="13732" spans="1:7" x14ac:dyDescent="0.35">
      <c r="A13732" t="s">
        <v>147</v>
      </c>
      <c r="B13732" t="s">
        <v>447</v>
      </c>
      <c r="C13732" t="s">
        <v>2317</v>
      </c>
      <c r="D13732">
        <v>212</v>
      </c>
      <c r="E13732" t="s">
        <v>2317</v>
      </c>
      <c r="F13732">
        <v>276</v>
      </c>
      <c r="G13732">
        <v>2018</v>
      </c>
    </row>
    <row r="13733" spans="1:7" x14ac:dyDescent="0.35">
      <c r="A13733" t="s">
        <v>187</v>
      </c>
      <c r="B13733" t="s">
        <v>1061</v>
      </c>
      <c r="C13733" t="s">
        <v>2609</v>
      </c>
      <c r="D13733">
        <v>212</v>
      </c>
      <c r="E13733" t="s">
        <v>2610</v>
      </c>
      <c r="F13733">
        <v>133</v>
      </c>
      <c r="G13733">
        <v>2018</v>
      </c>
    </row>
    <row r="13734" spans="1:7" x14ac:dyDescent="0.35">
      <c r="A13734" t="s">
        <v>1061</v>
      </c>
      <c r="B13734" t="s">
        <v>187</v>
      </c>
      <c r="C13734" t="s">
        <v>2609</v>
      </c>
      <c r="D13734">
        <v>212</v>
      </c>
      <c r="E13734" t="s">
        <v>2610</v>
      </c>
      <c r="F13734">
        <v>133</v>
      </c>
      <c r="G13734">
        <v>2018</v>
      </c>
    </row>
    <row r="13735" spans="1:7" x14ac:dyDescent="0.35">
      <c r="A13735" t="s">
        <v>447</v>
      </c>
      <c r="B13735" t="s">
        <v>619</v>
      </c>
      <c r="C13735" t="s">
        <v>2317</v>
      </c>
      <c r="D13735">
        <v>212</v>
      </c>
      <c r="E13735" t="s">
        <v>2317</v>
      </c>
      <c r="F13735">
        <v>44</v>
      </c>
      <c r="G13735">
        <v>2018</v>
      </c>
    </row>
    <row r="13736" spans="1:7" x14ac:dyDescent="0.35">
      <c r="A13736" t="s">
        <v>906</v>
      </c>
      <c r="B13736" t="s">
        <v>200</v>
      </c>
      <c r="C13736" t="s">
        <v>907</v>
      </c>
      <c r="D13736">
        <v>212</v>
      </c>
      <c r="E13736" t="s">
        <v>907</v>
      </c>
      <c r="F13736">
        <v>907</v>
      </c>
      <c r="G13736">
        <v>2018</v>
      </c>
    </row>
    <row r="13737" spans="1:7" x14ac:dyDescent="0.35">
      <c r="A13737" t="s">
        <v>619</v>
      </c>
      <c r="B13737" t="s">
        <v>447</v>
      </c>
      <c r="C13737" t="s">
        <v>2317</v>
      </c>
      <c r="D13737">
        <v>212</v>
      </c>
      <c r="E13737" t="s">
        <v>2317</v>
      </c>
      <c r="F13737">
        <v>44</v>
      </c>
      <c r="G13737">
        <v>2018</v>
      </c>
    </row>
    <row r="13738" spans="1:7" x14ac:dyDescent="0.35">
      <c r="A13738" t="s">
        <v>276</v>
      </c>
      <c r="B13738" t="s">
        <v>36</v>
      </c>
      <c r="C13738" t="s">
        <v>3576</v>
      </c>
      <c r="D13738">
        <v>212</v>
      </c>
      <c r="E13738" t="s">
        <v>6731</v>
      </c>
      <c r="F13738">
        <v>8850</v>
      </c>
      <c r="G13738">
        <v>2018</v>
      </c>
    </row>
    <row r="13739" spans="1:7" x14ac:dyDescent="0.35">
      <c r="A13739" t="s">
        <v>447</v>
      </c>
      <c r="B13739" t="s">
        <v>147</v>
      </c>
      <c r="C13739" t="s">
        <v>2317</v>
      </c>
      <c r="D13739">
        <v>212</v>
      </c>
      <c r="E13739" t="s">
        <v>2317</v>
      </c>
      <c r="F13739">
        <v>276</v>
      </c>
      <c r="G13739">
        <v>2018</v>
      </c>
    </row>
    <row r="13740" spans="1:7" x14ac:dyDescent="0.35">
      <c r="A13740" t="s">
        <v>109</v>
      </c>
      <c r="B13740" t="s">
        <v>695</v>
      </c>
      <c r="C13740" t="s">
        <v>7354</v>
      </c>
      <c r="D13740">
        <v>212</v>
      </c>
      <c r="E13740" t="s">
        <v>7354</v>
      </c>
      <c r="F13740">
        <v>1281</v>
      </c>
      <c r="G13740">
        <v>2018</v>
      </c>
    </row>
    <row r="13741" spans="1:7" x14ac:dyDescent="0.35">
      <c r="A13741" t="s">
        <v>695</v>
      </c>
      <c r="B13741" t="s">
        <v>109</v>
      </c>
      <c r="C13741" t="s">
        <v>7354</v>
      </c>
      <c r="D13741">
        <v>212</v>
      </c>
      <c r="E13741" t="s">
        <v>7354</v>
      </c>
      <c r="F13741">
        <v>1286</v>
      </c>
      <c r="G13741">
        <v>2018</v>
      </c>
    </row>
    <row r="13742" spans="1:7" x14ac:dyDescent="0.35">
      <c r="A13742" t="s">
        <v>36</v>
      </c>
      <c r="B13742" t="s">
        <v>276</v>
      </c>
      <c r="C13742" t="s">
        <v>3576</v>
      </c>
      <c r="D13742">
        <v>212</v>
      </c>
      <c r="E13742" t="s">
        <v>6731</v>
      </c>
      <c r="F13742">
        <v>8962</v>
      </c>
      <c r="G13742">
        <v>2018</v>
      </c>
    </row>
    <row r="13743" spans="1:7" x14ac:dyDescent="0.35">
      <c r="A13743" t="s">
        <v>989</v>
      </c>
      <c r="B13743" t="s">
        <v>360</v>
      </c>
      <c r="C13743" t="s">
        <v>8232</v>
      </c>
      <c r="D13743">
        <v>212</v>
      </c>
      <c r="E13743" t="s">
        <v>8232</v>
      </c>
      <c r="F13743">
        <v>12</v>
      </c>
      <c r="G13743">
        <v>2018</v>
      </c>
    </row>
    <row r="13744" spans="1:7" x14ac:dyDescent="0.35">
      <c r="A13744" t="s">
        <v>4752</v>
      </c>
      <c r="B13744" t="s">
        <v>7151</v>
      </c>
      <c r="C13744" t="s">
        <v>9522</v>
      </c>
      <c r="D13744">
        <v>212</v>
      </c>
      <c r="E13744" t="s">
        <v>9522</v>
      </c>
      <c r="F13744">
        <v>42</v>
      </c>
      <c r="G13744">
        <v>2018</v>
      </c>
    </row>
    <row r="13745" spans="1:7" x14ac:dyDescent="0.35">
      <c r="A13745" t="s">
        <v>140</v>
      </c>
      <c r="B13745" t="s">
        <v>9532</v>
      </c>
      <c r="C13745" t="s">
        <v>9533</v>
      </c>
      <c r="D13745">
        <v>212</v>
      </c>
      <c r="E13745" t="s">
        <v>9534</v>
      </c>
      <c r="F13745">
        <v>854</v>
      </c>
      <c r="G13745">
        <v>2018</v>
      </c>
    </row>
    <row r="13746" spans="1:7" x14ac:dyDescent="0.35">
      <c r="A13746" t="s">
        <v>7151</v>
      </c>
      <c r="B13746" t="s">
        <v>4752</v>
      </c>
      <c r="C13746" t="s">
        <v>9522</v>
      </c>
      <c r="D13746">
        <v>212</v>
      </c>
      <c r="E13746" t="s">
        <v>9522</v>
      </c>
      <c r="F13746">
        <v>42</v>
      </c>
      <c r="G13746">
        <v>2018</v>
      </c>
    </row>
    <row r="13747" spans="1:7" x14ac:dyDescent="0.35">
      <c r="A13747" t="s">
        <v>9532</v>
      </c>
      <c r="B13747" t="s">
        <v>140</v>
      </c>
      <c r="C13747" t="s">
        <v>9533</v>
      </c>
      <c r="D13747">
        <v>212</v>
      </c>
      <c r="E13747" t="s">
        <v>9534</v>
      </c>
      <c r="F13747">
        <v>853</v>
      </c>
      <c r="G13747">
        <v>2018</v>
      </c>
    </row>
    <row r="13748" spans="1:7" x14ac:dyDescent="0.35">
      <c r="A13748" t="s">
        <v>521</v>
      </c>
      <c r="B13748" t="s">
        <v>2370</v>
      </c>
      <c r="C13748" t="s">
        <v>2371</v>
      </c>
      <c r="D13748">
        <v>211</v>
      </c>
      <c r="E13748" t="s">
        <v>2371</v>
      </c>
      <c r="F13748">
        <v>8</v>
      </c>
      <c r="G13748">
        <v>2018</v>
      </c>
    </row>
    <row r="13749" spans="1:7" x14ac:dyDescent="0.35">
      <c r="A13749" t="s">
        <v>201</v>
      </c>
      <c r="B13749" t="s">
        <v>1651</v>
      </c>
      <c r="C13749" t="s">
        <v>4012</v>
      </c>
      <c r="D13749">
        <v>211</v>
      </c>
      <c r="E13749" t="s">
        <v>4012</v>
      </c>
      <c r="F13749">
        <v>325</v>
      </c>
      <c r="G13749">
        <v>2018</v>
      </c>
    </row>
    <row r="13750" spans="1:7" x14ac:dyDescent="0.35">
      <c r="A13750" t="s">
        <v>453</v>
      </c>
      <c r="B13750" t="s">
        <v>531</v>
      </c>
      <c r="C13750" t="s">
        <v>4149</v>
      </c>
      <c r="D13750">
        <v>211</v>
      </c>
      <c r="E13750" t="s">
        <v>4150</v>
      </c>
      <c r="F13750">
        <v>1347</v>
      </c>
      <c r="G13750">
        <v>2018</v>
      </c>
    </row>
    <row r="13751" spans="1:7" x14ac:dyDescent="0.35">
      <c r="A13751" t="s">
        <v>693</v>
      </c>
      <c r="B13751" t="s">
        <v>109</v>
      </c>
      <c r="C13751" t="s">
        <v>4984</v>
      </c>
      <c r="D13751">
        <v>211</v>
      </c>
      <c r="E13751" t="s">
        <v>4984</v>
      </c>
      <c r="F13751">
        <v>1621</v>
      </c>
      <c r="G13751">
        <v>2018</v>
      </c>
    </row>
    <row r="13752" spans="1:7" x14ac:dyDescent="0.35">
      <c r="A13752" t="s">
        <v>531</v>
      </c>
      <c r="B13752" t="s">
        <v>453</v>
      </c>
      <c r="C13752" t="s">
        <v>4149</v>
      </c>
      <c r="D13752">
        <v>211</v>
      </c>
      <c r="E13752" t="s">
        <v>4150</v>
      </c>
      <c r="F13752">
        <v>1340</v>
      </c>
      <c r="G13752">
        <v>2018</v>
      </c>
    </row>
    <row r="13753" spans="1:7" x14ac:dyDescent="0.35">
      <c r="A13753" t="s">
        <v>1651</v>
      </c>
      <c r="B13753" t="s">
        <v>201</v>
      </c>
      <c r="C13753" t="s">
        <v>4012</v>
      </c>
      <c r="D13753">
        <v>211</v>
      </c>
      <c r="E13753" t="s">
        <v>4012</v>
      </c>
      <c r="F13753">
        <v>257</v>
      </c>
      <c r="G13753">
        <v>2018</v>
      </c>
    </row>
    <row r="13754" spans="1:7" x14ac:dyDescent="0.35">
      <c r="A13754" t="s">
        <v>687</v>
      </c>
      <c r="B13754" t="s">
        <v>176</v>
      </c>
      <c r="C13754" t="s">
        <v>7307</v>
      </c>
      <c r="D13754">
        <v>211</v>
      </c>
      <c r="E13754" t="s">
        <v>7307</v>
      </c>
      <c r="F13754">
        <v>1</v>
      </c>
      <c r="G13754">
        <v>2018</v>
      </c>
    </row>
    <row r="13755" spans="1:7" x14ac:dyDescent="0.35">
      <c r="A13755" t="s">
        <v>964</v>
      </c>
      <c r="B13755" t="s">
        <v>449</v>
      </c>
      <c r="C13755" t="s">
        <v>7316</v>
      </c>
      <c r="D13755">
        <v>211</v>
      </c>
      <c r="E13755" t="s">
        <v>7316</v>
      </c>
      <c r="F13755">
        <v>24</v>
      </c>
      <c r="G13755">
        <v>2018</v>
      </c>
    </row>
    <row r="13756" spans="1:7" x14ac:dyDescent="0.35">
      <c r="A13756" t="s">
        <v>2370</v>
      </c>
      <c r="B13756" t="s">
        <v>521</v>
      </c>
      <c r="C13756" t="s">
        <v>2371</v>
      </c>
      <c r="D13756">
        <v>211</v>
      </c>
      <c r="E13756" t="s">
        <v>2371</v>
      </c>
      <c r="F13756">
        <v>2</v>
      </c>
      <c r="G13756">
        <v>2018</v>
      </c>
    </row>
    <row r="13757" spans="1:7" x14ac:dyDescent="0.35">
      <c r="A13757" t="s">
        <v>752</v>
      </c>
      <c r="B13757" t="s">
        <v>48</v>
      </c>
      <c r="C13757" t="s">
        <v>8220</v>
      </c>
      <c r="D13757">
        <v>211</v>
      </c>
      <c r="E13757" t="s">
        <v>8220</v>
      </c>
      <c r="F13757">
        <v>7307</v>
      </c>
      <c r="G13757">
        <v>2018</v>
      </c>
    </row>
    <row r="13758" spans="1:7" x14ac:dyDescent="0.35">
      <c r="A13758" t="s">
        <v>3214</v>
      </c>
      <c r="B13758" t="s">
        <v>13</v>
      </c>
      <c r="C13758" t="s">
        <v>8601</v>
      </c>
      <c r="D13758">
        <v>211</v>
      </c>
      <c r="E13758" t="s">
        <v>8601</v>
      </c>
      <c r="F13758">
        <v>11</v>
      </c>
      <c r="G13758">
        <v>2018</v>
      </c>
    </row>
    <row r="13759" spans="1:7" x14ac:dyDescent="0.35">
      <c r="A13759" t="s">
        <v>109</v>
      </c>
      <c r="B13759" t="s">
        <v>693</v>
      </c>
      <c r="C13759" t="s">
        <v>4984</v>
      </c>
      <c r="D13759">
        <v>211</v>
      </c>
      <c r="E13759" t="s">
        <v>4984</v>
      </c>
      <c r="F13759">
        <v>1620</v>
      </c>
      <c r="G13759">
        <v>2018</v>
      </c>
    </row>
    <row r="13760" spans="1:7" x14ac:dyDescent="0.35">
      <c r="A13760" t="s">
        <v>13</v>
      </c>
      <c r="B13760" t="s">
        <v>3214</v>
      </c>
      <c r="C13760" t="s">
        <v>8601</v>
      </c>
      <c r="D13760">
        <v>211</v>
      </c>
      <c r="E13760" t="s">
        <v>8601</v>
      </c>
      <c r="F13760">
        <v>11</v>
      </c>
      <c r="G13760">
        <v>2018</v>
      </c>
    </row>
    <row r="13761" spans="1:7" x14ac:dyDescent="0.35">
      <c r="A13761" t="s">
        <v>48</v>
      </c>
      <c r="B13761" t="s">
        <v>752</v>
      </c>
      <c r="C13761" t="s">
        <v>8220</v>
      </c>
      <c r="D13761">
        <v>211</v>
      </c>
      <c r="E13761" t="s">
        <v>8220</v>
      </c>
      <c r="F13761">
        <v>7329</v>
      </c>
      <c r="G13761">
        <v>2018</v>
      </c>
    </row>
    <row r="13762" spans="1:7" x14ac:dyDescent="0.35">
      <c r="A13762" t="s">
        <v>449</v>
      </c>
      <c r="B13762" t="s">
        <v>964</v>
      </c>
      <c r="C13762" t="s">
        <v>7316</v>
      </c>
      <c r="D13762">
        <v>211</v>
      </c>
      <c r="E13762" t="s">
        <v>7316</v>
      </c>
      <c r="F13762">
        <v>24</v>
      </c>
      <c r="G13762">
        <v>2018</v>
      </c>
    </row>
    <row r="13763" spans="1:7" x14ac:dyDescent="0.35">
      <c r="A13763" t="s">
        <v>2065</v>
      </c>
      <c r="B13763" t="s">
        <v>1132</v>
      </c>
      <c r="C13763" t="s">
        <v>2066</v>
      </c>
      <c r="D13763">
        <v>210</v>
      </c>
      <c r="E13763" t="s">
        <v>2066</v>
      </c>
      <c r="F13763">
        <v>1</v>
      </c>
      <c r="G13763">
        <v>2018</v>
      </c>
    </row>
    <row r="13764" spans="1:7" x14ac:dyDescent="0.35">
      <c r="A13764" t="s">
        <v>1504</v>
      </c>
      <c r="B13764" t="s">
        <v>383</v>
      </c>
      <c r="C13764" t="s">
        <v>2305</v>
      </c>
      <c r="D13764">
        <v>210</v>
      </c>
      <c r="E13764" t="s">
        <v>2305</v>
      </c>
      <c r="F13764">
        <v>178</v>
      </c>
      <c r="G13764">
        <v>2018</v>
      </c>
    </row>
    <row r="13765" spans="1:7" x14ac:dyDescent="0.35">
      <c r="A13765" t="s">
        <v>10</v>
      </c>
      <c r="B13765" t="s">
        <v>1335</v>
      </c>
      <c r="C13765" t="s">
        <v>2727</v>
      </c>
      <c r="D13765">
        <v>210</v>
      </c>
      <c r="E13765" t="s">
        <v>2727</v>
      </c>
      <c r="F13765">
        <v>1435</v>
      </c>
      <c r="G13765">
        <v>2018</v>
      </c>
    </row>
    <row r="13766" spans="1:7" x14ac:dyDescent="0.35">
      <c r="A13766" t="s">
        <v>105</v>
      </c>
      <c r="B13766" t="s">
        <v>671</v>
      </c>
      <c r="C13766" t="s">
        <v>4667</v>
      </c>
      <c r="D13766">
        <v>210</v>
      </c>
      <c r="E13766" t="s">
        <v>4667</v>
      </c>
      <c r="F13766">
        <v>2072</v>
      </c>
      <c r="G13766">
        <v>2018</v>
      </c>
    </row>
    <row r="13767" spans="1:7" x14ac:dyDescent="0.35">
      <c r="A13767" t="s">
        <v>1335</v>
      </c>
      <c r="B13767" t="s">
        <v>10</v>
      </c>
      <c r="C13767" t="s">
        <v>2727</v>
      </c>
      <c r="D13767">
        <v>210</v>
      </c>
      <c r="E13767" t="s">
        <v>2727</v>
      </c>
      <c r="F13767">
        <v>1642</v>
      </c>
      <c r="G13767">
        <v>2018</v>
      </c>
    </row>
    <row r="13768" spans="1:7" x14ac:dyDescent="0.35">
      <c r="A13768" t="s">
        <v>252</v>
      </c>
      <c r="B13768" t="s">
        <v>492</v>
      </c>
      <c r="C13768" t="s">
        <v>5747</v>
      </c>
      <c r="D13768">
        <v>210</v>
      </c>
      <c r="E13768" t="s">
        <v>5747</v>
      </c>
      <c r="F13768">
        <v>2691</v>
      </c>
      <c r="G13768">
        <v>2018</v>
      </c>
    </row>
    <row r="13769" spans="1:7" x14ac:dyDescent="0.35">
      <c r="A13769" t="s">
        <v>322</v>
      </c>
      <c r="B13769" t="s">
        <v>7151</v>
      </c>
      <c r="C13769" t="s">
        <v>7152</v>
      </c>
      <c r="D13769">
        <v>210</v>
      </c>
      <c r="E13769" t="s">
        <v>7152</v>
      </c>
      <c r="F13769">
        <v>102</v>
      </c>
      <c r="G13769">
        <v>2018</v>
      </c>
    </row>
    <row r="13770" spans="1:7" x14ac:dyDescent="0.35">
      <c r="A13770" t="s">
        <v>130</v>
      </c>
      <c r="B13770" t="s">
        <v>261</v>
      </c>
      <c r="C13770" t="s">
        <v>7221</v>
      </c>
      <c r="D13770">
        <v>210</v>
      </c>
      <c r="E13770" t="s">
        <v>7247</v>
      </c>
      <c r="F13770">
        <v>2</v>
      </c>
      <c r="G13770">
        <v>2018</v>
      </c>
    </row>
    <row r="13771" spans="1:7" x14ac:dyDescent="0.35">
      <c r="A13771" t="s">
        <v>7151</v>
      </c>
      <c r="B13771" t="s">
        <v>322</v>
      </c>
      <c r="C13771" t="s">
        <v>7152</v>
      </c>
      <c r="D13771">
        <v>210</v>
      </c>
      <c r="E13771" t="s">
        <v>7152</v>
      </c>
      <c r="F13771">
        <v>102</v>
      </c>
      <c r="G13771">
        <v>2018</v>
      </c>
    </row>
    <row r="13772" spans="1:7" x14ac:dyDescent="0.35">
      <c r="A13772" t="s">
        <v>492</v>
      </c>
      <c r="B13772" t="s">
        <v>252</v>
      </c>
      <c r="C13772" t="s">
        <v>5747</v>
      </c>
      <c r="D13772">
        <v>210</v>
      </c>
      <c r="E13772" t="s">
        <v>5747</v>
      </c>
      <c r="F13772">
        <v>2691</v>
      </c>
      <c r="G13772">
        <v>2018</v>
      </c>
    </row>
    <row r="13773" spans="1:7" x14ac:dyDescent="0.35">
      <c r="A13773" t="s">
        <v>383</v>
      </c>
      <c r="B13773" t="s">
        <v>1504</v>
      </c>
      <c r="C13773" t="s">
        <v>2305</v>
      </c>
      <c r="D13773">
        <v>210</v>
      </c>
      <c r="E13773" t="s">
        <v>2305</v>
      </c>
      <c r="F13773">
        <v>178</v>
      </c>
      <c r="G13773">
        <v>2018</v>
      </c>
    </row>
    <row r="13774" spans="1:7" x14ac:dyDescent="0.35">
      <c r="A13774" t="s">
        <v>261</v>
      </c>
      <c r="B13774" t="s">
        <v>130</v>
      </c>
      <c r="C13774" t="s">
        <v>7221</v>
      </c>
      <c r="D13774">
        <v>210</v>
      </c>
      <c r="E13774" t="s">
        <v>7247</v>
      </c>
      <c r="F13774">
        <v>2</v>
      </c>
      <c r="G13774">
        <v>2018</v>
      </c>
    </row>
    <row r="13775" spans="1:7" x14ac:dyDescent="0.35">
      <c r="A13775" t="s">
        <v>671</v>
      </c>
      <c r="B13775" t="s">
        <v>105</v>
      </c>
      <c r="C13775" t="s">
        <v>4667</v>
      </c>
      <c r="D13775">
        <v>210</v>
      </c>
      <c r="E13775" t="s">
        <v>4667</v>
      </c>
      <c r="F13775">
        <v>1969</v>
      </c>
      <c r="G13775">
        <v>2018</v>
      </c>
    </row>
    <row r="13776" spans="1:7" x14ac:dyDescent="0.35">
      <c r="A13776" t="s">
        <v>619</v>
      </c>
      <c r="B13776" t="s">
        <v>629</v>
      </c>
      <c r="C13776" t="s">
        <v>1377</v>
      </c>
      <c r="D13776">
        <v>209</v>
      </c>
      <c r="E13776" t="s">
        <v>1377</v>
      </c>
      <c r="F13776">
        <v>465</v>
      </c>
      <c r="G13776">
        <v>2018</v>
      </c>
    </row>
    <row r="13777" spans="1:7" x14ac:dyDescent="0.35">
      <c r="A13777" t="s">
        <v>147</v>
      </c>
      <c r="B13777" t="s">
        <v>739</v>
      </c>
      <c r="C13777" t="s">
        <v>3692</v>
      </c>
      <c r="D13777">
        <v>209</v>
      </c>
      <c r="E13777" t="s">
        <v>3693</v>
      </c>
      <c r="F13777">
        <v>572</v>
      </c>
      <c r="G13777">
        <v>2018</v>
      </c>
    </row>
    <row r="13778" spans="1:7" x14ac:dyDescent="0.35">
      <c r="A13778" t="s">
        <v>16</v>
      </c>
      <c r="B13778" t="s">
        <v>156</v>
      </c>
      <c r="C13778" t="s">
        <v>4004</v>
      </c>
      <c r="D13778">
        <v>209</v>
      </c>
      <c r="E13778" t="s">
        <v>4004</v>
      </c>
      <c r="F13778">
        <v>1</v>
      </c>
      <c r="G13778">
        <v>2018</v>
      </c>
    </row>
    <row r="13779" spans="1:7" x14ac:dyDescent="0.35">
      <c r="A13779" t="s">
        <v>147</v>
      </c>
      <c r="B13779" t="s">
        <v>629</v>
      </c>
      <c r="C13779" t="s">
        <v>1377</v>
      </c>
      <c r="D13779">
        <v>209</v>
      </c>
      <c r="E13779" t="s">
        <v>1377</v>
      </c>
      <c r="F13779">
        <v>2728</v>
      </c>
      <c r="G13779">
        <v>2018</v>
      </c>
    </row>
    <row r="13780" spans="1:7" x14ac:dyDescent="0.35">
      <c r="A13780" t="s">
        <v>153</v>
      </c>
      <c r="B13780" t="s">
        <v>3612</v>
      </c>
      <c r="C13780" t="s">
        <v>4275</v>
      </c>
      <c r="D13780">
        <v>209</v>
      </c>
      <c r="E13780" t="s">
        <v>4276</v>
      </c>
      <c r="F13780">
        <v>1</v>
      </c>
      <c r="G13780">
        <v>2018</v>
      </c>
    </row>
    <row r="13781" spans="1:7" x14ac:dyDescent="0.35">
      <c r="A13781" t="s">
        <v>629</v>
      </c>
      <c r="B13781" t="s">
        <v>147</v>
      </c>
      <c r="C13781" t="s">
        <v>1377</v>
      </c>
      <c r="D13781">
        <v>209</v>
      </c>
      <c r="E13781" t="s">
        <v>1377</v>
      </c>
      <c r="F13781">
        <v>2681</v>
      </c>
      <c r="G13781">
        <v>2018</v>
      </c>
    </row>
    <row r="13782" spans="1:7" x14ac:dyDescent="0.35">
      <c r="A13782" t="s">
        <v>619</v>
      </c>
      <c r="B13782" t="s">
        <v>739</v>
      </c>
      <c r="C13782" t="s">
        <v>3692</v>
      </c>
      <c r="D13782">
        <v>209</v>
      </c>
      <c r="E13782" t="s">
        <v>3693</v>
      </c>
      <c r="F13782">
        <v>81</v>
      </c>
      <c r="G13782">
        <v>2018</v>
      </c>
    </row>
    <row r="13783" spans="1:7" x14ac:dyDescent="0.35">
      <c r="A13783" t="s">
        <v>241</v>
      </c>
      <c r="B13783" t="s">
        <v>1651</v>
      </c>
      <c r="C13783" t="s">
        <v>5125</v>
      </c>
      <c r="D13783">
        <v>209</v>
      </c>
      <c r="E13783" t="s">
        <v>5126</v>
      </c>
      <c r="F13783">
        <v>305</v>
      </c>
      <c r="G13783">
        <v>2018</v>
      </c>
    </row>
    <row r="13784" spans="1:7" x14ac:dyDescent="0.35">
      <c r="A13784" t="s">
        <v>252</v>
      </c>
      <c r="B13784" t="s">
        <v>302</v>
      </c>
      <c r="C13784" t="s">
        <v>5752</v>
      </c>
      <c r="D13784">
        <v>209</v>
      </c>
      <c r="E13784" t="s">
        <v>5752</v>
      </c>
      <c r="F13784">
        <v>1329</v>
      </c>
      <c r="G13784">
        <v>2018</v>
      </c>
    </row>
    <row r="13785" spans="1:7" x14ac:dyDescent="0.35">
      <c r="A13785" t="s">
        <v>739</v>
      </c>
      <c r="B13785" t="s">
        <v>619</v>
      </c>
      <c r="C13785" t="s">
        <v>3692</v>
      </c>
      <c r="D13785">
        <v>209</v>
      </c>
      <c r="E13785" t="s">
        <v>3693</v>
      </c>
      <c r="F13785">
        <v>81</v>
      </c>
      <c r="G13785">
        <v>2018</v>
      </c>
    </row>
    <row r="13786" spans="1:7" x14ac:dyDescent="0.35">
      <c r="A13786" t="s">
        <v>629</v>
      </c>
      <c r="B13786" t="s">
        <v>619</v>
      </c>
      <c r="C13786" t="s">
        <v>1377</v>
      </c>
      <c r="D13786">
        <v>209</v>
      </c>
      <c r="E13786" t="s">
        <v>1377</v>
      </c>
      <c r="F13786">
        <v>464</v>
      </c>
      <c r="G13786">
        <v>2018</v>
      </c>
    </row>
    <row r="13787" spans="1:7" x14ac:dyDescent="0.35">
      <c r="A13787" t="s">
        <v>268</v>
      </c>
      <c r="B13787" t="s">
        <v>222</v>
      </c>
      <c r="C13787" t="s">
        <v>6781</v>
      </c>
      <c r="D13787">
        <v>209</v>
      </c>
      <c r="E13787" t="s">
        <v>6781</v>
      </c>
      <c r="F13787">
        <v>62</v>
      </c>
      <c r="G13787">
        <v>2018</v>
      </c>
    </row>
    <row r="13788" spans="1:7" x14ac:dyDescent="0.35">
      <c r="A13788" t="s">
        <v>1651</v>
      </c>
      <c r="B13788" t="s">
        <v>241</v>
      </c>
      <c r="C13788" t="s">
        <v>5125</v>
      </c>
      <c r="D13788">
        <v>209</v>
      </c>
      <c r="E13788" t="s">
        <v>5126</v>
      </c>
      <c r="F13788">
        <v>305</v>
      </c>
      <c r="G13788">
        <v>2018</v>
      </c>
    </row>
    <row r="13789" spans="1:7" x14ac:dyDescent="0.35">
      <c r="A13789" t="s">
        <v>739</v>
      </c>
      <c r="B13789" t="s">
        <v>147</v>
      </c>
      <c r="C13789" t="s">
        <v>3692</v>
      </c>
      <c r="D13789">
        <v>209</v>
      </c>
      <c r="E13789" t="s">
        <v>3693</v>
      </c>
      <c r="F13789">
        <v>576</v>
      </c>
      <c r="G13789">
        <v>2018</v>
      </c>
    </row>
    <row r="13790" spans="1:7" x14ac:dyDescent="0.35">
      <c r="A13790" t="s">
        <v>306</v>
      </c>
      <c r="B13790" t="s">
        <v>109</v>
      </c>
      <c r="C13790" t="s">
        <v>7517</v>
      </c>
      <c r="D13790">
        <v>209</v>
      </c>
      <c r="E13790" t="s">
        <v>7517</v>
      </c>
      <c r="F13790">
        <v>886</v>
      </c>
      <c r="G13790">
        <v>2018</v>
      </c>
    </row>
    <row r="13791" spans="1:7" x14ac:dyDescent="0.35">
      <c r="A13791" t="s">
        <v>109</v>
      </c>
      <c r="B13791" t="s">
        <v>306</v>
      </c>
      <c r="C13791" t="s">
        <v>7517</v>
      </c>
      <c r="D13791">
        <v>209</v>
      </c>
      <c r="E13791" t="s">
        <v>7517</v>
      </c>
      <c r="F13791">
        <v>887</v>
      </c>
      <c r="G13791">
        <v>2018</v>
      </c>
    </row>
    <row r="13792" spans="1:7" x14ac:dyDescent="0.35">
      <c r="A13792" t="s">
        <v>109</v>
      </c>
      <c r="B13792" t="s">
        <v>130</v>
      </c>
      <c r="C13792" t="s">
        <v>7358</v>
      </c>
      <c r="D13792">
        <v>209</v>
      </c>
      <c r="E13792" t="s">
        <v>8682</v>
      </c>
      <c r="F13792">
        <v>605</v>
      </c>
      <c r="G13792">
        <v>2018</v>
      </c>
    </row>
    <row r="13793" spans="1:7" x14ac:dyDescent="0.35">
      <c r="A13793" t="s">
        <v>130</v>
      </c>
      <c r="B13793" t="s">
        <v>109</v>
      </c>
      <c r="C13793" t="s">
        <v>7358</v>
      </c>
      <c r="D13793">
        <v>209</v>
      </c>
      <c r="E13793" t="s">
        <v>8682</v>
      </c>
      <c r="F13793">
        <v>605</v>
      </c>
      <c r="G13793">
        <v>2018</v>
      </c>
    </row>
    <row r="13794" spans="1:7" x14ac:dyDescent="0.35">
      <c r="A13794" t="s">
        <v>222</v>
      </c>
      <c r="B13794" t="s">
        <v>268</v>
      </c>
      <c r="C13794" t="s">
        <v>6781</v>
      </c>
      <c r="D13794">
        <v>209</v>
      </c>
      <c r="E13794" t="s">
        <v>6781</v>
      </c>
      <c r="F13794">
        <v>62</v>
      </c>
      <c r="G13794">
        <v>2018</v>
      </c>
    </row>
    <row r="13795" spans="1:7" x14ac:dyDescent="0.35">
      <c r="A13795" t="s">
        <v>302</v>
      </c>
      <c r="B13795" t="s">
        <v>252</v>
      </c>
      <c r="C13795" t="s">
        <v>5752</v>
      </c>
      <c r="D13795">
        <v>209</v>
      </c>
      <c r="E13795" t="s">
        <v>5752</v>
      </c>
      <c r="F13795">
        <v>1327</v>
      </c>
      <c r="G13795">
        <v>2018</v>
      </c>
    </row>
    <row r="13796" spans="1:7" x14ac:dyDescent="0.35">
      <c r="A13796" t="s">
        <v>623</v>
      </c>
      <c r="B13796" t="s">
        <v>449</v>
      </c>
      <c r="C13796" t="s">
        <v>9521</v>
      </c>
      <c r="D13796">
        <v>209</v>
      </c>
      <c r="E13796" t="s">
        <v>9521</v>
      </c>
      <c r="F13796">
        <v>1</v>
      </c>
      <c r="G13796">
        <v>2018</v>
      </c>
    </row>
    <row r="13797" spans="1:7" x14ac:dyDescent="0.35">
      <c r="A13797" t="s">
        <v>95</v>
      </c>
      <c r="B13797" t="s">
        <v>100</v>
      </c>
      <c r="C13797" t="s">
        <v>101</v>
      </c>
      <c r="D13797">
        <v>208</v>
      </c>
      <c r="E13797" t="s">
        <v>101</v>
      </c>
      <c r="F13797">
        <v>420</v>
      </c>
      <c r="G13797">
        <v>2018</v>
      </c>
    </row>
    <row r="13798" spans="1:7" x14ac:dyDescent="0.35">
      <c r="A13798" t="s">
        <v>117</v>
      </c>
      <c r="B13798" t="s">
        <v>100</v>
      </c>
      <c r="C13798" t="s">
        <v>101</v>
      </c>
      <c r="D13798">
        <v>208</v>
      </c>
      <c r="E13798" t="s">
        <v>101</v>
      </c>
      <c r="F13798">
        <v>90</v>
      </c>
      <c r="G13798">
        <v>2018</v>
      </c>
    </row>
    <row r="13799" spans="1:7" x14ac:dyDescent="0.35">
      <c r="A13799" t="s">
        <v>39</v>
      </c>
      <c r="B13799" t="s">
        <v>398</v>
      </c>
      <c r="C13799" t="s">
        <v>1782</v>
      </c>
      <c r="D13799">
        <v>208</v>
      </c>
      <c r="E13799" t="s">
        <v>1782</v>
      </c>
      <c r="F13799">
        <v>1327</v>
      </c>
      <c r="G13799">
        <v>2018</v>
      </c>
    </row>
    <row r="13800" spans="1:7" x14ac:dyDescent="0.35">
      <c r="A13800" t="s">
        <v>194</v>
      </c>
      <c r="B13800" t="s">
        <v>416</v>
      </c>
      <c r="C13800" t="s">
        <v>2187</v>
      </c>
      <c r="D13800">
        <v>208</v>
      </c>
      <c r="E13800" t="s">
        <v>2187</v>
      </c>
      <c r="F13800">
        <v>459</v>
      </c>
      <c r="G13800">
        <v>2018</v>
      </c>
    </row>
    <row r="13801" spans="1:7" x14ac:dyDescent="0.35">
      <c r="A13801" t="s">
        <v>490</v>
      </c>
      <c r="B13801" t="s">
        <v>22</v>
      </c>
      <c r="C13801" t="s">
        <v>2828</v>
      </c>
      <c r="D13801">
        <v>208</v>
      </c>
      <c r="E13801" t="s">
        <v>2828</v>
      </c>
      <c r="F13801">
        <v>1923</v>
      </c>
      <c r="G13801">
        <v>2018</v>
      </c>
    </row>
    <row r="13802" spans="1:7" x14ac:dyDescent="0.35">
      <c r="A13802" t="s">
        <v>1299</v>
      </c>
      <c r="B13802" t="s">
        <v>115</v>
      </c>
      <c r="C13802" t="s">
        <v>3163</v>
      </c>
      <c r="D13802">
        <v>208</v>
      </c>
      <c r="E13802" t="s">
        <v>3163</v>
      </c>
      <c r="F13802">
        <v>120</v>
      </c>
      <c r="G13802">
        <v>2018</v>
      </c>
    </row>
    <row r="13803" spans="1:7" x14ac:dyDescent="0.35">
      <c r="A13803" t="s">
        <v>100</v>
      </c>
      <c r="B13803" t="s">
        <v>117</v>
      </c>
      <c r="C13803" t="s">
        <v>101</v>
      </c>
      <c r="D13803">
        <v>208</v>
      </c>
      <c r="E13803" t="s">
        <v>101</v>
      </c>
      <c r="F13803">
        <v>90</v>
      </c>
      <c r="G13803">
        <v>2018</v>
      </c>
    </row>
    <row r="13804" spans="1:7" x14ac:dyDescent="0.35">
      <c r="A13804" t="s">
        <v>398</v>
      </c>
      <c r="B13804" t="s">
        <v>39</v>
      </c>
      <c r="C13804" t="s">
        <v>1782</v>
      </c>
      <c r="D13804">
        <v>208</v>
      </c>
      <c r="E13804" t="s">
        <v>1782</v>
      </c>
      <c r="F13804">
        <v>1330</v>
      </c>
      <c r="G13804">
        <v>2018</v>
      </c>
    </row>
    <row r="13805" spans="1:7" x14ac:dyDescent="0.35">
      <c r="A13805" t="s">
        <v>100</v>
      </c>
      <c r="B13805" t="s">
        <v>95</v>
      </c>
      <c r="C13805" t="s">
        <v>101</v>
      </c>
      <c r="D13805">
        <v>208</v>
      </c>
      <c r="E13805" t="s">
        <v>101</v>
      </c>
      <c r="F13805">
        <v>420</v>
      </c>
      <c r="G13805">
        <v>2018</v>
      </c>
    </row>
    <row r="13806" spans="1:7" x14ac:dyDescent="0.35">
      <c r="A13806" t="s">
        <v>22</v>
      </c>
      <c r="B13806" t="s">
        <v>490</v>
      </c>
      <c r="C13806" t="s">
        <v>2828</v>
      </c>
      <c r="D13806">
        <v>208</v>
      </c>
      <c r="E13806" t="s">
        <v>2828</v>
      </c>
      <c r="F13806">
        <v>1923</v>
      </c>
      <c r="G13806">
        <v>2018</v>
      </c>
    </row>
    <row r="13807" spans="1:7" x14ac:dyDescent="0.35">
      <c r="A13807" t="s">
        <v>416</v>
      </c>
      <c r="B13807" t="s">
        <v>194</v>
      </c>
      <c r="C13807" t="s">
        <v>2187</v>
      </c>
      <c r="D13807">
        <v>208</v>
      </c>
      <c r="E13807" t="s">
        <v>2187</v>
      </c>
      <c r="F13807">
        <v>451</v>
      </c>
      <c r="G13807">
        <v>2018</v>
      </c>
    </row>
    <row r="13808" spans="1:7" x14ac:dyDescent="0.35">
      <c r="A13808" t="s">
        <v>115</v>
      </c>
      <c r="B13808" t="s">
        <v>1299</v>
      </c>
      <c r="C13808" t="s">
        <v>3163</v>
      </c>
      <c r="D13808">
        <v>208</v>
      </c>
      <c r="E13808" t="s">
        <v>3163</v>
      </c>
      <c r="F13808">
        <v>107</v>
      </c>
      <c r="G13808">
        <v>2018</v>
      </c>
    </row>
    <row r="13809" spans="1:7" x14ac:dyDescent="0.35">
      <c r="A13809" t="s">
        <v>515</v>
      </c>
      <c r="B13809" t="s">
        <v>115</v>
      </c>
      <c r="C13809" t="s">
        <v>9561</v>
      </c>
      <c r="D13809">
        <v>208</v>
      </c>
      <c r="E13809" t="s">
        <v>9561</v>
      </c>
      <c r="F13809">
        <v>7</v>
      </c>
      <c r="G13809">
        <v>2018</v>
      </c>
    </row>
    <row r="13810" spans="1:7" x14ac:dyDescent="0.35">
      <c r="A13810" t="s">
        <v>39</v>
      </c>
      <c r="B13810" t="s">
        <v>241</v>
      </c>
      <c r="C13810" t="s">
        <v>296</v>
      </c>
      <c r="D13810">
        <v>207</v>
      </c>
      <c r="E13810" t="s">
        <v>494</v>
      </c>
      <c r="F13810">
        <v>4350</v>
      </c>
      <c r="G13810">
        <v>2018</v>
      </c>
    </row>
    <row r="13811" spans="1:7" x14ac:dyDescent="0.35">
      <c r="A13811" t="s">
        <v>599</v>
      </c>
      <c r="B13811" t="s">
        <v>2798</v>
      </c>
      <c r="C13811" t="s">
        <v>3553</v>
      </c>
      <c r="D13811">
        <v>207</v>
      </c>
      <c r="E13811" t="s">
        <v>3553</v>
      </c>
      <c r="F13811">
        <v>1952</v>
      </c>
      <c r="G13811">
        <v>2018</v>
      </c>
    </row>
    <row r="13812" spans="1:7" x14ac:dyDescent="0.35">
      <c r="A13812" t="s">
        <v>3783</v>
      </c>
      <c r="B13812" t="s">
        <v>3738</v>
      </c>
      <c r="C13812" t="s">
        <v>5640</v>
      </c>
      <c r="D13812">
        <v>207</v>
      </c>
      <c r="E13812" t="s">
        <v>5640</v>
      </c>
      <c r="F13812">
        <v>106</v>
      </c>
      <c r="G13812">
        <v>2018</v>
      </c>
    </row>
    <row r="13813" spans="1:7" x14ac:dyDescent="0.35">
      <c r="A13813" t="s">
        <v>629</v>
      </c>
      <c r="B13813" t="s">
        <v>465</v>
      </c>
      <c r="C13813" t="s">
        <v>5758</v>
      </c>
      <c r="D13813">
        <v>207</v>
      </c>
      <c r="E13813" t="s">
        <v>5758</v>
      </c>
      <c r="F13813">
        <v>933</v>
      </c>
      <c r="G13813">
        <v>2018</v>
      </c>
    </row>
    <row r="13814" spans="1:7" x14ac:dyDescent="0.35">
      <c r="A13814" t="s">
        <v>241</v>
      </c>
      <c r="B13814" t="s">
        <v>39</v>
      </c>
      <c r="C13814" t="s">
        <v>296</v>
      </c>
      <c r="D13814">
        <v>207</v>
      </c>
      <c r="E13814" t="s">
        <v>494</v>
      </c>
      <c r="F13814">
        <v>4350</v>
      </c>
      <c r="G13814">
        <v>2018</v>
      </c>
    </row>
    <row r="13815" spans="1:7" x14ac:dyDescent="0.35">
      <c r="A13815" t="s">
        <v>909</v>
      </c>
      <c r="B13815" t="s">
        <v>1107</v>
      </c>
      <c r="C13815" t="s">
        <v>6196</v>
      </c>
      <c r="D13815">
        <v>207</v>
      </c>
      <c r="E13815" t="s">
        <v>6196</v>
      </c>
      <c r="F13815">
        <v>44</v>
      </c>
      <c r="G13815">
        <v>2018</v>
      </c>
    </row>
    <row r="13816" spans="1:7" x14ac:dyDescent="0.35">
      <c r="A13816" t="s">
        <v>2798</v>
      </c>
      <c r="B13816" t="s">
        <v>599</v>
      </c>
      <c r="C13816" t="s">
        <v>3553</v>
      </c>
      <c r="D13816">
        <v>207</v>
      </c>
      <c r="E13816" t="s">
        <v>3553</v>
      </c>
      <c r="F13816">
        <v>1952</v>
      </c>
      <c r="G13816">
        <v>2018</v>
      </c>
    </row>
    <row r="13817" spans="1:7" x14ac:dyDescent="0.35">
      <c r="A13817" t="s">
        <v>465</v>
      </c>
      <c r="B13817" t="s">
        <v>629</v>
      </c>
      <c r="C13817" t="s">
        <v>5758</v>
      </c>
      <c r="D13817">
        <v>207</v>
      </c>
      <c r="E13817" t="s">
        <v>5758</v>
      </c>
      <c r="F13817">
        <v>931</v>
      </c>
      <c r="G13817">
        <v>2018</v>
      </c>
    </row>
    <row r="13818" spans="1:7" x14ac:dyDescent="0.35">
      <c r="A13818" t="s">
        <v>2230</v>
      </c>
      <c r="B13818" t="s">
        <v>13</v>
      </c>
      <c r="C13818" t="s">
        <v>8002</v>
      </c>
      <c r="D13818">
        <v>207</v>
      </c>
      <c r="E13818" t="s">
        <v>8002</v>
      </c>
      <c r="F13818">
        <v>1025</v>
      </c>
      <c r="G13818">
        <v>2018</v>
      </c>
    </row>
    <row r="13819" spans="1:7" x14ac:dyDescent="0.35">
      <c r="A13819" t="s">
        <v>3738</v>
      </c>
      <c r="B13819" t="s">
        <v>3783</v>
      </c>
      <c r="C13819" t="s">
        <v>5640</v>
      </c>
      <c r="D13819">
        <v>207</v>
      </c>
      <c r="E13819" t="s">
        <v>5640</v>
      </c>
      <c r="F13819">
        <v>107</v>
      </c>
      <c r="G13819">
        <v>2018</v>
      </c>
    </row>
    <row r="13820" spans="1:7" x14ac:dyDescent="0.35">
      <c r="A13820" t="s">
        <v>1107</v>
      </c>
      <c r="B13820" t="s">
        <v>909</v>
      </c>
      <c r="C13820" t="s">
        <v>6196</v>
      </c>
      <c r="D13820">
        <v>207</v>
      </c>
      <c r="E13820" t="s">
        <v>6196</v>
      </c>
      <c r="F13820">
        <v>44</v>
      </c>
      <c r="G13820">
        <v>2018</v>
      </c>
    </row>
    <row r="13821" spans="1:7" x14ac:dyDescent="0.35">
      <c r="A13821" t="s">
        <v>13</v>
      </c>
      <c r="B13821" t="s">
        <v>2230</v>
      </c>
      <c r="C13821" t="s">
        <v>8002</v>
      </c>
      <c r="D13821">
        <v>207</v>
      </c>
      <c r="E13821" t="s">
        <v>8002</v>
      </c>
      <c r="F13821">
        <v>1025</v>
      </c>
      <c r="G13821">
        <v>2018</v>
      </c>
    </row>
    <row r="13822" spans="1:7" x14ac:dyDescent="0.35">
      <c r="A13822" t="s">
        <v>117</v>
      </c>
      <c r="B13822" t="s">
        <v>865</v>
      </c>
      <c r="C13822" t="s">
        <v>866</v>
      </c>
      <c r="D13822">
        <v>206</v>
      </c>
      <c r="E13822" t="s">
        <v>866</v>
      </c>
      <c r="F13822">
        <v>156</v>
      </c>
      <c r="G13822">
        <v>2018</v>
      </c>
    </row>
    <row r="13823" spans="1:7" x14ac:dyDescent="0.35">
      <c r="A13823" t="s">
        <v>95</v>
      </c>
      <c r="B13823" t="s">
        <v>865</v>
      </c>
      <c r="C13823" t="s">
        <v>866</v>
      </c>
      <c r="D13823">
        <v>206</v>
      </c>
      <c r="E13823" t="s">
        <v>866</v>
      </c>
      <c r="F13823">
        <v>524</v>
      </c>
      <c r="G13823">
        <v>2018</v>
      </c>
    </row>
    <row r="13824" spans="1:7" x14ac:dyDescent="0.35">
      <c r="A13824" t="s">
        <v>865</v>
      </c>
      <c r="B13824" t="s">
        <v>117</v>
      </c>
      <c r="C13824" t="s">
        <v>866</v>
      </c>
      <c r="D13824">
        <v>206</v>
      </c>
      <c r="E13824" t="s">
        <v>866</v>
      </c>
      <c r="F13824">
        <v>156</v>
      </c>
      <c r="G13824">
        <v>2018</v>
      </c>
    </row>
    <row r="13825" spans="1:7" x14ac:dyDescent="0.35">
      <c r="A13825" t="s">
        <v>865</v>
      </c>
      <c r="B13825" t="s">
        <v>95</v>
      </c>
      <c r="C13825" t="s">
        <v>866</v>
      </c>
      <c r="D13825">
        <v>206</v>
      </c>
      <c r="E13825" t="s">
        <v>866</v>
      </c>
      <c r="F13825">
        <v>524</v>
      </c>
      <c r="G13825">
        <v>2018</v>
      </c>
    </row>
    <row r="13826" spans="1:7" x14ac:dyDescent="0.35">
      <c r="A13826" t="s">
        <v>241</v>
      </c>
      <c r="B13826" t="s">
        <v>381</v>
      </c>
      <c r="C13826" t="s">
        <v>4438</v>
      </c>
      <c r="D13826">
        <v>206</v>
      </c>
      <c r="E13826" t="s">
        <v>7443</v>
      </c>
      <c r="F13826">
        <v>117</v>
      </c>
      <c r="G13826">
        <v>2018</v>
      </c>
    </row>
    <row r="13827" spans="1:7" x14ac:dyDescent="0.35">
      <c r="A13827" t="s">
        <v>381</v>
      </c>
      <c r="B13827" t="s">
        <v>241</v>
      </c>
      <c r="C13827" t="s">
        <v>4438</v>
      </c>
      <c r="D13827">
        <v>206</v>
      </c>
      <c r="E13827" t="s">
        <v>7443</v>
      </c>
      <c r="F13827">
        <v>117</v>
      </c>
      <c r="G13827">
        <v>2018</v>
      </c>
    </row>
    <row r="13828" spans="1:7" x14ac:dyDescent="0.35">
      <c r="A13828" t="s">
        <v>1035</v>
      </c>
      <c r="B13828" t="s">
        <v>614</v>
      </c>
      <c r="C13828" t="s">
        <v>8402</v>
      </c>
      <c r="D13828">
        <v>206</v>
      </c>
      <c r="E13828" t="s">
        <v>8402</v>
      </c>
      <c r="F13828">
        <v>102</v>
      </c>
      <c r="G13828">
        <v>2018</v>
      </c>
    </row>
    <row r="13829" spans="1:7" x14ac:dyDescent="0.35">
      <c r="A13829" t="s">
        <v>614</v>
      </c>
      <c r="B13829" t="s">
        <v>1035</v>
      </c>
      <c r="C13829" t="s">
        <v>8402</v>
      </c>
      <c r="D13829">
        <v>206</v>
      </c>
      <c r="E13829" t="s">
        <v>8402</v>
      </c>
      <c r="F13829">
        <v>102</v>
      </c>
      <c r="G13829">
        <v>2018</v>
      </c>
    </row>
    <row r="13830" spans="1:7" x14ac:dyDescent="0.35">
      <c r="A13830" t="s">
        <v>84</v>
      </c>
      <c r="B13830" t="s">
        <v>332</v>
      </c>
      <c r="C13830" t="s">
        <v>666</v>
      </c>
      <c r="D13830">
        <v>205</v>
      </c>
      <c r="E13830" t="s">
        <v>666</v>
      </c>
      <c r="F13830">
        <v>1</v>
      </c>
      <c r="G13830">
        <v>2018</v>
      </c>
    </row>
    <row r="13831" spans="1:7" x14ac:dyDescent="0.35">
      <c r="A13831" t="s">
        <v>339</v>
      </c>
      <c r="B13831" t="s">
        <v>245</v>
      </c>
      <c r="C13831" t="s">
        <v>869</v>
      </c>
      <c r="D13831">
        <v>205</v>
      </c>
      <c r="E13831" t="s">
        <v>869</v>
      </c>
      <c r="F13831">
        <v>328</v>
      </c>
      <c r="G13831">
        <v>2018</v>
      </c>
    </row>
    <row r="13832" spans="1:7" x14ac:dyDescent="0.35">
      <c r="A13832" t="s">
        <v>1435</v>
      </c>
      <c r="B13832" t="s">
        <v>219</v>
      </c>
      <c r="C13832" t="s">
        <v>1436</v>
      </c>
      <c r="D13832">
        <v>205</v>
      </c>
      <c r="E13832" t="s">
        <v>1437</v>
      </c>
      <c r="F13832">
        <v>177</v>
      </c>
      <c r="G13832">
        <v>2018</v>
      </c>
    </row>
    <row r="13833" spans="1:7" x14ac:dyDescent="0.35">
      <c r="A13833" t="s">
        <v>953</v>
      </c>
      <c r="B13833" t="s">
        <v>51</v>
      </c>
      <c r="C13833" t="s">
        <v>1330</v>
      </c>
      <c r="D13833">
        <v>205</v>
      </c>
      <c r="E13833" t="s">
        <v>3181</v>
      </c>
      <c r="F13833">
        <v>151</v>
      </c>
      <c r="G13833">
        <v>2018</v>
      </c>
    </row>
    <row r="13834" spans="1:7" x14ac:dyDescent="0.35">
      <c r="A13834" t="s">
        <v>953</v>
      </c>
      <c r="B13834" t="s">
        <v>191</v>
      </c>
      <c r="C13834" t="s">
        <v>1330</v>
      </c>
      <c r="D13834">
        <v>205</v>
      </c>
      <c r="E13834" t="s">
        <v>3181</v>
      </c>
      <c r="F13834">
        <v>918</v>
      </c>
      <c r="G13834">
        <v>2018</v>
      </c>
    </row>
    <row r="13835" spans="1:7" x14ac:dyDescent="0.35">
      <c r="A13835" t="s">
        <v>560</v>
      </c>
      <c r="B13835" t="s">
        <v>619</v>
      </c>
      <c r="C13835" t="s">
        <v>4303</v>
      </c>
      <c r="D13835">
        <v>205</v>
      </c>
      <c r="E13835" t="s">
        <v>4303</v>
      </c>
      <c r="F13835">
        <v>290</v>
      </c>
      <c r="G13835">
        <v>2018</v>
      </c>
    </row>
    <row r="13836" spans="1:7" x14ac:dyDescent="0.35">
      <c r="A13836" t="s">
        <v>560</v>
      </c>
      <c r="B13836" t="s">
        <v>147</v>
      </c>
      <c r="C13836" t="s">
        <v>4303</v>
      </c>
      <c r="D13836">
        <v>205</v>
      </c>
      <c r="E13836" t="s">
        <v>4303</v>
      </c>
      <c r="F13836">
        <v>1771</v>
      </c>
      <c r="G13836">
        <v>2018</v>
      </c>
    </row>
    <row r="13837" spans="1:7" x14ac:dyDescent="0.35">
      <c r="A13837" t="s">
        <v>1046</v>
      </c>
      <c r="B13837" t="s">
        <v>191</v>
      </c>
      <c r="C13837" t="s">
        <v>5533</v>
      </c>
      <c r="D13837">
        <v>205</v>
      </c>
      <c r="E13837" t="s">
        <v>5534</v>
      </c>
      <c r="F13837">
        <v>436</v>
      </c>
      <c r="G13837">
        <v>2018</v>
      </c>
    </row>
    <row r="13838" spans="1:7" x14ac:dyDescent="0.35">
      <c r="A13838" t="s">
        <v>147</v>
      </c>
      <c r="B13838" t="s">
        <v>560</v>
      </c>
      <c r="C13838" t="s">
        <v>4303</v>
      </c>
      <c r="D13838">
        <v>205</v>
      </c>
      <c r="E13838" t="s">
        <v>4303</v>
      </c>
      <c r="F13838">
        <v>1771</v>
      </c>
      <c r="G13838">
        <v>2018</v>
      </c>
    </row>
    <row r="13839" spans="1:7" x14ac:dyDescent="0.35">
      <c r="A13839" t="s">
        <v>619</v>
      </c>
      <c r="B13839" t="s">
        <v>560</v>
      </c>
      <c r="C13839" t="s">
        <v>4303</v>
      </c>
      <c r="D13839">
        <v>205</v>
      </c>
      <c r="E13839" t="s">
        <v>4303</v>
      </c>
      <c r="F13839">
        <v>290</v>
      </c>
      <c r="G13839">
        <v>2018</v>
      </c>
    </row>
    <row r="13840" spans="1:7" x14ac:dyDescent="0.35">
      <c r="A13840" t="s">
        <v>51</v>
      </c>
      <c r="B13840" t="s">
        <v>1046</v>
      </c>
      <c r="C13840" t="s">
        <v>5533</v>
      </c>
      <c r="D13840">
        <v>205</v>
      </c>
      <c r="E13840" t="s">
        <v>5534</v>
      </c>
      <c r="F13840">
        <v>87</v>
      </c>
      <c r="G13840">
        <v>2018</v>
      </c>
    </row>
    <row r="13841" spans="1:7" x14ac:dyDescent="0.35">
      <c r="A13841" t="s">
        <v>219</v>
      </c>
      <c r="B13841" t="s">
        <v>1435</v>
      </c>
      <c r="C13841" t="s">
        <v>1436</v>
      </c>
      <c r="D13841">
        <v>205</v>
      </c>
      <c r="E13841" t="s">
        <v>1437</v>
      </c>
      <c r="F13841">
        <v>177</v>
      </c>
      <c r="G13841">
        <v>2018</v>
      </c>
    </row>
    <row r="13842" spans="1:7" x14ac:dyDescent="0.35">
      <c r="A13842" t="s">
        <v>36</v>
      </c>
      <c r="B13842" t="s">
        <v>276</v>
      </c>
      <c r="C13842" t="s">
        <v>3576</v>
      </c>
      <c r="D13842">
        <v>205</v>
      </c>
      <c r="E13842" t="s">
        <v>7538</v>
      </c>
      <c r="F13842">
        <v>8995</v>
      </c>
      <c r="G13842">
        <v>2018</v>
      </c>
    </row>
    <row r="13843" spans="1:7" x14ac:dyDescent="0.35">
      <c r="A13843" t="s">
        <v>51</v>
      </c>
      <c r="B13843" t="s">
        <v>953</v>
      </c>
      <c r="C13843" t="s">
        <v>1330</v>
      </c>
      <c r="D13843">
        <v>205</v>
      </c>
      <c r="E13843" t="s">
        <v>3181</v>
      </c>
      <c r="F13843">
        <v>132</v>
      </c>
      <c r="G13843">
        <v>2018</v>
      </c>
    </row>
    <row r="13844" spans="1:7" x14ac:dyDescent="0.35">
      <c r="A13844" t="s">
        <v>276</v>
      </c>
      <c r="B13844" t="s">
        <v>36</v>
      </c>
      <c r="C13844" t="s">
        <v>3576</v>
      </c>
      <c r="D13844">
        <v>205</v>
      </c>
      <c r="E13844" t="s">
        <v>7538</v>
      </c>
      <c r="F13844">
        <v>8995</v>
      </c>
      <c r="G13844">
        <v>2018</v>
      </c>
    </row>
    <row r="13845" spans="1:7" x14ac:dyDescent="0.35">
      <c r="A13845" t="s">
        <v>245</v>
      </c>
      <c r="B13845" t="s">
        <v>339</v>
      </c>
      <c r="C13845" t="s">
        <v>869</v>
      </c>
      <c r="D13845">
        <v>205</v>
      </c>
      <c r="E13845" t="s">
        <v>869</v>
      </c>
      <c r="F13845">
        <v>328</v>
      </c>
      <c r="G13845">
        <v>2018</v>
      </c>
    </row>
    <row r="13846" spans="1:7" x14ac:dyDescent="0.35">
      <c r="A13846" t="s">
        <v>332</v>
      </c>
      <c r="B13846" t="s">
        <v>84</v>
      </c>
      <c r="C13846" t="s">
        <v>666</v>
      </c>
      <c r="D13846">
        <v>205</v>
      </c>
      <c r="E13846" t="s">
        <v>666</v>
      </c>
      <c r="F13846">
        <v>2</v>
      </c>
      <c r="G13846">
        <v>2018</v>
      </c>
    </row>
    <row r="13847" spans="1:7" x14ac:dyDescent="0.35">
      <c r="A13847" t="s">
        <v>1046</v>
      </c>
      <c r="B13847" t="s">
        <v>51</v>
      </c>
      <c r="C13847" t="s">
        <v>5533</v>
      </c>
      <c r="D13847">
        <v>205</v>
      </c>
      <c r="E13847" t="s">
        <v>5534</v>
      </c>
      <c r="F13847">
        <v>87</v>
      </c>
      <c r="G13847">
        <v>2018</v>
      </c>
    </row>
    <row r="13848" spans="1:7" x14ac:dyDescent="0.35">
      <c r="A13848" t="s">
        <v>191</v>
      </c>
      <c r="B13848" t="s">
        <v>953</v>
      </c>
      <c r="C13848" t="s">
        <v>1330</v>
      </c>
      <c r="D13848">
        <v>205</v>
      </c>
      <c r="E13848" t="s">
        <v>3181</v>
      </c>
      <c r="F13848">
        <v>937</v>
      </c>
      <c r="G13848">
        <v>2018</v>
      </c>
    </row>
    <row r="13849" spans="1:7" x14ac:dyDescent="0.35">
      <c r="A13849" t="s">
        <v>191</v>
      </c>
      <c r="B13849" t="s">
        <v>1046</v>
      </c>
      <c r="C13849" t="s">
        <v>5533</v>
      </c>
      <c r="D13849">
        <v>205</v>
      </c>
      <c r="E13849" t="s">
        <v>5534</v>
      </c>
      <c r="F13849">
        <v>436</v>
      </c>
      <c r="G13849">
        <v>2018</v>
      </c>
    </row>
    <row r="13850" spans="1:7" x14ac:dyDescent="0.35">
      <c r="A13850" t="s">
        <v>140</v>
      </c>
      <c r="B13850" t="s">
        <v>56</v>
      </c>
      <c r="C13850" t="s">
        <v>8503</v>
      </c>
      <c r="D13850">
        <v>204</v>
      </c>
      <c r="E13850" t="s">
        <v>8504</v>
      </c>
      <c r="F13850">
        <v>954</v>
      </c>
      <c r="G13850">
        <v>2018</v>
      </c>
    </row>
    <row r="13851" spans="1:7" x14ac:dyDescent="0.35">
      <c r="A13851" t="s">
        <v>130</v>
      </c>
      <c r="B13851" t="s">
        <v>1733</v>
      </c>
      <c r="C13851" t="s">
        <v>8834</v>
      </c>
      <c r="D13851">
        <v>204</v>
      </c>
      <c r="E13851" t="s">
        <v>8835</v>
      </c>
      <c r="F13851">
        <v>496</v>
      </c>
      <c r="G13851">
        <v>2018</v>
      </c>
    </row>
    <row r="13852" spans="1:7" x14ac:dyDescent="0.35">
      <c r="A13852" t="s">
        <v>1733</v>
      </c>
      <c r="B13852" t="s">
        <v>130</v>
      </c>
      <c r="C13852" t="s">
        <v>8834</v>
      </c>
      <c r="D13852">
        <v>204</v>
      </c>
      <c r="E13852" t="s">
        <v>8835</v>
      </c>
      <c r="F13852">
        <v>496</v>
      </c>
      <c r="G13852">
        <v>2018</v>
      </c>
    </row>
    <row r="13853" spans="1:7" x14ac:dyDescent="0.35">
      <c r="A13853" t="s">
        <v>376</v>
      </c>
      <c r="B13853" t="s">
        <v>51</v>
      </c>
      <c r="C13853" t="s">
        <v>8915</v>
      </c>
      <c r="D13853">
        <v>204</v>
      </c>
      <c r="E13853" t="s">
        <v>8916</v>
      </c>
      <c r="F13853">
        <v>152</v>
      </c>
      <c r="G13853">
        <v>2018</v>
      </c>
    </row>
    <row r="13854" spans="1:7" x14ac:dyDescent="0.35">
      <c r="A13854" t="s">
        <v>51</v>
      </c>
      <c r="B13854" t="s">
        <v>376</v>
      </c>
      <c r="C13854" t="s">
        <v>8915</v>
      </c>
      <c r="D13854">
        <v>204</v>
      </c>
      <c r="E13854" t="s">
        <v>8916</v>
      </c>
      <c r="F13854">
        <v>152</v>
      </c>
      <c r="G13854">
        <v>2018</v>
      </c>
    </row>
    <row r="13855" spans="1:7" x14ac:dyDescent="0.35">
      <c r="A13855" t="s">
        <v>191</v>
      </c>
      <c r="B13855" t="s">
        <v>376</v>
      </c>
      <c r="C13855" t="s">
        <v>8915</v>
      </c>
      <c r="D13855">
        <v>204</v>
      </c>
      <c r="E13855" t="s">
        <v>8916</v>
      </c>
      <c r="F13855">
        <v>943</v>
      </c>
      <c r="G13855">
        <v>2018</v>
      </c>
    </row>
    <row r="13856" spans="1:7" x14ac:dyDescent="0.35">
      <c r="A13856" t="s">
        <v>376</v>
      </c>
      <c r="B13856" t="s">
        <v>191</v>
      </c>
      <c r="C13856" t="s">
        <v>8915</v>
      </c>
      <c r="D13856">
        <v>204</v>
      </c>
      <c r="E13856" t="s">
        <v>8916</v>
      </c>
      <c r="F13856">
        <v>928</v>
      </c>
      <c r="G13856">
        <v>2018</v>
      </c>
    </row>
    <row r="13857" spans="1:7" x14ac:dyDescent="0.35">
      <c r="A13857" t="s">
        <v>56</v>
      </c>
      <c r="B13857" t="s">
        <v>140</v>
      </c>
      <c r="C13857" t="s">
        <v>8503</v>
      </c>
      <c r="D13857">
        <v>204</v>
      </c>
      <c r="E13857" t="s">
        <v>8504</v>
      </c>
      <c r="F13857">
        <v>954</v>
      </c>
      <c r="G13857">
        <v>2018</v>
      </c>
    </row>
    <row r="13858" spans="1:7" x14ac:dyDescent="0.35">
      <c r="A13858" t="s">
        <v>153</v>
      </c>
      <c r="B13858" t="s">
        <v>490</v>
      </c>
      <c r="C13858" t="s">
        <v>1600</v>
      </c>
      <c r="D13858">
        <v>203</v>
      </c>
      <c r="E13858" t="s">
        <v>1601</v>
      </c>
      <c r="F13858">
        <v>1</v>
      </c>
      <c r="G13858">
        <v>2018</v>
      </c>
    </row>
    <row r="13859" spans="1:7" x14ac:dyDescent="0.35">
      <c r="A13859" t="s">
        <v>68</v>
      </c>
      <c r="B13859" t="s">
        <v>310</v>
      </c>
      <c r="C13859" t="s">
        <v>1795</v>
      </c>
      <c r="D13859">
        <v>203</v>
      </c>
      <c r="E13859" t="s">
        <v>1796</v>
      </c>
      <c r="F13859">
        <v>583</v>
      </c>
      <c r="G13859">
        <v>2018</v>
      </c>
    </row>
    <row r="13860" spans="1:7" x14ac:dyDescent="0.35">
      <c r="A13860" t="s">
        <v>560</v>
      </c>
      <c r="B13860" t="s">
        <v>1370</v>
      </c>
      <c r="C13860" t="s">
        <v>2015</v>
      </c>
      <c r="D13860">
        <v>203</v>
      </c>
      <c r="E13860" t="s">
        <v>2015</v>
      </c>
      <c r="F13860">
        <v>118</v>
      </c>
      <c r="G13860">
        <v>2018</v>
      </c>
    </row>
    <row r="13861" spans="1:7" x14ac:dyDescent="0.35">
      <c r="A13861" t="s">
        <v>125</v>
      </c>
      <c r="B13861" t="s">
        <v>802</v>
      </c>
      <c r="C13861" t="s">
        <v>2491</v>
      </c>
      <c r="D13861">
        <v>203</v>
      </c>
      <c r="E13861" t="s">
        <v>2492</v>
      </c>
      <c r="F13861">
        <v>1</v>
      </c>
      <c r="G13861">
        <v>2018</v>
      </c>
    </row>
    <row r="13862" spans="1:7" x14ac:dyDescent="0.35">
      <c r="A13862" t="s">
        <v>163</v>
      </c>
      <c r="B13862" t="s">
        <v>109</v>
      </c>
      <c r="C13862" t="s">
        <v>2777</v>
      </c>
      <c r="D13862">
        <v>203</v>
      </c>
      <c r="E13862" t="s">
        <v>2778</v>
      </c>
      <c r="F13862">
        <v>1799</v>
      </c>
      <c r="G13862">
        <v>2018</v>
      </c>
    </row>
    <row r="13863" spans="1:7" x14ac:dyDescent="0.35">
      <c r="A13863" t="s">
        <v>19</v>
      </c>
      <c r="B13863" t="s">
        <v>241</v>
      </c>
      <c r="C13863" t="s">
        <v>3148</v>
      </c>
      <c r="D13863">
        <v>203</v>
      </c>
      <c r="E13863" t="s">
        <v>3149</v>
      </c>
      <c r="F13863">
        <v>159</v>
      </c>
      <c r="G13863">
        <v>2018</v>
      </c>
    </row>
    <row r="13864" spans="1:7" x14ac:dyDescent="0.35">
      <c r="A13864" t="s">
        <v>241</v>
      </c>
      <c r="B13864" t="s">
        <v>19</v>
      </c>
      <c r="C13864" t="s">
        <v>3148</v>
      </c>
      <c r="D13864">
        <v>203</v>
      </c>
      <c r="E13864" t="s">
        <v>3149</v>
      </c>
      <c r="F13864">
        <v>159</v>
      </c>
      <c r="G13864">
        <v>2018</v>
      </c>
    </row>
    <row r="13865" spans="1:7" x14ac:dyDescent="0.35">
      <c r="A13865" t="s">
        <v>1370</v>
      </c>
      <c r="B13865" t="s">
        <v>560</v>
      </c>
      <c r="C13865" t="s">
        <v>2015</v>
      </c>
      <c r="D13865">
        <v>203</v>
      </c>
      <c r="E13865" t="s">
        <v>2015</v>
      </c>
      <c r="F13865">
        <v>118</v>
      </c>
      <c r="G13865">
        <v>2018</v>
      </c>
    </row>
    <row r="13866" spans="1:7" x14ac:dyDescent="0.35">
      <c r="A13866" t="s">
        <v>261</v>
      </c>
      <c r="B13866" t="s">
        <v>449</v>
      </c>
      <c r="C13866" t="s">
        <v>5850</v>
      </c>
      <c r="D13866">
        <v>203</v>
      </c>
      <c r="E13866" t="s">
        <v>5850</v>
      </c>
      <c r="F13866">
        <v>689</v>
      </c>
      <c r="G13866">
        <v>2018</v>
      </c>
    </row>
    <row r="13867" spans="1:7" x14ac:dyDescent="0.35">
      <c r="A13867" t="s">
        <v>802</v>
      </c>
      <c r="B13867" t="s">
        <v>125</v>
      </c>
      <c r="C13867" t="s">
        <v>2491</v>
      </c>
      <c r="D13867">
        <v>203</v>
      </c>
      <c r="E13867" t="s">
        <v>2492</v>
      </c>
      <c r="F13867">
        <v>1</v>
      </c>
      <c r="G13867">
        <v>2018</v>
      </c>
    </row>
    <row r="13868" spans="1:7" x14ac:dyDescent="0.35">
      <c r="A13868" t="s">
        <v>109</v>
      </c>
      <c r="B13868" t="s">
        <v>163</v>
      </c>
      <c r="C13868" t="s">
        <v>2777</v>
      </c>
      <c r="D13868">
        <v>203</v>
      </c>
      <c r="E13868" t="s">
        <v>2778</v>
      </c>
      <c r="F13868">
        <v>1799</v>
      </c>
      <c r="G13868">
        <v>2018</v>
      </c>
    </row>
    <row r="13869" spans="1:7" x14ac:dyDescent="0.35">
      <c r="A13869" t="s">
        <v>22</v>
      </c>
      <c r="B13869" t="s">
        <v>398</v>
      </c>
      <c r="C13869" t="s">
        <v>5363</v>
      </c>
      <c r="D13869">
        <v>203</v>
      </c>
      <c r="E13869" t="s">
        <v>7832</v>
      </c>
      <c r="F13869">
        <v>2</v>
      </c>
      <c r="G13869">
        <v>2018</v>
      </c>
    </row>
    <row r="13870" spans="1:7" x14ac:dyDescent="0.35">
      <c r="A13870" t="s">
        <v>310</v>
      </c>
      <c r="B13870" t="s">
        <v>68</v>
      </c>
      <c r="C13870" t="s">
        <v>1795</v>
      </c>
      <c r="D13870">
        <v>203</v>
      </c>
      <c r="E13870" t="s">
        <v>1796</v>
      </c>
      <c r="F13870">
        <v>578</v>
      </c>
      <c r="G13870">
        <v>2018</v>
      </c>
    </row>
    <row r="13871" spans="1:7" x14ac:dyDescent="0.35">
      <c r="A13871" t="s">
        <v>449</v>
      </c>
      <c r="B13871" t="s">
        <v>261</v>
      </c>
      <c r="C13871" t="s">
        <v>5850</v>
      </c>
      <c r="D13871">
        <v>203</v>
      </c>
      <c r="E13871" t="s">
        <v>5850</v>
      </c>
      <c r="F13871">
        <v>688</v>
      </c>
      <c r="G13871">
        <v>2018</v>
      </c>
    </row>
    <row r="13872" spans="1:7" x14ac:dyDescent="0.35">
      <c r="A13872" t="s">
        <v>1134</v>
      </c>
      <c r="B13872" t="s">
        <v>1135</v>
      </c>
      <c r="C13872" t="s">
        <v>1136</v>
      </c>
      <c r="D13872">
        <v>202</v>
      </c>
      <c r="E13872" t="s">
        <v>1136</v>
      </c>
      <c r="F13872">
        <v>17</v>
      </c>
      <c r="G13872">
        <v>2018</v>
      </c>
    </row>
    <row r="13873" spans="1:7" x14ac:dyDescent="0.35">
      <c r="A13873" t="s">
        <v>84</v>
      </c>
      <c r="B13873" t="s">
        <v>177</v>
      </c>
      <c r="C13873" t="s">
        <v>1898</v>
      </c>
      <c r="D13873">
        <v>202</v>
      </c>
      <c r="E13873" t="s">
        <v>1898</v>
      </c>
      <c r="F13873">
        <v>5</v>
      </c>
      <c r="G13873">
        <v>2018</v>
      </c>
    </row>
    <row r="13874" spans="1:7" x14ac:dyDescent="0.35">
      <c r="A13874" t="s">
        <v>1273</v>
      </c>
      <c r="B13874" t="s">
        <v>502</v>
      </c>
      <c r="C13874" t="s">
        <v>3391</v>
      </c>
      <c r="D13874">
        <v>202</v>
      </c>
      <c r="E13874" t="s">
        <v>3391</v>
      </c>
      <c r="F13874">
        <v>1438</v>
      </c>
      <c r="G13874">
        <v>2018</v>
      </c>
    </row>
    <row r="13875" spans="1:7" x14ac:dyDescent="0.35">
      <c r="A13875" t="s">
        <v>210</v>
      </c>
      <c r="B13875" t="s">
        <v>1035</v>
      </c>
      <c r="C13875" t="s">
        <v>3891</v>
      </c>
      <c r="D13875">
        <v>202</v>
      </c>
      <c r="E13875" t="s">
        <v>3891</v>
      </c>
      <c r="F13875">
        <v>31</v>
      </c>
      <c r="G13875">
        <v>2018</v>
      </c>
    </row>
    <row r="13876" spans="1:7" x14ac:dyDescent="0.35">
      <c r="A13876" t="s">
        <v>3977</v>
      </c>
      <c r="B13876" t="s">
        <v>1524</v>
      </c>
      <c r="C13876" t="s">
        <v>3978</v>
      </c>
      <c r="D13876">
        <v>202</v>
      </c>
      <c r="E13876" t="s">
        <v>3979</v>
      </c>
      <c r="F13876">
        <v>519</v>
      </c>
      <c r="G13876">
        <v>2018</v>
      </c>
    </row>
    <row r="13877" spans="1:7" x14ac:dyDescent="0.35">
      <c r="A13877" t="s">
        <v>1880</v>
      </c>
      <c r="B13877" t="s">
        <v>587</v>
      </c>
      <c r="C13877" t="s">
        <v>5326</v>
      </c>
      <c r="D13877">
        <v>202</v>
      </c>
      <c r="E13877" t="s">
        <v>5326</v>
      </c>
      <c r="F13877">
        <v>2</v>
      </c>
      <c r="G13877">
        <v>2018</v>
      </c>
    </row>
    <row r="13878" spans="1:7" x14ac:dyDescent="0.35">
      <c r="A13878" t="s">
        <v>177</v>
      </c>
      <c r="B13878" t="s">
        <v>84</v>
      </c>
      <c r="C13878" t="s">
        <v>1898</v>
      </c>
      <c r="D13878">
        <v>202</v>
      </c>
      <c r="E13878" t="s">
        <v>1898</v>
      </c>
      <c r="F13878">
        <v>1</v>
      </c>
      <c r="G13878">
        <v>2018</v>
      </c>
    </row>
    <row r="13879" spans="1:7" x14ac:dyDescent="0.35">
      <c r="A13879" t="s">
        <v>245</v>
      </c>
      <c r="B13879" t="s">
        <v>484</v>
      </c>
      <c r="C13879" t="s">
        <v>5853</v>
      </c>
      <c r="D13879">
        <v>202</v>
      </c>
      <c r="E13879" t="s">
        <v>5853</v>
      </c>
      <c r="F13879">
        <v>1471</v>
      </c>
      <c r="G13879">
        <v>2018</v>
      </c>
    </row>
    <row r="13880" spans="1:7" x14ac:dyDescent="0.35">
      <c r="A13880" t="s">
        <v>105</v>
      </c>
      <c r="B13880" t="s">
        <v>671</v>
      </c>
      <c r="C13880" t="s">
        <v>4667</v>
      </c>
      <c r="D13880">
        <v>202</v>
      </c>
      <c r="E13880" t="s">
        <v>5995</v>
      </c>
      <c r="F13880">
        <v>59</v>
      </c>
      <c r="G13880">
        <v>2018</v>
      </c>
    </row>
    <row r="13881" spans="1:7" x14ac:dyDescent="0.35">
      <c r="A13881" t="s">
        <v>8094</v>
      </c>
      <c r="B13881" t="s">
        <v>140</v>
      </c>
      <c r="C13881" t="s">
        <v>8095</v>
      </c>
      <c r="D13881">
        <v>202</v>
      </c>
      <c r="E13881" t="s">
        <v>8096</v>
      </c>
      <c r="F13881">
        <v>467</v>
      </c>
      <c r="G13881">
        <v>2018</v>
      </c>
    </row>
    <row r="13882" spans="1:7" x14ac:dyDescent="0.35">
      <c r="A13882" t="s">
        <v>198</v>
      </c>
      <c r="B13882" t="s">
        <v>8123</v>
      </c>
      <c r="C13882" t="s">
        <v>8124</v>
      </c>
      <c r="D13882">
        <v>202</v>
      </c>
      <c r="E13882" t="s">
        <v>8124</v>
      </c>
      <c r="F13882">
        <v>52</v>
      </c>
      <c r="G13882">
        <v>2018</v>
      </c>
    </row>
    <row r="13883" spans="1:7" x14ac:dyDescent="0.35">
      <c r="A13883" t="s">
        <v>1035</v>
      </c>
      <c r="B13883" t="s">
        <v>210</v>
      </c>
      <c r="C13883" t="s">
        <v>3891</v>
      </c>
      <c r="D13883">
        <v>202</v>
      </c>
      <c r="E13883" t="s">
        <v>3891</v>
      </c>
      <c r="F13883">
        <v>31</v>
      </c>
      <c r="G13883">
        <v>2018</v>
      </c>
    </row>
    <row r="13884" spans="1:7" x14ac:dyDescent="0.35">
      <c r="A13884" t="s">
        <v>587</v>
      </c>
      <c r="B13884" t="s">
        <v>1880</v>
      </c>
      <c r="C13884" t="s">
        <v>5326</v>
      </c>
      <c r="D13884">
        <v>202</v>
      </c>
      <c r="E13884" t="s">
        <v>5326</v>
      </c>
      <c r="F13884">
        <v>2</v>
      </c>
      <c r="G13884">
        <v>2018</v>
      </c>
    </row>
    <row r="13885" spans="1:7" x14ac:dyDescent="0.35">
      <c r="A13885" t="s">
        <v>671</v>
      </c>
      <c r="B13885" t="s">
        <v>105</v>
      </c>
      <c r="C13885" t="s">
        <v>4667</v>
      </c>
      <c r="D13885">
        <v>202</v>
      </c>
      <c r="E13885" t="s">
        <v>5995</v>
      </c>
      <c r="F13885">
        <v>59</v>
      </c>
      <c r="G13885">
        <v>2018</v>
      </c>
    </row>
    <row r="13886" spans="1:7" x14ac:dyDescent="0.35">
      <c r="A13886" t="s">
        <v>484</v>
      </c>
      <c r="B13886" t="s">
        <v>245</v>
      </c>
      <c r="C13886" t="s">
        <v>5853</v>
      </c>
      <c r="D13886">
        <v>202</v>
      </c>
      <c r="E13886" t="s">
        <v>5853</v>
      </c>
      <c r="F13886">
        <v>1471</v>
      </c>
      <c r="G13886">
        <v>2018</v>
      </c>
    </row>
    <row r="13887" spans="1:7" x14ac:dyDescent="0.35">
      <c r="A13887" t="s">
        <v>502</v>
      </c>
      <c r="B13887" t="s">
        <v>1273</v>
      </c>
      <c r="C13887" t="s">
        <v>3391</v>
      </c>
      <c r="D13887">
        <v>202</v>
      </c>
      <c r="E13887" t="s">
        <v>3391</v>
      </c>
      <c r="F13887">
        <v>1432</v>
      </c>
      <c r="G13887">
        <v>2018</v>
      </c>
    </row>
    <row r="13888" spans="1:7" x14ac:dyDescent="0.35">
      <c r="A13888" t="s">
        <v>8123</v>
      </c>
      <c r="B13888" t="s">
        <v>198</v>
      </c>
      <c r="C13888" t="s">
        <v>8124</v>
      </c>
      <c r="D13888">
        <v>202</v>
      </c>
      <c r="E13888" t="s">
        <v>8124</v>
      </c>
      <c r="F13888">
        <v>52</v>
      </c>
      <c r="G13888">
        <v>2018</v>
      </c>
    </row>
    <row r="13889" spans="1:7" x14ac:dyDescent="0.35">
      <c r="A13889" t="s">
        <v>1524</v>
      </c>
      <c r="B13889" t="s">
        <v>3977</v>
      </c>
      <c r="C13889" t="s">
        <v>3978</v>
      </c>
      <c r="D13889">
        <v>202</v>
      </c>
      <c r="E13889" t="s">
        <v>3979</v>
      </c>
      <c r="F13889">
        <v>470</v>
      </c>
      <c r="G13889">
        <v>2018</v>
      </c>
    </row>
    <row r="13890" spans="1:7" x14ac:dyDescent="0.35">
      <c r="A13890" t="s">
        <v>140</v>
      </c>
      <c r="B13890" t="s">
        <v>8094</v>
      </c>
      <c r="C13890" t="s">
        <v>8095</v>
      </c>
      <c r="D13890">
        <v>202</v>
      </c>
      <c r="E13890" t="s">
        <v>8096</v>
      </c>
      <c r="F13890">
        <v>467</v>
      </c>
      <c r="G13890">
        <v>2018</v>
      </c>
    </row>
    <row r="13891" spans="1:7" x14ac:dyDescent="0.35">
      <c r="A13891" t="s">
        <v>200</v>
      </c>
      <c r="B13891" t="s">
        <v>48</v>
      </c>
      <c r="C13891" t="s">
        <v>1199</v>
      </c>
      <c r="D13891">
        <v>201</v>
      </c>
      <c r="E13891" t="s">
        <v>1199</v>
      </c>
      <c r="F13891">
        <v>8358</v>
      </c>
      <c r="G13891">
        <v>2018</v>
      </c>
    </row>
    <row r="13892" spans="1:7" x14ac:dyDescent="0.35">
      <c r="A13892" t="s">
        <v>5737</v>
      </c>
      <c r="B13892" t="s">
        <v>340</v>
      </c>
      <c r="C13892" t="s">
        <v>5738</v>
      </c>
      <c r="D13892">
        <v>201</v>
      </c>
      <c r="E13892" t="s">
        <v>5738</v>
      </c>
      <c r="F13892">
        <v>14</v>
      </c>
      <c r="G13892">
        <v>2018</v>
      </c>
    </row>
    <row r="13893" spans="1:7" x14ac:dyDescent="0.35">
      <c r="A13893" t="s">
        <v>340</v>
      </c>
      <c r="B13893" t="s">
        <v>5737</v>
      </c>
      <c r="C13893" t="s">
        <v>5738</v>
      </c>
      <c r="D13893">
        <v>201</v>
      </c>
      <c r="E13893" t="s">
        <v>5738</v>
      </c>
      <c r="F13893">
        <v>14</v>
      </c>
      <c r="G13893">
        <v>2018</v>
      </c>
    </row>
    <row r="13894" spans="1:7" x14ac:dyDescent="0.35">
      <c r="A13894" t="s">
        <v>48</v>
      </c>
      <c r="B13894" t="s">
        <v>200</v>
      </c>
      <c r="C13894" t="s">
        <v>1199</v>
      </c>
      <c r="D13894">
        <v>201</v>
      </c>
      <c r="E13894" t="s">
        <v>1199</v>
      </c>
      <c r="F13894">
        <v>8260</v>
      </c>
      <c r="G13894">
        <v>2018</v>
      </c>
    </row>
    <row r="13895" spans="1:7" x14ac:dyDescent="0.35">
      <c r="A13895" t="s">
        <v>2370</v>
      </c>
      <c r="B13895" t="s">
        <v>502</v>
      </c>
      <c r="C13895" t="s">
        <v>7184</v>
      </c>
      <c r="D13895">
        <v>201</v>
      </c>
      <c r="E13895" t="s">
        <v>7184</v>
      </c>
      <c r="F13895">
        <v>8</v>
      </c>
      <c r="G13895">
        <v>2018</v>
      </c>
    </row>
    <row r="13896" spans="1:7" x14ac:dyDescent="0.35">
      <c r="A13896" t="s">
        <v>7475</v>
      </c>
      <c r="B13896" t="s">
        <v>48</v>
      </c>
      <c r="C13896" t="s">
        <v>7476</v>
      </c>
      <c r="D13896">
        <v>201</v>
      </c>
      <c r="E13896" t="s">
        <v>7476</v>
      </c>
      <c r="F13896">
        <v>641</v>
      </c>
      <c r="G13896">
        <v>2018</v>
      </c>
    </row>
    <row r="13897" spans="1:7" x14ac:dyDescent="0.35">
      <c r="A13897" t="s">
        <v>4675</v>
      </c>
      <c r="B13897" t="s">
        <v>219</v>
      </c>
      <c r="C13897" t="s">
        <v>7810</v>
      </c>
      <c r="D13897">
        <v>201</v>
      </c>
      <c r="E13897" t="s">
        <v>7811</v>
      </c>
      <c r="F13897">
        <v>648</v>
      </c>
      <c r="G13897">
        <v>2018</v>
      </c>
    </row>
    <row r="13898" spans="1:7" x14ac:dyDescent="0.35">
      <c r="A13898" t="s">
        <v>1848</v>
      </c>
      <c r="B13898" t="s">
        <v>1431</v>
      </c>
      <c r="C13898" t="s">
        <v>8061</v>
      </c>
      <c r="D13898">
        <v>201</v>
      </c>
      <c r="E13898" t="s">
        <v>8061</v>
      </c>
      <c r="F13898">
        <v>1</v>
      </c>
      <c r="G13898">
        <v>2018</v>
      </c>
    </row>
    <row r="13899" spans="1:7" x14ac:dyDescent="0.35">
      <c r="A13899" t="s">
        <v>502</v>
      </c>
      <c r="B13899" t="s">
        <v>2370</v>
      </c>
      <c r="C13899" t="s">
        <v>7184</v>
      </c>
      <c r="D13899">
        <v>201</v>
      </c>
      <c r="E13899" t="s">
        <v>7184</v>
      </c>
      <c r="F13899">
        <v>1</v>
      </c>
      <c r="G13899">
        <v>2018</v>
      </c>
    </row>
    <row r="13900" spans="1:7" x14ac:dyDescent="0.35">
      <c r="A13900" t="s">
        <v>48</v>
      </c>
      <c r="B13900" t="s">
        <v>7475</v>
      </c>
      <c r="C13900" t="s">
        <v>7476</v>
      </c>
      <c r="D13900">
        <v>201</v>
      </c>
      <c r="E13900" t="s">
        <v>7476</v>
      </c>
      <c r="F13900">
        <v>641</v>
      </c>
      <c r="G13900">
        <v>2018</v>
      </c>
    </row>
    <row r="13901" spans="1:7" x14ac:dyDescent="0.35">
      <c r="A13901" t="s">
        <v>219</v>
      </c>
      <c r="B13901" t="s">
        <v>4675</v>
      </c>
      <c r="C13901" t="s">
        <v>7810</v>
      </c>
      <c r="D13901">
        <v>201</v>
      </c>
      <c r="E13901" t="s">
        <v>7811</v>
      </c>
      <c r="F13901">
        <v>661</v>
      </c>
      <c r="G13901">
        <v>2018</v>
      </c>
    </row>
    <row r="13902" spans="1:7" x14ac:dyDescent="0.35">
      <c r="A13902" t="s">
        <v>48</v>
      </c>
      <c r="B13902" t="s">
        <v>7641</v>
      </c>
      <c r="C13902" t="s">
        <v>9019</v>
      </c>
      <c r="D13902">
        <v>201</v>
      </c>
      <c r="E13902" t="s">
        <v>9019</v>
      </c>
      <c r="F13902">
        <v>485</v>
      </c>
      <c r="G13902">
        <v>2018</v>
      </c>
    </row>
    <row r="13903" spans="1:7" x14ac:dyDescent="0.35">
      <c r="A13903" t="s">
        <v>7641</v>
      </c>
      <c r="B13903" t="s">
        <v>48</v>
      </c>
      <c r="C13903" t="s">
        <v>9019</v>
      </c>
      <c r="D13903">
        <v>201</v>
      </c>
      <c r="E13903" t="s">
        <v>9019</v>
      </c>
      <c r="F13903">
        <v>451</v>
      </c>
      <c r="G13903">
        <v>2018</v>
      </c>
    </row>
    <row r="13904" spans="1:7" x14ac:dyDescent="0.35">
      <c r="A13904" t="s">
        <v>147</v>
      </c>
      <c r="B13904" t="s">
        <v>201</v>
      </c>
      <c r="C13904" t="s">
        <v>1519</v>
      </c>
      <c r="D13904">
        <v>200</v>
      </c>
      <c r="E13904" t="s">
        <v>1519</v>
      </c>
      <c r="F13904">
        <v>2968</v>
      </c>
      <c r="G13904">
        <v>2018</v>
      </c>
    </row>
    <row r="13905" spans="1:7" x14ac:dyDescent="0.35">
      <c r="A13905" t="s">
        <v>201</v>
      </c>
      <c r="B13905" t="s">
        <v>619</v>
      </c>
      <c r="C13905" t="s">
        <v>1519</v>
      </c>
      <c r="D13905">
        <v>200</v>
      </c>
      <c r="E13905" t="s">
        <v>1519</v>
      </c>
      <c r="F13905">
        <v>615</v>
      </c>
      <c r="G13905">
        <v>2018</v>
      </c>
    </row>
    <row r="13906" spans="1:7" x14ac:dyDescent="0.35">
      <c r="A13906" t="s">
        <v>68</v>
      </c>
      <c r="B13906" t="s">
        <v>276</v>
      </c>
      <c r="C13906" t="s">
        <v>3043</v>
      </c>
      <c r="D13906">
        <v>200</v>
      </c>
      <c r="E13906" t="s">
        <v>3328</v>
      </c>
      <c r="F13906">
        <v>8485</v>
      </c>
      <c r="G13906">
        <v>2018</v>
      </c>
    </row>
    <row r="13907" spans="1:7" x14ac:dyDescent="0.35">
      <c r="A13907" t="s">
        <v>276</v>
      </c>
      <c r="B13907" t="s">
        <v>68</v>
      </c>
      <c r="C13907" t="s">
        <v>3043</v>
      </c>
      <c r="D13907">
        <v>200</v>
      </c>
      <c r="E13907" t="s">
        <v>3328</v>
      </c>
      <c r="F13907">
        <v>8425</v>
      </c>
      <c r="G13907">
        <v>2018</v>
      </c>
    </row>
    <row r="13908" spans="1:7" x14ac:dyDescent="0.35">
      <c r="A13908" t="s">
        <v>201</v>
      </c>
      <c r="B13908" t="s">
        <v>147</v>
      </c>
      <c r="C13908" t="s">
        <v>1519</v>
      </c>
      <c r="D13908">
        <v>200</v>
      </c>
      <c r="E13908" t="s">
        <v>1519</v>
      </c>
      <c r="F13908">
        <v>2952</v>
      </c>
      <c r="G13908">
        <v>2018</v>
      </c>
    </row>
    <row r="13909" spans="1:7" x14ac:dyDescent="0.35">
      <c r="A13909" t="s">
        <v>381</v>
      </c>
      <c r="B13909" t="s">
        <v>241</v>
      </c>
      <c r="C13909" t="s">
        <v>4438</v>
      </c>
      <c r="D13909">
        <v>200</v>
      </c>
      <c r="E13909" t="s">
        <v>4439</v>
      </c>
      <c r="F13909">
        <v>210</v>
      </c>
      <c r="G13909">
        <v>2018</v>
      </c>
    </row>
    <row r="13910" spans="1:7" x14ac:dyDescent="0.35">
      <c r="A13910" t="s">
        <v>747</v>
      </c>
      <c r="B13910" t="s">
        <v>273</v>
      </c>
      <c r="C13910" t="s">
        <v>4669</v>
      </c>
      <c r="D13910">
        <v>200</v>
      </c>
      <c r="E13910" t="s">
        <v>4669</v>
      </c>
      <c r="F13910">
        <v>705</v>
      </c>
      <c r="G13910">
        <v>2018</v>
      </c>
    </row>
    <row r="13911" spans="1:7" x14ac:dyDescent="0.35">
      <c r="A13911" t="s">
        <v>5083</v>
      </c>
      <c r="B13911" t="s">
        <v>93</v>
      </c>
      <c r="C13911" t="s">
        <v>5084</v>
      </c>
      <c r="D13911">
        <v>200</v>
      </c>
      <c r="E13911" t="s">
        <v>5084</v>
      </c>
      <c r="F13911">
        <v>4</v>
      </c>
      <c r="G13911">
        <v>2018</v>
      </c>
    </row>
    <row r="13912" spans="1:7" x14ac:dyDescent="0.35">
      <c r="A13912" t="s">
        <v>93</v>
      </c>
      <c r="B13912" t="s">
        <v>5083</v>
      </c>
      <c r="C13912" t="s">
        <v>5084</v>
      </c>
      <c r="D13912">
        <v>200</v>
      </c>
      <c r="E13912" t="s">
        <v>5084</v>
      </c>
      <c r="F13912">
        <v>4</v>
      </c>
      <c r="G13912">
        <v>2018</v>
      </c>
    </row>
    <row r="13913" spans="1:7" x14ac:dyDescent="0.35">
      <c r="A13913" t="s">
        <v>667</v>
      </c>
      <c r="B13913" t="s">
        <v>690</v>
      </c>
      <c r="C13913" t="s">
        <v>5906</v>
      </c>
      <c r="D13913">
        <v>200</v>
      </c>
      <c r="E13913" t="s">
        <v>5906</v>
      </c>
      <c r="F13913">
        <v>1</v>
      </c>
      <c r="G13913">
        <v>2018</v>
      </c>
    </row>
    <row r="13914" spans="1:7" x14ac:dyDescent="0.35">
      <c r="A13914" t="s">
        <v>619</v>
      </c>
      <c r="B13914" t="s">
        <v>201</v>
      </c>
      <c r="C13914" t="s">
        <v>1519</v>
      </c>
      <c r="D13914">
        <v>200</v>
      </c>
      <c r="E13914" t="s">
        <v>1519</v>
      </c>
      <c r="F13914">
        <v>603</v>
      </c>
      <c r="G13914">
        <v>2018</v>
      </c>
    </row>
    <row r="13915" spans="1:7" x14ac:dyDescent="0.35">
      <c r="A13915" t="s">
        <v>273</v>
      </c>
      <c r="B13915" t="s">
        <v>747</v>
      </c>
      <c r="C13915" t="s">
        <v>4669</v>
      </c>
      <c r="D13915">
        <v>200</v>
      </c>
      <c r="E13915" t="s">
        <v>4669</v>
      </c>
      <c r="F13915">
        <v>705</v>
      </c>
      <c r="G13915">
        <v>2018</v>
      </c>
    </row>
    <row r="13916" spans="1:7" x14ac:dyDescent="0.35">
      <c r="A13916" t="s">
        <v>241</v>
      </c>
      <c r="B13916" t="s">
        <v>381</v>
      </c>
      <c r="C13916" t="s">
        <v>4438</v>
      </c>
      <c r="D13916">
        <v>200</v>
      </c>
      <c r="E13916" t="s">
        <v>4439</v>
      </c>
      <c r="F13916">
        <v>210</v>
      </c>
      <c r="G13916">
        <v>2018</v>
      </c>
    </row>
    <row r="13917" spans="1:7" x14ac:dyDescent="0.35">
      <c r="A13917" t="s">
        <v>690</v>
      </c>
      <c r="B13917" t="s">
        <v>667</v>
      </c>
      <c r="C13917" t="s">
        <v>5906</v>
      </c>
      <c r="D13917">
        <v>200</v>
      </c>
      <c r="E13917" t="s">
        <v>5906</v>
      </c>
      <c r="F13917">
        <v>1</v>
      </c>
      <c r="G13917">
        <v>2018</v>
      </c>
    </row>
    <row r="13918" spans="1:7" x14ac:dyDescent="0.35">
      <c r="A13918" t="s">
        <v>18</v>
      </c>
      <c r="B13918" t="s">
        <v>291</v>
      </c>
      <c r="C13918" t="s">
        <v>646</v>
      </c>
      <c r="D13918">
        <v>199</v>
      </c>
      <c r="E13918" t="s">
        <v>646</v>
      </c>
      <c r="F13918">
        <v>129</v>
      </c>
      <c r="G13918">
        <v>2018</v>
      </c>
    </row>
    <row r="13919" spans="1:7" x14ac:dyDescent="0.35">
      <c r="A13919" t="s">
        <v>432</v>
      </c>
      <c r="B13919" t="s">
        <v>27</v>
      </c>
      <c r="C13919" t="s">
        <v>5118</v>
      </c>
      <c r="D13919">
        <v>199</v>
      </c>
      <c r="E13919" t="s">
        <v>5118</v>
      </c>
      <c r="F13919">
        <v>1047</v>
      </c>
      <c r="G13919">
        <v>2018</v>
      </c>
    </row>
    <row r="13920" spans="1:7" x14ac:dyDescent="0.35">
      <c r="A13920" t="s">
        <v>44</v>
      </c>
      <c r="B13920" t="s">
        <v>376</v>
      </c>
      <c r="C13920" t="s">
        <v>5597</v>
      </c>
      <c r="D13920">
        <v>199</v>
      </c>
      <c r="E13920" t="s">
        <v>5597</v>
      </c>
      <c r="F13920">
        <v>15</v>
      </c>
      <c r="G13920">
        <v>2018</v>
      </c>
    </row>
    <row r="13921" spans="1:7" x14ac:dyDescent="0.35">
      <c r="A13921" t="s">
        <v>216</v>
      </c>
      <c r="B13921" t="s">
        <v>58</v>
      </c>
      <c r="C13921" t="s">
        <v>7027</v>
      </c>
      <c r="D13921">
        <v>199</v>
      </c>
      <c r="E13921" t="s">
        <v>7027</v>
      </c>
      <c r="F13921">
        <v>698</v>
      </c>
      <c r="G13921">
        <v>2018</v>
      </c>
    </row>
    <row r="13922" spans="1:7" x14ac:dyDescent="0.35">
      <c r="A13922" t="s">
        <v>291</v>
      </c>
      <c r="B13922" t="s">
        <v>18</v>
      </c>
      <c r="C13922" t="s">
        <v>646</v>
      </c>
      <c r="D13922">
        <v>199</v>
      </c>
      <c r="E13922" t="s">
        <v>646</v>
      </c>
      <c r="F13922">
        <v>129</v>
      </c>
      <c r="G13922">
        <v>2018</v>
      </c>
    </row>
    <row r="13923" spans="1:7" x14ac:dyDescent="0.35">
      <c r="A13923" t="s">
        <v>376</v>
      </c>
      <c r="B13923" t="s">
        <v>44</v>
      </c>
      <c r="C13923" t="s">
        <v>5597</v>
      </c>
      <c r="D13923">
        <v>199</v>
      </c>
      <c r="E13923" t="s">
        <v>5597</v>
      </c>
      <c r="F13923">
        <v>15</v>
      </c>
      <c r="G13923">
        <v>2018</v>
      </c>
    </row>
    <row r="13924" spans="1:7" x14ac:dyDescent="0.35">
      <c r="A13924" t="s">
        <v>376</v>
      </c>
      <c r="B13924" t="s">
        <v>273</v>
      </c>
      <c r="C13924" t="s">
        <v>9328</v>
      </c>
      <c r="D13924">
        <v>199</v>
      </c>
      <c r="E13924" t="s">
        <v>9328</v>
      </c>
      <c r="F13924">
        <v>100</v>
      </c>
      <c r="G13924">
        <v>2018</v>
      </c>
    </row>
    <row r="13925" spans="1:7" x14ac:dyDescent="0.35">
      <c r="A13925" t="s">
        <v>27</v>
      </c>
      <c r="B13925" t="s">
        <v>432</v>
      </c>
      <c r="C13925" t="s">
        <v>5118</v>
      </c>
      <c r="D13925">
        <v>199</v>
      </c>
      <c r="E13925" t="s">
        <v>5118</v>
      </c>
      <c r="F13925">
        <v>1047</v>
      </c>
      <c r="G13925">
        <v>2018</v>
      </c>
    </row>
    <row r="13926" spans="1:7" x14ac:dyDescent="0.35">
      <c r="A13926" t="s">
        <v>273</v>
      </c>
      <c r="B13926" t="s">
        <v>376</v>
      </c>
      <c r="C13926" t="s">
        <v>9328</v>
      </c>
      <c r="D13926">
        <v>199</v>
      </c>
      <c r="E13926" t="s">
        <v>9328</v>
      </c>
      <c r="F13926">
        <v>100</v>
      </c>
      <c r="G13926">
        <v>2018</v>
      </c>
    </row>
    <row r="13927" spans="1:7" x14ac:dyDescent="0.35">
      <c r="A13927" t="s">
        <v>58</v>
      </c>
      <c r="B13927" t="s">
        <v>216</v>
      </c>
      <c r="C13927" t="s">
        <v>7027</v>
      </c>
      <c r="D13927">
        <v>199</v>
      </c>
      <c r="E13927" t="s">
        <v>7027</v>
      </c>
      <c r="F13927">
        <v>698</v>
      </c>
      <c r="G13927">
        <v>2018</v>
      </c>
    </row>
    <row r="13928" spans="1:7" x14ac:dyDescent="0.35">
      <c r="A13928" t="s">
        <v>1485</v>
      </c>
      <c r="B13928" t="s">
        <v>509</v>
      </c>
      <c r="C13928" t="s">
        <v>4336</v>
      </c>
      <c r="D13928">
        <v>198</v>
      </c>
      <c r="E13928" t="s">
        <v>4336</v>
      </c>
      <c r="F13928">
        <v>2</v>
      </c>
      <c r="G13928">
        <v>2018</v>
      </c>
    </row>
    <row r="13929" spans="1:7" x14ac:dyDescent="0.35">
      <c r="A13929" t="s">
        <v>1945</v>
      </c>
      <c r="B13929" t="s">
        <v>48</v>
      </c>
      <c r="C13929" t="s">
        <v>4368</v>
      </c>
      <c r="D13929">
        <v>198</v>
      </c>
      <c r="E13929" t="s">
        <v>4368</v>
      </c>
      <c r="F13929">
        <v>1474</v>
      </c>
      <c r="G13929">
        <v>2018</v>
      </c>
    </row>
    <row r="13930" spans="1:7" x14ac:dyDescent="0.35">
      <c r="A13930" t="s">
        <v>322</v>
      </c>
      <c r="B13930" t="s">
        <v>1335</v>
      </c>
      <c r="C13930" t="s">
        <v>5370</v>
      </c>
      <c r="D13930">
        <v>198</v>
      </c>
      <c r="E13930" t="s">
        <v>5370</v>
      </c>
      <c r="F13930">
        <v>17</v>
      </c>
      <c r="G13930">
        <v>2018</v>
      </c>
    </row>
    <row r="13931" spans="1:7" x14ac:dyDescent="0.35">
      <c r="A13931" t="s">
        <v>509</v>
      </c>
      <c r="B13931" t="s">
        <v>1485</v>
      </c>
      <c r="C13931" t="s">
        <v>4336</v>
      </c>
      <c r="D13931">
        <v>198</v>
      </c>
      <c r="E13931" t="s">
        <v>4336</v>
      </c>
      <c r="F13931">
        <v>2</v>
      </c>
      <c r="G13931">
        <v>2018</v>
      </c>
    </row>
    <row r="13932" spans="1:7" x14ac:dyDescent="0.35">
      <c r="A13932" t="s">
        <v>109</v>
      </c>
      <c r="B13932" t="s">
        <v>529</v>
      </c>
      <c r="C13932" t="s">
        <v>6967</v>
      </c>
      <c r="D13932">
        <v>198</v>
      </c>
      <c r="E13932" t="s">
        <v>6967</v>
      </c>
      <c r="F13932">
        <v>1317</v>
      </c>
      <c r="G13932">
        <v>2018</v>
      </c>
    </row>
    <row r="13933" spans="1:7" x14ac:dyDescent="0.35">
      <c r="A13933" t="s">
        <v>222</v>
      </c>
      <c r="B13933" t="s">
        <v>703</v>
      </c>
      <c r="C13933" t="s">
        <v>6972</v>
      </c>
      <c r="D13933">
        <v>198</v>
      </c>
      <c r="E13933" t="s">
        <v>6972</v>
      </c>
      <c r="F13933">
        <v>1043</v>
      </c>
      <c r="G13933">
        <v>2018</v>
      </c>
    </row>
    <row r="13934" spans="1:7" x14ac:dyDescent="0.35">
      <c r="A13934" t="s">
        <v>109</v>
      </c>
      <c r="B13934" t="s">
        <v>553</v>
      </c>
      <c r="C13934" t="s">
        <v>6967</v>
      </c>
      <c r="D13934">
        <v>198</v>
      </c>
      <c r="E13934" t="s">
        <v>6967</v>
      </c>
      <c r="F13934">
        <v>177</v>
      </c>
      <c r="G13934">
        <v>2018</v>
      </c>
    </row>
    <row r="13935" spans="1:7" x14ac:dyDescent="0.35">
      <c r="A13935" t="s">
        <v>5164</v>
      </c>
      <c r="B13935" t="s">
        <v>140</v>
      </c>
      <c r="C13935" t="s">
        <v>8090</v>
      </c>
      <c r="D13935">
        <v>198</v>
      </c>
      <c r="E13935" t="s">
        <v>8091</v>
      </c>
      <c r="F13935">
        <v>1130</v>
      </c>
      <c r="G13935">
        <v>2018</v>
      </c>
    </row>
    <row r="13936" spans="1:7" x14ac:dyDescent="0.35">
      <c r="A13936" t="s">
        <v>703</v>
      </c>
      <c r="B13936" t="s">
        <v>222</v>
      </c>
      <c r="C13936" t="s">
        <v>6972</v>
      </c>
      <c r="D13936">
        <v>198</v>
      </c>
      <c r="E13936" t="s">
        <v>6972</v>
      </c>
      <c r="F13936">
        <v>1014</v>
      </c>
      <c r="G13936">
        <v>2018</v>
      </c>
    </row>
    <row r="13937" spans="1:7" x14ac:dyDescent="0.35">
      <c r="A13937" t="s">
        <v>48</v>
      </c>
      <c r="B13937" t="s">
        <v>1945</v>
      </c>
      <c r="C13937" t="s">
        <v>4368</v>
      </c>
      <c r="D13937">
        <v>198</v>
      </c>
      <c r="E13937" t="s">
        <v>4368</v>
      </c>
      <c r="F13937">
        <v>1466</v>
      </c>
      <c r="G13937">
        <v>2018</v>
      </c>
    </row>
    <row r="13938" spans="1:7" x14ac:dyDescent="0.35">
      <c r="A13938" t="s">
        <v>1335</v>
      </c>
      <c r="B13938" t="s">
        <v>322</v>
      </c>
      <c r="C13938" t="s">
        <v>5370</v>
      </c>
      <c r="D13938">
        <v>198</v>
      </c>
      <c r="E13938" t="s">
        <v>5370</v>
      </c>
      <c r="F13938">
        <v>17</v>
      </c>
      <c r="G13938">
        <v>2018</v>
      </c>
    </row>
    <row r="13939" spans="1:7" x14ac:dyDescent="0.35">
      <c r="A13939" t="s">
        <v>4147</v>
      </c>
      <c r="B13939" t="s">
        <v>6958</v>
      </c>
      <c r="C13939" t="s">
        <v>9255</v>
      </c>
      <c r="D13939">
        <v>198</v>
      </c>
      <c r="E13939" t="s">
        <v>9255</v>
      </c>
      <c r="F13939">
        <v>29</v>
      </c>
      <c r="G13939">
        <v>2018</v>
      </c>
    </row>
    <row r="13940" spans="1:7" x14ac:dyDescent="0.35">
      <c r="A13940" t="s">
        <v>6958</v>
      </c>
      <c r="B13940" t="s">
        <v>4147</v>
      </c>
      <c r="C13940" t="s">
        <v>9255</v>
      </c>
      <c r="D13940">
        <v>198</v>
      </c>
      <c r="E13940" t="s">
        <v>9255</v>
      </c>
      <c r="F13940">
        <v>29</v>
      </c>
      <c r="G13940">
        <v>2018</v>
      </c>
    </row>
    <row r="13941" spans="1:7" x14ac:dyDescent="0.35">
      <c r="A13941" t="s">
        <v>553</v>
      </c>
      <c r="B13941" t="s">
        <v>109</v>
      </c>
      <c r="C13941" t="s">
        <v>6967</v>
      </c>
      <c r="D13941">
        <v>198</v>
      </c>
      <c r="E13941" t="s">
        <v>6967</v>
      </c>
      <c r="F13941">
        <v>193</v>
      </c>
      <c r="G13941">
        <v>2018</v>
      </c>
    </row>
    <row r="13942" spans="1:7" x14ac:dyDescent="0.35">
      <c r="A13942" t="s">
        <v>529</v>
      </c>
      <c r="B13942" t="s">
        <v>109</v>
      </c>
      <c r="C13942" t="s">
        <v>6967</v>
      </c>
      <c r="D13942">
        <v>198</v>
      </c>
      <c r="E13942" t="s">
        <v>6967</v>
      </c>
      <c r="F13942">
        <v>1300</v>
      </c>
      <c r="G13942">
        <v>2018</v>
      </c>
    </row>
    <row r="13943" spans="1:7" x14ac:dyDescent="0.35">
      <c r="A13943" t="s">
        <v>140</v>
      </c>
      <c r="B13943" t="s">
        <v>5164</v>
      </c>
      <c r="C13943" t="s">
        <v>8090</v>
      </c>
      <c r="D13943">
        <v>198</v>
      </c>
      <c r="E13943" t="s">
        <v>8091</v>
      </c>
      <c r="F13943">
        <v>1130</v>
      </c>
      <c r="G13943">
        <v>2018</v>
      </c>
    </row>
    <row r="13944" spans="1:7" x14ac:dyDescent="0.35">
      <c r="A13944" t="s">
        <v>95</v>
      </c>
      <c r="B13944" t="s">
        <v>329</v>
      </c>
      <c r="C13944" t="s">
        <v>330</v>
      </c>
      <c r="D13944">
        <v>197</v>
      </c>
      <c r="E13944" t="s">
        <v>330</v>
      </c>
      <c r="F13944">
        <v>61</v>
      </c>
      <c r="G13944">
        <v>2018</v>
      </c>
    </row>
    <row r="13945" spans="1:7" x14ac:dyDescent="0.35">
      <c r="A13945" t="s">
        <v>201</v>
      </c>
      <c r="B13945" t="s">
        <v>447</v>
      </c>
      <c r="C13945" t="s">
        <v>448</v>
      </c>
      <c r="D13945">
        <v>197</v>
      </c>
      <c r="E13945" t="s">
        <v>448</v>
      </c>
      <c r="F13945">
        <v>198</v>
      </c>
      <c r="G13945">
        <v>2018</v>
      </c>
    </row>
    <row r="13946" spans="1:7" x14ac:dyDescent="0.35">
      <c r="A13946" t="s">
        <v>117</v>
      </c>
      <c r="B13946" t="s">
        <v>329</v>
      </c>
      <c r="C13946" t="s">
        <v>330</v>
      </c>
      <c r="D13946">
        <v>197</v>
      </c>
      <c r="E13946" t="s">
        <v>330</v>
      </c>
      <c r="F13946">
        <v>1</v>
      </c>
      <c r="G13946">
        <v>2018</v>
      </c>
    </row>
    <row r="13947" spans="1:7" x14ac:dyDescent="0.35">
      <c r="A13947" t="s">
        <v>26</v>
      </c>
      <c r="B13947" t="s">
        <v>291</v>
      </c>
      <c r="C13947" t="s">
        <v>1117</v>
      </c>
      <c r="D13947">
        <v>197</v>
      </c>
      <c r="E13947" t="s">
        <v>1117</v>
      </c>
      <c r="F13947">
        <v>1501</v>
      </c>
      <c r="G13947">
        <v>2018</v>
      </c>
    </row>
    <row r="13948" spans="1:7" x14ac:dyDescent="0.35">
      <c r="A13948" t="s">
        <v>29</v>
      </c>
      <c r="B13948" t="s">
        <v>27</v>
      </c>
      <c r="C13948" t="s">
        <v>2456</v>
      </c>
      <c r="D13948">
        <v>197</v>
      </c>
      <c r="E13948" t="s">
        <v>2456</v>
      </c>
      <c r="F13948">
        <v>532</v>
      </c>
      <c r="G13948">
        <v>2018</v>
      </c>
    </row>
    <row r="13949" spans="1:7" x14ac:dyDescent="0.35">
      <c r="A13949" t="s">
        <v>1212</v>
      </c>
      <c r="B13949" t="s">
        <v>3612</v>
      </c>
      <c r="C13949" t="s">
        <v>3814</v>
      </c>
      <c r="D13949">
        <v>197</v>
      </c>
      <c r="E13949" t="s">
        <v>3814</v>
      </c>
      <c r="F13949">
        <v>1</v>
      </c>
      <c r="G13949">
        <v>2018</v>
      </c>
    </row>
    <row r="13950" spans="1:7" x14ac:dyDescent="0.35">
      <c r="A13950" t="s">
        <v>430</v>
      </c>
      <c r="B13950" t="s">
        <v>245</v>
      </c>
      <c r="C13950" t="s">
        <v>4279</v>
      </c>
      <c r="D13950">
        <v>197</v>
      </c>
      <c r="E13950" t="s">
        <v>4279</v>
      </c>
      <c r="F13950">
        <v>3415</v>
      </c>
      <c r="G13950">
        <v>2018</v>
      </c>
    </row>
    <row r="13951" spans="1:7" x14ac:dyDescent="0.35">
      <c r="A13951" t="s">
        <v>764</v>
      </c>
      <c r="B13951" t="s">
        <v>160</v>
      </c>
      <c r="C13951" t="s">
        <v>4503</v>
      </c>
      <c r="D13951">
        <v>197</v>
      </c>
      <c r="E13951" t="s">
        <v>4503</v>
      </c>
      <c r="F13951">
        <v>9</v>
      </c>
      <c r="G13951">
        <v>2018</v>
      </c>
    </row>
    <row r="13952" spans="1:7" x14ac:dyDescent="0.35">
      <c r="A13952" t="s">
        <v>111</v>
      </c>
      <c r="B13952" t="s">
        <v>225</v>
      </c>
      <c r="C13952" t="s">
        <v>6335</v>
      </c>
      <c r="D13952">
        <v>197</v>
      </c>
      <c r="E13952" t="s">
        <v>6335</v>
      </c>
      <c r="F13952">
        <v>26</v>
      </c>
      <c r="G13952">
        <v>2018</v>
      </c>
    </row>
    <row r="13953" spans="1:7" x14ac:dyDescent="0.35">
      <c r="A13953" t="s">
        <v>291</v>
      </c>
      <c r="B13953" t="s">
        <v>26</v>
      </c>
      <c r="C13953" t="s">
        <v>1117</v>
      </c>
      <c r="D13953">
        <v>197</v>
      </c>
      <c r="E13953" t="s">
        <v>1117</v>
      </c>
      <c r="F13953">
        <v>1504</v>
      </c>
      <c r="G13953">
        <v>2018</v>
      </c>
    </row>
    <row r="13954" spans="1:7" x14ac:dyDescent="0.35">
      <c r="A13954" t="s">
        <v>329</v>
      </c>
      <c r="B13954" t="s">
        <v>95</v>
      </c>
      <c r="C13954" t="s">
        <v>330</v>
      </c>
      <c r="D13954">
        <v>197</v>
      </c>
      <c r="E13954" t="s">
        <v>330</v>
      </c>
      <c r="F13954">
        <v>33</v>
      </c>
      <c r="G13954">
        <v>2018</v>
      </c>
    </row>
    <row r="13955" spans="1:7" x14ac:dyDescent="0.35">
      <c r="A13955" t="s">
        <v>245</v>
      </c>
      <c r="B13955" t="s">
        <v>430</v>
      </c>
      <c r="C13955" t="s">
        <v>4279</v>
      </c>
      <c r="D13955">
        <v>197</v>
      </c>
      <c r="E13955" t="s">
        <v>4279</v>
      </c>
      <c r="F13955">
        <v>3416</v>
      </c>
      <c r="G13955">
        <v>2018</v>
      </c>
    </row>
    <row r="13956" spans="1:7" x14ac:dyDescent="0.35">
      <c r="A13956" t="s">
        <v>447</v>
      </c>
      <c r="B13956" t="s">
        <v>201</v>
      </c>
      <c r="C13956" t="s">
        <v>448</v>
      </c>
      <c r="D13956">
        <v>197</v>
      </c>
      <c r="E13956" t="s">
        <v>448</v>
      </c>
      <c r="F13956">
        <v>198</v>
      </c>
      <c r="G13956">
        <v>2018</v>
      </c>
    </row>
    <row r="13957" spans="1:7" x14ac:dyDescent="0.35">
      <c r="A13957" t="s">
        <v>160</v>
      </c>
      <c r="B13957" t="s">
        <v>764</v>
      </c>
      <c r="C13957" t="s">
        <v>4503</v>
      </c>
      <c r="D13957">
        <v>197</v>
      </c>
      <c r="E13957" t="s">
        <v>4503</v>
      </c>
      <c r="F13957">
        <v>1</v>
      </c>
      <c r="G13957">
        <v>2018</v>
      </c>
    </row>
    <row r="13958" spans="1:7" x14ac:dyDescent="0.35">
      <c r="A13958" t="s">
        <v>225</v>
      </c>
      <c r="B13958" t="s">
        <v>111</v>
      </c>
      <c r="C13958" t="s">
        <v>6335</v>
      </c>
      <c r="D13958">
        <v>197</v>
      </c>
      <c r="E13958" t="s">
        <v>6335</v>
      </c>
      <c r="F13958">
        <v>26</v>
      </c>
      <c r="G13958">
        <v>2018</v>
      </c>
    </row>
    <row r="13959" spans="1:7" x14ac:dyDescent="0.35">
      <c r="A13959" t="s">
        <v>1326</v>
      </c>
      <c r="B13959" t="s">
        <v>6091</v>
      </c>
      <c r="C13959" t="s">
        <v>9214</v>
      </c>
      <c r="D13959">
        <v>197</v>
      </c>
      <c r="E13959" t="s">
        <v>9214</v>
      </c>
      <c r="F13959">
        <v>16</v>
      </c>
      <c r="G13959">
        <v>2018</v>
      </c>
    </row>
    <row r="13960" spans="1:7" x14ac:dyDescent="0.35">
      <c r="A13960" t="s">
        <v>27</v>
      </c>
      <c r="B13960" t="s">
        <v>29</v>
      </c>
      <c r="C13960" t="s">
        <v>2456</v>
      </c>
      <c r="D13960">
        <v>197</v>
      </c>
      <c r="E13960" t="s">
        <v>2456</v>
      </c>
      <c r="F13960">
        <v>532</v>
      </c>
      <c r="G13960">
        <v>2018</v>
      </c>
    </row>
    <row r="13961" spans="1:7" x14ac:dyDescent="0.35">
      <c r="A13961" t="s">
        <v>40</v>
      </c>
      <c r="B13961" t="s">
        <v>169</v>
      </c>
      <c r="C13961" t="s">
        <v>1019</v>
      </c>
      <c r="D13961">
        <v>196</v>
      </c>
      <c r="E13961" t="s">
        <v>1019</v>
      </c>
      <c r="F13961">
        <v>35</v>
      </c>
      <c r="G13961">
        <v>2018</v>
      </c>
    </row>
    <row r="13962" spans="1:7" x14ac:dyDescent="0.35">
      <c r="A13962" t="s">
        <v>941</v>
      </c>
      <c r="B13962" t="s">
        <v>1492</v>
      </c>
      <c r="C13962" t="s">
        <v>3134</v>
      </c>
      <c r="D13962">
        <v>196</v>
      </c>
      <c r="E13962" t="s">
        <v>3134</v>
      </c>
      <c r="F13962">
        <v>12</v>
      </c>
      <c r="G13962">
        <v>2018</v>
      </c>
    </row>
    <row r="13963" spans="1:7" x14ac:dyDescent="0.35">
      <c r="A13963" t="s">
        <v>19</v>
      </c>
      <c r="B13963" t="s">
        <v>241</v>
      </c>
      <c r="C13963" t="s">
        <v>3148</v>
      </c>
      <c r="D13963">
        <v>196</v>
      </c>
      <c r="E13963" t="s">
        <v>4045</v>
      </c>
      <c r="F13963">
        <v>53</v>
      </c>
      <c r="G13963">
        <v>2018</v>
      </c>
    </row>
    <row r="13964" spans="1:7" x14ac:dyDescent="0.35">
      <c r="A13964" t="s">
        <v>989</v>
      </c>
      <c r="B13964" t="s">
        <v>185</v>
      </c>
      <c r="C13964" t="s">
        <v>4629</v>
      </c>
      <c r="D13964">
        <v>196</v>
      </c>
      <c r="E13964" t="s">
        <v>4629</v>
      </c>
      <c r="F13964">
        <v>22</v>
      </c>
      <c r="G13964">
        <v>2018</v>
      </c>
    </row>
    <row r="13965" spans="1:7" x14ac:dyDescent="0.35">
      <c r="A13965" t="s">
        <v>398</v>
      </c>
      <c r="B13965" t="s">
        <v>693</v>
      </c>
      <c r="C13965" t="s">
        <v>5382</v>
      </c>
      <c r="D13965">
        <v>196</v>
      </c>
      <c r="E13965" t="s">
        <v>5382</v>
      </c>
      <c r="F13965">
        <v>2</v>
      </c>
      <c r="G13965">
        <v>2018</v>
      </c>
    </row>
    <row r="13966" spans="1:7" x14ac:dyDescent="0.35">
      <c r="A13966" t="s">
        <v>169</v>
      </c>
      <c r="B13966" t="s">
        <v>40</v>
      </c>
      <c r="C13966" t="s">
        <v>1019</v>
      </c>
      <c r="D13966">
        <v>196</v>
      </c>
      <c r="E13966" t="s">
        <v>1019</v>
      </c>
      <c r="F13966">
        <v>34</v>
      </c>
      <c r="G13966">
        <v>2018</v>
      </c>
    </row>
    <row r="13967" spans="1:7" x14ac:dyDescent="0.35">
      <c r="A13967" t="s">
        <v>241</v>
      </c>
      <c r="B13967" t="s">
        <v>19</v>
      </c>
      <c r="C13967" t="s">
        <v>3148</v>
      </c>
      <c r="D13967">
        <v>196</v>
      </c>
      <c r="E13967" t="s">
        <v>4045</v>
      </c>
      <c r="F13967">
        <v>53</v>
      </c>
      <c r="G13967">
        <v>2018</v>
      </c>
    </row>
    <row r="13968" spans="1:7" x14ac:dyDescent="0.35">
      <c r="A13968" t="s">
        <v>22</v>
      </c>
      <c r="B13968" t="s">
        <v>39</v>
      </c>
      <c r="C13968" t="s">
        <v>2553</v>
      </c>
      <c r="D13968">
        <v>196</v>
      </c>
      <c r="E13968" t="s">
        <v>7831</v>
      </c>
      <c r="F13968">
        <v>29</v>
      </c>
      <c r="G13968">
        <v>2018</v>
      </c>
    </row>
    <row r="13969" spans="1:7" x14ac:dyDescent="0.35">
      <c r="A13969" t="s">
        <v>1562</v>
      </c>
      <c r="B13969" t="s">
        <v>6</v>
      </c>
      <c r="C13969" t="s">
        <v>9569</v>
      </c>
      <c r="D13969">
        <v>196</v>
      </c>
      <c r="E13969" t="s">
        <v>9569</v>
      </c>
      <c r="F13969">
        <v>3</v>
      </c>
      <c r="G13969">
        <v>2018</v>
      </c>
    </row>
    <row r="13970" spans="1:7" x14ac:dyDescent="0.35">
      <c r="A13970" t="s">
        <v>1492</v>
      </c>
      <c r="B13970" t="s">
        <v>941</v>
      </c>
      <c r="C13970" t="s">
        <v>3134</v>
      </c>
      <c r="D13970">
        <v>196</v>
      </c>
      <c r="E13970" t="s">
        <v>3134</v>
      </c>
      <c r="F13970">
        <v>12</v>
      </c>
      <c r="G13970">
        <v>2018</v>
      </c>
    </row>
    <row r="13971" spans="1:7" x14ac:dyDescent="0.35">
      <c r="A13971" t="s">
        <v>39</v>
      </c>
      <c r="B13971" t="s">
        <v>354</v>
      </c>
      <c r="C13971" t="s">
        <v>1127</v>
      </c>
      <c r="D13971">
        <v>195</v>
      </c>
      <c r="E13971" t="s">
        <v>1127</v>
      </c>
      <c r="F13971">
        <v>1797</v>
      </c>
      <c r="G13971">
        <v>2018</v>
      </c>
    </row>
    <row r="13972" spans="1:7" x14ac:dyDescent="0.35">
      <c r="A13972" t="s">
        <v>125</v>
      </c>
      <c r="B13972" t="s">
        <v>2656</v>
      </c>
      <c r="C13972" t="s">
        <v>2657</v>
      </c>
      <c r="D13972">
        <v>195</v>
      </c>
      <c r="E13972" t="s">
        <v>2658</v>
      </c>
      <c r="F13972">
        <v>157</v>
      </c>
      <c r="G13972">
        <v>2018</v>
      </c>
    </row>
    <row r="13973" spans="1:7" x14ac:dyDescent="0.35">
      <c r="A13973" t="s">
        <v>3256</v>
      </c>
      <c r="B13973" t="s">
        <v>198</v>
      </c>
      <c r="C13973" t="s">
        <v>3257</v>
      </c>
      <c r="D13973">
        <v>195</v>
      </c>
      <c r="E13973" t="s">
        <v>3257</v>
      </c>
      <c r="F13973">
        <v>45</v>
      </c>
      <c r="G13973">
        <v>2018</v>
      </c>
    </row>
    <row r="13974" spans="1:7" x14ac:dyDescent="0.35">
      <c r="A13974" t="s">
        <v>1499</v>
      </c>
      <c r="B13974" t="s">
        <v>3285</v>
      </c>
      <c r="C13974" t="s">
        <v>3286</v>
      </c>
      <c r="D13974">
        <v>195</v>
      </c>
      <c r="E13974" t="s">
        <v>3286</v>
      </c>
      <c r="F13974">
        <v>10</v>
      </c>
      <c r="G13974">
        <v>2018</v>
      </c>
    </row>
    <row r="13975" spans="1:7" x14ac:dyDescent="0.35">
      <c r="A13975" t="s">
        <v>354</v>
      </c>
      <c r="B13975" t="s">
        <v>39</v>
      </c>
      <c r="C13975" t="s">
        <v>1127</v>
      </c>
      <c r="D13975">
        <v>195</v>
      </c>
      <c r="E13975" t="s">
        <v>1127</v>
      </c>
      <c r="F13975">
        <v>1322</v>
      </c>
      <c r="G13975">
        <v>2018</v>
      </c>
    </row>
    <row r="13976" spans="1:7" x14ac:dyDescent="0.35">
      <c r="A13976" t="s">
        <v>241</v>
      </c>
      <c r="B13976" t="s">
        <v>19</v>
      </c>
      <c r="C13976" t="s">
        <v>3148</v>
      </c>
      <c r="D13976">
        <v>195</v>
      </c>
      <c r="E13976" t="s">
        <v>5543</v>
      </c>
      <c r="F13976">
        <v>106</v>
      </c>
      <c r="G13976">
        <v>2018</v>
      </c>
    </row>
    <row r="13977" spans="1:7" x14ac:dyDescent="0.35">
      <c r="A13977" t="s">
        <v>2656</v>
      </c>
      <c r="B13977" t="s">
        <v>125</v>
      </c>
      <c r="C13977" t="s">
        <v>2657</v>
      </c>
      <c r="D13977">
        <v>195</v>
      </c>
      <c r="E13977" t="s">
        <v>2658</v>
      </c>
      <c r="F13977">
        <v>156</v>
      </c>
      <c r="G13977">
        <v>2018</v>
      </c>
    </row>
    <row r="13978" spans="1:7" x14ac:dyDescent="0.35">
      <c r="A13978" t="s">
        <v>3285</v>
      </c>
      <c r="B13978" t="s">
        <v>1499</v>
      </c>
      <c r="C13978" t="s">
        <v>3286</v>
      </c>
      <c r="D13978">
        <v>195</v>
      </c>
      <c r="E13978" t="s">
        <v>3286</v>
      </c>
      <c r="F13978">
        <v>10</v>
      </c>
      <c r="G13978">
        <v>2018</v>
      </c>
    </row>
    <row r="13979" spans="1:7" x14ac:dyDescent="0.35">
      <c r="A13979" t="s">
        <v>241</v>
      </c>
      <c r="B13979" t="s">
        <v>191</v>
      </c>
      <c r="C13979" t="s">
        <v>5149</v>
      </c>
      <c r="D13979">
        <v>195</v>
      </c>
      <c r="E13979" t="s">
        <v>8267</v>
      </c>
      <c r="F13979">
        <v>173</v>
      </c>
      <c r="G13979">
        <v>2018</v>
      </c>
    </row>
    <row r="13980" spans="1:7" x14ac:dyDescent="0.35">
      <c r="A13980" t="s">
        <v>241</v>
      </c>
      <c r="B13980" t="s">
        <v>51</v>
      </c>
      <c r="C13980" t="s">
        <v>5149</v>
      </c>
      <c r="D13980">
        <v>195</v>
      </c>
      <c r="E13980" t="s">
        <v>8267</v>
      </c>
      <c r="F13980">
        <v>20</v>
      </c>
      <c r="G13980">
        <v>2018</v>
      </c>
    </row>
    <row r="13981" spans="1:7" x14ac:dyDescent="0.35">
      <c r="A13981" t="s">
        <v>1187</v>
      </c>
      <c r="B13981" t="s">
        <v>8554</v>
      </c>
      <c r="C13981" t="s">
        <v>8555</v>
      </c>
      <c r="D13981">
        <v>195</v>
      </c>
      <c r="E13981" t="s">
        <v>8555</v>
      </c>
      <c r="F13981">
        <v>166</v>
      </c>
      <c r="G13981">
        <v>2018</v>
      </c>
    </row>
    <row r="13982" spans="1:7" x14ac:dyDescent="0.35">
      <c r="A13982" t="s">
        <v>51</v>
      </c>
      <c r="B13982" t="s">
        <v>241</v>
      </c>
      <c r="C13982" t="s">
        <v>5149</v>
      </c>
      <c r="D13982">
        <v>195</v>
      </c>
      <c r="E13982" t="s">
        <v>8267</v>
      </c>
      <c r="F13982">
        <v>20</v>
      </c>
      <c r="G13982">
        <v>2018</v>
      </c>
    </row>
    <row r="13983" spans="1:7" x14ac:dyDescent="0.35">
      <c r="A13983" t="s">
        <v>8554</v>
      </c>
      <c r="B13983" t="s">
        <v>1187</v>
      </c>
      <c r="C13983" t="s">
        <v>8555</v>
      </c>
      <c r="D13983">
        <v>195</v>
      </c>
      <c r="E13983" t="s">
        <v>8555</v>
      </c>
      <c r="F13983">
        <v>166</v>
      </c>
      <c r="G13983">
        <v>2018</v>
      </c>
    </row>
    <row r="13984" spans="1:7" x14ac:dyDescent="0.35">
      <c r="A13984" t="s">
        <v>198</v>
      </c>
      <c r="B13984" t="s">
        <v>3256</v>
      </c>
      <c r="C13984" t="s">
        <v>3257</v>
      </c>
      <c r="D13984">
        <v>195</v>
      </c>
      <c r="E13984" t="s">
        <v>3257</v>
      </c>
      <c r="F13984">
        <v>44</v>
      </c>
      <c r="G13984">
        <v>2018</v>
      </c>
    </row>
    <row r="13985" spans="1:7" x14ac:dyDescent="0.35">
      <c r="A13985" t="s">
        <v>5177</v>
      </c>
      <c r="B13985" t="s">
        <v>4074</v>
      </c>
      <c r="C13985" t="s">
        <v>9519</v>
      </c>
      <c r="D13985">
        <v>195</v>
      </c>
      <c r="E13985" t="s">
        <v>9519</v>
      </c>
      <c r="F13985">
        <v>24</v>
      </c>
      <c r="G13985">
        <v>2018</v>
      </c>
    </row>
    <row r="13986" spans="1:7" x14ac:dyDescent="0.35">
      <c r="A13986" t="s">
        <v>191</v>
      </c>
      <c r="B13986" t="s">
        <v>241</v>
      </c>
      <c r="C13986" t="s">
        <v>5149</v>
      </c>
      <c r="D13986">
        <v>195</v>
      </c>
      <c r="E13986" t="s">
        <v>8267</v>
      </c>
      <c r="F13986">
        <v>173</v>
      </c>
      <c r="G13986">
        <v>2018</v>
      </c>
    </row>
    <row r="13987" spans="1:7" x14ac:dyDescent="0.35">
      <c r="A13987" t="s">
        <v>4074</v>
      </c>
      <c r="B13987" t="s">
        <v>5177</v>
      </c>
      <c r="C13987" t="s">
        <v>9519</v>
      </c>
      <c r="D13987">
        <v>195</v>
      </c>
      <c r="E13987" t="s">
        <v>9519</v>
      </c>
      <c r="F13987">
        <v>24</v>
      </c>
      <c r="G13987">
        <v>2018</v>
      </c>
    </row>
    <row r="13988" spans="1:7" x14ac:dyDescent="0.35">
      <c r="A13988" t="s">
        <v>188</v>
      </c>
      <c r="B13988" t="s">
        <v>735</v>
      </c>
      <c r="C13988" t="s">
        <v>6569</v>
      </c>
      <c r="D13988">
        <v>194</v>
      </c>
      <c r="E13988" t="s">
        <v>6569</v>
      </c>
      <c r="F13988">
        <v>824</v>
      </c>
      <c r="G13988">
        <v>2018</v>
      </c>
    </row>
    <row r="13989" spans="1:7" x14ac:dyDescent="0.35">
      <c r="A13989" t="s">
        <v>445</v>
      </c>
      <c r="B13989" t="s">
        <v>109</v>
      </c>
      <c r="C13989" t="s">
        <v>7325</v>
      </c>
      <c r="D13989">
        <v>194</v>
      </c>
      <c r="E13989" t="s">
        <v>7325</v>
      </c>
      <c r="F13989">
        <v>1617</v>
      </c>
      <c r="G13989">
        <v>2018</v>
      </c>
    </row>
    <row r="13990" spans="1:7" x14ac:dyDescent="0.35">
      <c r="A13990" t="s">
        <v>5683</v>
      </c>
      <c r="B13990" t="s">
        <v>1184</v>
      </c>
      <c r="C13990" t="s">
        <v>7470</v>
      </c>
      <c r="D13990">
        <v>194</v>
      </c>
      <c r="E13990" t="s">
        <v>7470</v>
      </c>
      <c r="F13990">
        <v>28</v>
      </c>
      <c r="G13990">
        <v>2018</v>
      </c>
    </row>
    <row r="13991" spans="1:7" x14ac:dyDescent="0.35">
      <c r="A13991" t="s">
        <v>109</v>
      </c>
      <c r="B13991" t="s">
        <v>445</v>
      </c>
      <c r="C13991" t="s">
        <v>7325</v>
      </c>
      <c r="D13991">
        <v>194</v>
      </c>
      <c r="E13991" t="s">
        <v>7325</v>
      </c>
      <c r="F13991">
        <v>1617</v>
      </c>
      <c r="G13991">
        <v>2018</v>
      </c>
    </row>
    <row r="13992" spans="1:7" x14ac:dyDescent="0.35">
      <c r="A13992" t="s">
        <v>735</v>
      </c>
      <c r="B13992" t="s">
        <v>188</v>
      </c>
      <c r="C13992" t="s">
        <v>6569</v>
      </c>
      <c r="D13992">
        <v>194</v>
      </c>
      <c r="E13992" t="s">
        <v>6569</v>
      </c>
      <c r="F13992">
        <v>825</v>
      </c>
      <c r="G13992">
        <v>2018</v>
      </c>
    </row>
    <row r="13993" spans="1:7" x14ac:dyDescent="0.35">
      <c r="A13993" t="s">
        <v>1184</v>
      </c>
      <c r="B13993" t="s">
        <v>5683</v>
      </c>
      <c r="C13993" t="s">
        <v>7470</v>
      </c>
      <c r="D13993">
        <v>194</v>
      </c>
      <c r="E13993" t="s">
        <v>7470</v>
      </c>
      <c r="F13993">
        <v>28</v>
      </c>
      <c r="G13993">
        <v>2018</v>
      </c>
    </row>
    <row r="13994" spans="1:7" x14ac:dyDescent="0.35">
      <c r="A13994" t="s">
        <v>120</v>
      </c>
      <c r="B13994" t="s">
        <v>169</v>
      </c>
      <c r="C13994" t="s">
        <v>9347</v>
      </c>
      <c r="D13994">
        <v>194</v>
      </c>
      <c r="E13994" t="s">
        <v>9347</v>
      </c>
      <c r="F13994">
        <v>23</v>
      </c>
      <c r="G13994">
        <v>2018</v>
      </c>
    </row>
    <row r="13995" spans="1:7" x14ac:dyDescent="0.35">
      <c r="A13995" t="s">
        <v>39</v>
      </c>
      <c r="B13995" t="s">
        <v>241</v>
      </c>
      <c r="C13995" t="s">
        <v>296</v>
      </c>
      <c r="D13995">
        <v>193</v>
      </c>
      <c r="E13995" t="s">
        <v>297</v>
      </c>
      <c r="F13995">
        <v>1234</v>
      </c>
      <c r="G13995">
        <v>2018</v>
      </c>
    </row>
    <row r="13996" spans="1:7" x14ac:dyDescent="0.35">
      <c r="A13996" t="s">
        <v>531</v>
      </c>
      <c r="B13996" t="s">
        <v>509</v>
      </c>
      <c r="C13996" t="s">
        <v>2251</v>
      </c>
      <c r="D13996">
        <v>193</v>
      </c>
      <c r="E13996" t="s">
        <v>2252</v>
      </c>
      <c r="F13996">
        <v>2187</v>
      </c>
      <c r="G13996">
        <v>2018</v>
      </c>
    </row>
    <row r="13997" spans="1:7" x14ac:dyDescent="0.35">
      <c r="A13997" t="s">
        <v>229</v>
      </c>
      <c r="B13997" t="s">
        <v>439</v>
      </c>
      <c r="C13997" t="s">
        <v>3204</v>
      </c>
      <c r="D13997">
        <v>193</v>
      </c>
      <c r="E13997" t="s">
        <v>3205</v>
      </c>
      <c r="F13997">
        <v>1375</v>
      </c>
      <c r="G13997">
        <v>2018</v>
      </c>
    </row>
    <row r="13998" spans="1:7" x14ac:dyDescent="0.35">
      <c r="A13998" t="s">
        <v>241</v>
      </c>
      <c r="B13998" t="s">
        <v>39</v>
      </c>
      <c r="C13998" t="s">
        <v>296</v>
      </c>
      <c r="D13998">
        <v>193</v>
      </c>
      <c r="E13998" t="s">
        <v>297</v>
      </c>
      <c r="F13998">
        <v>1365</v>
      </c>
      <c r="G13998">
        <v>2018</v>
      </c>
    </row>
    <row r="13999" spans="1:7" x14ac:dyDescent="0.35">
      <c r="A13999" t="s">
        <v>509</v>
      </c>
      <c r="B13999" t="s">
        <v>531</v>
      </c>
      <c r="C13999" t="s">
        <v>2251</v>
      </c>
      <c r="D13999">
        <v>193</v>
      </c>
      <c r="E13999" t="s">
        <v>2252</v>
      </c>
      <c r="F13999">
        <v>2177</v>
      </c>
      <c r="G13999">
        <v>2018</v>
      </c>
    </row>
    <row r="14000" spans="1:7" x14ac:dyDescent="0.35">
      <c r="A14000" t="s">
        <v>46</v>
      </c>
      <c r="B14000" t="s">
        <v>109</v>
      </c>
      <c r="C14000" t="s">
        <v>8047</v>
      </c>
      <c r="D14000">
        <v>193</v>
      </c>
      <c r="E14000" t="s">
        <v>8047</v>
      </c>
      <c r="F14000">
        <v>722</v>
      </c>
      <c r="G14000">
        <v>2018</v>
      </c>
    </row>
    <row r="14001" spans="1:7" x14ac:dyDescent="0.35">
      <c r="A14001" t="s">
        <v>3810</v>
      </c>
      <c r="B14001" t="s">
        <v>140</v>
      </c>
      <c r="C14001" t="s">
        <v>3811</v>
      </c>
      <c r="D14001">
        <v>193</v>
      </c>
      <c r="E14001" t="s">
        <v>8235</v>
      </c>
      <c r="F14001">
        <v>1059</v>
      </c>
      <c r="G14001">
        <v>2018</v>
      </c>
    </row>
    <row r="14002" spans="1:7" x14ac:dyDescent="0.35">
      <c r="A14002" t="s">
        <v>140</v>
      </c>
      <c r="B14002" t="s">
        <v>3810</v>
      </c>
      <c r="C14002" t="s">
        <v>3811</v>
      </c>
      <c r="D14002">
        <v>193</v>
      </c>
      <c r="E14002" t="s">
        <v>8235</v>
      </c>
      <c r="F14002">
        <v>1059</v>
      </c>
      <c r="G14002">
        <v>2018</v>
      </c>
    </row>
    <row r="14003" spans="1:7" x14ac:dyDescent="0.35">
      <c r="A14003" t="s">
        <v>109</v>
      </c>
      <c r="B14003" t="s">
        <v>46</v>
      </c>
      <c r="C14003" t="s">
        <v>8047</v>
      </c>
      <c r="D14003">
        <v>193</v>
      </c>
      <c r="E14003" t="s">
        <v>8047</v>
      </c>
      <c r="F14003">
        <v>718</v>
      </c>
      <c r="G14003">
        <v>2018</v>
      </c>
    </row>
    <row r="14004" spans="1:7" x14ac:dyDescent="0.35">
      <c r="A14004" t="s">
        <v>439</v>
      </c>
      <c r="B14004" t="s">
        <v>229</v>
      </c>
      <c r="C14004" t="s">
        <v>3204</v>
      </c>
      <c r="D14004">
        <v>193</v>
      </c>
      <c r="E14004" t="s">
        <v>3205</v>
      </c>
      <c r="F14004">
        <v>1404</v>
      </c>
      <c r="G14004">
        <v>2018</v>
      </c>
    </row>
    <row r="14005" spans="1:7" x14ac:dyDescent="0.35">
      <c r="A14005" t="s">
        <v>95</v>
      </c>
      <c r="B14005" t="s">
        <v>360</v>
      </c>
      <c r="C14005" t="s">
        <v>2482</v>
      </c>
      <c r="D14005">
        <v>192</v>
      </c>
      <c r="E14005" t="s">
        <v>2482</v>
      </c>
      <c r="F14005">
        <v>3696</v>
      </c>
      <c r="G14005">
        <v>2018</v>
      </c>
    </row>
    <row r="14006" spans="1:7" x14ac:dyDescent="0.35">
      <c r="A14006" t="s">
        <v>117</v>
      </c>
      <c r="B14006" t="s">
        <v>360</v>
      </c>
      <c r="C14006" t="s">
        <v>2482</v>
      </c>
      <c r="D14006">
        <v>192</v>
      </c>
      <c r="E14006" t="s">
        <v>2482</v>
      </c>
      <c r="F14006">
        <v>677</v>
      </c>
      <c r="G14006">
        <v>2018</v>
      </c>
    </row>
    <row r="14007" spans="1:7" x14ac:dyDescent="0.35">
      <c r="A14007" t="s">
        <v>349</v>
      </c>
      <c r="B14007" t="s">
        <v>2214</v>
      </c>
      <c r="C14007" t="s">
        <v>3461</v>
      </c>
      <c r="D14007">
        <v>192</v>
      </c>
      <c r="E14007" t="s">
        <v>3461</v>
      </c>
      <c r="F14007">
        <v>318</v>
      </c>
      <c r="G14007">
        <v>2018</v>
      </c>
    </row>
    <row r="14008" spans="1:7" x14ac:dyDescent="0.35">
      <c r="A14008" t="s">
        <v>531</v>
      </c>
      <c r="B14008" t="s">
        <v>85</v>
      </c>
      <c r="C14008" t="s">
        <v>4470</v>
      </c>
      <c r="D14008">
        <v>192</v>
      </c>
      <c r="E14008" t="s">
        <v>4471</v>
      </c>
      <c r="F14008">
        <v>2534</v>
      </c>
      <c r="G14008">
        <v>2018</v>
      </c>
    </row>
    <row r="14009" spans="1:7" x14ac:dyDescent="0.35">
      <c r="A14009" t="s">
        <v>85</v>
      </c>
      <c r="B14009" t="s">
        <v>531</v>
      </c>
      <c r="C14009" t="s">
        <v>4470</v>
      </c>
      <c r="D14009">
        <v>192</v>
      </c>
      <c r="E14009" t="s">
        <v>4471</v>
      </c>
      <c r="F14009">
        <v>2522</v>
      </c>
      <c r="G14009">
        <v>2018</v>
      </c>
    </row>
    <row r="14010" spans="1:7" x14ac:dyDescent="0.35">
      <c r="A14010" t="s">
        <v>1719</v>
      </c>
      <c r="B14010" t="s">
        <v>30</v>
      </c>
      <c r="C14010" t="s">
        <v>6120</v>
      </c>
      <c r="D14010">
        <v>192</v>
      </c>
      <c r="E14010" t="s">
        <v>6120</v>
      </c>
      <c r="F14010">
        <v>25</v>
      </c>
      <c r="G14010">
        <v>2018</v>
      </c>
    </row>
    <row r="14011" spans="1:7" x14ac:dyDescent="0.35">
      <c r="A14011" t="s">
        <v>1359</v>
      </c>
      <c r="B14011" t="s">
        <v>6563</v>
      </c>
      <c r="C14011" t="s">
        <v>6564</v>
      </c>
      <c r="D14011">
        <v>192</v>
      </c>
      <c r="E14011" t="s">
        <v>6564</v>
      </c>
      <c r="F14011">
        <v>2</v>
      </c>
      <c r="G14011">
        <v>2018</v>
      </c>
    </row>
    <row r="14012" spans="1:7" x14ac:dyDescent="0.35">
      <c r="A14012" t="s">
        <v>360</v>
      </c>
      <c r="B14012" t="s">
        <v>95</v>
      </c>
      <c r="C14012" t="s">
        <v>2482</v>
      </c>
      <c r="D14012">
        <v>192</v>
      </c>
      <c r="E14012" t="s">
        <v>2482</v>
      </c>
      <c r="F14012">
        <v>3730</v>
      </c>
      <c r="G14012">
        <v>2018</v>
      </c>
    </row>
    <row r="14013" spans="1:7" x14ac:dyDescent="0.35">
      <c r="A14013" t="s">
        <v>109</v>
      </c>
      <c r="B14013" t="s">
        <v>1733</v>
      </c>
      <c r="C14013" t="s">
        <v>7361</v>
      </c>
      <c r="D14013">
        <v>192</v>
      </c>
      <c r="E14013" t="s">
        <v>7361</v>
      </c>
      <c r="F14013">
        <v>970</v>
      </c>
      <c r="G14013">
        <v>2018</v>
      </c>
    </row>
    <row r="14014" spans="1:7" x14ac:dyDescent="0.35">
      <c r="A14014" t="s">
        <v>6563</v>
      </c>
      <c r="B14014" t="s">
        <v>1359</v>
      </c>
      <c r="C14014" t="s">
        <v>6564</v>
      </c>
      <c r="D14014">
        <v>192</v>
      </c>
      <c r="E14014" t="s">
        <v>6564</v>
      </c>
      <c r="F14014">
        <v>1</v>
      </c>
      <c r="G14014">
        <v>2018</v>
      </c>
    </row>
    <row r="14015" spans="1:7" x14ac:dyDescent="0.35">
      <c r="A14015" t="s">
        <v>360</v>
      </c>
      <c r="B14015" t="s">
        <v>117</v>
      </c>
      <c r="C14015" t="s">
        <v>2482</v>
      </c>
      <c r="D14015">
        <v>192</v>
      </c>
      <c r="E14015" t="s">
        <v>2482</v>
      </c>
      <c r="F14015">
        <v>677</v>
      </c>
      <c r="G14015">
        <v>2018</v>
      </c>
    </row>
    <row r="14016" spans="1:7" x14ac:dyDescent="0.35">
      <c r="A14016" t="s">
        <v>2214</v>
      </c>
      <c r="B14016" t="s">
        <v>349</v>
      </c>
      <c r="C14016" t="s">
        <v>3461</v>
      </c>
      <c r="D14016">
        <v>192</v>
      </c>
      <c r="E14016" t="s">
        <v>3461</v>
      </c>
      <c r="F14016">
        <v>318</v>
      </c>
      <c r="G14016">
        <v>2018</v>
      </c>
    </row>
    <row r="14017" spans="1:7" x14ac:dyDescent="0.35">
      <c r="A14017" t="s">
        <v>1335</v>
      </c>
      <c r="B14017" t="s">
        <v>656</v>
      </c>
      <c r="C14017" t="s">
        <v>8609</v>
      </c>
      <c r="D14017">
        <v>192</v>
      </c>
      <c r="E14017" t="s">
        <v>8609</v>
      </c>
      <c r="F14017">
        <v>891</v>
      </c>
      <c r="G14017">
        <v>2018</v>
      </c>
    </row>
    <row r="14018" spans="1:7" x14ac:dyDescent="0.35">
      <c r="A14018" t="s">
        <v>30</v>
      </c>
      <c r="B14018" t="s">
        <v>1719</v>
      </c>
      <c r="C14018" t="s">
        <v>6120</v>
      </c>
      <c r="D14018">
        <v>192</v>
      </c>
      <c r="E14018" t="s">
        <v>6120</v>
      </c>
      <c r="F14018">
        <v>39</v>
      </c>
      <c r="G14018">
        <v>2018</v>
      </c>
    </row>
    <row r="14019" spans="1:7" x14ac:dyDescent="0.35">
      <c r="A14019" t="s">
        <v>656</v>
      </c>
      <c r="B14019" t="s">
        <v>1335</v>
      </c>
      <c r="C14019" t="s">
        <v>8609</v>
      </c>
      <c r="D14019">
        <v>192</v>
      </c>
      <c r="E14019" t="s">
        <v>8609</v>
      </c>
      <c r="F14019">
        <v>791</v>
      </c>
      <c r="G14019">
        <v>2018</v>
      </c>
    </row>
    <row r="14020" spans="1:7" x14ac:dyDescent="0.35">
      <c r="A14020" t="s">
        <v>1733</v>
      </c>
      <c r="B14020" t="s">
        <v>109</v>
      </c>
      <c r="C14020" t="s">
        <v>7361</v>
      </c>
      <c r="D14020">
        <v>192</v>
      </c>
      <c r="E14020" t="s">
        <v>7361</v>
      </c>
      <c r="F14020">
        <v>970</v>
      </c>
      <c r="G14020">
        <v>2018</v>
      </c>
    </row>
    <row r="14021" spans="1:7" x14ac:dyDescent="0.35">
      <c r="A14021" t="s">
        <v>84</v>
      </c>
      <c r="B14021" t="s">
        <v>1680</v>
      </c>
      <c r="C14021" t="s">
        <v>1897</v>
      </c>
      <c r="D14021">
        <v>191</v>
      </c>
      <c r="E14021" t="s">
        <v>1897</v>
      </c>
      <c r="F14021">
        <v>779</v>
      </c>
      <c r="G14021">
        <v>2018</v>
      </c>
    </row>
    <row r="14022" spans="1:7" x14ac:dyDescent="0.35">
      <c r="A14022" t="s">
        <v>314</v>
      </c>
      <c r="B14022" t="s">
        <v>241</v>
      </c>
      <c r="C14022" t="s">
        <v>1145</v>
      </c>
      <c r="D14022">
        <v>191</v>
      </c>
      <c r="E14022" t="s">
        <v>3055</v>
      </c>
      <c r="F14022">
        <v>610</v>
      </c>
      <c r="G14022">
        <v>2018</v>
      </c>
    </row>
    <row r="14023" spans="1:7" x14ac:dyDescent="0.35">
      <c r="A14023" t="s">
        <v>426</v>
      </c>
      <c r="B14023" t="s">
        <v>1335</v>
      </c>
      <c r="C14023" t="s">
        <v>3863</v>
      </c>
      <c r="D14023">
        <v>191</v>
      </c>
      <c r="E14023" t="s">
        <v>3863</v>
      </c>
      <c r="F14023">
        <v>591</v>
      </c>
      <c r="G14023">
        <v>2018</v>
      </c>
    </row>
    <row r="14024" spans="1:7" x14ac:dyDescent="0.35">
      <c r="A14024" t="s">
        <v>1606</v>
      </c>
      <c r="B14024" t="s">
        <v>437</v>
      </c>
      <c r="C14024" t="s">
        <v>4446</v>
      </c>
      <c r="D14024">
        <v>191</v>
      </c>
      <c r="E14024" t="s">
        <v>4446</v>
      </c>
      <c r="F14024">
        <v>170</v>
      </c>
      <c r="G14024">
        <v>2018</v>
      </c>
    </row>
    <row r="14025" spans="1:7" x14ac:dyDescent="0.35">
      <c r="A14025" t="s">
        <v>953</v>
      </c>
      <c r="B14025" t="s">
        <v>1335</v>
      </c>
      <c r="C14025" t="s">
        <v>4499</v>
      </c>
      <c r="D14025">
        <v>191</v>
      </c>
      <c r="E14025" t="s">
        <v>4499</v>
      </c>
      <c r="F14025">
        <v>38</v>
      </c>
      <c r="G14025">
        <v>2018</v>
      </c>
    </row>
    <row r="14026" spans="1:7" x14ac:dyDescent="0.35">
      <c r="A14026" t="s">
        <v>7</v>
      </c>
      <c r="B14026" t="s">
        <v>360</v>
      </c>
      <c r="C14026" t="s">
        <v>4554</v>
      </c>
      <c r="D14026">
        <v>191</v>
      </c>
      <c r="E14026" t="s">
        <v>4555</v>
      </c>
      <c r="F14026">
        <v>3</v>
      </c>
      <c r="G14026">
        <v>2018</v>
      </c>
    </row>
    <row r="14027" spans="1:7" x14ac:dyDescent="0.35">
      <c r="A14027" t="s">
        <v>147</v>
      </c>
      <c r="B14027" t="s">
        <v>747</v>
      </c>
      <c r="C14027" t="s">
        <v>4849</v>
      </c>
      <c r="D14027">
        <v>191</v>
      </c>
      <c r="E14027" t="s">
        <v>4849</v>
      </c>
      <c r="F14027">
        <v>1177</v>
      </c>
      <c r="G14027">
        <v>2018</v>
      </c>
    </row>
    <row r="14028" spans="1:7" x14ac:dyDescent="0.35">
      <c r="A14028" t="s">
        <v>747</v>
      </c>
      <c r="B14028" t="s">
        <v>147</v>
      </c>
      <c r="C14028" t="s">
        <v>4849</v>
      </c>
      <c r="D14028">
        <v>191</v>
      </c>
      <c r="E14028" t="s">
        <v>4849</v>
      </c>
      <c r="F14028">
        <v>1145</v>
      </c>
      <c r="G14028">
        <v>2018</v>
      </c>
    </row>
    <row r="14029" spans="1:7" x14ac:dyDescent="0.35">
      <c r="A14029" t="s">
        <v>1335</v>
      </c>
      <c r="B14029" t="s">
        <v>426</v>
      </c>
      <c r="C14029" t="s">
        <v>3863</v>
      </c>
      <c r="D14029">
        <v>191</v>
      </c>
      <c r="E14029" t="s">
        <v>3863</v>
      </c>
      <c r="F14029">
        <v>591</v>
      </c>
      <c r="G14029">
        <v>2018</v>
      </c>
    </row>
    <row r="14030" spans="1:7" x14ac:dyDescent="0.35">
      <c r="A14030" t="s">
        <v>6908</v>
      </c>
      <c r="B14030" t="s">
        <v>423</v>
      </c>
      <c r="C14030" t="s">
        <v>6909</v>
      </c>
      <c r="D14030">
        <v>191</v>
      </c>
      <c r="E14030" t="s">
        <v>6909</v>
      </c>
      <c r="F14030">
        <v>70</v>
      </c>
      <c r="G14030">
        <v>2018</v>
      </c>
    </row>
    <row r="14031" spans="1:7" x14ac:dyDescent="0.35">
      <c r="A14031" t="s">
        <v>619</v>
      </c>
      <c r="B14031" t="s">
        <v>747</v>
      </c>
      <c r="C14031" t="s">
        <v>4849</v>
      </c>
      <c r="D14031">
        <v>191</v>
      </c>
      <c r="E14031" t="s">
        <v>4849</v>
      </c>
      <c r="F14031">
        <v>203</v>
      </c>
      <c r="G14031">
        <v>2018</v>
      </c>
    </row>
    <row r="14032" spans="1:7" x14ac:dyDescent="0.35">
      <c r="A14032" t="s">
        <v>1680</v>
      </c>
      <c r="B14032" t="s">
        <v>84</v>
      </c>
      <c r="C14032" t="s">
        <v>1897</v>
      </c>
      <c r="D14032">
        <v>191</v>
      </c>
      <c r="E14032" t="s">
        <v>1897</v>
      </c>
      <c r="F14032">
        <v>765</v>
      </c>
      <c r="G14032">
        <v>2018</v>
      </c>
    </row>
    <row r="14033" spans="1:7" x14ac:dyDescent="0.35">
      <c r="A14033" t="s">
        <v>747</v>
      </c>
      <c r="B14033" t="s">
        <v>619</v>
      </c>
      <c r="C14033" t="s">
        <v>4849</v>
      </c>
      <c r="D14033">
        <v>191</v>
      </c>
      <c r="E14033" t="s">
        <v>4849</v>
      </c>
      <c r="F14033">
        <v>203</v>
      </c>
      <c r="G14033">
        <v>2018</v>
      </c>
    </row>
    <row r="14034" spans="1:7" x14ac:dyDescent="0.35">
      <c r="A14034" t="s">
        <v>93</v>
      </c>
      <c r="B14034" t="s">
        <v>7747</v>
      </c>
      <c r="C14034" t="s">
        <v>7748</v>
      </c>
      <c r="D14034">
        <v>191</v>
      </c>
      <c r="E14034" t="s">
        <v>7748</v>
      </c>
      <c r="F14034">
        <v>3</v>
      </c>
      <c r="G14034">
        <v>2018</v>
      </c>
    </row>
    <row r="14035" spans="1:7" x14ac:dyDescent="0.35">
      <c r="A14035" t="s">
        <v>1335</v>
      </c>
      <c r="B14035" t="s">
        <v>953</v>
      </c>
      <c r="C14035" t="s">
        <v>4499</v>
      </c>
      <c r="D14035">
        <v>191</v>
      </c>
      <c r="E14035" t="s">
        <v>4499</v>
      </c>
      <c r="F14035">
        <v>50</v>
      </c>
      <c r="G14035">
        <v>2018</v>
      </c>
    </row>
    <row r="14036" spans="1:7" x14ac:dyDescent="0.35">
      <c r="A14036" t="s">
        <v>902</v>
      </c>
      <c r="B14036" t="s">
        <v>626</v>
      </c>
      <c r="C14036" t="s">
        <v>8075</v>
      </c>
      <c r="D14036">
        <v>191</v>
      </c>
      <c r="E14036" t="s">
        <v>8075</v>
      </c>
      <c r="F14036">
        <v>443</v>
      </c>
      <c r="G14036">
        <v>2018</v>
      </c>
    </row>
    <row r="14037" spans="1:7" x14ac:dyDescent="0.35">
      <c r="A14037" t="s">
        <v>7747</v>
      </c>
      <c r="B14037" t="s">
        <v>93</v>
      </c>
      <c r="C14037" t="s">
        <v>7748</v>
      </c>
      <c r="D14037">
        <v>191</v>
      </c>
      <c r="E14037" t="s">
        <v>7748</v>
      </c>
      <c r="F14037">
        <v>3</v>
      </c>
      <c r="G14037">
        <v>2018</v>
      </c>
    </row>
    <row r="14038" spans="1:7" x14ac:dyDescent="0.35">
      <c r="A14038" t="s">
        <v>241</v>
      </c>
      <c r="B14038" t="s">
        <v>314</v>
      </c>
      <c r="C14038" t="s">
        <v>1145</v>
      </c>
      <c r="D14038">
        <v>191</v>
      </c>
      <c r="E14038" t="s">
        <v>3055</v>
      </c>
      <c r="F14038">
        <v>610</v>
      </c>
      <c r="G14038">
        <v>2018</v>
      </c>
    </row>
    <row r="14039" spans="1:7" x14ac:dyDescent="0.35">
      <c r="A14039" t="s">
        <v>437</v>
      </c>
      <c r="B14039" t="s">
        <v>1606</v>
      </c>
      <c r="C14039" t="s">
        <v>4446</v>
      </c>
      <c r="D14039">
        <v>191</v>
      </c>
      <c r="E14039" t="s">
        <v>4446</v>
      </c>
      <c r="F14039">
        <v>170</v>
      </c>
      <c r="G14039">
        <v>2018</v>
      </c>
    </row>
    <row r="14040" spans="1:7" x14ac:dyDescent="0.35">
      <c r="A14040" t="s">
        <v>1671</v>
      </c>
      <c r="B14040" t="s">
        <v>1801</v>
      </c>
      <c r="C14040" t="s">
        <v>9474</v>
      </c>
      <c r="D14040">
        <v>191</v>
      </c>
      <c r="E14040" t="s">
        <v>9474</v>
      </c>
      <c r="F14040">
        <v>157</v>
      </c>
      <c r="G14040">
        <v>2018</v>
      </c>
    </row>
    <row r="14041" spans="1:7" x14ac:dyDescent="0.35">
      <c r="A14041" t="s">
        <v>423</v>
      </c>
      <c r="B14041" t="s">
        <v>6908</v>
      </c>
      <c r="C14041" t="s">
        <v>6909</v>
      </c>
      <c r="D14041">
        <v>191</v>
      </c>
      <c r="E14041" t="s">
        <v>6909</v>
      </c>
      <c r="F14041">
        <v>70</v>
      </c>
      <c r="G14041">
        <v>2018</v>
      </c>
    </row>
    <row r="14042" spans="1:7" x14ac:dyDescent="0.35">
      <c r="A14042" t="s">
        <v>1801</v>
      </c>
      <c r="B14042" t="s">
        <v>1671</v>
      </c>
      <c r="C14042" t="s">
        <v>9474</v>
      </c>
      <c r="D14042">
        <v>191</v>
      </c>
      <c r="E14042" t="s">
        <v>9474</v>
      </c>
      <c r="F14042">
        <v>94</v>
      </c>
      <c r="G14042">
        <v>2018</v>
      </c>
    </row>
    <row r="14043" spans="1:7" x14ac:dyDescent="0.35">
      <c r="A14043" t="s">
        <v>626</v>
      </c>
      <c r="B14043" t="s">
        <v>902</v>
      </c>
      <c r="C14043" t="s">
        <v>8075</v>
      </c>
      <c r="D14043">
        <v>191</v>
      </c>
      <c r="E14043" t="s">
        <v>8075</v>
      </c>
      <c r="F14043">
        <v>444</v>
      </c>
      <c r="G14043">
        <v>2018</v>
      </c>
    </row>
    <row r="14044" spans="1:7" x14ac:dyDescent="0.35">
      <c r="A14044" t="s">
        <v>117</v>
      </c>
      <c r="B14044" t="s">
        <v>332</v>
      </c>
      <c r="C14044" t="s">
        <v>333</v>
      </c>
      <c r="D14044">
        <v>190</v>
      </c>
      <c r="E14044" t="s">
        <v>333</v>
      </c>
      <c r="F14044">
        <v>292</v>
      </c>
      <c r="G14044">
        <v>2018</v>
      </c>
    </row>
    <row r="14045" spans="1:7" x14ac:dyDescent="0.35">
      <c r="A14045" t="s">
        <v>95</v>
      </c>
      <c r="B14045" t="s">
        <v>332</v>
      </c>
      <c r="C14045" t="s">
        <v>333</v>
      </c>
      <c r="D14045">
        <v>190</v>
      </c>
      <c r="E14045" t="s">
        <v>333</v>
      </c>
      <c r="F14045">
        <v>1337</v>
      </c>
      <c r="G14045">
        <v>2018</v>
      </c>
    </row>
    <row r="14046" spans="1:7" x14ac:dyDescent="0.35">
      <c r="A14046" t="s">
        <v>200</v>
      </c>
      <c r="B14046" t="s">
        <v>48</v>
      </c>
      <c r="C14046" t="s">
        <v>1199</v>
      </c>
      <c r="D14046">
        <v>190</v>
      </c>
      <c r="E14046" t="s">
        <v>1200</v>
      </c>
      <c r="F14046">
        <v>1742</v>
      </c>
      <c r="G14046">
        <v>2018</v>
      </c>
    </row>
    <row r="14047" spans="1:7" x14ac:dyDescent="0.35">
      <c r="A14047" t="s">
        <v>490</v>
      </c>
      <c r="B14047" t="s">
        <v>153</v>
      </c>
      <c r="C14047" t="s">
        <v>1600</v>
      </c>
      <c r="D14047">
        <v>190</v>
      </c>
      <c r="E14047" t="s">
        <v>3614</v>
      </c>
      <c r="F14047">
        <v>3</v>
      </c>
      <c r="G14047">
        <v>2018</v>
      </c>
    </row>
    <row r="14048" spans="1:7" x14ac:dyDescent="0.35">
      <c r="A14048" t="s">
        <v>4442</v>
      </c>
      <c r="B14048" t="s">
        <v>140</v>
      </c>
      <c r="C14048" t="s">
        <v>4443</v>
      </c>
      <c r="D14048">
        <v>190</v>
      </c>
      <c r="E14048" t="s">
        <v>4444</v>
      </c>
      <c r="F14048">
        <v>509</v>
      </c>
      <c r="G14048">
        <v>2018</v>
      </c>
    </row>
    <row r="14049" spans="1:7" x14ac:dyDescent="0.35">
      <c r="A14049" t="s">
        <v>629</v>
      </c>
      <c r="B14049" t="s">
        <v>1191</v>
      </c>
      <c r="C14049" t="s">
        <v>4537</v>
      </c>
      <c r="D14049">
        <v>190</v>
      </c>
      <c r="E14049" t="s">
        <v>4537</v>
      </c>
      <c r="F14049">
        <v>494</v>
      </c>
      <c r="G14049">
        <v>2018</v>
      </c>
    </row>
    <row r="14050" spans="1:7" x14ac:dyDescent="0.35">
      <c r="A14050" t="s">
        <v>332</v>
      </c>
      <c r="B14050" t="s">
        <v>117</v>
      </c>
      <c r="C14050" t="s">
        <v>333</v>
      </c>
      <c r="D14050">
        <v>190</v>
      </c>
      <c r="E14050" t="s">
        <v>333</v>
      </c>
      <c r="F14050">
        <v>292</v>
      </c>
      <c r="G14050">
        <v>2018</v>
      </c>
    </row>
    <row r="14051" spans="1:7" x14ac:dyDescent="0.35">
      <c r="A14051" t="s">
        <v>191</v>
      </c>
      <c r="B14051" t="s">
        <v>241</v>
      </c>
      <c r="C14051" t="s">
        <v>5149</v>
      </c>
      <c r="D14051">
        <v>190</v>
      </c>
      <c r="E14051" t="s">
        <v>7590</v>
      </c>
      <c r="F14051">
        <v>1480</v>
      </c>
      <c r="G14051">
        <v>2018</v>
      </c>
    </row>
    <row r="14052" spans="1:7" x14ac:dyDescent="0.35">
      <c r="A14052" t="s">
        <v>241</v>
      </c>
      <c r="B14052" t="s">
        <v>191</v>
      </c>
      <c r="C14052" t="s">
        <v>5149</v>
      </c>
      <c r="D14052">
        <v>190</v>
      </c>
      <c r="E14052" t="s">
        <v>7590</v>
      </c>
      <c r="F14052">
        <v>1476</v>
      </c>
      <c r="G14052">
        <v>2018</v>
      </c>
    </row>
    <row r="14053" spans="1:7" x14ac:dyDescent="0.35">
      <c r="A14053" t="s">
        <v>3759</v>
      </c>
      <c r="B14053" t="s">
        <v>2112</v>
      </c>
      <c r="C14053" t="s">
        <v>8145</v>
      </c>
      <c r="D14053">
        <v>190</v>
      </c>
      <c r="E14053" t="s">
        <v>8253</v>
      </c>
      <c r="F14053">
        <v>13</v>
      </c>
      <c r="G14053">
        <v>2018</v>
      </c>
    </row>
    <row r="14054" spans="1:7" x14ac:dyDescent="0.35">
      <c r="A14054" t="s">
        <v>48</v>
      </c>
      <c r="B14054" t="s">
        <v>200</v>
      </c>
      <c r="C14054" t="s">
        <v>1199</v>
      </c>
      <c r="D14054">
        <v>190</v>
      </c>
      <c r="E14054" t="s">
        <v>1200</v>
      </c>
      <c r="F14054">
        <v>1743</v>
      </c>
      <c r="G14054">
        <v>2018</v>
      </c>
    </row>
    <row r="14055" spans="1:7" x14ac:dyDescent="0.35">
      <c r="A14055" t="s">
        <v>332</v>
      </c>
      <c r="B14055" t="s">
        <v>95</v>
      </c>
      <c r="C14055" t="s">
        <v>333</v>
      </c>
      <c r="D14055">
        <v>190</v>
      </c>
      <c r="E14055" t="s">
        <v>333</v>
      </c>
      <c r="F14055">
        <v>1337</v>
      </c>
      <c r="G14055">
        <v>2018</v>
      </c>
    </row>
    <row r="14056" spans="1:7" x14ac:dyDescent="0.35">
      <c r="A14056" t="s">
        <v>140</v>
      </c>
      <c r="B14056" t="s">
        <v>4442</v>
      </c>
      <c r="C14056" t="s">
        <v>4443</v>
      </c>
      <c r="D14056">
        <v>190</v>
      </c>
      <c r="E14056" t="s">
        <v>4444</v>
      </c>
      <c r="F14056">
        <v>510</v>
      </c>
      <c r="G14056">
        <v>2018</v>
      </c>
    </row>
    <row r="14057" spans="1:7" x14ac:dyDescent="0.35">
      <c r="A14057" t="s">
        <v>241</v>
      </c>
      <c r="B14057" t="s">
        <v>51</v>
      </c>
      <c r="C14057" t="s">
        <v>5149</v>
      </c>
      <c r="D14057">
        <v>190</v>
      </c>
      <c r="E14057" t="s">
        <v>7590</v>
      </c>
      <c r="F14057">
        <v>172</v>
      </c>
      <c r="G14057">
        <v>2018</v>
      </c>
    </row>
    <row r="14058" spans="1:7" x14ac:dyDescent="0.35">
      <c r="A14058" t="s">
        <v>1191</v>
      </c>
      <c r="B14058" t="s">
        <v>629</v>
      </c>
      <c r="C14058" t="s">
        <v>4537</v>
      </c>
      <c r="D14058">
        <v>190</v>
      </c>
      <c r="E14058" t="s">
        <v>4537</v>
      </c>
      <c r="F14058">
        <v>494</v>
      </c>
      <c r="G14058">
        <v>2018</v>
      </c>
    </row>
    <row r="14059" spans="1:7" x14ac:dyDescent="0.35">
      <c r="A14059" t="s">
        <v>51</v>
      </c>
      <c r="B14059" t="s">
        <v>241</v>
      </c>
      <c r="C14059" t="s">
        <v>5149</v>
      </c>
      <c r="D14059">
        <v>190</v>
      </c>
      <c r="E14059" t="s">
        <v>7590</v>
      </c>
      <c r="F14059">
        <v>168</v>
      </c>
      <c r="G14059">
        <v>2018</v>
      </c>
    </row>
    <row r="14060" spans="1:7" x14ac:dyDescent="0.35">
      <c r="A14060" t="s">
        <v>2112</v>
      </c>
      <c r="B14060" t="s">
        <v>3759</v>
      </c>
      <c r="C14060" t="s">
        <v>8145</v>
      </c>
      <c r="D14060">
        <v>190</v>
      </c>
      <c r="E14060" t="s">
        <v>8253</v>
      </c>
      <c r="F14060">
        <v>6</v>
      </c>
      <c r="G14060">
        <v>2018</v>
      </c>
    </row>
    <row r="14061" spans="1:7" x14ac:dyDescent="0.35">
      <c r="A14061" t="s">
        <v>7472</v>
      </c>
      <c r="B14061" t="s">
        <v>6297</v>
      </c>
      <c r="C14061" t="s">
        <v>9565</v>
      </c>
      <c r="D14061">
        <v>190</v>
      </c>
      <c r="E14061" t="s">
        <v>9565</v>
      </c>
      <c r="F14061">
        <v>1</v>
      </c>
      <c r="G14061">
        <v>2018</v>
      </c>
    </row>
    <row r="14062" spans="1:7" x14ac:dyDescent="0.35">
      <c r="A14062" t="s">
        <v>19</v>
      </c>
      <c r="B14062" t="s">
        <v>22</v>
      </c>
      <c r="C14062" t="s">
        <v>4044</v>
      </c>
      <c r="D14062">
        <v>189</v>
      </c>
      <c r="E14062" t="s">
        <v>4044</v>
      </c>
      <c r="F14062">
        <v>2969</v>
      </c>
      <c r="G14062">
        <v>2018</v>
      </c>
    </row>
    <row r="14063" spans="1:7" x14ac:dyDescent="0.35">
      <c r="A14063" t="s">
        <v>22</v>
      </c>
      <c r="B14063" t="s">
        <v>19</v>
      </c>
      <c r="C14063" t="s">
        <v>4044</v>
      </c>
      <c r="D14063">
        <v>189</v>
      </c>
      <c r="E14063" t="s">
        <v>4044</v>
      </c>
      <c r="F14063">
        <v>2968</v>
      </c>
      <c r="G14063">
        <v>2018</v>
      </c>
    </row>
    <row r="14064" spans="1:7" x14ac:dyDescent="0.35">
      <c r="A14064" t="s">
        <v>241</v>
      </c>
      <c r="B14064" t="s">
        <v>54</v>
      </c>
      <c r="C14064" t="s">
        <v>5559</v>
      </c>
      <c r="D14064">
        <v>189</v>
      </c>
      <c r="E14064" t="s">
        <v>5560</v>
      </c>
      <c r="F14064">
        <v>1682</v>
      </c>
      <c r="G14064">
        <v>2018</v>
      </c>
    </row>
    <row r="14065" spans="1:7" x14ac:dyDescent="0.35">
      <c r="A14065" t="s">
        <v>1606</v>
      </c>
      <c r="B14065" t="s">
        <v>13</v>
      </c>
      <c r="C14065" t="s">
        <v>7349</v>
      </c>
      <c r="D14065">
        <v>189</v>
      </c>
      <c r="E14065" t="s">
        <v>7349</v>
      </c>
      <c r="F14065">
        <v>311</v>
      </c>
      <c r="G14065">
        <v>2018</v>
      </c>
    </row>
    <row r="14066" spans="1:7" x14ac:dyDescent="0.35">
      <c r="A14066" t="s">
        <v>13</v>
      </c>
      <c r="B14066" t="s">
        <v>717</v>
      </c>
      <c r="C14066" t="s">
        <v>7645</v>
      </c>
      <c r="D14066">
        <v>189</v>
      </c>
      <c r="E14066" t="s">
        <v>7645</v>
      </c>
      <c r="F14066">
        <v>2175</v>
      </c>
      <c r="G14066">
        <v>2018</v>
      </c>
    </row>
    <row r="14067" spans="1:7" x14ac:dyDescent="0.35">
      <c r="A14067" t="s">
        <v>54</v>
      </c>
      <c r="B14067" t="s">
        <v>241</v>
      </c>
      <c r="C14067" t="s">
        <v>5559</v>
      </c>
      <c r="D14067">
        <v>189</v>
      </c>
      <c r="E14067" t="s">
        <v>5560</v>
      </c>
      <c r="F14067">
        <v>1682</v>
      </c>
      <c r="G14067">
        <v>2018</v>
      </c>
    </row>
    <row r="14068" spans="1:7" x14ac:dyDescent="0.35">
      <c r="A14068" t="s">
        <v>717</v>
      </c>
      <c r="B14068" t="s">
        <v>13</v>
      </c>
      <c r="C14068" t="s">
        <v>7645</v>
      </c>
      <c r="D14068">
        <v>189</v>
      </c>
      <c r="E14068" t="s">
        <v>7645</v>
      </c>
      <c r="F14068">
        <v>2174</v>
      </c>
      <c r="G14068">
        <v>2018</v>
      </c>
    </row>
    <row r="14069" spans="1:7" x14ac:dyDescent="0.35">
      <c r="A14069" t="s">
        <v>13</v>
      </c>
      <c r="B14069" t="s">
        <v>1606</v>
      </c>
      <c r="C14069" t="s">
        <v>7349</v>
      </c>
      <c r="D14069">
        <v>189</v>
      </c>
      <c r="E14069" t="s">
        <v>7349</v>
      </c>
      <c r="F14069">
        <v>311</v>
      </c>
      <c r="G14069">
        <v>2018</v>
      </c>
    </row>
    <row r="14070" spans="1:7" x14ac:dyDescent="0.35">
      <c r="A14070" t="s">
        <v>270</v>
      </c>
      <c r="B14070" t="s">
        <v>950</v>
      </c>
      <c r="C14070" t="s">
        <v>951</v>
      </c>
      <c r="D14070">
        <v>188</v>
      </c>
      <c r="E14070" t="s">
        <v>951</v>
      </c>
      <c r="F14070">
        <v>915</v>
      </c>
      <c r="G14070">
        <v>2018</v>
      </c>
    </row>
    <row r="14071" spans="1:7" x14ac:dyDescent="0.35">
      <c r="A14071" t="s">
        <v>1499</v>
      </c>
      <c r="B14071" t="s">
        <v>1500</v>
      </c>
      <c r="C14071" t="s">
        <v>1501</v>
      </c>
      <c r="D14071">
        <v>188</v>
      </c>
      <c r="E14071" t="s">
        <v>1501</v>
      </c>
      <c r="F14071">
        <v>145</v>
      </c>
      <c r="G14071">
        <v>2018</v>
      </c>
    </row>
    <row r="14072" spans="1:7" x14ac:dyDescent="0.35">
      <c r="A14072" t="s">
        <v>522</v>
      </c>
      <c r="B14072" t="s">
        <v>1701</v>
      </c>
      <c r="C14072" t="s">
        <v>4712</v>
      </c>
      <c r="D14072">
        <v>188</v>
      </c>
      <c r="E14072" t="s">
        <v>4712</v>
      </c>
      <c r="F14072">
        <v>1</v>
      </c>
      <c r="G14072">
        <v>2018</v>
      </c>
    </row>
    <row r="14073" spans="1:7" x14ac:dyDescent="0.35">
      <c r="A14073" t="s">
        <v>538</v>
      </c>
      <c r="B14073" t="s">
        <v>792</v>
      </c>
      <c r="C14073" t="s">
        <v>6174</v>
      </c>
      <c r="D14073">
        <v>188</v>
      </c>
      <c r="E14073" t="s">
        <v>6174</v>
      </c>
      <c r="F14073">
        <v>306</v>
      </c>
      <c r="G14073">
        <v>2018</v>
      </c>
    </row>
    <row r="14074" spans="1:7" x14ac:dyDescent="0.35">
      <c r="A14074" t="s">
        <v>950</v>
      </c>
      <c r="B14074" t="s">
        <v>270</v>
      </c>
      <c r="C14074" t="s">
        <v>951</v>
      </c>
      <c r="D14074">
        <v>188</v>
      </c>
      <c r="E14074" t="s">
        <v>951</v>
      </c>
      <c r="F14074">
        <v>908</v>
      </c>
      <c r="G14074">
        <v>2018</v>
      </c>
    </row>
    <row r="14075" spans="1:7" x14ac:dyDescent="0.35">
      <c r="A14075" t="s">
        <v>1701</v>
      </c>
      <c r="B14075" t="s">
        <v>522</v>
      </c>
      <c r="C14075" t="s">
        <v>4712</v>
      </c>
      <c r="D14075">
        <v>188</v>
      </c>
      <c r="E14075" t="s">
        <v>4712</v>
      </c>
      <c r="F14075">
        <v>1</v>
      </c>
      <c r="G14075">
        <v>2018</v>
      </c>
    </row>
    <row r="14076" spans="1:7" x14ac:dyDescent="0.35">
      <c r="A14076" t="s">
        <v>360</v>
      </c>
      <c r="B14076" t="s">
        <v>1804</v>
      </c>
      <c r="C14076" t="s">
        <v>7728</v>
      </c>
      <c r="D14076">
        <v>188</v>
      </c>
      <c r="E14076" t="s">
        <v>7728</v>
      </c>
      <c r="F14076">
        <v>1</v>
      </c>
      <c r="G14076">
        <v>2018</v>
      </c>
    </row>
    <row r="14077" spans="1:7" x14ac:dyDescent="0.35">
      <c r="A14077" t="s">
        <v>5737</v>
      </c>
      <c r="B14077" t="s">
        <v>291</v>
      </c>
      <c r="C14077" t="s">
        <v>8048</v>
      </c>
      <c r="D14077">
        <v>188</v>
      </c>
      <c r="E14077" t="s">
        <v>8048</v>
      </c>
      <c r="F14077">
        <v>100</v>
      </c>
      <c r="G14077">
        <v>2018</v>
      </c>
    </row>
    <row r="14078" spans="1:7" x14ac:dyDescent="0.35">
      <c r="A14078" t="s">
        <v>1046</v>
      </c>
      <c r="B14078" t="s">
        <v>261</v>
      </c>
      <c r="C14078" t="s">
        <v>8149</v>
      </c>
      <c r="D14078">
        <v>188</v>
      </c>
      <c r="E14078" t="s">
        <v>8149</v>
      </c>
      <c r="F14078">
        <v>443</v>
      </c>
      <c r="G14078">
        <v>2018</v>
      </c>
    </row>
    <row r="14079" spans="1:7" x14ac:dyDescent="0.35">
      <c r="A14079" t="s">
        <v>261</v>
      </c>
      <c r="B14079" t="s">
        <v>1046</v>
      </c>
      <c r="C14079" t="s">
        <v>8149</v>
      </c>
      <c r="D14079">
        <v>188</v>
      </c>
      <c r="E14079" t="s">
        <v>8149</v>
      </c>
      <c r="F14079">
        <v>443</v>
      </c>
      <c r="G14079">
        <v>2018</v>
      </c>
    </row>
    <row r="14080" spans="1:7" x14ac:dyDescent="0.35">
      <c r="A14080" t="s">
        <v>291</v>
      </c>
      <c r="B14080" t="s">
        <v>5737</v>
      </c>
      <c r="C14080" t="s">
        <v>8048</v>
      </c>
      <c r="D14080">
        <v>188</v>
      </c>
      <c r="E14080" t="s">
        <v>8048</v>
      </c>
      <c r="F14080">
        <v>100</v>
      </c>
      <c r="G14080">
        <v>2018</v>
      </c>
    </row>
    <row r="14081" spans="1:7" x14ac:dyDescent="0.35">
      <c r="A14081" t="s">
        <v>1500</v>
      </c>
      <c r="B14081" t="s">
        <v>1499</v>
      </c>
      <c r="C14081" t="s">
        <v>1501</v>
      </c>
      <c r="D14081">
        <v>188</v>
      </c>
      <c r="E14081" t="s">
        <v>1501</v>
      </c>
      <c r="F14081">
        <v>145</v>
      </c>
      <c r="G14081">
        <v>2018</v>
      </c>
    </row>
    <row r="14082" spans="1:7" x14ac:dyDescent="0.35">
      <c r="A14082" t="s">
        <v>792</v>
      </c>
      <c r="B14082" t="s">
        <v>538</v>
      </c>
      <c r="C14082" t="s">
        <v>6174</v>
      </c>
      <c r="D14082">
        <v>188</v>
      </c>
      <c r="E14082" t="s">
        <v>6174</v>
      </c>
      <c r="F14082">
        <v>304</v>
      </c>
      <c r="G14082">
        <v>2018</v>
      </c>
    </row>
    <row r="14083" spans="1:7" x14ac:dyDescent="0.35">
      <c r="A14083" t="s">
        <v>95</v>
      </c>
      <c r="B14083" t="s">
        <v>676</v>
      </c>
      <c r="C14083" t="s">
        <v>677</v>
      </c>
      <c r="D14083">
        <v>187</v>
      </c>
      <c r="E14083" t="s">
        <v>677</v>
      </c>
      <c r="F14083">
        <v>640</v>
      </c>
      <c r="G14083">
        <v>2018</v>
      </c>
    </row>
    <row r="14084" spans="1:7" x14ac:dyDescent="0.35">
      <c r="A14084" t="s">
        <v>156</v>
      </c>
      <c r="B14084" t="s">
        <v>194</v>
      </c>
      <c r="C14084" t="s">
        <v>1293</v>
      </c>
      <c r="D14084">
        <v>187</v>
      </c>
      <c r="E14084" t="s">
        <v>1293</v>
      </c>
      <c r="F14084">
        <v>105</v>
      </c>
      <c r="G14084">
        <v>2018</v>
      </c>
    </row>
    <row r="14085" spans="1:7" x14ac:dyDescent="0.35">
      <c r="A14085" t="s">
        <v>889</v>
      </c>
      <c r="B14085" t="s">
        <v>347</v>
      </c>
      <c r="C14085" t="s">
        <v>1451</v>
      </c>
      <c r="D14085">
        <v>187</v>
      </c>
      <c r="E14085" t="s">
        <v>1451</v>
      </c>
      <c r="F14085">
        <v>164</v>
      </c>
      <c r="G14085">
        <v>2018</v>
      </c>
    </row>
    <row r="14086" spans="1:7" x14ac:dyDescent="0.35">
      <c r="A14086" t="s">
        <v>270</v>
      </c>
      <c r="B14086" t="s">
        <v>1868</v>
      </c>
      <c r="C14086" t="s">
        <v>1869</v>
      </c>
      <c r="D14086">
        <v>187</v>
      </c>
      <c r="E14086" t="s">
        <v>1870</v>
      </c>
      <c r="F14086">
        <v>1466</v>
      </c>
      <c r="G14086">
        <v>2018</v>
      </c>
    </row>
    <row r="14087" spans="1:7" x14ac:dyDescent="0.35">
      <c r="A14087" t="s">
        <v>117</v>
      </c>
      <c r="B14087" t="s">
        <v>676</v>
      </c>
      <c r="C14087" t="s">
        <v>677</v>
      </c>
      <c r="D14087">
        <v>187</v>
      </c>
      <c r="E14087" t="s">
        <v>677</v>
      </c>
      <c r="F14087">
        <v>68</v>
      </c>
      <c r="G14087">
        <v>2018</v>
      </c>
    </row>
    <row r="14088" spans="1:7" x14ac:dyDescent="0.35">
      <c r="A14088" t="s">
        <v>194</v>
      </c>
      <c r="B14088" t="s">
        <v>156</v>
      </c>
      <c r="C14088" t="s">
        <v>1293</v>
      </c>
      <c r="D14088">
        <v>187</v>
      </c>
      <c r="E14088" t="s">
        <v>1293</v>
      </c>
      <c r="F14088">
        <v>105</v>
      </c>
      <c r="G14088">
        <v>2018</v>
      </c>
    </row>
    <row r="14089" spans="1:7" x14ac:dyDescent="0.35">
      <c r="A14089" t="s">
        <v>147</v>
      </c>
      <c r="B14089" t="s">
        <v>145</v>
      </c>
      <c r="C14089" t="s">
        <v>3195</v>
      </c>
      <c r="D14089">
        <v>187</v>
      </c>
      <c r="E14089" t="s">
        <v>3195</v>
      </c>
      <c r="F14089">
        <v>682</v>
      </c>
      <c r="G14089">
        <v>2018</v>
      </c>
    </row>
    <row r="14090" spans="1:7" x14ac:dyDescent="0.35">
      <c r="A14090" t="s">
        <v>22</v>
      </c>
      <c r="B14090" t="s">
        <v>695</v>
      </c>
      <c r="C14090" t="s">
        <v>3509</v>
      </c>
      <c r="D14090">
        <v>187</v>
      </c>
      <c r="E14090" t="s">
        <v>3509</v>
      </c>
      <c r="F14090">
        <v>1912</v>
      </c>
      <c r="G14090">
        <v>2018</v>
      </c>
    </row>
    <row r="14091" spans="1:7" x14ac:dyDescent="0.35">
      <c r="A14091" t="s">
        <v>538</v>
      </c>
      <c r="B14091" t="s">
        <v>1447</v>
      </c>
      <c r="C14091" t="s">
        <v>4027</v>
      </c>
      <c r="D14091">
        <v>187</v>
      </c>
      <c r="E14091" t="s">
        <v>4027</v>
      </c>
      <c r="F14091">
        <v>304</v>
      </c>
      <c r="G14091">
        <v>2018</v>
      </c>
    </row>
    <row r="14092" spans="1:7" x14ac:dyDescent="0.35">
      <c r="A14092" t="s">
        <v>145</v>
      </c>
      <c r="B14092" t="s">
        <v>619</v>
      </c>
      <c r="C14092" t="s">
        <v>3195</v>
      </c>
      <c r="D14092">
        <v>187</v>
      </c>
      <c r="E14092" t="s">
        <v>3195</v>
      </c>
      <c r="F14092">
        <v>88</v>
      </c>
      <c r="G14092">
        <v>2018</v>
      </c>
    </row>
    <row r="14093" spans="1:7" x14ac:dyDescent="0.35">
      <c r="A14093" t="s">
        <v>531</v>
      </c>
      <c r="B14093" t="s">
        <v>115</v>
      </c>
      <c r="C14093" t="s">
        <v>4126</v>
      </c>
      <c r="D14093">
        <v>187</v>
      </c>
      <c r="E14093" t="s">
        <v>4127</v>
      </c>
      <c r="F14093">
        <v>688</v>
      </c>
      <c r="G14093">
        <v>2018</v>
      </c>
    </row>
    <row r="14094" spans="1:7" x14ac:dyDescent="0.35">
      <c r="A14094" t="s">
        <v>889</v>
      </c>
      <c r="B14094" t="s">
        <v>1179</v>
      </c>
      <c r="C14094" t="s">
        <v>1451</v>
      </c>
      <c r="D14094">
        <v>187</v>
      </c>
      <c r="E14094" t="s">
        <v>1451</v>
      </c>
      <c r="F14094">
        <v>10</v>
      </c>
      <c r="G14094">
        <v>2018</v>
      </c>
    </row>
    <row r="14095" spans="1:7" x14ac:dyDescent="0.35">
      <c r="A14095" t="s">
        <v>145</v>
      </c>
      <c r="B14095" t="s">
        <v>147</v>
      </c>
      <c r="C14095" t="s">
        <v>3195</v>
      </c>
      <c r="D14095">
        <v>187</v>
      </c>
      <c r="E14095" t="s">
        <v>3195</v>
      </c>
      <c r="F14095">
        <v>682</v>
      </c>
      <c r="G14095">
        <v>2018</v>
      </c>
    </row>
    <row r="14096" spans="1:7" x14ac:dyDescent="0.35">
      <c r="A14096" t="s">
        <v>4433</v>
      </c>
      <c r="B14096" t="s">
        <v>4434</v>
      </c>
      <c r="C14096" t="s">
        <v>4435</v>
      </c>
      <c r="D14096">
        <v>187</v>
      </c>
      <c r="E14096" t="s">
        <v>4435</v>
      </c>
      <c r="F14096">
        <v>1</v>
      </c>
      <c r="G14096">
        <v>2018</v>
      </c>
    </row>
    <row r="14097" spans="1:7" x14ac:dyDescent="0.35">
      <c r="A14097" t="s">
        <v>85</v>
      </c>
      <c r="B14097" t="s">
        <v>509</v>
      </c>
      <c r="C14097" t="s">
        <v>4608</v>
      </c>
      <c r="D14097">
        <v>187</v>
      </c>
      <c r="E14097" t="s">
        <v>4608</v>
      </c>
      <c r="F14097">
        <v>107</v>
      </c>
      <c r="G14097">
        <v>2018</v>
      </c>
    </row>
    <row r="14098" spans="1:7" x14ac:dyDescent="0.35">
      <c r="A14098" t="s">
        <v>619</v>
      </c>
      <c r="B14098" t="s">
        <v>145</v>
      </c>
      <c r="C14098" t="s">
        <v>3195</v>
      </c>
      <c r="D14098">
        <v>187</v>
      </c>
      <c r="E14098" t="s">
        <v>3195</v>
      </c>
      <c r="F14098">
        <v>88</v>
      </c>
      <c r="G14098">
        <v>2018</v>
      </c>
    </row>
    <row r="14099" spans="1:7" x14ac:dyDescent="0.35">
      <c r="A14099" t="s">
        <v>1447</v>
      </c>
      <c r="B14099" t="s">
        <v>538</v>
      </c>
      <c r="C14099" t="s">
        <v>4027</v>
      </c>
      <c r="D14099">
        <v>187</v>
      </c>
      <c r="E14099" t="s">
        <v>4027</v>
      </c>
      <c r="F14099">
        <v>309</v>
      </c>
      <c r="G14099">
        <v>2018</v>
      </c>
    </row>
    <row r="14100" spans="1:7" x14ac:dyDescent="0.35">
      <c r="A14100" t="s">
        <v>676</v>
      </c>
      <c r="B14100" t="s">
        <v>117</v>
      </c>
      <c r="C14100" t="s">
        <v>677</v>
      </c>
      <c r="D14100">
        <v>187</v>
      </c>
      <c r="E14100" t="s">
        <v>677</v>
      </c>
      <c r="F14100">
        <v>68</v>
      </c>
      <c r="G14100">
        <v>2018</v>
      </c>
    </row>
    <row r="14101" spans="1:7" x14ac:dyDescent="0.35">
      <c r="A14101" t="s">
        <v>735</v>
      </c>
      <c r="B14101" t="s">
        <v>44</v>
      </c>
      <c r="C14101" t="s">
        <v>5882</v>
      </c>
      <c r="D14101">
        <v>187</v>
      </c>
      <c r="E14101" t="s">
        <v>5882</v>
      </c>
      <c r="F14101">
        <v>1032</v>
      </c>
      <c r="G14101">
        <v>2018</v>
      </c>
    </row>
    <row r="14102" spans="1:7" x14ac:dyDescent="0.35">
      <c r="A14102" t="s">
        <v>509</v>
      </c>
      <c r="B14102" t="s">
        <v>85</v>
      </c>
      <c r="C14102" t="s">
        <v>4608</v>
      </c>
      <c r="D14102">
        <v>187</v>
      </c>
      <c r="E14102" t="s">
        <v>4608</v>
      </c>
      <c r="F14102">
        <v>106</v>
      </c>
      <c r="G14102">
        <v>2018</v>
      </c>
    </row>
    <row r="14103" spans="1:7" x14ac:dyDescent="0.35">
      <c r="A14103" t="s">
        <v>347</v>
      </c>
      <c r="B14103" t="s">
        <v>889</v>
      </c>
      <c r="C14103" t="s">
        <v>1451</v>
      </c>
      <c r="D14103">
        <v>187</v>
      </c>
      <c r="E14103" t="s">
        <v>1451</v>
      </c>
      <c r="F14103">
        <v>174</v>
      </c>
      <c r="G14103">
        <v>2018</v>
      </c>
    </row>
    <row r="14104" spans="1:7" x14ac:dyDescent="0.35">
      <c r="A14104" t="s">
        <v>492</v>
      </c>
      <c r="B14104" t="s">
        <v>137</v>
      </c>
      <c r="C14104" t="s">
        <v>6287</v>
      </c>
      <c r="D14104">
        <v>187</v>
      </c>
      <c r="E14104" t="s">
        <v>6287</v>
      </c>
      <c r="F14104">
        <v>2</v>
      </c>
      <c r="G14104">
        <v>2018</v>
      </c>
    </row>
    <row r="14105" spans="1:7" x14ac:dyDescent="0.35">
      <c r="A14105" t="s">
        <v>676</v>
      </c>
      <c r="B14105" t="s">
        <v>95</v>
      </c>
      <c r="C14105" t="s">
        <v>677</v>
      </c>
      <c r="D14105">
        <v>187</v>
      </c>
      <c r="E14105" t="s">
        <v>677</v>
      </c>
      <c r="F14105">
        <v>680</v>
      </c>
      <c r="G14105">
        <v>2018</v>
      </c>
    </row>
    <row r="14106" spans="1:7" x14ac:dyDescent="0.35">
      <c r="A14106" t="s">
        <v>44</v>
      </c>
      <c r="B14106" t="s">
        <v>735</v>
      </c>
      <c r="C14106" t="s">
        <v>5882</v>
      </c>
      <c r="D14106">
        <v>187</v>
      </c>
      <c r="E14106" t="s">
        <v>5882</v>
      </c>
      <c r="F14106">
        <v>1031</v>
      </c>
      <c r="G14106">
        <v>2018</v>
      </c>
    </row>
    <row r="14107" spans="1:7" x14ac:dyDescent="0.35">
      <c r="A14107" t="s">
        <v>695</v>
      </c>
      <c r="B14107" t="s">
        <v>22</v>
      </c>
      <c r="C14107" t="s">
        <v>3509</v>
      </c>
      <c r="D14107">
        <v>187</v>
      </c>
      <c r="E14107" t="s">
        <v>3509</v>
      </c>
      <c r="F14107">
        <v>1984</v>
      </c>
      <c r="G14107">
        <v>2018</v>
      </c>
    </row>
    <row r="14108" spans="1:7" x14ac:dyDescent="0.35">
      <c r="A14108" t="s">
        <v>2214</v>
      </c>
      <c r="B14108" t="s">
        <v>703</v>
      </c>
      <c r="C14108" t="s">
        <v>7800</v>
      </c>
      <c r="D14108">
        <v>187</v>
      </c>
      <c r="E14108" t="s">
        <v>7800</v>
      </c>
      <c r="F14108">
        <v>1058</v>
      </c>
      <c r="G14108">
        <v>2018</v>
      </c>
    </row>
    <row r="14109" spans="1:7" x14ac:dyDescent="0.35">
      <c r="A14109" t="s">
        <v>115</v>
      </c>
      <c r="B14109" t="s">
        <v>531</v>
      </c>
      <c r="C14109" t="s">
        <v>4126</v>
      </c>
      <c r="D14109">
        <v>187</v>
      </c>
      <c r="E14109" t="s">
        <v>4127</v>
      </c>
      <c r="F14109">
        <v>686</v>
      </c>
      <c r="G14109">
        <v>2018</v>
      </c>
    </row>
    <row r="14110" spans="1:7" x14ac:dyDescent="0.35">
      <c r="A14110" t="s">
        <v>1868</v>
      </c>
      <c r="B14110" t="s">
        <v>270</v>
      </c>
      <c r="C14110" t="s">
        <v>1869</v>
      </c>
      <c r="D14110">
        <v>187</v>
      </c>
      <c r="E14110" t="s">
        <v>1870</v>
      </c>
      <c r="F14110">
        <v>1463</v>
      </c>
      <c r="G14110">
        <v>2018</v>
      </c>
    </row>
    <row r="14111" spans="1:7" x14ac:dyDescent="0.35">
      <c r="A14111" t="s">
        <v>703</v>
      </c>
      <c r="B14111" t="s">
        <v>2214</v>
      </c>
      <c r="C14111" t="s">
        <v>7800</v>
      </c>
      <c r="D14111">
        <v>187</v>
      </c>
      <c r="E14111" t="s">
        <v>7800</v>
      </c>
      <c r="F14111">
        <v>1165</v>
      </c>
      <c r="G14111">
        <v>2018</v>
      </c>
    </row>
    <row r="14112" spans="1:7" x14ac:dyDescent="0.35">
      <c r="A14112" t="s">
        <v>801</v>
      </c>
      <c r="B14112" t="s">
        <v>802</v>
      </c>
      <c r="C14112" t="s">
        <v>803</v>
      </c>
      <c r="D14112">
        <v>186</v>
      </c>
      <c r="E14112" t="s">
        <v>803</v>
      </c>
      <c r="F14112">
        <v>67</v>
      </c>
      <c r="G14112">
        <v>2018</v>
      </c>
    </row>
    <row r="14113" spans="1:7" x14ac:dyDescent="0.35">
      <c r="A14113" t="s">
        <v>194</v>
      </c>
      <c r="B14113" t="s">
        <v>210</v>
      </c>
      <c r="C14113" t="s">
        <v>1941</v>
      </c>
      <c r="D14113">
        <v>186</v>
      </c>
      <c r="E14113" t="s">
        <v>1941</v>
      </c>
      <c r="F14113">
        <v>119</v>
      </c>
      <c r="G14113">
        <v>2018</v>
      </c>
    </row>
    <row r="14114" spans="1:7" x14ac:dyDescent="0.35">
      <c r="A14114" t="s">
        <v>322</v>
      </c>
      <c r="B14114" t="s">
        <v>579</v>
      </c>
      <c r="C14114" t="s">
        <v>4768</v>
      </c>
      <c r="D14114">
        <v>186</v>
      </c>
      <c r="E14114" t="s">
        <v>4768</v>
      </c>
      <c r="F14114">
        <v>1417</v>
      </c>
      <c r="G14114">
        <v>2018</v>
      </c>
    </row>
    <row r="14115" spans="1:7" x14ac:dyDescent="0.35">
      <c r="A14115" t="s">
        <v>241</v>
      </c>
      <c r="B14115" t="s">
        <v>381</v>
      </c>
      <c r="C14115" t="s">
        <v>4438</v>
      </c>
      <c r="D14115">
        <v>186</v>
      </c>
      <c r="E14115" t="s">
        <v>5132</v>
      </c>
      <c r="F14115">
        <v>560</v>
      </c>
      <c r="G14115">
        <v>2018</v>
      </c>
    </row>
    <row r="14116" spans="1:7" x14ac:dyDescent="0.35">
      <c r="A14116" t="s">
        <v>210</v>
      </c>
      <c r="B14116" t="s">
        <v>194</v>
      </c>
      <c r="C14116" t="s">
        <v>1941</v>
      </c>
      <c r="D14116">
        <v>186</v>
      </c>
      <c r="E14116" t="s">
        <v>1941</v>
      </c>
      <c r="F14116">
        <v>119</v>
      </c>
      <c r="G14116">
        <v>2018</v>
      </c>
    </row>
    <row r="14117" spans="1:7" x14ac:dyDescent="0.35">
      <c r="A14117" t="s">
        <v>381</v>
      </c>
      <c r="B14117" t="s">
        <v>241</v>
      </c>
      <c r="C14117" t="s">
        <v>4438</v>
      </c>
      <c r="D14117">
        <v>186</v>
      </c>
      <c r="E14117" t="s">
        <v>5132</v>
      </c>
      <c r="F14117">
        <v>560</v>
      </c>
      <c r="G14117">
        <v>2018</v>
      </c>
    </row>
    <row r="14118" spans="1:7" x14ac:dyDescent="0.35">
      <c r="A14118" t="s">
        <v>216</v>
      </c>
      <c r="B14118" t="s">
        <v>2230</v>
      </c>
      <c r="C14118" t="s">
        <v>7672</v>
      </c>
      <c r="D14118">
        <v>186</v>
      </c>
      <c r="E14118" t="s">
        <v>7672</v>
      </c>
      <c r="F14118">
        <v>26</v>
      </c>
      <c r="G14118">
        <v>2018</v>
      </c>
    </row>
    <row r="14119" spans="1:7" x14ac:dyDescent="0.35">
      <c r="A14119" t="s">
        <v>245</v>
      </c>
      <c r="B14119" t="s">
        <v>2581</v>
      </c>
      <c r="C14119" t="s">
        <v>8005</v>
      </c>
      <c r="D14119">
        <v>186</v>
      </c>
      <c r="E14119" t="s">
        <v>8005</v>
      </c>
      <c r="F14119">
        <v>1281</v>
      </c>
      <c r="G14119">
        <v>2018</v>
      </c>
    </row>
    <row r="14120" spans="1:7" x14ac:dyDescent="0.35">
      <c r="A14120" t="s">
        <v>2230</v>
      </c>
      <c r="B14120" t="s">
        <v>216</v>
      </c>
      <c r="C14120" t="s">
        <v>7672</v>
      </c>
      <c r="D14120">
        <v>186</v>
      </c>
      <c r="E14120" t="s">
        <v>7672</v>
      </c>
      <c r="F14120">
        <v>26</v>
      </c>
      <c r="G14120">
        <v>2018</v>
      </c>
    </row>
    <row r="14121" spans="1:7" x14ac:dyDescent="0.35">
      <c r="A14121" t="s">
        <v>599</v>
      </c>
      <c r="B14121" t="s">
        <v>902</v>
      </c>
      <c r="C14121" t="s">
        <v>8223</v>
      </c>
      <c r="D14121">
        <v>186</v>
      </c>
      <c r="E14121" t="s">
        <v>8223</v>
      </c>
      <c r="F14121">
        <v>1037</v>
      </c>
      <c r="G14121">
        <v>2018</v>
      </c>
    </row>
    <row r="14122" spans="1:7" x14ac:dyDescent="0.35">
      <c r="A14122" t="s">
        <v>579</v>
      </c>
      <c r="B14122" t="s">
        <v>322</v>
      </c>
      <c r="C14122" t="s">
        <v>4768</v>
      </c>
      <c r="D14122">
        <v>186</v>
      </c>
      <c r="E14122" t="s">
        <v>4768</v>
      </c>
      <c r="F14122">
        <v>1417</v>
      </c>
      <c r="G14122">
        <v>2018</v>
      </c>
    </row>
    <row r="14123" spans="1:7" x14ac:dyDescent="0.35">
      <c r="A14123" t="s">
        <v>1011</v>
      </c>
      <c r="B14123" t="s">
        <v>764</v>
      </c>
      <c r="C14123" t="s">
        <v>9018</v>
      </c>
      <c r="D14123">
        <v>186</v>
      </c>
      <c r="E14123" t="s">
        <v>9018</v>
      </c>
      <c r="F14123">
        <v>80</v>
      </c>
      <c r="G14123">
        <v>2018</v>
      </c>
    </row>
    <row r="14124" spans="1:7" x14ac:dyDescent="0.35">
      <c r="A14124" t="s">
        <v>802</v>
      </c>
      <c r="B14124" t="s">
        <v>801</v>
      </c>
      <c r="C14124" t="s">
        <v>803</v>
      </c>
      <c r="D14124">
        <v>186</v>
      </c>
      <c r="E14124" t="s">
        <v>803</v>
      </c>
      <c r="F14124">
        <v>67</v>
      </c>
      <c r="G14124">
        <v>2018</v>
      </c>
    </row>
    <row r="14125" spans="1:7" x14ac:dyDescent="0.35">
      <c r="A14125" t="s">
        <v>902</v>
      </c>
      <c r="B14125" t="s">
        <v>599</v>
      </c>
      <c r="C14125" t="s">
        <v>8223</v>
      </c>
      <c r="D14125">
        <v>186</v>
      </c>
      <c r="E14125" t="s">
        <v>8223</v>
      </c>
      <c r="F14125">
        <v>1038</v>
      </c>
      <c r="G14125">
        <v>2018</v>
      </c>
    </row>
    <row r="14126" spans="1:7" x14ac:dyDescent="0.35">
      <c r="A14126" t="s">
        <v>2581</v>
      </c>
      <c r="B14126" t="s">
        <v>245</v>
      </c>
      <c r="C14126" t="s">
        <v>8005</v>
      </c>
      <c r="D14126">
        <v>186</v>
      </c>
      <c r="E14126" t="s">
        <v>8005</v>
      </c>
      <c r="F14126">
        <v>1281</v>
      </c>
      <c r="G14126">
        <v>2018</v>
      </c>
    </row>
    <row r="14127" spans="1:7" x14ac:dyDescent="0.35">
      <c r="A14127" t="s">
        <v>143</v>
      </c>
      <c r="B14127" t="s">
        <v>654</v>
      </c>
      <c r="C14127" t="s">
        <v>1164</v>
      </c>
      <c r="D14127">
        <v>185</v>
      </c>
      <c r="E14127" t="s">
        <v>1164</v>
      </c>
      <c r="F14127">
        <v>3</v>
      </c>
      <c r="G14127">
        <v>2018</v>
      </c>
    </row>
    <row r="14128" spans="1:7" x14ac:dyDescent="0.35">
      <c r="A14128" t="s">
        <v>95</v>
      </c>
      <c r="B14128" t="s">
        <v>405</v>
      </c>
      <c r="C14128" t="s">
        <v>1569</v>
      </c>
      <c r="D14128">
        <v>185</v>
      </c>
      <c r="E14128" t="s">
        <v>1569</v>
      </c>
      <c r="F14128">
        <v>4267</v>
      </c>
      <c r="G14128">
        <v>2018</v>
      </c>
    </row>
    <row r="14129" spans="1:7" x14ac:dyDescent="0.35">
      <c r="A14129" t="s">
        <v>117</v>
      </c>
      <c r="B14129" t="s">
        <v>405</v>
      </c>
      <c r="C14129" t="s">
        <v>1569</v>
      </c>
      <c r="D14129">
        <v>185</v>
      </c>
      <c r="E14129" t="s">
        <v>1569</v>
      </c>
      <c r="F14129">
        <v>876</v>
      </c>
      <c r="G14129">
        <v>2018</v>
      </c>
    </row>
    <row r="14130" spans="1:7" x14ac:dyDescent="0.35">
      <c r="A14130" t="s">
        <v>95</v>
      </c>
      <c r="B14130" t="s">
        <v>2758</v>
      </c>
      <c r="C14130" t="s">
        <v>2759</v>
      </c>
      <c r="D14130">
        <v>185</v>
      </c>
      <c r="E14130" t="s">
        <v>2759</v>
      </c>
      <c r="F14130">
        <v>56</v>
      </c>
      <c r="G14130">
        <v>2018</v>
      </c>
    </row>
    <row r="14131" spans="1:7" x14ac:dyDescent="0.35">
      <c r="A14131" t="s">
        <v>286</v>
      </c>
      <c r="B14131" t="s">
        <v>13</v>
      </c>
      <c r="C14131" t="s">
        <v>6077</v>
      </c>
      <c r="D14131">
        <v>185</v>
      </c>
      <c r="E14131" t="s">
        <v>6077</v>
      </c>
      <c r="F14131">
        <v>2077</v>
      </c>
      <c r="G14131">
        <v>2018</v>
      </c>
    </row>
    <row r="14132" spans="1:7" x14ac:dyDescent="0.35">
      <c r="A14132" t="s">
        <v>22</v>
      </c>
      <c r="B14132" t="s">
        <v>109</v>
      </c>
      <c r="C14132" t="s">
        <v>6403</v>
      </c>
      <c r="D14132">
        <v>185</v>
      </c>
      <c r="E14132" t="s">
        <v>6403</v>
      </c>
      <c r="F14132">
        <v>5091</v>
      </c>
      <c r="G14132">
        <v>2018</v>
      </c>
    </row>
    <row r="14133" spans="1:7" x14ac:dyDescent="0.35">
      <c r="A14133" t="s">
        <v>2758</v>
      </c>
      <c r="B14133" t="s">
        <v>95</v>
      </c>
      <c r="C14133" t="s">
        <v>2759</v>
      </c>
      <c r="D14133">
        <v>185</v>
      </c>
      <c r="E14133" t="s">
        <v>2759</v>
      </c>
      <c r="F14133">
        <v>56</v>
      </c>
      <c r="G14133">
        <v>2018</v>
      </c>
    </row>
    <row r="14134" spans="1:7" x14ac:dyDescent="0.35">
      <c r="A14134" t="s">
        <v>109</v>
      </c>
      <c r="B14134" t="s">
        <v>22</v>
      </c>
      <c r="C14134" t="s">
        <v>6403</v>
      </c>
      <c r="D14134">
        <v>185</v>
      </c>
      <c r="E14134" t="s">
        <v>6403</v>
      </c>
      <c r="F14134">
        <v>5058</v>
      </c>
      <c r="G14134">
        <v>2018</v>
      </c>
    </row>
    <row r="14135" spans="1:7" x14ac:dyDescent="0.35">
      <c r="A14135" t="s">
        <v>654</v>
      </c>
      <c r="B14135" t="s">
        <v>143</v>
      </c>
      <c r="C14135" t="s">
        <v>1164</v>
      </c>
      <c r="D14135">
        <v>185</v>
      </c>
      <c r="E14135" t="s">
        <v>1164</v>
      </c>
      <c r="F14135">
        <v>3</v>
      </c>
      <c r="G14135">
        <v>2018</v>
      </c>
    </row>
    <row r="14136" spans="1:7" x14ac:dyDescent="0.35">
      <c r="A14136" t="s">
        <v>130</v>
      </c>
      <c r="B14136" t="s">
        <v>579</v>
      </c>
      <c r="C14136" t="s">
        <v>7249</v>
      </c>
      <c r="D14136">
        <v>185</v>
      </c>
      <c r="E14136" t="s">
        <v>8729</v>
      </c>
      <c r="F14136">
        <v>16</v>
      </c>
      <c r="G14136">
        <v>2018</v>
      </c>
    </row>
    <row r="14137" spans="1:7" x14ac:dyDescent="0.35">
      <c r="A14137" t="s">
        <v>579</v>
      </c>
      <c r="B14137" t="s">
        <v>130</v>
      </c>
      <c r="C14137" t="s">
        <v>7249</v>
      </c>
      <c r="D14137">
        <v>185</v>
      </c>
      <c r="E14137" t="s">
        <v>8729</v>
      </c>
      <c r="F14137">
        <v>16</v>
      </c>
      <c r="G14137">
        <v>2018</v>
      </c>
    </row>
    <row r="14138" spans="1:7" x14ac:dyDescent="0.35">
      <c r="A14138" t="s">
        <v>405</v>
      </c>
      <c r="B14138" t="s">
        <v>117</v>
      </c>
      <c r="C14138" t="s">
        <v>1569</v>
      </c>
      <c r="D14138">
        <v>185</v>
      </c>
      <c r="E14138" t="s">
        <v>1569</v>
      </c>
      <c r="F14138">
        <v>872</v>
      </c>
      <c r="G14138">
        <v>2018</v>
      </c>
    </row>
    <row r="14139" spans="1:7" x14ac:dyDescent="0.35">
      <c r="A14139" t="s">
        <v>405</v>
      </c>
      <c r="B14139" t="s">
        <v>95</v>
      </c>
      <c r="C14139" t="s">
        <v>1569</v>
      </c>
      <c r="D14139">
        <v>185</v>
      </c>
      <c r="E14139" t="s">
        <v>1569</v>
      </c>
      <c r="F14139">
        <v>4275</v>
      </c>
      <c r="G14139">
        <v>2018</v>
      </c>
    </row>
    <row r="14140" spans="1:7" x14ac:dyDescent="0.35">
      <c r="A14140" t="s">
        <v>13</v>
      </c>
      <c r="B14140" t="s">
        <v>286</v>
      </c>
      <c r="C14140" t="s">
        <v>6077</v>
      </c>
      <c r="D14140">
        <v>185</v>
      </c>
      <c r="E14140" t="s">
        <v>6077</v>
      </c>
      <c r="F14140">
        <v>2077</v>
      </c>
      <c r="G14140">
        <v>2018</v>
      </c>
    </row>
    <row r="14141" spans="1:7" x14ac:dyDescent="0.35">
      <c r="A14141" t="s">
        <v>194</v>
      </c>
      <c r="B14141" t="s">
        <v>1510</v>
      </c>
      <c r="C14141" t="s">
        <v>2188</v>
      </c>
      <c r="D14141">
        <v>184</v>
      </c>
      <c r="E14141" t="s">
        <v>2188</v>
      </c>
      <c r="F14141">
        <v>1449</v>
      </c>
      <c r="G14141">
        <v>2018</v>
      </c>
    </row>
    <row r="14142" spans="1:7" x14ac:dyDescent="0.35">
      <c r="A14142" t="s">
        <v>3283</v>
      </c>
      <c r="B14142" t="s">
        <v>1500</v>
      </c>
      <c r="C14142" t="s">
        <v>3284</v>
      </c>
      <c r="D14142">
        <v>184</v>
      </c>
      <c r="E14142" t="s">
        <v>3284</v>
      </c>
      <c r="F14142">
        <v>452</v>
      </c>
      <c r="G14142">
        <v>2018</v>
      </c>
    </row>
    <row r="14143" spans="1:7" x14ac:dyDescent="0.35">
      <c r="A14143" t="s">
        <v>147</v>
      </c>
      <c r="B14143" t="s">
        <v>188</v>
      </c>
      <c r="C14143" t="s">
        <v>3884</v>
      </c>
      <c r="D14143">
        <v>184</v>
      </c>
      <c r="E14143" t="s">
        <v>3884</v>
      </c>
      <c r="F14143">
        <v>2187</v>
      </c>
      <c r="G14143">
        <v>2018</v>
      </c>
    </row>
    <row r="14144" spans="1:7" x14ac:dyDescent="0.35">
      <c r="A14144" t="s">
        <v>188</v>
      </c>
      <c r="B14144" t="s">
        <v>619</v>
      </c>
      <c r="C14144" t="s">
        <v>3884</v>
      </c>
      <c r="D14144">
        <v>184</v>
      </c>
      <c r="E14144" t="s">
        <v>3884</v>
      </c>
      <c r="F14144">
        <v>398</v>
      </c>
      <c r="G14144">
        <v>2018</v>
      </c>
    </row>
    <row r="14145" spans="1:7" x14ac:dyDescent="0.35">
      <c r="A14145" t="s">
        <v>619</v>
      </c>
      <c r="B14145" t="s">
        <v>188</v>
      </c>
      <c r="C14145" t="s">
        <v>3884</v>
      </c>
      <c r="D14145">
        <v>184</v>
      </c>
      <c r="E14145" t="s">
        <v>3884</v>
      </c>
      <c r="F14145">
        <v>384</v>
      </c>
      <c r="G14145">
        <v>2018</v>
      </c>
    </row>
    <row r="14146" spans="1:7" x14ac:dyDescent="0.35">
      <c r="A14146" t="s">
        <v>629</v>
      </c>
      <c r="B14146" t="s">
        <v>735</v>
      </c>
      <c r="C14146" t="s">
        <v>6060</v>
      </c>
      <c r="D14146">
        <v>184</v>
      </c>
      <c r="E14146" t="s">
        <v>6060</v>
      </c>
      <c r="F14146">
        <v>1120</v>
      </c>
      <c r="G14146">
        <v>2018</v>
      </c>
    </row>
    <row r="14147" spans="1:7" x14ac:dyDescent="0.35">
      <c r="A14147" t="s">
        <v>735</v>
      </c>
      <c r="B14147" t="s">
        <v>629</v>
      </c>
      <c r="C14147" t="s">
        <v>6060</v>
      </c>
      <c r="D14147">
        <v>184</v>
      </c>
      <c r="E14147" t="s">
        <v>6060</v>
      </c>
      <c r="F14147">
        <v>1120</v>
      </c>
      <c r="G14147">
        <v>2018</v>
      </c>
    </row>
    <row r="14148" spans="1:7" x14ac:dyDescent="0.35">
      <c r="A14148" t="s">
        <v>188</v>
      </c>
      <c r="B14148" t="s">
        <v>147</v>
      </c>
      <c r="C14148" t="s">
        <v>3884</v>
      </c>
      <c r="D14148">
        <v>184</v>
      </c>
      <c r="E14148" t="s">
        <v>3884</v>
      </c>
      <c r="F14148">
        <v>2170</v>
      </c>
      <c r="G14148">
        <v>2018</v>
      </c>
    </row>
    <row r="14149" spans="1:7" x14ac:dyDescent="0.35">
      <c r="A14149" t="s">
        <v>1510</v>
      </c>
      <c r="B14149" t="s">
        <v>194</v>
      </c>
      <c r="C14149" t="s">
        <v>2188</v>
      </c>
      <c r="D14149">
        <v>184</v>
      </c>
      <c r="E14149" t="s">
        <v>2188</v>
      </c>
      <c r="F14149">
        <v>1449</v>
      </c>
      <c r="G14149">
        <v>2018</v>
      </c>
    </row>
    <row r="14150" spans="1:7" x14ac:dyDescent="0.35">
      <c r="A14150" t="s">
        <v>659</v>
      </c>
      <c r="B14150" t="s">
        <v>2749</v>
      </c>
      <c r="C14150" t="s">
        <v>9087</v>
      </c>
      <c r="D14150">
        <v>184</v>
      </c>
      <c r="E14150" t="s">
        <v>9087</v>
      </c>
      <c r="F14150">
        <v>1</v>
      </c>
      <c r="G14150">
        <v>2018</v>
      </c>
    </row>
    <row r="14151" spans="1:7" x14ac:dyDescent="0.35">
      <c r="A14151" t="s">
        <v>1500</v>
      </c>
      <c r="B14151" t="s">
        <v>3283</v>
      </c>
      <c r="C14151" t="s">
        <v>3284</v>
      </c>
      <c r="D14151">
        <v>184</v>
      </c>
      <c r="E14151" t="s">
        <v>3284</v>
      </c>
      <c r="F14151">
        <v>452</v>
      </c>
      <c r="G14151">
        <v>2018</v>
      </c>
    </row>
    <row r="14152" spans="1:7" x14ac:dyDescent="0.35">
      <c r="A14152" t="s">
        <v>2749</v>
      </c>
      <c r="B14152" t="s">
        <v>659</v>
      </c>
      <c r="C14152" t="s">
        <v>9087</v>
      </c>
      <c r="D14152">
        <v>184</v>
      </c>
      <c r="E14152" t="s">
        <v>9087</v>
      </c>
      <c r="F14152">
        <v>1</v>
      </c>
      <c r="G14152">
        <v>2018</v>
      </c>
    </row>
    <row r="14153" spans="1:7" x14ac:dyDescent="0.35">
      <c r="A14153" t="s">
        <v>156</v>
      </c>
      <c r="B14153" t="s">
        <v>216</v>
      </c>
      <c r="C14153" t="s">
        <v>2029</v>
      </c>
      <c r="D14153">
        <v>183</v>
      </c>
      <c r="E14153" t="s">
        <v>2029</v>
      </c>
      <c r="F14153">
        <v>207</v>
      </c>
      <c r="G14153">
        <v>2018</v>
      </c>
    </row>
    <row r="14154" spans="1:7" x14ac:dyDescent="0.35">
      <c r="A14154" t="s">
        <v>26</v>
      </c>
      <c r="B14154" t="s">
        <v>569</v>
      </c>
      <c r="C14154" t="s">
        <v>2354</v>
      </c>
      <c r="D14154">
        <v>183</v>
      </c>
      <c r="E14154" t="s">
        <v>2354</v>
      </c>
      <c r="F14154">
        <v>715</v>
      </c>
      <c r="G14154">
        <v>2018</v>
      </c>
    </row>
    <row r="14155" spans="1:7" x14ac:dyDescent="0.35">
      <c r="A14155" t="s">
        <v>187</v>
      </c>
      <c r="B14155" t="s">
        <v>735</v>
      </c>
      <c r="C14155" t="s">
        <v>736</v>
      </c>
      <c r="D14155">
        <v>183</v>
      </c>
      <c r="E14155" t="s">
        <v>736</v>
      </c>
      <c r="F14155">
        <v>1319</v>
      </c>
      <c r="G14155">
        <v>2018</v>
      </c>
    </row>
    <row r="14156" spans="1:7" x14ac:dyDescent="0.35">
      <c r="A14156" t="s">
        <v>964</v>
      </c>
      <c r="B14156" t="s">
        <v>322</v>
      </c>
      <c r="C14156" t="s">
        <v>3748</v>
      </c>
      <c r="D14156">
        <v>183</v>
      </c>
      <c r="E14156" t="s">
        <v>3748</v>
      </c>
      <c r="F14156">
        <v>24</v>
      </c>
      <c r="G14156">
        <v>2018</v>
      </c>
    </row>
    <row r="14157" spans="1:7" x14ac:dyDescent="0.35">
      <c r="A14157" t="s">
        <v>252</v>
      </c>
      <c r="B14157" t="s">
        <v>1212</v>
      </c>
      <c r="C14157" t="s">
        <v>4855</v>
      </c>
      <c r="D14157">
        <v>183</v>
      </c>
      <c r="E14157" t="s">
        <v>4855</v>
      </c>
      <c r="F14157">
        <v>3</v>
      </c>
      <c r="G14157">
        <v>2018</v>
      </c>
    </row>
    <row r="14158" spans="1:7" x14ac:dyDescent="0.35">
      <c r="A14158" t="s">
        <v>216</v>
      </c>
      <c r="B14158" t="s">
        <v>156</v>
      </c>
      <c r="C14158" t="s">
        <v>2029</v>
      </c>
      <c r="D14158">
        <v>183</v>
      </c>
      <c r="E14158" t="s">
        <v>2029</v>
      </c>
      <c r="F14158">
        <v>207</v>
      </c>
      <c r="G14158">
        <v>2018</v>
      </c>
    </row>
    <row r="14159" spans="1:7" x14ac:dyDescent="0.35">
      <c r="A14159" t="s">
        <v>298</v>
      </c>
      <c r="B14159" t="s">
        <v>495</v>
      </c>
      <c r="C14159" t="s">
        <v>5876</v>
      </c>
      <c r="D14159">
        <v>183</v>
      </c>
      <c r="E14159" t="s">
        <v>5876</v>
      </c>
      <c r="F14159">
        <v>11</v>
      </c>
      <c r="G14159">
        <v>2018</v>
      </c>
    </row>
    <row r="14160" spans="1:7" x14ac:dyDescent="0.35">
      <c r="A14160" t="s">
        <v>322</v>
      </c>
      <c r="B14160" t="s">
        <v>964</v>
      </c>
      <c r="C14160" t="s">
        <v>3748</v>
      </c>
      <c r="D14160">
        <v>183</v>
      </c>
      <c r="E14160" t="s">
        <v>3748</v>
      </c>
      <c r="F14160">
        <v>24</v>
      </c>
      <c r="G14160">
        <v>2018</v>
      </c>
    </row>
    <row r="14161" spans="1:7" x14ac:dyDescent="0.35">
      <c r="A14161" t="s">
        <v>354</v>
      </c>
      <c r="B14161" t="s">
        <v>449</v>
      </c>
      <c r="C14161" t="s">
        <v>7722</v>
      </c>
      <c r="D14161">
        <v>183</v>
      </c>
      <c r="E14161" t="s">
        <v>7722</v>
      </c>
      <c r="F14161">
        <v>1090</v>
      </c>
      <c r="G14161">
        <v>2018</v>
      </c>
    </row>
    <row r="14162" spans="1:7" x14ac:dyDescent="0.35">
      <c r="A14162" t="s">
        <v>735</v>
      </c>
      <c r="B14162" t="s">
        <v>187</v>
      </c>
      <c r="C14162" t="s">
        <v>736</v>
      </c>
      <c r="D14162">
        <v>183</v>
      </c>
      <c r="E14162" t="s">
        <v>736</v>
      </c>
      <c r="F14162">
        <v>1317</v>
      </c>
      <c r="G14162">
        <v>2018</v>
      </c>
    </row>
    <row r="14163" spans="1:7" x14ac:dyDescent="0.35">
      <c r="A14163" t="s">
        <v>569</v>
      </c>
      <c r="B14163" t="s">
        <v>26</v>
      </c>
      <c r="C14163" t="s">
        <v>2354</v>
      </c>
      <c r="D14163">
        <v>183</v>
      </c>
      <c r="E14163" t="s">
        <v>2354</v>
      </c>
      <c r="F14163">
        <v>715</v>
      </c>
      <c r="G14163">
        <v>2018</v>
      </c>
    </row>
    <row r="14164" spans="1:7" x14ac:dyDescent="0.35">
      <c r="A14164" t="s">
        <v>495</v>
      </c>
      <c r="B14164" t="s">
        <v>298</v>
      </c>
      <c r="C14164" t="s">
        <v>5876</v>
      </c>
      <c r="D14164">
        <v>183</v>
      </c>
      <c r="E14164" t="s">
        <v>5876</v>
      </c>
      <c r="F14164">
        <v>11</v>
      </c>
      <c r="G14164">
        <v>2018</v>
      </c>
    </row>
    <row r="14165" spans="1:7" x14ac:dyDescent="0.35">
      <c r="A14165" t="s">
        <v>449</v>
      </c>
      <c r="B14165" t="s">
        <v>354</v>
      </c>
      <c r="C14165" t="s">
        <v>7722</v>
      </c>
      <c r="D14165">
        <v>183</v>
      </c>
      <c r="E14165" t="s">
        <v>7722</v>
      </c>
      <c r="F14165">
        <v>1089</v>
      </c>
      <c r="G14165">
        <v>2018</v>
      </c>
    </row>
    <row r="14166" spans="1:7" x14ac:dyDescent="0.35">
      <c r="A14166" t="s">
        <v>143</v>
      </c>
      <c r="B14166" t="s">
        <v>358</v>
      </c>
      <c r="C14166" t="s">
        <v>359</v>
      </c>
      <c r="D14166">
        <v>182</v>
      </c>
      <c r="E14166" t="s">
        <v>359</v>
      </c>
      <c r="F14166">
        <v>521</v>
      </c>
      <c r="G14166">
        <v>2018</v>
      </c>
    </row>
    <row r="14167" spans="1:7" x14ac:dyDescent="0.35">
      <c r="A14167" t="s">
        <v>89</v>
      </c>
      <c r="B14167" t="s">
        <v>1150</v>
      </c>
      <c r="C14167" t="s">
        <v>1151</v>
      </c>
      <c r="D14167">
        <v>182</v>
      </c>
      <c r="E14167" t="s">
        <v>1151</v>
      </c>
      <c r="F14167">
        <v>434</v>
      </c>
      <c r="G14167">
        <v>2018</v>
      </c>
    </row>
    <row r="14168" spans="1:7" x14ac:dyDescent="0.35">
      <c r="A14168" t="s">
        <v>6303</v>
      </c>
      <c r="B14168" t="s">
        <v>1524</v>
      </c>
      <c r="C14168" t="s">
        <v>6304</v>
      </c>
      <c r="D14168">
        <v>182</v>
      </c>
      <c r="E14168" t="s">
        <v>6305</v>
      </c>
      <c r="F14168">
        <v>626</v>
      </c>
      <c r="G14168">
        <v>2018</v>
      </c>
    </row>
    <row r="14169" spans="1:7" x14ac:dyDescent="0.35">
      <c r="A14169" t="s">
        <v>5083</v>
      </c>
      <c r="B14169" t="s">
        <v>2065</v>
      </c>
      <c r="C14169" t="s">
        <v>7020</v>
      </c>
      <c r="D14169">
        <v>182</v>
      </c>
      <c r="E14169" t="s">
        <v>7020</v>
      </c>
      <c r="F14169">
        <v>1</v>
      </c>
      <c r="G14169">
        <v>2018</v>
      </c>
    </row>
    <row r="14170" spans="1:7" x14ac:dyDescent="0.35">
      <c r="A14170" t="s">
        <v>3589</v>
      </c>
      <c r="B14170" t="s">
        <v>1801</v>
      </c>
      <c r="C14170" t="s">
        <v>7176</v>
      </c>
      <c r="D14170">
        <v>182</v>
      </c>
      <c r="E14170" t="s">
        <v>7176</v>
      </c>
      <c r="F14170">
        <v>108</v>
      </c>
      <c r="G14170">
        <v>2018</v>
      </c>
    </row>
    <row r="14171" spans="1:7" x14ac:dyDescent="0.35">
      <c r="A14171" t="s">
        <v>1801</v>
      </c>
      <c r="B14171" t="s">
        <v>3589</v>
      </c>
      <c r="C14171" t="s">
        <v>7176</v>
      </c>
      <c r="D14171">
        <v>182</v>
      </c>
      <c r="E14171" t="s">
        <v>7176</v>
      </c>
      <c r="F14171">
        <v>60</v>
      </c>
      <c r="G14171">
        <v>2018</v>
      </c>
    </row>
    <row r="14172" spans="1:7" x14ac:dyDescent="0.35">
      <c r="A14172" t="s">
        <v>1150</v>
      </c>
      <c r="B14172" t="s">
        <v>89</v>
      </c>
      <c r="C14172" t="s">
        <v>1151</v>
      </c>
      <c r="D14172">
        <v>182</v>
      </c>
      <c r="E14172" t="s">
        <v>1151</v>
      </c>
      <c r="F14172">
        <v>434</v>
      </c>
      <c r="G14172">
        <v>2018</v>
      </c>
    </row>
    <row r="14173" spans="1:7" x14ac:dyDescent="0.35">
      <c r="A14173" t="s">
        <v>358</v>
      </c>
      <c r="B14173" t="s">
        <v>143</v>
      </c>
      <c r="C14173" t="s">
        <v>359</v>
      </c>
      <c r="D14173">
        <v>182</v>
      </c>
      <c r="E14173" t="s">
        <v>359</v>
      </c>
      <c r="F14173">
        <v>521</v>
      </c>
      <c r="G14173">
        <v>2018</v>
      </c>
    </row>
    <row r="14174" spans="1:7" x14ac:dyDescent="0.35">
      <c r="A14174" t="s">
        <v>160</v>
      </c>
      <c r="B14174" t="s">
        <v>449</v>
      </c>
      <c r="C14174" t="s">
        <v>9473</v>
      </c>
      <c r="D14174">
        <v>182</v>
      </c>
      <c r="E14174" t="s">
        <v>9473</v>
      </c>
      <c r="F14174">
        <v>1248</v>
      </c>
      <c r="G14174">
        <v>2018</v>
      </c>
    </row>
    <row r="14175" spans="1:7" x14ac:dyDescent="0.35">
      <c r="A14175" t="s">
        <v>1524</v>
      </c>
      <c r="B14175" t="s">
        <v>6303</v>
      </c>
      <c r="C14175" t="s">
        <v>6304</v>
      </c>
      <c r="D14175">
        <v>182</v>
      </c>
      <c r="E14175" t="s">
        <v>6305</v>
      </c>
      <c r="F14175">
        <v>626</v>
      </c>
      <c r="G14175">
        <v>2018</v>
      </c>
    </row>
    <row r="14176" spans="1:7" x14ac:dyDescent="0.35">
      <c r="A14176" t="s">
        <v>449</v>
      </c>
      <c r="B14176" t="s">
        <v>160</v>
      </c>
      <c r="C14176" t="s">
        <v>9473</v>
      </c>
      <c r="D14176">
        <v>182</v>
      </c>
      <c r="E14176" t="s">
        <v>9473</v>
      </c>
      <c r="F14176">
        <v>1248</v>
      </c>
      <c r="G14176">
        <v>2018</v>
      </c>
    </row>
    <row r="14177" spans="1:7" x14ac:dyDescent="0.35">
      <c r="A14177" t="s">
        <v>187</v>
      </c>
      <c r="B14177" t="s">
        <v>587</v>
      </c>
      <c r="C14177" t="s">
        <v>588</v>
      </c>
      <c r="D14177">
        <v>181</v>
      </c>
      <c r="E14177" t="s">
        <v>588</v>
      </c>
      <c r="F14177">
        <v>964</v>
      </c>
      <c r="G14177">
        <v>2018</v>
      </c>
    </row>
    <row r="14178" spans="1:7" x14ac:dyDescent="0.35">
      <c r="A14178" t="s">
        <v>200</v>
      </c>
      <c r="B14178" t="s">
        <v>1598</v>
      </c>
      <c r="C14178" t="s">
        <v>1599</v>
      </c>
      <c r="D14178">
        <v>181</v>
      </c>
      <c r="E14178" t="s">
        <v>1599</v>
      </c>
      <c r="F14178">
        <v>865</v>
      </c>
      <c r="G14178">
        <v>2018</v>
      </c>
    </row>
    <row r="14179" spans="1:7" x14ac:dyDescent="0.35">
      <c r="A14179" t="s">
        <v>68</v>
      </c>
      <c r="B14179" t="s">
        <v>2958</v>
      </c>
      <c r="C14179" t="s">
        <v>3324</v>
      </c>
      <c r="D14179">
        <v>181</v>
      </c>
      <c r="E14179" t="s">
        <v>3325</v>
      </c>
      <c r="F14179">
        <v>259</v>
      </c>
      <c r="G14179">
        <v>2018</v>
      </c>
    </row>
    <row r="14180" spans="1:7" x14ac:dyDescent="0.35">
      <c r="A14180" t="s">
        <v>2958</v>
      </c>
      <c r="B14180" t="s">
        <v>68</v>
      </c>
      <c r="C14180" t="s">
        <v>3324</v>
      </c>
      <c r="D14180">
        <v>181</v>
      </c>
      <c r="E14180" t="s">
        <v>3325</v>
      </c>
      <c r="F14180">
        <v>259</v>
      </c>
      <c r="G14180">
        <v>2018</v>
      </c>
    </row>
    <row r="14181" spans="1:7" x14ac:dyDescent="0.35">
      <c r="A14181" t="s">
        <v>587</v>
      </c>
      <c r="B14181" t="s">
        <v>187</v>
      </c>
      <c r="C14181" t="s">
        <v>588</v>
      </c>
      <c r="D14181">
        <v>181</v>
      </c>
      <c r="E14181" t="s">
        <v>588</v>
      </c>
      <c r="F14181">
        <v>964</v>
      </c>
      <c r="G14181">
        <v>2018</v>
      </c>
    </row>
    <row r="14182" spans="1:7" x14ac:dyDescent="0.35">
      <c r="A14182" t="s">
        <v>1035</v>
      </c>
      <c r="B14182" t="s">
        <v>268</v>
      </c>
      <c r="C14182" t="s">
        <v>7003</v>
      </c>
      <c r="D14182">
        <v>181</v>
      </c>
      <c r="E14182" t="s">
        <v>7003</v>
      </c>
      <c r="F14182">
        <v>31</v>
      </c>
      <c r="G14182">
        <v>2018</v>
      </c>
    </row>
    <row r="14183" spans="1:7" x14ac:dyDescent="0.35">
      <c r="A14183" t="s">
        <v>1598</v>
      </c>
      <c r="B14183" t="s">
        <v>200</v>
      </c>
      <c r="C14183" t="s">
        <v>1599</v>
      </c>
      <c r="D14183">
        <v>181</v>
      </c>
      <c r="E14183" t="s">
        <v>1599</v>
      </c>
      <c r="F14183">
        <v>1010</v>
      </c>
      <c r="G14183">
        <v>2018</v>
      </c>
    </row>
    <row r="14184" spans="1:7" x14ac:dyDescent="0.35">
      <c r="A14184" t="s">
        <v>1596</v>
      </c>
      <c r="B14184" t="s">
        <v>703</v>
      </c>
      <c r="C14184" t="s">
        <v>8955</v>
      </c>
      <c r="D14184">
        <v>181</v>
      </c>
      <c r="E14184" t="s">
        <v>8955</v>
      </c>
      <c r="F14184">
        <v>171</v>
      </c>
      <c r="G14184">
        <v>2018</v>
      </c>
    </row>
    <row r="14185" spans="1:7" x14ac:dyDescent="0.35">
      <c r="A14185" t="s">
        <v>703</v>
      </c>
      <c r="B14185" t="s">
        <v>1596</v>
      </c>
      <c r="C14185" t="s">
        <v>8955</v>
      </c>
      <c r="D14185">
        <v>181</v>
      </c>
      <c r="E14185" t="s">
        <v>8955</v>
      </c>
      <c r="F14185">
        <v>174</v>
      </c>
      <c r="G14185">
        <v>2018</v>
      </c>
    </row>
    <row r="14186" spans="1:7" x14ac:dyDescent="0.35">
      <c r="A14186" t="s">
        <v>6721</v>
      </c>
      <c r="B14186" t="s">
        <v>140</v>
      </c>
      <c r="C14186" t="s">
        <v>9112</v>
      </c>
      <c r="D14186">
        <v>181</v>
      </c>
      <c r="E14186" t="s">
        <v>9113</v>
      </c>
      <c r="F14186">
        <v>200</v>
      </c>
      <c r="G14186">
        <v>2018</v>
      </c>
    </row>
    <row r="14187" spans="1:7" x14ac:dyDescent="0.35">
      <c r="A14187" t="s">
        <v>140</v>
      </c>
      <c r="B14187" t="s">
        <v>6721</v>
      </c>
      <c r="C14187" t="s">
        <v>9112</v>
      </c>
      <c r="D14187">
        <v>181</v>
      </c>
      <c r="E14187" t="s">
        <v>9113</v>
      </c>
      <c r="F14187">
        <v>201</v>
      </c>
      <c r="G14187">
        <v>2018</v>
      </c>
    </row>
    <row r="14188" spans="1:7" x14ac:dyDescent="0.35">
      <c r="A14188" t="s">
        <v>268</v>
      </c>
      <c r="B14188" t="s">
        <v>1035</v>
      </c>
      <c r="C14188" t="s">
        <v>7003</v>
      </c>
      <c r="D14188">
        <v>181</v>
      </c>
      <c r="E14188" t="s">
        <v>7003</v>
      </c>
      <c r="F14188">
        <v>31</v>
      </c>
      <c r="G14188">
        <v>2018</v>
      </c>
    </row>
    <row r="14189" spans="1:7" x14ac:dyDescent="0.35">
      <c r="A14189" t="s">
        <v>39</v>
      </c>
      <c r="B14189" t="s">
        <v>241</v>
      </c>
      <c r="C14189" t="s">
        <v>296</v>
      </c>
      <c r="D14189">
        <v>180</v>
      </c>
      <c r="E14189" t="s">
        <v>2131</v>
      </c>
      <c r="F14189">
        <v>712</v>
      </c>
      <c r="G14189">
        <v>2018</v>
      </c>
    </row>
    <row r="14190" spans="1:7" x14ac:dyDescent="0.35">
      <c r="A14190" t="s">
        <v>241</v>
      </c>
      <c r="B14190" t="s">
        <v>39</v>
      </c>
      <c r="C14190" t="s">
        <v>296</v>
      </c>
      <c r="D14190">
        <v>180</v>
      </c>
      <c r="E14190" t="s">
        <v>2131</v>
      </c>
      <c r="F14190">
        <v>712</v>
      </c>
      <c r="G14190">
        <v>2018</v>
      </c>
    </row>
    <row r="14191" spans="1:7" x14ac:dyDescent="0.35">
      <c r="A14191" t="s">
        <v>360</v>
      </c>
      <c r="B14191" t="s">
        <v>1711</v>
      </c>
      <c r="C14191" t="s">
        <v>3989</v>
      </c>
      <c r="D14191">
        <v>179</v>
      </c>
      <c r="E14191" t="s">
        <v>3989</v>
      </c>
      <c r="F14191">
        <v>535</v>
      </c>
      <c r="G14191">
        <v>2018</v>
      </c>
    </row>
    <row r="14192" spans="1:7" x14ac:dyDescent="0.35">
      <c r="A14192" t="s">
        <v>1342</v>
      </c>
      <c r="B14192" t="s">
        <v>447</v>
      </c>
      <c r="C14192" t="s">
        <v>5033</v>
      </c>
      <c r="D14192">
        <v>179</v>
      </c>
      <c r="E14192" t="s">
        <v>5033</v>
      </c>
      <c r="F14192">
        <v>44</v>
      </c>
      <c r="G14192">
        <v>2018</v>
      </c>
    </row>
    <row r="14193" spans="1:7" x14ac:dyDescent="0.35">
      <c r="A14193" t="s">
        <v>458</v>
      </c>
      <c r="B14193" t="s">
        <v>48</v>
      </c>
      <c r="C14193" t="s">
        <v>6086</v>
      </c>
      <c r="D14193">
        <v>179</v>
      </c>
      <c r="E14193" t="s">
        <v>6086</v>
      </c>
      <c r="F14193">
        <v>1025</v>
      </c>
      <c r="G14193">
        <v>2018</v>
      </c>
    </row>
    <row r="14194" spans="1:7" x14ac:dyDescent="0.35">
      <c r="A14194" t="s">
        <v>1711</v>
      </c>
      <c r="B14194" t="s">
        <v>360</v>
      </c>
      <c r="C14194" t="s">
        <v>3989</v>
      </c>
      <c r="D14194">
        <v>179</v>
      </c>
      <c r="E14194" t="s">
        <v>3989</v>
      </c>
      <c r="F14194">
        <v>556</v>
      </c>
      <c r="G14194">
        <v>2018</v>
      </c>
    </row>
    <row r="14195" spans="1:7" x14ac:dyDescent="0.35">
      <c r="A14195" t="s">
        <v>447</v>
      </c>
      <c r="B14195" t="s">
        <v>1342</v>
      </c>
      <c r="C14195" t="s">
        <v>5033</v>
      </c>
      <c r="D14195">
        <v>179</v>
      </c>
      <c r="E14195" t="s">
        <v>5033</v>
      </c>
      <c r="F14195">
        <v>44</v>
      </c>
      <c r="G14195">
        <v>2018</v>
      </c>
    </row>
    <row r="14196" spans="1:7" x14ac:dyDescent="0.35">
      <c r="A14196" t="s">
        <v>48</v>
      </c>
      <c r="B14196" t="s">
        <v>458</v>
      </c>
      <c r="C14196" t="s">
        <v>6086</v>
      </c>
      <c r="D14196">
        <v>179</v>
      </c>
      <c r="E14196" t="s">
        <v>6086</v>
      </c>
      <c r="F14196">
        <v>1047</v>
      </c>
      <c r="G14196">
        <v>2018</v>
      </c>
    </row>
    <row r="14197" spans="1:7" x14ac:dyDescent="0.35">
      <c r="A14197" t="s">
        <v>187</v>
      </c>
      <c r="B14197" t="s">
        <v>747</v>
      </c>
      <c r="C14197" t="s">
        <v>1052</v>
      </c>
      <c r="D14197">
        <v>178</v>
      </c>
      <c r="E14197" t="s">
        <v>1053</v>
      </c>
      <c r="F14197">
        <v>1402</v>
      </c>
      <c r="G14197">
        <v>2018</v>
      </c>
    </row>
    <row r="14198" spans="1:7" x14ac:dyDescent="0.35">
      <c r="A14198" t="s">
        <v>2177</v>
      </c>
      <c r="B14198" t="s">
        <v>2178</v>
      </c>
      <c r="C14198" t="s">
        <v>2179</v>
      </c>
      <c r="D14198">
        <v>178</v>
      </c>
      <c r="E14198" t="s">
        <v>2179</v>
      </c>
      <c r="F14198">
        <v>1</v>
      </c>
      <c r="G14198">
        <v>2018</v>
      </c>
    </row>
    <row r="14199" spans="1:7" x14ac:dyDescent="0.35">
      <c r="A14199" t="s">
        <v>194</v>
      </c>
      <c r="B14199" t="s">
        <v>932</v>
      </c>
      <c r="C14199" t="s">
        <v>2688</v>
      </c>
      <c r="D14199">
        <v>178</v>
      </c>
      <c r="E14199" t="s">
        <v>2688</v>
      </c>
      <c r="F14199">
        <v>1811</v>
      </c>
      <c r="G14199">
        <v>2018</v>
      </c>
    </row>
    <row r="14200" spans="1:7" x14ac:dyDescent="0.35">
      <c r="A14200" t="s">
        <v>640</v>
      </c>
      <c r="B14200" t="s">
        <v>261</v>
      </c>
      <c r="C14200" t="s">
        <v>3420</v>
      </c>
      <c r="D14200">
        <v>178</v>
      </c>
      <c r="E14200" t="s">
        <v>3420</v>
      </c>
      <c r="F14200">
        <v>81</v>
      </c>
      <c r="G14200">
        <v>2018</v>
      </c>
    </row>
    <row r="14201" spans="1:7" x14ac:dyDescent="0.35">
      <c r="A14201" t="s">
        <v>261</v>
      </c>
      <c r="B14201" t="s">
        <v>640</v>
      </c>
      <c r="C14201" t="s">
        <v>3420</v>
      </c>
      <c r="D14201">
        <v>178</v>
      </c>
      <c r="E14201" t="s">
        <v>3420</v>
      </c>
      <c r="F14201">
        <v>81</v>
      </c>
      <c r="G14201">
        <v>2018</v>
      </c>
    </row>
    <row r="14202" spans="1:7" x14ac:dyDescent="0.35">
      <c r="A14202" t="s">
        <v>1407</v>
      </c>
      <c r="B14202" t="s">
        <v>174</v>
      </c>
      <c r="C14202" t="s">
        <v>7432</v>
      </c>
      <c r="D14202">
        <v>178</v>
      </c>
      <c r="E14202" t="s">
        <v>7432</v>
      </c>
      <c r="F14202">
        <v>28</v>
      </c>
      <c r="G14202">
        <v>2018</v>
      </c>
    </row>
    <row r="14203" spans="1:7" x14ac:dyDescent="0.35">
      <c r="A14203" t="s">
        <v>747</v>
      </c>
      <c r="B14203" t="s">
        <v>187</v>
      </c>
      <c r="C14203" t="s">
        <v>1052</v>
      </c>
      <c r="D14203">
        <v>178</v>
      </c>
      <c r="E14203" t="s">
        <v>1053</v>
      </c>
      <c r="F14203">
        <v>1402</v>
      </c>
      <c r="G14203">
        <v>2018</v>
      </c>
    </row>
    <row r="14204" spans="1:7" x14ac:dyDescent="0.35">
      <c r="A14204" t="s">
        <v>174</v>
      </c>
      <c r="B14204" t="s">
        <v>1407</v>
      </c>
      <c r="C14204" t="s">
        <v>7432</v>
      </c>
      <c r="D14204">
        <v>178</v>
      </c>
      <c r="E14204" t="s">
        <v>7432</v>
      </c>
      <c r="F14204">
        <v>3</v>
      </c>
      <c r="G14204">
        <v>2018</v>
      </c>
    </row>
    <row r="14205" spans="1:7" x14ac:dyDescent="0.35">
      <c r="A14205" t="s">
        <v>3612</v>
      </c>
      <c r="B14205" t="s">
        <v>918</v>
      </c>
      <c r="C14205" t="s">
        <v>9106</v>
      </c>
      <c r="D14205">
        <v>178</v>
      </c>
      <c r="E14205" t="s">
        <v>9106</v>
      </c>
      <c r="F14205">
        <v>1</v>
      </c>
      <c r="G14205">
        <v>2018</v>
      </c>
    </row>
    <row r="14206" spans="1:7" x14ac:dyDescent="0.35">
      <c r="A14206" t="s">
        <v>918</v>
      </c>
      <c r="B14206" t="s">
        <v>3612</v>
      </c>
      <c r="C14206" t="s">
        <v>9106</v>
      </c>
      <c r="D14206">
        <v>178</v>
      </c>
      <c r="E14206" t="s">
        <v>9106</v>
      </c>
      <c r="F14206">
        <v>1</v>
      </c>
      <c r="G14206">
        <v>2018</v>
      </c>
    </row>
    <row r="14207" spans="1:7" x14ac:dyDescent="0.35">
      <c r="A14207" t="s">
        <v>2929</v>
      </c>
      <c r="B14207" t="s">
        <v>304</v>
      </c>
      <c r="C14207" t="s">
        <v>9277</v>
      </c>
      <c r="D14207">
        <v>178</v>
      </c>
      <c r="E14207" t="s">
        <v>9277</v>
      </c>
      <c r="F14207">
        <v>910</v>
      </c>
      <c r="G14207">
        <v>2018</v>
      </c>
    </row>
    <row r="14208" spans="1:7" x14ac:dyDescent="0.35">
      <c r="A14208" t="s">
        <v>932</v>
      </c>
      <c r="B14208" t="s">
        <v>194</v>
      </c>
      <c r="C14208" t="s">
        <v>2688</v>
      </c>
      <c r="D14208">
        <v>178</v>
      </c>
      <c r="E14208" t="s">
        <v>2688</v>
      </c>
      <c r="F14208">
        <v>1811</v>
      </c>
      <c r="G14208">
        <v>2018</v>
      </c>
    </row>
    <row r="14209" spans="1:7" x14ac:dyDescent="0.35">
      <c r="A14209" t="s">
        <v>304</v>
      </c>
      <c r="B14209" t="s">
        <v>2929</v>
      </c>
      <c r="C14209" t="s">
        <v>9277</v>
      </c>
      <c r="D14209">
        <v>178</v>
      </c>
      <c r="E14209" t="s">
        <v>9277</v>
      </c>
      <c r="F14209">
        <v>638</v>
      </c>
      <c r="G14209">
        <v>2018</v>
      </c>
    </row>
    <row r="14210" spans="1:7" x14ac:dyDescent="0.35">
      <c r="A14210" t="s">
        <v>95</v>
      </c>
      <c r="B14210" t="s">
        <v>98</v>
      </c>
      <c r="C14210" t="s">
        <v>99</v>
      </c>
      <c r="D14210">
        <v>177</v>
      </c>
      <c r="E14210" t="s">
        <v>99</v>
      </c>
      <c r="F14210">
        <v>161</v>
      </c>
      <c r="G14210">
        <v>2018</v>
      </c>
    </row>
    <row r="14211" spans="1:7" x14ac:dyDescent="0.35">
      <c r="A14211" t="s">
        <v>117</v>
      </c>
      <c r="B14211" t="s">
        <v>98</v>
      </c>
      <c r="C14211" t="s">
        <v>99</v>
      </c>
      <c r="D14211">
        <v>177</v>
      </c>
      <c r="E14211" t="s">
        <v>99</v>
      </c>
      <c r="F14211">
        <v>21</v>
      </c>
      <c r="G14211">
        <v>2018</v>
      </c>
    </row>
    <row r="14212" spans="1:7" x14ac:dyDescent="0.35">
      <c r="A14212" t="s">
        <v>458</v>
      </c>
      <c r="B14212" t="s">
        <v>247</v>
      </c>
      <c r="C14212" t="s">
        <v>3527</v>
      </c>
      <c r="D14212">
        <v>177</v>
      </c>
      <c r="E14212" t="s">
        <v>3527</v>
      </c>
      <c r="F14212">
        <v>2</v>
      </c>
      <c r="G14212">
        <v>2018</v>
      </c>
    </row>
    <row r="14213" spans="1:7" x14ac:dyDescent="0.35">
      <c r="A14213" t="s">
        <v>1680</v>
      </c>
      <c r="B14213" t="s">
        <v>831</v>
      </c>
      <c r="C14213" t="s">
        <v>3710</v>
      </c>
      <c r="D14213">
        <v>177</v>
      </c>
      <c r="E14213" t="s">
        <v>3710</v>
      </c>
      <c r="F14213">
        <v>415</v>
      </c>
      <c r="G14213">
        <v>2018</v>
      </c>
    </row>
    <row r="14214" spans="1:7" x14ac:dyDescent="0.35">
      <c r="A14214" t="s">
        <v>909</v>
      </c>
      <c r="B14214" t="s">
        <v>1596</v>
      </c>
      <c r="C14214" t="s">
        <v>3861</v>
      </c>
      <c r="D14214">
        <v>177</v>
      </c>
      <c r="E14214" t="s">
        <v>3861</v>
      </c>
      <c r="F14214">
        <v>7</v>
      </c>
      <c r="G14214">
        <v>2018</v>
      </c>
    </row>
    <row r="14215" spans="1:7" x14ac:dyDescent="0.35">
      <c r="A14215" t="s">
        <v>1468</v>
      </c>
      <c r="B14215" t="s">
        <v>261</v>
      </c>
      <c r="C14215" t="s">
        <v>4073</v>
      </c>
      <c r="D14215">
        <v>177</v>
      </c>
      <c r="E14215" t="s">
        <v>4073</v>
      </c>
      <c r="F14215">
        <v>78</v>
      </c>
      <c r="G14215">
        <v>2018</v>
      </c>
    </row>
    <row r="14216" spans="1:7" x14ac:dyDescent="0.35">
      <c r="A14216" t="s">
        <v>831</v>
      </c>
      <c r="B14216" t="s">
        <v>1680</v>
      </c>
      <c r="C14216" t="s">
        <v>3710</v>
      </c>
      <c r="D14216">
        <v>177</v>
      </c>
      <c r="E14216" t="s">
        <v>3710</v>
      </c>
      <c r="F14216">
        <v>415</v>
      </c>
      <c r="G14216">
        <v>2018</v>
      </c>
    </row>
    <row r="14217" spans="1:7" x14ac:dyDescent="0.35">
      <c r="A14217" t="s">
        <v>22</v>
      </c>
      <c r="B14217" t="s">
        <v>449</v>
      </c>
      <c r="C14217" t="s">
        <v>6407</v>
      </c>
      <c r="D14217">
        <v>177</v>
      </c>
      <c r="E14217" t="s">
        <v>6407</v>
      </c>
      <c r="F14217">
        <v>3491</v>
      </c>
      <c r="G14217">
        <v>2018</v>
      </c>
    </row>
    <row r="14218" spans="1:7" x14ac:dyDescent="0.35">
      <c r="A14218" t="s">
        <v>703</v>
      </c>
      <c r="B14218" t="s">
        <v>331</v>
      </c>
      <c r="C14218" t="s">
        <v>7007</v>
      </c>
      <c r="D14218">
        <v>177</v>
      </c>
      <c r="E14218" t="s">
        <v>7007</v>
      </c>
      <c r="F14218">
        <v>164</v>
      </c>
      <c r="G14218">
        <v>2018</v>
      </c>
    </row>
    <row r="14219" spans="1:7" x14ac:dyDescent="0.35">
      <c r="A14219" t="s">
        <v>245</v>
      </c>
      <c r="B14219" t="s">
        <v>358</v>
      </c>
      <c r="C14219" t="s">
        <v>7064</v>
      </c>
      <c r="D14219">
        <v>177</v>
      </c>
      <c r="E14219" t="s">
        <v>7064</v>
      </c>
      <c r="F14219">
        <v>2673</v>
      </c>
      <c r="G14219">
        <v>2018</v>
      </c>
    </row>
    <row r="14220" spans="1:7" x14ac:dyDescent="0.35">
      <c r="A14220" t="s">
        <v>4442</v>
      </c>
      <c r="B14220" t="s">
        <v>140</v>
      </c>
      <c r="C14220" t="s">
        <v>4443</v>
      </c>
      <c r="D14220">
        <v>177</v>
      </c>
      <c r="E14220" t="s">
        <v>7410</v>
      </c>
      <c r="F14220">
        <v>284</v>
      </c>
      <c r="G14220">
        <v>2018</v>
      </c>
    </row>
    <row r="14221" spans="1:7" x14ac:dyDescent="0.35">
      <c r="A14221" t="s">
        <v>261</v>
      </c>
      <c r="B14221" t="s">
        <v>1468</v>
      </c>
      <c r="C14221" t="s">
        <v>4073</v>
      </c>
      <c r="D14221">
        <v>177</v>
      </c>
      <c r="E14221" t="s">
        <v>4073</v>
      </c>
      <c r="F14221">
        <v>74</v>
      </c>
      <c r="G14221">
        <v>2018</v>
      </c>
    </row>
    <row r="14222" spans="1:7" x14ac:dyDescent="0.35">
      <c r="A14222" t="s">
        <v>98</v>
      </c>
      <c r="B14222" t="s">
        <v>117</v>
      </c>
      <c r="C14222" t="s">
        <v>99</v>
      </c>
      <c r="D14222">
        <v>177</v>
      </c>
      <c r="E14222" t="s">
        <v>99</v>
      </c>
      <c r="F14222">
        <v>21</v>
      </c>
      <c r="G14222">
        <v>2018</v>
      </c>
    </row>
    <row r="14223" spans="1:7" x14ac:dyDescent="0.35">
      <c r="A14223" t="s">
        <v>261</v>
      </c>
      <c r="B14223" t="s">
        <v>579</v>
      </c>
      <c r="C14223" t="s">
        <v>7961</v>
      </c>
      <c r="D14223">
        <v>177</v>
      </c>
      <c r="E14223" t="s">
        <v>7961</v>
      </c>
      <c r="F14223">
        <v>917</v>
      </c>
      <c r="G14223">
        <v>2018</v>
      </c>
    </row>
    <row r="14224" spans="1:7" x14ac:dyDescent="0.35">
      <c r="A14224" t="s">
        <v>98</v>
      </c>
      <c r="B14224" t="s">
        <v>95</v>
      </c>
      <c r="C14224" t="s">
        <v>99</v>
      </c>
      <c r="D14224">
        <v>177</v>
      </c>
      <c r="E14224" t="s">
        <v>99</v>
      </c>
      <c r="F14224">
        <v>161</v>
      </c>
      <c r="G14224">
        <v>2018</v>
      </c>
    </row>
    <row r="14225" spans="1:7" x14ac:dyDescent="0.35">
      <c r="A14225" t="s">
        <v>449</v>
      </c>
      <c r="B14225" t="s">
        <v>22</v>
      </c>
      <c r="C14225" t="s">
        <v>6407</v>
      </c>
      <c r="D14225">
        <v>177</v>
      </c>
      <c r="E14225" t="s">
        <v>6407</v>
      </c>
      <c r="F14225">
        <v>3490</v>
      </c>
      <c r="G14225">
        <v>2018</v>
      </c>
    </row>
    <row r="14226" spans="1:7" x14ac:dyDescent="0.35">
      <c r="A14226" t="s">
        <v>579</v>
      </c>
      <c r="B14226" t="s">
        <v>261</v>
      </c>
      <c r="C14226" t="s">
        <v>7961</v>
      </c>
      <c r="D14226">
        <v>177</v>
      </c>
      <c r="E14226" t="s">
        <v>7961</v>
      </c>
      <c r="F14226">
        <v>893</v>
      </c>
      <c r="G14226">
        <v>2018</v>
      </c>
    </row>
    <row r="14227" spans="1:7" x14ac:dyDescent="0.35">
      <c r="A14227" t="s">
        <v>331</v>
      </c>
      <c r="B14227" t="s">
        <v>703</v>
      </c>
      <c r="C14227" t="s">
        <v>7007</v>
      </c>
      <c r="D14227">
        <v>177</v>
      </c>
      <c r="E14227" t="s">
        <v>7007</v>
      </c>
      <c r="F14227">
        <v>187</v>
      </c>
      <c r="G14227">
        <v>2018</v>
      </c>
    </row>
    <row r="14228" spans="1:7" x14ac:dyDescent="0.35">
      <c r="A14228" t="s">
        <v>140</v>
      </c>
      <c r="B14228" t="s">
        <v>4442</v>
      </c>
      <c r="C14228" t="s">
        <v>4443</v>
      </c>
      <c r="D14228">
        <v>177</v>
      </c>
      <c r="E14228" t="s">
        <v>7410</v>
      </c>
      <c r="F14228">
        <v>283</v>
      </c>
      <c r="G14228">
        <v>2018</v>
      </c>
    </row>
    <row r="14229" spans="1:7" x14ac:dyDescent="0.35">
      <c r="A14229" t="s">
        <v>358</v>
      </c>
      <c r="B14229" t="s">
        <v>245</v>
      </c>
      <c r="C14229" t="s">
        <v>7064</v>
      </c>
      <c r="D14229">
        <v>177</v>
      </c>
      <c r="E14229" t="s">
        <v>7064</v>
      </c>
      <c r="F14229">
        <v>2646</v>
      </c>
      <c r="G14229">
        <v>2018</v>
      </c>
    </row>
    <row r="14230" spans="1:7" x14ac:dyDescent="0.35">
      <c r="A14230" t="s">
        <v>1596</v>
      </c>
      <c r="B14230" t="s">
        <v>909</v>
      </c>
      <c r="C14230" t="s">
        <v>3861</v>
      </c>
      <c r="D14230">
        <v>177</v>
      </c>
      <c r="E14230" t="s">
        <v>3861</v>
      </c>
      <c r="F14230">
        <v>6</v>
      </c>
      <c r="G14230">
        <v>2018</v>
      </c>
    </row>
    <row r="14231" spans="1:7" x14ac:dyDescent="0.35">
      <c r="A14231" t="s">
        <v>39</v>
      </c>
      <c r="B14231" t="s">
        <v>490</v>
      </c>
      <c r="C14231" t="s">
        <v>491</v>
      </c>
      <c r="D14231">
        <v>176</v>
      </c>
      <c r="E14231" t="s">
        <v>491</v>
      </c>
      <c r="F14231">
        <v>1176</v>
      </c>
      <c r="G14231">
        <v>2018</v>
      </c>
    </row>
    <row r="14232" spans="1:7" x14ac:dyDescent="0.35">
      <c r="A14232" t="s">
        <v>117</v>
      </c>
      <c r="B14232" t="s">
        <v>36</v>
      </c>
      <c r="C14232" t="s">
        <v>540</v>
      </c>
      <c r="D14232">
        <v>176</v>
      </c>
      <c r="E14232" t="s">
        <v>541</v>
      </c>
      <c r="F14232">
        <v>26</v>
      </c>
      <c r="G14232">
        <v>2018</v>
      </c>
    </row>
    <row r="14233" spans="1:7" x14ac:dyDescent="0.35">
      <c r="A14233" t="s">
        <v>490</v>
      </c>
      <c r="B14233" t="s">
        <v>39</v>
      </c>
      <c r="C14233" t="s">
        <v>491</v>
      </c>
      <c r="D14233">
        <v>176</v>
      </c>
      <c r="E14233" t="s">
        <v>491</v>
      </c>
      <c r="F14233">
        <v>1176</v>
      </c>
      <c r="G14233">
        <v>2018</v>
      </c>
    </row>
    <row r="14234" spans="1:7" x14ac:dyDescent="0.35">
      <c r="A14234" t="s">
        <v>95</v>
      </c>
      <c r="B14234" t="s">
        <v>36</v>
      </c>
      <c r="C14234" t="s">
        <v>540</v>
      </c>
      <c r="D14234">
        <v>176</v>
      </c>
      <c r="E14234" t="s">
        <v>541</v>
      </c>
      <c r="F14234">
        <v>153</v>
      </c>
      <c r="G14234">
        <v>2018</v>
      </c>
    </row>
    <row r="14235" spans="1:7" x14ac:dyDescent="0.35">
      <c r="A14235" t="s">
        <v>10</v>
      </c>
      <c r="B14235" t="s">
        <v>439</v>
      </c>
      <c r="C14235" t="s">
        <v>2346</v>
      </c>
      <c r="D14235">
        <v>176</v>
      </c>
      <c r="E14235" t="s">
        <v>2347</v>
      </c>
      <c r="F14235">
        <v>2</v>
      </c>
      <c r="G14235">
        <v>2018</v>
      </c>
    </row>
    <row r="14236" spans="1:7" x14ac:dyDescent="0.35">
      <c r="A14236" t="s">
        <v>764</v>
      </c>
      <c r="B14236" t="s">
        <v>302</v>
      </c>
      <c r="C14236" t="s">
        <v>4833</v>
      </c>
      <c r="D14236">
        <v>176</v>
      </c>
      <c r="E14236" t="s">
        <v>4833</v>
      </c>
      <c r="F14236">
        <v>1</v>
      </c>
      <c r="G14236">
        <v>2018</v>
      </c>
    </row>
    <row r="14237" spans="1:7" x14ac:dyDescent="0.35">
      <c r="A14237" t="s">
        <v>1423</v>
      </c>
      <c r="B14237" t="s">
        <v>579</v>
      </c>
      <c r="C14237" t="s">
        <v>6066</v>
      </c>
      <c r="D14237">
        <v>176</v>
      </c>
      <c r="E14237" t="s">
        <v>6066</v>
      </c>
      <c r="F14237">
        <v>499</v>
      </c>
      <c r="G14237">
        <v>2018</v>
      </c>
    </row>
    <row r="14238" spans="1:7" x14ac:dyDescent="0.35">
      <c r="A14238" t="s">
        <v>36</v>
      </c>
      <c r="B14238" t="s">
        <v>95</v>
      </c>
      <c r="C14238" t="s">
        <v>540</v>
      </c>
      <c r="D14238">
        <v>176</v>
      </c>
      <c r="E14238" t="s">
        <v>541</v>
      </c>
      <c r="F14238">
        <v>153</v>
      </c>
      <c r="G14238">
        <v>2018</v>
      </c>
    </row>
    <row r="14239" spans="1:7" x14ac:dyDescent="0.35">
      <c r="A14239" t="s">
        <v>261</v>
      </c>
      <c r="B14239" t="s">
        <v>130</v>
      </c>
      <c r="C14239" t="s">
        <v>7221</v>
      </c>
      <c r="D14239">
        <v>176</v>
      </c>
      <c r="E14239" t="s">
        <v>7222</v>
      </c>
      <c r="F14239">
        <v>709</v>
      </c>
      <c r="G14239">
        <v>2018</v>
      </c>
    </row>
    <row r="14240" spans="1:7" x14ac:dyDescent="0.35">
      <c r="A14240" t="s">
        <v>579</v>
      </c>
      <c r="B14240" t="s">
        <v>1423</v>
      </c>
      <c r="C14240" t="s">
        <v>6066</v>
      </c>
      <c r="D14240">
        <v>176</v>
      </c>
      <c r="E14240" t="s">
        <v>6066</v>
      </c>
      <c r="F14240">
        <v>499</v>
      </c>
      <c r="G14240">
        <v>2018</v>
      </c>
    </row>
    <row r="14241" spans="1:7" x14ac:dyDescent="0.35">
      <c r="A14241" t="s">
        <v>36</v>
      </c>
      <c r="B14241" t="s">
        <v>117</v>
      </c>
      <c r="C14241" t="s">
        <v>540</v>
      </c>
      <c r="D14241">
        <v>176</v>
      </c>
      <c r="E14241" t="s">
        <v>541</v>
      </c>
      <c r="F14241">
        <v>26</v>
      </c>
      <c r="G14241">
        <v>2018</v>
      </c>
    </row>
    <row r="14242" spans="1:7" x14ac:dyDescent="0.35">
      <c r="A14242" t="s">
        <v>130</v>
      </c>
      <c r="B14242" t="s">
        <v>261</v>
      </c>
      <c r="C14242" t="s">
        <v>7221</v>
      </c>
      <c r="D14242">
        <v>176</v>
      </c>
      <c r="E14242" t="s">
        <v>7222</v>
      </c>
      <c r="F14242">
        <v>708</v>
      </c>
      <c r="G14242">
        <v>2018</v>
      </c>
    </row>
    <row r="14243" spans="1:7" x14ac:dyDescent="0.35">
      <c r="A14243" t="s">
        <v>1267</v>
      </c>
      <c r="B14243" t="s">
        <v>13</v>
      </c>
      <c r="C14243" t="s">
        <v>9220</v>
      </c>
      <c r="D14243">
        <v>176</v>
      </c>
      <c r="E14243" t="s">
        <v>9220</v>
      </c>
      <c r="F14243">
        <v>1549</v>
      </c>
      <c r="G14243">
        <v>2018</v>
      </c>
    </row>
    <row r="14244" spans="1:7" x14ac:dyDescent="0.35">
      <c r="A14244" t="s">
        <v>13</v>
      </c>
      <c r="B14244" t="s">
        <v>1267</v>
      </c>
      <c r="C14244" t="s">
        <v>9220</v>
      </c>
      <c r="D14244">
        <v>176</v>
      </c>
      <c r="E14244" t="s">
        <v>9220</v>
      </c>
      <c r="F14244">
        <v>1550</v>
      </c>
      <c r="G14244">
        <v>2018</v>
      </c>
    </row>
    <row r="14245" spans="1:7" x14ac:dyDescent="0.35">
      <c r="A14245" t="s">
        <v>302</v>
      </c>
      <c r="B14245" t="s">
        <v>764</v>
      </c>
      <c r="C14245" t="s">
        <v>4833</v>
      </c>
      <c r="D14245">
        <v>176</v>
      </c>
      <c r="E14245" t="s">
        <v>4833</v>
      </c>
      <c r="F14245">
        <v>4</v>
      </c>
      <c r="G14245">
        <v>2018</v>
      </c>
    </row>
    <row r="14246" spans="1:7" x14ac:dyDescent="0.35">
      <c r="A14246" t="s">
        <v>439</v>
      </c>
      <c r="B14246" t="s">
        <v>10</v>
      </c>
      <c r="C14246" t="s">
        <v>2346</v>
      </c>
      <c r="D14246">
        <v>176</v>
      </c>
      <c r="E14246" t="s">
        <v>2347</v>
      </c>
      <c r="F14246">
        <v>2</v>
      </c>
      <c r="G14246">
        <v>2018</v>
      </c>
    </row>
    <row r="14247" spans="1:7" x14ac:dyDescent="0.35">
      <c r="A14247" t="s">
        <v>84</v>
      </c>
      <c r="B14247" t="s">
        <v>7</v>
      </c>
      <c r="C14247" t="s">
        <v>1687</v>
      </c>
      <c r="D14247">
        <v>175</v>
      </c>
      <c r="E14247" t="s">
        <v>1688</v>
      </c>
      <c r="F14247">
        <v>17</v>
      </c>
      <c r="G14247">
        <v>2018</v>
      </c>
    </row>
    <row r="14248" spans="1:7" x14ac:dyDescent="0.35">
      <c r="A14248" t="s">
        <v>804</v>
      </c>
      <c r="B14248" t="s">
        <v>1524</v>
      </c>
      <c r="C14248" t="s">
        <v>2117</v>
      </c>
      <c r="D14248">
        <v>175</v>
      </c>
      <c r="E14248" t="s">
        <v>2118</v>
      </c>
      <c r="F14248">
        <v>150</v>
      </c>
      <c r="G14248">
        <v>2018</v>
      </c>
    </row>
    <row r="14249" spans="1:7" x14ac:dyDescent="0.35">
      <c r="A14249" t="s">
        <v>200</v>
      </c>
      <c r="B14249" t="s">
        <v>2357</v>
      </c>
      <c r="C14249" t="s">
        <v>3082</v>
      </c>
      <c r="D14249">
        <v>175</v>
      </c>
      <c r="E14249" t="s">
        <v>3082</v>
      </c>
      <c r="F14249">
        <v>1563</v>
      </c>
      <c r="G14249">
        <v>2018</v>
      </c>
    </row>
    <row r="14250" spans="1:7" x14ac:dyDescent="0.35">
      <c r="A14250" t="s">
        <v>7</v>
      </c>
      <c r="B14250" t="s">
        <v>84</v>
      </c>
      <c r="C14250" t="s">
        <v>1687</v>
      </c>
      <c r="D14250">
        <v>175</v>
      </c>
      <c r="E14250" t="s">
        <v>1688</v>
      </c>
      <c r="F14250">
        <v>29</v>
      </c>
      <c r="G14250">
        <v>2018</v>
      </c>
    </row>
    <row r="14251" spans="1:7" x14ac:dyDescent="0.35">
      <c r="A14251" t="s">
        <v>349</v>
      </c>
      <c r="B14251" t="s">
        <v>5466</v>
      </c>
      <c r="C14251" t="s">
        <v>5467</v>
      </c>
      <c r="D14251">
        <v>175</v>
      </c>
      <c r="E14251" t="s">
        <v>5467</v>
      </c>
      <c r="F14251">
        <v>52</v>
      </c>
      <c r="G14251">
        <v>2018</v>
      </c>
    </row>
    <row r="14252" spans="1:7" x14ac:dyDescent="0.35">
      <c r="A14252" t="s">
        <v>188</v>
      </c>
      <c r="B14252" t="s">
        <v>1191</v>
      </c>
      <c r="C14252" t="s">
        <v>6139</v>
      </c>
      <c r="D14252">
        <v>175</v>
      </c>
      <c r="E14252" t="s">
        <v>6139</v>
      </c>
      <c r="F14252">
        <v>1391</v>
      </c>
      <c r="G14252">
        <v>2018</v>
      </c>
    </row>
    <row r="14253" spans="1:7" x14ac:dyDescent="0.35">
      <c r="A14253" t="s">
        <v>735</v>
      </c>
      <c r="B14253" t="s">
        <v>188</v>
      </c>
      <c r="C14253" t="s">
        <v>6569</v>
      </c>
      <c r="D14253">
        <v>175</v>
      </c>
      <c r="E14253" t="s">
        <v>6570</v>
      </c>
      <c r="F14253">
        <v>1</v>
      </c>
      <c r="G14253">
        <v>2018</v>
      </c>
    </row>
    <row r="14254" spans="1:7" x14ac:dyDescent="0.35">
      <c r="A14254" t="s">
        <v>5466</v>
      </c>
      <c r="B14254" t="s">
        <v>349</v>
      </c>
      <c r="C14254" t="s">
        <v>5467</v>
      </c>
      <c r="D14254">
        <v>175</v>
      </c>
      <c r="E14254" t="s">
        <v>5467</v>
      </c>
      <c r="F14254">
        <v>52</v>
      </c>
      <c r="G14254">
        <v>2018</v>
      </c>
    </row>
    <row r="14255" spans="1:7" x14ac:dyDescent="0.35">
      <c r="A14255" t="s">
        <v>2357</v>
      </c>
      <c r="B14255" t="s">
        <v>200</v>
      </c>
      <c r="C14255" t="s">
        <v>3082</v>
      </c>
      <c r="D14255">
        <v>175</v>
      </c>
      <c r="E14255" t="s">
        <v>3082</v>
      </c>
      <c r="F14255">
        <v>1563</v>
      </c>
      <c r="G14255">
        <v>2018</v>
      </c>
    </row>
    <row r="14256" spans="1:7" x14ac:dyDescent="0.35">
      <c r="A14256" t="s">
        <v>818</v>
      </c>
      <c r="B14256" t="s">
        <v>8107</v>
      </c>
      <c r="C14256" t="s">
        <v>8108</v>
      </c>
      <c r="D14256">
        <v>175</v>
      </c>
      <c r="E14256" t="s">
        <v>8108</v>
      </c>
      <c r="F14256">
        <v>51</v>
      </c>
      <c r="G14256">
        <v>2018</v>
      </c>
    </row>
    <row r="14257" spans="1:7" x14ac:dyDescent="0.35">
      <c r="A14257" t="s">
        <v>1524</v>
      </c>
      <c r="B14257" t="s">
        <v>804</v>
      </c>
      <c r="C14257" t="s">
        <v>2117</v>
      </c>
      <c r="D14257">
        <v>175</v>
      </c>
      <c r="E14257" t="s">
        <v>2118</v>
      </c>
      <c r="F14257">
        <v>149</v>
      </c>
      <c r="G14257">
        <v>2018</v>
      </c>
    </row>
    <row r="14258" spans="1:7" x14ac:dyDescent="0.35">
      <c r="A14258" t="s">
        <v>8107</v>
      </c>
      <c r="B14258" t="s">
        <v>818</v>
      </c>
      <c r="C14258" t="s">
        <v>8108</v>
      </c>
      <c r="D14258">
        <v>175</v>
      </c>
      <c r="E14258" t="s">
        <v>8108</v>
      </c>
      <c r="F14258">
        <v>51</v>
      </c>
      <c r="G14258">
        <v>2018</v>
      </c>
    </row>
    <row r="14259" spans="1:7" x14ac:dyDescent="0.35">
      <c r="A14259" t="s">
        <v>1191</v>
      </c>
      <c r="B14259" t="s">
        <v>188</v>
      </c>
      <c r="C14259" t="s">
        <v>6139</v>
      </c>
      <c r="D14259">
        <v>175</v>
      </c>
      <c r="E14259" t="s">
        <v>6139</v>
      </c>
      <c r="F14259">
        <v>1388</v>
      </c>
      <c r="G14259">
        <v>2018</v>
      </c>
    </row>
    <row r="14260" spans="1:7" x14ac:dyDescent="0.35">
      <c r="A14260" t="s">
        <v>42</v>
      </c>
      <c r="B14260" t="s">
        <v>492</v>
      </c>
      <c r="C14260" t="s">
        <v>2092</v>
      </c>
      <c r="D14260">
        <v>174</v>
      </c>
      <c r="E14260" t="s">
        <v>2092</v>
      </c>
      <c r="F14260">
        <v>1476</v>
      </c>
      <c r="G14260">
        <v>2018</v>
      </c>
    </row>
    <row r="14261" spans="1:7" x14ac:dyDescent="0.35">
      <c r="A14261" t="s">
        <v>153</v>
      </c>
      <c r="B14261" t="s">
        <v>792</v>
      </c>
      <c r="C14261" t="s">
        <v>2620</v>
      </c>
      <c r="D14261">
        <v>174</v>
      </c>
      <c r="E14261" t="s">
        <v>2621</v>
      </c>
      <c r="F14261">
        <v>82</v>
      </c>
      <c r="G14261">
        <v>2018</v>
      </c>
    </row>
    <row r="14262" spans="1:7" x14ac:dyDescent="0.35">
      <c r="A14262" t="s">
        <v>735</v>
      </c>
      <c r="B14262" t="s">
        <v>241</v>
      </c>
      <c r="C14262" t="s">
        <v>4738</v>
      </c>
      <c r="D14262">
        <v>174</v>
      </c>
      <c r="E14262" t="s">
        <v>4739</v>
      </c>
      <c r="F14262">
        <v>886</v>
      </c>
      <c r="G14262">
        <v>2018</v>
      </c>
    </row>
    <row r="14263" spans="1:7" x14ac:dyDescent="0.35">
      <c r="A14263" t="s">
        <v>241</v>
      </c>
      <c r="B14263" t="s">
        <v>735</v>
      </c>
      <c r="C14263" t="s">
        <v>4738</v>
      </c>
      <c r="D14263">
        <v>174</v>
      </c>
      <c r="E14263" t="s">
        <v>4739</v>
      </c>
      <c r="F14263">
        <v>886</v>
      </c>
      <c r="G14263">
        <v>2018</v>
      </c>
    </row>
    <row r="14264" spans="1:7" x14ac:dyDescent="0.35">
      <c r="A14264" t="s">
        <v>22</v>
      </c>
      <c r="B14264" t="s">
        <v>398</v>
      </c>
      <c r="C14264" t="s">
        <v>5363</v>
      </c>
      <c r="D14264">
        <v>174</v>
      </c>
      <c r="E14264" t="s">
        <v>5363</v>
      </c>
      <c r="F14264">
        <v>2059</v>
      </c>
      <c r="G14264">
        <v>2018</v>
      </c>
    </row>
    <row r="14265" spans="1:7" x14ac:dyDescent="0.35">
      <c r="A14265" t="s">
        <v>1748</v>
      </c>
      <c r="B14265" t="s">
        <v>1184</v>
      </c>
      <c r="C14265" t="s">
        <v>5716</v>
      </c>
      <c r="D14265">
        <v>174</v>
      </c>
      <c r="E14265" t="s">
        <v>5716</v>
      </c>
      <c r="F14265">
        <v>30</v>
      </c>
      <c r="G14265">
        <v>2018</v>
      </c>
    </row>
    <row r="14266" spans="1:7" x14ac:dyDescent="0.35">
      <c r="A14266" t="s">
        <v>398</v>
      </c>
      <c r="B14266" t="s">
        <v>22</v>
      </c>
      <c r="C14266" t="s">
        <v>5363</v>
      </c>
      <c r="D14266">
        <v>174</v>
      </c>
      <c r="E14266" t="s">
        <v>5363</v>
      </c>
      <c r="F14266">
        <v>2061</v>
      </c>
      <c r="G14266">
        <v>2018</v>
      </c>
    </row>
    <row r="14267" spans="1:7" x14ac:dyDescent="0.35">
      <c r="A14267" t="s">
        <v>599</v>
      </c>
      <c r="B14267" t="s">
        <v>6295</v>
      </c>
      <c r="C14267" t="s">
        <v>6296</v>
      </c>
      <c r="D14267">
        <v>174</v>
      </c>
      <c r="E14267" t="s">
        <v>6296</v>
      </c>
      <c r="F14267">
        <v>300</v>
      </c>
      <c r="G14267">
        <v>2018</v>
      </c>
    </row>
    <row r="14268" spans="1:7" x14ac:dyDescent="0.35">
      <c r="A14268" t="s">
        <v>492</v>
      </c>
      <c r="B14268" t="s">
        <v>42</v>
      </c>
      <c r="C14268" t="s">
        <v>2092</v>
      </c>
      <c r="D14268">
        <v>174</v>
      </c>
      <c r="E14268" t="s">
        <v>2092</v>
      </c>
      <c r="F14268">
        <v>1476</v>
      </c>
      <c r="G14268">
        <v>2018</v>
      </c>
    </row>
    <row r="14269" spans="1:7" x14ac:dyDescent="0.35">
      <c r="A14269" t="s">
        <v>6295</v>
      </c>
      <c r="B14269" t="s">
        <v>599</v>
      </c>
      <c r="C14269" t="s">
        <v>6296</v>
      </c>
      <c r="D14269">
        <v>174</v>
      </c>
      <c r="E14269" t="s">
        <v>6296</v>
      </c>
      <c r="F14269">
        <v>316</v>
      </c>
      <c r="G14269">
        <v>2018</v>
      </c>
    </row>
    <row r="14270" spans="1:7" x14ac:dyDescent="0.35">
      <c r="A14270" t="s">
        <v>3125</v>
      </c>
      <c r="B14270" t="s">
        <v>304</v>
      </c>
      <c r="C14270" t="s">
        <v>7353</v>
      </c>
      <c r="D14270">
        <v>174</v>
      </c>
      <c r="E14270" t="s">
        <v>7353</v>
      </c>
      <c r="F14270">
        <v>923</v>
      </c>
      <c r="G14270">
        <v>2018</v>
      </c>
    </row>
    <row r="14271" spans="1:7" x14ac:dyDescent="0.35">
      <c r="A14271" t="s">
        <v>3587</v>
      </c>
      <c r="B14271" t="s">
        <v>219</v>
      </c>
      <c r="C14271" t="s">
        <v>5655</v>
      </c>
      <c r="D14271">
        <v>174</v>
      </c>
      <c r="E14271" t="s">
        <v>7783</v>
      </c>
      <c r="F14271">
        <v>17</v>
      </c>
      <c r="G14271">
        <v>2018</v>
      </c>
    </row>
    <row r="14272" spans="1:7" x14ac:dyDescent="0.35">
      <c r="A14272" t="s">
        <v>169</v>
      </c>
      <c r="B14272" t="s">
        <v>405</v>
      </c>
      <c r="C14272" t="s">
        <v>8021</v>
      </c>
      <c r="D14272">
        <v>174</v>
      </c>
      <c r="E14272" t="s">
        <v>8021</v>
      </c>
      <c r="F14272">
        <v>123</v>
      </c>
      <c r="G14272">
        <v>2018</v>
      </c>
    </row>
    <row r="14273" spans="1:7" x14ac:dyDescent="0.35">
      <c r="A14273" t="s">
        <v>1184</v>
      </c>
      <c r="B14273" t="s">
        <v>1748</v>
      </c>
      <c r="C14273" t="s">
        <v>5716</v>
      </c>
      <c r="D14273">
        <v>174</v>
      </c>
      <c r="E14273" t="s">
        <v>5716</v>
      </c>
      <c r="F14273">
        <v>30</v>
      </c>
      <c r="G14273">
        <v>2018</v>
      </c>
    </row>
    <row r="14274" spans="1:7" x14ac:dyDescent="0.35">
      <c r="A14274" t="s">
        <v>219</v>
      </c>
      <c r="B14274" t="s">
        <v>3587</v>
      </c>
      <c r="C14274" t="s">
        <v>5655</v>
      </c>
      <c r="D14274">
        <v>174</v>
      </c>
      <c r="E14274" t="s">
        <v>7783</v>
      </c>
      <c r="F14274">
        <v>33</v>
      </c>
      <c r="G14274">
        <v>2018</v>
      </c>
    </row>
    <row r="14275" spans="1:7" x14ac:dyDescent="0.35">
      <c r="A14275" t="s">
        <v>304</v>
      </c>
      <c r="B14275" t="s">
        <v>3125</v>
      </c>
      <c r="C14275" t="s">
        <v>7353</v>
      </c>
      <c r="D14275">
        <v>174</v>
      </c>
      <c r="E14275" t="s">
        <v>7353</v>
      </c>
      <c r="F14275">
        <v>924</v>
      </c>
      <c r="G14275">
        <v>2018</v>
      </c>
    </row>
    <row r="14276" spans="1:7" x14ac:dyDescent="0.35">
      <c r="A14276" t="s">
        <v>792</v>
      </c>
      <c r="B14276" t="s">
        <v>153</v>
      </c>
      <c r="C14276" t="s">
        <v>2620</v>
      </c>
      <c r="D14276">
        <v>174</v>
      </c>
      <c r="E14276" t="s">
        <v>2621</v>
      </c>
      <c r="F14276">
        <v>82</v>
      </c>
      <c r="G14276">
        <v>2018</v>
      </c>
    </row>
    <row r="14277" spans="1:7" x14ac:dyDescent="0.35">
      <c r="A14277" t="s">
        <v>437</v>
      </c>
      <c r="B14277" t="s">
        <v>626</v>
      </c>
      <c r="C14277" t="s">
        <v>9304</v>
      </c>
      <c r="D14277">
        <v>174</v>
      </c>
      <c r="E14277" t="s">
        <v>9304</v>
      </c>
      <c r="F14277">
        <v>1682</v>
      </c>
      <c r="G14277">
        <v>2018</v>
      </c>
    </row>
    <row r="14278" spans="1:7" x14ac:dyDescent="0.35">
      <c r="A14278" t="s">
        <v>405</v>
      </c>
      <c r="B14278" t="s">
        <v>169</v>
      </c>
      <c r="C14278" t="s">
        <v>8021</v>
      </c>
      <c r="D14278">
        <v>174</v>
      </c>
      <c r="E14278" t="s">
        <v>8021</v>
      </c>
      <c r="F14278">
        <v>126</v>
      </c>
      <c r="G14278">
        <v>2018</v>
      </c>
    </row>
    <row r="14279" spans="1:7" x14ac:dyDescent="0.35">
      <c r="A14279" t="s">
        <v>626</v>
      </c>
      <c r="B14279" t="s">
        <v>437</v>
      </c>
      <c r="C14279" t="s">
        <v>9304</v>
      </c>
      <c r="D14279">
        <v>174</v>
      </c>
      <c r="E14279" t="s">
        <v>9304</v>
      </c>
      <c r="F14279">
        <v>1680</v>
      </c>
      <c r="G14279">
        <v>2018</v>
      </c>
    </row>
    <row r="14280" spans="1:7" x14ac:dyDescent="0.35">
      <c r="A14280" t="s">
        <v>732</v>
      </c>
      <c r="B14280" t="s">
        <v>690</v>
      </c>
      <c r="C14280" t="s">
        <v>2181</v>
      </c>
      <c r="D14280">
        <v>173</v>
      </c>
      <c r="E14280" t="s">
        <v>2181</v>
      </c>
      <c r="F14280">
        <v>51</v>
      </c>
      <c r="G14280">
        <v>2018</v>
      </c>
    </row>
    <row r="14281" spans="1:7" x14ac:dyDescent="0.35">
      <c r="A14281" t="s">
        <v>163</v>
      </c>
      <c r="B14281" t="s">
        <v>22</v>
      </c>
      <c r="C14281" t="s">
        <v>2386</v>
      </c>
      <c r="D14281">
        <v>173</v>
      </c>
      <c r="E14281" t="s">
        <v>2387</v>
      </c>
      <c r="F14281">
        <v>1615</v>
      </c>
      <c r="G14281">
        <v>2018</v>
      </c>
    </row>
    <row r="14282" spans="1:7" x14ac:dyDescent="0.35">
      <c r="A14282" t="s">
        <v>166</v>
      </c>
      <c r="B14282" t="s">
        <v>1259</v>
      </c>
      <c r="C14282" t="s">
        <v>2678</v>
      </c>
      <c r="D14282">
        <v>173</v>
      </c>
      <c r="E14282" t="s">
        <v>2678</v>
      </c>
      <c r="F14282">
        <v>28</v>
      </c>
      <c r="G14282">
        <v>2018</v>
      </c>
    </row>
    <row r="14283" spans="1:7" x14ac:dyDescent="0.35">
      <c r="A14283" t="s">
        <v>889</v>
      </c>
      <c r="B14283" t="s">
        <v>241</v>
      </c>
      <c r="C14283" t="s">
        <v>2961</v>
      </c>
      <c r="D14283">
        <v>173</v>
      </c>
      <c r="E14283" t="s">
        <v>2962</v>
      </c>
      <c r="F14283">
        <v>158</v>
      </c>
      <c r="G14283">
        <v>2018</v>
      </c>
    </row>
    <row r="14284" spans="1:7" x14ac:dyDescent="0.35">
      <c r="A14284" t="s">
        <v>22</v>
      </c>
      <c r="B14284" t="s">
        <v>163</v>
      </c>
      <c r="C14284" t="s">
        <v>2386</v>
      </c>
      <c r="D14284">
        <v>173</v>
      </c>
      <c r="E14284" t="s">
        <v>2387</v>
      </c>
      <c r="F14284">
        <v>1615</v>
      </c>
      <c r="G14284">
        <v>2018</v>
      </c>
    </row>
    <row r="14285" spans="1:7" x14ac:dyDescent="0.35">
      <c r="A14285" t="s">
        <v>1570</v>
      </c>
      <c r="B14285" t="s">
        <v>360</v>
      </c>
      <c r="C14285" t="s">
        <v>5248</v>
      </c>
      <c r="D14285">
        <v>173</v>
      </c>
      <c r="E14285" t="s">
        <v>5248</v>
      </c>
      <c r="F14285">
        <v>18</v>
      </c>
      <c r="G14285">
        <v>2018</v>
      </c>
    </row>
    <row r="14286" spans="1:7" x14ac:dyDescent="0.35">
      <c r="A14286" t="s">
        <v>360</v>
      </c>
      <c r="B14286" t="s">
        <v>1570</v>
      </c>
      <c r="C14286" t="s">
        <v>5248</v>
      </c>
      <c r="D14286">
        <v>173</v>
      </c>
      <c r="E14286" t="s">
        <v>5248</v>
      </c>
      <c r="F14286">
        <v>18</v>
      </c>
      <c r="G14286">
        <v>2018</v>
      </c>
    </row>
    <row r="14287" spans="1:7" x14ac:dyDescent="0.35">
      <c r="A14287" t="s">
        <v>2357</v>
      </c>
      <c r="B14287" t="s">
        <v>48</v>
      </c>
      <c r="C14287" t="s">
        <v>5721</v>
      </c>
      <c r="D14287">
        <v>173</v>
      </c>
      <c r="E14287" t="s">
        <v>5721</v>
      </c>
      <c r="F14287">
        <v>2661</v>
      </c>
      <c r="G14287">
        <v>2018</v>
      </c>
    </row>
    <row r="14288" spans="1:7" x14ac:dyDescent="0.35">
      <c r="A14288" t="s">
        <v>241</v>
      </c>
      <c r="B14288" t="s">
        <v>889</v>
      </c>
      <c r="C14288" t="s">
        <v>2961</v>
      </c>
      <c r="D14288">
        <v>173</v>
      </c>
      <c r="E14288" t="s">
        <v>2962</v>
      </c>
      <c r="F14288">
        <v>158</v>
      </c>
      <c r="G14288">
        <v>2018</v>
      </c>
    </row>
    <row r="14289" spans="1:7" x14ac:dyDescent="0.35">
      <c r="A14289" t="s">
        <v>599</v>
      </c>
      <c r="B14289" t="s">
        <v>4655</v>
      </c>
      <c r="C14289" t="s">
        <v>6299</v>
      </c>
      <c r="D14289">
        <v>173</v>
      </c>
      <c r="E14289" t="s">
        <v>6299</v>
      </c>
      <c r="F14289">
        <v>865</v>
      </c>
      <c r="G14289">
        <v>2018</v>
      </c>
    </row>
    <row r="14290" spans="1:7" x14ac:dyDescent="0.35">
      <c r="A14290" t="s">
        <v>3214</v>
      </c>
      <c r="B14290" t="s">
        <v>792</v>
      </c>
      <c r="C14290" t="s">
        <v>6938</v>
      </c>
      <c r="D14290">
        <v>173</v>
      </c>
      <c r="E14290" t="s">
        <v>6938</v>
      </c>
      <c r="F14290">
        <v>437</v>
      </c>
      <c r="G14290">
        <v>2018</v>
      </c>
    </row>
    <row r="14291" spans="1:7" x14ac:dyDescent="0.35">
      <c r="A14291" t="s">
        <v>4655</v>
      </c>
      <c r="B14291" t="s">
        <v>599</v>
      </c>
      <c r="C14291" t="s">
        <v>6299</v>
      </c>
      <c r="D14291">
        <v>173</v>
      </c>
      <c r="E14291" t="s">
        <v>6299</v>
      </c>
      <c r="F14291">
        <v>865</v>
      </c>
      <c r="G14291">
        <v>2018</v>
      </c>
    </row>
    <row r="14292" spans="1:7" x14ac:dyDescent="0.35">
      <c r="A14292" t="s">
        <v>690</v>
      </c>
      <c r="B14292" t="s">
        <v>732</v>
      </c>
      <c r="C14292" t="s">
        <v>2181</v>
      </c>
      <c r="D14292">
        <v>173</v>
      </c>
      <c r="E14292" t="s">
        <v>2181</v>
      </c>
      <c r="F14292">
        <v>51</v>
      </c>
      <c r="G14292">
        <v>2018</v>
      </c>
    </row>
    <row r="14293" spans="1:7" x14ac:dyDescent="0.35">
      <c r="A14293" t="s">
        <v>58</v>
      </c>
      <c r="B14293" t="s">
        <v>792</v>
      </c>
      <c r="C14293" t="s">
        <v>9392</v>
      </c>
      <c r="D14293">
        <v>173</v>
      </c>
      <c r="E14293" t="s">
        <v>9392</v>
      </c>
      <c r="F14293">
        <v>1676</v>
      </c>
      <c r="G14293">
        <v>2018</v>
      </c>
    </row>
    <row r="14294" spans="1:7" x14ac:dyDescent="0.35">
      <c r="A14294" t="s">
        <v>1259</v>
      </c>
      <c r="B14294" t="s">
        <v>166</v>
      </c>
      <c r="C14294" t="s">
        <v>2678</v>
      </c>
      <c r="D14294">
        <v>173</v>
      </c>
      <c r="E14294" t="s">
        <v>2678</v>
      </c>
      <c r="F14294">
        <v>28</v>
      </c>
      <c r="G14294">
        <v>2018</v>
      </c>
    </row>
    <row r="14295" spans="1:7" x14ac:dyDescent="0.35">
      <c r="A14295" t="s">
        <v>48</v>
      </c>
      <c r="B14295" t="s">
        <v>2357</v>
      </c>
      <c r="C14295" t="s">
        <v>5721</v>
      </c>
      <c r="D14295">
        <v>173</v>
      </c>
      <c r="E14295" t="s">
        <v>5721</v>
      </c>
      <c r="F14295">
        <v>2658</v>
      </c>
      <c r="G14295">
        <v>2018</v>
      </c>
    </row>
    <row r="14296" spans="1:7" x14ac:dyDescent="0.35">
      <c r="A14296" t="s">
        <v>792</v>
      </c>
      <c r="B14296" t="s">
        <v>3214</v>
      </c>
      <c r="C14296" t="s">
        <v>6938</v>
      </c>
      <c r="D14296">
        <v>173</v>
      </c>
      <c r="E14296" t="s">
        <v>6938</v>
      </c>
      <c r="F14296">
        <v>436</v>
      </c>
      <c r="G14296">
        <v>2018</v>
      </c>
    </row>
    <row r="14297" spans="1:7" x14ac:dyDescent="0.35">
      <c r="A14297" t="s">
        <v>792</v>
      </c>
      <c r="B14297" t="s">
        <v>58</v>
      </c>
      <c r="C14297" t="s">
        <v>9392</v>
      </c>
      <c r="D14297">
        <v>173</v>
      </c>
      <c r="E14297" t="s">
        <v>9392</v>
      </c>
      <c r="F14297">
        <v>1626</v>
      </c>
      <c r="G14297">
        <v>2018</v>
      </c>
    </row>
    <row r="14298" spans="1:7" x14ac:dyDescent="0.35">
      <c r="A14298" t="s">
        <v>65</v>
      </c>
      <c r="B14298" t="s">
        <v>306</v>
      </c>
      <c r="C14298" t="s">
        <v>307</v>
      </c>
      <c r="D14298">
        <v>172</v>
      </c>
      <c r="E14298" t="s">
        <v>307</v>
      </c>
      <c r="F14298">
        <v>1</v>
      </c>
      <c r="G14298">
        <v>2018</v>
      </c>
    </row>
    <row r="14299" spans="1:7" x14ac:dyDescent="0.35">
      <c r="A14299" t="s">
        <v>432</v>
      </c>
      <c r="B14299" t="s">
        <v>1265</v>
      </c>
      <c r="C14299" t="s">
        <v>5817</v>
      </c>
      <c r="D14299">
        <v>172</v>
      </c>
      <c r="E14299" t="s">
        <v>5817</v>
      </c>
      <c r="F14299">
        <v>7325</v>
      </c>
      <c r="G14299">
        <v>2018</v>
      </c>
    </row>
    <row r="14300" spans="1:7" x14ac:dyDescent="0.35">
      <c r="A14300" t="s">
        <v>5177</v>
      </c>
      <c r="B14300" t="s">
        <v>198</v>
      </c>
      <c r="C14300" t="s">
        <v>6865</v>
      </c>
      <c r="D14300">
        <v>172</v>
      </c>
      <c r="E14300" t="s">
        <v>6865</v>
      </c>
      <c r="F14300">
        <v>442</v>
      </c>
      <c r="G14300">
        <v>2018</v>
      </c>
    </row>
    <row r="14301" spans="1:7" x14ac:dyDescent="0.35">
      <c r="A14301" t="s">
        <v>629</v>
      </c>
      <c r="B14301" t="s">
        <v>3304</v>
      </c>
      <c r="C14301" t="s">
        <v>7295</v>
      </c>
      <c r="D14301">
        <v>172</v>
      </c>
      <c r="E14301" t="s">
        <v>7295</v>
      </c>
      <c r="F14301">
        <v>293</v>
      </c>
      <c r="G14301">
        <v>2018</v>
      </c>
    </row>
    <row r="14302" spans="1:7" x14ac:dyDescent="0.35">
      <c r="A14302" t="s">
        <v>3980</v>
      </c>
      <c r="B14302" t="s">
        <v>2301</v>
      </c>
      <c r="C14302" t="s">
        <v>7529</v>
      </c>
      <c r="D14302">
        <v>172</v>
      </c>
      <c r="E14302" t="s">
        <v>7529</v>
      </c>
      <c r="F14302">
        <v>746</v>
      </c>
      <c r="G14302">
        <v>2018</v>
      </c>
    </row>
    <row r="14303" spans="1:7" x14ac:dyDescent="0.35">
      <c r="A14303" t="s">
        <v>241</v>
      </c>
      <c r="B14303" t="s">
        <v>747</v>
      </c>
      <c r="C14303" t="s">
        <v>7690</v>
      </c>
      <c r="D14303">
        <v>172</v>
      </c>
      <c r="E14303" t="s">
        <v>7691</v>
      </c>
      <c r="F14303">
        <v>571</v>
      </c>
      <c r="G14303">
        <v>2018</v>
      </c>
    </row>
    <row r="14304" spans="1:7" x14ac:dyDescent="0.35">
      <c r="A14304" t="s">
        <v>747</v>
      </c>
      <c r="B14304" t="s">
        <v>241</v>
      </c>
      <c r="C14304" t="s">
        <v>7690</v>
      </c>
      <c r="D14304">
        <v>172</v>
      </c>
      <c r="E14304" t="s">
        <v>7691</v>
      </c>
      <c r="F14304">
        <v>571</v>
      </c>
      <c r="G14304">
        <v>2018</v>
      </c>
    </row>
    <row r="14305" spans="1:7" x14ac:dyDescent="0.35">
      <c r="A14305" t="s">
        <v>1265</v>
      </c>
      <c r="B14305" t="s">
        <v>432</v>
      </c>
      <c r="C14305" t="s">
        <v>5817</v>
      </c>
      <c r="D14305">
        <v>172</v>
      </c>
      <c r="E14305" t="s">
        <v>5817</v>
      </c>
      <c r="F14305">
        <v>7248</v>
      </c>
      <c r="G14305">
        <v>2018</v>
      </c>
    </row>
    <row r="14306" spans="1:7" x14ac:dyDescent="0.35">
      <c r="A14306" t="s">
        <v>109</v>
      </c>
      <c r="B14306" t="s">
        <v>1212</v>
      </c>
      <c r="C14306" t="s">
        <v>8862</v>
      </c>
      <c r="D14306">
        <v>172</v>
      </c>
      <c r="E14306" t="s">
        <v>8862</v>
      </c>
      <c r="F14306">
        <v>1</v>
      </c>
      <c r="G14306">
        <v>2018</v>
      </c>
    </row>
    <row r="14307" spans="1:7" x14ac:dyDescent="0.35">
      <c r="A14307" t="s">
        <v>198</v>
      </c>
      <c r="B14307" t="s">
        <v>5177</v>
      </c>
      <c r="C14307" t="s">
        <v>6865</v>
      </c>
      <c r="D14307">
        <v>172</v>
      </c>
      <c r="E14307" t="s">
        <v>6865</v>
      </c>
      <c r="F14307">
        <v>445</v>
      </c>
      <c r="G14307">
        <v>2018</v>
      </c>
    </row>
    <row r="14308" spans="1:7" x14ac:dyDescent="0.35">
      <c r="A14308" t="s">
        <v>2301</v>
      </c>
      <c r="B14308" t="s">
        <v>3980</v>
      </c>
      <c r="C14308" t="s">
        <v>7529</v>
      </c>
      <c r="D14308">
        <v>172</v>
      </c>
      <c r="E14308" t="s">
        <v>7529</v>
      </c>
      <c r="F14308">
        <v>743</v>
      </c>
      <c r="G14308">
        <v>2018</v>
      </c>
    </row>
    <row r="14309" spans="1:7" x14ac:dyDescent="0.35">
      <c r="A14309" t="s">
        <v>1848</v>
      </c>
      <c r="B14309" t="s">
        <v>423</v>
      </c>
      <c r="C14309" t="s">
        <v>9312</v>
      </c>
      <c r="D14309">
        <v>172</v>
      </c>
      <c r="E14309" t="s">
        <v>9312</v>
      </c>
      <c r="F14309">
        <v>672</v>
      </c>
      <c r="G14309">
        <v>2018</v>
      </c>
    </row>
    <row r="14310" spans="1:7" x14ac:dyDescent="0.35">
      <c r="A14310" t="s">
        <v>3304</v>
      </c>
      <c r="B14310" t="s">
        <v>629</v>
      </c>
      <c r="C14310" t="s">
        <v>7295</v>
      </c>
      <c r="D14310">
        <v>172</v>
      </c>
      <c r="E14310" t="s">
        <v>7295</v>
      </c>
      <c r="F14310">
        <v>293</v>
      </c>
      <c r="G14310">
        <v>2018</v>
      </c>
    </row>
    <row r="14311" spans="1:7" x14ac:dyDescent="0.35">
      <c r="A14311" t="s">
        <v>423</v>
      </c>
      <c r="B14311" t="s">
        <v>1848</v>
      </c>
      <c r="C14311" t="s">
        <v>9312</v>
      </c>
      <c r="D14311">
        <v>172</v>
      </c>
      <c r="E14311" t="s">
        <v>9312</v>
      </c>
      <c r="F14311">
        <v>672</v>
      </c>
      <c r="G14311">
        <v>2018</v>
      </c>
    </row>
    <row r="14312" spans="1:7" x14ac:dyDescent="0.35">
      <c r="A14312" t="s">
        <v>163</v>
      </c>
      <c r="B14312" t="s">
        <v>130</v>
      </c>
      <c r="C14312" t="s">
        <v>1173</v>
      </c>
      <c r="D14312">
        <v>171</v>
      </c>
      <c r="E14312" t="s">
        <v>1174</v>
      </c>
      <c r="F14312">
        <v>42</v>
      </c>
      <c r="G14312">
        <v>2018</v>
      </c>
    </row>
    <row r="14313" spans="1:7" x14ac:dyDescent="0.35">
      <c r="A14313" t="s">
        <v>1244</v>
      </c>
      <c r="B14313" t="s">
        <v>423</v>
      </c>
      <c r="C14313" t="s">
        <v>4195</v>
      </c>
      <c r="D14313">
        <v>171</v>
      </c>
      <c r="E14313" t="s">
        <v>4195</v>
      </c>
      <c r="F14313">
        <v>61</v>
      </c>
      <c r="G14313">
        <v>2018</v>
      </c>
    </row>
    <row r="14314" spans="1:7" x14ac:dyDescent="0.35">
      <c r="A14314" t="s">
        <v>130</v>
      </c>
      <c r="B14314" t="s">
        <v>163</v>
      </c>
      <c r="C14314" t="s">
        <v>1173</v>
      </c>
      <c r="D14314">
        <v>171</v>
      </c>
      <c r="E14314" t="s">
        <v>1174</v>
      </c>
      <c r="F14314">
        <v>51</v>
      </c>
      <c r="G14314">
        <v>2018</v>
      </c>
    </row>
    <row r="14315" spans="1:7" x14ac:dyDescent="0.35">
      <c r="A14315" t="s">
        <v>1354</v>
      </c>
      <c r="B14315" t="s">
        <v>24</v>
      </c>
      <c r="C14315" t="s">
        <v>7070</v>
      </c>
      <c r="D14315">
        <v>171</v>
      </c>
      <c r="E14315" t="s">
        <v>7070</v>
      </c>
      <c r="F14315">
        <v>22</v>
      </c>
      <c r="G14315">
        <v>2018</v>
      </c>
    </row>
    <row r="14316" spans="1:7" x14ac:dyDescent="0.35">
      <c r="A14316" t="s">
        <v>219</v>
      </c>
      <c r="B14316" t="s">
        <v>1551</v>
      </c>
      <c r="C14316" t="s">
        <v>5301</v>
      </c>
      <c r="D14316">
        <v>171</v>
      </c>
      <c r="E14316" t="s">
        <v>8374</v>
      </c>
      <c r="F14316">
        <v>1</v>
      </c>
      <c r="G14316">
        <v>2018</v>
      </c>
    </row>
    <row r="14317" spans="1:7" x14ac:dyDescent="0.35">
      <c r="A14317" t="s">
        <v>24</v>
      </c>
      <c r="B14317" t="s">
        <v>1354</v>
      </c>
      <c r="C14317" t="s">
        <v>7070</v>
      </c>
      <c r="D14317">
        <v>171</v>
      </c>
      <c r="E14317" t="s">
        <v>7070</v>
      </c>
      <c r="F14317">
        <v>1</v>
      </c>
      <c r="G14317">
        <v>2018</v>
      </c>
    </row>
    <row r="14318" spans="1:7" x14ac:dyDescent="0.35">
      <c r="A14318" t="s">
        <v>423</v>
      </c>
      <c r="B14318" t="s">
        <v>1244</v>
      </c>
      <c r="C14318" t="s">
        <v>4195</v>
      </c>
      <c r="D14318">
        <v>171</v>
      </c>
      <c r="E14318" t="s">
        <v>4195</v>
      </c>
      <c r="F14318">
        <v>61</v>
      </c>
      <c r="G14318">
        <v>2018</v>
      </c>
    </row>
    <row r="14319" spans="1:7" x14ac:dyDescent="0.35">
      <c r="A14319" t="s">
        <v>1551</v>
      </c>
      <c r="B14319" t="s">
        <v>219</v>
      </c>
      <c r="C14319" t="s">
        <v>5301</v>
      </c>
      <c r="D14319">
        <v>171</v>
      </c>
      <c r="E14319" t="s">
        <v>8374</v>
      </c>
      <c r="F14319">
        <v>2</v>
      </c>
      <c r="G14319">
        <v>2018</v>
      </c>
    </row>
    <row r="14320" spans="1:7" x14ac:dyDescent="0.35">
      <c r="A14320" t="s">
        <v>187</v>
      </c>
      <c r="B14320" t="s">
        <v>735</v>
      </c>
      <c r="C14320" t="s">
        <v>736</v>
      </c>
      <c r="D14320">
        <v>170</v>
      </c>
      <c r="E14320" t="s">
        <v>737</v>
      </c>
      <c r="F14320">
        <v>2284</v>
      </c>
      <c r="G14320">
        <v>2018</v>
      </c>
    </row>
    <row r="14321" spans="1:7" x14ac:dyDescent="0.35">
      <c r="A14321" t="s">
        <v>143</v>
      </c>
      <c r="B14321" t="s">
        <v>340</v>
      </c>
      <c r="C14321" t="s">
        <v>3346</v>
      </c>
      <c r="D14321">
        <v>170</v>
      </c>
      <c r="E14321" t="s">
        <v>3346</v>
      </c>
      <c r="F14321">
        <v>4074</v>
      </c>
      <c r="G14321">
        <v>2018</v>
      </c>
    </row>
    <row r="14322" spans="1:7" x14ac:dyDescent="0.35">
      <c r="A14322" t="s">
        <v>354</v>
      </c>
      <c r="B14322" t="s">
        <v>51</v>
      </c>
      <c r="C14322" t="s">
        <v>6023</v>
      </c>
      <c r="D14322">
        <v>170</v>
      </c>
      <c r="E14322" t="s">
        <v>6024</v>
      </c>
      <c r="F14322">
        <v>226</v>
      </c>
      <c r="G14322">
        <v>2018</v>
      </c>
    </row>
    <row r="14323" spans="1:7" x14ac:dyDescent="0.35">
      <c r="A14323" t="s">
        <v>340</v>
      </c>
      <c r="B14323" t="s">
        <v>143</v>
      </c>
      <c r="C14323" t="s">
        <v>3346</v>
      </c>
      <c r="D14323">
        <v>170</v>
      </c>
      <c r="E14323" t="s">
        <v>3346</v>
      </c>
      <c r="F14323">
        <v>4074</v>
      </c>
      <c r="G14323">
        <v>2018</v>
      </c>
    </row>
    <row r="14324" spans="1:7" x14ac:dyDescent="0.35">
      <c r="A14324" t="s">
        <v>291</v>
      </c>
      <c r="B14324" t="s">
        <v>358</v>
      </c>
      <c r="C14324" t="s">
        <v>6312</v>
      </c>
      <c r="D14324">
        <v>170</v>
      </c>
      <c r="E14324" t="s">
        <v>6312</v>
      </c>
      <c r="F14324">
        <v>2519</v>
      </c>
      <c r="G14324">
        <v>2018</v>
      </c>
    </row>
    <row r="14325" spans="1:7" x14ac:dyDescent="0.35">
      <c r="A14325" t="s">
        <v>735</v>
      </c>
      <c r="B14325" t="s">
        <v>273</v>
      </c>
      <c r="C14325" t="s">
        <v>8013</v>
      </c>
      <c r="D14325">
        <v>170</v>
      </c>
      <c r="E14325" t="s">
        <v>8013</v>
      </c>
      <c r="F14325">
        <v>1857</v>
      </c>
      <c r="G14325">
        <v>2018</v>
      </c>
    </row>
    <row r="14326" spans="1:7" x14ac:dyDescent="0.35">
      <c r="A14326" t="s">
        <v>354</v>
      </c>
      <c r="B14326" t="s">
        <v>191</v>
      </c>
      <c r="C14326" t="s">
        <v>6023</v>
      </c>
      <c r="D14326">
        <v>170</v>
      </c>
      <c r="E14326" t="s">
        <v>6024</v>
      </c>
      <c r="F14326">
        <v>930</v>
      </c>
      <c r="G14326">
        <v>2018</v>
      </c>
    </row>
    <row r="14327" spans="1:7" x14ac:dyDescent="0.35">
      <c r="A14327" t="s">
        <v>735</v>
      </c>
      <c r="B14327" t="s">
        <v>187</v>
      </c>
      <c r="C14327" t="s">
        <v>736</v>
      </c>
      <c r="D14327">
        <v>170</v>
      </c>
      <c r="E14327" t="s">
        <v>737</v>
      </c>
      <c r="F14327">
        <v>2284</v>
      </c>
      <c r="G14327">
        <v>2018</v>
      </c>
    </row>
    <row r="14328" spans="1:7" x14ac:dyDescent="0.35">
      <c r="A14328" t="s">
        <v>51</v>
      </c>
      <c r="B14328" t="s">
        <v>354</v>
      </c>
      <c r="C14328" t="s">
        <v>6023</v>
      </c>
      <c r="D14328">
        <v>170</v>
      </c>
      <c r="E14328" t="s">
        <v>6024</v>
      </c>
      <c r="F14328">
        <v>240</v>
      </c>
      <c r="G14328">
        <v>2018</v>
      </c>
    </row>
    <row r="14329" spans="1:7" x14ac:dyDescent="0.35">
      <c r="A14329" t="s">
        <v>191</v>
      </c>
      <c r="B14329" t="s">
        <v>354</v>
      </c>
      <c r="C14329" t="s">
        <v>6023</v>
      </c>
      <c r="D14329">
        <v>170</v>
      </c>
      <c r="E14329" t="s">
        <v>6024</v>
      </c>
      <c r="F14329">
        <v>916</v>
      </c>
      <c r="G14329">
        <v>2018</v>
      </c>
    </row>
    <row r="14330" spans="1:7" x14ac:dyDescent="0.35">
      <c r="A14330" t="s">
        <v>932</v>
      </c>
      <c r="B14330" t="s">
        <v>268</v>
      </c>
      <c r="C14330" t="s">
        <v>9300</v>
      </c>
      <c r="D14330">
        <v>170</v>
      </c>
      <c r="E14330" t="s">
        <v>9300</v>
      </c>
      <c r="F14330">
        <v>1</v>
      </c>
      <c r="G14330">
        <v>2018</v>
      </c>
    </row>
    <row r="14331" spans="1:7" x14ac:dyDescent="0.35">
      <c r="A14331" t="s">
        <v>273</v>
      </c>
      <c r="B14331" t="s">
        <v>735</v>
      </c>
      <c r="C14331" t="s">
        <v>8013</v>
      </c>
      <c r="D14331">
        <v>170</v>
      </c>
      <c r="E14331" t="s">
        <v>8013</v>
      </c>
      <c r="F14331">
        <v>1858</v>
      </c>
      <c r="G14331">
        <v>2018</v>
      </c>
    </row>
    <row r="14332" spans="1:7" x14ac:dyDescent="0.35">
      <c r="A14332" t="s">
        <v>268</v>
      </c>
      <c r="B14332" t="s">
        <v>932</v>
      </c>
      <c r="C14332" t="s">
        <v>9300</v>
      </c>
      <c r="D14332">
        <v>170</v>
      </c>
      <c r="E14332" t="s">
        <v>9300</v>
      </c>
      <c r="F14332">
        <v>20</v>
      </c>
      <c r="G14332">
        <v>2018</v>
      </c>
    </row>
    <row r="14333" spans="1:7" x14ac:dyDescent="0.35">
      <c r="A14333" t="s">
        <v>358</v>
      </c>
      <c r="B14333" t="s">
        <v>291</v>
      </c>
      <c r="C14333" t="s">
        <v>6312</v>
      </c>
      <c r="D14333">
        <v>170</v>
      </c>
      <c r="E14333" t="s">
        <v>6312</v>
      </c>
      <c r="F14333">
        <v>2520</v>
      </c>
      <c r="G14333">
        <v>2018</v>
      </c>
    </row>
    <row r="14334" spans="1:7" x14ac:dyDescent="0.35">
      <c r="A14334" t="s">
        <v>490</v>
      </c>
      <c r="B14334" t="s">
        <v>137</v>
      </c>
      <c r="C14334" t="s">
        <v>4452</v>
      </c>
      <c r="D14334">
        <v>169</v>
      </c>
      <c r="E14334" t="s">
        <v>4452</v>
      </c>
      <c r="F14334">
        <v>1</v>
      </c>
      <c r="G14334">
        <v>2018</v>
      </c>
    </row>
    <row r="14335" spans="1:7" x14ac:dyDescent="0.35">
      <c r="A14335" t="s">
        <v>3507</v>
      </c>
      <c r="B14335" t="s">
        <v>1107</v>
      </c>
      <c r="C14335" t="s">
        <v>5058</v>
      </c>
      <c r="D14335">
        <v>169</v>
      </c>
      <c r="E14335" t="s">
        <v>5058</v>
      </c>
      <c r="F14335">
        <v>12</v>
      </c>
      <c r="G14335">
        <v>2018</v>
      </c>
    </row>
    <row r="14336" spans="1:7" x14ac:dyDescent="0.35">
      <c r="A14336" t="s">
        <v>137</v>
      </c>
      <c r="B14336" t="s">
        <v>490</v>
      </c>
      <c r="C14336" t="s">
        <v>4452</v>
      </c>
      <c r="D14336">
        <v>169</v>
      </c>
      <c r="E14336" t="s">
        <v>4452</v>
      </c>
      <c r="F14336">
        <v>1</v>
      </c>
      <c r="G14336">
        <v>2018</v>
      </c>
    </row>
    <row r="14337" spans="1:7" x14ac:dyDescent="0.35">
      <c r="A14337" t="s">
        <v>502</v>
      </c>
      <c r="B14337" t="s">
        <v>4552</v>
      </c>
      <c r="C14337" t="s">
        <v>8117</v>
      </c>
      <c r="D14337">
        <v>169</v>
      </c>
      <c r="E14337" t="s">
        <v>8117</v>
      </c>
      <c r="F14337">
        <v>305</v>
      </c>
      <c r="G14337">
        <v>2018</v>
      </c>
    </row>
    <row r="14338" spans="1:7" x14ac:dyDescent="0.35">
      <c r="A14338" t="s">
        <v>4552</v>
      </c>
      <c r="B14338" t="s">
        <v>502</v>
      </c>
      <c r="C14338" t="s">
        <v>8117</v>
      </c>
      <c r="D14338">
        <v>169</v>
      </c>
      <c r="E14338" t="s">
        <v>8117</v>
      </c>
      <c r="F14338">
        <v>303</v>
      </c>
      <c r="G14338">
        <v>2018</v>
      </c>
    </row>
    <row r="14339" spans="1:7" x14ac:dyDescent="0.35">
      <c r="A14339" t="s">
        <v>1107</v>
      </c>
      <c r="B14339" t="s">
        <v>3507</v>
      </c>
      <c r="C14339" t="s">
        <v>5058</v>
      </c>
      <c r="D14339">
        <v>169</v>
      </c>
      <c r="E14339" t="s">
        <v>5058</v>
      </c>
      <c r="F14339">
        <v>21</v>
      </c>
      <c r="G14339">
        <v>2018</v>
      </c>
    </row>
    <row r="14340" spans="1:7" x14ac:dyDescent="0.35">
      <c r="A14340" t="s">
        <v>1485</v>
      </c>
      <c r="B14340" t="s">
        <v>128</v>
      </c>
      <c r="C14340" t="s">
        <v>1486</v>
      </c>
      <c r="D14340">
        <v>168</v>
      </c>
      <c r="E14340" t="s">
        <v>1486</v>
      </c>
      <c r="F14340">
        <v>1</v>
      </c>
      <c r="G14340">
        <v>2018</v>
      </c>
    </row>
    <row r="14341" spans="1:7" x14ac:dyDescent="0.35">
      <c r="A14341" t="s">
        <v>128</v>
      </c>
      <c r="B14341" t="s">
        <v>1485</v>
      </c>
      <c r="C14341" t="s">
        <v>1486</v>
      </c>
      <c r="D14341">
        <v>168</v>
      </c>
      <c r="E14341" t="s">
        <v>1486</v>
      </c>
      <c r="F14341">
        <v>1</v>
      </c>
      <c r="G14341">
        <v>2018</v>
      </c>
    </row>
    <row r="14342" spans="1:7" x14ac:dyDescent="0.35">
      <c r="A14342" t="s">
        <v>187</v>
      </c>
      <c r="B14342" t="s">
        <v>587</v>
      </c>
      <c r="C14342" t="s">
        <v>588</v>
      </c>
      <c r="D14342">
        <v>168</v>
      </c>
      <c r="E14342" t="s">
        <v>2786</v>
      </c>
      <c r="F14342">
        <v>138</v>
      </c>
      <c r="G14342">
        <v>2018</v>
      </c>
    </row>
    <row r="14343" spans="1:7" x14ac:dyDescent="0.35">
      <c r="A14343" t="s">
        <v>96</v>
      </c>
      <c r="B14343" t="s">
        <v>996</v>
      </c>
      <c r="C14343" t="s">
        <v>5022</v>
      </c>
      <c r="D14343">
        <v>168</v>
      </c>
      <c r="E14343" t="s">
        <v>5022</v>
      </c>
      <c r="F14343">
        <v>2</v>
      </c>
      <c r="G14343">
        <v>2018</v>
      </c>
    </row>
    <row r="14344" spans="1:7" x14ac:dyDescent="0.35">
      <c r="A14344" t="s">
        <v>587</v>
      </c>
      <c r="B14344" t="s">
        <v>187</v>
      </c>
      <c r="C14344" t="s">
        <v>588</v>
      </c>
      <c r="D14344">
        <v>168</v>
      </c>
      <c r="E14344" t="s">
        <v>2786</v>
      </c>
      <c r="F14344">
        <v>137</v>
      </c>
      <c r="G14344">
        <v>2018</v>
      </c>
    </row>
    <row r="14345" spans="1:7" x14ac:dyDescent="0.35">
      <c r="A14345" t="s">
        <v>2370</v>
      </c>
      <c r="B14345" t="s">
        <v>4434</v>
      </c>
      <c r="C14345" t="s">
        <v>7754</v>
      </c>
      <c r="D14345">
        <v>168</v>
      </c>
      <c r="E14345" t="s">
        <v>7754</v>
      </c>
      <c r="F14345">
        <v>2</v>
      </c>
      <c r="G14345">
        <v>2018</v>
      </c>
    </row>
    <row r="14346" spans="1:7" x14ac:dyDescent="0.35">
      <c r="A14346" t="s">
        <v>4434</v>
      </c>
      <c r="B14346" t="s">
        <v>2370</v>
      </c>
      <c r="C14346" t="s">
        <v>7754</v>
      </c>
      <c r="D14346">
        <v>168</v>
      </c>
      <c r="E14346" t="s">
        <v>7754</v>
      </c>
      <c r="F14346">
        <v>3</v>
      </c>
      <c r="G14346">
        <v>2018</v>
      </c>
    </row>
    <row r="14347" spans="1:7" x14ac:dyDescent="0.35">
      <c r="A14347" t="s">
        <v>3759</v>
      </c>
      <c r="B14347" t="s">
        <v>2112</v>
      </c>
      <c r="C14347" t="s">
        <v>8145</v>
      </c>
      <c r="D14347">
        <v>168</v>
      </c>
      <c r="E14347" t="s">
        <v>8146</v>
      </c>
      <c r="F14347">
        <v>3122</v>
      </c>
      <c r="G14347">
        <v>2018</v>
      </c>
    </row>
    <row r="14348" spans="1:7" x14ac:dyDescent="0.35">
      <c r="A14348" t="s">
        <v>2749</v>
      </c>
      <c r="B14348" t="s">
        <v>310</v>
      </c>
      <c r="C14348" t="s">
        <v>9419</v>
      </c>
      <c r="D14348">
        <v>168</v>
      </c>
      <c r="E14348" t="s">
        <v>9419</v>
      </c>
      <c r="F14348">
        <v>1</v>
      </c>
      <c r="G14348">
        <v>2018</v>
      </c>
    </row>
    <row r="14349" spans="1:7" x14ac:dyDescent="0.35">
      <c r="A14349" t="s">
        <v>310</v>
      </c>
      <c r="B14349" t="s">
        <v>2749</v>
      </c>
      <c r="C14349" t="s">
        <v>9419</v>
      </c>
      <c r="D14349">
        <v>168</v>
      </c>
      <c r="E14349" t="s">
        <v>9419</v>
      </c>
      <c r="F14349">
        <v>1</v>
      </c>
      <c r="G14349">
        <v>2018</v>
      </c>
    </row>
    <row r="14350" spans="1:7" x14ac:dyDescent="0.35">
      <c r="A14350" t="s">
        <v>2112</v>
      </c>
      <c r="B14350" t="s">
        <v>3759</v>
      </c>
      <c r="C14350" t="s">
        <v>8145</v>
      </c>
      <c r="D14350">
        <v>168</v>
      </c>
      <c r="E14350" t="s">
        <v>8146</v>
      </c>
      <c r="F14350">
        <v>3121</v>
      </c>
      <c r="G14350">
        <v>2018</v>
      </c>
    </row>
    <row r="14351" spans="1:7" x14ac:dyDescent="0.35">
      <c r="A14351" t="s">
        <v>95</v>
      </c>
      <c r="B14351" t="s">
        <v>96</v>
      </c>
      <c r="C14351" t="s">
        <v>97</v>
      </c>
      <c r="D14351">
        <v>167</v>
      </c>
      <c r="E14351" t="s">
        <v>97</v>
      </c>
      <c r="F14351">
        <v>1497</v>
      </c>
      <c r="G14351">
        <v>2018</v>
      </c>
    </row>
    <row r="14352" spans="1:7" x14ac:dyDescent="0.35">
      <c r="A14352" t="s">
        <v>117</v>
      </c>
      <c r="B14352" t="s">
        <v>96</v>
      </c>
      <c r="C14352" t="s">
        <v>97</v>
      </c>
      <c r="D14352">
        <v>167</v>
      </c>
      <c r="E14352" t="s">
        <v>97</v>
      </c>
      <c r="F14352">
        <v>425</v>
      </c>
      <c r="G14352">
        <v>2018</v>
      </c>
    </row>
    <row r="14353" spans="1:7" x14ac:dyDescent="0.35">
      <c r="A14353" t="s">
        <v>96</v>
      </c>
      <c r="B14353" t="s">
        <v>95</v>
      </c>
      <c r="C14353" t="s">
        <v>97</v>
      </c>
      <c r="D14353">
        <v>167</v>
      </c>
      <c r="E14353" t="s">
        <v>97</v>
      </c>
      <c r="F14353">
        <v>1491</v>
      </c>
      <c r="G14353">
        <v>2018</v>
      </c>
    </row>
    <row r="14354" spans="1:7" x14ac:dyDescent="0.35">
      <c r="A14354" t="s">
        <v>950</v>
      </c>
      <c r="B14354" t="s">
        <v>1880</v>
      </c>
      <c r="C14354" t="s">
        <v>2332</v>
      </c>
      <c r="D14354">
        <v>167</v>
      </c>
      <c r="E14354" t="s">
        <v>2332</v>
      </c>
      <c r="F14354">
        <v>3</v>
      </c>
      <c r="G14354">
        <v>2018</v>
      </c>
    </row>
    <row r="14355" spans="1:7" x14ac:dyDescent="0.35">
      <c r="A14355" t="s">
        <v>22</v>
      </c>
      <c r="B14355" t="s">
        <v>2521</v>
      </c>
      <c r="C14355" t="s">
        <v>3936</v>
      </c>
      <c r="D14355">
        <v>167</v>
      </c>
      <c r="E14355" t="s">
        <v>3936</v>
      </c>
      <c r="F14355">
        <v>1364</v>
      </c>
      <c r="G14355">
        <v>2018</v>
      </c>
    </row>
    <row r="14356" spans="1:7" x14ac:dyDescent="0.35">
      <c r="A14356" t="s">
        <v>2521</v>
      </c>
      <c r="B14356" t="s">
        <v>22</v>
      </c>
      <c r="C14356" t="s">
        <v>3936</v>
      </c>
      <c r="D14356">
        <v>167</v>
      </c>
      <c r="E14356" t="s">
        <v>3936</v>
      </c>
      <c r="F14356">
        <v>1364</v>
      </c>
      <c r="G14356">
        <v>2018</v>
      </c>
    </row>
    <row r="14357" spans="1:7" x14ac:dyDescent="0.35">
      <c r="A14357" t="s">
        <v>96</v>
      </c>
      <c r="B14357" t="s">
        <v>117</v>
      </c>
      <c r="C14357" t="s">
        <v>97</v>
      </c>
      <c r="D14357">
        <v>167</v>
      </c>
      <c r="E14357" t="s">
        <v>97</v>
      </c>
      <c r="F14357">
        <v>430</v>
      </c>
      <c r="G14357">
        <v>2018</v>
      </c>
    </row>
    <row r="14358" spans="1:7" x14ac:dyDescent="0.35">
      <c r="A14358" t="s">
        <v>4377</v>
      </c>
      <c r="B14358" t="s">
        <v>2112</v>
      </c>
      <c r="C14358" t="s">
        <v>4378</v>
      </c>
      <c r="D14358">
        <v>167</v>
      </c>
      <c r="E14358" t="s">
        <v>4759</v>
      </c>
      <c r="F14358">
        <v>132</v>
      </c>
      <c r="G14358">
        <v>2018</v>
      </c>
    </row>
    <row r="14359" spans="1:7" x14ac:dyDescent="0.35">
      <c r="A14359" t="s">
        <v>1880</v>
      </c>
      <c r="B14359" t="s">
        <v>950</v>
      </c>
      <c r="C14359" t="s">
        <v>2332</v>
      </c>
      <c r="D14359">
        <v>167</v>
      </c>
      <c r="E14359" t="s">
        <v>2332</v>
      </c>
      <c r="F14359">
        <v>3</v>
      </c>
      <c r="G14359">
        <v>2018</v>
      </c>
    </row>
    <row r="14360" spans="1:7" x14ac:dyDescent="0.35">
      <c r="A14360" t="s">
        <v>174</v>
      </c>
      <c r="B14360" t="s">
        <v>191</v>
      </c>
      <c r="C14360" t="s">
        <v>8615</v>
      </c>
      <c r="D14360">
        <v>167</v>
      </c>
      <c r="E14360" t="s">
        <v>8616</v>
      </c>
      <c r="F14360">
        <v>1</v>
      </c>
      <c r="G14360">
        <v>2018</v>
      </c>
    </row>
    <row r="14361" spans="1:7" x14ac:dyDescent="0.35">
      <c r="A14361" t="s">
        <v>191</v>
      </c>
      <c r="B14361" t="s">
        <v>174</v>
      </c>
      <c r="C14361" t="s">
        <v>8615</v>
      </c>
      <c r="D14361">
        <v>167</v>
      </c>
      <c r="E14361" t="s">
        <v>8616</v>
      </c>
      <c r="F14361">
        <v>1</v>
      </c>
      <c r="G14361">
        <v>2018</v>
      </c>
    </row>
    <row r="14362" spans="1:7" x14ac:dyDescent="0.35">
      <c r="A14362" t="s">
        <v>2112</v>
      </c>
      <c r="B14362" t="s">
        <v>4377</v>
      </c>
      <c r="C14362" t="s">
        <v>4378</v>
      </c>
      <c r="D14362">
        <v>167</v>
      </c>
      <c r="E14362" t="s">
        <v>4759</v>
      </c>
      <c r="F14362">
        <v>95</v>
      </c>
      <c r="G14362">
        <v>2018</v>
      </c>
    </row>
    <row r="14363" spans="1:7" x14ac:dyDescent="0.35">
      <c r="A14363" t="s">
        <v>11</v>
      </c>
      <c r="B14363" t="s">
        <v>24</v>
      </c>
      <c r="C14363" t="s">
        <v>1401</v>
      </c>
      <c r="D14363">
        <v>166</v>
      </c>
      <c r="E14363" t="s">
        <v>1401</v>
      </c>
      <c r="F14363">
        <v>627</v>
      </c>
      <c r="G14363">
        <v>2018</v>
      </c>
    </row>
    <row r="14364" spans="1:7" x14ac:dyDescent="0.35">
      <c r="A14364" t="s">
        <v>95</v>
      </c>
      <c r="B14364" t="s">
        <v>1391</v>
      </c>
      <c r="C14364" t="s">
        <v>1710</v>
      </c>
      <c r="D14364">
        <v>166</v>
      </c>
      <c r="E14364" t="s">
        <v>1710</v>
      </c>
      <c r="F14364">
        <v>791</v>
      </c>
      <c r="G14364">
        <v>2018</v>
      </c>
    </row>
    <row r="14365" spans="1:7" x14ac:dyDescent="0.35">
      <c r="A14365" t="s">
        <v>143</v>
      </c>
      <c r="B14365" t="s">
        <v>656</v>
      </c>
      <c r="C14365" t="s">
        <v>1724</v>
      </c>
      <c r="D14365">
        <v>166</v>
      </c>
      <c r="E14365" t="s">
        <v>1724</v>
      </c>
      <c r="F14365">
        <v>127</v>
      </c>
      <c r="G14365">
        <v>2018</v>
      </c>
    </row>
    <row r="14366" spans="1:7" x14ac:dyDescent="0.35">
      <c r="A14366" t="s">
        <v>270</v>
      </c>
      <c r="B14366" t="s">
        <v>1191</v>
      </c>
      <c r="C14366" t="s">
        <v>2110</v>
      </c>
      <c r="D14366">
        <v>166</v>
      </c>
      <c r="E14366" t="s">
        <v>2110</v>
      </c>
      <c r="F14366">
        <v>301</v>
      </c>
      <c r="G14366">
        <v>2018</v>
      </c>
    </row>
    <row r="14367" spans="1:7" x14ac:dyDescent="0.35">
      <c r="A14367" t="s">
        <v>117</v>
      </c>
      <c r="B14367" t="s">
        <v>1391</v>
      </c>
      <c r="C14367" t="s">
        <v>1710</v>
      </c>
      <c r="D14367">
        <v>166</v>
      </c>
      <c r="E14367" t="s">
        <v>1710</v>
      </c>
      <c r="F14367">
        <v>70</v>
      </c>
      <c r="G14367">
        <v>2018</v>
      </c>
    </row>
    <row r="14368" spans="1:7" x14ac:dyDescent="0.35">
      <c r="A14368" t="s">
        <v>334</v>
      </c>
      <c r="B14368" t="s">
        <v>1570</v>
      </c>
      <c r="C14368" t="s">
        <v>5110</v>
      </c>
      <c r="D14368">
        <v>166</v>
      </c>
      <c r="E14368" t="s">
        <v>5110</v>
      </c>
      <c r="F14368">
        <v>212</v>
      </c>
      <c r="G14368">
        <v>2018</v>
      </c>
    </row>
    <row r="14369" spans="1:7" x14ac:dyDescent="0.35">
      <c r="A14369" t="s">
        <v>137</v>
      </c>
      <c r="B14369" t="s">
        <v>764</v>
      </c>
      <c r="C14369" t="s">
        <v>5596</v>
      </c>
      <c r="D14369">
        <v>166</v>
      </c>
      <c r="E14369" t="s">
        <v>5596</v>
      </c>
      <c r="F14369">
        <v>1</v>
      </c>
      <c r="G14369">
        <v>2018</v>
      </c>
    </row>
    <row r="14370" spans="1:7" x14ac:dyDescent="0.35">
      <c r="A14370" t="s">
        <v>623</v>
      </c>
      <c r="B14370" t="s">
        <v>58</v>
      </c>
      <c r="C14370" t="s">
        <v>6383</v>
      </c>
      <c r="D14370">
        <v>166</v>
      </c>
      <c r="E14370" t="s">
        <v>6383</v>
      </c>
      <c r="F14370">
        <v>1020</v>
      </c>
      <c r="G14370">
        <v>2018</v>
      </c>
    </row>
    <row r="14371" spans="1:7" x14ac:dyDescent="0.35">
      <c r="A14371" t="s">
        <v>340</v>
      </c>
      <c r="B14371" t="s">
        <v>298</v>
      </c>
      <c r="C14371" t="s">
        <v>6727</v>
      </c>
      <c r="D14371">
        <v>166</v>
      </c>
      <c r="E14371" t="s">
        <v>6727</v>
      </c>
      <c r="F14371">
        <v>75</v>
      </c>
      <c r="G14371">
        <v>2018</v>
      </c>
    </row>
    <row r="14372" spans="1:7" x14ac:dyDescent="0.35">
      <c r="A14372" t="s">
        <v>298</v>
      </c>
      <c r="B14372" t="s">
        <v>340</v>
      </c>
      <c r="C14372" t="s">
        <v>6727</v>
      </c>
      <c r="D14372">
        <v>166</v>
      </c>
      <c r="E14372" t="s">
        <v>6727</v>
      </c>
      <c r="F14372">
        <v>50</v>
      </c>
      <c r="G14372">
        <v>2018</v>
      </c>
    </row>
    <row r="14373" spans="1:7" x14ac:dyDescent="0.35">
      <c r="A14373" t="s">
        <v>1570</v>
      </c>
      <c r="B14373" t="s">
        <v>334</v>
      </c>
      <c r="C14373" t="s">
        <v>5110</v>
      </c>
      <c r="D14373">
        <v>166</v>
      </c>
      <c r="E14373" t="s">
        <v>5110</v>
      </c>
      <c r="F14373">
        <v>212</v>
      </c>
      <c r="G14373">
        <v>2018</v>
      </c>
    </row>
    <row r="14374" spans="1:7" x14ac:dyDescent="0.35">
      <c r="A14374" t="s">
        <v>58</v>
      </c>
      <c r="B14374" t="s">
        <v>623</v>
      </c>
      <c r="C14374" t="s">
        <v>6383</v>
      </c>
      <c r="D14374">
        <v>166</v>
      </c>
      <c r="E14374" t="s">
        <v>6383</v>
      </c>
      <c r="F14374">
        <v>1018</v>
      </c>
      <c r="G14374">
        <v>2018</v>
      </c>
    </row>
    <row r="14375" spans="1:7" x14ac:dyDescent="0.35">
      <c r="A14375" t="s">
        <v>24</v>
      </c>
      <c r="B14375" t="s">
        <v>11</v>
      </c>
      <c r="C14375" t="s">
        <v>1401</v>
      </c>
      <c r="D14375">
        <v>166</v>
      </c>
      <c r="E14375" t="s">
        <v>1401</v>
      </c>
      <c r="F14375">
        <v>585</v>
      </c>
      <c r="G14375">
        <v>2018</v>
      </c>
    </row>
    <row r="14376" spans="1:7" x14ac:dyDescent="0.35">
      <c r="A14376" t="s">
        <v>656</v>
      </c>
      <c r="B14376" t="s">
        <v>143</v>
      </c>
      <c r="C14376" t="s">
        <v>1724</v>
      </c>
      <c r="D14376">
        <v>166</v>
      </c>
      <c r="E14376" t="s">
        <v>1724</v>
      </c>
      <c r="F14376">
        <v>127</v>
      </c>
      <c r="G14376">
        <v>2018</v>
      </c>
    </row>
    <row r="14377" spans="1:7" x14ac:dyDescent="0.35">
      <c r="A14377" t="s">
        <v>1191</v>
      </c>
      <c r="B14377" t="s">
        <v>270</v>
      </c>
      <c r="C14377" t="s">
        <v>2110</v>
      </c>
      <c r="D14377">
        <v>166</v>
      </c>
      <c r="E14377" t="s">
        <v>2110</v>
      </c>
      <c r="F14377">
        <v>301</v>
      </c>
      <c r="G14377">
        <v>2018</v>
      </c>
    </row>
    <row r="14378" spans="1:7" x14ac:dyDescent="0.35">
      <c r="A14378" t="s">
        <v>1391</v>
      </c>
      <c r="B14378" t="s">
        <v>95</v>
      </c>
      <c r="C14378" t="s">
        <v>1710</v>
      </c>
      <c r="D14378">
        <v>166</v>
      </c>
      <c r="E14378" t="s">
        <v>1710</v>
      </c>
      <c r="F14378">
        <v>808</v>
      </c>
      <c r="G14378">
        <v>2018</v>
      </c>
    </row>
    <row r="14379" spans="1:7" x14ac:dyDescent="0.35">
      <c r="A14379" t="s">
        <v>1391</v>
      </c>
      <c r="B14379" t="s">
        <v>117</v>
      </c>
      <c r="C14379" t="s">
        <v>1710</v>
      </c>
      <c r="D14379">
        <v>166</v>
      </c>
      <c r="E14379" t="s">
        <v>1710</v>
      </c>
      <c r="F14379">
        <v>70</v>
      </c>
      <c r="G14379">
        <v>2018</v>
      </c>
    </row>
    <row r="14380" spans="1:7" x14ac:dyDescent="0.35">
      <c r="A14380" t="s">
        <v>95</v>
      </c>
      <c r="B14380" t="s">
        <v>678</v>
      </c>
      <c r="C14380" t="s">
        <v>679</v>
      </c>
      <c r="D14380">
        <v>165</v>
      </c>
      <c r="E14380" t="s">
        <v>679</v>
      </c>
      <c r="F14380">
        <v>360</v>
      </c>
      <c r="G14380">
        <v>2018</v>
      </c>
    </row>
    <row r="14381" spans="1:7" x14ac:dyDescent="0.35">
      <c r="A14381" t="s">
        <v>117</v>
      </c>
      <c r="B14381" t="s">
        <v>678</v>
      </c>
      <c r="C14381" t="s">
        <v>679</v>
      </c>
      <c r="D14381">
        <v>165</v>
      </c>
      <c r="E14381" t="s">
        <v>679</v>
      </c>
      <c r="F14381">
        <v>21</v>
      </c>
      <c r="G14381">
        <v>2018</v>
      </c>
    </row>
    <row r="14382" spans="1:7" x14ac:dyDescent="0.35">
      <c r="A14382" t="s">
        <v>3767</v>
      </c>
      <c r="B14382" t="s">
        <v>1606</v>
      </c>
      <c r="C14382" t="s">
        <v>3768</v>
      </c>
      <c r="D14382">
        <v>165</v>
      </c>
      <c r="E14382" t="s">
        <v>3768</v>
      </c>
      <c r="F14382">
        <v>24</v>
      </c>
      <c r="G14382">
        <v>2018</v>
      </c>
    </row>
    <row r="14383" spans="1:7" x14ac:dyDescent="0.35">
      <c r="A14383" t="s">
        <v>1606</v>
      </c>
      <c r="B14383" t="s">
        <v>3767</v>
      </c>
      <c r="C14383" t="s">
        <v>3768</v>
      </c>
      <c r="D14383">
        <v>165</v>
      </c>
      <c r="E14383" t="s">
        <v>3768</v>
      </c>
      <c r="F14383">
        <v>24</v>
      </c>
      <c r="G14383">
        <v>2018</v>
      </c>
    </row>
    <row r="14384" spans="1:7" x14ac:dyDescent="0.35">
      <c r="A14384" t="s">
        <v>678</v>
      </c>
      <c r="B14384" t="s">
        <v>95</v>
      </c>
      <c r="C14384" t="s">
        <v>679</v>
      </c>
      <c r="D14384">
        <v>165</v>
      </c>
      <c r="E14384" t="s">
        <v>679</v>
      </c>
      <c r="F14384">
        <v>360</v>
      </c>
      <c r="G14384">
        <v>2018</v>
      </c>
    </row>
    <row r="14385" spans="1:7" x14ac:dyDescent="0.35">
      <c r="A14385" t="s">
        <v>678</v>
      </c>
      <c r="B14385" t="s">
        <v>117</v>
      </c>
      <c r="C14385" t="s">
        <v>679</v>
      </c>
      <c r="D14385">
        <v>165</v>
      </c>
      <c r="E14385" t="s">
        <v>679</v>
      </c>
      <c r="F14385">
        <v>21</v>
      </c>
      <c r="G14385">
        <v>2018</v>
      </c>
    </row>
    <row r="14386" spans="1:7" x14ac:dyDescent="0.35">
      <c r="A14386" t="s">
        <v>61</v>
      </c>
      <c r="B14386" t="s">
        <v>1801</v>
      </c>
      <c r="C14386" t="s">
        <v>8593</v>
      </c>
      <c r="D14386">
        <v>165</v>
      </c>
      <c r="E14386" t="s">
        <v>8593</v>
      </c>
      <c r="F14386">
        <v>1</v>
      </c>
      <c r="G14386">
        <v>2018</v>
      </c>
    </row>
    <row r="14387" spans="1:7" x14ac:dyDescent="0.35">
      <c r="A14387" t="s">
        <v>2571</v>
      </c>
      <c r="B14387" t="s">
        <v>100</v>
      </c>
      <c r="C14387" t="s">
        <v>8752</v>
      </c>
      <c r="D14387">
        <v>165</v>
      </c>
      <c r="E14387" t="s">
        <v>8752</v>
      </c>
      <c r="F14387">
        <v>22</v>
      </c>
      <c r="G14387">
        <v>2018</v>
      </c>
    </row>
    <row r="14388" spans="1:7" x14ac:dyDescent="0.35">
      <c r="A14388" t="s">
        <v>48</v>
      </c>
      <c r="B14388" t="s">
        <v>752</v>
      </c>
      <c r="C14388" t="s">
        <v>8220</v>
      </c>
      <c r="D14388">
        <v>165</v>
      </c>
      <c r="E14388" t="s">
        <v>9210</v>
      </c>
      <c r="F14388">
        <v>1041</v>
      </c>
      <c r="G14388">
        <v>2018</v>
      </c>
    </row>
    <row r="14389" spans="1:7" x14ac:dyDescent="0.35">
      <c r="A14389" t="s">
        <v>752</v>
      </c>
      <c r="B14389" t="s">
        <v>48</v>
      </c>
      <c r="C14389" t="s">
        <v>8220</v>
      </c>
      <c r="D14389">
        <v>165</v>
      </c>
      <c r="E14389" t="s">
        <v>9210</v>
      </c>
      <c r="F14389">
        <v>1041</v>
      </c>
      <c r="G14389">
        <v>2018</v>
      </c>
    </row>
    <row r="14390" spans="1:7" x14ac:dyDescent="0.35">
      <c r="A14390" t="s">
        <v>66</v>
      </c>
      <c r="B14390" t="s">
        <v>437</v>
      </c>
      <c r="C14390" t="s">
        <v>9426</v>
      </c>
      <c r="D14390">
        <v>165</v>
      </c>
      <c r="E14390" t="s">
        <v>9426</v>
      </c>
      <c r="F14390">
        <v>1675</v>
      </c>
      <c r="G14390">
        <v>2018</v>
      </c>
    </row>
    <row r="14391" spans="1:7" x14ac:dyDescent="0.35">
      <c r="A14391" t="s">
        <v>58</v>
      </c>
      <c r="B14391" t="s">
        <v>423</v>
      </c>
      <c r="C14391" t="s">
        <v>9518</v>
      </c>
      <c r="D14391">
        <v>165</v>
      </c>
      <c r="E14391" t="s">
        <v>9518</v>
      </c>
      <c r="F14391">
        <v>1562</v>
      </c>
      <c r="G14391">
        <v>2018</v>
      </c>
    </row>
    <row r="14392" spans="1:7" x14ac:dyDescent="0.35">
      <c r="A14392" t="s">
        <v>437</v>
      </c>
      <c r="B14392" t="s">
        <v>66</v>
      </c>
      <c r="C14392" t="s">
        <v>9426</v>
      </c>
      <c r="D14392">
        <v>165</v>
      </c>
      <c r="E14392" t="s">
        <v>9426</v>
      </c>
      <c r="F14392">
        <v>1674</v>
      </c>
      <c r="G14392">
        <v>2018</v>
      </c>
    </row>
    <row r="14393" spans="1:7" x14ac:dyDescent="0.35">
      <c r="A14393" t="s">
        <v>423</v>
      </c>
      <c r="B14393" t="s">
        <v>58</v>
      </c>
      <c r="C14393" t="s">
        <v>9518</v>
      </c>
      <c r="D14393">
        <v>165</v>
      </c>
      <c r="E14393" t="s">
        <v>9518</v>
      </c>
      <c r="F14393">
        <v>1562</v>
      </c>
      <c r="G14393">
        <v>2018</v>
      </c>
    </row>
    <row r="14394" spans="1:7" x14ac:dyDescent="0.35">
      <c r="A14394" t="s">
        <v>187</v>
      </c>
      <c r="B14394" t="s">
        <v>383</v>
      </c>
      <c r="C14394" t="s">
        <v>384</v>
      </c>
      <c r="D14394">
        <v>164</v>
      </c>
      <c r="E14394" t="s">
        <v>384</v>
      </c>
      <c r="F14394">
        <v>1861</v>
      </c>
      <c r="G14394">
        <v>2018</v>
      </c>
    </row>
    <row r="14395" spans="1:7" x14ac:dyDescent="0.35">
      <c r="A14395" t="s">
        <v>314</v>
      </c>
      <c r="B14395" t="s">
        <v>241</v>
      </c>
      <c r="C14395" t="s">
        <v>1145</v>
      </c>
      <c r="D14395">
        <v>164</v>
      </c>
      <c r="E14395" t="s">
        <v>1146</v>
      </c>
      <c r="F14395">
        <v>186</v>
      </c>
      <c r="G14395">
        <v>2018</v>
      </c>
    </row>
    <row r="14396" spans="1:7" x14ac:dyDescent="0.35">
      <c r="A14396" t="s">
        <v>6</v>
      </c>
      <c r="B14396" t="s">
        <v>2435</v>
      </c>
      <c r="C14396" t="s">
        <v>2436</v>
      </c>
      <c r="D14396">
        <v>164</v>
      </c>
      <c r="E14396" t="s">
        <v>2436</v>
      </c>
      <c r="F14396">
        <v>3</v>
      </c>
      <c r="G14396">
        <v>2018</v>
      </c>
    </row>
    <row r="14397" spans="1:7" x14ac:dyDescent="0.35">
      <c r="A14397" t="s">
        <v>693</v>
      </c>
      <c r="B14397" t="s">
        <v>160</v>
      </c>
      <c r="C14397" t="s">
        <v>3478</v>
      </c>
      <c r="D14397">
        <v>164</v>
      </c>
      <c r="E14397" t="s">
        <v>3478</v>
      </c>
      <c r="F14397">
        <v>4</v>
      </c>
      <c r="G14397">
        <v>2018</v>
      </c>
    </row>
    <row r="14398" spans="1:7" x14ac:dyDescent="0.35">
      <c r="A14398" t="s">
        <v>147</v>
      </c>
      <c r="B14398" t="s">
        <v>735</v>
      </c>
      <c r="C14398" t="s">
        <v>3480</v>
      </c>
      <c r="D14398">
        <v>164</v>
      </c>
      <c r="E14398" t="s">
        <v>3480</v>
      </c>
      <c r="F14398">
        <v>3230</v>
      </c>
      <c r="G14398">
        <v>2018</v>
      </c>
    </row>
    <row r="14399" spans="1:7" x14ac:dyDescent="0.35">
      <c r="A14399" t="s">
        <v>201</v>
      </c>
      <c r="B14399" t="s">
        <v>1370</v>
      </c>
      <c r="C14399" t="s">
        <v>4287</v>
      </c>
      <c r="D14399">
        <v>164</v>
      </c>
      <c r="E14399" t="s">
        <v>4287</v>
      </c>
      <c r="F14399">
        <v>383</v>
      </c>
      <c r="G14399">
        <v>2018</v>
      </c>
    </row>
    <row r="14400" spans="1:7" x14ac:dyDescent="0.35">
      <c r="A14400" t="s">
        <v>619</v>
      </c>
      <c r="B14400" t="s">
        <v>735</v>
      </c>
      <c r="C14400" t="s">
        <v>3480</v>
      </c>
      <c r="D14400">
        <v>164</v>
      </c>
      <c r="E14400" t="s">
        <v>3480</v>
      </c>
      <c r="F14400">
        <v>586</v>
      </c>
      <c r="G14400">
        <v>2018</v>
      </c>
    </row>
    <row r="14401" spans="1:7" x14ac:dyDescent="0.35">
      <c r="A14401" t="s">
        <v>6091</v>
      </c>
      <c r="B14401" t="s">
        <v>105</v>
      </c>
      <c r="C14401" t="s">
        <v>6092</v>
      </c>
      <c r="D14401">
        <v>164</v>
      </c>
      <c r="E14401" t="s">
        <v>6092</v>
      </c>
      <c r="F14401">
        <v>1</v>
      </c>
      <c r="G14401">
        <v>2018</v>
      </c>
    </row>
    <row r="14402" spans="1:7" x14ac:dyDescent="0.35">
      <c r="A14402" t="s">
        <v>667</v>
      </c>
      <c r="B14402" t="s">
        <v>593</v>
      </c>
      <c r="C14402" t="s">
        <v>6600</v>
      </c>
      <c r="D14402">
        <v>164</v>
      </c>
      <c r="E14402" t="s">
        <v>6600</v>
      </c>
      <c r="F14402">
        <v>173</v>
      </c>
      <c r="G14402">
        <v>2018</v>
      </c>
    </row>
    <row r="14403" spans="1:7" x14ac:dyDescent="0.35">
      <c r="A14403" t="s">
        <v>735</v>
      </c>
      <c r="B14403" t="s">
        <v>619</v>
      </c>
      <c r="C14403" t="s">
        <v>3480</v>
      </c>
      <c r="D14403">
        <v>164</v>
      </c>
      <c r="E14403" t="s">
        <v>3480</v>
      </c>
      <c r="F14403">
        <v>602</v>
      </c>
      <c r="G14403">
        <v>2018</v>
      </c>
    </row>
    <row r="14404" spans="1:7" x14ac:dyDescent="0.35">
      <c r="A14404" t="s">
        <v>383</v>
      </c>
      <c r="B14404" t="s">
        <v>187</v>
      </c>
      <c r="C14404" t="s">
        <v>384</v>
      </c>
      <c r="D14404">
        <v>164</v>
      </c>
      <c r="E14404" t="s">
        <v>384</v>
      </c>
      <c r="F14404">
        <v>1861</v>
      </c>
      <c r="G14404">
        <v>2018</v>
      </c>
    </row>
    <row r="14405" spans="1:7" x14ac:dyDescent="0.35">
      <c r="A14405" t="s">
        <v>105</v>
      </c>
      <c r="B14405" t="s">
        <v>6091</v>
      </c>
      <c r="C14405" t="s">
        <v>6092</v>
      </c>
      <c r="D14405">
        <v>164</v>
      </c>
      <c r="E14405" t="s">
        <v>6092</v>
      </c>
      <c r="F14405">
        <v>24</v>
      </c>
      <c r="G14405">
        <v>2018</v>
      </c>
    </row>
    <row r="14406" spans="1:7" x14ac:dyDescent="0.35">
      <c r="A14406" t="s">
        <v>1370</v>
      </c>
      <c r="B14406" t="s">
        <v>201</v>
      </c>
      <c r="C14406" t="s">
        <v>4287</v>
      </c>
      <c r="D14406">
        <v>164</v>
      </c>
      <c r="E14406" t="s">
        <v>4287</v>
      </c>
      <c r="F14406">
        <v>383</v>
      </c>
      <c r="G14406">
        <v>2018</v>
      </c>
    </row>
    <row r="14407" spans="1:7" x14ac:dyDescent="0.35">
      <c r="A14407" t="s">
        <v>109</v>
      </c>
      <c r="B14407" t="s">
        <v>792</v>
      </c>
      <c r="C14407" t="s">
        <v>8376</v>
      </c>
      <c r="D14407">
        <v>164</v>
      </c>
      <c r="E14407" t="s">
        <v>8376</v>
      </c>
      <c r="F14407">
        <v>1357</v>
      </c>
      <c r="G14407">
        <v>2018</v>
      </c>
    </row>
    <row r="14408" spans="1:7" x14ac:dyDescent="0.35">
      <c r="A14408" t="s">
        <v>48</v>
      </c>
      <c r="B14408" t="s">
        <v>8405</v>
      </c>
      <c r="C14408" t="s">
        <v>8406</v>
      </c>
      <c r="D14408">
        <v>164</v>
      </c>
      <c r="E14408" t="s">
        <v>8406</v>
      </c>
      <c r="F14408">
        <v>606</v>
      </c>
      <c r="G14408">
        <v>2018</v>
      </c>
    </row>
    <row r="14409" spans="1:7" x14ac:dyDescent="0.35">
      <c r="A14409" t="s">
        <v>160</v>
      </c>
      <c r="B14409" t="s">
        <v>693</v>
      </c>
      <c r="C14409" t="s">
        <v>3478</v>
      </c>
      <c r="D14409">
        <v>164</v>
      </c>
      <c r="E14409" t="s">
        <v>3478</v>
      </c>
      <c r="F14409">
        <v>2</v>
      </c>
      <c r="G14409">
        <v>2018</v>
      </c>
    </row>
    <row r="14410" spans="1:7" x14ac:dyDescent="0.35">
      <c r="A14410" t="s">
        <v>735</v>
      </c>
      <c r="B14410" t="s">
        <v>147</v>
      </c>
      <c r="C14410" t="s">
        <v>3480</v>
      </c>
      <c r="D14410">
        <v>164</v>
      </c>
      <c r="E14410" t="s">
        <v>3480</v>
      </c>
      <c r="F14410">
        <v>3129</v>
      </c>
      <c r="G14410">
        <v>2018</v>
      </c>
    </row>
    <row r="14411" spans="1:7" x14ac:dyDescent="0.35">
      <c r="A14411" t="s">
        <v>241</v>
      </c>
      <c r="B14411" t="s">
        <v>314</v>
      </c>
      <c r="C14411" t="s">
        <v>1145</v>
      </c>
      <c r="D14411">
        <v>164</v>
      </c>
      <c r="E14411" t="s">
        <v>1146</v>
      </c>
      <c r="F14411">
        <v>186</v>
      </c>
      <c r="G14411">
        <v>2018</v>
      </c>
    </row>
    <row r="14412" spans="1:7" x14ac:dyDescent="0.35">
      <c r="A14412" t="s">
        <v>593</v>
      </c>
      <c r="B14412" t="s">
        <v>667</v>
      </c>
      <c r="C14412" t="s">
        <v>6600</v>
      </c>
      <c r="D14412">
        <v>164</v>
      </c>
      <c r="E14412" t="s">
        <v>6600</v>
      </c>
      <c r="F14412">
        <v>173</v>
      </c>
      <c r="G14412">
        <v>2018</v>
      </c>
    </row>
    <row r="14413" spans="1:7" x14ac:dyDescent="0.35">
      <c r="A14413" t="s">
        <v>8405</v>
      </c>
      <c r="B14413" t="s">
        <v>48</v>
      </c>
      <c r="C14413" t="s">
        <v>8406</v>
      </c>
      <c r="D14413">
        <v>164</v>
      </c>
      <c r="E14413" t="s">
        <v>8406</v>
      </c>
      <c r="F14413">
        <v>606</v>
      </c>
      <c r="G14413">
        <v>2018</v>
      </c>
    </row>
    <row r="14414" spans="1:7" x14ac:dyDescent="0.35">
      <c r="A14414" t="s">
        <v>1592</v>
      </c>
      <c r="B14414" t="s">
        <v>60</v>
      </c>
      <c r="C14414" t="s">
        <v>9444</v>
      </c>
      <c r="D14414">
        <v>164</v>
      </c>
      <c r="E14414" t="s">
        <v>9444</v>
      </c>
      <c r="F14414">
        <v>1</v>
      </c>
      <c r="G14414">
        <v>2018</v>
      </c>
    </row>
    <row r="14415" spans="1:7" x14ac:dyDescent="0.35">
      <c r="A14415" t="s">
        <v>792</v>
      </c>
      <c r="B14415" t="s">
        <v>109</v>
      </c>
      <c r="C14415" t="s">
        <v>8376</v>
      </c>
      <c r="D14415">
        <v>164</v>
      </c>
      <c r="E14415" t="s">
        <v>8376</v>
      </c>
      <c r="F14415">
        <v>1357</v>
      </c>
      <c r="G14415">
        <v>2018</v>
      </c>
    </row>
    <row r="14416" spans="1:7" x14ac:dyDescent="0.35">
      <c r="A14416" t="s">
        <v>324</v>
      </c>
      <c r="B14416" t="s">
        <v>95</v>
      </c>
      <c r="C14416" t="s">
        <v>325</v>
      </c>
      <c r="D14416">
        <v>163</v>
      </c>
      <c r="E14416" t="s">
        <v>325</v>
      </c>
      <c r="F14416">
        <v>231</v>
      </c>
      <c r="G14416">
        <v>2018</v>
      </c>
    </row>
    <row r="14417" spans="1:7" x14ac:dyDescent="0.35">
      <c r="A14417" t="s">
        <v>95</v>
      </c>
      <c r="B14417" t="s">
        <v>324</v>
      </c>
      <c r="C14417" t="s">
        <v>325</v>
      </c>
      <c r="D14417">
        <v>163</v>
      </c>
      <c r="E14417" t="s">
        <v>325</v>
      </c>
      <c r="F14417">
        <v>226</v>
      </c>
      <c r="G14417">
        <v>2018</v>
      </c>
    </row>
    <row r="14418" spans="1:7" x14ac:dyDescent="0.35">
      <c r="A14418" t="s">
        <v>117</v>
      </c>
      <c r="B14418" t="s">
        <v>324</v>
      </c>
      <c r="C14418" t="s">
        <v>325</v>
      </c>
      <c r="D14418">
        <v>163</v>
      </c>
      <c r="E14418" t="s">
        <v>325</v>
      </c>
      <c r="F14418">
        <v>22</v>
      </c>
      <c r="G14418">
        <v>2018</v>
      </c>
    </row>
    <row r="14419" spans="1:7" x14ac:dyDescent="0.35">
      <c r="A14419" t="s">
        <v>1726</v>
      </c>
      <c r="B14419" t="s">
        <v>1273</v>
      </c>
      <c r="C14419" t="s">
        <v>1727</v>
      </c>
      <c r="D14419">
        <v>163</v>
      </c>
      <c r="E14419" t="s">
        <v>1727</v>
      </c>
      <c r="F14419">
        <v>58</v>
      </c>
      <c r="G14419">
        <v>2018</v>
      </c>
    </row>
    <row r="14420" spans="1:7" x14ac:dyDescent="0.35">
      <c r="A14420" t="s">
        <v>285</v>
      </c>
      <c r="B14420" t="s">
        <v>304</v>
      </c>
      <c r="C14420" t="s">
        <v>1877</v>
      </c>
      <c r="D14420">
        <v>163</v>
      </c>
      <c r="E14420" t="s">
        <v>1877</v>
      </c>
      <c r="F14420">
        <v>491</v>
      </c>
      <c r="G14420">
        <v>2018</v>
      </c>
    </row>
    <row r="14421" spans="1:7" x14ac:dyDescent="0.35">
      <c r="A14421" t="s">
        <v>1273</v>
      </c>
      <c r="B14421" t="s">
        <v>1726</v>
      </c>
      <c r="C14421" t="s">
        <v>1727</v>
      </c>
      <c r="D14421">
        <v>163</v>
      </c>
      <c r="E14421" t="s">
        <v>1727</v>
      </c>
      <c r="F14421">
        <v>58</v>
      </c>
      <c r="G14421">
        <v>2018</v>
      </c>
    </row>
    <row r="14422" spans="1:7" x14ac:dyDescent="0.35">
      <c r="A14422" t="s">
        <v>95</v>
      </c>
      <c r="B14422" t="s">
        <v>2571</v>
      </c>
      <c r="C14422" t="s">
        <v>2572</v>
      </c>
      <c r="D14422">
        <v>163</v>
      </c>
      <c r="E14422" t="s">
        <v>2572</v>
      </c>
      <c r="F14422">
        <v>1271</v>
      </c>
      <c r="G14422">
        <v>2018</v>
      </c>
    </row>
    <row r="14423" spans="1:7" x14ac:dyDescent="0.35">
      <c r="A14423" t="s">
        <v>117</v>
      </c>
      <c r="B14423" t="s">
        <v>2571</v>
      </c>
      <c r="C14423" t="s">
        <v>2572</v>
      </c>
      <c r="D14423">
        <v>163</v>
      </c>
      <c r="E14423" t="s">
        <v>2572</v>
      </c>
      <c r="F14423">
        <v>336</v>
      </c>
      <c r="G14423">
        <v>2018</v>
      </c>
    </row>
    <row r="14424" spans="1:7" x14ac:dyDescent="0.35">
      <c r="A14424" t="s">
        <v>324</v>
      </c>
      <c r="B14424" t="s">
        <v>117</v>
      </c>
      <c r="C14424" t="s">
        <v>325</v>
      </c>
      <c r="D14424">
        <v>163</v>
      </c>
      <c r="E14424" t="s">
        <v>325</v>
      </c>
      <c r="F14424">
        <v>22</v>
      </c>
      <c r="G14424">
        <v>2018</v>
      </c>
    </row>
    <row r="14425" spans="1:7" x14ac:dyDescent="0.35">
      <c r="A14425" t="s">
        <v>46</v>
      </c>
      <c r="B14425" t="s">
        <v>58</v>
      </c>
      <c r="C14425" t="s">
        <v>5542</v>
      </c>
      <c r="D14425">
        <v>163</v>
      </c>
      <c r="E14425" t="s">
        <v>5542</v>
      </c>
      <c r="F14425">
        <v>710</v>
      </c>
      <c r="G14425">
        <v>2018</v>
      </c>
    </row>
    <row r="14426" spans="1:7" x14ac:dyDescent="0.35">
      <c r="A14426" t="s">
        <v>3587</v>
      </c>
      <c r="B14426" t="s">
        <v>219</v>
      </c>
      <c r="C14426" t="s">
        <v>5655</v>
      </c>
      <c r="D14426">
        <v>163</v>
      </c>
      <c r="E14426" t="s">
        <v>5656</v>
      </c>
      <c r="F14426">
        <v>2</v>
      </c>
      <c r="G14426">
        <v>2018</v>
      </c>
    </row>
    <row r="14427" spans="1:7" x14ac:dyDescent="0.35">
      <c r="A14427" t="s">
        <v>276</v>
      </c>
      <c r="B14427" t="s">
        <v>1225</v>
      </c>
      <c r="C14427" t="s">
        <v>5685</v>
      </c>
      <c r="D14427">
        <v>163</v>
      </c>
      <c r="E14427" t="s">
        <v>5685</v>
      </c>
      <c r="F14427">
        <v>374</v>
      </c>
      <c r="G14427">
        <v>2018</v>
      </c>
    </row>
    <row r="14428" spans="1:7" x14ac:dyDescent="0.35">
      <c r="A14428" t="s">
        <v>3004</v>
      </c>
      <c r="B14428" t="s">
        <v>188</v>
      </c>
      <c r="C14428" t="s">
        <v>6240</v>
      </c>
      <c r="D14428">
        <v>163</v>
      </c>
      <c r="E14428" t="s">
        <v>6240</v>
      </c>
      <c r="F14428">
        <v>197</v>
      </c>
      <c r="G14428">
        <v>2018</v>
      </c>
    </row>
    <row r="14429" spans="1:7" x14ac:dyDescent="0.35">
      <c r="A14429" t="s">
        <v>188</v>
      </c>
      <c r="B14429" t="s">
        <v>3004</v>
      </c>
      <c r="C14429" t="s">
        <v>6240</v>
      </c>
      <c r="D14429">
        <v>163</v>
      </c>
      <c r="E14429" t="s">
        <v>6240</v>
      </c>
      <c r="F14429">
        <v>197</v>
      </c>
      <c r="G14429">
        <v>2018</v>
      </c>
    </row>
    <row r="14430" spans="1:7" x14ac:dyDescent="0.35">
      <c r="A14430" t="s">
        <v>219</v>
      </c>
      <c r="B14430" t="s">
        <v>3587</v>
      </c>
      <c r="C14430" t="s">
        <v>5655</v>
      </c>
      <c r="D14430">
        <v>163</v>
      </c>
      <c r="E14430" t="s">
        <v>5656</v>
      </c>
      <c r="F14430">
        <v>4</v>
      </c>
      <c r="G14430">
        <v>2018</v>
      </c>
    </row>
    <row r="14431" spans="1:7" x14ac:dyDescent="0.35">
      <c r="A14431" t="s">
        <v>1225</v>
      </c>
      <c r="B14431" t="s">
        <v>276</v>
      </c>
      <c r="C14431" t="s">
        <v>5685</v>
      </c>
      <c r="D14431">
        <v>163</v>
      </c>
      <c r="E14431" t="s">
        <v>5685</v>
      </c>
      <c r="F14431">
        <v>374</v>
      </c>
      <c r="G14431">
        <v>2018</v>
      </c>
    </row>
    <row r="14432" spans="1:7" x14ac:dyDescent="0.35">
      <c r="A14432" t="s">
        <v>2571</v>
      </c>
      <c r="B14432" t="s">
        <v>117</v>
      </c>
      <c r="C14432" t="s">
        <v>2572</v>
      </c>
      <c r="D14432">
        <v>163</v>
      </c>
      <c r="E14432" t="s">
        <v>2572</v>
      </c>
      <c r="F14432">
        <v>336</v>
      </c>
      <c r="G14432">
        <v>2018</v>
      </c>
    </row>
    <row r="14433" spans="1:7" x14ac:dyDescent="0.35">
      <c r="A14433" t="s">
        <v>4147</v>
      </c>
      <c r="B14433" t="s">
        <v>4418</v>
      </c>
      <c r="C14433" t="s">
        <v>8889</v>
      </c>
      <c r="D14433">
        <v>163</v>
      </c>
      <c r="E14433" t="s">
        <v>8889</v>
      </c>
      <c r="F14433">
        <v>29</v>
      </c>
      <c r="G14433">
        <v>2018</v>
      </c>
    </row>
    <row r="14434" spans="1:7" x14ac:dyDescent="0.35">
      <c r="A14434" t="s">
        <v>2571</v>
      </c>
      <c r="B14434" t="s">
        <v>95</v>
      </c>
      <c r="C14434" t="s">
        <v>2572</v>
      </c>
      <c r="D14434">
        <v>163</v>
      </c>
      <c r="E14434" t="s">
        <v>2572</v>
      </c>
      <c r="F14434">
        <v>1272</v>
      </c>
      <c r="G14434">
        <v>2018</v>
      </c>
    </row>
    <row r="14435" spans="1:7" x14ac:dyDescent="0.35">
      <c r="A14435" t="s">
        <v>304</v>
      </c>
      <c r="B14435" t="s">
        <v>285</v>
      </c>
      <c r="C14435" t="s">
        <v>1877</v>
      </c>
      <c r="D14435">
        <v>163</v>
      </c>
      <c r="E14435" t="s">
        <v>1877</v>
      </c>
      <c r="F14435">
        <v>747</v>
      </c>
      <c r="G14435">
        <v>2018</v>
      </c>
    </row>
    <row r="14436" spans="1:7" x14ac:dyDescent="0.35">
      <c r="A14436" t="s">
        <v>58</v>
      </c>
      <c r="B14436" t="s">
        <v>46</v>
      </c>
      <c r="C14436" t="s">
        <v>5542</v>
      </c>
      <c r="D14436">
        <v>163</v>
      </c>
      <c r="E14436" t="s">
        <v>5542</v>
      </c>
      <c r="F14436">
        <v>709</v>
      </c>
      <c r="G14436">
        <v>2018</v>
      </c>
    </row>
    <row r="14437" spans="1:7" x14ac:dyDescent="0.35">
      <c r="A14437" t="s">
        <v>4418</v>
      </c>
      <c r="B14437" t="s">
        <v>4147</v>
      </c>
      <c r="C14437" t="s">
        <v>8889</v>
      </c>
      <c r="D14437">
        <v>163</v>
      </c>
      <c r="E14437" t="s">
        <v>8889</v>
      </c>
      <c r="F14437">
        <v>29</v>
      </c>
      <c r="G14437">
        <v>2018</v>
      </c>
    </row>
    <row r="14438" spans="1:7" x14ac:dyDescent="0.35">
      <c r="A14438" t="s">
        <v>95</v>
      </c>
      <c r="B14438" t="s">
        <v>1804</v>
      </c>
      <c r="C14438" t="s">
        <v>1805</v>
      </c>
      <c r="D14438">
        <v>162</v>
      </c>
      <c r="E14438" t="s">
        <v>1805</v>
      </c>
      <c r="F14438">
        <v>1011</v>
      </c>
      <c r="G14438">
        <v>2018</v>
      </c>
    </row>
    <row r="14439" spans="1:7" x14ac:dyDescent="0.35">
      <c r="A14439" t="s">
        <v>117</v>
      </c>
      <c r="B14439" t="s">
        <v>1804</v>
      </c>
      <c r="C14439" t="s">
        <v>1805</v>
      </c>
      <c r="D14439">
        <v>162</v>
      </c>
      <c r="E14439" t="s">
        <v>1805</v>
      </c>
      <c r="F14439">
        <v>192</v>
      </c>
      <c r="G14439">
        <v>2018</v>
      </c>
    </row>
    <row r="14440" spans="1:7" x14ac:dyDescent="0.35">
      <c r="A14440" t="s">
        <v>109</v>
      </c>
      <c r="B14440" t="s">
        <v>449</v>
      </c>
      <c r="C14440" t="s">
        <v>5921</v>
      </c>
      <c r="D14440">
        <v>162</v>
      </c>
      <c r="E14440" t="s">
        <v>5921</v>
      </c>
      <c r="F14440">
        <v>2817</v>
      </c>
      <c r="G14440">
        <v>2018</v>
      </c>
    </row>
    <row r="14441" spans="1:7" x14ac:dyDescent="0.35">
      <c r="A14441" t="s">
        <v>322</v>
      </c>
      <c r="B14441" t="s">
        <v>130</v>
      </c>
      <c r="C14441" t="s">
        <v>5262</v>
      </c>
      <c r="D14441">
        <v>162</v>
      </c>
      <c r="E14441" t="s">
        <v>6703</v>
      </c>
      <c r="F14441">
        <v>306</v>
      </c>
      <c r="G14441">
        <v>2018</v>
      </c>
    </row>
    <row r="14442" spans="1:7" x14ac:dyDescent="0.35">
      <c r="A14442" t="s">
        <v>130</v>
      </c>
      <c r="B14442" t="s">
        <v>322</v>
      </c>
      <c r="C14442" t="s">
        <v>5262</v>
      </c>
      <c r="D14442">
        <v>162</v>
      </c>
      <c r="E14442" t="s">
        <v>6703</v>
      </c>
      <c r="F14442">
        <v>306</v>
      </c>
      <c r="G14442">
        <v>2018</v>
      </c>
    </row>
    <row r="14443" spans="1:7" x14ac:dyDescent="0.35">
      <c r="A14443" t="s">
        <v>1804</v>
      </c>
      <c r="B14443" t="s">
        <v>117</v>
      </c>
      <c r="C14443" t="s">
        <v>1805</v>
      </c>
      <c r="D14443">
        <v>162</v>
      </c>
      <c r="E14443" t="s">
        <v>1805</v>
      </c>
      <c r="F14443">
        <v>190</v>
      </c>
      <c r="G14443">
        <v>2018</v>
      </c>
    </row>
    <row r="14444" spans="1:7" x14ac:dyDescent="0.35">
      <c r="A14444" t="s">
        <v>449</v>
      </c>
      <c r="B14444" t="s">
        <v>109</v>
      </c>
      <c r="C14444" t="s">
        <v>5921</v>
      </c>
      <c r="D14444">
        <v>162</v>
      </c>
      <c r="E14444" t="s">
        <v>5921</v>
      </c>
      <c r="F14444">
        <v>2814</v>
      </c>
      <c r="G14444">
        <v>2018</v>
      </c>
    </row>
    <row r="14445" spans="1:7" x14ac:dyDescent="0.35">
      <c r="A14445" t="s">
        <v>1804</v>
      </c>
      <c r="B14445" t="s">
        <v>95</v>
      </c>
      <c r="C14445" t="s">
        <v>1805</v>
      </c>
      <c r="D14445">
        <v>162</v>
      </c>
      <c r="E14445" t="s">
        <v>1805</v>
      </c>
      <c r="F14445">
        <v>1013</v>
      </c>
      <c r="G14445">
        <v>2018</v>
      </c>
    </row>
    <row r="14446" spans="1:7" x14ac:dyDescent="0.35">
      <c r="A14446" t="s">
        <v>1359</v>
      </c>
      <c r="B14446" t="s">
        <v>836</v>
      </c>
      <c r="C14446" t="s">
        <v>7067</v>
      </c>
      <c r="D14446">
        <v>161</v>
      </c>
      <c r="E14446" t="s">
        <v>7067</v>
      </c>
      <c r="F14446">
        <v>1</v>
      </c>
      <c r="G14446">
        <v>2018</v>
      </c>
    </row>
    <row r="14447" spans="1:7" x14ac:dyDescent="0.35">
      <c r="A14447" t="s">
        <v>792</v>
      </c>
      <c r="B14447" t="s">
        <v>7610</v>
      </c>
      <c r="C14447" t="s">
        <v>7611</v>
      </c>
      <c r="D14447">
        <v>161</v>
      </c>
      <c r="E14447" t="s">
        <v>7611</v>
      </c>
      <c r="F14447">
        <v>11</v>
      </c>
      <c r="G14447">
        <v>2018</v>
      </c>
    </row>
    <row r="14448" spans="1:7" x14ac:dyDescent="0.35">
      <c r="A14448" t="s">
        <v>87</v>
      </c>
      <c r="B14448" t="s">
        <v>1848</v>
      </c>
      <c r="C14448" t="s">
        <v>7896</v>
      </c>
      <c r="D14448">
        <v>161</v>
      </c>
      <c r="E14448" t="s">
        <v>7896</v>
      </c>
      <c r="F14448">
        <v>2</v>
      </c>
      <c r="G14448">
        <v>2018</v>
      </c>
    </row>
    <row r="14449" spans="1:7" x14ac:dyDescent="0.35">
      <c r="A14449" t="s">
        <v>3551</v>
      </c>
      <c r="B14449" t="s">
        <v>140</v>
      </c>
      <c r="C14449" t="s">
        <v>8127</v>
      </c>
      <c r="D14449">
        <v>161</v>
      </c>
      <c r="E14449" t="s">
        <v>8128</v>
      </c>
      <c r="F14449">
        <v>557</v>
      </c>
      <c r="G14449">
        <v>2018</v>
      </c>
    </row>
    <row r="14450" spans="1:7" x14ac:dyDescent="0.35">
      <c r="A14450" t="s">
        <v>1848</v>
      </c>
      <c r="B14450" t="s">
        <v>87</v>
      </c>
      <c r="C14450" t="s">
        <v>7896</v>
      </c>
      <c r="D14450">
        <v>161</v>
      </c>
      <c r="E14450" t="s">
        <v>7896</v>
      </c>
      <c r="F14450">
        <v>36</v>
      </c>
      <c r="G14450">
        <v>2018</v>
      </c>
    </row>
    <row r="14451" spans="1:7" x14ac:dyDescent="0.35">
      <c r="A14451" t="s">
        <v>140</v>
      </c>
      <c r="B14451" t="s">
        <v>3551</v>
      </c>
      <c r="C14451" t="s">
        <v>8127</v>
      </c>
      <c r="D14451">
        <v>161</v>
      </c>
      <c r="E14451" t="s">
        <v>8128</v>
      </c>
      <c r="F14451">
        <v>557</v>
      </c>
      <c r="G14451">
        <v>2018</v>
      </c>
    </row>
    <row r="14452" spans="1:7" x14ac:dyDescent="0.35">
      <c r="A14452" t="s">
        <v>6</v>
      </c>
      <c r="B14452" t="s">
        <v>1680</v>
      </c>
      <c r="C14452" t="s">
        <v>2111</v>
      </c>
      <c r="D14452">
        <v>160</v>
      </c>
      <c r="E14452" t="s">
        <v>2111</v>
      </c>
      <c r="F14452">
        <v>1262</v>
      </c>
      <c r="G14452">
        <v>2018</v>
      </c>
    </row>
    <row r="14453" spans="1:7" x14ac:dyDescent="0.35">
      <c r="A14453" t="s">
        <v>1504</v>
      </c>
      <c r="B14453" t="s">
        <v>629</v>
      </c>
      <c r="C14453" t="s">
        <v>3287</v>
      </c>
      <c r="D14453">
        <v>160</v>
      </c>
      <c r="E14453" t="s">
        <v>3287</v>
      </c>
      <c r="F14453">
        <v>45</v>
      </c>
      <c r="G14453">
        <v>2018</v>
      </c>
    </row>
    <row r="14454" spans="1:7" x14ac:dyDescent="0.35">
      <c r="A14454" t="s">
        <v>1680</v>
      </c>
      <c r="B14454" t="s">
        <v>6</v>
      </c>
      <c r="C14454" t="s">
        <v>2111</v>
      </c>
      <c r="D14454">
        <v>160</v>
      </c>
      <c r="E14454" t="s">
        <v>2111</v>
      </c>
      <c r="F14454">
        <v>1261</v>
      </c>
      <c r="G14454">
        <v>2018</v>
      </c>
    </row>
    <row r="14455" spans="1:7" x14ac:dyDescent="0.35">
      <c r="A14455" t="s">
        <v>234</v>
      </c>
      <c r="B14455" t="s">
        <v>619</v>
      </c>
      <c r="C14455" t="s">
        <v>4644</v>
      </c>
      <c r="D14455">
        <v>160</v>
      </c>
      <c r="E14455" t="s">
        <v>4644</v>
      </c>
      <c r="F14455">
        <v>107</v>
      </c>
      <c r="G14455">
        <v>2018</v>
      </c>
    </row>
    <row r="14456" spans="1:7" x14ac:dyDescent="0.35">
      <c r="A14456" t="s">
        <v>619</v>
      </c>
      <c r="B14456" t="s">
        <v>234</v>
      </c>
      <c r="C14456" t="s">
        <v>4644</v>
      </c>
      <c r="D14456">
        <v>160</v>
      </c>
      <c r="E14456" t="s">
        <v>4644</v>
      </c>
      <c r="F14456">
        <v>112</v>
      </c>
      <c r="G14456">
        <v>2018</v>
      </c>
    </row>
    <row r="14457" spans="1:7" x14ac:dyDescent="0.35">
      <c r="A14457" t="s">
        <v>147</v>
      </c>
      <c r="B14457" t="s">
        <v>234</v>
      </c>
      <c r="C14457" t="s">
        <v>4644</v>
      </c>
      <c r="D14457">
        <v>160</v>
      </c>
      <c r="E14457" t="s">
        <v>4644</v>
      </c>
      <c r="F14457">
        <v>615</v>
      </c>
      <c r="G14457">
        <v>2018</v>
      </c>
    </row>
    <row r="14458" spans="1:7" x14ac:dyDescent="0.35">
      <c r="A14458" t="s">
        <v>629</v>
      </c>
      <c r="B14458" t="s">
        <v>1504</v>
      </c>
      <c r="C14458" t="s">
        <v>3287</v>
      </c>
      <c r="D14458">
        <v>160</v>
      </c>
      <c r="E14458" t="s">
        <v>3287</v>
      </c>
      <c r="F14458">
        <v>45</v>
      </c>
      <c r="G14458">
        <v>2018</v>
      </c>
    </row>
    <row r="14459" spans="1:7" x14ac:dyDescent="0.35">
      <c r="A14459" t="s">
        <v>381</v>
      </c>
      <c r="B14459" t="s">
        <v>241</v>
      </c>
      <c r="C14459" t="s">
        <v>4438</v>
      </c>
      <c r="D14459">
        <v>160</v>
      </c>
      <c r="E14459" t="s">
        <v>6452</v>
      </c>
      <c r="F14459">
        <v>2846</v>
      </c>
      <c r="G14459">
        <v>2018</v>
      </c>
    </row>
    <row r="14460" spans="1:7" x14ac:dyDescent="0.35">
      <c r="A14460" t="s">
        <v>241</v>
      </c>
      <c r="B14460" t="s">
        <v>735</v>
      </c>
      <c r="C14460" t="s">
        <v>4738</v>
      </c>
      <c r="D14460">
        <v>160</v>
      </c>
      <c r="E14460" t="s">
        <v>6536</v>
      </c>
      <c r="F14460">
        <v>38</v>
      </c>
      <c r="G14460">
        <v>2018</v>
      </c>
    </row>
    <row r="14461" spans="1:7" x14ac:dyDescent="0.35">
      <c r="A14461" t="s">
        <v>3781</v>
      </c>
      <c r="B14461" t="s">
        <v>1256</v>
      </c>
      <c r="C14461" t="s">
        <v>7023</v>
      </c>
      <c r="D14461">
        <v>160</v>
      </c>
      <c r="E14461" t="s">
        <v>7023</v>
      </c>
      <c r="F14461">
        <v>138</v>
      </c>
      <c r="G14461">
        <v>2018</v>
      </c>
    </row>
    <row r="14462" spans="1:7" x14ac:dyDescent="0.35">
      <c r="A14462" t="s">
        <v>234</v>
      </c>
      <c r="B14462" t="s">
        <v>147</v>
      </c>
      <c r="C14462" t="s">
        <v>4644</v>
      </c>
      <c r="D14462">
        <v>160</v>
      </c>
      <c r="E14462" t="s">
        <v>4644</v>
      </c>
      <c r="F14462">
        <v>620</v>
      </c>
      <c r="G14462">
        <v>2018</v>
      </c>
    </row>
    <row r="14463" spans="1:7" x14ac:dyDescent="0.35">
      <c r="A14463" t="s">
        <v>241</v>
      </c>
      <c r="B14463" t="s">
        <v>381</v>
      </c>
      <c r="C14463" t="s">
        <v>4438</v>
      </c>
      <c r="D14463">
        <v>160</v>
      </c>
      <c r="E14463" t="s">
        <v>6452</v>
      </c>
      <c r="F14463">
        <v>2846</v>
      </c>
      <c r="G14463">
        <v>2018</v>
      </c>
    </row>
    <row r="14464" spans="1:7" x14ac:dyDescent="0.35">
      <c r="A14464" t="s">
        <v>140</v>
      </c>
      <c r="B14464" t="s">
        <v>4413</v>
      </c>
      <c r="C14464" t="s">
        <v>8499</v>
      </c>
      <c r="D14464">
        <v>160</v>
      </c>
      <c r="E14464" t="s">
        <v>8500</v>
      </c>
      <c r="F14464">
        <v>995</v>
      </c>
      <c r="G14464">
        <v>2018</v>
      </c>
    </row>
    <row r="14465" spans="1:7" x14ac:dyDescent="0.35">
      <c r="A14465" t="s">
        <v>735</v>
      </c>
      <c r="B14465" t="s">
        <v>241</v>
      </c>
      <c r="C14465" t="s">
        <v>4738</v>
      </c>
      <c r="D14465">
        <v>160</v>
      </c>
      <c r="E14465" t="s">
        <v>6536</v>
      </c>
      <c r="F14465">
        <v>56</v>
      </c>
      <c r="G14465">
        <v>2018</v>
      </c>
    </row>
    <row r="14466" spans="1:7" x14ac:dyDescent="0.35">
      <c r="A14466" t="s">
        <v>4413</v>
      </c>
      <c r="B14466" t="s">
        <v>140</v>
      </c>
      <c r="C14466" t="s">
        <v>8499</v>
      </c>
      <c r="D14466">
        <v>160</v>
      </c>
      <c r="E14466" t="s">
        <v>8500</v>
      </c>
      <c r="F14466">
        <v>995</v>
      </c>
      <c r="G14466">
        <v>2018</v>
      </c>
    </row>
    <row r="14467" spans="1:7" x14ac:dyDescent="0.35">
      <c r="A14467" t="s">
        <v>200</v>
      </c>
      <c r="B14467" t="s">
        <v>285</v>
      </c>
      <c r="C14467" t="s">
        <v>2797</v>
      </c>
      <c r="D14467">
        <v>159</v>
      </c>
      <c r="E14467" t="s">
        <v>2797</v>
      </c>
      <c r="F14467">
        <v>1255</v>
      </c>
      <c r="G14467">
        <v>2018</v>
      </c>
    </row>
    <row r="14468" spans="1:7" x14ac:dyDescent="0.35">
      <c r="A14468" t="s">
        <v>285</v>
      </c>
      <c r="B14468" t="s">
        <v>200</v>
      </c>
      <c r="C14468" t="s">
        <v>2797</v>
      </c>
      <c r="D14468">
        <v>159</v>
      </c>
      <c r="E14468" t="s">
        <v>2797</v>
      </c>
      <c r="F14468">
        <v>1326</v>
      </c>
      <c r="G14468">
        <v>2018</v>
      </c>
    </row>
    <row r="14469" spans="1:7" x14ac:dyDescent="0.35">
      <c r="A14469" t="s">
        <v>3458</v>
      </c>
      <c r="B14469" t="s">
        <v>3459</v>
      </c>
      <c r="C14469" t="s">
        <v>3460</v>
      </c>
      <c r="D14469">
        <v>159</v>
      </c>
      <c r="E14469" t="s">
        <v>3460</v>
      </c>
      <c r="F14469">
        <v>495</v>
      </c>
      <c r="G14469">
        <v>2018</v>
      </c>
    </row>
    <row r="14470" spans="1:7" x14ac:dyDescent="0.35">
      <c r="A14470" t="s">
        <v>145</v>
      </c>
      <c r="B14470" t="s">
        <v>381</v>
      </c>
      <c r="C14470" t="s">
        <v>4066</v>
      </c>
      <c r="D14470">
        <v>159</v>
      </c>
      <c r="E14470" t="s">
        <v>4066</v>
      </c>
      <c r="F14470">
        <v>182</v>
      </c>
      <c r="G14470">
        <v>2018</v>
      </c>
    </row>
    <row r="14471" spans="1:7" x14ac:dyDescent="0.35">
      <c r="A14471" t="s">
        <v>111</v>
      </c>
      <c r="B14471" t="s">
        <v>439</v>
      </c>
      <c r="C14471" t="s">
        <v>7603</v>
      </c>
      <c r="D14471">
        <v>159</v>
      </c>
      <c r="E14471" t="s">
        <v>7604</v>
      </c>
      <c r="F14471">
        <v>1339</v>
      </c>
      <c r="G14471">
        <v>2018</v>
      </c>
    </row>
    <row r="14472" spans="1:7" x14ac:dyDescent="0.35">
      <c r="A14472" t="s">
        <v>2301</v>
      </c>
      <c r="B14472" t="s">
        <v>7879</v>
      </c>
      <c r="C14472" t="s">
        <v>8192</v>
      </c>
      <c r="D14472">
        <v>159</v>
      </c>
      <c r="E14472" t="s">
        <v>8192</v>
      </c>
      <c r="F14472">
        <v>537</v>
      </c>
      <c r="G14472">
        <v>2018</v>
      </c>
    </row>
    <row r="14473" spans="1:7" x14ac:dyDescent="0.35">
      <c r="A14473" t="s">
        <v>381</v>
      </c>
      <c r="B14473" t="s">
        <v>145</v>
      </c>
      <c r="C14473" t="s">
        <v>4066</v>
      </c>
      <c r="D14473">
        <v>159</v>
      </c>
      <c r="E14473" t="s">
        <v>4066</v>
      </c>
      <c r="F14473">
        <v>182</v>
      </c>
      <c r="G14473">
        <v>2018</v>
      </c>
    </row>
    <row r="14474" spans="1:7" x14ac:dyDescent="0.35">
      <c r="A14474" t="s">
        <v>130</v>
      </c>
      <c r="B14474" t="s">
        <v>579</v>
      </c>
      <c r="C14474" t="s">
        <v>7249</v>
      </c>
      <c r="D14474">
        <v>159</v>
      </c>
      <c r="E14474" t="s">
        <v>8294</v>
      </c>
      <c r="F14474">
        <v>105</v>
      </c>
      <c r="G14474">
        <v>2018</v>
      </c>
    </row>
    <row r="14475" spans="1:7" x14ac:dyDescent="0.35">
      <c r="A14475" t="s">
        <v>579</v>
      </c>
      <c r="B14475" t="s">
        <v>130</v>
      </c>
      <c r="C14475" t="s">
        <v>7249</v>
      </c>
      <c r="D14475">
        <v>159</v>
      </c>
      <c r="E14475" t="s">
        <v>8294</v>
      </c>
      <c r="F14475">
        <v>105</v>
      </c>
      <c r="G14475">
        <v>2018</v>
      </c>
    </row>
    <row r="14476" spans="1:7" x14ac:dyDescent="0.35">
      <c r="A14476" t="s">
        <v>7879</v>
      </c>
      <c r="B14476" t="s">
        <v>2301</v>
      </c>
      <c r="C14476" t="s">
        <v>8192</v>
      </c>
      <c r="D14476">
        <v>159</v>
      </c>
      <c r="E14476" t="s">
        <v>8192</v>
      </c>
      <c r="F14476">
        <v>535</v>
      </c>
      <c r="G14476">
        <v>2018</v>
      </c>
    </row>
    <row r="14477" spans="1:7" x14ac:dyDescent="0.35">
      <c r="A14477" t="s">
        <v>439</v>
      </c>
      <c r="B14477" t="s">
        <v>111</v>
      </c>
      <c r="C14477" t="s">
        <v>7603</v>
      </c>
      <c r="D14477">
        <v>159</v>
      </c>
      <c r="E14477" t="s">
        <v>7604</v>
      </c>
      <c r="F14477">
        <v>1338</v>
      </c>
      <c r="G14477">
        <v>2018</v>
      </c>
    </row>
    <row r="14478" spans="1:7" x14ac:dyDescent="0.35">
      <c r="A14478" t="s">
        <v>3459</v>
      </c>
      <c r="B14478" t="s">
        <v>3458</v>
      </c>
      <c r="C14478" t="s">
        <v>3460</v>
      </c>
      <c r="D14478">
        <v>159</v>
      </c>
      <c r="E14478" t="s">
        <v>3460</v>
      </c>
      <c r="F14478">
        <v>495</v>
      </c>
      <c r="G14478">
        <v>2018</v>
      </c>
    </row>
    <row r="14479" spans="1:7" x14ac:dyDescent="0.35">
      <c r="A14479" t="s">
        <v>1447</v>
      </c>
      <c r="B14479" t="s">
        <v>3214</v>
      </c>
      <c r="C14479" t="s">
        <v>5711</v>
      </c>
      <c r="D14479">
        <v>158</v>
      </c>
      <c r="E14479" t="s">
        <v>5711</v>
      </c>
      <c r="F14479">
        <v>79</v>
      </c>
      <c r="G14479">
        <v>2018</v>
      </c>
    </row>
    <row r="14480" spans="1:7" x14ac:dyDescent="0.35">
      <c r="A14480" t="s">
        <v>1651</v>
      </c>
      <c r="B14480" t="s">
        <v>241</v>
      </c>
      <c r="C14480" t="s">
        <v>5125</v>
      </c>
      <c r="D14480">
        <v>158</v>
      </c>
      <c r="E14480" t="s">
        <v>6506</v>
      </c>
      <c r="F14480">
        <v>2026</v>
      </c>
      <c r="G14480">
        <v>2018</v>
      </c>
    </row>
    <row r="14481" spans="1:7" x14ac:dyDescent="0.35">
      <c r="A14481" t="s">
        <v>44</v>
      </c>
      <c r="B14481" t="s">
        <v>241</v>
      </c>
      <c r="C14481" t="s">
        <v>7135</v>
      </c>
      <c r="D14481">
        <v>158</v>
      </c>
      <c r="E14481" t="s">
        <v>7136</v>
      </c>
      <c r="F14481">
        <v>362</v>
      </c>
      <c r="G14481">
        <v>2018</v>
      </c>
    </row>
    <row r="14482" spans="1:7" x14ac:dyDescent="0.35">
      <c r="A14482" t="s">
        <v>241</v>
      </c>
      <c r="B14482" t="s">
        <v>1651</v>
      </c>
      <c r="C14482" t="s">
        <v>5125</v>
      </c>
      <c r="D14482">
        <v>158</v>
      </c>
      <c r="E14482" t="s">
        <v>6506</v>
      </c>
      <c r="F14482">
        <v>2026</v>
      </c>
      <c r="G14482">
        <v>2018</v>
      </c>
    </row>
    <row r="14483" spans="1:7" x14ac:dyDescent="0.35">
      <c r="A14483" t="s">
        <v>3214</v>
      </c>
      <c r="B14483" t="s">
        <v>1447</v>
      </c>
      <c r="C14483" t="s">
        <v>5711</v>
      </c>
      <c r="D14483">
        <v>158</v>
      </c>
      <c r="E14483" t="s">
        <v>5711</v>
      </c>
      <c r="F14483">
        <v>78</v>
      </c>
      <c r="G14483">
        <v>2018</v>
      </c>
    </row>
    <row r="14484" spans="1:7" x14ac:dyDescent="0.35">
      <c r="A14484" t="s">
        <v>2571</v>
      </c>
      <c r="B14484" t="s">
        <v>332</v>
      </c>
      <c r="C14484" t="s">
        <v>9089</v>
      </c>
      <c r="D14484">
        <v>158</v>
      </c>
      <c r="E14484" t="s">
        <v>9089</v>
      </c>
      <c r="F14484">
        <v>1</v>
      </c>
      <c r="G14484">
        <v>2018</v>
      </c>
    </row>
    <row r="14485" spans="1:7" x14ac:dyDescent="0.35">
      <c r="A14485" t="s">
        <v>241</v>
      </c>
      <c r="B14485" t="s">
        <v>44</v>
      </c>
      <c r="C14485" t="s">
        <v>7135</v>
      </c>
      <c r="D14485">
        <v>158</v>
      </c>
      <c r="E14485" t="s">
        <v>7136</v>
      </c>
      <c r="F14485">
        <v>362</v>
      </c>
      <c r="G14485">
        <v>2018</v>
      </c>
    </row>
    <row r="14486" spans="1:7" x14ac:dyDescent="0.35">
      <c r="A14486" t="s">
        <v>347</v>
      </c>
      <c r="B14486" t="s">
        <v>24</v>
      </c>
      <c r="C14486" t="s">
        <v>2011</v>
      </c>
      <c r="D14486">
        <v>157</v>
      </c>
      <c r="E14486" t="s">
        <v>2011</v>
      </c>
      <c r="F14486">
        <v>26</v>
      </c>
      <c r="G14486">
        <v>2018</v>
      </c>
    </row>
    <row r="14487" spans="1:7" x14ac:dyDescent="0.35">
      <c r="A14487" t="s">
        <v>10</v>
      </c>
      <c r="B14487" t="s">
        <v>1259</v>
      </c>
      <c r="C14487" t="s">
        <v>2544</v>
      </c>
      <c r="D14487">
        <v>157</v>
      </c>
      <c r="E14487" t="s">
        <v>2544</v>
      </c>
      <c r="F14487">
        <v>28</v>
      </c>
      <c r="G14487">
        <v>2018</v>
      </c>
    </row>
    <row r="14488" spans="1:7" x14ac:dyDescent="0.35">
      <c r="A14488" t="s">
        <v>19</v>
      </c>
      <c r="B14488" t="s">
        <v>191</v>
      </c>
      <c r="C14488" t="s">
        <v>3219</v>
      </c>
      <c r="D14488">
        <v>157</v>
      </c>
      <c r="E14488" t="s">
        <v>3220</v>
      </c>
      <c r="F14488">
        <v>869</v>
      </c>
      <c r="G14488">
        <v>2018</v>
      </c>
    </row>
    <row r="14489" spans="1:7" x14ac:dyDescent="0.35">
      <c r="A14489" t="s">
        <v>1179</v>
      </c>
      <c r="B14489" t="s">
        <v>24</v>
      </c>
      <c r="C14489" t="s">
        <v>2011</v>
      </c>
      <c r="D14489">
        <v>157</v>
      </c>
      <c r="E14489" t="s">
        <v>2011</v>
      </c>
      <c r="F14489">
        <v>4</v>
      </c>
      <c r="G14489">
        <v>2018</v>
      </c>
    </row>
    <row r="14490" spans="1:7" x14ac:dyDescent="0.35">
      <c r="A14490" t="s">
        <v>19</v>
      </c>
      <c r="B14490" t="s">
        <v>51</v>
      </c>
      <c r="C14490" t="s">
        <v>3219</v>
      </c>
      <c r="D14490">
        <v>157</v>
      </c>
      <c r="E14490" t="s">
        <v>3220</v>
      </c>
      <c r="F14490">
        <v>101</v>
      </c>
      <c r="G14490">
        <v>2018</v>
      </c>
    </row>
    <row r="14491" spans="1:7" x14ac:dyDescent="0.35">
      <c r="A14491" t="s">
        <v>261</v>
      </c>
      <c r="B14491" t="s">
        <v>1335</v>
      </c>
      <c r="C14491" t="s">
        <v>6028</v>
      </c>
      <c r="D14491">
        <v>157</v>
      </c>
      <c r="E14491" t="s">
        <v>6028</v>
      </c>
      <c r="F14491">
        <v>742</v>
      </c>
      <c r="G14491">
        <v>2018</v>
      </c>
    </row>
    <row r="14492" spans="1:7" x14ac:dyDescent="0.35">
      <c r="A14492" t="s">
        <v>1335</v>
      </c>
      <c r="B14492" t="s">
        <v>261</v>
      </c>
      <c r="C14492" t="s">
        <v>6028</v>
      </c>
      <c r="D14492">
        <v>157</v>
      </c>
      <c r="E14492" t="s">
        <v>6028</v>
      </c>
      <c r="F14492">
        <v>744</v>
      </c>
      <c r="G14492">
        <v>2018</v>
      </c>
    </row>
    <row r="14493" spans="1:7" x14ac:dyDescent="0.35">
      <c r="A14493" t="s">
        <v>130</v>
      </c>
      <c r="B14493" t="s">
        <v>111</v>
      </c>
      <c r="C14493" t="s">
        <v>8775</v>
      </c>
      <c r="D14493">
        <v>157</v>
      </c>
      <c r="E14493" t="s">
        <v>8776</v>
      </c>
      <c r="F14493">
        <v>2</v>
      </c>
      <c r="G14493">
        <v>2018</v>
      </c>
    </row>
    <row r="14494" spans="1:7" x14ac:dyDescent="0.35">
      <c r="A14494" t="s">
        <v>111</v>
      </c>
      <c r="B14494" t="s">
        <v>130</v>
      </c>
      <c r="C14494" t="s">
        <v>8775</v>
      </c>
      <c r="D14494">
        <v>157</v>
      </c>
      <c r="E14494" t="s">
        <v>8776</v>
      </c>
      <c r="F14494">
        <v>2</v>
      </c>
      <c r="G14494">
        <v>2018</v>
      </c>
    </row>
    <row r="14495" spans="1:7" x14ac:dyDescent="0.35">
      <c r="A14495" t="s">
        <v>191</v>
      </c>
      <c r="B14495" t="s">
        <v>19</v>
      </c>
      <c r="C14495" t="s">
        <v>3219</v>
      </c>
      <c r="D14495">
        <v>157</v>
      </c>
      <c r="E14495" t="s">
        <v>3220</v>
      </c>
      <c r="F14495">
        <v>865</v>
      </c>
      <c r="G14495">
        <v>2018</v>
      </c>
    </row>
    <row r="14496" spans="1:7" x14ac:dyDescent="0.35">
      <c r="A14496" t="s">
        <v>1259</v>
      </c>
      <c r="B14496" t="s">
        <v>10</v>
      </c>
      <c r="C14496" t="s">
        <v>2544</v>
      </c>
      <c r="D14496">
        <v>157</v>
      </c>
      <c r="E14496" t="s">
        <v>2544</v>
      </c>
      <c r="F14496">
        <v>28</v>
      </c>
      <c r="G14496">
        <v>2018</v>
      </c>
    </row>
    <row r="14497" spans="1:7" x14ac:dyDescent="0.35">
      <c r="A14497" t="s">
        <v>51</v>
      </c>
      <c r="B14497" t="s">
        <v>19</v>
      </c>
      <c r="C14497" t="s">
        <v>3219</v>
      </c>
      <c r="D14497">
        <v>157</v>
      </c>
      <c r="E14497" t="s">
        <v>3220</v>
      </c>
      <c r="F14497">
        <v>101</v>
      </c>
      <c r="G14497">
        <v>2018</v>
      </c>
    </row>
    <row r="14498" spans="1:7" x14ac:dyDescent="0.35">
      <c r="A14498" t="s">
        <v>1190</v>
      </c>
      <c r="B14498" t="s">
        <v>188</v>
      </c>
      <c r="C14498" t="s">
        <v>3361</v>
      </c>
      <c r="D14498">
        <v>156</v>
      </c>
      <c r="E14498" t="s">
        <v>3361</v>
      </c>
      <c r="F14498">
        <v>554</v>
      </c>
      <c r="G14498">
        <v>2018</v>
      </c>
    </row>
    <row r="14499" spans="1:7" x14ac:dyDescent="0.35">
      <c r="A14499" t="s">
        <v>340</v>
      </c>
      <c r="B14499" t="s">
        <v>495</v>
      </c>
      <c r="C14499" t="s">
        <v>3561</v>
      </c>
      <c r="D14499">
        <v>156</v>
      </c>
      <c r="E14499" t="s">
        <v>3561</v>
      </c>
      <c r="F14499">
        <v>7</v>
      </c>
      <c r="G14499">
        <v>2018</v>
      </c>
    </row>
    <row r="14500" spans="1:7" x14ac:dyDescent="0.35">
      <c r="A14500" t="s">
        <v>3186</v>
      </c>
      <c r="B14500" t="s">
        <v>158</v>
      </c>
      <c r="C14500" t="s">
        <v>5664</v>
      </c>
      <c r="D14500">
        <v>156</v>
      </c>
      <c r="E14500" t="s">
        <v>5664</v>
      </c>
      <c r="F14500">
        <v>5</v>
      </c>
      <c r="G14500">
        <v>2018</v>
      </c>
    </row>
    <row r="14501" spans="1:7" x14ac:dyDescent="0.35">
      <c r="A14501" t="s">
        <v>188</v>
      </c>
      <c r="B14501" t="s">
        <v>1190</v>
      </c>
      <c r="C14501" t="s">
        <v>3361</v>
      </c>
      <c r="D14501">
        <v>156</v>
      </c>
      <c r="E14501" t="s">
        <v>3361</v>
      </c>
      <c r="F14501">
        <v>565</v>
      </c>
      <c r="G14501">
        <v>2018</v>
      </c>
    </row>
    <row r="14502" spans="1:7" x14ac:dyDescent="0.35">
      <c r="A14502" t="s">
        <v>695</v>
      </c>
      <c r="B14502" t="s">
        <v>3612</v>
      </c>
      <c r="C14502" t="s">
        <v>7197</v>
      </c>
      <c r="D14502">
        <v>156</v>
      </c>
      <c r="E14502" t="s">
        <v>7197</v>
      </c>
      <c r="F14502">
        <v>1</v>
      </c>
      <c r="G14502">
        <v>2018</v>
      </c>
    </row>
    <row r="14503" spans="1:7" x14ac:dyDescent="0.35">
      <c r="A14503" t="s">
        <v>495</v>
      </c>
      <c r="B14503" t="s">
        <v>340</v>
      </c>
      <c r="C14503" t="s">
        <v>3561</v>
      </c>
      <c r="D14503">
        <v>156</v>
      </c>
      <c r="E14503" t="s">
        <v>3561</v>
      </c>
      <c r="F14503">
        <v>7</v>
      </c>
      <c r="G14503">
        <v>2018</v>
      </c>
    </row>
    <row r="14504" spans="1:7" x14ac:dyDescent="0.35">
      <c r="A14504" t="s">
        <v>40</v>
      </c>
      <c r="B14504" t="s">
        <v>515</v>
      </c>
      <c r="C14504" t="s">
        <v>557</v>
      </c>
      <c r="D14504">
        <v>155</v>
      </c>
      <c r="E14504" t="s">
        <v>557</v>
      </c>
      <c r="F14504">
        <v>110</v>
      </c>
      <c r="G14504">
        <v>2018</v>
      </c>
    </row>
    <row r="14505" spans="1:7" x14ac:dyDescent="0.35">
      <c r="A14505" t="s">
        <v>153</v>
      </c>
      <c r="B14505" t="s">
        <v>492</v>
      </c>
      <c r="C14505" t="s">
        <v>912</v>
      </c>
      <c r="D14505">
        <v>155</v>
      </c>
      <c r="E14505" t="s">
        <v>913</v>
      </c>
      <c r="F14505">
        <v>4</v>
      </c>
      <c r="G14505">
        <v>2018</v>
      </c>
    </row>
    <row r="14506" spans="1:7" x14ac:dyDescent="0.35">
      <c r="A14506" t="s">
        <v>804</v>
      </c>
      <c r="B14506" t="s">
        <v>1524</v>
      </c>
      <c r="C14506" t="s">
        <v>2117</v>
      </c>
      <c r="D14506">
        <v>155</v>
      </c>
      <c r="E14506" t="s">
        <v>2444</v>
      </c>
      <c r="F14506">
        <v>1688</v>
      </c>
      <c r="G14506">
        <v>2018</v>
      </c>
    </row>
    <row r="14507" spans="1:7" x14ac:dyDescent="0.35">
      <c r="A14507" t="s">
        <v>32</v>
      </c>
      <c r="B14507" t="s">
        <v>2843</v>
      </c>
      <c r="C14507" t="s">
        <v>2844</v>
      </c>
      <c r="D14507">
        <v>155</v>
      </c>
      <c r="E14507" t="s">
        <v>2844</v>
      </c>
      <c r="F14507">
        <v>247</v>
      </c>
      <c r="G14507">
        <v>2018</v>
      </c>
    </row>
    <row r="14508" spans="1:7" x14ac:dyDescent="0.35">
      <c r="A14508" t="s">
        <v>764</v>
      </c>
      <c r="B14508" t="s">
        <v>398</v>
      </c>
      <c r="C14508" t="s">
        <v>4616</v>
      </c>
      <c r="D14508">
        <v>155</v>
      </c>
      <c r="E14508" t="s">
        <v>4616</v>
      </c>
      <c r="F14508">
        <v>1</v>
      </c>
      <c r="G14508">
        <v>2018</v>
      </c>
    </row>
    <row r="14509" spans="1:7" x14ac:dyDescent="0.35">
      <c r="A14509" t="s">
        <v>398</v>
      </c>
      <c r="B14509" t="s">
        <v>764</v>
      </c>
      <c r="C14509" t="s">
        <v>4616</v>
      </c>
      <c r="D14509">
        <v>155</v>
      </c>
      <c r="E14509" t="s">
        <v>4616</v>
      </c>
      <c r="F14509">
        <v>1</v>
      </c>
      <c r="G14509">
        <v>2018</v>
      </c>
    </row>
    <row r="14510" spans="1:7" x14ac:dyDescent="0.35">
      <c r="A14510" t="s">
        <v>2435</v>
      </c>
      <c r="B14510" t="s">
        <v>1357</v>
      </c>
      <c r="C14510" t="s">
        <v>5709</v>
      </c>
      <c r="D14510">
        <v>155</v>
      </c>
      <c r="E14510" t="s">
        <v>5709</v>
      </c>
      <c r="F14510">
        <v>1</v>
      </c>
      <c r="G14510">
        <v>2018</v>
      </c>
    </row>
    <row r="14511" spans="1:7" x14ac:dyDescent="0.35">
      <c r="A14511" t="s">
        <v>492</v>
      </c>
      <c r="B14511" t="s">
        <v>153</v>
      </c>
      <c r="C14511" t="s">
        <v>912</v>
      </c>
      <c r="D14511">
        <v>155</v>
      </c>
      <c r="E14511" t="s">
        <v>913</v>
      </c>
      <c r="F14511">
        <v>5</v>
      </c>
      <c r="G14511">
        <v>2018</v>
      </c>
    </row>
    <row r="14512" spans="1:7" x14ac:dyDescent="0.35">
      <c r="A14512" t="s">
        <v>490</v>
      </c>
      <c r="B14512" t="s">
        <v>1921</v>
      </c>
      <c r="C14512" t="s">
        <v>6177</v>
      </c>
      <c r="D14512">
        <v>155</v>
      </c>
      <c r="E14512" t="s">
        <v>6177</v>
      </c>
      <c r="F14512">
        <v>1</v>
      </c>
      <c r="G14512">
        <v>2018</v>
      </c>
    </row>
    <row r="14513" spans="1:7" x14ac:dyDescent="0.35">
      <c r="A14513" t="s">
        <v>1524</v>
      </c>
      <c r="B14513" t="s">
        <v>804</v>
      </c>
      <c r="C14513" t="s">
        <v>2117</v>
      </c>
      <c r="D14513">
        <v>155</v>
      </c>
      <c r="E14513" t="s">
        <v>2444</v>
      </c>
      <c r="F14513">
        <v>1689</v>
      </c>
      <c r="G14513">
        <v>2018</v>
      </c>
    </row>
    <row r="14514" spans="1:7" x14ac:dyDescent="0.35">
      <c r="A14514" t="s">
        <v>492</v>
      </c>
      <c r="B14514" t="s">
        <v>5692</v>
      </c>
      <c r="C14514" t="s">
        <v>7328</v>
      </c>
      <c r="D14514">
        <v>155</v>
      </c>
      <c r="E14514" t="s">
        <v>7328</v>
      </c>
      <c r="F14514">
        <v>1</v>
      </c>
      <c r="G14514">
        <v>2018</v>
      </c>
    </row>
    <row r="14515" spans="1:7" x14ac:dyDescent="0.35">
      <c r="A14515" t="s">
        <v>2843</v>
      </c>
      <c r="B14515" t="s">
        <v>32</v>
      </c>
      <c r="C14515" t="s">
        <v>2844</v>
      </c>
      <c r="D14515">
        <v>155</v>
      </c>
      <c r="E14515" t="s">
        <v>2844</v>
      </c>
      <c r="F14515">
        <v>333</v>
      </c>
      <c r="G14515">
        <v>2018</v>
      </c>
    </row>
    <row r="14516" spans="1:7" x14ac:dyDescent="0.35">
      <c r="A14516" t="s">
        <v>5692</v>
      </c>
      <c r="B14516" t="s">
        <v>492</v>
      </c>
      <c r="C14516" t="s">
        <v>7328</v>
      </c>
      <c r="D14516">
        <v>155</v>
      </c>
      <c r="E14516" t="s">
        <v>7328</v>
      </c>
      <c r="F14516">
        <v>1</v>
      </c>
      <c r="G14516">
        <v>2018</v>
      </c>
    </row>
    <row r="14517" spans="1:7" x14ac:dyDescent="0.35">
      <c r="A14517" t="s">
        <v>1786</v>
      </c>
      <c r="B14517" t="s">
        <v>7747</v>
      </c>
      <c r="C14517" t="s">
        <v>8792</v>
      </c>
      <c r="D14517">
        <v>155</v>
      </c>
      <c r="E14517" t="s">
        <v>8792</v>
      </c>
      <c r="F14517">
        <v>4</v>
      </c>
      <c r="G14517">
        <v>2018</v>
      </c>
    </row>
    <row r="14518" spans="1:7" x14ac:dyDescent="0.35">
      <c r="A14518" t="s">
        <v>1921</v>
      </c>
      <c r="B14518" t="s">
        <v>490</v>
      </c>
      <c r="C14518" t="s">
        <v>6177</v>
      </c>
      <c r="D14518">
        <v>155</v>
      </c>
      <c r="E14518" t="s">
        <v>6177</v>
      </c>
      <c r="F14518">
        <v>2</v>
      </c>
      <c r="G14518">
        <v>2018</v>
      </c>
    </row>
    <row r="14519" spans="1:7" x14ac:dyDescent="0.35">
      <c r="A14519" t="s">
        <v>7747</v>
      </c>
      <c r="B14519" t="s">
        <v>1786</v>
      </c>
      <c r="C14519" t="s">
        <v>8792</v>
      </c>
      <c r="D14519">
        <v>155</v>
      </c>
      <c r="E14519" t="s">
        <v>8792</v>
      </c>
      <c r="F14519">
        <v>4</v>
      </c>
      <c r="G14519">
        <v>2018</v>
      </c>
    </row>
    <row r="14520" spans="1:7" x14ac:dyDescent="0.35">
      <c r="A14520" t="s">
        <v>515</v>
      </c>
      <c r="B14520" t="s">
        <v>40</v>
      </c>
      <c r="C14520" t="s">
        <v>557</v>
      </c>
      <c r="D14520">
        <v>155</v>
      </c>
      <c r="E14520" t="s">
        <v>557</v>
      </c>
      <c r="F14520">
        <v>113</v>
      </c>
      <c r="G14520">
        <v>2018</v>
      </c>
    </row>
    <row r="14521" spans="1:7" x14ac:dyDescent="0.35">
      <c r="A14521" t="s">
        <v>531</v>
      </c>
      <c r="B14521" t="s">
        <v>312</v>
      </c>
      <c r="C14521" t="s">
        <v>2260</v>
      </c>
      <c r="D14521">
        <v>154</v>
      </c>
      <c r="E14521" t="s">
        <v>2261</v>
      </c>
      <c r="F14521">
        <v>10</v>
      </c>
      <c r="G14521">
        <v>2018</v>
      </c>
    </row>
    <row r="14522" spans="1:7" x14ac:dyDescent="0.35">
      <c r="A14522" t="s">
        <v>735</v>
      </c>
      <c r="B14522" t="s">
        <v>1880</v>
      </c>
      <c r="C14522" t="s">
        <v>4741</v>
      </c>
      <c r="D14522">
        <v>154</v>
      </c>
      <c r="E14522" t="s">
        <v>4741</v>
      </c>
      <c r="F14522">
        <v>642</v>
      </c>
      <c r="G14522">
        <v>2018</v>
      </c>
    </row>
    <row r="14523" spans="1:7" x14ac:dyDescent="0.35">
      <c r="A14523" t="s">
        <v>1354</v>
      </c>
      <c r="B14523" t="s">
        <v>1407</v>
      </c>
      <c r="C14523" t="s">
        <v>5491</v>
      </c>
      <c r="D14523">
        <v>154</v>
      </c>
      <c r="E14523" t="s">
        <v>5491</v>
      </c>
      <c r="F14523">
        <v>14</v>
      </c>
      <c r="G14523">
        <v>2018</v>
      </c>
    </row>
    <row r="14524" spans="1:7" x14ac:dyDescent="0.35">
      <c r="A14524" t="s">
        <v>130</v>
      </c>
      <c r="B14524" t="s">
        <v>579</v>
      </c>
      <c r="C14524" t="s">
        <v>7249</v>
      </c>
      <c r="D14524">
        <v>154</v>
      </c>
      <c r="E14524" t="s">
        <v>7250</v>
      </c>
      <c r="F14524">
        <v>18</v>
      </c>
      <c r="G14524">
        <v>2018</v>
      </c>
    </row>
    <row r="14525" spans="1:7" x14ac:dyDescent="0.35">
      <c r="A14525" t="s">
        <v>1880</v>
      </c>
      <c r="B14525" t="s">
        <v>735</v>
      </c>
      <c r="C14525" t="s">
        <v>4741</v>
      </c>
      <c r="D14525">
        <v>154</v>
      </c>
      <c r="E14525" t="s">
        <v>4741</v>
      </c>
      <c r="F14525">
        <v>642</v>
      </c>
      <c r="G14525">
        <v>2018</v>
      </c>
    </row>
    <row r="14526" spans="1:7" x14ac:dyDescent="0.35">
      <c r="A14526" t="s">
        <v>245</v>
      </c>
      <c r="B14526" t="s">
        <v>480</v>
      </c>
      <c r="C14526" t="s">
        <v>8769</v>
      </c>
      <c r="D14526">
        <v>154</v>
      </c>
      <c r="E14526" t="s">
        <v>8769</v>
      </c>
      <c r="F14526">
        <v>1</v>
      </c>
      <c r="G14526">
        <v>2018</v>
      </c>
    </row>
    <row r="14527" spans="1:7" x14ac:dyDescent="0.35">
      <c r="A14527" t="s">
        <v>439</v>
      </c>
      <c r="B14527" t="s">
        <v>225</v>
      </c>
      <c r="C14527" t="s">
        <v>9118</v>
      </c>
      <c r="D14527">
        <v>154</v>
      </c>
      <c r="E14527" t="s">
        <v>9119</v>
      </c>
      <c r="F14527">
        <v>1287</v>
      </c>
      <c r="G14527">
        <v>2018</v>
      </c>
    </row>
    <row r="14528" spans="1:7" x14ac:dyDescent="0.35">
      <c r="A14528" t="s">
        <v>312</v>
      </c>
      <c r="B14528" t="s">
        <v>531</v>
      </c>
      <c r="C14528" t="s">
        <v>2260</v>
      </c>
      <c r="D14528">
        <v>154</v>
      </c>
      <c r="E14528" t="s">
        <v>2261</v>
      </c>
      <c r="F14528">
        <v>10</v>
      </c>
      <c r="G14528">
        <v>2018</v>
      </c>
    </row>
    <row r="14529" spans="1:7" x14ac:dyDescent="0.35">
      <c r="A14529" t="s">
        <v>579</v>
      </c>
      <c r="B14529" t="s">
        <v>130</v>
      </c>
      <c r="C14529" t="s">
        <v>7249</v>
      </c>
      <c r="D14529">
        <v>154</v>
      </c>
      <c r="E14529" t="s">
        <v>7250</v>
      </c>
      <c r="F14529">
        <v>19</v>
      </c>
      <c r="G14529">
        <v>2018</v>
      </c>
    </row>
    <row r="14530" spans="1:7" x14ac:dyDescent="0.35">
      <c r="A14530" t="s">
        <v>225</v>
      </c>
      <c r="B14530" t="s">
        <v>439</v>
      </c>
      <c r="C14530" t="s">
        <v>9118</v>
      </c>
      <c r="D14530">
        <v>154</v>
      </c>
      <c r="E14530" t="s">
        <v>9119</v>
      </c>
      <c r="F14530">
        <v>1289</v>
      </c>
      <c r="G14530">
        <v>2018</v>
      </c>
    </row>
    <row r="14531" spans="1:7" x14ac:dyDescent="0.35">
      <c r="A14531" t="s">
        <v>480</v>
      </c>
      <c r="B14531" t="s">
        <v>245</v>
      </c>
      <c r="C14531" t="s">
        <v>8769</v>
      </c>
      <c r="D14531">
        <v>154</v>
      </c>
      <c r="E14531" t="s">
        <v>8769</v>
      </c>
      <c r="F14531">
        <v>1</v>
      </c>
      <c r="G14531">
        <v>2018</v>
      </c>
    </row>
    <row r="14532" spans="1:7" x14ac:dyDescent="0.35">
      <c r="A14532" t="s">
        <v>117</v>
      </c>
      <c r="B14532" t="s">
        <v>334</v>
      </c>
      <c r="C14532" t="s">
        <v>335</v>
      </c>
      <c r="D14532">
        <v>153</v>
      </c>
      <c r="E14532" t="s">
        <v>335</v>
      </c>
      <c r="F14532">
        <v>137</v>
      </c>
      <c r="G14532">
        <v>2018</v>
      </c>
    </row>
    <row r="14533" spans="1:7" x14ac:dyDescent="0.35">
      <c r="A14533" t="s">
        <v>1468</v>
      </c>
      <c r="B14533" t="s">
        <v>51</v>
      </c>
      <c r="C14533" t="s">
        <v>2063</v>
      </c>
      <c r="D14533">
        <v>153</v>
      </c>
      <c r="E14533" t="s">
        <v>2064</v>
      </c>
      <c r="F14533">
        <v>1</v>
      </c>
      <c r="G14533">
        <v>2018</v>
      </c>
    </row>
    <row r="14534" spans="1:7" x14ac:dyDescent="0.35">
      <c r="A14534" t="s">
        <v>95</v>
      </c>
      <c r="B14534" t="s">
        <v>334</v>
      </c>
      <c r="C14534" t="s">
        <v>335</v>
      </c>
      <c r="D14534">
        <v>153</v>
      </c>
      <c r="E14534" t="s">
        <v>335</v>
      </c>
      <c r="F14534">
        <v>409</v>
      </c>
      <c r="G14534">
        <v>2018</v>
      </c>
    </row>
    <row r="14535" spans="1:7" x14ac:dyDescent="0.35">
      <c r="A14535" t="s">
        <v>3546</v>
      </c>
      <c r="B14535" t="s">
        <v>140</v>
      </c>
      <c r="C14535" t="s">
        <v>3547</v>
      </c>
      <c r="D14535">
        <v>153</v>
      </c>
      <c r="E14535" t="s">
        <v>3548</v>
      </c>
      <c r="F14535">
        <v>434</v>
      </c>
      <c r="G14535">
        <v>2018</v>
      </c>
    </row>
    <row r="14536" spans="1:7" x14ac:dyDescent="0.35">
      <c r="A14536" t="s">
        <v>334</v>
      </c>
      <c r="B14536" t="s">
        <v>95</v>
      </c>
      <c r="C14536" t="s">
        <v>335</v>
      </c>
      <c r="D14536">
        <v>153</v>
      </c>
      <c r="E14536" t="s">
        <v>335</v>
      </c>
      <c r="F14536">
        <v>409</v>
      </c>
      <c r="G14536">
        <v>2018</v>
      </c>
    </row>
    <row r="14537" spans="1:7" x14ac:dyDescent="0.35">
      <c r="A14537" t="s">
        <v>1680</v>
      </c>
      <c r="B14537" t="s">
        <v>831</v>
      </c>
      <c r="C14537" t="s">
        <v>3710</v>
      </c>
      <c r="D14537">
        <v>153</v>
      </c>
      <c r="E14537" t="s">
        <v>3710</v>
      </c>
      <c r="F14537">
        <v>48</v>
      </c>
      <c r="G14537">
        <v>2018</v>
      </c>
    </row>
    <row r="14538" spans="1:7" x14ac:dyDescent="0.35">
      <c r="A14538" t="s">
        <v>831</v>
      </c>
      <c r="B14538" t="s">
        <v>1680</v>
      </c>
      <c r="C14538" t="s">
        <v>3710</v>
      </c>
      <c r="D14538">
        <v>153</v>
      </c>
      <c r="E14538" t="s">
        <v>3710</v>
      </c>
      <c r="F14538">
        <v>48</v>
      </c>
      <c r="G14538">
        <v>2018</v>
      </c>
    </row>
    <row r="14539" spans="1:7" x14ac:dyDescent="0.35">
      <c r="A14539" t="s">
        <v>276</v>
      </c>
      <c r="B14539" t="s">
        <v>7343</v>
      </c>
      <c r="C14539" t="s">
        <v>7344</v>
      </c>
      <c r="D14539">
        <v>153</v>
      </c>
      <c r="E14539" t="s">
        <v>7345</v>
      </c>
      <c r="F14539">
        <v>27</v>
      </c>
      <c r="G14539">
        <v>2018</v>
      </c>
    </row>
    <row r="14540" spans="1:7" x14ac:dyDescent="0.35">
      <c r="A14540" t="s">
        <v>334</v>
      </c>
      <c r="B14540" t="s">
        <v>117</v>
      </c>
      <c r="C14540" t="s">
        <v>335</v>
      </c>
      <c r="D14540">
        <v>153</v>
      </c>
      <c r="E14540" t="s">
        <v>335</v>
      </c>
      <c r="F14540">
        <v>137</v>
      </c>
      <c r="G14540">
        <v>2018</v>
      </c>
    </row>
    <row r="14541" spans="1:7" x14ac:dyDescent="0.35">
      <c r="A14541" t="s">
        <v>191</v>
      </c>
      <c r="B14541" t="s">
        <v>1468</v>
      </c>
      <c r="C14541" t="s">
        <v>2063</v>
      </c>
      <c r="D14541">
        <v>153</v>
      </c>
      <c r="E14541" t="s">
        <v>2064</v>
      </c>
      <c r="F14541">
        <v>1</v>
      </c>
      <c r="G14541">
        <v>2018</v>
      </c>
    </row>
    <row r="14542" spans="1:7" x14ac:dyDescent="0.35">
      <c r="A14542" t="s">
        <v>140</v>
      </c>
      <c r="B14542" t="s">
        <v>3546</v>
      </c>
      <c r="C14542" t="s">
        <v>3547</v>
      </c>
      <c r="D14542">
        <v>153</v>
      </c>
      <c r="E14542" t="s">
        <v>3548</v>
      </c>
      <c r="F14542">
        <v>434</v>
      </c>
      <c r="G14542">
        <v>2018</v>
      </c>
    </row>
    <row r="14543" spans="1:7" x14ac:dyDescent="0.35">
      <c r="A14543" t="s">
        <v>7343</v>
      </c>
      <c r="B14543" t="s">
        <v>276</v>
      </c>
      <c r="C14543" t="s">
        <v>7344</v>
      </c>
      <c r="D14543">
        <v>153</v>
      </c>
      <c r="E14543" t="s">
        <v>7345</v>
      </c>
      <c r="F14543">
        <v>27</v>
      </c>
      <c r="G14543">
        <v>2018</v>
      </c>
    </row>
    <row r="14544" spans="1:7" x14ac:dyDescent="0.35">
      <c r="A14544" t="s">
        <v>32</v>
      </c>
      <c r="B14544" t="s">
        <v>33</v>
      </c>
      <c r="C14544" t="s">
        <v>34</v>
      </c>
      <c r="D14544">
        <v>152</v>
      </c>
      <c r="E14544" t="s">
        <v>34</v>
      </c>
      <c r="F14544">
        <v>403</v>
      </c>
      <c r="G14544">
        <v>2018</v>
      </c>
    </row>
    <row r="14545" spans="1:7" x14ac:dyDescent="0.35">
      <c r="A14545" t="s">
        <v>1529</v>
      </c>
      <c r="B14545" t="s">
        <v>3967</v>
      </c>
      <c r="C14545" t="s">
        <v>3968</v>
      </c>
      <c r="D14545">
        <v>152</v>
      </c>
      <c r="E14545" t="s">
        <v>3968</v>
      </c>
      <c r="F14545">
        <v>434</v>
      </c>
      <c r="G14545">
        <v>2018</v>
      </c>
    </row>
    <row r="14546" spans="1:7" x14ac:dyDescent="0.35">
      <c r="A14546" t="s">
        <v>1677</v>
      </c>
      <c r="B14546" t="s">
        <v>276</v>
      </c>
      <c r="C14546" t="s">
        <v>4539</v>
      </c>
      <c r="D14546">
        <v>152</v>
      </c>
      <c r="E14546" t="s">
        <v>4744</v>
      </c>
      <c r="F14546">
        <v>788</v>
      </c>
      <c r="G14546">
        <v>2018</v>
      </c>
    </row>
    <row r="14547" spans="1:7" x14ac:dyDescent="0.35">
      <c r="A14547" t="s">
        <v>276</v>
      </c>
      <c r="B14547" t="s">
        <v>1677</v>
      </c>
      <c r="C14547" t="s">
        <v>4539</v>
      </c>
      <c r="D14547">
        <v>152</v>
      </c>
      <c r="E14547" t="s">
        <v>4744</v>
      </c>
      <c r="F14547">
        <v>786</v>
      </c>
      <c r="G14547">
        <v>2018</v>
      </c>
    </row>
    <row r="14548" spans="1:7" x14ac:dyDescent="0.35">
      <c r="A14548" t="s">
        <v>458</v>
      </c>
      <c r="B14548" t="s">
        <v>1147</v>
      </c>
      <c r="C14548" t="s">
        <v>5375</v>
      </c>
      <c r="D14548">
        <v>152</v>
      </c>
      <c r="E14548" t="s">
        <v>5376</v>
      </c>
      <c r="F14548">
        <v>27</v>
      </c>
      <c r="G14548">
        <v>2018</v>
      </c>
    </row>
    <row r="14549" spans="1:7" x14ac:dyDescent="0.35">
      <c r="A14549" t="s">
        <v>216</v>
      </c>
      <c r="B14549" t="s">
        <v>13</v>
      </c>
      <c r="C14549" t="s">
        <v>5813</v>
      </c>
      <c r="D14549">
        <v>152</v>
      </c>
      <c r="E14549" t="s">
        <v>5813</v>
      </c>
      <c r="F14549">
        <v>2742</v>
      </c>
      <c r="G14549">
        <v>2018</v>
      </c>
    </row>
    <row r="14550" spans="1:7" x14ac:dyDescent="0.35">
      <c r="A14550" t="s">
        <v>599</v>
      </c>
      <c r="B14550" t="s">
        <v>6517</v>
      </c>
      <c r="C14550" t="s">
        <v>6518</v>
      </c>
      <c r="D14550">
        <v>152</v>
      </c>
      <c r="E14550" t="s">
        <v>6518</v>
      </c>
      <c r="F14550">
        <v>317</v>
      </c>
      <c r="G14550">
        <v>2018</v>
      </c>
    </row>
    <row r="14551" spans="1:7" x14ac:dyDescent="0.35">
      <c r="A14551" t="s">
        <v>1147</v>
      </c>
      <c r="B14551" t="s">
        <v>458</v>
      </c>
      <c r="C14551" t="s">
        <v>5375</v>
      </c>
      <c r="D14551">
        <v>152</v>
      </c>
      <c r="E14551" t="s">
        <v>5376</v>
      </c>
      <c r="F14551">
        <v>27</v>
      </c>
      <c r="G14551">
        <v>2018</v>
      </c>
    </row>
    <row r="14552" spans="1:7" x14ac:dyDescent="0.35">
      <c r="A14552" t="s">
        <v>33</v>
      </c>
      <c r="B14552" t="s">
        <v>32</v>
      </c>
      <c r="C14552" t="s">
        <v>34</v>
      </c>
      <c r="D14552">
        <v>152</v>
      </c>
      <c r="E14552" t="s">
        <v>34</v>
      </c>
      <c r="F14552">
        <v>249</v>
      </c>
      <c r="G14552">
        <v>2018</v>
      </c>
    </row>
    <row r="14553" spans="1:7" x14ac:dyDescent="0.35">
      <c r="A14553" t="s">
        <v>3967</v>
      </c>
      <c r="B14553" t="s">
        <v>1529</v>
      </c>
      <c r="C14553" t="s">
        <v>3968</v>
      </c>
      <c r="D14553">
        <v>152</v>
      </c>
      <c r="E14553" t="s">
        <v>3968</v>
      </c>
      <c r="F14553">
        <v>434</v>
      </c>
      <c r="G14553">
        <v>2018</v>
      </c>
    </row>
    <row r="14554" spans="1:7" x14ac:dyDescent="0.35">
      <c r="A14554" t="s">
        <v>423</v>
      </c>
      <c r="B14554" t="s">
        <v>268</v>
      </c>
      <c r="C14554" t="s">
        <v>9517</v>
      </c>
      <c r="D14554">
        <v>152</v>
      </c>
      <c r="E14554" t="s">
        <v>9517</v>
      </c>
      <c r="F14554">
        <v>1335</v>
      </c>
      <c r="G14554">
        <v>2018</v>
      </c>
    </row>
    <row r="14555" spans="1:7" x14ac:dyDescent="0.35">
      <c r="A14555" t="s">
        <v>268</v>
      </c>
      <c r="B14555" t="s">
        <v>423</v>
      </c>
      <c r="C14555" t="s">
        <v>9517</v>
      </c>
      <c r="D14555">
        <v>152</v>
      </c>
      <c r="E14555" t="s">
        <v>9517</v>
      </c>
      <c r="F14555">
        <v>1295</v>
      </c>
      <c r="G14555">
        <v>2018</v>
      </c>
    </row>
    <row r="14556" spans="1:7" x14ac:dyDescent="0.35">
      <c r="A14556" t="s">
        <v>13</v>
      </c>
      <c r="B14556" t="s">
        <v>216</v>
      </c>
      <c r="C14556" t="s">
        <v>5813</v>
      </c>
      <c r="D14556">
        <v>152</v>
      </c>
      <c r="E14556" t="s">
        <v>5813</v>
      </c>
      <c r="F14556">
        <v>2744</v>
      </c>
      <c r="G14556">
        <v>2018</v>
      </c>
    </row>
    <row r="14557" spans="1:7" x14ac:dyDescent="0.35">
      <c r="A14557" t="s">
        <v>6517</v>
      </c>
      <c r="B14557" t="s">
        <v>599</v>
      </c>
      <c r="C14557" t="s">
        <v>6518</v>
      </c>
      <c r="D14557">
        <v>152</v>
      </c>
      <c r="E14557" t="s">
        <v>6518</v>
      </c>
      <c r="F14557">
        <v>317</v>
      </c>
      <c r="G14557">
        <v>2018</v>
      </c>
    </row>
    <row r="14558" spans="1:7" x14ac:dyDescent="0.35">
      <c r="A14558" t="s">
        <v>153</v>
      </c>
      <c r="B14558" t="s">
        <v>398</v>
      </c>
      <c r="C14558" t="s">
        <v>399</v>
      </c>
      <c r="D14558">
        <v>151</v>
      </c>
      <c r="E14558" t="s">
        <v>400</v>
      </c>
      <c r="F14558">
        <v>2</v>
      </c>
      <c r="G14558">
        <v>2018</v>
      </c>
    </row>
    <row r="14559" spans="1:7" x14ac:dyDescent="0.35">
      <c r="A14559" t="s">
        <v>187</v>
      </c>
      <c r="B14559" t="s">
        <v>383</v>
      </c>
      <c r="C14559" t="s">
        <v>384</v>
      </c>
      <c r="D14559">
        <v>151</v>
      </c>
      <c r="E14559" t="s">
        <v>2517</v>
      </c>
      <c r="F14559">
        <v>273</v>
      </c>
      <c r="G14559">
        <v>2018</v>
      </c>
    </row>
    <row r="14560" spans="1:7" x14ac:dyDescent="0.35">
      <c r="A14560" t="s">
        <v>560</v>
      </c>
      <c r="B14560" t="s">
        <v>381</v>
      </c>
      <c r="C14560" t="s">
        <v>3142</v>
      </c>
      <c r="D14560">
        <v>151</v>
      </c>
      <c r="E14560" t="s">
        <v>3142</v>
      </c>
      <c r="F14560">
        <v>353</v>
      </c>
      <c r="G14560">
        <v>2018</v>
      </c>
    </row>
    <row r="14561" spans="1:7" x14ac:dyDescent="0.35">
      <c r="A14561" t="s">
        <v>22</v>
      </c>
      <c r="B14561" t="s">
        <v>1032</v>
      </c>
      <c r="C14561" t="s">
        <v>3941</v>
      </c>
      <c r="D14561">
        <v>151</v>
      </c>
      <c r="E14561" t="s">
        <v>3941</v>
      </c>
      <c r="F14561">
        <v>1354</v>
      </c>
      <c r="G14561">
        <v>2018</v>
      </c>
    </row>
    <row r="14562" spans="1:7" x14ac:dyDescent="0.35">
      <c r="A14562" t="s">
        <v>1529</v>
      </c>
      <c r="B14562" t="s">
        <v>3964</v>
      </c>
      <c r="C14562" t="s">
        <v>3965</v>
      </c>
      <c r="D14562">
        <v>151</v>
      </c>
      <c r="E14562" t="s">
        <v>3965</v>
      </c>
      <c r="F14562">
        <v>1289</v>
      </c>
      <c r="G14562">
        <v>2018</v>
      </c>
    </row>
    <row r="14563" spans="1:7" x14ac:dyDescent="0.35">
      <c r="A14563" t="s">
        <v>2098</v>
      </c>
      <c r="B14563" t="s">
        <v>3980</v>
      </c>
      <c r="C14563" t="s">
        <v>6050</v>
      </c>
      <c r="D14563">
        <v>151</v>
      </c>
      <c r="E14563" t="s">
        <v>6050</v>
      </c>
      <c r="F14563">
        <v>192</v>
      </c>
      <c r="G14563">
        <v>2018</v>
      </c>
    </row>
    <row r="14564" spans="1:7" x14ac:dyDescent="0.35">
      <c r="A14564" t="s">
        <v>398</v>
      </c>
      <c r="B14564" t="s">
        <v>228</v>
      </c>
      <c r="C14564" t="s">
        <v>399</v>
      </c>
      <c r="D14564">
        <v>151</v>
      </c>
      <c r="E14564" t="s">
        <v>400</v>
      </c>
      <c r="F14564">
        <v>1</v>
      </c>
      <c r="G14564">
        <v>2018</v>
      </c>
    </row>
    <row r="14565" spans="1:7" x14ac:dyDescent="0.35">
      <c r="A14565" t="s">
        <v>354</v>
      </c>
      <c r="B14565" t="s">
        <v>163</v>
      </c>
      <c r="C14565" t="s">
        <v>6554</v>
      </c>
      <c r="D14565">
        <v>151</v>
      </c>
      <c r="E14565" t="s">
        <v>6555</v>
      </c>
      <c r="F14565">
        <v>210</v>
      </c>
      <c r="G14565">
        <v>2018</v>
      </c>
    </row>
    <row r="14566" spans="1:7" x14ac:dyDescent="0.35">
      <c r="A14566" t="s">
        <v>6854</v>
      </c>
      <c r="B14566" t="s">
        <v>100</v>
      </c>
      <c r="C14566" t="s">
        <v>6855</v>
      </c>
      <c r="D14566">
        <v>151</v>
      </c>
      <c r="E14566" t="s">
        <v>6855</v>
      </c>
      <c r="F14566">
        <v>22</v>
      </c>
      <c r="G14566">
        <v>2018</v>
      </c>
    </row>
    <row r="14567" spans="1:7" x14ac:dyDescent="0.35">
      <c r="A14567" t="s">
        <v>383</v>
      </c>
      <c r="B14567" t="s">
        <v>187</v>
      </c>
      <c r="C14567" t="s">
        <v>384</v>
      </c>
      <c r="D14567">
        <v>151</v>
      </c>
      <c r="E14567" t="s">
        <v>2517</v>
      </c>
      <c r="F14567">
        <v>273</v>
      </c>
      <c r="G14567">
        <v>2018</v>
      </c>
    </row>
    <row r="14568" spans="1:7" x14ac:dyDescent="0.35">
      <c r="A14568" t="s">
        <v>398</v>
      </c>
      <c r="B14568" t="s">
        <v>153</v>
      </c>
      <c r="C14568" t="s">
        <v>399</v>
      </c>
      <c r="D14568">
        <v>151</v>
      </c>
      <c r="E14568" t="s">
        <v>400</v>
      </c>
      <c r="F14568">
        <v>2</v>
      </c>
      <c r="G14568">
        <v>2018</v>
      </c>
    </row>
    <row r="14569" spans="1:7" x14ac:dyDescent="0.35">
      <c r="A14569" t="s">
        <v>381</v>
      </c>
      <c r="B14569" t="s">
        <v>560</v>
      </c>
      <c r="C14569" t="s">
        <v>3142</v>
      </c>
      <c r="D14569">
        <v>151</v>
      </c>
      <c r="E14569" t="s">
        <v>3142</v>
      </c>
      <c r="F14569">
        <v>333</v>
      </c>
      <c r="G14569">
        <v>2018</v>
      </c>
    </row>
    <row r="14570" spans="1:7" x14ac:dyDescent="0.35">
      <c r="A14570" t="s">
        <v>3980</v>
      </c>
      <c r="B14570" t="s">
        <v>2098</v>
      </c>
      <c r="C14570" t="s">
        <v>6050</v>
      </c>
      <c r="D14570">
        <v>151</v>
      </c>
      <c r="E14570" t="s">
        <v>6050</v>
      </c>
      <c r="F14570">
        <v>193</v>
      </c>
      <c r="G14570">
        <v>2018</v>
      </c>
    </row>
    <row r="14571" spans="1:7" x14ac:dyDescent="0.35">
      <c r="A14571" t="s">
        <v>1032</v>
      </c>
      <c r="B14571" t="s">
        <v>22</v>
      </c>
      <c r="C14571" t="s">
        <v>3941</v>
      </c>
      <c r="D14571">
        <v>151</v>
      </c>
      <c r="E14571" t="s">
        <v>3941</v>
      </c>
      <c r="F14571">
        <v>1354</v>
      </c>
      <c r="G14571">
        <v>2018</v>
      </c>
    </row>
    <row r="14572" spans="1:7" x14ac:dyDescent="0.35">
      <c r="A14572" t="s">
        <v>3964</v>
      </c>
      <c r="B14572" t="s">
        <v>1529</v>
      </c>
      <c r="C14572" t="s">
        <v>3965</v>
      </c>
      <c r="D14572">
        <v>151</v>
      </c>
      <c r="E14572" t="s">
        <v>3965</v>
      </c>
      <c r="F14572">
        <v>1315</v>
      </c>
      <c r="G14572">
        <v>2018</v>
      </c>
    </row>
    <row r="14573" spans="1:7" x14ac:dyDescent="0.35">
      <c r="A14573" t="s">
        <v>5637</v>
      </c>
      <c r="B14573" t="s">
        <v>2798</v>
      </c>
      <c r="C14573" t="s">
        <v>9544</v>
      </c>
      <c r="D14573">
        <v>151</v>
      </c>
      <c r="E14573" t="s">
        <v>9544</v>
      </c>
      <c r="F14573">
        <v>1</v>
      </c>
      <c r="G14573">
        <v>2018</v>
      </c>
    </row>
    <row r="14574" spans="1:7" x14ac:dyDescent="0.35">
      <c r="A14574" t="s">
        <v>1207</v>
      </c>
      <c r="B14574" t="s">
        <v>992</v>
      </c>
      <c r="C14574" t="s">
        <v>2012</v>
      </c>
      <c r="D14574">
        <v>150</v>
      </c>
      <c r="E14574" t="s">
        <v>2012</v>
      </c>
      <c r="F14574">
        <v>43</v>
      </c>
      <c r="G14574">
        <v>2018</v>
      </c>
    </row>
    <row r="14575" spans="1:7" x14ac:dyDescent="0.35">
      <c r="A14575" t="s">
        <v>143</v>
      </c>
      <c r="B14575" t="s">
        <v>298</v>
      </c>
      <c r="C14575" t="s">
        <v>2159</v>
      </c>
      <c r="D14575">
        <v>150</v>
      </c>
      <c r="E14575" t="s">
        <v>2159</v>
      </c>
      <c r="F14575">
        <v>2737</v>
      </c>
      <c r="G14575">
        <v>2018</v>
      </c>
    </row>
    <row r="14576" spans="1:7" x14ac:dyDescent="0.35">
      <c r="A14576" t="s">
        <v>270</v>
      </c>
      <c r="B14576" t="s">
        <v>587</v>
      </c>
      <c r="C14576" t="s">
        <v>2338</v>
      </c>
      <c r="D14576">
        <v>150</v>
      </c>
      <c r="E14576" t="s">
        <v>2338</v>
      </c>
      <c r="F14576">
        <v>710</v>
      </c>
      <c r="G14576">
        <v>2018</v>
      </c>
    </row>
    <row r="14577" spans="1:7" x14ac:dyDescent="0.35">
      <c r="A14577" t="s">
        <v>4377</v>
      </c>
      <c r="B14577" t="s">
        <v>2112</v>
      </c>
      <c r="C14577" t="s">
        <v>4378</v>
      </c>
      <c r="D14577">
        <v>150</v>
      </c>
      <c r="E14577" t="s">
        <v>4379</v>
      </c>
      <c r="F14577">
        <v>2378</v>
      </c>
      <c r="G14577">
        <v>2018</v>
      </c>
    </row>
    <row r="14578" spans="1:7" x14ac:dyDescent="0.35">
      <c r="A14578" t="s">
        <v>219</v>
      </c>
      <c r="B14578" t="s">
        <v>1551</v>
      </c>
      <c r="C14578" t="s">
        <v>5301</v>
      </c>
      <c r="D14578">
        <v>150</v>
      </c>
      <c r="E14578" t="s">
        <v>5302</v>
      </c>
      <c r="F14578">
        <v>4</v>
      </c>
      <c r="G14578">
        <v>2018</v>
      </c>
    </row>
    <row r="14579" spans="1:7" x14ac:dyDescent="0.35">
      <c r="A14579" t="s">
        <v>5739</v>
      </c>
      <c r="B14579" t="s">
        <v>245</v>
      </c>
      <c r="C14579" t="s">
        <v>5740</v>
      </c>
      <c r="D14579">
        <v>150</v>
      </c>
      <c r="E14579" t="s">
        <v>5740</v>
      </c>
      <c r="F14579">
        <v>252</v>
      </c>
      <c r="G14579">
        <v>2018</v>
      </c>
    </row>
    <row r="14580" spans="1:7" x14ac:dyDescent="0.35">
      <c r="A14580" t="s">
        <v>298</v>
      </c>
      <c r="B14580" t="s">
        <v>143</v>
      </c>
      <c r="C14580" t="s">
        <v>2159</v>
      </c>
      <c r="D14580">
        <v>150</v>
      </c>
      <c r="E14580" t="s">
        <v>2159</v>
      </c>
      <c r="F14580">
        <v>2718</v>
      </c>
      <c r="G14580">
        <v>2018</v>
      </c>
    </row>
    <row r="14581" spans="1:7" x14ac:dyDescent="0.35">
      <c r="A14581" t="s">
        <v>587</v>
      </c>
      <c r="B14581" t="s">
        <v>270</v>
      </c>
      <c r="C14581" t="s">
        <v>2338</v>
      </c>
      <c r="D14581">
        <v>150</v>
      </c>
      <c r="E14581" t="s">
        <v>2338</v>
      </c>
      <c r="F14581">
        <v>711</v>
      </c>
      <c r="G14581">
        <v>2018</v>
      </c>
    </row>
    <row r="14582" spans="1:7" x14ac:dyDescent="0.35">
      <c r="A14582" t="s">
        <v>735</v>
      </c>
      <c r="B14582" t="s">
        <v>241</v>
      </c>
      <c r="C14582" t="s">
        <v>4738</v>
      </c>
      <c r="D14582">
        <v>150</v>
      </c>
      <c r="E14582" t="s">
        <v>8604</v>
      </c>
      <c r="F14582">
        <v>2666</v>
      </c>
      <c r="G14582">
        <v>2018</v>
      </c>
    </row>
    <row r="14583" spans="1:7" x14ac:dyDescent="0.35">
      <c r="A14583" t="s">
        <v>245</v>
      </c>
      <c r="B14583" t="s">
        <v>5739</v>
      </c>
      <c r="C14583" t="s">
        <v>5740</v>
      </c>
      <c r="D14583">
        <v>150</v>
      </c>
      <c r="E14583" t="s">
        <v>5740</v>
      </c>
      <c r="F14583">
        <v>252</v>
      </c>
      <c r="G14583">
        <v>2018</v>
      </c>
    </row>
    <row r="14584" spans="1:7" x14ac:dyDescent="0.35">
      <c r="A14584" t="s">
        <v>1551</v>
      </c>
      <c r="B14584" t="s">
        <v>219</v>
      </c>
      <c r="C14584" t="s">
        <v>5301</v>
      </c>
      <c r="D14584">
        <v>150</v>
      </c>
      <c r="E14584" t="s">
        <v>5302</v>
      </c>
      <c r="F14584">
        <v>2</v>
      </c>
      <c r="G14584">
        <v>2018</v>
      </c>
    </row>
    <row r="14585" spans="1:7" x14ac:dyDescent="0.35">
      <c r="A14585" t="s">
        <v>241</v>
      </c>
      <c r="B14585" t="s">
        <v>735</v>
      </c>
      <c r="C14585" t="s">
        <v>4738</v>
      </c>
      <c r="D14585">
        <v>150</v>
      </c>
      <c r="E14585" t="s">
        <v>8604</v>
      </c>
      <c r="F14585">
        <v>2665</v>
      </c>
      <c r="G14585">
        <v>2018</v>
      </c>
    </row>
    <row r="14586" spans="1:7" x14ac:dyDescent="0.35">
      <c r="A14586" t="s">
        <v>2112</v>
      </c>
      <c r="B14586" t="s">
        <v>4377</v>
      </c>
      <c r="C14586" t="s">
        <v>4378</v>
      </c>
      <c r="D14586">
        <v>150</v>
      </c>
      <c r="E14586" t="s">
        <v>4379</v>
      </c>
      <c r="F14586">
        <v>2378</v>
      </c>
      <c r="G14586">
        <v>2018</v>
      </c>
    </row>
    <row r="14587" spans="1:7" x14ac:dyDescent="0.35">
      <c r="A14587" t="s">
        <v>166</v>
      </c>
      <c r="B14587" t="s">
        <v>439</v>
      </c>
      <c r="C14587" t="s">
        <v>581</v>
      </c>
      <c r="D14587">
        <v>149</v>
      </c>
      <c r="E14587" t="s">
        <v>582</v>
      </c>
      <c r="F14587">
        <v>1</v>
      </c>
      <c r="G14587">
        <v>2018</v>
      </c>
    </row>
    <row r="14588" spans="1:7" x14ac:dyDescent="0.35">
      <c r="A14588" t="s">
        <v>518</v>
      </c>
      <c r="B14588" t="s">
        <v>3056</v>
      </c>
      <c r="C14588" t="s">
        <v>3057</v>
      </c>
      <c r="D14588">
        <v>149</v>
      </c>
      <c r="E14588" t="s">
        <v>3057</v>
      </c>
      <c r="F14588">
        <v>90</v>
      </c>
      <c r="G14588">
        <v>2018</v>
      </c>
    </row>
    <row r="14589" spans="1:7" x14ac:dyDescent="0.35">
      <c r="A14589" t="s">
        <v>889</v>
      </c>
      <c r="B14589" t="s">
        <v>24</v>
      </c>
      <c r="C14589" t="s">
        <v>4136</v>
      </c>
      <c r="D14589">
        <v>149</v>
      </c>
      <c r="E14589" t="s">
        <v>4136</v>
      </c>
      <c r="F14589">
        <v>199</v>
      </c>
      <c r="G14589">
        <v>2018</v>
      </c>
    </row>
    <row r="14590" spans="1:7" x14ac:dyDescent="0.35">
      <c r="A14590" t="s">
        <v>48</v>
      </c>
      <c r="B14590" t="s">
        <v>2410</v>
      </c>
      <c r="C14590" t="s">
        <v>5340</v>
      </c>
      <c r="D14590">
        <v>149</v>
      </c>
      <c r="E14590" t="s">
        <v>5340</v>
      </c>
      <c r="F14590">
        <v>1133</v>
      </c>
      <c r="G14590">
        <v>2018</v>
      </c>
    </row>
    <row r="14591" spans="1:7" x14ac:dyDescent="0.35">
      <c r="A14591" t="s">
        <v>205</v>
      </c>
      <c r="B14591" t="s">
        <v>33</v>
      </c>
      <c r="C14591" t="s">
        <v>6149</v>
      </c>
      <c r="D14591">
        <v>149</v>
      </c>
      <c r="E14591" t="s">
        <v>6149</v>
      </c>
      <c r="F14591">
        <v>201</v>
      </c>
      <c r="G14591">
        <v>2018</v>
      </c>
    </row>
    <row r="14592" spans="1:7" x14ac:dyDescent="0.35">
      <c r="A14592" t="s">
        <v>24</v>
      </c>
      <c r="B14592" t="s">
        <v>889</v>
      </c>
      <c r="C14592" t="s">
        <v>4136</v>
      </c>
      <c r="D14592">
        <v>149</v>
      </c>
      <c r="E14592" t="s">
        <v>4136</v>
      </c>
      <c r="F14592">
        <v>215</v>
      </c>
      <c r="G14592">
        <v>2018</v>
      </c>
    </row>
    <row r="14593" spans="1:7" x14ac:dyDescent="0.35">
      <c r="A14593" t="s">
        <v>1132</v>
      </c>
      <c r="B14593" t="s">
        <v>93</v>
      </c>
      <c r="C14593" t="s">
        <v>7639</v>
      </c>
      <c r="D14593">
        <v>149</v>
      </c>
      <c r="E14593" t="s">
        <v>7639</v>
      </c>
      <c r="F14593">
        <v>88</v>
      </c>
      <c r="G14593">
        <v>2018</v>
      </c>
    </row>
    <row r="14594" spans="1:7" x14ac:dyDescent="0.35">
      <c r="A14594" t="s">
        <v>93</v>
      </c>
      <c r="B14594" t="s">
        <v>1132</v>
      </c>
      <c r="C14594" t="s">
        <v>7639</v>
      </c>
      <c r="D14594">
        <v>149</v>
      </c>
      <c r="E14594" t="s">
        <v>7639</v>
      </c>
      <c r="F14594">
        <v>89</v>
      </c>
      <c r="G14594">
        <v>2018</v>
      </c>
    </row>
    <row r="14595" spans="1:7" x14ac:dyDescent="0.35">
      <c r="A14595" t="s">
        <v>574</v>
      </c>
      <c r="B14595" t="s">
        <v>268</v>
      </c>
      <c r="C14595" t="s">
        <v>9116</v>
      </c>
      <c r="D14595">
        <v>149</v>
      </c>
      <c r="E14595" t="s">
        <v>9116</v>
      </c>
      <c r="F14595">
        <v>103</v>
      </c>
      <c r="G14595">
        <v>2018</v>
      </c>
    </row>
    <row r="14596" spans="1:7" x14ac:dyDescent="0.35">
      <c r="A14596" t="s">
        <v>439</v>
      </c>
      <c r="B14596" t="s">
        <v>166</v>
      </c>
      <c r="C14596" t="s">
        <v>581</v>
      </c>
      <c r="D14596">
        <v>149</v>
      </c>
      <c r="E14596" t="s">
        <v>582</v>
      </c>
      <c r="F14596">
        <v>1</v>
      </c>
      <c r="G14596">
        <v>2018</v>
      </c>
    </row>
    <row r="14597" spans="1:7" x14ac:dyDescent="0.35">
      <c r="A14597" t="s">
        <v>2410</v>
      </c>
      <c r="B14597" t="s">
        <v>48</v>
      </c>
      <c r="C14597" t="s">
        <v>5340</v>
      </c>
      <c r="D14597">
        <v>149</v>
      </c>
      <c r="E14597" t="s">
        <v>5340</v>
      </c>
      <c r="F14597">
        <v>831</v>
      </c>
      <c r="G14597">
        <v>2018</v>
      </c>
    </row>
    <row r="14598" spans="1:7" x14ac:dyDescent="0.35">
      <c r="A14598" t="s">
        <v>33</v>
      </c>
      <c r="B14598" t="s">
        <v>205</v>
      </c>
      <c r="C14598" t="s">
        <v>6149</v>
      </c>
      <c r="D14598">
        <v>149</v>
      </c>
      <c r="E14598" t="s">
        <v>6149</v>
      </c>
      <c r="F14598">
        <v>305</v>
      </c>
      <c r="G14598">
        <v>2018</v>
      </c>
    </row>
    <row r="14599" spans="1:7" x14ac:dyDescent="0.35">
      <c r="A14599" t="s">
        <v>268</v>
      </c>
      <c r="B14599" t="s">
        <v>574</v>
      </c>
      <c r="C14599" t="s">
        <v>9116</v>
      </c>
      <c r="D14599">
        <v>149</v>
      </c>
      <c r="E14599" t="s">
        <v>9116</v>
      </c>
      <c r="F14599">
        <v>103</v>
      </c>
      <c r="G14599">
        <v>2018</v>
      </c>
    </row>
    <row r="14600" spans="1:7" x14ac:dyDescent="0.35">
      <c r="A14600" t="s">
        <v>3056</v>
      </c>
      <c r="B14600" t="s">
        <v>518</v>
      </c>
      <c r="C14600" t="s">
        <v>3057</v>
      </c>
      <c r="D14600">
        <v>149</v>
      </c>
      <c r="E14600" t="s">
        <v>3057</v>
      </c>
      <c r="F14600">
        <v>90</v>
      </c>
      <c r="G14600">
        <v>2018</v>
      </c>
    </row>
    <row r="14601" spans="1:7" x14ac:dyDescent="0.35">
      <c r="A14601" t="s">
        <v>39</v>
      </c>
      <c r="B14601" t="s">
        <v>1880</v>
      </c>
      <c r="C14601" t="s">
        <v>2849</v>
      </c>
      <c r="D14601">
        <v>148</v>
      </c>
      <c r="E14601" t="s">
        <v>2849</v>
      </c>
      <c r="F14601">
        <v>1121</v>
      </c>
      <c r="G14601">
        <v>2018</v>
      </c>
    </row>
    <row r="14602" spans="1:7" x14ac:dyDescent="0.35">
      <c r="A14602" t="s">
        <v>398</v>
      </c>
      <c r="B14602" t="s">
        <v>252</v>
      </c>
      <c r="C14602" t="s">
        <v>3773</v>
      </c>
      <c r="D14602">
        <v>148</v>
      </c>
      <c r="E14602" t="s">
        <v>3773</v>
      </c>
      <c r="F14602">
        <v>8</v>
      </c>
      <c r="G14602">
        <v>2018</v>
      </c>
    </row>
    <row r="14603" spans="1:7" x14ac:dyDescent="0.35">
      <c r="A14603" t="s">
        <v>252</v>
      </c>
      <c r="B14603" t="s">
        <v>398</v>
      </c>
      <c r="C14603" t="s">
        <v>3773</v>
      </c>
      <c r="D14603">
        <v>148</v>
      </c>
      <c r="E14603" t="s">
        <v>3773</v>
      </c>
      <c r="F14603">
        <v>6</v>
      </c>
      <c r="G14603">
        <v>2018</v>
      </c>
    </row>
    <row r="14604" spans="1:7" x14ac:dyDescent="0.35">
      <c r="A14604" t="s">
        <v>13</v>
      </c>
      <c r="B14604" t="s">
        <v>2484</v>
      </c>
      <c r="C14604" t="s">
        <v>7644</v>
      </c>
      <c r="D14604">
        <v>148</v>
      </c>
      <c r="E14604" t="s">
        <v>7644</v>
      </c>
      <c r="F14604">
        <v>1618</v>
      </c>
      <c r="G14604">
        <v>2018</v>
      </c>
    </row>
    <row r="14605" spans="1:7" x14ac:dyDescent="0.35">
      <c r="A14605" t="s">
        <v>8453</v>
      </c>
      <c r="B14605" t="s">
        <v>2301</v>
      </c>
      <c r="C14605" t="s">
        <v>8454</v>
      </c>
      <c r="D14605">
        <v>148</v>
      </c>
      <c r="E14605" t="s">
        <v>8454</v>
      </c>
      <c r="F14605">
        <v>188</v>
      </c>
      <c r="G14605">
        <v>2018</v>
      </c>
    </row>
    <row r="14606" spans="1:7" x14ac:dyDescent="0.35">
      <c r="A14606" t="s">
        <v>1880</v>
      </c>
      <c r="B14606" t="s">
        <v>39</v>
      </c>
      <c r="C14606" t="s">
        <v>2849</v>
      </c>
      <c r="D14606">
        <v>148</v>
      </c>
      <c r="E14606" t="s">
        <v>2849</v>
      </c>
      <c r="F14606">
        <v>1121</v>
      </c>
      <c r="G14606">
        <v>2018</v>
      </c>
    </row>
    <row r="14607" spans="1:7" x14ac:dyDescent="0.35">
      <c r="A14607" t="s">
        <v>2301</v>
      </c>
      <c r="B14607" t="s">
        <v>8453</v>
      </c>
      <c r="C14607" t="s">
        <v>8454</v>
      </c>
      <c r="D14607">
        <v>148</v>
      </c>
      <c r="E14607" t="s">
        <v>8454</v>
      </c>
      <c r="F14607">
        <v>187</v>
      </c>
      <c r="G14607">
        <v>2018</v>
      </c>
    </row>
    <row r="14608" spans="1:7" x14ac:dyDescent="0.35">
      <c r="A14608" t="s">
        <v>2484</v>
      </c>
      <c r="B14608" t="s">
        <v>13</v>
      </c>
      <c r="C14608" t="s">
        <v>7644</v>
      </c>
      <c r="D14608">
        <v>148</v>
      </c>
      <c r="E14608" t="s">
        <v>7644</v>
      </c>
      <c r="F14608">
        <v>1617</v>
      </c>
      <c r="G14608">
        <v>2018</v>
      </c>
    </row>
    <row r="14609" spans="1:7" x14ac:dyDescent="0.35">
      <c r="A14609" t="s">
        <v>139</v>
      </c>
      <c r="B14609" t="s">
        <v>194</v>
      </c>
      <c r="C14609" t="s">
        <v>342</v>
      </c>
      <c r="D14609">
        <v>147</v>
      </c>
      <c r="E14609" t="s">
        <v>342</v>
      </c>
      <c r="F14609">
        <v>203</v>
      </c>
      <c r="G14609">
        <v>2018</v>
      </c>
    </row>
    <row r="14610" spans="1:7" x14ac:dyDescent="0.35">
      <c r="A14610" t="s">
        <v>194</v>
      </c>
      <c r="B14610" t="s">
        <v>139</v>
      </c>
      <c r="C14610" t="s">
        <v>342</v>
      </c>
      <c r="D14610">
        <v>147</v>
      </c>
      <c r="E14610" t="s">
        <v>342</v>
      </c>
      <c r="F14610">
        <v>203</v>
      </c>
      <c r="G14610">
        <v>2018</v>
      </c>
    </row>
    <row r="14611" spans="1:7" x14ac:dyDescent="0.35">
      <c r="A14611" t="s">
        <v>263</v>
      </c>
      <c r="B14611" t="s">
        <v>42</v>
      </c>
      <c r="C14611" t="s">
        <v>1763</v>
      </c>
      <c r="D14611">
        <v>147</v>
      </c>
      <c r="E14611" t="s">
        <v>1763</v>
      </c>
      <c r="F14611">
        <v>4477</v>
      </c>
      <c r="G14611">
        <v>2018</v>
      </c>
    </row>
    <row r="14612" spans="1:7" x14ac:dyDescent="0.35">
      <c r="A14612" t="s">
        <v>42</v>
      </c>
      <c r="B14612" t="s">
        <v>263</v>
      </c>
      <c r="C14612" t="s">
        <v>1763</v>
      </c>
      <c r="D14612">
        <v>147</v>
      </c>
      <c r="E14612" t="s">
        <v>1763</v>
      </c>
      <c r="F14612">
        <v>4477</v>
      </c>
      <c r="G14612">
        <v>2018</v>
      </c>
    </row>
    <row r="14613" spans="1:7" x14ac:dyDescent="0.35">
      <c r="A14613" t="s">
        <v>5235</v>
      </c>
      <c r="B14613" t="s">
        <v>3781</v>
      </c>
      <c r="C14613" t="s">
        <v>5961</v>
      </c>
      <c r="D14613">
        <v>147</v>
      </c>
      <c r="E14613" t="s">
        <v>5961</v>
      </c>
      <c r="F14613">
        <v>340</v>
      </c>
      <c r="G14613">
        <v>2018</v>
      </c>
    </row>
    <row r="14614" spans="1:7" x14ac:dyDescent="0.35">
      <c r="A14614" t="s">
        <v>490</v>
      </c>
      <c r="B14614" t="s">
        <v>252</v>
      </c>
      <c r="C14614" t="s">
        <v>6176</v>
      </c>
      <c r="D14614">
        <v>147</v>
      </c>
      <c r="E14614" t="s">
        <v>6176</v>
      </c>
      <c r="F14614">
        <v>6</v>
      </c>
      <c r="G14614">
        <v>2018</v>
      </c>
    </row>
    <row r="14615" spans="1:7" x14ac:dyDescent="0.35">
      <c r="A14615" t="s">
        <v>1278</v>
      </c>
      <c r="B14615" t="s">
        <v>439</v>
      </c>
      <c r="C14615" t="s">
        <v>6475</v>
      </c>
      <c r="D14615">
        <v>147</v>
      </c>
      <c r="E14615" t="s">
        <v>6476</v>
      </c>
      <c r="F14615">
        <v>1429</v>
      </c>
      <c r="G14615">
        <v>2018</v>
      </c>
    </row>
    <row r="14616" spans="1:7" x14ac:dyDescent="0.35">
      <c r="A14616" t="s">
        <v>3781</v>
      </c>
      <c r="B14616" t="s">
        <v>5235</v>
      </c>
      <c r="C14616" t="s">
        <v>5961</v>
      </c>
      <c r="D14616">
        <v>147</v>
      </c>
      <c r="E14616" t="s">
        <v>5961</v>
      </c>
      <c r="F14616">
        <v>323</v>
      </c>
      <c r="G14616">
        <v>2018</v>
      </c>
    </row>
    <row r="14617" spans="1:7" x14ac:dyDescent="0.35">
      <c r="A14617" t="s">
        <v>1791</v>
      </c>
      <c r="B14617" t="s">
        <v>140</v>
      </c>
      <c r="C14617" t="s">
        <v>9078</v>
      </c>
      <c r="D14617">
        <v>147</v>
      </c>
      <c r="E14617" t="s">
        <v>9079</v>
      </c>
      <c r="F14617">
        <v>88</v>
      </c>
      <c r="G14617">
        <v>2018</v>
      </c>
    </row>
    <row r="14618" spans="1:7" x14ac:dyDescent="0.35">
      <c r="A14618" t="s">
        <v>439</v>
      </c>
      <c r="B14618" t="s">
        <v>1278</v>
      </c>
      <c r="C14618" t="s">
        <v>6475</v>
      </c>
      <c r="D14618">
        <v>147</v>
      </c>
      <c r="E14618" t="s">
        <v>6476</v>
      </c>
      <c r="F14618">
        <v>1428</v>
      </c>
      <c r="G14618">
        <v>2018</v>
      </c>
    </row>
    <row r="14619" spans="1:7" x14ac:dyDescent="0.35">
      <c r="A14619" t="s">
        <v>140</v>
      </c>
      <c r="B14619" t="s">
        <v>1791</v>
      </c>
      <c r="C14619" t="s">
        <v>9078</v>
      </c>
      <c r="D14619">
        <v>147</v>
      </c>
      <c r="E14619" t="s">
        <v>9079</v>
      </c>
      <c r="F14619">
        <v>88</v>
      </c>
      <c r="G14619">
        <v>2018</v>
      </c>
    </row>
    <row r="14620" spans="1:7" x14ac:dyDescent="0.35">
      <c r="A14620" t="s">
        <v>1273</v>
      </c>
      <c r="B14620" t="s">
        <v>501</v>
      </c>
      <c r="C14620" t="s">
        <v>1974</v>
      </c>
      <c r="D14620">
        <v>146</v>
      </c>
      <c r="E14620" t="s">
        <v>1974</v>
      </c>
      <c r="F14620">
        <v>437</v>
      </c>
      <c r="G14620">
        <v>2018</v>
      </c>
    </row>
    <row r="14621" spans="1:7" x14ac:dyDescent="0.35">
      <c r="A14621" t="s">
        <v>200</v>
      </c>
      <c r="B14621" t="s">
        <v>2405</v>
      </c>
      <c r="C14621" t="s">
        <v>2406</v>
      </c>
      <c r="D14621">
        <v>146</v>
      </c>
      <c r="E14621" t="s">
        <v>2406</v>
      </c>
      <c r="F14621">
        <v>313</v>
      </c>
      <c r="G14621">
        <v>2018</v>
      </c>
    </row>
    <row r="14622" spans="1:7" x14ac:dyDescent="0.35">
      <c r="A14622" t="s">
        <v>501</v>
      </c>
      <c r="B14622" t="s">
        <v>1273</v>
      </c>
      <c r="C14622" t="s">
        <v>1974</v>
      </c>
      <c r="D14622">
        <v>146</v>
      </c>
      <c r="E14622" t="s">
        <v>1974</v>
      </c>
      <c r="F14622">
        <v>455</v>
      </c>
      <c r="G14622">
        <v>2018</v>
      </c>
    </row>
    <row r="14623" spans="1:7" x14ac:dyDescent="0.35">
      <c r="A14623" t="s">
        <v>229</v>
      </c>
      <c r="B14623" t="s">
        <v>130</v>
      </c>
      <c r="C14623" t="s">
        <v>4188</v>
      </c>
      <c r="D14623">
        <v>146</v>
      </c>
      <c r="E14623" t="s">
        <v>4189</v>
      </c>
      <c r="F14623">
        <v>2</v>
      </c>
      <c r="G14623">
        <v>2018</v>
      </c>
    </row>
    <row r="14624" spans="1:7" x14ac:dyDescent="0.35">
      <c r="A14624" t="s">
        <v>137</v>
      </c>
      <c r="B14624" t="s">
        <v>153</v>
      </c>
      <c r="C14624" t="s">
        <v>4543</v>
      </c>
      <c r="D14624">
        <v>146</v>
      </c>
      <c r="E14624" t="s">
        <v>4544</v>
      </c>
      <c r="F14624">
        <v>1</v>
      </c>
      <c r="G14624">
        <v>2018</v>
      </c>
    </row>
    <row r="14625" spans="1:7" x14ac:dyDescent="0.35">
      <c r="A14625" t="s">
        <v>1871</v>
      </c>
      <c r="B14625" t="s">
        <v>276</v>
      </c>
      <c r="C14625" t="s">
        <v>5815</v>
      </c>
      <c r="D14625">
        <v>146</v>
      </c>
      <c r="E14625" t="s">
        <v>5815</v>
      </c>
      <c r="F14625">
        <v>309</v>
      </c>
      <c r="G14625">
        <v>2018</v>
      </c>
    </row>
    <row r="14626" spans="1:7" x14ac:dyDescent="0.35">
      <c r="A14626" t="s">
        <v>332</v>
      </c>
      <c r="B14626" t="s">
        <v>360</v>
      </c>
      <c r="C14626" t="s">
        <v>7185</v>
      </c>
      <c r="D14626">
        <v>146</v>
      </c>
      <c r="E14626" t="s">
        <v>7185</v>
      </c>
      <c r="F14626">
        <v>143</v>
      </c>
      <c r="G14626">
        <v>2018</v>
      </c>
    </row>
    <row r="14627" spans="1:7" x14ac:dyDescent="0.35">
      <c r="A14627" t="s">
        <v>130</v>
      </c>
      <c r="B14627" t="s">
        <v>229</v>
      </c>
      <c r="C14627" t="s">
        <v>4188</v>
      </c>
      <c r="D14627">
        <v>146</v>
      </c>
      <c r="E14627" t="s">
        <v>4189</v>
      </c>
      <c r="F14627">
        <v>5</v>
      </c>
      <c r="G14627">
        <v>2018</v>
      </c>
    </row>
    <row r="14628" spans="1:7" x14ac:dyDescent="0.35">
      <c r="A14628" t="s">
        <v>360</v>
      </c>
      <c r="B14628" t="s">
        <v>332</v>
      </c>
      <c r="C14628" t="s">
        <v>7185</v>
      </c>
      <c r="D14628">
        <v>146</v>
      </c>
      <c r="E14628" t="s">
        <v>7185</v>
      </c>
      <c r="F14628">
        <v>157</v>
      </c>
      <c r="G14628">
        <v>2018</v>
      </c>
    </row>
    <row r="14629" spans="1:7" x14ac:dyDescent="0.35">
      <c r="A14629" t="s">
        <v>502</v>
      </c>
      <c r="B14629" t="s">
        <v>970</v>
      </c>
      <c r="C14629" t="s">
        <v>7496</v>
      </c>
      <c r="D14629">
        <v>146</v>
      </c>
      <c r="E14629" t="s">
        <v>7496</v>
      </c>
      <c r="F14629">
        <v>826</v>
      </c>
      <c r="G14629">
        <v>2018</v>
      </c>
    </row>
    <row r="14630" spans="1:7" x14ac:dyDescent="0.35">
      <c r="A14630" t="s">
        <v>276</v>
      </c>
      <c r="B14630" t="s">
        <v>1871</v>
      </c>
      <c r="C14630" t="s">
        <v>5815</v>
      </c>
      <c r="D14630">
        <v>146</v>
      </c>
      <c r="E14630" t="s">
        <v>5815</v>
      </c>
      <c r="F14630">
        <v>310</v>
      </c>
      <c r="G14630">
        <v>2018</v>
      </c>
    </row>
    <row r="14631" spans="1:7" x14ac:dyDescent="0.35">
      <c r="A14631" t="s">
        <v>970</v>
      </c>
      <c r="B14631" t="s">
        <v>502</v>
      </c>
      <c r="C14631" t="s">
        <v>7496</v>
      </c>
      <c r="D14631">
        <v>146</v>
      </c>
      <c r="E14631" t="s">
        <v>7496</v>
      </c>
      <c r="F14631">
        <v>981</v>
      </c>
      <c r="G14631">
        <v>2018</v>
      </c>
    </row>
    <row r="14632" spans="1:7" x14ac:dyDescent="0.35">
      <c r="A14632" t="s">
        <v>2405</v>
      </c>
      <c r="B14632" t="s">
        <v>200</v>
      </c>
      <c r="C14632" t="s">
        <v>2406</v>
      </c>
      <c r="D14632">
        <v>146</v>
      </c>
      <c r="E14632" t="s">
        <v>2406</v>
      </c>
      <c r="F14632">
        <v>364</v>
      </c>
      <c r="G14632">
        <v>2018</v>
      </c>
    </row>
    <row r="14633" spans="1:7" x14ac:dyDescent="0.35">
      <c r="A14633" t="s">
        <v>58</v>
      </c>
      <c r="B14633" t="s">
        <v>213</v>
      </c>
      <c r="C14633" t="s">
        <v>6845</v>
      </c>
      <c r="D14633">
        <v>145</v>
      </c>
      <c r="E14633" t="s">
        <v>6845</v>
      </c>
      <c r="F14633">
        <v>1252</v>
      </c>
      <c r="G14633">
        <v>2018</v>
      </c>
    </row>
    <row r="14634" spans="1:7" x14ac:dyDescent="0.35">
      <c r="A14634" t="s">
        <v>241</v>
      </c>
      <c r="B14634" t="s">
        <v>735</v>
      </c>
      <c r="C14634" t="s">
        <v>4738</v>
      </c>
      <c r="D14634">
        <v>145</v>
      </c>
      <c r="E14634" t="s">
        <v>7211</v>
      </c>
      <c r="F14634">
        <v>6</v>
      </c>
      <c r="G14634">
        <v>2018</v>
      </c>
    </row>
    <row r="14635" spans="1:7" x14ac:dyDescent="0.35">
      <c r="A14635" t="s">
        <v>6514</v>
      </c>
      <c r="B14635" t="s">
        <v>4653</v>
      </c>
      <c r="C14635" t="s">
        <v>7863</v>
      </c>
      <c r="D14635">
        <v>145</v>
      </c>
      <c r="E14635" t="s">
        <v>7863</v>
      </c>
      <c r="F14635">
        <v>243</v>
      </c>
      <c r="G14635">
        <v>2018</v>
      </c>
    </row>
    <row r="14636" spans="1:7" x14ac:dyDescent="0.35">
      <c r="A14636" t="s">
        <v>213</v>
      </c>
      <c r="B14636" t="s">
        <v>58</v>
      </c>
      <c r="C14636" t="s">
        <v>6845</v>
      </c>
      <c r="D14636">
        <v>145</v>
      </c>
      <c r="E14636" t="s">
        <v>6845</v>
      </c>
      <c r="F14636">
        <v>1252</v>
      </c>
      <c r="G14636">
        <v>2018</v>
      </c>
    </row>
    <row r="14637" spans="1:7" x14ac:dyDescent="0.35">
      <c r="A14637" t="s">
        <v>502</v>
      </c>
      <c r="B14637" t="s">
        <v>1984</v>
      </c>
      <c r="C14637" t="s">
        <v>9495</v>
      </c>
      <c r="D14637">
        <v>145</v>
      </c>
      <c r="E14637" t="s">
        <v>9495</v>
      </c>
      <c r="F14637">
        <v>2</v>
      </c>
      <c r="G14637">
        <v>2018</v>
      </c>
    </row>
    <row r="14638" spans="1:7" x14ac:dyDescent="0.35">
      <c r="A14638" t="s">
        <v>1984</v>
      </c>
      <c r="B14638" t="s">
        <v>502</v>
      </c>
      <c r="C14638" t="s">
        <v>9495</v>
      </c>
      <c r="D14638">
        <v>145</v>
      </c>
      <c r="E14638" t="s">
        <v>9495</v>
      </c>
      <c r="F14638">
        <v>26</v>
      </c>
      <c r="G14638">
        <v>2018</v>
      </c>
    </row>
    <row r="14639" spans="1:7" x14ac:dyDescent="0.35">
      <c r="A14639" t="s">
        <v>10</v>
      </c>
      <c r="B14639" t="s">
        <v>579</v>
      </c>
      <c r="C14639" t="s">
        <v>3027</v>
      </c>
      <c r="D14639">
        <v>144</v>
      </c>
      <c r="E14639" t="s">
        <v>3027</v>
      </c>
      <c r="F14639">
        <v>981</v>
      </c>
      <c r="G14639">
        <v>2018</v>
      </c>
    </row>
    <row r="14640" spans="1:7" x14ac:dyDescent="0.35">
      <c r="A14640" t="s">
        <v>3980</v>
      </c>
      <c r="B14640" t="s">
        <v>2099</v>
      </c>
      <c r="C14640" t="s">
        <v>3981</v>
      </c>
      <c r="D14640">
        <v>144</v>
      </c>
      <c r="E14640" t="s">
        <v>3981</v>
      </c>
      <c r="F14640">
        <v>334</v>
      </c>
      <c r="G14640">
        <v>2018</v>
      </c>
    </row>
    <row r="14641" spans="1:7" x14ac:dyDescent="0.35">
      <c r="A14641" t="s">
        <v>42</v>
      </c>
      <c r="B14641" t="s">
        <v>4155</v>
      </c>
      <c r="C14641" t="s">
        <v>4156</v>
      </c>
      <c r="D14641">
        <v>144</v>
      </c>
      <c r="E14641" t="s">
        <v>4156</v>
      </c>
      <c r="F14641">
        <v>1841</v>
      </c>
      <c r="G14641">
        <v>2018</v>
      </c>
    </row>
    <row r="14642" spans="1:7" x14ac:dyDescent="0.35">
      <c r="A14642" t="s">
        <v>599</v>
      </c>
      <c r="B14642" t="s">
        <v>4653</v>
      </c>
      <c r="C14642" t="s">
        <v>4792</v>
      </c>
      <c r="D14642">
        <v>144</v>
      </c>
      <c r="E14642" t="s">
        <v>4792</v>
      </c>
      <c r="F14642">
        <v>711</v>
      </c>
      <c r="G14642">
        <v>2018</v>
      </c>
    </row>
    <row r="14643" spans="1:7" x14ac:dyDescent="0.35">
      <c r="A14643" t="s">
        <v>195</v>
      </c>
      <c r="B14643" t="s">
        <v>354</v>
      </c>
      <c r="C14643" t="s">
        <v>4982</v>
      </c>
      <c r="D14643">
        <v>144</v>
      </c>
      <c r="E14643" t="s">
        <v>4982</v>
      </c>
      <c r="F14643">
        <v>1</v>
      </c>
      <c r="G14643">
        <v>2018</v>
      </c>
    </row>
    <row r="14644" spans="1:7" x14ac:dyDescent="0.35">
      <c r="A14644" t="s">
        <v>2099</v>
      </c>
      <c r="B14644" t="s">
        <v>3980</v>
      </c>
      <c r="C14644" t="s">
        <v>3981</v>
      </c>
      <c r="D14644">
        <v>144</v>
      </c>
      <c r="E14644" t="s">
        <v>3981</v>
      </c>
      <c r="F14644">
        <v>337</v>
      </c>
      <c r="G14644">
        <v>2018</v>
      </c>
    </row>
    <row r="14645" spans="1:7" x14ac:dyDescent="0.35">
      <c r="A14645" t="s">
        <v>252</v>
      </c>
      <c r="B14645" t="s">
        <v>918</v>
      </c>
      <c r="C14645" t="s">
        <v>6244</v>
      </c>
      <c r="D14645">
        <v>144</v>
      </c>
      <c r="E14645" t="s">
        <v>6244</v>
      </c>
      <c r="F14645">
        <v>1</v>
      </c>
      <c r="G14645">
        <v>2018</v>
      </c>
    </row>
    <row r="14646" spans="1:7" x14ac:dyDescent="0.35">
      <c r="A14646" t="s">
        <v>2521</v>
      </c>
      <c r="B14646" t="s">
        <v>160</v>
      </c>
      <c r="C14646" t="s">
        <v>6488</v>
      </c>
      <c r="D14646">
        <v>144</v>
      </c>
      <c r="E14646" t="s">
        <v>6488</v>
      </c>
      <c r="F14646">
        <v>1</v>
      </c>
      <c r="G14646">
        <v>2018</v>
      </c>
    </row>
    <row r="14647" spans="1:7" x14ac:dyDescent="0.35">
      <c r="A14647" t="s">
        <v>579</v>
      </c>
      <c r="B14647" t="s">
        <v>10</v>
      </c>
      <c r="C14647" t="s">
        <v>3027</v>
      </c>
      <c r="D14647">
        <v>144</v>
      </c>
      <c r="E14647" t="s">
        <v>3027</v>
      </c>
      <c r="F14647">
        <v>981</v>
      </c>
      <c r="G14647">
        <v>2018</v>
      </c>
    </row>
    <row r="14648" spans="1:7" x14ac:dyDescent="0.35">
      <c r="A14648" t="s">
        <v>4653</v>
      </c>
      <c r="B14648" t="s">
        <v>599</v>
      </c>
      <c r="C14648" t="s">
        <v>4792</v>
      </c>
      <c r="D14648">
        <v>144</v>
      </c>
      <c r="E14648" t="s">
        <v>4792</v>
      </c>
      <c r="F14648">
        <v>893</v>
      </c>
      <c r="G14648">
        <v>2018</v>
      </c>
    </row>
    <row r="14649" spans="1:7" x14ac:dyDescent="0.35">
      <c r="A14649" t="s">
        <v>4155</v>
      </c>
      <c r="B14649" t="s">
        <v>42</v>
      </c>
      <c r="C14649" t="s">
        <v>4156</v>
      </c>
      <c r="D14649">
        <v>144</v>
      </c>
      <c r="E14649" t="s">
        <v>4156</v>
      </c>
      <c r="F14649">
        <v>2139</v>
      </c>
      <c r="G14649">
        <v>2018</v>
      </c>
    </row>
    <row r="14650" spans="1:7" x14ac:dyDescent="0.35">
      <c r="A14650" t="s">
        <v>160</v>
      </c>
      <c r="B14650" t="s">
        <v>2521</v>
      </c>
      <c r="C14650" t="s">
        <v>6488</v>
      </c>
      <c r="D14650">
        <v>144</v>
      </c>
      <c r="E14650" t="s">
        <v>6488</v>
      </c>
      <c r="F14650">
        <v>1</v>
      </c>
      <c r="G14650">
        <v>2018</v>
      </c>
    </row>
    <row r="14651" spans="1:7" x14ac:dyDescent="0.35">
      <c r="A14651" t="s">
        <v>6854</v>
      </c>
      <c r="B14651" t="s">
        <v>676</v>
      </c>
      <c r="C14651" t="s">
        <v>9576</v>
      </c>
      <c r="D14651">
        <v>144</v>
      </c>
      <c r="E14651" t="s">
        <v>9576</v>
      </c>
      <c r="F14651">
        <v>24</v>
      </c>
      <c r="G14651">
        <v>2018</v>
      </c>
    </row>
    <row r="14652" spans="1:7" x14ac:dyDescent="0.35">
      <c r="A14652" t="s">
        <v>187</v>
      </c>
      <c r="B14652" t="s">
        <v>629</v>
      </c>
      <c r="C14652" t="s">
        <v>1940</v>
      </c>
      <c r="D14652">
        <v>143</v>
      </c>
      <c r="E14652" t="s">
        <v>1940</v>
      </c>
      <c r="F14652">
        <v>1190</v>
      </c>
      <c r="G14652">
        <v>2018</v>
      </c>
    </row>
    <row r="14653" spans="1:7" x14ac:dyDescent="0.35">
      <c r="A14653" t="s">
        <v>1272</v>
      </c>
      <c r="B14653" t="s">
        <v>304</v>
      </c>
      <c r="C14653" t="s">
        <v>3622</v>
      </c>
      <c r="D14653">
        <v>143</v>
      </c>
      <c r="E14653" t="s">
        <v>3622</v>
      </c>
      <c r="F14653">
        <v>924</v>
      </c>
      <c r="G14653">
        <v>2018</v>
      </c>
    </row>
    <row r="14654" spans="1:7" x14ac:dyDescent="0.35">
      <c r="A14654" t="s">
        <v>629</v>
      </c>
      <c r="B14654" t="s">
        <v>187</v>
      </c>
      <c r="C14654" t="s">
        <v>1940</v>
      </c>
      <c r="D14654">
        <v>143</v>
      </c>
      <c r="E14654" t="s">
        <v>1940</v>
      </c>
      <c r="F14654">
        <v>1190</v>
      </c>
      <c r="G14654">
        <v>2018</v>
      </c>
    </row>
    <row r="14655" spans="1:7" x14ac:dyDescent="0.35">
      <c r="A14655" t="s">
        <v>160</v>
      </c>
      <c r="B14655" t="s">
        <v>695</v>
      </c>
      <c r="C14655" t="s">
        <v>5331</v>
      </c>
      <c r="D14655">
        <v>143</v>
      </c>
      <c r="E14655" t="s">
        <v>5331</v>
      </c>
      <c r="F14655">
        <v>4</v>
      </c>
      <c r="G14655">
        <v>2018</v>
      </c>
    </row>
    <row r="14656" spans="1:7" x14ac:dyDescent="0.35">
      <c r="A14656" t="s">
        <v>6616</v>
      </c>
      <c r="B14656" t="s">
        <v>1671</v>
      </c>
      <c r="C14656" t="s">
        <v>6617</v>
      </c>
      <c r="D14656">
        <v>143</v>
      </c>
      <c r="E14656" t="s">
        <v>6617</v>
      </c>
      <c r="F14656">
        <v>71</v>
      </c>
      <c r="G14656">
        <v>2018</v>
      </c>
    </row>
    <row r="14657" spans="1:7" x14ac:dyDescent="0.35">
      <c r="A14657" t="s">
        <v>6739</v>
      </c>
      <c r="B14657" t="s">
        <v>6740</v>
      </c>
      <c r="C14657" t="s">
        <v>6741</v>
      </c>
      <c r="D14657">
        <v>143</v>
      </c>
      <c r="E14657" t="s">
        <v>6742</v>
      </c>
      <c r="F14657">
        <v>1</v>
      </c>
      <c r="G14657">
        <v>2018</v>
      </c>
    </row>
    <row r="14658" spans="1:7" x14ac:dyDescent="0.35">
      <c r="A14658" t="s">
        <v>304</v>
      </c>
      <c r="B14658" t="s">
        <v>1272</v>
      </c>
      <c r="C14658" t="s">
        <v>3622</v>
      </c>
      <c r="D14658">
        <v>143</v>
      </c>
      <c r="E14658" t="s">
        <v>3622</v>
      </c>
      <c r="F14658">
        <v>1191</v>
      </c>
      <c r="G14658">
        <v>2018</v>
      </c>
    </row>
    <row r="14659" spans="1:7" x14ac:dyDescent="0.35">
      <c r="A14659" t="s">
        <v>268</v>
      </c>
      <c r="B14659" t="s">
        <v>614</v>
      </c>
      <c r="C14659" t="s">
        <v>8073</v>
      </c>
      <c r="D14659">
        <v>143</v>
      </c>
      <c r="E14659" t="s">
        <v>8073</v>
      </c>
      <c r="F14659">
        <v>102</v>
      </c>
      <c r="G14659">
        <v>2018</v>
      </c>
    </row>
    <row r="14660" spans="1:7" x14ac:dyDescent="0.35">
      <c r="A14660" t="s">
        <v>695</v>
      </c>
      <c r="B14660" t="s">
        <v>160</v>
      </c>
      <c r="C14660" t="s">
        <v>5331</v>
      </c>
      <c r="D14660">
        <v>143</v>
      </c>
      <c r="E14660" t="s">
        <v>5331</v>
      </c>
      <c r="F14660">
        <v>4</v>
      </c>
      <c r="G14660">
        <v>2018</v>
      </c>
    </row>
    <row r="14661" spans="1:7" x14ac:dyDescent="0.35">
      <c r="A14661" t="s">
        <v>449</v>
      </c>
      <c r="B14661" t="s">
        <v>130</v>
      </c>
      <c r="C14661" t="s">
        <v>6874</v>
      </c>
      <c r="D14661">
        <v>143</v>
      </c>
      <c r="E14661" t="s">
        <v>8559</v>
      </c>
      <c r="F14661">
        <v>44</v>
      </c>
      <c r="G14661">
        <v>2018</v>
      </c>
    </row>
    <row r="14662" spans="1:7" x14ac:dyDescent="0.35">
      <c r="A14662" t="s">
        <v>1671</v>
      </c>
      <c r="B14662" t="s">
        <v>6616</v>
      </c>
      <c r="C14662" t="s">
        <v>6617</v>
      </c>
      <c r="D14662">
        <v>143</v>
      </c>
      <c r="E14662" t="s">
        <v>6617</v>
      </c>
      <c r="F14662">
        <v>90</v>
      </c>
      <c r="G14662">
        <v>2018</v>
      </c>
    </row>
    <row r="14663" spans="1:7" x14ac:dyDescent="0.35">
      <c r="A14663" t="s">
        <v>130</v>
      </c>
      <c r="B14663" t="s">
        <v>449</v>
      </c>
      <c r="C14663" t="s">
        <v>6874</v>
      </c>
      <c r="D14663">
        <v>143</v>
      </c>
      <c r="E14663" t="s">
        <v>8559</v>
      </c>
      <c r="F14663">
        <v>43</v>
      </c>
      <c r="G14663">
        <v>2018</v>
      </c>
    </row>
    <row r="14664" spans="1:7" x14ac:dyDescent="0.35">
      <c r="A14664" t="s">
        <v>614</v>
      </c>
      <c r="B14664" t="s">
        <v>268</v>
      </c>
      <c r="C14664" t="s">
        <v>8073</v>
      </c>
      <c r="D14664">
        <v>143</v>
      </c>
      <c r="E14664" t="s">
        <v>8073</v>
      </c>
      <c r="F14664">
        <v>102</v>
      </c>
      <c r="G14664">
        <v>2018</v>
      </c>
    </row>
    <row r="14665" spans="1:7" x14ac:dyDescent="0.35">
      <c r="A14665" t="s">
        <v>1357</v>
      </c>
      <c r="B14665" t="s">
        <v>36</v>
      </c>
      <c r="C14665" t="s">
        <v>1502</v>
      </c>
      <c r="D14665">
        <v>142</v>
      </c>
      <c r="E14665" t="s">
        <v>1503</v>
      </c>
      <c r="F14665">
        <v>1</v>
      </c>
      <c r="G14665">
        <v>2018</v>
      </c>
    </row>
    <row r="14666" spans="1:7" x14ac:dyDescent="0.35">
      <c r="A14666" t="s">
        <v>1529</v>
      </c>
      <c r="B14666" t="s">
        <v>5623</v>
      </c>
      <c r="C14666" t="s">
        <v>5624</v>
      </c>
      <c r="D14666">
        <v>142</v>
      </c>
      <c r="E14666" t="s">
        <v>5624</v>
      </c>
      <c r="F14666">
        <v>378</v>
      </c>
      <c r="G14666">
        <v>2018</v>
      </c>
    </row>
    <row r="14667" spans="1:7" x14ac:dyDescent="0.35">
      <c r="A14667" t="s">
        <v>322</v>
      </c>
      <c r="B14667" t="s">
        <v>449</v>
      </c>
      <c r="C14667" t="s">
        <v>7315</v>
      </c>
      <c r="D14667">
        <v>142</v>
      </c>
      <c r="E14667" t="s">
        <v>7315</v>
      </c>
      <c r="F14667">
        <v>3100</v>
      </c>
      <c r="G14667">
        <v>2018</v>
      </c>
    </row>
    <row r="14668" spans="1:7" x14ac:dyDescent="0.35">
      <c r="A14668" t="s">
        <v>16</v>
      </c>
      <c r="B14668" t="s">
        <v>13</v>
      </c>
      <c r="C14668" t="s">
        <v>7545</v>
      </c>
      <c r="D14668">
        <v>142</v>
      </c>
      <c r="E14668" t="s">
        <v>7545</v>
      </c>
      <c r="F14668">
        <v>1397</v>
      </c>
      <c r="G14668">
        <v>2018</v>
      </c>
    </row>
    <row r="14669" spans="1:7" x14ac:dyDescent="0.35">
      <c r="A14669" t="s">
        <v>7803</v>
      </c>
      <c r="B14669" t="s">
        <v>5719</v>
      </c>
      <c r="C14669" t="s">
        <v>7804</v>
      </c>
      <c r="D14669">
        <v>142</v>
      </c>
      <c r="E14669" t="s">
        <v>7804</v>
      </c>
      <c r="F14669">
        <v>22</v>
      </c>
      <c r="G14669">
        <v>2018</v>
      </c>
    </row>
    <row r="14670" spans="1:7" x14ac:dyDescent="0.35">
      <c r="A14670" t="s">
        <v>5623</v>
      </c>
      <c r="B14670" t="s">
        <v>1529</v>
      </c>
      <c r="C14670" t="s">
        <v>5624</v>
      </c>
      <c r="D14670">
        <v>142</v>
      </c>
      <c r="E14670" t="s">
        <v>5624</v>
      </c>
      <c r="F14670">
        <v>378</v>
      </c>
      <c r="G14670">
        <v>2018</v>
      </c>
    </row>
    <row r="14671" spans="1:7" x14ac:dyDescent="0.35">
      <c r="A14671" t="s">
        <v>449</v>
      </c>
      <c r="B14671" t="s">
        <v>322</v>
      </c>
      <c r="C14671" t="s">
        <v>7315</v>
      </c>
      <c r="D14671">
        <v>142</v>
      </c>
      <c r="E14671" t="s">
        <v>7315</v>
      </c>
      <c r="F14671">
        <v>3079</v>
      </c>
      <c r="G14671">
        <v>2018</v>
      </c>
    </row>
    <row r="14672" spans="1:7" x14ac:dyDescent="0.35">
      <c r="A14672" t="s">
        <v>5719</v>
      </c>
      <c r="B14672" t="s">
        <v>7803</v>
      </c>
      <c r="C14672" t="s">
        <v>7804</v>
      </c>
      <c r="D14672">
        <v>142</v>
      </c>
      <c r="E14672" t="s">
        <v>7804</v>
      </c>
      <c r="F14672">
        <v>22</v>
      </c>
      <c r="G14672">
        <v>2018</v>
      </c>
    </row>
    <row r="14673" spans="1:7" x14ac:dyDescent="0.35">
      <c r="A14673" t="s">
        <v>13</v>
      </c>
      <c r="B14673" t="s">
        <v>16</v>
      </c>
      <c r="C14673" t="s">
        <v>7545</v>
      </c>
      <c r="D14673">
        <v>142</v>
      </c>
      <c r="E14673" t="s">
        <v>7545</v>
      </c>
      <c r="F14673">
        <v>1406</v>
      </c>
      <c r="G14673">
        <v>2018</v>
      </c>
    </row>
    <row r="14674" spans="1:7" x14ac:dyDescent="0.35">
      <c r="A14674" t="s">
        <v>458</v>
      </c>
      <c r="B14674" t="s">
        <v>42</v>
      </c>
      <c r="C14674" t="s">
        <v>3528</v>
      </c>
      <c r="D14674">
        <v>141</v>
      </c>
      <c r="E14674" t="s">
        <v>3528</v>
      </c>
      <c r="F14674">
        <v>2099</v>
      </c>
      <c r="G14674">
        <v>2018</v>
      </c>
    </row>
    <row r="14675" spans="1:7" x14ac:dyDescent="0.35">
      <c r="A14675" t="s">
        <v>42</v>
      </c>
      <c r="B14675" t="s">
        <v>458</v>
      </c>
      <c r="C14675" t="s">
        <v>3528</v>
      </c>
      <c r="D14675">
        <v>141</v>
      </c>
      <c r="E14675" t="s">
        <v>3528</v>
      </c>
      <c r="F14675">
        <v>2126</v>
      </c>
      <c r="G14675">
        <v>2018</v>
      </c>
    </row>
    <row r="14676" spans="1:7" x14ac:dyDescent="0.35">
      <c r="A14676" t="s">
        <v>619</v>
      </c>
      <c r="B14676" t="s">
        <v>383</v>
      </c>
      <c r="C14676" t="s">
        <v>6230</v>
      </c>
      <c r="D14676">
        <v>141</v>
      </c>
      <c r="E14676" t="s">
        <v>6230</v>
      </c>
      <c r="F14676">
        <v>115</v>
      </c>
      <c r="G14676">
        <v>2018</v>
      </c>
    </row>
    <row r="14677" spans="1:7" x14ac:dyDescent="0.35">
      <c r="A14677" t="s">
        <v>147</v>
      </c>
      <c r="B14677" t="s">
        <v>383</v>
      </c>
      <c r="C14677" t="s">
        <v>6230</v>
      </c>
      <c r="D14677">
        <v>141</v>
      </c>
      <c r="E14677" t="s">
        <v>6230</v>
      </c>
      <c r="F14677">
        <v>1109</v>
      </c>
      <c r="G14677">
        <v>2018</v>
      </c>
    </row>
    <row r="14678" spans="1:7" x14ac:dyDescent="0.35">
      <c r="A14678" t="s">
        <v>383</v>
      </c>
      <c r="B14678" t="s">
        <v>147</v>
      </c>
      <c r="C14678" t="s">
        <v>6230</v>
      </c>
      <c r="D14678">
        <v>141</v>
      </c>
      <c r="E14678" t="s">
        <v>6230</v>
      </c>
      <c r="F14678">
        <v>1105</v>
      </c>
      <c r="G14678">
        <v>2018</v>
      </c>
    </row>
    <row r="14679" spans="1:7" x14ac:dyDescent="0.35">
      <c r="A14679" t="s">
        <v>383</v>
      </c>
      <c r="B14679" t="s">
        <v>619</v>
      </c>
      <c r="C14679" t="s">
        <v>6230</v>
      </c>
      <c r="D14679">
        <v>141</v>
      </c>
      <c r="E14679" t="s">
        <v>6230</v>
      </c>
      <c r="F14679">
        <v>115</v>
      </c>
      <c r="G14679">
        <v>2018</v>
      </c>
    </row>
    <row r="14680" spans="1:7" x14ac:dyDescent="0.35">
      <c r="A14680" t="s">
        <v>1551</v>
      </c>
      <c r="B14680" t="s">
        <v>1328</v>
      </c>
      <c r="C14680" t="s">
        <v>9552</v>
      </c>
      <c r="D14680">
        <v>141</v>
      </c>
      <c r="E14680" t="s">
        <v>9552</v>
      </c>
      <c r="F14680">
        <v>1</v>
      </c>
      <c r="G14680">
        <v>2018</v>
      </c>
    </row>
    <row r="14681" spans="1:7" x14ac:dyDescent="0.35">
      <c r="A14681" t="s">
        <v>128</v>
      </c>
      <c r="B14681" t="s">
        <v>531</v>
      </c>
      <c r="C14681" t="s">
        <v>2487</v>
      </c>
      <c r="D14681">
        <v>140</v>
      </c>
      <c r="E14681" t="s">
        <v>2488</v>
      </c>
      <c r="F14681">
        <v>115</v>
      </c>
      <c r="G14681">
        <v>2018</v>
      </c>
    </row>
    <row r="14682" spans="1:7" x14ac:dyDescent="0.35">
      <c r="A14682" t="s">
        <v>29</v>
      </c>
      <c r="B14682" t="s">
        <v>26</v>
      </c>
      <c r="C14682" t="s">
        <v>3035</v>
      </c>
      <c r="D14682">
        <v>140</v>
      </c>
      <c r="E14682" t="s">
        <v>3035</v>
      </c>
      <c r="F14682">
        <v>9</v>
      </c>
      <c r="G14682">
        <v>2018</v>
      </c>
    </row>
    <row r="14683" spans="1:7" x14ac:dyDescent="0.35">
      <c r="A14683" t="s">
        <v>531</v>
      </c>
      <c r="B14683" t="s">
        <v>128</v>
      </c>
      <c r="C14683" t="s">
        <v>2487</v>
      </c>
      <c r="D14683">
        <v>140</v>
      </c>
      <c r="E14683" t="s">
        <v>2488</v>
      </c>
      <c r="F14683">
        <v>115</v>
      </c>
      <c r="G14683">
        <v>2018</v>
      </c>
    </row>
    <row r="14684" spans="1:7" x14ac:dyDescent="0.35">
      <c r="A14684" t="s">
        <v>5522</v>
      </c>
      <c r="B14684" t="s">
        <v>24</v>
      </c>
      <c r="C14684" t="s">
        <v>8698</v>
      </c>
      <c r="D14684">
        <v>140</v>
      </c>
      <c r="E14684" t="s">
        <v>8698</v>
      </c>
      <c r="F14684">
        <v>6</v>
      </c>
      <c r="G14684">
        <v>2018</v>
      </c>
    </row>
    <row r="14685" spans="1:7" x14ac:dyDescent="0.35">
      <c r="A14685" t="s">
        <v>1032</v>
      </c>
      <c r="B14685" t="s">
        <v>492</v>
      </c>
      <c r="C14685" t="s">
        <v>8840</v>
      </c>
      <c r="D14685">
        <v>140</v>
      </c>
      <c r="E14685" t="s">
        <v>8840</v>
      </c>
      <c r="F14685">
        <v>1</v>
      </c>
      <c r="G14685">
        <v>2018</v>
      </c>
    </row>
    <row r="14686" spans="1:7" x14ac:dyDescent="0.35">
      <c r="A14686" t="s">
        <v>24</v>
      </c>
      <c r="B14686" t="s">
        <v>5522</v>
      </c>
      <c r="C14686" t="s">
        <v>8698</v>
      </c>
      <c r="D14686">
        <v>140</v>
      </c>
      <c r="E14686" t="s">
        <v>8698</v>
      </c>
      <c r="F14686">
        <v>6</v>
      </c>
      <c r="G14686">
        <v>2018</v>
      </c>
    </row>
    <row r="14687" spans="1:7" x14ac:dyDescent="0.35">
      <c r="A14687" t="s">
        <v>2669</v>
      </c>
      <c r="B14687" t="s">
        <v>188</v>
      </c>
      <c r="C14687" t="s">
        <v>2670</v>
      </c>
      <c r="D14687">
        <v>139</v>
      </c>
      <c r="E14687" t="s">
        <v>2670</v>
      </c>
      <c r="F14687">
        <v>688</v>
      </c>
      <c r="G14687">
        <v>2018</v>
      </c>
    </row>
    <row r="14688" spans="1:7" x14ac:dyDescent="0.35">
      <c r="A14688" t="s">
        <v>619</v>
      </c>
      <c r="B14688" t="s">
        <v>3004</v>
      </c>
      <c r="C14688" t="s">
        <v>3005</v>
      </c>
      <c r="D14688">
        <v>139</v>
      </c>
      <c r="E14688" t="s">
        <v>3005</v>
      </c>
      <c r="F14688">
        <v>126</v>
      </c>
      <c r="G14688">
        <v>2018</v>
      </c>
    </row>
    <row r="14689" spans="1:7" x14ac:dyDescent="0.35">
      <c r="A14689" t="s">
        <v>147</v>
      </c>
      <c r="B14689" t="s">
        <v>3004</v>
      </c>
      <c r="C14689" t="s">
        <v>3005</v>
      </c>
      <c r="D14689">
        <v>139</v>
      </c>
      <c r="E14689" t="s">
        <v>3005</v>
      </c>
      <c r="F14689">
        <v>601</v>
      </c>
      <c r="G14689">
        <v>2018</v>
      </c>
    </row>
    <row r="14690" spans="1:7" x14ac:dyDescent="0.35">
      <c r="A14690" t="s">
        <v>5392</v>
      </c>
      <c r="B14690" t="s">
        <v>44</v>
      </c>
      <c r="C14690" t="s">
        <v>5393</v>
      </c>
      <c r="D14690">
        <v>139</v>
      </c>
      <c r="E14690" t="s">
        <v>5393</v>
      </c>
      <c r="F14690">
        <v>549</v>
      </c>
      <c r="G14690">
        <v>2018</v>
      </c>
    </row>
    <row r="14691" spans="1:7" x14ac:dyDescent="0.35">
      <c r="A14691" t="s">
        <v>3004</v>
      </c>
      <c r="B14691" t="s">
        <v>147</v>
      </c>
      <c r="C14691" t="s">
        <v>3005</v>
      </c>
      <c r="D14691">
        <v>139</v>
      </c>
      <c r="E14691" t="s">
        <v>3005</v>
      </c>
      <c r="F14691">
        <v>611</v>
      </c>
      <c r="G14691">
        <v>2018</v>
      </c>
    </row>
    <row r="14692" spans="1:7" x14ac:dyDescent="0.35">
      <c r="A14692" t="s">
        <v>3004</v>
      </c>
      <c r="B14692" t="s">
        <v>619</v>
      </c>
      <c r="C14692" t="s">
        <v>3005</v>
      </c>
      <c r="D14692">
        <v>139</v>
      </c>
      <c r="E14692" t="s">
        <v>3005</v>
      </c>
      <c r="F14692">
        <v>116</v>
      </c>
      <c r="G14692">
        <v>2018</v>
      </c>
    </row>
    <row r="14693" spans="1:7" x14ac:dyDescent="0.35">
      <c r="A14693" t="s">
        <v>44</v>
      </c>
      <c r="B14693" t="s">
        <v>5392</v>
      </c>
      <c r="C14693" t="s">
        <v>5393</v>
      </c>
      <c r="D14693">
        <v>139</v>
      </c>
      <c r="E14693" t="s">
        <v>5393</v>
      </c>
      <c r="F14693">
        <v>549</v>
      </c>
      <c r="G14693">
        <v>2018</v>
      </c>
    </row>
    <row r="14694" spans="1:7" x14ac:dyDescent="0.35">
      <c r="A14694" t="s">
        <v>188</v>
      </c>
      <c r="B14694" t="s">
        <v>2669</v>
      </c>
      <c r="C14694" t="s">
        <v>2670</v>
      </c>
      <c r="D14694">
        <v>139</v>
      </c>
      <c r="E14694" t="s">
        <v>2670</v>
      </c>
      <c r="F14694">
        <v>688</v>
      </c>
      <c r="G14694">
        <v>2018</v>
      </c>
    </row>
    <row r="14695" spans="1:7" x14ac:dyDescent="0.35">
      <c r="A14695" t="s">
        <v>2145</v>
      </c>
      <c r="B14695" t="s">
        <v>4418</v>
      </c>
      <c r="C14695" t="s">
        <v>7794</v>
      </c>
      <c r="D14695">
        <v>139</v>
      </c>
      <c r="E14695" t="s">
        <v>7794</v>
      </c>
      <c r="F14695">
        <v>144</v>
      </c>
      <c r="G14695">
        <v>2018</v>
      </c>
    </row>
    <row r="14696" spans="1:7" x14ac:dyDescent="0.35">
      <c r="A14696" t="s">
        <v>4418</v>
      </c>
      <c r="B14696" t="s">
        <v>2145</v>
      </c>
      <c r="C14696" t="s">
        <v>7794</v>
      </c>
      <c r="D14696">
        <v>139</v>
      </c>
      <c r="E14696" t="s">
        <v>7794</v>
      </c>
      <c r="F14696">
        <v>144</v>
      </c>
      <c r="G14696">
        <v>2018</v>
      </c>
    </row>
    <row r="14697" spans="1:7" x14ac:dyDescent="0.35">
      <c r="A14697" t="s">
        <v>1272</v>
      </c>
      <c r="B14697" t="s">
        <v>1273</v>
      </c>
      <c r="C14697" t="s">
        <v>1274</v>
      </c>
      <c r="D14697">
        <v>138</v>
      </c>
      <c r="E14697" t="s">
        <v>1274</v>
      </c>
      <c r="F14697">
        <v>639</v>
      </c>
      <c r="G14697">
        <v>2018</v>
      </c>
    </row>
    <row r="14698" spans="1:7" x14ac:dyDescent="0.35">
      <c r="A14698" t="s">
        <v>629</v>
      </c>
      <c r="B14698" t="s">
        <v>1370</v>
      </c>
      <c r="C14698" t="s">
        <v>3022</v>
      </c>
      <c r="D14698">
        <v>138</v>
      </c>
      <c r="E14698" t="s">
        <v>3022</v>
      </c>
      <c r="F14698">
        <v>136</v>
      </c>
      <c r="G14698">
        <v>2018</v>
      </c>
    </row>
    <row r="14699" spans="1:7" x14ac:dyDescent="0.35">
      <c r="A14699" t="s">
        <v>1651</v>
      </c>
      <c r="B14699" t="s">
        <v>145</v>
      </c>
      <c r="C14699" t="s">
        <v>3545</v>
      </c>
      <c r="D14699">
        <v>138</v>
      </c>
      <c r="E14699" t="s">
        <v>3545</v>
      </c>
      <c r="F14699">
        <v>28</v>
      </c>
      <c r="G14699">
        <v>2018</v>
      </c>
    </row>
    <row r="14700" spans="1:7" x14ac:dyDescent="0.35">
      <c r="A14700" t="s">
        <v>1273</v>
      </c>
      <c r="B14700" t="s">
        <v>1272</v>
      </c>
      <c r="C14700" t="s">
        <v>1274</v>
      </c>
      <c r="D14700">
        <v>138</v>
      </c>
      <c r="E14700" t="s">
        <v>1274</v>
      </c>
      <c r="F14700">
        <v>601</v>
      </c>
      <c r="G14700">
        <v>2018</v>
      </c>
    </row>
    <row r="14701" spans="1:7" x14ac:dyDescent="0.35">
      <c r="A14701" t="s">
        <v>145</v>
      </c>
      <c r="B14701" t="s">
        <v>1651</v>
      </c>
      <c r="C14701" t="s">
        <v>3545</v>
      </c>
      <c r="D14701">
        <v>138</v>
      </c>
      <c r="E14701" t="s">
        <v>3545</v>
      </c>
      <c r="F14701">
        <v>28</v>
      </c>
      <c r="G14701">
        <v>2018</v>
      </c>
    </row>
    <row r="14702" spans="1:7" x14ac:dyDescent="0.35">
      <c r="A14702" t="s">
        <v>1719</v>
      </c>
      <c r="B14702" t="s">
        <v>432</v>
      </c>
      <c r="C14702" t="s">
        <v>7101</v>
      </c>
      <c r="D14702">
        <v>138</v>
      </c>
      <c r="E14702" t="s">
        <v>7101</v>
      </c>
      <c r="F14702">
        <v>1323</v>
      </c>
      <c r="G14702">
        <v>2018</v>
      </c>
    </row>
    <row r="14703" spans="1:7" x14ac:dyDescent="0.35">
      <c r="A14703" t="s">
        <v>1370</v>
      </c>
      <c r="B14703" t="s">
        <v>629</v>
      </c>
      <c r="C14703" t="s">
        <v>3022</v>
      </c>
      <c r="D14703">
        <v>138</v>
      </c>
      <c r="E14703" t="s">
        <v>3022</v>
      </c>
      <c r="F14703">
        <v>136</v>
      </c>
      <c r="G14703">
        <v>2018</v>
      </c>
    </row>
    <row r="14704" spans="1:7" x14ac:dyDescent="0.35">
      <c r="A14704" t="s">
        <v>432</v>
      </c>
      <c r="B14704" t="s">
        <v>1719</v>
      </c>
      <c r="C14704" t="s">
        <v>7101</v>
      </c>
      <c r="D14704">
        <v>138</v>
      </c>
      <c r="E14704" t="s">
        <v>7101</v>
      </c>
      <c r="F14704">
        <v>1323</v>
      </c>
      <c r="G14704">
        <v>2018</v>
      </c>
    </row>
    <row r="14705" spans="1:7" x14ac:dyDescent="0.35">
      <c r="A14705" t="s">
        <v>140</v>
      </c>
      <c r="B14705" t="s">
        <v>90</v>
      </c>
      <c r="C14705" t="s">
        <v>8082</v>
      </c>
      <c r="D14705">
        <v>138</v>
      </c>
      <c r="E14705" t="s">
        <v>8507</v>
      </c>
      <c r="F14705">
        <v>1594</v>
      </c>
      <c r="G14705">
        <v>2018</v>
      </c>
    </row>
    <row r="14706" spans="1:7" x14ac:dyDescent="0.35">
      <c r="A14706" t="s">
        <v>1391</v>
      </c>
      <c r="B14706" t="s">
        <v>169</v>
      </c>
      <c r="C14706" t="s">
        <v>9550</v>
      </c>
      <c r="D14706">
        <v>138</v>
      </c>
      <c r="E14706" t="s">
        <v>9550</v>
      </c>
      <c r="F14706">
        <v>22</v>
      </c>
      <c r="G14706">
        <v>2018</v>
      </c>
    </row>
    <row r="14707" spans="1:7" x14ac:dyDescent="0.35">
      <c r="A14707" t="s">
        <v>90</v>
      </c>
      <c r="B14707" t="s">
        <v>140</v>
      </c>
      <c r="C14707" t="s">
        <v>8082</v>
      </c>
      <c r="D14707">
        <v>138</v>
      </c>
      <c r="E14707" t="s">
        <v>8507</v>
      </c>
      <c r="F14707">
        <v>1594</v>
      </c>
      <c r="G14707">
        <v>2018</v>
      </c>
    </row>
    <row r="14708" spans="1:7" x14ac:dyDescent="0.35">
      <c r="A14708" t="s">
        <v>166</v>
      </c>
      <c r="B14708" t="s">
        <v>579</v>
      </c>
      <c r="C14708" t="s">
        <v>580</v>
      </c>
      <c r="D14708">
        <v>137</v>
      </c>
      <c r="E14708" t="s">
        <v>580</v>
      </c>
      <c r="F14708">
        <v>936</v>
      </c>
      <c r="G14708">
        <v>2018</v>
      </c>
    </row>
    <row r="14709" spans="1:7" x14ac:dyDescent="0.35">
      <c r="A14709" t="s">
        <v>1675</v>
      </c>
      <c r="B14709" t="s">
        <v>145</v>
      </c>
      <c r="C14709" t="s">
        <v>1676</v>
      </c>
      <c r="D14709">
        <v>137</v>
      </c>
      <c r="E14709" t="s">
        <v>1676</v>
      </c>
      <c r="F14709">
        <v>496</v>
      </c>
      <c r="G14709">
        <v>2018</v>
      </c>
    </row>
    <row r="14710" spans="1:7" x14ac:dyDescent="0.35">
      <c r="A14710" t="s">
        <v>145</v>
      </c>
      <c r="B14710" t="s">
        <v>1675</v>
      </c>
      <c r="C14710" t="s">
        <v>1676</v>
      </c>
      <c r="D14710">
        <v>137</v>
      </c>
      <c r="E14710" t="s">
        <v>1676</v>
      </c>
      <c r="F14710">
        <v>496</v>
      </c>
      <c r="G14710">
        <v>2018</v>
      </c>
    </row>
    <row r="14711" spans="1:7" x14ac:dyDescent="0.35">
      <c r="A14711" t="s">
        <v>2471</v>
      </c>
      <c r="B14711" t="s">
        <v>276</v>
      </c>
      <c r="C14711" t="s">
        <v>3865</v>
      </c>
      <c r="D14711">
        <v>137</v>
      </c>
      <c r="E14711" t="s">
        <v>3865</v>
      </c>
      <c r="F14711">
        <v>187</v>
      </c>
      <c r="G14711">
        <v>2018</v>
      </c>
    </row>
    <row r="14712" spans="1:7" x14ac:dyDescent="0.35">
      <c r="A14712" t="s">
        <v>6530</v>
      </c>
      <c r="B14712" t="s">
        <v>1524</v>
      </c>
      <c r="C14712" t="s">
        <v>6531</v>
      </c>
      <c r="D14712">
        <v>137</v>
      </c>
      <c r="E14712" t="s">
        <v>6532</v>
      </c>
      <c r="F14712">
        <v>708</v>
      </c>
      <c r="G14712">
        <v>2018</v>
      </c>
    </row>
    <row r="14713" spans="1:7" x14ac:dyDescent="0.35">
      <c r="A14713" t="s">
        <v>276</v>
      </c>
      <c r="B14713" t="s">
        <v>2471</v>
      </c>
      <c r="C14713" t="s">
        <v>3865</v>
      </c>
      <c r="D14713">
        <v>137</v>
      </c>
      <c r="E14713" t="s">
        <v>3865</v>
      </c>
      <c r="F14713">
        <v>187</v>
      </c>
      <c r="G14713">
        <v>2018</v>
      </c>
    </row>
    <row r="14714" spans="1:7" x14ac:dyDescent="0.35">
      <c r="A14714" t="s">
        <v>158</v>
      </c>
      <c r="B14714" t="s">
        <v>22</v>
      </c>
      <c r="C14714" t="s">
        <v>8716</v>
      </c>
      <c r="D14714">
        <v>137</v>
      </c>
      <c r="E14714" t="s">
        <v>8716</v>
      </c>
      <c r="F14714">
        <v>8</v>
      </c>
      <c r="G14714">
        <v>2018</v>
      </c>
    </row>
    <row r="14715" spans="1:7" x14ac:dyDescent="0.35">
      <c r="A14715" t="s">
        <v>579</v>
      </c>
      <c r="B14715" t="s">
        <v>166</v>
      </c>
      <c r="C14715" t="s">
        <v>580</v>
      </c>
      <c r="D14715">
        <v>137</v>
      </c>
      <c r="E14715" t="s">
        <v>580</v>
      </c>
      <c r="F14715">
        <v>936</v>
      </c>
      <c r="G14715">
        <v>2018</v>
      </c>
    </row>
    <row r="14716" spans="1:7" x14ac:dyDescent="0.35">
      <c r="A14716" t="s">
        <v>1524</v>
      </c>
      <c r="B14716" t="s">
        <v>6530</v>
      </c>
      <c r="C14716" t="s">
        <v>6531</v>
      </c>
      <c r="D14716">
        <v>137</v>
      </c>
      <c r="E14716" t="s">
        <v>6532</v>
      </c>
      <c r="F14716">
        <v>708</v>
      </c>
      <c r="G14716">
        <v>2018</v>
      </c>
    </row>
    <row r="14717" spans="1:7" x14ac:dyDescent="0.35">
      <c r="A14717" t="s">
        <v>42</v>
      </c>
      <c r="B14717" t="s">
        <v>247</v>
      </c>
      <c r="C14717" t="s">
        <v>1337</v>
      </c>
      <c r="D14717">
        <v>136</v>
      </c>
      <c r="E14717" t="s">
        <v>1337</v>
      </c>
      <c r="F14717">
        <v>1092</v>
      </c>
      <c r="G14717">
        <v>2018</v>
      </c>
    </row>
    <row r="14718" spans="1:7" x14ac:dyDescent="0.35">
      <c r="A14718" t="s">
        <v>117</v>
      </c>
      <c r="B14718" t="s">
        <v>185</v>
      </c>
      <c r="C14718" t="s">
        <v>1573</v>
      </c>
      <c r="D14718">
        <v>136</v>
      </c>
      <c r="E14718" t="s">
        <v>1573</v>
      </c>
      <c r="F14718">
        <v>407</v>
      </c>
      <c r="G14718">
        <v>2018</v>
      </c>
    </row>
    <row r="14719" spans="1:7" x14ac:dyDescent="0.35">
      <c r="A14719" t="s">
        <v>247</v>
      </c>
      <c r="B14719" t="s">
        <v>42</v>
      </c>
      <c r="C14719" t="s">
        <v>1337</v>
      </c>
      <c r="D14719">
        <v>136</v>
      </c>
      <c r="E14719" t="s">
        <v>1337</v>
      </c>
      <c r="F14719">
        <v>1082</v>
      </c>
      <c r="G14719">
        <v>2018</v>
      </c>
    </row>
    <row r="14720" spans="1:7" x14ac:dyDescent="0.35">
      <c r="A14720" t="s">
        <v>2065</v>
      </c>
      <c r="B14720" t="s">
        <v>1786</v>
      </c>
      <c r="C14720" t="s">
        <v>2279</v>
      </c>
      <c r="D14720">
        <v>136</v>
      </c>
      <c r="E14720" t="s">
        <v>2279</v>
      </c>
      <c r="F14720">
        <v>6</v>
      </c>
      <c r="G14720">
        <v>2018</v>
      </c>
    </row>
    <row r="14721" spans="1:7" x14ac:dyDescent="0.35">
      <c r="A14721" t="s">
        <v>95</v>
      </c>
      <c r="B14721" t="s">
        <v>185</v>
      </c>
      <c r="C14721" t="s">
        <v>1573</v>
      </c>
      <c r="D14721">
        <v>136</v>
      </c>
      <c r="E14721" t="s">
        <v>1573</v>
      </c>
      <c r="F14721">
        <v>4826</v>
      </c>
      <c r="G14721">
        <v>2018</v>
      </c>
    </row>
    <row r="14722" spans="1:7" x14ac:dyDescent="0.35">
      <c r="A14722" t="s">
        <v>1677</v>
      </c>
      <c r="B14722" t="s">
        <v>276</v>
      </c>
      <c r="C14722" t="s">
        <v>4539</v>
      </c>
      <c r="D14722">
        <v>136</v>
      </c>
      <c r="E14722" t="s">
        <v>4539</v>
      </c>
      <c r="F14722">
        <v>433</v>
      </c>
      <c r="G14722">
        <v>2018</v>
      </c>
    </row>
    <row r="14723" spans="1:7" x14ac:dyDescent="0.35">
      <c r="A14723" t="s">
        <v>522</v>
      </c>
      <c r="B14723" t="s">
        <v>3783</v>
      </c>
      <c r="C14723" t="s">
        <v>5569</v>
      </c>
      <c r="D14723">
        <v>136</v>
      </c>
      <c r="E14723" t="s">
        <v>5569</v>
      </c>
      <c r="F14723">
        <v>34</v>
      </c>
      <c r="G14723">
        <v>2018</v>
      </c>
    </row>
    <row r="14724" spans="1:7" x14ac:dyDescent="0.35">
      <c r="A14724" t="s">
        <v>3783</v>
      </c>
      <c r="B14724" t="s">
        <v>522</v>
      </c>
      <c r="C14724" t="s">
        <v>5569</v>
      </c>
      <c r="D14724">
        <v>136</v>
      </c>
      <c r="E14724" t="s">
        <v>5569</v>
      </c>
      <c r="F14724">
        <v>34</v>
      </c>
      <c r="G14724">
        <v>2018</v>
      </c>
    </row>
    <row r="14725" spans="1:7" x14ac:dyDescent="0.35">
      <c r="A14725" t="s">
        <v>276</v>
      </c>
      <c r="B14725" t="s">
        <v>1677</v>
      </c>
      <c r="C14725" t="s">
        <v>4539</v>
      </c>
      <c r="D14725">
        <v>136</v>
      </c>
      <c r="E14725" t="s">
        <v>4539</v>
      </c>
      <c r="F14725">
        <v>433</v>
      </c>
      <c r="G14725">
        <v>2018</v>
      </c>
    </row>
    <row r="14726" spans="1:7" x14ac:dyDescent="0.35">
      <c r="A14726" t="s">
        <v>185</v>
      </c>
      <c r="B14726" t="s">
        <v>117</v>
      </c>
      <c r="C14726" t="s">
        <v>1573</v>
      </c>
      <c r="D14726">
        <v>136</v>
      </c>
      <c r="E14726" t="s">
        <v>1573</v>
      </c>
      <c r="F14726">
        <v>408</v>
      </c>
      <c r="G14726">
        <v>2018</v>
      </c>
    </row>
    <row r="14727" spans="1:7" x14ac:dyDescent="0.35">
      <c r="A14727" t="s">
        <v>185</v>
      </c>
      <c r="B14727" t="s">
        <v>95</v>
      </c>
      <c r="C14727" t="s">
        <v>1573</v>
      </c>
      <c r="D14727">
        <v>136</v>
      </c>
      <c r="E14727" t="s">
        <v>1573</v>
      </c>
      <c r="F14727">
        <v>4754</v>
      </c>
      <c r="G14727">
        <v>2018</v>
      </c>
    </row>
    <row r="14728" spans="1:7" x14ac:dyDescent="0.35">
      <c r="A14728" t="s">
        <v>187</v>
      </c>
      <c r="B14728" t="s">
        <v>629</v>
      </c>
      <c r="C14728" t="s">
        <v>1940</v>
      </c>
      <c r="D14728">
        <v>134</v>
      </c>
      <c r="E14728" t="s">
        <v>3076</v>
      </c>
      <c r="F14728">
        <v>1313</v>
      </c>
      <c r="G14728">
        <v>2018</v>
      </c>
    </row>
    <row r="14729" spans="1:7" x14ac:dyDescent="0.35">
      <c r="A14729" t="s">
        <v>629</v>
      </c>
      <c r="B14729" t="s">
        <v>187</v>
      </c>
      <c r="C14729" t="s">
        <v>1940</v>
      </c>
      <c r="D14729">
        <v>134</v>
      </c>
      <c r="E14729" t="s">
        <v>3076</v>
      </c>
      <c r="F14729">
        <v>1312</v>
      </c>
      <c r="G14729">
        <v>2018</v>
      </c>
    </row>
    <row r="14730" spans="1:7" x14ac:dyDescent="0.35">
      <c r="A14730" t="s">
        <v>1370</v>
      </c>
      <c r="B14730" t="s">
        <v>587</v>
      </c>
      <c r="C14730" t="s">
        <v>5253</v>
      </c>
      <c r="D14730">
        <v>134</v>
      </c>
      <c r="E14730" t="s">
        <v>5253</v>
      </c>
      <c r="F14730">
        <v>6</v>
      </c>
      <c r="G14730">
        <v>2018</v>
      </c>
    </row>
    <row r="14731" spans="1:7" x14ac:dyDescent="0.35">
      <c r="A14731" t="s">
        <v>587</v>
      </c>
      <c r="B14731" t="s">
        <v>1370</v>
      </c>
      <c r="C14731" t="s">
        <v>5253</v>
      </c>
      <c r="D14731">
        <v>134</v>
      </c>
      <c r="E14731" t="s">
        <v>5253</v>
      </c>
      <c r="F14731">
        <v>6</v>
      </c>
      <c r="G14731">
        <v>2018</v>
      </c>
    </row>
    <row r="14732" spans="1:7" x14ac:dyDescent="0.35">
      <c r="A14732" t="s">
        <v>200</v>
      </c>
      <c r="B14732" t="s">
        <v>750</v>
      </c>
      <c r="C14732" t="s">
        <v>751</v>
      </c>
      <c r="D14732">
        <v>133</v>
      </c>
      <c r="E14732" t="s">
        <v>751</v>
      </c>
      <c r="F14732">
        <v>279</v>
      </c>
      <c r="G14732">
        <v>2018</v>
      </c>
    </row>
    <row r="14733" spans="1:7" x14ac:dyDescent="0.35">
      <c r="A14733" t="s">
        <v>560</v>
      </c>
      <c r="B14733" t="s">
        <v>1651</v>
      </c>
      <c r="C14733" t="s">
        <v>4202</v>
      </c>
      <c r="D14733">
        <v>133</v>
      </c>
      <c r="E14733" t="s">
        <v>4202</v>
      </c>
      <c r="F14733">
        <v>306</v>
      </c>
      <c r="G14733">
        <v>2018</v>
      </c>
    </row>
    <row r="14734" spans="1:7" x14ac:dyDescent="0.35">
      <c r="A14734" t="s">
        <v>120</v>
      </c>
      <c r="B14734" t="s">
        <v>100</v>
      </c>
      <c r="C14734" t="s">
        <v>6689</v>
      </c>
      <c r="D14734">
        <v>133</v>
      </c>
      <c r="E14734" t="s">
        <v>6689</v>
      </c>
      <c r="F14734">
        <v>154</v>
      </c>
      <c r="G14734">
        <v>2018</v>
      </c>
    </row>
    <row r="14735" spans="1:7" x14ac:dyDescent="0.35">
      <c r="A14735" t="s">
        <v>405</v>
      </c>
      <c r="B14735" t="s">
        <v>122</v>
      </c>
      <c r="C14735" t="s">
        <v>6807</v>
      </c>
      <c r="D14735">
        <v>133</v>
      </c>
      <c r="E14735" t="s">
        <v>6807</v>
      </c>
      <c r="F14735">
        <v>104</v>
      </c>
      <c r="G14735">
        <v>2018</v>
      </c>
    </row>
    <row r="14736" spans="1:7" x14ac:dyDescent="0.35">
      <c r="A14736" t="s">
        <v>1651</v>
      </c>
      <c r="B14736" t="s">
        <v>560</v>
      </c>
      <c r="C14736" t="s">
        <v>4202</v>
      </c>
      <c r="D14736">
        <v>133</v>
      </c>
      <c r="E14736" t="s">
        <v>4202</v>
      </c>
      <c r="F14736">
        <v>306</v>
      </c>
      <c r="G14736">
        <v>2018</v>
      </c>
    </row>
    <row r="14737" spans="1:7" x14ac:dyDescent="0.35">
      <c r="A14737" t="s">
        <v>750</v>
      </c>
      <c r="B14737" t="s">
        <v>200</v>
      </c>
      <c r="C14737" t="s">
        <v>751</v>
      </c>
      <c r="D14737">
        <v>133</v>
      </c>
      <c r="E14737" t="s">
        <v>751</v>
      </c>
      <c r="F14737">
        <v>92</v>
      </c>
      <c r="G14737">
        <v>2018</v>
      </c>
    </row>
    <row r="14738" spans="1:7" x14ac:dyDescent="0.35">
      <c r="A14738" t="s">
        <v>1035</v>
      </c>
      <c r="B14738" t="s">
        <v>423</v>
      </c>
      <c r="C14738" t="s">
        <v>9129</v>
      </c>
      <c r="D14738">
        <v>133</v>
      </c>
      <c r="E14738" t="s">
        <v>9129</v>
      </c>
      <c r="F14738">
        <v>308</v>
      </c>
      <c r="G14738">
        <v>2018</v>
      </c>
    </row>
    <row r="14739" spans="1:7" x14ac:dyDescent="0.35">
      <c r="A14739" t="s">
        <v>122</v>
      </c>
      <c r="B14739" t="s">
        <v>405</v>
      </c>
      <c r="C14739" t="s">
        <v>6807</v>
      </c>
      <c r="D14739">
        <v>133</v>
      </c>
      <c r="E14739" t="s">
        <v>6807</v>
      </c>
      <c r="F14739">
        <v>104</v>
      </c>
      <c r="G14739">
        <v>2018</v>
      </c>
    </row>
    <row r="14740" spans="1:7" x14ac:dyDescent="0.35">
      <c r="A14740" t="s">
        <v>423</v>
      </c>
      <c r="B14740" t="s">
        <v>1035</v>
      </c>
      <c r="C14740" t="s">
        <v>9129</v>
      </c>
      <c r="D14740">
        <v>133</v>
      </c>
      <c r="E14740" t="s">
        <v>9129</v>
      </c>
      <c r="F14740">
        <v>308</v>
      </c>
      <c r="G14740">
        <v>2018</v>
      </c>
    </row>
    <row r="14741" spans="1:7" x14ac:dyDescent="0.35">
      <c r="A14741" t="s">
        <v>117</v>
      </c>
      <c r="B14741" t="s">
        <v>1570</v>
      </c>
      <c r="C14741" t="s">
        <v>1571</v>
      </c>
      <c r="D14741">
        <v>132</v>
      </c>
      <c r="E14741" t="s">
        <v>1571</v>
      </c>
      <c r="F14741">
        <v>49</v>
      </c>
      <c r="G14741">
        <v>2018</v>
      </c>
    </row>
    <row r="14742" spans="1:7" x14ac:dyDescent="0.35">
      <c r="A14742" t="s">
        <v>95</v>
      </c>
      <c r="B14742" t="s">
        <v>1570</v>
      </c>
      <c r="C14742" t="s">
        <v>1571</v>
      </c>
      <c r="D14742">
        <v>132</v>
      </c>
      <c r="E14742" t="s">
        <v>1571</v>
      </c>
      <c r="F14742">
        <v>425</v>
      </c>
      <c r="G14742">
        <v>2018</v>
      </c>
    </row>
    <row r="14743" spans="1:7" x14ac:dyDescent="0.35">
      <c r="A14743" t="s">
        <v>156</v>
      </c>
      <c r="B14743" t="s">
        <v>58</v>
      </c>
      <c r="C14743" t="s">
        <v>4584</v>
      </c>
      <c r="D14743">
        <v>132</v>
      </c>
      <c r="E14743" t="s">
        <v>4584</v>
      </c>
      <c r="F14743">
        <v>1019</v>
      </c>
      <c r="G14743">
        <v>2018</v>
      </c>
    </row>
    <row r="14744" spans="1:7" x14ac:dyDescent="0.35">
      <c r="A14744" t="s">
        <v>130</v>
      </c>
      <c r="B14744" t="s">
        <v>322</v>
      </c>
      <c r="C14744" t="s">
        <v>5262</v>
      </c>
      <c r="D14744">
        <v>132</v>
      </c>
      <c r="E14744" t="s">
        <v>5263</v>
      </c>
      <c r="F14744">
        <v>82</v>
      </c>
      <c r="G14744">
        <v>2018</v>
      </c>
    </row>
    <row r="14745" spans="1:7" x14ac:dyDescent="0.35">
      <c r="A14745" t="s">
        <v>1570</v>
      </c>
      <c r="B14745" t="s">
        <v>95</v>
      </c>
      <c r="C14745" t="s">
        <v>1571</v>
      </c>
      <c r="D14745">
        <v>132</v>
      </c>
      <c r="E14745" t="s">
        <v>1571</v>
      </c>
      <c r="F14745">
        <v>425</v>
      </c>
      <c r="G14745">
        <v>2018</v>
      </c>
    </row>
    <row r="14746" spans="1:7" x14ac:dyDescent="0.35">
      <c r="A14746" t="s">
        <v>177</v>
      </c>
      <c r="B14746" t="s">
        <v>68</v>
      </c>
      <c r="C14746" t="s">
        <v>6254</v>
      </c>
      <c r="D14746">
        <v>132</v>
      </c>
      <c r="E14746" t="s">
        <v>6255</v>
      </c>
      <c r="F14746">
        <v>1</v>
      </c>
      <c r="G14746">
        <v>2018</v>
      </c>
    </row>
    <row r="14747" spans="1:7" x14ac:dyDescent="0.35">
      <c r="A14747" t="s">
        <v>1570</v>
      </c>
      <c r="B14747" t="s">
        <v>117</v>
      </c>
      <c r="C14747" t="s">
        <v>1571</v>
      </c>
      <c r="D14747">
        <v>132</v>
      </c>
      <c r="E14747" t="s">
        <v>1571</v>
      </c>
      <c r="F14747">
        <v>49</v>
      </c>
      <c r="G14747">
        <v>2018</v>
      </c>
    </row>
    <row r="14748" spans="1:7" x14ac:dyDescent="0.35">
      <c r="A14748" t="s">
        <v>322</v>
      </c>
      <c r="B14748" t="s">
        <v>130</v>
      </c>
      <c r="C14748" t="s">
        <v>5262</v>
      </c>
      <c r="D14748">
        <v>132</v>
      </c>
      <c r="E14748" t="s">
        <v>5263</v>
      </c>
      <c r="F14748">
        <v>96</v>
      </c>
      <c r="G14748">
        <v>2018</v>
      </c>
    </row>
    <row r="14749" spans="1:7" x14ac:dyDescent="0.35">
      <c r="A14749" t="s">
        <v>58</v>
      </c>
      <c r="B14749" t="s">
        <v>156</v>
      </c>
      <c r="C14749" t="s">
        <v>4584</v>
      </c>
      <c r="D14749">
        <v>132</v>
      </c>
      <c r="E14749" t="s">
        <v>4584</v>
      </c>
      <c r="F14749">
        <v>1032</v>
      </c>
      <c r="G14749">
        <v>2018</v>
      </c>
    </row>
    <row r="14750" spans="1:7" x14ac:dyDescent="0.35">
      <c r="A14750" t="s">
        <v>85</v>
      </c>
      <c r="B14750" t="s">
        <v>1431</v>
      </c>
      <c r="C14750" t="s">
        <v>5476</v>
      </c>
      <c r="D14750">
        <v>131</v>
      </c>
      <c r="E14750" t="s">
        <v>5476</v>
      </c>
      <c r="F14750">
        <v>24</v>
      </c>
      <c r="G14750">
        <v>2018</v>
      </c>
    </row>
    <row r="14751" spans="1:7" x14ac:dyDescent="0.35">
      <c r="A14751" t="s">
        <v>599</v>
      </c>
      <c r="B14751" t="s">
        <v>6721</v>
      </c>
      <c r="C14751" t="s">
        <v>6722</v>
      </c>
      <c r="D14751">
        <v>131</v>
      </c>
      <c r="E14751" t="s">
        <v>6722</v>
      </c>
      <c r="F14751">
        <v>291</v>
      </c>
      <c r="G14751">
        <v>2018</v>
      </c>
    </row>
    <row r="14752" spans="1:7" x14ac:dyDescent="0.35">
      <c r="A14752" t="s">
        <v>6721</v>
      </c>
      <c r="B14752" t="s">
        <v>599</v>
      </c>
      <c r="C14752" t="s">
        <v>6722</v>
      </c>
      <c r="D14752">
        <v>131</v>
      </c>
      <c r="E14752" t="s">
        <v>6722</v>
      </c>
      <c r="F14752">
        <v>291</v>
      </c>
      <c r="G14752">
        <v>2018</v>
      </c>
    </row>
    <row r="14753" spans="1:7" x14ac:dyDescent="0.35">
      <c r="A14753" t="s">
        <v>754</v>
      </c>
      <c r="B14753" t="s">
        <v>1305</v>
      </c>
      <c r="C14753" t="s">
        <v>8875</v>
      </c>
      <c r="D14753">
        <v>131</v>
      </c>
      <c r="E14753" t="s">
        <v>8875</v>
      </c>
      <c r="F14753">
        <v>15</v>
      </c>
      <c r="G14753">
        <v>2018</v>
      </c>
    </row>
    <row r="14754" spans="1:7" x14ac:dyDescent="0.35">
      <c r="A14754" t="s">
        <v>818</v>
      </c>
      <c r="B14754" t="s">
        <v>9247</v>
      </c>
      <c r="C14754" t="s">
        <v>9248</v>
      </c>
      <c r="D14754">
        <v>131</v>
      </c>
      <c r="E14754" t="s">
        <v>9248</v>
      </c>
      <c r="F14754">
        <v>212</v>
      </c>
      <c r="G14754">
        <v>2018</v>
      </c>
    </row>
    <row r="14755" spans="1:7" x14ac:dyDescent="0.35">
      <c r="A14755" t="s">
        <v>1431</v>
      </c>
      <c r="B14755" t="s">
        <v>85</v>
      </c>
      <c r="C14755" t="s">
        <v>5476</v>
      </c>
      <c r="D14755">
        <v>131</v>
      </c>
      <c r="E14755" t="s">
        <v>5476</v>
      </c>
      <c r="F14755">
        <v>17</v>
      </c>
      <c r="G14755">
        <v>2018</v>
      </c>
    </row>
    <row r="14756" spans="1:7" x14ac:dyDescent="0.35">
      <c r="A14756" t="s">
        <v>9247</v>
      </c>
      <c r="B14756" t="s">
        <v>818</v>
      </c>
      <c r="C14756" t="s">
        <v>9248</v>
      </c>
      <c r="D14756">
        <v>131</v>
      </c>
      <c r="E14756" t="s">
        <v>9248</v>
      </c>
      <c r="F14756">
        <v>212</v>
      </c>
      <c r="G14756">
        <v>2018</v>
      </c>
    </row>
    <row r="14757" spans="1:7" x14ac:dyDescent="0.35">
      <c r="A14757" t="s">
        <v>11</v>
      </c>
      <c r="B14757" t="s">
        <v>656</v>
      </c>
      <c r="C14757" t="s">
        <v>1242</v>
      </c>
      <c r="D14757">
        <v>130</v>
      </c>
      <c r="E14757" t="s">
        <v>1242</v>
      </c>
      <c r="F14757">
        <v>167</v>
      </c>
      <c r="G14757">
        <v>2018</v>
      </c>
    </row>
    <row r="14758" spans="1:7" x14ac:dyDescent="0.35">
      <c r="A14758" t="s">
        <v>3523</v>
      </c>
      <c r="B14758" t="s">
        <v>1524</v>
      </c>
      <c r="C14758" t="s">
        <v>3524</v>
      </c>
      <c r="D14758">
        <v>130</v>
      </c>
      <c r="E14758" t="s">
        <v>3525</v>
      </c>
      <c r="F14758">
        <v>56</v>
      </c>
      <c r="G14758">
        <v>2018</v>
      </c>
    </row>
    <row r="14759" spans="1:7" x14ac:dyDescent="0.35">
      <c r="A14759" t="s">
        <v>1524</v>
      </c>
      <c r="B14759" t="s">
        <v>6667</v>
      </c>
      <c r="C14759" t="s">
        <v>6668</v>
      </c>
      <c r="D14759">
        <v>130</v>
      </c>
      <c r="E14759" t="s">
        <v>6669</v>
      </c>
      <c r="F14759">
        <v>69</v>
      </c>
      <c r="G14759">
        <v>2018</v>
      </c>
    </row>
    <row r="14760" spans="1:7" x14ac:dyDescent="0.35">
      <c r="A14760" t="s">
        <v>656</v>
      </c>
      <c r="B14760" t="s">
        <v>11</v>
      </c>
      <c r="C14760" t="s">
        <v>1242</v>
      </c>
      <c r="D14760">
        <v>130</v>
      </c>
      <c r="E14760" t="s">
        <v>1242</v>
      </c>
      <c r="F14760">
        <v>29</v>
      </c>
      <c r="G14760">
        <v>2018</v>
      </c>
    </row>
    <row r="14761" spans="1:7" x14ac:dyDescent="0.35">
      <c r="A14761" t="s">
        <v>1524</v>
      </c>
      <c r="B14761" t="s">
        <v>3523</v>
      </c>
      <c r="C14761" t="s">
        <v>3524</v>
      </c>
      <c r="D14761">
        <v>130</v>
      </c>
      <c r="E14761" t="s">
        <v>3525</v>
      </c>
      <c r="F14761">
        <v>56</v>
      </c>
      <c r="G14761">
        <v>2018</v>
      </c>
    </row>
    <row r="14762" spans="1:7" x14ac:dyDescent="0.35">
      <c r="A14762" t="s">
        <v>6667</v>
      </c>
      <c r="B14762" t="s">
        <v>1524</v>
      </c>
      <c r="C14762" t="s">
        <v>6668</v>
      </c>
      <c r="D14762">
        <v>130</v>
      </c>
      <c r="E14762" t="s">
        <v>6669</v>
      </c>
      <c r="F14762">
        <v>69</v>
      </c>
      <c r="G14762">
        <v>2018</v>
      </c>
    </row>
    <row r="14763" spans="1:7" x14ac:dyDescent="0.35">
      <c r="A14763" t="s">
        <v>40</v>
      </c>
      <c r="B14763" t="s">
        <v>222</v>
      </c>
      <c r="C14763" t="s">
        <v>1927</v>
      </c>
      <c r="D14763">
        <v>129</v>
      </c>
      <c r="E14763" t="s">
        <v>1927</v>
      </c>
      <c r="F14763">
        <v>32</v>
      </c>
      <c r="G14763">
        <v>2018</v>
      </c>
    </row>
    <row r="14764" spans="1:7" x14ac:dyDescent="0.35">
      <c r="A14764" t="s">
        <v>531</v>
      </c>
      <c r="B14764" t="s">
        <v>2094</v>
      </c>
      <c r="C14764" t="s">
        <v>3437</v>
      </c>
      <c r="D14764">
        <v>129</v>
      </c>
      <c r="E14764" t="s">
        <v>3438</v>
      </c>
      <c r="F14764">
        <v>335</v>
      </c>
      <c r="G14764">
        <v>2018</v>
      </c>
    </row>
    <row r="14765" spans="1:7" x14ac:dyDescent="0.35">
      <c r="A14765" t="s">
        <v>1529</v>
      </c>
      <c r="B14765" t="s">
        <v>3759</v>
      </c>
      <c r="C14765" t="s">
        <v>3760</v>
      </c>
      <c r="D14765">
        <v>129</v>
      </c>
      <c r="E14765" t="s">
        <v>3760</v>
      </c>
      <c r="F14765">
        <v>7529</v>
      </c>
      <c r="G14765">
        <v>2018</v>
      </c>
    </row>
    <row r="14766" spans="1:7" x14ac:dyDescent="0.35">
      <c r="A14766" t="s">
        <v>695</v>
      </c>
      <c r="B14766" t="s">
        <v>398</v>
      </c>
      <c r="C14766" t="s">
        <v>4670</v>
      </c>
      <c r="D14766">
        <v>129</v>
      </c>
      <c r="E14766" t="s">
        <v>4670</v>
      </c>
      <c r="F14766">
        <v>6</v>
      </c>
      <c r="G14766">
        <v>2018</v>
      </c>
    </row>
    <row r="14767" spans="1:7" x14ac:dyDescent="0.35">
      <c r="A14767" t="s">
        <v>458</v>
      </c>
      <c r="B14767" t="s">
        <v>2462</v>
      </c>
      <c r="C14767" t="s">
        <v>5374</v>
      </c>
      <c r="D14767">
        <v>129</v>
      </c>
      <c r="E14767" t="s">
        <v>5374</v>
      </c>
      <c r="F14767">
        <v>1</v>
      </c>
      <c r="G14767">
        <v>2018</v>
      </c>
    </row>
    <row r="14768" spans="1:7" x14ac:dyDescent="0.35">
      <c r="A14768" t="s">
        <v>30</v>
      </c>
      <c r="B14768" t="s">
        <v>2497</v>
      </c>
      <c r="C14768" t="s">
        <v>5879</v>
      </c>
      <c r="D14768">
        <v>129</v>
      </c>
      <c r="E14768" t="s">
        <v>5879</v>
      </c>
      <c r="F14768">
        <v>2376</v>
      </c>
      <c r="G14768">
        <v>2018</v>
      </c>
    </row>
    <row r="14769" spans="1:7" x14ac:dyDescent="0.35">
      <c r="A14769" t="s">
        <v>2357</v>
      </c>
      <c r="B14769" t="s">
        <v>3550</v>
      </c>
      <c r="C14769" t="s">
        <v>5988</v>
      </c>
      <c r="D14769">
        <v>129</v>
      </c>
      <c r="E14769" t="s">
        <v>5988</v>
      </c>
      <c r="F14769">
        <v>1</v>
      </c>
      <c r="G14769">
        <v>2018</v>
      </c>
    </row>
    <row r="14770" spans="1:7" x14ac:dyDescent="0.35">
      <c r="A14770" t="s">
        <v>3550</v>
      </c>
      <c r="B14770" t="s">
        <v>2357</v>
      </c>
      <c r="C14770" t="s">
        <v>5988</v>
      </c>
      <c r="D14770">
        <v>129</v>
      </c>
      <c r="E14770" t="s">
        <v>5988</v>
      </c>
      <c r="F14770">
        <v>11</v>
      </c>
      <c r="G14770">
        <v>2018</v>
      </c>
    </row>
    <row r="14771" spans="1:7" x14ac:dyDescent="0.35">
      <c r="A14771" t="s">
        <v>2497</v>
      </c>
      <c r="B14771" t="s">
        <v>30</v>
      </c>
      <c r="C14771" t="s">
        <v>5879</v>
      </c>
      <c r="D14771">
        <v>129</v>
      </c>
      <c r="E14771" t="s">
        <v>5879</v>
      </c>
      <c r="F14771">
        <v>2376</v>
      </c>
      <c r="G14771">
        <v>2018</v>
      </c>
    </row>
    <row r="14772" spans="1:7" x14ac:dyDescent="0.35">
      <c r="A14772" t="s">
        <v>2462</v>
      </c>
      <c r="B14772" t="s">
        <v>458</v>
      </c>
      <c r="C14772" t="s">
        <v>5374</v>
      </c>
      <c r="D14772">
        <v>129</v>
      </c>
      <c r="E14772" t="s">
        <v>5374</v>
      </c>
      <c r="F14772">
        <v>1</v>
      </c>
      <c r="G14772">
        <v>2018</v>
      </c>
    </row>
    <row r="14773" spans="1:7" x14ac:dyDescent="0.35">
      <c r="A14773" t="s">
        <v>205</v>
      </c>
      <c r="B14773" t="s">
        <v>502</v>
      </c>
      <c r="C14773" t="s">
        <v>7846</v>
      </c>
      <c r="D14773">
        <v>129</v>
      </c>
      <c r="E14773" t="s">
        <v>7846</v>
      </c>
      <c r="F14773">
        <v>2589</v>
      </c>
      <c r="G14773">
        <v>2018</v>
      </c>
    </row>
    <row r="14774" spans="1:7" x14ac:dyDescent="0.35">
      <c r="A14774" t="s">
        <v>3759</v>
      </c>
      <c r="B14774" t="s">
        <v>1529</v>
      </c>
      <c r="C14774" t="s">
        <v>3760</v>
      </c>
      <c r="D14774">
        <v>129</v>
      </c>
      <c r="E14774" t="s">
        <v>3760</v>
      </c>
      <c r="F14774">
        <v>7599</v>
      </c>
      <c r="G14774">
        <v>2018</v>
      </c>
    </row>
    <row r="14775" spans="1:7" x14ac:dyDescent="0.35">
      <c r="A14775" t="s">
        <v>222</v>
      </c>
      <c r="B14775" t="s">
        <v>40</v>
      </c>
      <c r="C14775" t="s">
        <v>1927</v>
      </c>
      <c r="D14775">
        <v>129</v>
      </c>
      <c r="E14775" t="s">
        <v>1927</v>
      </c>
      <c r="F14775">
        <v>21</v>
      </c>
      <c r="G14775">
        <v>2018</v>
      </c>
    </row>
    <row r="14776" spans="1:7" x14ac:dyDescent="0.35">
      <c r="A14776" t="s">
        <v>2094</v>
      </c>
      <c r="B14776" t="s">
        <v>531</v>
      </c>
      <c r="C14776" t="s">
        <v>3437</v>
      </c>
      <c r="D14776">
        <v>129</v>
      </c>
      <c r="E14776" t="s">
        <v>3438</v>
      </c>
      <c r="F14776">
        <v>334</v>
      </c>
      <c r="G14776">
        <v>2018</v>
      </c>
    </row>
    <row r="14777" spans="1:7" x14ac:dyDescent="0.35">
      <c r="A14777" t="s">
        <v>2004</v>
      </c>
      <c r="B14777" t="s">
        <v>169</v>
      </c>
      <c r="C14777" t="s">
        <v>9478</v>
      </c>
      <c r="D14777">
        <v>129</v>
      </c>
      <c r="E14777" t="s">
        <v>9478</v>
      </c>
      <c r="F14777">
        <v>20</v>
      </c>
      <c r="G14777">
        <v>2018</v>
      </c>
    </row>
    <row r="14778" spans="1:7" x14ac:dyDescent="0.35">
      <c r="A14778" t="s">
        <v>502</v>
      </c>
      <c r="B14778" t="s">
        <v>205</v>
      </c>
      <c r="C14778" t="s">
        <v>7846</v>
      </c>
      <c r="D14778">
        <v>129</v>
      </c>
      <c r="E14778" t="s">
        <v>7846</v>
      </c>
      <c r="F14778">
        <v>2036</v>
      </c>
      <c r="G14778">
        <v>2018</v>
      </c>
    </row>
    <row r="14779" spans="1:7" x14ac:dyDescent="0.35">
      <c r="A14779" t="s">
        <v>184</v>
      </c>
      <c r="B14779" t="s">
        <v>105</v>
      </c>
      <c r="C14779" t="s">
        <v>2512</v>
      </c>
      <c r="D14779">
        <v>128</v>
      </c>
      <c r="E14779" t="s">
        <v>2512</v>
      </c>
      <c r="F14779">
        <v>953</v>
      </c>
      <c r="G14779">
        <v>2018</v>
      </c>
    </row>
    <row r="14780" spans="1:7" x14ac:dyDescent="0.35">
      <c r="A14780" t="s">
        <v>3864</v>
      </c>
      <c r="B14780" t="s">
        <v>735</v>
      </c>
      <c r="C14780" t="s">
        <v>4222</v>
      </c>
      <c r="D14780">
        <v>128</v>
      </c>
      <c r="E14780" t="s">
        <v>4222</v>
      </c>
      <c r="F14780">
        <v>23</v>
      </c>
      <c r="G14780">
        <v>2018</v>
      </c>
    </row>
    <row r="14781" spans="1:7" x14ac:dyDescent="0.35">
      <c r="A14781" t="s">
        <v>3456</v>
      </c>
      <c r="B14781" t="s">
        <v>735</v>
      </c>
      <c r="C14781" t="s">
        <v>4222</v>
      </c>
      <c r="D14781">
        <v>128</v>
      </c>
      <c r="E14781" t="s">
        <v>4222</v>
      </c>
      <c r="F14781">
        <v>106</v>
      </c>
      <c r="G14781">
        <v>2018</v>
      </c>
    </row>
    <row r="14782" spans="1:7" x14ac:dyDescent="0.35">
      <c r="A14782" t="s">
        <v>105</v>
      </c>
      <c r="B14782" t="s">
        <v>184</v>
      </c>
      <c r="C14782" t="s">
        <v>2512</v>
      </c>
      <c r="D14782">
        <v>128</v>
      </c>
      <c r="E14782" t="s">
        <v>2512</v>
      </c>
      <c r="F14782">
        <v>953</v>
      </c>
      <c r="G14782">
        <v>2018</v>
      </c>
    </row>
    <row r="14783" spans="1:7" x14ac:dyDescent="0.35">
      <c r="A14783" t="s">
        <v>735</v>
      </c>
      <c r="B14783" t="s">
        <v>3456</v>
      </c>
      <c r="C14783" t="s">
        <v>4222</v>
      </c>
      <c r="D14783">
        <v>128</v>
      </c>
      <c r="E14783" t="s">
        <v>4222</v>
      </c>
      <c r="F14783">
        <v>104</v>
      </c>
      <c r="G14783">
        <v>2018</v>
      </c>
    </row>
    <row r="14784" spans="1:7" x14ac:dyDescent="0.35">
      <c r="A14784" t="s">
        <v>4157</v>
      </c>
      <c r="B14784" t="s">
        <v>437</v>
      </c>
      <c r="C14784" t="s">
        <v>8137</v>
      </c>
      <c r="D14784">
        <v>128</v>
      </c>
      <c r="E14784" t="s">
        <v>8137</v>
      </c>
      <c r="F14784">
        <v>619</v>
      </c>
      <c r="G14784">
        <v>2018</v>
      </c>
    </row>
    <row r="14785" spans="1:7" x14ac:dyDescent="0.35">
      <c r="A14785" t="s">
        <v>7803</v>
      </c>
      <c r="B14785" t="s">
        <v>5986</v>
      </c>
      <c r="C14785" t="s">
        <v>8256</v>
      </c>
      <c r="D14785">
        <v>128</v>
      </c>
      <c r="E14785" t="s">
        <v>8256</v>
      </c>
      <c r="F14785">
        <v>15</v>
      </c>
      <c r="G14785">
        <v>2018</v>
      </c>
    </row>
    <row r="14786" spans="1:7" x14ac:dyDescent="0.35">
      <c r="A14786" t="s">
        <v>735</v>
      </c>
      <c r="B14786" t="s">
        <v>3864</v>
      </c>
      <c r="C14786" t="s">
        <v>4222</v>
      </c>
      <c r="D14786">
        <v>128</v>
      </c>
      <c r="E14786" t="s">
        <v>4222</v>
      </c>
      <c r="F14786">
        <v>23</v>
      </c>
      <c r="G14786">
        <v>2018</v>
      </c>
    </row>
    <row r="14787" spans="1:7" x14ac:dyDescent="0.35">
      <c r="A14787" t="s">
        <v>5986</v>
      </c>
      <c r="B14787" t="s">
        <v>7803</v>
      </c>
      <c r="C14787" t="s">
        <v>8256</v>
      </c>
      <c r="D14787">
        <v>128</v>
      </c>
      <c r="E14787" t="s">
        <v>8256</v>
      </c>
      <c r="F14787">
        <v>15</v>
      </c>
      <c r="G14787">
        <v>2018</v>
      </c>
    </row>
    <row r="14788" spans="1:7" x14ac:dyDescent="0.35">
      <c r="A14788" t="s">
        <v>437</v>
      </c>
      <c r="B14788" t="s">
        <v>4157</v>
      </c>
      <c r="C14788" t="s">
        <v>8137</v>
      </c>
      <c r="D14788">
        <v>128</v>
      </c>
      <c r="E14788" t="s">
        <v>8137</v>
      </c>
      <c r="F14788">
        <v>619</v>
      </c>
      <c r="G14788">
        <v>2018</v>
      </c>
    </row>
    <row r="14789" spans="1:7" x14ac:dyDescent="0.35">
      <c r="A14789" t="s">
        <v>102</v>
      </c>
      <c r="B14789" t="s">
        <v>7969</v>
      </c>
      <c r="C14789" t="s">
        <v>7970</v>
      </c>
      <c r="D14789">
        <v>127</v>
      </c>
      <c r="E14789" t="s">
        <v>7971</v>
      </c>
      <c r="F14789">
        <v>275</v>
      </c>
      <c r="G14789">
        <v>2018</v>
      </c>
    </row>
    <row r="14790" spans="1:7" x14ac:dyDescent="0.35">
      <c r="A14790" t="s">
        <v>7969</v>
      </c>
      <c r="B14790" t="s">
        <v>102</v>
      </c>
      <c r="C14790" t="s">
        <v>7970</v>
      </c>
      <c r="D14790">
        <v>127</v>
      </c>
      <c r="E14790" t="s">
        <v>7971</v>
      </c>
      <c r="F14790">
        <v>273</v>
      </c>
      <c r="G14790">
        <v>2018</v>
      </c>
    </row>
    <row r="14791" spans="1:7" x14ac:dyDescent="0.35">
      <c r="A14791" t="s">
        <v>381</v>
      </c>
      <c r="B14791" t="s">
        <v>273</v>
      </c>
      <c r="C14791" t="s">
        <v>5687</v>
      </c>
      <c r="D14791">
        <v>126</v>
      </c>
      <c r="E14791" t="s">
        <v>5687</v>
      </c>
      <c r="F14791">
        <v>1673</v>
      </c>
      <c r="G14791">
        <v>2018</v>
      </c>
    </row>
    <row r="14792" spans="1:7" x14ac:dyDescent="0.35">
      <c r="A14792" t="s">
        <v>445</v>
      </c>
      <c r="B14792" t="s">
        <v>623</v>
      </c>
      <c r="C14792" t="s">
        <v>6504</v>
      </c>
      <c r="D14792">
        <v>126</v>
      </c>
      <c r="E14792" t="s">
        <v>6504</v>
      </c>
      <c r="F14792">
        <v>18</v>
      </c>
      <c r="G14792">
        <v>2018</v>
      </c>
    </row>
    <row r="14793" spans="1:7" x14ac:dyDescent="0.35">
      <c r="A14793" t="s">
        <v>449</v>
      </c>
      <c r="B14793" t="s">
        <v>130</v>
      </c>
      <c r="C14793" t="s">
        <v>6874</v>
      </c>
      <c r="D14793">
        <v>126</v>
      </c>
      <c r="E14793" t="s">
        <v>6875</v>
      </c>
      <c r="F14793">
        <v>1737</v>
      </c>
      <c r="G14793">
        <v>2018</v>
      </c>
    </row>
    <row r="14794" spans="1:7" x14ac:dyDescent="0.35">
      <c r="A14794" t="s">
        <v>3186</v>
      </c>
      <c r="B14794" t="s">
        <v>149</v>
      </c>
      <c r="C14794" t="s">
        <v>7843</v>
      </c>
      <c r="D14794">
        <v>126</v>
      </c>
      <c r="E14794" t="s">
        <v>7843</v>
      </c>
      <c r="F14794">
        <v>4</v>
      </c>
      <c r="G14794">
        <v>2018</v>
      </c>
    </row>
    <row r="14795" spans="1:7" x14ac:dyDescent="0.35">
      <c r="A14795" t="s">
        <v>334</v>
      </c>
      <c r="B14795" t="s">
        <v>405</v>
      </c>
      <c r="C14795" t="s">
        <v>8702</v>
      </c>
      <c r="D14795">
        <v>126</v>
      </c>
      <c r="E14795" t="s">
        <v>8702</v>
      </c>
      <c r="F14795">
        <v>212</v>
      </c>
      <c r="G14795">
        <v>2018</v>
      </c>
    </row>
    <row r="14796" spans="1:7" x14ac:dyDescent="0.35">
      <c r="A14796" t="s">
        <v>130</v>
      </c>
      <c r="B14796" t="s">
        <v>449</v>
      </c>
      <c r="C14796" t="s">
        <v>6874</v>
      </c>
      <c r="D14796">
        <v>126</v>
      </c>
      <c r="E14796" t="s">
        <v>6875</v>
      </c>
      <c r="F14796">
        <v>1737</v>
      </c>
      <c r="G14796">
        <v>2018</v>
      </c>
    </row>
    <row r="14797" spans="1:7" x14ac:dyDescent="0.35">
      <c r="A14797" t="s">
        <v>405</v>
      </c>
      <c r="B14797" t="s">
        <v>334</v>
      </c>
      <c r="C14797" t="s">
        <v>8702</v>
      </c>
      <c r="D14797">
        <v>126</v>
      </c>
      <c r="E14797" t="s">
        <v>8702</v>
      </c>
      <c r="F14797">
        <v>212</v>
      </c>
      <c r="G14797">
        <v>2018</v>
      </c>
    </row>
    <row r="14798" spans="1:7" x14ac:dyDescent="0.35">
      <c r="A14798" t="s">
        <v>273</v>
      </c>
      <c r="B14798" t="s">
        <v>381</v>
      </c>
      <c r="C14798" t="s">
        <v>5687</v>
      </c>
      <c r="D14798">
        <v>126</v>
      </c>
      <c r="E14798" t="s">
        <v>5687</v>
      </c>
      <c r="F14798">
        <v>1673</v>
      </c>
      <c r="G14798">
        <v>2018</v>
      </c>
    </row>
    <row r="14799" spans="1:7" x14ac:dyDescent="0.35">
      <c r="A14799" t="s">
        <v>95</v>
      </c>
      <c r="B14799" t="s">
        <v>859</v>
      </c>
      <c r="C14799" t="s">
        <v>860</v>
      </c>
      <c r="D14799">
        <v>125</v>
      </c>
      <c r="E14799" t="s">
        <v>860</v>
      </c>
      <c r="F14799">
        <v>418</v>
      </c>
      <c r="G14799">
        <v>2018</v>
      </c>
    </row>
    <row r="14800" spans="1:7" x14ac:dyDescent="0.35">
      <c r="A14800" t="s">
        <v>117</v>
      </c>
      <c r="B14800" t="s">
        <v>859</v>
      </c>
      <c r="C14800" t="s">
        <v>860</v>
      </c>
      <c r="D14800">
        <v>125</v>
      </c>
      <c r="E14800" t="s">
        <v>860</v>
      </c>
      <c r="F14800">
        <v>33</v>
      </c>
      <c r="G14800">
        <v>2018</v>
      </c>
    </row>
    <row r="14801" spans="1:7" x14ac:dyDescent="0.35">
      <c r="A14801" t="s">
        <v>40</v>
      </c>
      <c r="B14801" t="s">
        <v>210</v>
      </c>
      <c r="C14801" t="s">
        <v>2665</v>
      </c>
      <c r="D14801">
        <v>125</v>
      </c>
      <c r="E14801" t="s">
        <v>2665</v>
      </c>
      <c r="F14801">
        <v>10</v>
      </c>
      <c r="G14801">
        <v>2018</v>
      </c>
    </row>
    <row r="14802" spans="1:7" x14ac:dyDescent="0.35">
      <c r="A14802" t="s">
        <v>210</v>
      </c>
      <c r="B14802" t="s">
        <v>40</v>
      </c>
      <c r="C14802" t="s">
        <v>2665</v>
      </c>
      <c r="D14802">
        <v>125</v>
      </c>
      <c r="E14802" t="s">
        <v>2665</v>
      </c>
      <c r="F14802">
        <v>10</v>
      </c>
      <c r="G14802">
        <v>2018</v>
      </c>
    </row>
    <row r="14803" spans="1:7" x14ac:dyDescent="0.35">
      <c r="A14803" t="s">
        <v>859</v>
      </c>
      <c r="B14803" t="s">
        <v>95</v>
      </c>
      <c r="C14803" t="s">
        <v>860</v>
      </c>
      <c r="D14803">
        <v>125</v>
      </c>
      <c r="E14803" t="s">
        <v>860</v>
      </c>
      <c r="F14803">
        <v>418</v>
      </c>
      <c r="G14803">
        <v>2018</v>
      </c>
    </row>
    <row r="14804" spans="1:7" x14ac:dyDescent="0.35">
      <c r="A14804" t="s">
        <v>859</v>
      </c>
      <c r="B14804" t="s">
        <v>117</v>
      </c>
      <c r="C14804" t="s">
        <v>860</v>
      </c>
      <c r="D14804">
        <v>125</v>
      </c>
      <c r="E14804" t="s">
        <v>860</v>
      </c>
      <c r="F14804">
        <v>33</v>
      </c>
      <c r="G14804">
        <v>2018</v>
      </c>
    </row>
    <row r="14805" spans="1:7" x14ac:dyDescent="0.35">
      <c r="A14805" t="s">
        <v>6</v>
      </c>
      <c r="B14805" t="s">
        <v>1095</v>
      </c>
      <c r="C14805" t="s">
        <v>1096</v>
      </c>
      <c r="D14805">
        <v>124</v>
      </c>
      <c r="E14805" t="s">
        <v>1096</v>
      </c>
      <c r="F14805">
        <v>1</v>
      </c>
      <c r="G14805">
        <v>2018</v>
      </c>
    </row>
    <row r="14806" spans="1:7" x14ac:dyDescent="0.35">
      <c r="A14806" t="s">
        <v>143</v>
      </c>
      <c r="B14806" t="s">
        <v>291</v>
      </c>
      <c r="C14806" t="s">
        <v>2580</v>
      </c>
      <c r="D14806">
        <v>124</v>
      </c>
      <c r="E14806" t="s">
        <v>2580</v>
      </c>
      <c r="F14806">
        <v>7163</v>
      </c>
      <c r="G14806">
        <v>2018</v>
      </c>
    </row>
    <row r="14807" spans="1:7" x14ac:dyDescent="0.35">
      <c r="A14807" t="s">
        <v>3261</v>
      </c>
      <c r="B14807" t="s">
        <v>560</v>
      </c>
      <c r="C14807" t="s">
        <v>3262</v>
      </c>
      <c r="D14807">
        <v>124</v>
      </c>
      <c r="E14807" t="s">
        <v>3262</v>
      </c>
      <c r="F14807">
        <v>260</v>
      </c>
      <c r="G14807">
        <v>2018</v>
      </c>
    </row>
    <row r="14808" spans="1:7" x14ac:dyDescent="0.35">
      <c r="A14808" t="s">
        <v>560</v>
      </c>
      <c r="B14808" t="s">
        <v>3261</v>
      </c>
      <c r="C14808" t="s">
        <v>3262</v>
      </c>
      <c r="D14808">
        <v>124</v>
      </c>
      <c r="E14808" t="s">
        <v>3262</v>
      </c>
      <c r="F14808">
        <v>261</v>
      </c>
      <c r="G14808">
        <v>2018</v>
      </c>
    </row>
    <row r="14809" spans="1:7" x14ac:dyDescent="0.35">
      <c r="A14809" t="s">
        <v>156</v>
      </c>
      <c r="B14809" t="s">
        <v>1447</v>
      </c>
      <c r="C14809" t="s">
        <v>3848</v>
      </c>
      <c r="D14809">
        <v>124</v>
      </c>
      <c r="E14809" t="s">
        <v>3848</v>
      </c>
      <c r="F14809">
        <v>13</v>
      </c>
      <c r="G14809">
        <v>2018</v>
      </c>
    </row>
    <row r="14810" spans="1:7" x14ac:dyDescent="0.35">
      <c r="A14810" t="s">
        <v>291</v>
      </c>
      <c r="B14810" t="s">
        <v>143</v>
      </c>
      <c r="C14810" t="s">
        <v>2580</v>
      </c>
      <c r="D14810">
        <v>124</v>
      </c>
      <c r="E14810" t="s">
        <v>2580</v>
      </c>
      <c r="F14810">
        <v>7134</v>
      </c>
      <c r="G14810">
        <v>2018</v>
      </c>
    </row>
    <row r="14811" spans="1:7" x14ac:dyDescent="0.35">
      <c r="A14811" t="s">
        <v>270</v>
      </c>
      <c r="B14811" t="s">
        <v>465</v>
      </c>
      <c r="C14811" t="s">
        <v>466</v>
      </c>
      <c r="D14811">
        <v>123</v>
      </c>
      <c r="E14811" t="s">
        <v>466</v>
      </c>
      <c r="F14811">
        <v>1175</v>
      </c>
      <c r="G14811">
        <v>2018</v>
      </c>
    </row>
    <row r="14812" spans="1:7" x14ac:dyDescent="0.35">
      <c r="A14812" t="s">
        <v>42</v>
      </c>
      <c r="B14812" t="s">
        <v>3269</v>
      </c>
      <c r="C14812" t="s">
        <v>3270</v>
      </c>
      <c r="D14812">
        <v>123</v>
      </c>
      <c r="E14812" t="s">
        <v>3271</v>
      </c>
      <c r="F14812">
        <v>140</v>
      </c>
      <c r="G14812">
        <v>2018</v>
      </c>
    </row>
    <row r="14813" spans="1:7" x14ac:dyDescent="0.35">
      <c r="A14813" t="s">
        <v>5102</v>
      </c>
      <c r="B14813" t="s">
        <v>4653</v>
      </c>
      <c r="C14813" t="s">
        <v>5103</v>
      </c>
      <c r="D14813">
        <v>123</v>
      </c>
      <c r="E14813" t="s">
        <v>5103</v>
      </c>
      <c r="F14813">
        <v>1</v>
      </c>
      <c r="G14813">
        <v>2018</v>
      </c>
    </row>
    <row r="14814" spans="1:7" x14ac:dyDescent="0.35">
      <c r="A14814" t="s">
        <v>22</v>
      </c>
      <c r="B14814" t="s">
        <v>137</v>
      </c>
      <c r="C14814" t="s">
        <v>5771</v>
      </c>
      <c r="D14814">
        <v>123</v>
      </c>
      <c r="E14814" t="s">
        <v>5771</v>
      </c>
      <c r="F14814">
        <v>1</v>
      </c>
      <c r="G14814">
        <v>2018</v>
      </c>
    </row>
    <row r="14815" spans="1:7" x14ac:dyDescent="0.35">
      <c r="A14815" t="s">
        <v>1370</v>
      </c>
      <c r="B14815" t="s">
        <v>188</v>
      </c>
      <c r="C14815" t="s">
        <v>6440</v>
      </c>
      <c r="D14815">
        <v>123</v>
      </c>
      <c r="E14815" t="s">
        <v>6440</v>
      </c>
      <c r="F14815">
        <v>87</v>
      </c>
      <c r="G14815">
        <v>2018</v>
      </c>
    </row>
    <row r="14816" spans="1:7" x14ac:dyDescent="0.35">
      <c r="A14816" t="s">
        <v>188</v>
      </c>
      <c r="B14816" t="s">
        <v>1370</v>
      </c>
      <c r="C14816" t="s">
        <v>6440</v>
      </c>
      <c r="D14816">
        <v>123</v>
      </c>
      <c r="E14816" t="s">
        <v>6440</v>
      </c>
      <c r="F14816">
        <v>87</v>
      </c>
      <c r="G14816">
        <v>2018</v>
      </c>
    </row>
    <row r="14817" spans="1:7" x14ac:dyDescent="0.35">
      <c r="A14817" t="s">
        <v>3269</v>
      </c>
      <c r="B14817" t="s">
        <v>42</v>
      </c>
      <c r="C14817" t="s">
        <v>3270</v>
      </c>
      <c r="D14817">
        <v>123</v>
      </c>
      <c r="E14817" t="s">
        <v>3271</v>
      </c>
      <c r="F14817">
        <v>140</v>
      </c>
      <c r="G14817">
        <v>2018</v>
      </c>
    </row>
    <row r="14818" spans="1:7" x14ac:dyDescent="0.35">
      <c r="A14818" t="s">
        <v>465</v>
      </c>
      <c r="B14818" t="s">
        <v>270</v>
      </c>
      <c r="C14818" t="s">
        <v>466</v>
      </c>
      <c r="D14818">
        <v>123</v>
      </c>
      <c r="E14818" t="s">
        <v>466</v>
      </c>
      <c r="F14818">
        <v>1176</v>
      </c>
      <c r="G14818">
        <v>2018</v>
      </c>
    </row>
    <row r="14819" spans="1:7" x14ac:dyDescent="0.35">
      <c r="A14819" t="s">
        <v>222</v>
      </c>
      <c r="B14819" t="s">
        <v>439</v>
      </c>
      <c r="C14819" t="s">
        <v>8645</v>
      </c>
      <c r="D14819">
        <v>123</v>
      </c>
      <c r="E14819" t="s">
        <v>8646</v>
      </c>
      <c r="F14819">
        <v>1409</v>
      </c>
      <c r="G14819">
        <v>2018</v>
      </c>
    </row>
    <row r="14820" spans="1:7" x14ac:dyDescent="0.35">
      <c r="A14820" t="s">
        <v>2709</v>
      </c>
      <c r="B14820" t="s">
        <v>502</v>
      </c>
      <c r="C14820" t="s">
        <v>8943</v>
      </c>
      <c r="D14820">
        <v>123</v>
      </c>
      <c r="E14820" t="s">
        <v>8943</v>
      </c>
      <c r="F14820">
        <v>754</v>
      </c>
      <c r="G14820">
        <v>2018</v>
      </c>
    </row>
    <row r="14821" spans="1:7" x14ac:dyDescent="0.35">
      <c r="A14821" t="s">
        <v>439</v>
      </c>
      <c r="B14821" t="s">
        <v>222</v>
      </c>
      <c r="C14821" t="s">
        <v>8645</v>
      </c>
      <c r="D14821">
        <v>123</v>
      </c>
      <c r="E14821" t="s">
        <v>8646</v>
      </c>
      <c r="F14821">
        <v>1408</v>
      </c>
      <c r="G14821">
        <v>2018</v>
      </c>
    </row>
    <row r="14822" spans="1:7" x14ac:dyDescent="0.35">
      <c r="A14822" t="s">
        <v>502</v>
      </c>
      <c r="B14822" t="s">
        <v>2709</v>
      </c>
      <c r="C14822" t="s">
        <v>8943</v>
      </c>
      <c r="D14822">
        <v>123</v>
      </c>
      <c r="E14822" t="s">
        <v>8943</v>
      </c>
      <c r="F14822">
        <v>758</v>
      </c>
      <c r="G14822">
        <v>2018</v>
      </c>
    </row>
    <row r="14823" spans="1:7" x14ac:dyDescent="0.35">
      <c r="A14823" t="s">
        <v>302</v>
      </c>
      <c r="B14823" t="s">
        <v>22</v>
      </c>
      <c r="C14823" t="s">
        <v>6073</v>
      </c>
      <c r="D14823">
        <v>123</v>
      </c>
      <c r="E14823" t="s">
        <v>9491</v>
      </c>
      <c r="F14823">
        <v>1</v>
      </c>
      <c r="G14823">
        <v>2018</v>
      </c>
    </row>
    <row r="14824" spans="1:7" x14ac:dyDescent="0.35">
      <c r="A14824" t="s">
        <v>204</v>
      </c>
      <c r="B14824" t="s">
        <v>205</v>
      </c>
      <c r="C14824" t="s">
        <v>206</v>
      </c>
      <c r="D14824">
        <v>122</v>
      </c>
      <c r="E14824" t="s">
        <v>206</v>
      </c>
      <c r="F14824">
        <v>305</v>
      </c>
      <c r="G14824">
        <v>2018</v>
      </c>
    </row>
    <row r="14825" spans="1:7" x14ac:dyDescent="0.35">
      <c r="A14825" t="s">
        <v>117</v>
      </c>
      <c r="B14825" t="s">
        <v>1906</v>
      </c>
      <c r="C14825" t="s">
        <v>1907</v>
      </c>
      <c r="D14825">
        <v>122</v>
      </c>
      <c r="E14825" t="s">
        <v>1907</v>
      </c>
      <c r="F14825">
        <v>241</v>
      </c>
      <c r="G14825">
        <v>2018</v>
      </c>
    </row>
    <row r="14826" spans="1:7" x14ac:dyDescent="0.35">
      <c r="A14826" t="s">
        <v>693</v>
      </c>
      <c r="B14826" t="s">
        <v>137</v>
      </c>
      <c r="C14826" t="s">
        <v>2107</v>
      </c>
      <c r="D14826">
        <v>122</v>
      </c>
      <c r="E14826" t="s">
        <v>2107</v>
      </c>
      <c r="F14826">
        <v>10</v>
      </c>
      <c r="G14826">
        <v>2018</v>
      </c>
    </row>
    <row r="14827" spans="1:7" x14ac:dyDescent="0.35">
      <c r="A14827" t="s">
        <v>1906</v>
      </c>
      <c r="B14827" t="s">
        <v>95</v>
      </c>
      <c r="C14827" t="s">
        <v>1907</v>
      </c>
      <c r="D14827">
        <v>122</v>
      </c>
      <c r="E14827" t="s">
        <v>1907</v>
      </c>
      <c r="F14827">
        <v>1590</v>
      </c>
      <c r="G14827">
        <v>2018</v>
      </c>
    </row>
    <row r="14828" spans="1:7" x14ac:dyDescent="0.35">
      <c r="A14828" t="s">
        <v>95</v>
      </c>
      <c r="B14828" t="s">
        <v>1906</v>
      </c>
      <c r="C14828" t="s">
        <v>1907</v>
      </c>
      <c r="D14828">
        <v>122</v>
      </c>
      <c r="E14828" t="s">
        <v>1907</v>
      </c>
      <c r="F14828">
        <v>1562</v>
      </c>
      <c r="G14828">
        <v>2018</v>
      </c>
    </row>
    <row r="14829" spans="1:7" x14ac:dyDescent="0.35">
      <c r="A14829" t="s">
        <v>137</v>
      </c>
      <c r="B14829" t="s">
        <v>693</v>
      </c>
      <c r="C14829" t="s">
        <v>2107</v>
      </c>
      <c r="D14829">
        <v>122</v>
      </c>
      <c r="E14829" t="s">
        <v>2107</v>
      </c>
      <c r="F14829">
        <v>10</v>
      </c>
      <c r="G14829">
        <v>2018</v>
      </c>
    </row>
    <row r="14830" spans="1:7" x14ac:dyDescent="0.35">
      <c r="A14830" t="s">
        <v>1906</v>
      </c>
      <c r="B14830" t="s">
        <v>117</v>
      </c>
      <c r="C14830" t="s">
        <v>1907</v>
      </c>
      <c r="D14830">
        <v>122</v>
      </c>
      <c r="E14830" t="s">
        <v>1907</v>
      </c>
      <c r="F14830">
        <v>237</v>
      </c>
      <c r="G14830">
        <v>2018</v>
      </c>
    </row>
    <row r="14831" spans="1:7" x14ac:dyDescent="0.35">
      <c r="A14831" t="s">
        <v>205</v>
      </c>
      <c r="B14831" t="s">
        <v>204</v>
      </c>
      <c r="C14831" t="s">
        <v>206</v>
      </c>
      <c r="D14831">
        <v>122</v>
      </c>
      <c r="E14831" t="s">
        <v>206</v>
      </c>
      <c r="F14831">
        <v>250</v>
      </c>
      <c r="G14831">
        <v>2018</v>
      </c>
    </row>
    <row r="14832" spans="1:7" x14ac:dyDescent="0.35">
      <c r="A14832" t="s">
        <v>973</v>
      </c>
      <c r="B14832" t="s">
        <v>66</v>
      </c>
      <c r="C14832" t="s">
        <v>6603</v>
      </c>
      <c r="D14832">
        <v>122</v>
      </c>
      <c r="E14832" t="s">
        <v>6603</v>
      </c>
      <c r="F14832">
        <v>365</v>
      </c>
      <c r="G14832">
        <v>2018</v>
      </c>
    </row>
    <row r="14833" spans="1:7" x14ac:dyDescent="0.35">
      <c r="A14833" t="s">
        <v>1354</v>
      </c>
      <c r="B14833" t="s">
        <v>376</v>
      </c>
      <c r="C14833" t="s">
        <v>7071</v>
      </c>
      <c r="D14833">
        <v>122</v>
      </c>
      <c r="E14833" t="s">
        <v>7071</v>
      </c>
      <c r="F14833">
        <v>21</v>
      </c>
      <c r="G14833">
        <v>2018</v>
      </c>
    </row>
    <row r="14834" spans="1:7" x14ac:dyDescent="0.35">
      <c r="A14834" t="s">
        <v>376</v>
      </c>
      <c r="B14834" t="s">
        <v>1354</v>
      </c>
      <c r="C14834" t="s">
        <v>7071</v>
      </c>
      <c r="D14834">
        <v>122</v>
      </c>
      <c r="E14834" t="s">
        <v>7071</v>
      </c>
      <c r="F14834">
        <v>1</v>
      </c>
      <c r="G14834">
        <v>2018</v>
      </c>
    </row>
    <row r="14835" spans="1:7" x14ac:dyDescent="0.35">
      <c r="A14835" t="s">
        <v>66</v>
      </c>
      <c r="B14835" t="s">
        <v>973</v>
      </c>
      <c r="C14835" t="s">
        <v>6603</v>
      </c>
      <c r="D14835">
        <v>122</v>
      </c>
      <c r="E14835" t="s">
        <v>6603</v>
      </c>
      <c r="F14835">
        <v>365</v>
      </c>
      <c r="G14835">
        <v>2018</v>
      </c>
    </row>
    <row r="14836" spans="1:7" x14ac:dyDescent="0.35">
      <c r="A14836" t="s">
        <v>1356</v>
      </c>
      <c r="B14836" t="s">
        <v>1359</v>
      </c>
      <c r="C14836" t="s">
        <v>1360</v>
      </c>
      <c r="D14836">
        <v>121</v>
      </c>
      <c r="E14836" t="s">
        <v>1360</v>
      </c>
      <c r="F14836">
        <v>1</v>
      </c>
      <c r="G14836">
        <v>2018</v>
      </c>
    </row>
    <row r="14837" spans="1:7" x14ac:dyDescent="0.35">
      <c r="A14837" t="s">
        <v>42</v>
      </c>
      <c r="B14837" t="s">
        <v>1492</v>
      </c>
      <c r="C14837" t="s">
        <v>1493</v>
      </c>
      <c r="D14837">
        <v>121</v>
      </c>
      <c r="E14837" t="s">
        <v>1493</v>
      </c>
      <c r="F14837">
        <v>1119</v>
      </c>
      <c r="G14837">
        <v>2018</v>
      </c>
    </row>
    <row r="14838" spans="1:7" x14ac:dyDescent="0.35">
      <c r="A14838" t="s">
        <v>2711</v>
      </c>
      <c r="B14838" t="s">
        <v>2897</v>
      </c>
      <c r="C14838" t="s">
        <v>2898</v>
      </c>
      <c r="D14838">
        <v>121</v>
      </c>
      <c r="E14838" t="s">
        <v>2898</v>
      </c>
      <c r="F14838">
        <v>36</v>
      </c>
      <c r="G14838">
        <v>2018</v>
      </c>
    </row>
    <row r="14839" spans="1:7" x14ac:dyDescent="0.35">
      <c r="A14839" t="s">
        <v>276</v>
      </c>
      <c r="B14839" t="s">
        <v>177</v>
      </c>
      <c r="C14839" t="s">
        <v>3990</v>
      </c>
      <c r="D14839">
        <v>121</v>
      </c>
      <c r="E14839" t="s">
        <v>3990</v>
      </c>
      <c r="F14839">
        <v>1</v>
      </c>
      <c r="G14839">
        <v>2018</v>
      </c>
    </row>
    <row r="14840" spans="1:7" x14ac:dyDescent="0.35">
      <c r="A14840" t="s">
        <v>3781</v>
      </c>
      <c r="B14840" t="s">
        <v>4653</v>
      </c>
      <c r="C14840" t="s">
        <v>4654</v>
      </c>
      <c r="D14840">
        <v>121</v>
      </c>
      <c r="E14840" t="s">
        <v>4654</v>
      </c>
      <c r="F14840">
        <v>42</v>
      </c>
      <c r="G14840">
        <v>2018</v>
      </c>
    </row>
    <row r="14841" spans="1:7" x14ac:dyDescent="0.35">
      <c r="A14841" t="s">
        <v>3186</v>
      </c>
      <c r="B14841" t="s">
        <v>54</v>
      </c>
      <c r="C14841" t="s">
        <v>4779</v>
      </c>
      <c r="D14841">
        <v>121</v>
      </c>
      <c r="E14841" t="s">
        <v>4779</v>
      </c>
      <c r="F14841">
        <v>94</v>
      </c>
      <c r="G14841">
        <v>2018</v>
      </c>
    </row>
    <row r="14842" spans="1:7" x14ac:dyDescent="0.35">
      <c r="A14842" t="s">
        <v>4653</v>
      </c>
      <c r="B14842" t="s">
        <v>3781</v>
      </c>
      <c r="C14842" t="s">
        <v>4654</v>
      </c>
      <c r="D14842">
        <v>121</v>
      </c>
      <c r="E14842" t="s">
        <v>4654</v>
      </c>
      <c r="F14842">
        <v>104</v>
      </c>
      <c r="G14842">
        <v>2018</v>
      </c>
    </row>
    <row r="14843" spans="1:7" x14ac:dyDescent="0.35">
      <c r="A14843" t="s">
        <v>2435</v>
      </c>
      <c r="B14843" t="s">
        <v>84</v>
      </c>
      <c r="C14843" t="s">
        <v>5980</v>
      </c>
      <c r="D14843">
        <v>121</v>
      </c>
      <c r="E14843" t="s">
        <v>5980</v>
      </c>
      <c r="F14843">
        <v>4</v>
      </c>
      <c r="G14843">
        <v>2018</v>
      </c>
    </row>
    <row r="14844" spans="1:7" x14ac:dyDescent="0.35">
      <c r="A14844" t="s">
        <v>2897</v>
      </c>
      <c r="B14844" t="s">
        <v>2711</v>
      </c>
      <c r="C14844" t="s">
        <v>2898</v>
      </c>
      <c r="D14844">
        <v>121</v>
      </c>
      <c r="E14844" t="s">
        <v>2898</v>
      </c>
      <c r="F14844">
        <v>36</v>
      </c>
      <c r="G14844">
        <v>2018</v>
      </c>
    </row>
    <row r="14845" spans="1:7" x14ac:dyDescent="0.35">
      <c r="A14845" t="s">
        <v>2462</v>
      </c>
      <c r="B14845" t="s">
        <v>140</v>
      </c>
      <c r="C14845" t="s">
        <v>7681</v>
      </c>
      <c r="D14845">
        <v>121</v>
      </c>
      <c r="E14845" t="s">
        <v>7682</v>
      </c>
      <c r="F14845">
        <v>1</v>
      </c>
      <c r="G14845">
        <v>2018</v>
      </c>
    </row>
    <row r="14846" spans="1:7" x14ac:dyDescent="0.35">
      <c r="A14846" t="s">
        <v>177</v>
      </c>
      <c r="B14846" t="s">
        <v>276</v>
      </c>
      <c r="C14846" t="s">
        <v>3990</v>
      </c>
      <c r="D14846">
        <v>121</v>
      </c>
      <c r="E14846" t="s">
        <v>3990</v>
      </c>
      <c r="F14846">
        <v>1</v>
      </c>
      <c r="G14846">
        <v>2018</v>
      </c>
    </row>
    <row r="14847" spans="1:7" x14ac:dyDescent="0.35">
      <c r="A14847" t="s">
        <v>1492</v>
      </c>
      <c r="B14847" t="s">
        <v>42</v>
      </c>
      <c r="C14847" t="s">
        <v>1493</v>
      </c>
      <c r="D14847">
        <v>121</v>
      </c>
      <c r="E14847" t="s">
        <v>1493</v>
      </c>
      <c r="F14847">
        <v>1119</v>
      </c>
      <c r="G14847">
        <v>2018</v>
      </c>
    </row>
    <row r="14848" spans="1:7" x14ac:dyDescent="0.35">
      <c r="A14848" t="s">
        <v>1359</v>
      </c>
      <c r="B14848" t="s">
        <v>1356</v>
      </c>
      <c r="C14848" t="s">
        <v>1360</v>
      </c>
      <c r="D14848">
        <v>121</v>
      </c>
      <c r="E14848" t="s">
        <v>1360</v>
      </c>
      <c r="F14848">
        <v>1</v>
      </c>
      <c r="G14848">
        <v>2018</v>
      </c>
    </row>
    <row r="14849" spans="1:7" x14ac:dyDescent="0.35">
      <c r="A14849" t="s">
        <v>140</v>
      </c>
      <c r="B14849" t="s">
        <v>2462</v>
      </c>
      <c r="C14849" t="s">
        <v>7681</v>
      </c>
      <c r="D14849">
        <v>121</v>
      </c>
      <c r="E14849" t="s">
        <v>7682</v>
      </c>
      <c r="F14849">
        <v>1</v>
      </c>
      <c r="G14849">
        <v>2018</v>
      </c>
    </row>
    <row r="14850" spans="1:7" x14ac:dyDescent="0.35">
      <c r="A14850" t="s">
        <v>95</v>
      </c>
      <c r="B14850" t="s">
        <v>989</v>
      </c>
      <c r="C14850" t="s">
        <v>990</v>
      </c>
      <c r="D14850">
        <v>120</v>
      </c>
      <c r="E14850" t="s">
        <v>990</v>
      </c>
      <c r="F14850">
        <v>1</v>
      </c>
      <c r="G14850">
        <v>2018</v>
      </c>
    </row>
    <row r="14851" spans="1:7" x14ac:dyDescent="0.35">
      <c r="A14851" t="s">
        <v>1504</v>
      </c>
      <c r="B14851" t="s">
        <v>188</v>
      </c>
      <c r="C14851" t="s">
        <v>4258</v>
      </c>
      <c r="D14851">
        <v>120</v>
      </c>
      <c r="E14851" t="s">
        <v>4258</v>
      </c>
      <c r="F14851">
        <v>243</v>
      </c>
      <c r="G14851">
        <v>2018</v>
      </c>
    </row>
    <row r="14852" spans="1:7" x14ac:dyDescent="0.35">
      <c r="A14852" t="s">
        <v>3530</v>
      </c>
      <c r="B14852" t="s">
        <v>4707</v>
      </c>
      <c r="C14852" t="s">
        <v>4708</v>
      </c>
      <c r="D14852">
        <v>120</v>
      </c>
      <c r="E14852" t="s">
        <v>4708</v>
      </c>
      <c r="F14852">
        <v>576</v>
      </c>
      <c r="G14852">
        <v>2018</v>
      </c>
    </row>
    <row r="14853" spans="1:7" x14ac:dyDescent="0.35">
      <c r="A14853" t="s">
        <v>188</v>
      </c>
      <c r="B14853" t="s">
        <v>1504</v>
      </c>
      <c r="C14853" t="s">
        <v>4258</v>
      </c>
      <c r="D14853">
        <v>120</v>
      </c>
      <c r="E14853" t="s">
        <v>4258</v>
      </c>
      <c r="F14853">
        <v>243</v>
      </c>
      <c r="G14853">
        <v>2018</v>
      </c>
    </row>
    <row r="14854" spans="1:7" x14ac:dyDescent="0.35">
      <c r="A14854" t="s">
        <v>210</v>
      </c>
      <c r="B14854" t="s">
        <v>268</v>
      </c>
      <c r="C14854" t="s">
        <v>5744</v>
      </c>
      <c r="D14854">
        <v>120</v>
      </c>
      <c r="E14854" t="s">
        <v>5744</v>
      </c>
      <c r="F14854">
        <v>102</v>
      </c>
      <c r="G14854">
        <v>2018</v>
      </c>
    </row>
    <row r="14855" spans="1:7" x14ac:dyDescent="0.35">
      <c r="A14855" t="s">
        <v>989</v>
      </c>
      <c r="B14855" t="s">
        <v>95</v>
      </c>
      <c r="C14855" t="s">
        <v>990</v>
      </c>
      <c r="D14855">
        <v>120</v>
      </c>
      <c r="E14855" t="s">
        <v>990</v>
      </c>
      <c r="F14855">
        <v>1</v>
      </c>
      <c r="G14855">
        <v>2018</v>
      </c>
    </row>
    <row r="14856" spans="1:7" x14ac:dyDescent="0.35">
      <c r="A14856" t="s">
        <v>87</v>
      </c>
      <c r="B14856" t="s">
        <v>115</v>
      </c>
      <c r="C14856" t="s">
        <v>8912</v>
      </c>
      <c r="D14856">
        <v>120</v>
      </c>
      <c r="E14856" t="s">
        <v>8912</v>
      </c>
      <c r="F14856">
        <v>10</v>
      </c>
      <c r="G14856">
        <v>2018</v>
      </c>
    </row>
    <row r="14857" spans="1:7" x14ac:dyDescent="0.35">
      <c r="A14857" t="s">
        <v>4707</v>
      </c>
      <c r="B14857" t="s">
        <v>3530</v>
      </c>
      <c r="C14857" t="s">
        <v>4708</v>
      </c>
      <c r="D14857">
        <v>120</v>
      </c>
      <c r="E14857" t="s">
        <v>4708</v>
      </c>
      <c r="F14857">
        <v>576</v>
      </c>
      <c r="G14857">
        <v>2018</v>
      </c>
    </row>
    <row r="14858" spans="1:7" x14ac:dyDescent="0.35">
      <c r="A14858" t="s">
        <v>268</v>
      </c>
      <c r="B14858" t="s">
        <v>210</v>
      </c>
      <c r="C14858" t="s">
        <v>5744</v>
      </c>
      <c r="D14858">
        <v>120</v>
      </c>
      <c r="E14858" t="s">
        <v>5744</v>
      </c>
      <c r="F14858">
        <v>124</v>
      </c>
      <c r="G14858">
        <v>2018</v>
      </c>
    </row>
    <row r="14859" spans="1:7" x14ac:dyDescent="0.35">
      <c r="A14859" t="s">
        <v>194</v>
      </c>
      <c r="B14859" t="s">
        <v>1848</v>
      </c>
      <c r="C14859" t="s">
        <v>1849</v>
      </c>
      <c r="D14859">
        <v>119</v>
      </c>
      <c r="E14859" t="s">
        <v>1849</v>
      </c>
      <c r="F14859">
        <v>364</v>
      </c>
      <c r="G14859">
        <v>2018</v>
      </c>
    </row>
    <row r="14860" spans="1:7" x14ac:dyDescent="0.35">
      <c r="A14860" t="s">
        <v>3551</v>
      </c>
      <c r="B14860" t="s">
        <v>4442</v>
      </c>
      <c r="C14860" t="s">
        <v>4448</v>
      </c>
      <c r="D14860">
        <v>119</v>
      </c>
      <c r="E14860" t="s">
        <v>4448</v>
      </c>
      <c r="F14860">
        <v>616</v>
      </c>
      <c r="G14860">
        <v>2018</v>
      </c>
    </row>
    <row r="14861" spans="1:7" x14ac:dyDescent="0.35">
      <c r="A14861" t="s">
        <v>4442</v>
      </c>
      <c r="B14861" t="s">
        <v>3551</v>
      </c>
      <c r="C14861" t="s">
        <v>4448</v>
      </c>
      <c r="D14861">
        <v>119</v>
      </c>
      <c r="E14861" t="s">
        <v>4448</v>
      </c>
      <c r="F14861">
        <v>616</v>
      </c>
      <c r="G14861">
        <v>2018</v>
      </c>
    </row>
    <row r="14862" spans="1:7" x14ac:dyDescent="0.35">
      <c r="A14862" t="s">
        <v>109</v>
      </c>
      <c r="B14862" t="s">
        <v>302</v>
      </c>
      <c r="C14862" t="s">
        <v>6914</v>
      </c>
      <c r="D14862">
        <v>119</v>
      </c>
      <c r="E14862" t="s">
        <v>6914</v>
      </c>
      <c r="F14862">
        <v>1639</v>
      </c>
      <c r="G14862">
        <v>2018</v>
      </c>
    </row>
    <row r="14863" spans="1:7" x14ac:dyDescent="0.35">
      <c r="A14863" t="s">
        <v>1804</v>
      </c>
      <c r="B14863" t="s">
        <v>185</v>
      </c>
      <c r="C14863" t="s">
        <v>8450</v>
      </c>
      <c r="D14863">
        <v>119</v>
      </c>
      <c r="E14863" t="s">
        <v>8450</v>
      </c>
      <c r="F14863">
        <v>22</v>
      </c>
      <c r="G14863">
        <v>2018</v>
      </c>
    </row>
    <row r="14864" spans="1:7" x14ac:dyDescent="0.35">
      <c r="A14864" t="s">
        <v>302</v>
      </c>
      <c r="B14864" t="s">
        <v>109</v>
      </c>
      <c r="C14864" t="s">
        <v>6914</v>
      </c>
      <c r="D14864">
        <v>119</v>
      </c>
      <c r="E14864" t="s">
        <v>6914</v>
      </c>
      <c r="F14864">
        <v>1639</v>
      </c>
      <c r="G14864">
        <v>2018</v>
      </c>
    </row>
    <row r="14865" spans="1:7" x14ac:dyDescent="0.35">
      <c r="A14865" t="s">
        <v>1848</v>
      </c>
      <c r="B14865" t="s">
        <v>194</v>
      </c>
      <c r="C14865" t="s">
        <v>1849</v>
      </c>
      <c r="D14865">
        <v>119</v>
      </c>
      <c r="E14865" t="s">
        <v>1849</v>
      </c>
      <c r="F14865">
        <v>364</v>
      </c>
      <c r="G14865">
        <v>2018</v>
      </c>
    </row>
    <row r="14866" spans="1:7" x14ac:dyDescent="0.35">
      <c r="A14866" t="s">
        <v>423</v>
      </c>
      <c r="B14866" t="s">
        <v>574</v>
      </c>
      <c r="C14866" t="s">
        <v>9384</v>
      </c>
      <c r="D14866">
        <v>119</v>
      </c>
      <c r="E14866" t="s">
        <v>9384</v>
      </c>
      <c r="F14866">
        <v>1</v>
      </c>
      <c r="G14866">
        <v>2018</v>
      </c>
    </row>
    <row r="14867" spans="1:7" x14ac:dyDescent="0.35">
      <c r="A14867" t="s">
        <v>574</v>
      </c>
      <c r="B14867" t="s">
        <v>423</v>
      </c>
      <c r="C14867" t="s">
        <v>9384</v>
      </c>
      <c r="D14867">
        <v>119</v>
      </c>
      <c r="E14867" t="s">
        <v>9384</v>
      </c>
      <c r="F14867">
        <v>177</v>
      </c>
      <c r="G14867">
        <v>2018</v>
      </c>
    </row>
    <row r="14868" spans="1:7" x14ac:dyDescent="0.35">
      <c r="A14868" t="s">
        <v>764</v>
      </c>
      <c r="B14868" t="s">
        <v>314</v>
      </c>
      <c r="C14868" t="s">
        <v>1476</v>
      </c>
      <c r="D14868">
        <v>118</v>
      </c>
      <c r="E14868" t="s">
        <v>1476</v>
      </c>
      <c r="F14868">
        <v>70</v>
      </c>
      <c r="G14868">
        <v>2018</v>
      </c>
    </row>
    <row r="14869" spans="1:7" x14ac:dyDescent="0.35">
      <c r="A14869" t="s">
        <v>314</v>
      </c>
      <c r="B14869" t="s">
        <v>764</v>
      </c>
      <c r="C14869" t="s">
        <v>1476</v>
      </c>
      <c r="D14869">
        <v>118</v>
      </c>
      <c r="E14869" t="s">
        <v>1476</v>
      </c>
      <c r="F14869">
        <v>70</v>
      </c>
      <c r="G14869">
        <v>2018</v>
      </c>
    </row>
    <row r="14870" spans="1:7" x14ac:dyDescent="0.35">
      <c r="A14870" t="s">
        <v>531</v>
      </c>
      <c r="B14870" t="s">
        <v>1485</v>
      </c>
      <c r="C14870" t="s">
        <v>2938</v>
      </c>
      <c r="D14870">
        <v>118</v>
      </c>
      <c r="E14870" t="s">
        <v>2939</v>
      </c>
      <c r="F14870">
        <v>5</v>
      </c>
      <c r="G14870">
        <v>2018</v>
      </c>
    </row>
    <row r="14871" spans="1:7" x14ac:dyDescent="0.35">
      <c r="A14871" t="s">
        <v>1485</v>
      </c>
      <c r="B14871" t="s">
        <v>531</v>
      </c>
      <c r="C14871" t="s">
        <v>2938</v>
      </c>
      <c r="D14871">
        <v>118</v>
      </c>
      <c r="E14871" t="s">
        <v>2939</v>
      </c>
      <c r="F14871">
        <v>5</v>
      </c>
      <c r="G14871">
        <v>2018</v>
      </c>
    </row>
    <row r="14872" spans="1:7" x14ac:dyDescent="0.35">
      <c r="A14872" t="s">
        <v>44</v>
      </c>
      <c r="B14872" t="s">
        <v>381</v>
      </c>
      <c r="C14872" t="s">
        <v>6473</v>
      </c>
      <c r="D14872">
        <v>118</v>
      </c>
      <c r="E14872" t="s">
        <v>6473</v>
      </c>
      <c r="F14872">
        <v>322</v>
      </c>
      <c r="G14872">
        <v>2018</v>
      </c>
    </row>
    <row r="14873" spans="1:7" x14ac:dyDescent="0.35">
      <c r="A14873" t="s">
        <v>1651</v>
      </c>
      <c r="B14873" t="s">
        <v>273</v>
      </c>
      <c r="C14873" t="s">
        <v>6715</v>
      </c>
      <c r="D14873">
        <v>118</v>
      </c>
      <c r="E14873" t="s">
        <v>6715</v>
      </c>
      <c r="F14873">
        <v>1318</v>
      </c>
      <c r="G14873">
        <v>2018</v>
      </c>
    </row>
    <row r="14874" spans="1:7" x14ac:dyDescent="0.35">
      <c r="A14874" t="s">
        <v>381</v>
      </c>
      <c r="B14874" t="s">
        <v>44</v>
      </c>
      <c r="C14874" t="s">
        <v>6473</v>
      </c>
      <c r="D14874">
        <v>118</v>
      </c>
      <c r="E14874" t="s">
        <v>6473</v>
      </c>
      <c r="F14874">
        <v>288</v>
      </c>
      <c r="G14874">
        <v>2018</v>
      </c>
    </row>
    <row r="14875" spans="1:7" x14ac:dyDescent="0.35">
      <c r="A14875" t="s">
        <v>140</v>
      </c>
      <c r="B14875" t="s">
        <v>90</v>
      </c>
      <c r="C14875" t="s">
        <v>8082</v>
      </c>
      <c r="D14875">
        <v>118</v>
      </c>
      <c r="E14875" t="s">
        <v>8083</v>
      </c>
      <c r="F14875">
        <v>2322</v>
      </c>
      <c r="G14875">
        <v>2018</v>
      </c>
    </row>
    <row r="14876" spans="1:7" x14ac:dyDescent="0.35">
      <c r="A14876" t="s">
        <v>5583</v>
      </c>
      <c r="B14876" t="s">
        <v>268</v>
      </c>
      <c r="C14876" t="s">
        <v>8466</v>
      </c>
      <c r="D14876">
        <v>118</v>
      </c>
      <c r="E14876" t="s">
        <v>8466</v>
      </c>
      <c r="F14876">
        <v>28</v>
      </c>
      <c r="G14876">
        <v>2018</v>
      </c>
    </row>
    <row r="14877" spans="1:7" x14ac:dyDescent="0.35">
      <c r="A14877" t="s">
        <v>90</v>
      </c>
      <c r="B14877" t="s">
        <v>140</v>
      </c>
      <c r="C14877" t="s">
        <v>8082</v>
      </c>
      <c r="D14877">
        <v>118</v>
      </c>
      <c r="E14877" t="s">
        <v>8083</v>
      </c>
      <c r="F14877">
        <v>2324</v>
      </c>
      <c r="G14877">
        <v>2018</v>
      </c>
    </row>
    <row r="14878" spans="1:7" x14ac:dyDescent="0.35">
      <c r="A14878" t="s">
        <v>862</v>
      </c>
      <c r="B14878" t="s">
        <v>423</v>
      </c>
      <c r="C14878" t="s">
        <v>9383</v>
      </c>
      <c r="D14878">
        <v>118</v>
      </c>
      <c r="E14878" t="s">
        <v>9383</v>
      </c>
      <c r="F14878">
        <v>324</v>
      </c>
      <c r="G14878">
        <v>2018</v>
      </c>
    </row>
    <row r="14879" spans="1:7" x14ac:dyDescent="0.35">
      <c r="A14879" t="s">
        <v>273</v>
      </c>
      <c r="B14879" t="s">
        <v>1651</v>
      </c>
      <c r="C14879" t="s">
        <v>6715</v>
      </c>
      <c r="D14879">
        <v>118</v>
      </c>
      <c r="E14879" t="s">
        <v>6715</v>
      </c>
      <c r="F14879">
        <v>1318</v>
      </c>
      <c r="G14879">
        <v>2018</v>
      </c>
    </row>
    <row r="14880" spans="1:7" x14ac:dyDescent="0.35">
      <c r="A14880" t="s">
        <v>423</v>
      </c>
      <c r="B14880" t="s">
        <v>862</v>
      </c>
      <c r="C14880" t="s">
        <v>9383</v>
      </c>
      <c r="D14880">
        <v>118</v>
      </c>
      <c r="E14880" t="s">
        <v>9383</v>
      </c>
      <c r="F14880">
        <v>502</v>
      </c>
      <c r="G14880">
        <v>2018</v>
      </c>
    </row>
    <row r="14881" spans="1:7" x14ac:dyDescent="0.35">
      <c r="A14881" t="s">
        <v>268</v>
      </c>
      <c r="B14881" t="s">
        <v>5583</v>
      </c>
      <c r="C14881" t="s">
        <v>8466</v>
      </c>
      <c r="D14881">
        <v>118</v>
      </c>
      <c r="E14881" t="s">
        <v>8466</v>
      </c>
      <c r="F14881">
        <v>28</v>
      </c>
      <c r="G14881">
        <v>2018</v>
      </c>
    </row>
    <row r="14882" spans="1:7" x14ac:dyDescent="0.35">
      <c r="A14882" t="s">
        <v>29</v>
      </c>
      <c r="B14882" t="s">
        <v>30</v>
      </c>
      <c r="C14882" t="s">
        <v>31</v>
      </c>
      <c r="D14882">
        <v>117</v>
      </c>
      <c r="E14882" t="s">
        <v>31</v>
      </c>
      <c r="F14882">
        <v>6</v>
      </c>
      <c r="G14882">
        <v>2018</v>
      </c>
    </row>
    <row r="14883" spans="1:7" x14ac:dyDescent="0.35">
      <c r="A14883" t="s">
        <v>237</v>
      </c>
      <c r="B14883" t="s">
        <v>258</v>
      </c>
      <c r="C14883" t="s">
        <v>1963</v>
      </c>
      <c r="D14883">
        <v>117</v>
      </c>
      <c r="E14883" t="s">
        <v>1963</v>
      </c>
      <c r="F14883">
        <v>1</v>
      </c>
      <c r="G14883">
        <v>2018</v>
      </c>
    </row>
    <row r="14884" spans="1:7" x14ac:dyDescent="0.35">
      <c r="A14884" t="s">
        <v>349</v>
      </c>
      <c r="B14884" t="s">
        <v>703</v>
      </c>
      <c r="C14884" t="s">
        <v>3462</v>
      </c>
      <c r="D14884">
        <v>117</v>
      </c>
      <c r="E14884" t="s">
        <v>3462</v>
      </c>
      <c r="F14884">
        <v>51</v>
      </c>
      <c r="G14884">
        <v>2018</v>
      </c>
    </row>
    <row r="14885" spans="1:7" x14ac:dyDescent="0.35">
      <c r="A14885" t="s">
        <v>22</v>
      </c>
      <c r="B14885" t="s">
        <v>252</v>
      </c>
      <c r="C14885" t="s">
        <v>4885</v>
      </c>
      <c r="D14885">
        <v>117</v>
      </c>
      <c r="E14885" t="s">
        <v>4885</v>
      </c>
      <c r="F14885">
        <v>2593</v>
      </c>
      <c r="G14885">
        <v>2018</v>
      </c>
    </row>
    <row r="14886" spans="1:7" x14ac:dyDescent="0.35">
      <c r="A14886" t="s">
        <v>354</v>
      </c>
      <c r="B14886" t="s">
        <v>252</v>
      </c>
      <c r="C14886" t="s">
        <v>5166</v>
      </c>
      <c r="D14886">
        <v>117</v>
      </c>
      <c r="E14886" t="s">
        <v>5166</v>
      </c>
      <c r="F14886">
        <v>91</v>
      </c>
      <c r="G14886">
        <v>2018</v>
      </c>
    </row>
    <row r="14887" spans="1:7" x14ac:dyDescent="0.35">
      <c r="A14887" t="s">
        <v>252</v>
      </c>
      <c r="B14887" t="s">
        <v>354</v>
      </c>
      <c r="C14887" t="s">
        <v>5166</v>
      </c>
      <c r="D14887">
        <v>117</v>
      </c>
      <c r="E14887" t="s">
        <v>5166</v>
      </c>
      <c r="F14887">
        <v>91</v>
      </c>
      <c r="G14887">
        <v>2018</v>
      </c>
    </row>
    <row r="14888" spans="1:7" x14ac:dyDescent="0.35">
      <c r="A14888" t="s">
        <v>22</v>
      </c>
      <c r="B14888" t="s">
        <v>160</v>
      </c>
      <c r="C14888" t="s">
        <v>6124</v>
      </c>
      <c r="D14888">
        <v>117</v>
      </c>
      <c r="E14888" t="s">
        <v>6124</v>
      </c>
      <c r="F14888">
        <v>1734</v>
      </c>
      <c r="G14888">
        <v>2018</v>
      </c>
    </row>
    <row r="14889" spans="1:7" x14ac:dyDescent="0.35">
      <c r="A14889" t="s">
        <v>3458</v>
      </c>
      <c r="B14889" t="s">
        <v>6203</v>
      </c>
      <c r="C14889" t="s">
        <v>6204</v>
      </c>
      <c r="D14889">
        <v>117</v>
      </c>
      <c r="E14889" t="s">
        <v>6204</v>
      </c>
      <c r="F14889">
        <v>495</v>
      </c>
      <c r="G14889">
        <v>2018</v>
      </c>
    </row>
    <row r="14890" spans="1:7" x14ac:dyDescent="0.35">
      <c r="A14890" t="s">
        <v>252</v>
      </c>
      <c r="B14890" t="s">
        <v>22</v>
      </c>
      <c r="C14890" t="s">
        <v>4885</v>
      </c>
      <c r="D14890">
        <v>117</v>
      </c>
      <c r="E14890" t="s">
        <v>4885</v>
      </c>
      <c r="F14890">
        <v>2587</v>
      </c>
      <c r="G14890">
        <v>2018</v>
      </c>
    </row>
    <row r="14891" spans="1:7" x14ac:dyDescent="0.35">
      <c r="A14891" t="s">
        <v>6203</v>
      </c>
      <c r="B14891" t="s">
        <v>3458</v>
      </c>
      <c r="C14891" t="s">
        <v>6204</v>
      </c>
      <c r="D14891">
        <v>117</v>
      </c>
      <c r="E14891" t="s">
        <v>6204</v>
      </c>
      <c r="F14891">
        <v>495</v>
      </c>
      <c r="G14891">
        <v>2018</v>
      </c>
    </row>
    <row r="14892" spans="1:7" x14ac:dyDescent="0.35">
      <c r="A14892" t="s">
        <v>30</v>
      </c>
      <c r="B14892" t="s">
        <v>29</v>
      </c>
      <c r="C14892" t="s">
        <v>31</v>
      </c>
      <c r="D14892">
        <v>117</v>
      </c>
      <c r="E14892" t="s">
        <v>31</v>
      </c>
      <c r="F14892">
        <v>7</v>
      </c>
      <c r="G14892">
        <v>2018</v>
      </c>
    </row>
    <row r="14893" spans="1:7" x14ac:dyDescent="0.35">
      <c r="A14893" t="s">
        <v>874</v>
      </c>
      <c r="B14893" t="s">
        <v>27</v>
      </c>
      <c r="C14893" t="s">
        <v>8950</v>
      </c>
      <c r="D14893">
        <v>117</v>
      </c>
      <c r="E14893" t="s">
        <v>8950</v>
      </c>
      <c r="F14893">
        <v>19</v>
      </c>
      <c r="G14893">
        <v>2018</v>
      </c>
    </row>
    <row r="14894" spans="1:7" x14ac:dyDescent="0.35">
      <c r="A14894" t="s">
        <v>703</v>
      </c>
      <c r="B14894" t="s">
        <v>349</v>
      </c>
      <c r="C14894" t="s">
        <v>3462</v>
      </c>
      <c r="D14894">
        <v>117</v>
      </c>
      <c r="E14894" t="s">
        <v>3462</v>
      </c>
      <c r="F14894">
        <v>35</v>
      </c>
      <c r="G14894">
        <v>2018</v>
      </c>
    </row>
    <row r="14895" spans="1:7" x14ac:dyDescent="0.35">
      <c r="A14895" t="s">
        <v>27</v>
      </c>
      <c r="B14895" t="s">
        <v>874</v>
      </c>
      <c r="C14895" t="s">
        <v>8950</v>
      </c>
      <c r="D14895">
        <v>117</v>
      </c>
      <c r="E14895" t="s">
        <v>8950</v>
      </c>
      <c r="F14895">
        <v>14</v>
      </c>
      <c r="G14895">
        <v>2018</v>
      </c>
    </row>
    <row r="14896" spans="1:7" x14ac:dyDescent="0.35">
      <c r="A14896" t="s">
        <v>160</v>
      </c>
      <c r="B14896" t="s">
        <v>22</v>
      </c>
      <c r="C14896" t="s">
        <v>6124</v>
      </c>
      <c r="D14896">
        <v>117</v>
      </c>
      <c r="E14896" t="s">
        <v>6124</v>
      </c>
      <c r="F14896">
        <v>1735</v>
      </c>
      <c r="G14896">
        <v>2018</v>
      </c>
    </row>
    <row r="14897" spans="1:7" x14ac:dyDescent="0.35">
      <c r="A14897" t="s">
        <v>258</v>
      </c>
      <c r="B14897" t="s">
        <v>237</v>
      </c>
      <c r="C14897" t="s">
        <v>1963</v>
      </c>
      <c r="D14897">
        <v>117</v>
      </c>
      <c r="E14897" t="s">
        <v>1963</v>
      </c>
      <c r="F14897">
        <v>2</v>
      </c>
      <c r="G14897">
        <v>2018</v>
      </c>
    </row>
    <row r="14898" spans="1:7" x14ac:dyDescent="0.35">
      <c r="A14898" t="s">
        <v>349</v>
      </c>
      <c r="B14898" t="s">
        <v>118</v>
      </c>
      <c r="C14898" t="s">
        <v>2968</v>
      </c>
      <c r="D14898">
        <v>116</v>
      </c>
      <c r="E14898" t="s">
        <v>2968</v>
      </c>
      <c r="F14898">
        <v>8</v>
      </c>
      <c r="G14898">
        <v>2018</v>
      </c>
    </row>
    <row r="14899" spans="1:7" x14ac:dyDescent="0.35">
      <c r="A14899" t="s">
        <v>349</v>
      </c>
      <c r="B14899" t="s">
        <v>331</v>
      </c>
      <c r="C14899" t="s">
        <v>2968</v>
      </c>
      <c r="D14899">
        <v>116</v>
      </c>
      <c r="E14899" t="s">
        <v>2968</v>
      </c>
      <c r="F14899">
        <v>1316</v>
      </c>
      <c r="G14899">
        <v>2018</v>
      </c>
    </row>
    <row r="14900" spans="1:7" x14ac:dyDescent="0.35">
      <c r="A14900" t="s">
        <v>331</v>
      </c>
      <c r="B14900" t="s">
        <v>349</v>
      </c>
      <c r="C14900" t="s">
        <v>2968</v>
      </c>
      <c r="D14900">
        <v>116</v>
      </c>
      <c r="E14900" t="s">
        <v>2968</v>
      </c>
      <c r="F14900">
        <v>1312</v>
      </c>
      <c r="G14900">
        <v>2018</v>
      </c>
    </row>
    <row r="14901" spans="1:7" x14ac:dyDescent="0.35">
      <c r="A14901" t="s">
        <v>626</v>
      </c>
      <c r="B14901" t="s">
        <v>6799</v>
      </c>
      <c r="C14901" t="s">
        <v>6800</v>
      </c>
      <c r="D14901">
        <v>116</v>
      </c>
      <c r="E14901" t="s">
        <v>6800</v>
      </c>
      <c r="F14901">
        <v>622</v>
      </c>
      <c r="G14901">
        <v>2018</v>
      </c>
    </row>
    <row r="14902" spans="1:7" x14ac:dyDescent="0.35">
      <c r="A14902" t="s">
        <v>118</v>
      </c>
      <c r="B14902" t="s">
        <v>349</v>
      </c>
      <c r="C14902" t="s">
        <v>2968</v>
      </c>
      <c r="D14902">
        <v>116</v>
      </c>
      <c r="E14902" t="s">
        <v>2968</v>
      </c>
      <c r="F14902">
        <v>8</v>
      </c>
      <c r="G14902">
        <v>2018</v>
      </c>
    </row>
    <row r="14903" spans="1:7" x14ac:dyDescent="0.35">
      <c r="A14903" t="s">
        <v>2656</v>
      </c>
      <c r="B14903" t="s">
        <v>1809</v>
      </c>
      <c r="C14903" t="s">
        <v>7108</v>
      </c>
      <c r="D14903">
        <v>116</v>
      </c>
      <c r="E14903" t="s">
        <v>7108</v>
      </c>
      <c r="F14903">
        <v>9</v>
      </c>
      <c r="G14903">
        <v>2018</v>
      </c>
    </row>
    <row r="14904" spans="1:7" x14ac:dyDescent="0.35">
      <c r="A14904" t="s">
        <v>1143</v>
      </c>
      <c r="B14904" t="s">
        <v>2366</v>
      </c>
      <c r="C14904" t="s">
        <v>7756</v>
      </c>
      <c r="D14904">
        <v>116</v>
      </c>
      <c r="E14904" t="s">
        <v>7756</v>
      </c>
      <c r="F14904">
        <v>1</v>
      </c>
      <c r="G14904">
        <v>2018</v>
      </c>
    </row>
    <row r="14905" spans="1:7" x14ac:dyDescent="0.35">
      <c r="A14905" t="s">
        <v>1809</v>
      </c>
      <c r="B14905" t="s">
        <v>2656</v>
      </c>
      <c r="C14905" t="s">
        <v>7108</v>
      </c>
      <c r="D14905">
        <v>116</v>
      </c>
      <c r="E14905" t="s">
        <v>7108</v>
      </c>
      <c r="F14905">
        <v>95</v>
      </c>
      <c r="G14905">
        <v>2018</v>
      </c>
    </row>
    <row r="14906" spans="1:7" x14ac:dyDescent="0.35">
      <c r="A14906" t="s">
        <v>6799</v>
      </c>
      <c r="B14906" t="s">
        <v>626</v>
      </c>
      <c r="C14906" t="s">
        <v>6800</v>
      </c>
      <c r="D14906">
        <v>116</v>
      </c>
      <c r="E14906" t="s">
        <v>6800</v>
      </c>
      <c r="F14906">
        <v>622</v>
      </c>
      <c r="G14906">
        <v>2018</v>
      </c>
    </row>
    <row r="14907" spans="1:7" x14ac:dyDescent="0.35">
      <c r="A14907" t="s">
        <v>2366</v>
      </c>
      <c r="B14907" t="s">
        <v>1143</v>
      </c>
      <c r="C14907" t="s">
        <v>7756</v>
      </c>
      <c r="D14907">
        <v>116</v>
      </c>
      <c r="E14907" t="s">
        <v>7756</v>
      </c>
      <c r="F14907">
        <v>1</v>
      </c>
      <c r="G14907">
        <v>2018</v>
      </c>
    </row>
    <row r="14908" spans="1:7" x14ac:dyDescent="0.35">
      <c r="A14908" t="s">
        <v>1748</v>
      </c>
      <c r="B14908" t="s">
        <v>593</v>
      </c>
      <c r="C14908" t="s">
        <v>7028</v>
      </c>
      <c r="D14908">
        <v>115</v>
      </c>
      <c r="E14908" t="s">
        <v>7028</v>
      </c>
      <c r="F14908">
        <v>930</v>
      </c>
      <c r="G14908">
        <v>2018</v>
      </c>
    </row>
    <row r="14909" spans="1:7" x14ac:dyDescent="0.35">
      <c r="A14909" t="s">
        <v>593</v>
      </c>
      <c r="B14909" t="s">
        <v>1748</v>
      </c>
      <c r="C14909" t="s">
        <v>7028</v>
      </c>
      <c r="D14909">
        <v>115</v>
      </c>
      <c r="E14909" t="s">
        <v>7028</v>
      </c>
      <c r="F14909">
        <v>930</v>
      </c>
      <c r="G14909">
        <v>2018</v>
      </c>
    </row>
    <row r="14910" spans="1:7" x14ac:dyDescent="0.35">
      <c r="A14910" t="s">
        <v>521</v>
      </c>
      <c r="B14910" t="s">
        <v>1701</v>
      </c>
      <c r="C14910" t="s">
        <v>1702</v>
      </c>
      <c r="D14910">
        <v>114</v>
      </c>
      <c r="E14910" t="s">
        <v>1702</v>
      </c>
      <c r="F14910">
        <v>168</v>
      </c>
      <c r="G14910">
        <v>2018</v>
      </c>
    </row>
    <row r="14911" spans="1:7" x14ac:dyDescent="0.35">
      <c r="A14911" t="s">
        <v>2422</v>
      </c>
      <c r="B14911" t="s">
        <v>1524</v>
      </c>
      <c r="C14911" t="s">
        <v>2423</v>
      </c>
      <c r="D14911">
        <v>114</v>
      </c>
      <c r="E14911" t="s">
        <v>2424</v>
      </c>
      <c r="F14911">
        <v>304</v>
      </c>
      <c r="G14911">
        <v>2018</v>
      </c>
    </row>
    <row r="14912" spans="1:7" x14ac:dyDescent="0.35">
      <c r="A14912" t="s">
        <v>1701</v>
      </c>
      <c r="B14912" t="s">
        <v>521</v>
      </c>
      <c r="C14912" t="s">
        <v>1702</v>
      </c>
      <c r="D14912">
        <v>114</v>
      </c>
      <c r="E14912" t="s">
        <v>1702</v>
      </c>
      <c r="F14912">
        <v>168</v>
      </c>
      <c r="G14912">
        <v>2018</v>
      </c>
    </row>
    <row r="14913" spans="1:7" x14ac:dyDescent="0.35">
      <c r="A14913" t="s">
        <v>587</v>
      </c>
      <c r="B14913" t="s">
        <v>1123</v>
      </c>
      <c r="C14913" t="s">
        <v>7276</v>
      </c>
      <c r="D14913">
        <v>114</v>
      </c>
      <c r="E14913" t="s">
        <v>7276</v>
      </c>
      <c r="F14913">
        <v>1</v>
      </c>
      <c r="G14913">
        <v>2018</v>
      </c>
    </row>
    <row r="14914" spans="1:7" x14ac:dyDescent="0.35">
      <c r="A14914" t="s">
        <v>996</v>
      </c>
      <c r="B14914" t="s">
        <v>185</v>
      </c>
      <c r="C14914" t="s">
        <v>7413</v>
      </c>
      <c r="D14914">
        <v>114</v>
      </c>
      <c r="E14914" t="s">
        <v>7413</v>
      </c>
      <c r="F14914">
        <v>1</v>
      </c>
      <c r="G14914">
        <v>2018</v>
      </c>
    </row>
    <row r="14915" spans="1:7" x14ac:dyDescent="0.35">
      <c r="A14915" t="s">
        <v>423</v>
      </c>
      <c r="B14915" t="s">
        <v>5583</v>
      </c>
      <c r="C14915" t="s">
        <v>7653</v>
      </c>
      <c r="D14915">
        <v>114</v>
      </c>
      <c r="E14915" t="s">
        <v>7653</v>
      </c>
      <c r="F14915">
        <v>42</v>
      </c>
      <c r="G14915">
        <v>2018</v>
      </c>
    </row>
    <row r="14916" spans="1:7" x14ac:dyDescent="0.35">
      <c r="A14916" t="s">
        <v>5583</v>
      </c>
      <c r="B14916" t="s">
        <v>423</v>
      </c>
      <c r="C14916" t="s">
        <v>7653</v>
      </c>
      <c r="D14916">
        <v>114</v>
      </c>
      <c r="E14916" t="s">
        <v>7653</v>
      </c>
      <c r="F14916">
        <v>42</v>
      </c>
      <c r="G14916">
        <v>2018</v>
      </c>
    </row>
    <row r="14917" spans="1:7" x14ac:dyDescent="0.35">
      <c r="A14917" t="s">
        <v>1524</v>
      </c>
      <c r="B14917" t="s">
        <v>2422</v>
      </c>
      <c r="C14917" t="s">
        <v>2423</v>
      </c>
      <c r="D14917">
        <v>114</v>
      </c>
      <c r="E14917" t="s">
        <v>2424</v>
      </c>
      <c r="F14917">
        <v>304</v>
      </c>
      <c r="G14917">
        <v>2018</v>
      </c>
    </row>
    <row r="14918" spans="1:7" x14ac:dyDescent="0.35">
      <c r="A14918" t="s">
        <v>3795</v>
      </c>
      <c r="B14918" t="s">
        <v>1359</v>
      </c>
      <c r="C14918" t="s">
        <v>8067</v>
      </c>
      <c r="D14918">
        <v>113</v>
      </c>
      <c r="E14918" t="s">
        <v>8067</v>
      </c>
      <c r="F14918">
        <v>1</v>
      </c>
      <c r="G14918">
        <v>2018</v>
      </c>
    </row>
    <row r="14919" spans="1:7" x14ac:dyDescent="0.35">
      <c r="A14919" t="s">
        <v>267</v>
      </c>
      <c r="B14919" t="s">
        <v>458</v>
      </c>
      <c r="C14919" t="s">
        <v>635</v>
      </c>
      <c r="D14919">
        <v>112</v>
      </c>
      <c r="E14919" t="s">
        <v>635</v>
      </c>
      <c r="F14919">
        <v>332</v>
      </c>
      <c r="G14919">
        <v>2018</v>
      </c>
    </row>
    <row r="14920" spans="1:7" x14ac:dyDescent="0.35">
      <c r="A14920" t="s">
        <v>1348</v>
      </c>
      <c r="B14920" t="s">
        <v>84</v>
      </c>
      <c r="C14920" t="s">
        <v>3280</v>
      </c>
      <c r="D14920">
        <v>112</v>
      </c>
      <c r="E14920" t="s">
        <v>3280</v>
      </c>
      <c r="F14920">
        <v>5</v>
      </c>
      <c r="G14920">
        <v>2018</v>
      </c>
    </row>
    <row r="14921" spans="1:7" x14ac:dyDescent="0.35">
      <c r="A14921" t="s">
        <v>84</v>
      </c>
      <c r="B14921" t="s">
        <v>1348</v>
      </c>
      <c r="C14921" t="s">
        <v>3280</v>
      </c>
      <c r="D14921">
        <v>112</v>
      </c>
      <c r="E14921" t="s">
        <v>3280</v>
      </c>
      <c r="F14921">
        <v>5</v>
      </c>
      <c r="G14921">
        <v>2018</v>
      </c>
    </row>
    <row r="14922" spans="1:7" x14ac:dyDescent="0.35">
      <c r="A14922" t="s">
        <v>5107</v>
      </c>
      <c r="B14922" t="s">
        <v>437</v>
      </c>
      <c r="C14922" t="s">
        <v>5108</v>
      </c>
      <c r="D14922">
        <v>112</v>
      </c>
      <c r="E14922" t="s">
        <v>5108</v>
      </c>
      <c r="F14922">
        <v>157</v>
      </c>
      <c r="G14922">
        <v>2018</v>
      </c>
    </row>
    <row r="14923" spans="1:7" x14ac:dyDescent="0.35">
      <c r="A14923" t="s">
        <v>458</v>
      </c>
      <c r="B14923" t="s">
        <v>267</v>
      </c>
      <c r="C14923" t="s">
        <v>635</v>
      </c>
      <c r="D14923">
        <v>112</v>
      </c>
      <c r="E14923" t="s">
        <v>635</v>
      </c>
      <c r="F14923">
        <v>333</v>
      </c>
      <c r="G14923">
        <v>2018</v>
      </c>
    </row>
    <row r="14924" spans="1:7" x14ac:dyDescent="0.35">
      <c r="A14924" t="s">
        <v>703</v>
      </c>
      <c r="B14924" t="s">
        <v>5466</v>
      </c>
      <c r="C14924" t="s">
        <v>8799</v>
      </c>
      <c r="D14924">
        <v>112</v>
      </c>
      <c r="E14924" t="s">
        <v>8799</v>
      </c>
      <c r="F14924">
        <v>749</v>
      </c>
      <c r="G14924">
        <v>2018</v>
      </c>
    </row>
    <row r="14925" spans="1:7" x14ac:dyDescent="0.35">
      <c r="A14925" t="s">
        <v>5466</v>
      </c>
      <c r="B14925" t="s">
        <v>703</v>
      </c>
      <c r="C14925" t="s">
        <v>8799</v>
      </c>
      <c r="D14925">
        <v>112</v>
      </c>
      <c r="E14925" t="s">
        <v>8799</v>
      </c>
      <c r="F14925">
        <v>741</v>
      </c>
      <c r="G14925">
        <v>2018</v>
      </c>
    </row>
    <row r="14926" spans="1:7" x14ac:dyDescent="0.35">
      <c r="A14926" t="s">
        <v>437</v>
      </c>
      <c r="B14926" t="s">
        <v>5107</v>
      </c>
      <c r="C14926" t="s">
        <v>5108</v>
      </c>
      <c r="D14926">
        <v>112</v>
      </c>
      <c r="E14926" t="s">
        <v>5108</v>
      </c>
      <c r="F14926">
        <v>156</v>
      </c>
      <c r="G14926">
        <v>2018</v>
      </c>
    </row>
    <row r="14927" spans="1:7" x14ac:dyDescent="0.35">
      <c r="A14927" t="s">
        <v>195</v>
      </c>
      <c r="B14927" t="s">
        <v>22</v>
      </c>
      <c r="C14927" t="s">
        <v>1366</v>
      </c>
      <c r="D14927">
        <v>111</v>
      </c>
      <c r="E14927" t="s">
        <v>1366</v>
      </c>
      <c r="F14927">
        <v>1</v>
      </c>
      <c r="G14927">
        <v>2018</v>
      </c>
    </row>
    <row r="14928" spans="1:7" x14ac:dyDescent="0.35">
      <c r="A14928" t="s">
        <v>252</v>
      </c>
      <c r="B14928" t="s">
        <v>39</v>
      </c>
      <c r="C14928" t="s">
        <v>2325</v>
      </c>
      <c r="D14928">
        <v>111</v>
      </c>
      <c r="E14928" t="s">
        <v>2325</v>
      </c>
      <c r="F14928">
        <v>1801</v>
      </c>
      <c r="G14928">
        <v>2018</v>
      </c>
    </row>
    <row r="14929" spans="1:7" x14ac:dyDescent="0.35">
      <c r="A14929" t="s">
        <v>39</v>
      </c>
      <c r="B14929" t="s">
        <v>252</v>
      </c>
      <c r="C14929" t="s">
        <v>2325</v>
      </c>
      <c r="D14929">
        <v>111</v>
      </c>
      <c r="E14929" t="s">
        <v>2325</v>
      </c>
      <c r="F14929">
        <v>1799</v>
      </c>
      <c r="G14929">
        <v>2018</v>
      </c>
    </row>
    <row r="14930" spans="1:7" x14ac:dyDescent="0.35">
      <c r="A14930" t="s">
        <v>26</v>
      </c>
      <c r="B14930" t="s">
        <v>340</v>
      </c>
      <c r="C14930" t="s">
        <v>2634</v>
      </c>
      <c r="D14930">
        <v>111</v>
      </c>
      <c r="E14930" t="s">
        <v>2634</v>
      </c>
      <c r="F14930">
        <v>526</v>
      </c>
      <c r="G14930">
        <v>2018</v>
      </c>
    </row>
    <row r="14931" spans="1:7" x14ac:dyDescent="0.35">
      <c r="A14931" t="s">
        <v>1529</v>
      </c>
      <c r="B14931" t="s">
        <v>3537</v>
      </c>
      <c r="C14931" t="s">
        <v>3538</v>
      </c>
      <c r="D14931">
        <v>111</v>
      </c>
      <c r="E14931" t="s">
        <v>3538</v>
      </c>
      <c r="F14931">
        <v>122</v>
      </c>
      <c r="G14931">
        <v>2018</v>
      </c>
    </row>
    <row r="14932" spans="1:7" x14ac:dyDescent="0.35">
      <c r="A14932" t="s">
        <v>426</v>
      </c>
      <c r="B14932" t="s">
        <v>579</v>
      </c>
      <c r="C14932" t="s">
        <v>4221</v>
      </c>
      <c r="D14932">
        <v>111</v>
      </c>
      <c r="E14932" t="s">
        <v>4221</v>
      </c>
      <c r="F14932">
        <v>395</v>
      </c>
      <c r="G14932">
        <v>2018</v>
      </c>
    </row>
    <row r="14933" spans="1:7" x14ac:dyDescent="0.35">
      <c r="A14933" t="s">
        <v>22</v>
      </c>
      <c r="B14933" t="s">
        <v>195</v>
      </c>
      <c r="C14933" t="s">
        <v>1366</v>
      </c>
      <c r="D14933">
        <v>111</v>
      </c>
      <c r="E14933" t="s">
        <v>1366</v>
      </c>
      <c r="F14933">
        <v>1</v>
      </c>
      <c r="G14933">
        <v>2018</v>
      </c>
    </row>
    <row r="14934" spans="1:7" x14ac:dyDescent="0.35">
      <c r="A14934" t="s">
        <v>340</v>
      </c>
      <c r="B14934" t="s">
        <v>26</v>
      </c>
      <c r="C14934" t="s">
        <v>2634</v>
      </c>
      <c r="D14934">
        <v>111</v>
      </c>
      <c r="E14934" t="s">
        <v>2634</v>
      </c>
      <c r="F14934">
        <v>523</v>
      </c>
      <c r="G14934">
        <v>2018</v>
      </c>
    </row>
    <row r="14935" spans="1:7" x14ac:dyDescent="0.35">
      <c r="A14935" t="s">
        <v>579</v>
      </c>
      <c r="B14935" t="s">
        <v>426</v>
      </c>
      <c r="C14935" t="s">
        <v>4221</v>
      </c>
      <c r="D14935">
        <v>111</v>
      </c>
      <c r="E14935" t="s">
        <v>4221</v>
      </c>
      <c r="F14935">
        <v>395</v>
      </c>
      <c r="G14935">
        <v>2018</v>
      </c>
    </row>
    <row r="14936" spans="1:7" x14ac:dyDescent="0.35">
      <c r="A14936" t="s">
        <v>1848</v>
      </c>
      <c r="B14936" t="s">
        <v>932</v>
      </c>
      <c r="C14936" t="s">
        <v>8930</v>
      </c>
      <c r="D14936">
        <v>111</v>
      </c>
      <c r="E14936" t="s">
        <v>8930</v>
      </c>
      <c r="F14936">
        <v>24</v>
      </c>
      <c r="G14936">
        <v>2018</v>
      </c>
    </row>
    <row r="14937" spans="1:7" x14ac:dyDescent="0.35">
      <c r="A14937" t="s">
        <v>3537</v>
      </c>
      <c r="B14937" t="s">
        <v>1529</v>
      </c>
      <c r="C14937" t="s">
        <v>3538</v>
      </c>
      <c r="D14937">
        <v>111</v>
      </c>
      <c r="E14937" t="s">
        <v>3538</v>
      </c>
      <c r="F14937">
        <v>122</v>
      </c>
      <c r="G14937">
        <v>2018</v>
      </c>
    </row>
    <row r="14938" spans="1:7" x14ac:dyDescent="0.35">
      <c r="A14938" t="s">
        <v>932</v>
      </c>
      <c r="B14938" t="s">
        <v>1848</v>
      </c>
      <c r="C14938" t="s">
        <v>8930</v>
      </c>
      <c r="D14938">
        <v>111</v>
      </c>
      <c r="E14938" t="s">
        <v>8930</v>
      </c>
      <c r="F14938">
        <v>24</v>
      </c>
      <c r="G14938">
        <v>2018</v>
      </c>
    </row>
    <row r="14939" spans="1:7" x14ac:dyDescent="0.35">
      <c r="A14939" t="s">
        <v>492</v>
      </c>
      <c r="B14939" t="s">
        <v>2599</v>
      </c>
      <c r="C14939" t="s">
        <v>6096</v>
      </c>
      <c r="D14939">
        <v>110</v>
      </c>
      <c r="E14939" t="s">
        <v>6096</v>
      </c>
      <c r="F14939">
        <v>315</v>
      </c>
      <c r="G14939">
        <v>2018</v>
      </c>
    </row>
    <row r="14940" spans="1:7" x14ac:dyDescent="0.35">
      <c r="A14940" t="s">
        <v>1937</v>
      </c>
      <c r="B14940" t="s">
        <v>33</v>
      </c>
      <c r="C14940" t="s">
        <v>6101</v>
      </c>
      <c r="D14940">
        <v>110</v>
      </c>
      <c r="E14940" t="s">
        <v>6101</v>
      </c>
      <c r="F14940">
        <v>2</v>
      </c>
      <c r="G14940">
        <v>2018</v>
      </c>
    </row>
    <row r="14941" spans="1:7" x14ac:dyDescent="0.35">
      <c r="A14941" t="s">
        <v>1711</v>
      </c>
      <c r="B14941" t="s">
        <v>1804</v>
      </c>
      <c r="C14941" t="s">
        <v>6365</v>
      </c>
      <c r="D14941">
        <v>110</v>
      </c>
      <c r="E14941" t="s">
        <v>6365</v>
      </c>
      <c r="F14941">
        <v>124</v>
      </c>
      <c r="G14941">
        <v>2018</v>
      </c>
    </row>
    <row r="14942" spans="1:7" x14ac:dyDescent="0.35">
      <c r="A14942" t="s">
        <v>22</v>
      </c>
      <c r="B14942" t="s">
        <v>283</v>
      </c>
      <c r="C14942" t="s">
        <v>7304</v>
      </c>
      <c r="D14942">
        <v>110</v>
      </c>
      <c r="E14942" t="s">
        <v>7304</v>
      </c>
      <c r="F14942">
        <v>12</v>
      </c>
      <c r="G14942">
        <v>2018</v>
      </c>
    </row>
    <row r="14943" spans="1:7" x14ac:dyDescent="0.35">
      <c r="A14943" t="s">
        <v>58</v>
      </c>
      <c r="B14943" t="s">
        <v>3700</v>
      </c>
      <c r="C14943" t="s">
        <v>7519</v>
      </c>
      <c r="D14943">
        <v>110</v>
      </c>
      <c r="E14943" t="s">
        <v>7519</v>
      </c>
      <c r="F14943">
        <v>245</v>
      </c>
      <c r="G14943">
        <v>2018</v>
      </c>
    </row>
    <row r="14944" spans="1:7" x14ac:dyDescent="0.35">
      <c r="A14944" t="s">
        <v>3700</v>
      </c>
      <c r="B14944" t="s">
        <v>58</v>
      </c>
      <c r="C14944" t="s">
        <v>7519</v>
      </c>
      <c r="D14944">
        <v>110</v>
      </c>
      <c r="E14944" t="s">
        <v>7519</v>
      </c>
      <c r="F14944">
        <v>244</v>
      </c>
      <c r="G14944">
        <v>2018</v>
      </c>
    </row>
    <row r="14945" spans="1:7" x14ac:dyDescent="0.35">
      <c r="A14945" t="s">
        <v>1804</v>
      </c>
      <c r="B14945" t="s">
        <v>1711</v>
      </c>
      <c r="C14945" t="s">
        <v>6365</v>
      </c>
      <c r="D14945">
        <v>110</v>
      </c>
      <c r="E14945" t="s">
        <v>6365</v>
      </c>
      <c r="F14945">
        <v>124</v>
      </c>
      <c r="G14945">
        <v>2018</v>
      </c>
    </row>
    <row r="14946" spans="1:7" x14ac:dyDescent="0.35">
      <c r="A14946" t="s">
        <v>191</v>
      </c>
      <c r="B14946" t="s">
        <v>1354</v>
      </c>
      <c r="C14946" t="s">
        <v>9292</v>
      </c>
      <c r="D14946">
        <v>110</v>
      </c>
      <c r="E14946" t="s">
        <v>9293</v>
      </c>
      <c r="F14946">
        <v>1</v>
      </c>
      <c r="G14946">
        <v>2018</v>
      </c>
    </row>
    <row r="14947" spans="1:7" x14ac:dyDescent="0.35">
      <c r="A14947" t="s">
        <v>33</v>
      </c>
      <c r="B14947" t="s">
        <v>1937</v>
      </c>
      <c r="C14947" t="s">
        <v>6101</v>
      </c>
      <c r="D14947">
        <v>110</v>
      </c>
      <c r="E14947" t="s">
        <v>6101</v>
      </c>
      <c r="F14947">
        <v>1</v>
      </c>
      <c r="G14947">
        <v>2018</v>
      </c>
    </row>
    <row r="14948" spans="1:7" x14ac:dyDescent="0.35">
      <c r="A14948" t="s">
        <v>283</v>
      </c>
      <c r="B14948" t="s">
        <v>22</v>
      </c>
      <c r="C14948" t="s">
        <v>7304</v>
      </c>
      <c r="D14948">
        <v>110</v>
      </c>
      <c r="E14948" t="s">
        <v>7304</v>
      </c>
      <c r="F14948">
        <v>12</v>
      </c>
      <c r="G14948">
        <v>2018</v>
      </c>
    </row>
    <row r="14949" spans="1:7" x14ac:dyDescent="0.35">
      <c r="A14949" t="s">
        <v>61</v>
      </c>
      <c r="B14949" t="s">
        <v>93</v>
      </c>
      <c r="C14949" t="s">
        <v>9470</v>
      </c>
      <c r="D14949">
        <v>110</v>
      </c>
      <c r="E14949" t="s">
        <v>9470</v>
      </c>
      <c r="F14949">
        <v>1</v>
      </c>
      <c r="G14949">
        <v>2018</v>
      </c>
    </row>
    <row r="14950" spans="1:7" x14ac:dyDescent="0.35">
      <c r="A14950" t="s">
        <v>2599</v>
      </c>
      <c r="B14950" t="s">
        <v>492</v>
      </c>
      <c r="C14950" t="s">
        <v>6096</v>
      </c>
      <c r="D14950">
        <v>110</v>
      </c>
      <c r="E14950" t="s">
        <v>6096</v>
      </c>
      <c r="F14950">
        <v>315</v>
      </c>
      <c r="G14950">
        <v>2018</v>
      </c>
    </row>
    <row r="14951" spans="1:7" x14ac:dyDescent="0.35">
      <c r="A14951" t="s">
        <v>1141</v>
      </c>
      <c r="B14951" t="s">
        <v>156</v>
      </c>
      <c r="C14951" t="s">
        <v>2992</v>
      </c>
      <c r="D14951">
        <v>109</v>
      </c>
      <c r="E14951" t="s">
        <v>2992</v>
      </c>
      <c r="F14951">
        <v>16</v>
      </c>
      <c r="G14951">
        <v>2018</v>
      </c>
    </row>
    <row r="14952" spans="1:7" x14ac:dyDescent="0.35">
      <c r="A14952" t="s">
        <v>187</v>
      </c>
      <c r="B14952" t="s">
        <v>188</v>
      </c>
      <c r="C14952" t="s">
        <v>189</v>
      </c>
      <c r="D14952">
        <v>109</v>
      </c>
      <c r="E14952" t="s">
        <v>189</v>
      </c>
      <c r="F14952">
        <v>1092</v>
      </c>
      <c r="G14952">
        <v>2018</v>
      </c>
    </row>
    <row r="14953" spans="1:7" x14ac:dyDescent="0.35">
      <c r="A14953" t="s">
        <v>42</v>
      </c>
      <c r="B14953" t="s">
        <v>941</v>
      </c>
      <c r="C14953" t="s">
        <v>2292</v>
      </c>
      <c r="D14953">
        <v>109</v>
      </c>
      <c r="E14953" t="s">
        <v>3184</v>
      </c>
      <c r="F14953">
        <v>1</v>
      </c>
      <c r="G14953">
        <v>2018</v>
      </c>
    </row>
    <row r="14954" spans="1:7" x14ac:dyDescent="0.35">
      <c r="A14954" t="s">
        <v>156</v>
      </c>
      <c r="B14954" t="s">
        <v>1141</v>
      </c>
      <c r="C14954" t="s">
        <v>2992</v>
      </c>
      <c r="D14954">
        <v>109</v>
      </c>
      <c r="E14954" t="s">
        <v>2992</v>
      </c>
      <c r="F14954">
        <v>16</v>
      </c>
      <c r="G14954">
        <v>2018</v>
      </c>
    </row>
    <row r="14955" spans="1:7" x14ac:dyDescent="0.35">
      <c r="A14955" t="s">
        <v>188</v>
      </c>
      <c r="B14955" t="s">
        <v>187</v>
      </c>
      <c r="C14955" t="s">
        <v>189</v>
      </c>
      <c r="D14955">
        <v>109</v>
      </c>
      <c r="E14955" t="s">
        <v>189</v>
      </c>
      <c r="F14955">
        <v>1092</v>
      </c>
      <c r="G14955">
        <v>2018</v>
      </c>
    </row>
    <row r="14956" spans="1:7" x14ac:dyDescent="0.35">
      <c r="A14956" t="s">
        <v>22</v>
      </c>
      <c r="B14956" t="s">
        <v>354</v>
      </c>
      <c r="C14956" t="s">
        <v>5198</v>
      </c>
      <c r="D14956">
        <v>109</v>
      </c>
      <c r="E14956" t="s">
        <v>5198</v>
      </c>
      <c r="F14956">
        <v>1776</v>
      </c>
      <c r="G14956">
        <v>2018</v>
      </c>
    </row>
    <row r="14957" spans="1:7" x14ac:dyDescent="0.35">
      <c r="A14957" t="s">
        <v>354</v>
      </c>
      <c r="B14957" t="s">
        <v>22</v>
      </c>
      <c r="C14957" t="s">
        <v>5198</v>
      </c>
      <c r="D14957">
        <v>109</v>
      </c>
      <c r="E14957" t="s">
        <v>5198</v>
      </c>
      <c r="F14957">
        <v>1776</v>
      </c>
      <c r="G14957">
        <v>2018</v>
      </c>
    </row>
    <row r="14958" spans="1:7" x14ac:dyDescent="0.35">
      <c r="A14958" t="s">
        <v>22</v>
      </c>
      <c r="B14958" t="s">
        <v>3612</v>
      </c>
      <c r="C14958" t="s">
        <v>7142</v>
      </c>
      <c r="D14958">
        <v>109</v>
      </c>
      <c r="E14958" t="s">
        <v>7142</v>
      </c>
      <c r="F14958">
        <v>517</v>
      </c>
      <c r="G14958">
        <v>2018</v>
      </c>
    </row>
    <row r="14959" spans="1:7" x14ac:dyDescent="0.35">
      <c r="A14959" t="s">
        <v>4653</v>
      </c>
      <c r="B14959" t="s">
        <v>4655</v>
      </c>
      <c r="C14959" t="s">
        <v>7411</v>
      </c>
      <c r="D14959">
        <v>109</v>
      </c>
      <c r="E14959" t="s">
        <v>7411</v>
      </c>
      <c r="F14959">
        <v>1</v>
      </c>
      <c r="G14959">
        <v>2018</v>
      </c>
    </row>
    <row r="14960" spans="1:7" x14ac:dyDescent="0.35">
      <c r="A14960" t="s">
        <v>1407</v>
      </c>
      <c r="B14960" t="s">
        <v>191</v>
      </c>
      <c r="C14960" t="s">
        <v>7433</v>
      </c>
      <c r="D14960">
        <v>109</v>
      </c>
      <c r="E14960" t="s">
        <v>7434</v>
      </c>
      <c r="F14960">
        <v>4</v>
      </c>
      <c r="G14960">
        <v>2018</v>
      </c>
    </row>
    <row r="14961" spans="1:7" x14ac:dyDescent="0.35">
      <c r="A14961" t="s">
        <v>3738</v>
      </c>
      <c r="B14961" t="s">
        <v>3975</v>
      </c>
      <c r="C14961" t="s">
        <v>8142</v>
      </c>
      <c r="D14961">
        <v>109</v>
      </c>
      <c r="E14961" t="s">
        <v>8142</v>
      </c>
      <c r="F14961">
        <v>34</v>
      </c>
      <c r="G14961">
        <v>2018</v>
      </c>
    </row>
    <row r="14962" spans="1:7" x14ac:dyDescent="0.35">
      <c r="A14962" t="s">
        <v>3612</v>
      </c>
      <c r="B14962" t="s">
        <v>22</v>
      </c>
      <c r="C14962" t="s">
        <v>7142</v>
      </c>
      <c r="D14962">
        <v>109</v>
      </c>
      <c r="E14962" t="s">
        <v>7142</v>
      </c>
      <c r="F14962">
        <v>515</v>
      </c>
      <c r="G14962">
        <v>2018</v>
      </c>
    </row>
    <row r="14963" spans="1:7" x14ac:dyDescent="0.35">
      <c r="A14963" t="s">
        <v>191</v>
      </c>
      <c r="B14963" t="s">
        <v>1407</v>
      </c>
      <c r="C14963" t="s">
        <v>7433</v>
      </c>
      <c r="D14963">
        <v>109</v>
      </c>
      <c r="E14963" t="s">
        <v>7434</v>
      </c>
      <c r="F14963">
        <v>12</v>
      </c>
      <c r="G14963">
        <v>2018</v>
      </c>
    </row>
    <row r="14964" spans="1:7" x14ac:dyDescent="0.35">
      <c r="A14964" t="s">
        <v>63</v>
      </c>
      <c r="B14964" t="s">
        <v>690</v>
      </c>
      <c r="C14964" t="s">
        <v>9403</v>
      </c>
      <c r="D14964">
        <v>109</v>
      </c>
      <c r="E14964" t="s">
        <v>9403</v>
      </c>
      <c r="F14964">
        <v>328</v>
      </c>
      <c r="G14964">
        <v>2018</v>
      </c>
    </row>
    <row r="14965" spans="1:7" x14ac:dyDescent="0.35">
      <c r="A14965" t="s">
        <v>690</v>
      </c>
      <c r="B14965" t="s">
        <v>63</v>
      </c>
      <c r="C14965" t="s">
        <v>9403</v>
      </c>
      <c r="D14965">
        <v>109</v>
      </c>
      <c r="E14965" t="s">
        <v>9403</v>
      </c>
      <c r="F14965">
        <v>326</v>
      </c>
      <c r="G14965">
        <v>2018</v>
      </c>
    </row>
    <row r="14966" spans="1:7" x14ac:dyDescent="0.35">
      <c r="A14966" t="s">
        <v>3975</v>
      </c>
      <c r="B14966" t="s">
        <v>3738</v>
      </c>
      <c r="C14966" t="s">
        <v>8142</v>
      </c>
      <c r="D14966">
        <v>109</v>
      </c>
      <c r="E14966" t="s">
        <v>8142</v>
      </c>
      <c r="F14966">
        <v>34</v>
      </c>
      <c r="G14966">
        <v>2018</v>
      </c>
    </row>
    <row r="14967" spans="1:7" x14ac:dyDescent="0.35">
      <c r="A14967" t="s">
        <v>687</v>
      </c>
      <c r="B14967" t="s">
        <v>1359</v>
      </c>
      <c r="C14967" t="s">
        <v>4899</v>
      </c>
      <c r="D14967">
        <v>108</v>
      </c>
      <c r="E14967" t="s">
        <v>4899</v>
      </c>
      <c r="F14967">
        <v>1</v>
      </c>
      <c r="G14967">
        <v>2018</v>
      </c>
    </row>
    <row r="14968" spans="1:7" x14ac:dyDescent="0.35">
      <c r="A14968" t="s">
        <v>210</v>
      </c>
      <c r="B14968" t="s">
        <v>515</v>
      </c>
      <c r="C14968" t="s">
        <v>6231</v>
      </c>
      <c r="D14968">
        <v>108</v>
      </c>
      <c r="E14968" t="s">
        <v>6231</v>
      </c>
      <c r="F14968">
        <v>1</v>
      </c>
      <c r="G14968">
        <v>2018</v>
      </c>
    </row>
    <row r="14969" spans="1:7" x14ac:dyDescent="0.35">
      <c r="A14969" t="s">
        <v>1359</v>
      </c>
      <c r="B14969" t="s">
        <v>687</v>
      </c>
      <c r="C14969" t="s">
        <v>4899</v>
      </c>
      <c r="D14969">
        <v>108</v>
      </c>
      <c r="E14969" t="s">
        <v>4899</v>
      </c>
      <c r="F14969">
        <v>1</v>
      </c>
      <c r="G14969">
        <v>2018</v>
      </c>
    </row>
    <row r="14970" spans="1:7" x14ac:dyDescent="0.35">
      <c r="A14970" t="s">
        <v>1370</v>
      </c>
      <c r="B14970" t="s">
        <v>735</v>
      </c>
      <c r="C14970" t="s">
        <v>7778</v>
      </c>
      <c r="D14970">
        <v>108</v>
      </c>
      <c r="E14970" t="s">
        <v>7778</v>
      </c>
      <c r="F14970">
        <v>1657</v>
      </c>
      <c r="G14970">
        <v>2018</v>
      </c>
    </row>
    <row r="14971" spans="1:7" x14ac:dyDescent="0.35">
      <c r="A14971" t="s">
        <v>735</v>
      </c>
      <c r="B14971" t="s">
        <v>1370</v>
      </c>
      <c r="C14971" t="s">
        <v>7778</v>
      </c>
      <c r="D14971">
        <v>108</v>
      </c>
      <c r="E14971" t="s">
        <v>7778</v>
      </c>
      <c r="F14971">
        <v>1663</v>
      </c>
      <c r="G14971">
        <v>2018</v>
      </c>
    </row>
    <row r="14972" spans="1:7" x14ac:dyDescent="0.35">
      <c r="A14972" t="s">
        <v>32</v>
      </c>
      <c r="B14972" t="s">
        <v>502</v>
      </c>
      <c r="C14972" t="s">
        <v>2845</v>
      </c>
      <c r="D14972">
        <v>107</v>
      </c>
      <c r="E14972" t="s">
        <v>2845</v>
      </c>
      <c r="F14972">
        <v>1291</v>
      </c>
      <c r="G14972">
        <v>2018</v>
      </c>
    </row>
    <row r="14973" spans="1:7" x14ac:dyDescent="0.35">
      <c r="A14973" t="s">
        <v>1273</v>
      </c>
      <c r="B14973" t="s">
        <v>3125</v>
      </c>
      <c r="C14973" t="s">
        <v>3126</v>
      </c>
      <c r="D14973">
        <v>107</v>
      </c>
      <c r="E14973" t="s">
        <v>3126</v>
      </c>
      <c r="F14973">
        <v>610</v>
      </c>
      <c r="G14973">
        <v>2018</v>
      </c>
    </row>
    <row r="14974" spans="1:7" x14ac:dyDescent="0.35">
      <c r="A14974" t="s">
        <v>502</v>
      </c>
      <c r="B14974" t="s">
        <v>32</v>
      </c>
      <c r="C14974" t="s">
        <v>2845</v>
      </c>
      <c r="D14974">
        <v>107</v>
      </c>
      <c r="E14974" t="s">
        <v>2845</v>
      </c>
      <c r="F14974">
        <v>1671</v>
      </c>
      <c r="G14974">
        <v>2018</v>
      </c>
    </row>
    <row r="14975" spans="1:7" x14ac:dyDescent="0.35">
      <c r="A14975" t="s">
        <v>3738</v>
      </c>
      <c r="B14975" t="s">
        <v>522</v>
      </c>
      <c r="C14975" t="s">
        <v>8141</v>
      </c>
      <c r="D14975">
        <v>107</v>
      </c>
      <c r="E14975" t="s">
        <v>8141</v>
      </c>
      <c r="F14975">
        <v>4</v>
      </c>
      <c r="G14975">
        <v>2018</v>
      </c>
    </row>
    <row r="14976" spans="1:7" x14ac:dyDescent="0.35">
      <c r="A14976" t="s">
        <v>522</v>
      </c>
      <c r="B14976" t="s">
        <v>3738</v>
      </c>
      <c r="C14976" t="s">
        <v>8141</v>
      </c>
      <c r="D14976">
        <v>107</v>
      </c>
      <c r="E14976" t="s">
        <v>8141</v>
      </c>
      <c r="F14976">
        <v>4</v>
      </c>
      <c r="G14976">
        <v>2018</v>
      </c>
    </row>
    <row r="14977" spans="1:7" x14ac:dyDescent="0.35">
      <c r="A14977" t="s">
        <v>3125</v>
      </c>
      <c r="B14977" t="s">
        <v>1273</v>
      </c>
      <c r="C14977" t="s">
        <v>3126</v>
      </c>
      <c r="D14977">
        <v>107</v>
      </c>
      <c r="E14977" t="s">
        <v>3126</v>
      </c>
      <c r="F14977">
        <v>610</v>
      </c>
      <c r="G14977">
        <v>2018</v>
      </c>
    </row>
    <row r="14978" spans="1:7" x14ac:dyDescent="0.35">
      <c r="A14978" t="s">
        <v>39</v>
      </c>
      <c r="B14978" t="s">
        <v>158</v>
      </c>
      <c r="C14978" t="s">
        <v>2556</v>
      </c>
      <c r="D14978">
        <v>106</v>
      </c>
      <c r="E14978" t="s">
        <v>2556</v>
      </c>
      <c r="F14978">
        <v>2</v>
      </c>
      <c r="G14978">
        <v>2018</v>
      </c>
    </row>
    <row r="14979" spans="1:7" x14ac:dyDescent="0.35">
      <c r="A14979" t="s">
        <v>1207</v>
      </c>
      <c r="B14979" t="s">
        <v>515</v>
      </c>
      <c r="C14979" t="s">
        <v>3141</v>
      </c>
      <c r="D14979">
        <v>106</v>
      </c>
      <c r="E14979" t="s">
        <v>3141</v>
      </c>
      <c r="F14979">
        <v>14</v>
      </c>
      <c r="G14979">
        <v>2018</v>
      </c>
    </row>
    <row r="14980" spans="1:7" x14ac:dyDescent="0.35">
      <c r="A14980" t="s">
        <v>340</v>
      </c>
      <c r="B14980" t="s">
        <v>358</v>
      </c>
      <c r="C14980" t="s">
        <v>3985</v>
      </c>
      <c r="D14980">
        <v>106</v>
      </c>
      <c r="E14980" t="s">
        <v>3985</v>
      </c>
      <c r="F14980">
        <v>1509</v>
      </c>
      <c r="G14980">
        <v>2018</v>
      </c>
    </row>
    <row r="14981" spans="1:7" x14ac:dyDescent="0.35">
      <c r="A14981" t="s">
        <v>465</v>
      </c>
      <c r="B14981" t="s">
        <v>254</v>
      </c>
      <c r="C14981" t="s">
        <v>5082</v>
      </c>
      <c r="D14981">
        <v>106</v>
      </c>
      <c r="E14981" t="s">
        <v>5082</v>
      </c>
      <c r="F14981">
        <v>523</v>
      </c>
      <c r="G14981">
        <v>2018</v>
      </c>
    </row>
    <row r="14982" spans="1:7" x14ac:dyDescent="0.35">
      <c r="A14982" t="s">
        <v>130</v>
      </c>
      <c r="B14982" t="s">
        <v>306</v>
      </c>
      <c r="C14982" t="s">
        <v>6942</v>
      </c>
      <c r="D14982">
        <v>106</v>
      </c>
      <c r="E14982" t="s">
        <v>6943</v>
      </c>
      <c r="F14982">
        <v>46</v>
      </c>
      <c r="G14982">
        <v>2018</v>
      </c>
    </row>
    <row r="14983" spans="1:7" x14ac:dyDescent="0.35">
      <c r="A14983" t="s">
        <v>254</v>
      </c>
      <c r="B14983" t="s">
        <v>465</v>
      </c>
      <c r="C14983" t="s">
        <v>5082</v>
      </c>
      <c r="D14983">
        <v>106</v>
      </c>
      <c r="E14983" t="s">
        <v>5082</v>
      </c>
      <c r="F14983">
        <v>522</v>
      </c>
      <c r="G14983">
        <v>2018</v>
      </c>
    </row>
    <row r="14984" spans="1:7" x14ac:dyDescent="0.35">
      <c r="A14984" t="s">
        <v>158</v>
      </c>
      <c r="B14984" t="s">
        <v>39</v>
      </c>
      <c r="C14984" t="s">
        <v>2556</v>
      </c>
      <c r="D14984">
        <v>106</v>
      </c>
      <c r="E14984" t="s">
        <v>2556</v>
      </c>
      <c r="F14984">
        <v>4</v>
      </c>
      <c r="G14984">
        <v>2018</v>
      </c>
    </row>
    <row r="14985" spans="1:7" x14ac:dyDescent="0.35">
      <c r="A14985" t="s">
        <v>358</v>
      </c>
      <c r="B14985" t="s">
        <v>340</v>
      </c>
      <c r="C14985" t="s">
        <v>3985</v>
      </c>
      <c r="D14985">
        <v>106</v>
      </c>
      <c r="E14985" t="s">
        <v>3985</v>
      </c>
      <c r="F14985">
        <v>1516</v>
      </c>
      <c r="G14985">
        <v>2018</v>
      </c>
    </row>
    <row r="14986" spans="1:7" x14ac:dyDescent="0.35">
      <c r="A14986" t="s">
        <v>306</v>
      </c>
      <c r="B14986" t="s">
        <v>130</v>
      </c>
      <c r="C14986" t="s">
        <v>6942</v>
      </c>
      <c r="D14986">
        <v>106</v>
      </c>
      <c r="E14986" t="s">
        <v>6943</v>
      </c>
      <c r="F14986">
        <v>48</v>
      </c>
      <c r="G14986">
        <v>2018</v>
      </c>
    </row>
    <row r="14987" spans="1:7" x14ac:dyDescent="0.35">
      <c r="A14987" t="s">
        <v>515</v>
      </c>
      <c r="B14987" t="s">
        <v>1207</v>
      </c>
      <c r="C14987" t="s">
        <v>3141</v>
      </c>
      <c r="D14987">
        <v>106</v>
      </c>
      <c r="E14987" t="s">
        <v>3141</v>
      </c>
      <c r="F14987">
        <v>14</v>
      </c>
      <c r="G14987">
        <v>2018</v>
      </c>
    </row>
    <row r="14988" spans="1:7" x14ac:dyDescent="0.35">
      <c r="A14988" t="s">
        <v>56</v>
      </c>
      <c r="B14988" t="s">
        <v>2462</v>
      </c>
      <c r="C14988" t="s">
        <v>9573</v>
      </c>
      <c r="D14988">
        <v>106</v>
      </c>
      <c r="E14988" t="s">
        <v>9573</v>
      </c>
      <c r="F14988">
        <v>16</v>
      </c>
      <c r="G14988">
        <v>2018</v>
      </c>
    </row>
    <row r="14989" spans="1:7" x14ac:dyDescent="0.35">
      <c r="A14989" t="s">
        <v>87</v>
      </c>
      <c r="B14989" t="s">
        <v>515</v>
      </c>
      <c r="C14989" t="s">
        <v>7613</v>
      </c>
      <c r="D14989">
        <v>105</v>
      </c>
      <c r="E14989" t="s">
        <v>7613</v>
      </c>
      <c r="F14989">
        <v>6</v>
      </c>
      <c r="G14989">
        <v>2018</v>
      </c>
    </row>
    <row r="14990" spans="1:7" x14ac:dyDescent="0.35">
      <c r="A14990" t="s">
        <v>2112</v>
      </c>
      <c r="B14990" t="s">
        <v>3967</v>
      </c>
      <c r="C14990" t="s">
        <v>8105</v>
      </c>
      <c r="D14990">
        <v>105</v>
      </c>
      <c r="E14990" t="s">
        <v>8106</v>
      </c>
      <c r="F14990">
        <v>1831</v>
      </c>
      <c r="G14990">
        <v>2018</v>
      </c>
    </row>
    <row r="14991" spans="1:7" x14ac:dyDescent="0.35">
      <c r="A14991" t="s">
        <v>3967</v>
      </c>
      <c r="B14991" t="s">
        <v>2112</v>
      </c>
      <c r="C14991" t="s">
        <v>8105</v>
      </c>
      <c r="D14991">
        <v>105</v>
      </c>
      <c r="E14991" t="s">
        <v>8106</v>
      </c>
      <c r="F14991">
        <v>1831</v>
      </c>
      <c r="G14991">
        <v>2018</v>
      </c>
    </row>
    <row r="14992" spans="1:7" x14ac:dyDescent="0.35">
      <c r="A14992" t="s">
        <v>416</v>
      </c>
      <c r="B14992" t="s">
        <v>515</v>
      </c>
      <c r="C14992" t="s">
        <v>9555</v>
      </c>
      <c r="D14992">
        <v>105</v>
      </c>
      <c r="E14992" t="s">
        <v>9555</v>
      </c>
      <c r="F14992">
        <v>2</v>
      </c>
      <c r="G14992">
        <v>2018</v>
      </c>
    </row>
    <row r="14993" spans="1:7" x14ac:dyDescent="0.35">
      <c r="A14993" t="s">
        <v>515</v>
      </c>
      <c r="B14993" t="s">
        <v>87</v>
      </c>
      <c r="C14993" t="s">
        <v>7613</v>
      </c>
      <c r="D14993">
        <v>105</v>
      </c>
      <c r="E14993" t="s">
        <v>7613</v>
      </c>
      <c r="F14993">
        <v>11</v>
      </c>
      <c r="G14993">
        <v>2018</v>
      </c>
    </row>
    <row r="14994" spans="1:7" x14ac:dyDescent="0.35">
      <c r="A14994" t="s">
        <v>1273</v>
      </c>
      <c r="B14994" t="s">
        <v>2929</v>
      </c>
      <c r="C14994" t="s">
        <v>3371</v>
      </c>
      <c r="D14994">
        <v>104</v>
      </c>
      <c r="E14994" t="s">
        <v>3371</v>
      </c>
      <c r="F14994">
        <v>646</v>
      </c>
      <c r="G14994">
        <v>2018</v>
      </c>
    </row>
    <row r="14995" spans="1:7" x14ac:dyDescent="0.35">
      <c r="A14995" t="s">
        <v>3700</v>
      </c>
      <c r="B14995" t="s">
        <v>445</v>
      </c>
      <c r="C14995" t="s">
        <v>5113</v>
      </c>
      <c r="D14995">
        <v>104</v>
      </c>
      <c r="E14995" t="s">
        <v>5113</v>
      </c>
      <c r="F14995">
        <v>14</v>
      </c>
      <c r="G14995">
        <v>2018</v>
      </c>
    </row>
    <row r="14996" spans="1:7" x14ac:dyDescent="0.35">
      <c r="A14996" t="s">
        <v>445</v>
      </c>
      <c r="B14996" t="s">
        <v>3700</v>
      </c>
      <c r="C14996" t="s">
        <v>5113</v>
      </c>
      <c r="D14996">
        <v>104</v>
      </c>
      <c r="E14996" t="s">
        <v>5113</v>
      </c>
      <c r="F14996">
        <v>20</v>
      </c>
      <c r="G14996">
        <v>2018</v>
      </c>
    </row>
    <row r="14997" spans="1:7" x14ac:dyDescent="0.35">
      <c r="A14997" t="s">
        <v>3795</v>
      </c>
      <c r="B14997" t="s">
        <v>1095</v>
      </c>
      <c r="C14997" t="s">
        <v>9280</v>
      </c>
      <c r="D14997">
        <v>104</v>
      </c>
      <c r="E14997" t="s">
        <v>9280</v>
      </c>
      <c r="F14997">
        <v>2</v>
      </c>
      <c r="G14997">
        <v>2018</v>
      </c>
    </row>
    <row r="14998" spans="1:7" x14ac:dyDescent="0.35">
      <c r="A14998" t="s">
        <v>2929</v>
      </c>
      <c r="B14998" t="s">
        <v>1273</v>
      </c>
      <c r="C14998" t="s">
        <v>3371</v>
      </c>
      <c r="D14998">
        <v>104</v>
      </c>
      <c r="E14998" t="s">
        <v>3371</v>
      </c>
      <c r="F14998">
        <v>602</v>
      </c>
      <c r="G14998">
        <v>2018</v>
      </c>
    </row>
    <row r="14999" spans="1:7" x14ac:dyDescent="0.35">
      <c r="A14999" t="s">
        <v>416</v>
      </c>
      <c r="B14999" t="s">
        <v>115</v>
      </c>
      <c r="C14999" t="s">
        <v>9454</v>
      </c>
      <c r="D14999">
        <v>104</v>
      </c>
      <c r="E14999" t="s">
        <v>9454</v>
      </c>
      <c r="F14999">
        <v>12</v>
      </c>
      <c r="G14999">
        <v>2018</v>
      </c>
    </row>
    <row r="15000" spans="1:7" x14ac:dyDescent="0.35">
      <c r="A15000" t="s">
        <v>187</v>
      </c>
      <c r="B15000" t="s">
        <v>188</v>
      </c>
      <c r="C15000" t="s">
        <v>189</v>
      </c>
      <c r="D15000">
        <v>103</v>
      </c>
      <c r="E15000" t="s">
        <v>190</v>
      </c>
      <c r="F15000">
        <v>1298</v>
      </c>
      <c r="G15000">
        <v>2018</v>
      </c>
    </row>
    <row r="15001" spans="1:7" x14ac:dyDescent="0.35">
      <c r="A15001" t="s">
        <v>1273</v>
      </c>
      <c r="B15001" t="s">
        <v>1385</v>
      </c>
      <c r="C15001" t="s">
        <v>1386</v>
      </c>
      <c r="D15001">
        <v>103</v>
      </c>
      <c r="E15001" t="s">
        <v>1386</v>
      </c>
      <c r="F15001">
        <v>709</v>
      </c>
      <c r="G15001">
        <v>2018</v>
      </c>
    </row>
    <row r="15002" spans="1:7" x14ac:dyDescent="0.35">
      <c r="A15002" t="s">
        <v>1385</v>
      </c>
      <c r="B15002" t="s">
        <v>1273</v>
      </c>
      <c r="C15002" t="s">
        <v>1386</v>
      </c>
      <c r="D15002">
        <v>103</v>
      </c>
      <c r="E15002" t="s">
        <v>1386</v>
      </c>
      <c r="F15002">
        <v>709</v>
      </c>
      <c r="G15002">
        <v>2018</v>
      </c>
    </row>
    <row r="15003" spans="1:7" x14ac:dyDescent="0.35">
      <c r="A15003" t="s">
        <v>188</v>
      </c>
      <c r="B15003" t="s">
        <v>187</v>
      </c>
      <c r="C15003" t="s">
        <v>189</v>
      </c>
      <c r="D15003">
        <v>103</v>
      </c>
      <c r="E15003" t="s">
        <v>190</v>
      </c>
      <c r="F15003">
        <v>1298</v>
      </c>
      <c r="G15003">
        <v>2018</v>
      </c>
    </row>
    <row r="15004" spans="1:7" x14ac:dyDescent="0.35">
      <c r="A15004" t="s">
        <v>30</v>
      </c>
      <c r="B15004" t="s">
        <v>874</v>
      </c>
      <c r="C15004" t="s">
        <v>8465</v>
      </c>
      <c r="D15004">
        <v>103</v>
      </c>
      <c r="E15004" t="s">
        <v>8465</v>
      </c>
      <c r="F15004">
        <v>155</v>
      </c>
      <c r="G15004">
        <v>2018</v>
      </c>
    </row>
    <row r="15005" spans="1:7" x14ac:dyDescent="0.35">
      <c r="A15005" t="s">
        <v>874</v>
      </c>
      <c r="B15005" t="s">
        <v>30</v>
      </c>
      <c r="C15005" t="s">
        <v>8465</v>
      </c>
      <c r="D15005">
        <v>103</v>
      </c>
      <c r="E15005" t="s">
        <v>8465</v>
      </c>
      <c r="F15005">
        <v>170</v>
      </c>
      <c r="G15005">
        <v>2018</v>
      </c>
    </row>
    <row r="15006" spans="1:7" x14ac:dyDescent="0.35">
      <c r="A15006" t="s">
        <v>2301</v>
      </c>
      <c r="B15006" t="s">
        <v>3722</v>
      </c>
      <c r="C15006" t="s">
        <v>9504</v>
      </c>
      <c r="D15006">
        <v>103</v>
      </c>
      <c r="E15006" t="s">
        <v>9504</v>
      </c>
      <c r="F15006">
        <v>2043</v>
      </c>
      <c r="G15006">
        <v>2018</v>
      </c>
    </row>
    <row r="15007" spans="1:7" x14ac:dyDescent="0.35">
      <c r="A15007" t="s">
        <v>3722</v>
      </c>
      <c r="B15007" t="s">
        <v>2301</v>
      </c>
      <c r="C15007" t="s">
        <v>9504</v>
      </c>
      <c r="D15007">
        <v>103</v>
      </c>
      <c r="E15007" t="s">
        <v>9504</v>
      </c>
      <c r="F15007">
        <v>2044</v>
      </c>
      <c r="G15007">
        <v>2018</v>
      </c>
    </row>
    <row r="15008" spans="1:7" x14ac:dyDescent="0.35">
      <c r="A15008" t="s">
        <v>19</v>
      </c>
      <c r="B15008" t="s">
        <v>252</v>
      </c>
      <c r="C15008" t="s">
        <v>2246</v>
      </c>
      <c r="D15008">
        <v>102</v>
      </c>
      <c r="E15008" t="s">
        <v>2246</v>
      </c>
      <c r="F15008">
        <v>1</v>
      </c>
      <c r="G15008">
        <v>2018</v>
      </c>
    </row>
    <row r="15009" spans="1:7" x14ac:dyDescent="0.35">
      <c r="A15009" t="s">
        <v>188</v>
      </c>
      <c r="B15009" t="s">
        <v>4613</v>
      </c>
      <c r="C15009" t="s">
        <v>6424</v>
      </c>
      <c r="D15009">
        <v>102</v>
      </c>
      <c r="E15009" t="s">
        <v>6424</v>
      </c>
      <c r="F15009">
        <v>684</v>
      </c>
      <c r="G15009">
        <v>2018</v>
      </c>
    </row>
    <row r="15010" spans="1:7" x14ac:dyDescent="0.35">
      <c r="A15010" t="s">
        <v>137</v>
      </c>
      <c r="B15010" t="s">
        <v>160</v>
      </c>
      <c r="C15010" t="s">
        <v>7134</v>
      </c>
      <c r="D15010">
        <v>102</v>
      </c>
      <c r="E15010" t="s">
        <v>7134</v>
      </c>
      <c r="F15010">
        <v>2</v>
      </c>
      <c r="G15010">
        <v>2018</v>
      </c>
    </row>
    <row r="15011" spans="1:7" x14ac:dyDescent="0.35">
      <c r="A15011" t="s">
        <v>4752</v>
      </c>
      <c r="B15011" t="s">
        <v>449</v>
      </c>
      <c r="C15011" t="s">
        <v>8066</v>
      </c>
      <c r="D15011">
        <v>102</v>
      </c>
      <c r="E15011" t="s">
        <v>8066</v>
      </c>
      <c r="F15011">
        <v>2</v>
      </c>
      <c r="G15011">
        <v>2018</v>
      </c>
    </row>
    <row r="15012" spans="1:7" x14ac:dyDescent="0.35">
      <c r="A15012" t="s">
        <v>160</v>
      </c>
      <c r="B15012" t="s">
        <v>137</v>
      </c>
      <c r="C15012" t="s">
        <v>7134</v>
      </c>
      <c r="D15012">
        <v>102</v>
      </c>
      <c r="E15012" t="s">
        <v>7134</v>
      </c>
      <c r="F15012">
        <v>2</v>
      </c>
      <c r="G15012">
        <v>2018</v>
      </c>
    </row>
    <row r="15013" spans="1:7" x14ac:dyDescent="0.35">
      <c r="A15013" t="s">
        <v>3530</v>
      </c>
      <c r="B15013" t="s">
        <v>5637</v>
      </c>
      <c r="C15013" t="s">
        <v>8812</v>
      </c>
      <c r="D15013">
        <v>102</v>
      </c>
      <c r="E15013" t="s">
        <v>8812</v>
      </c>
      <c r="F15013">
        <v>52</v>
      </c>
      <c r="G15013">
        <v>2018</v>
      </c>
    </row>
    <row r="15014" spans="1:7" x14ac:dyDescent="0.35">
      <c r="A15014" t="s">
        <v>5637</v>
      </c>
      <c r="B15014" t="s">
        <v>3530</v>
      </c>
      <c r="C15014" t="s">
        <v>8812</v>
      </c>
      <c r="D15014">
        <v>102</v>
      </c>
      <c r="E15014" t="s">
        <v>8812</v>
      </c>
      <c r="F15014">
        <v>52</v>
      </c>
      <c r="G15014">
        <v>2018</v>
      </c>
    </row>
    <row r="15015" spans="1:7" x14ac:dyDescent="0.35">
      <c r="A15015" t="s">
        <v>449</v>
      </c>
      <c r="B15015" t="s">
        <v>4752</v>
      </c>
      <c r="C15015" t="s">
        <v>8066</v>
      </c>
      <c r="D15015">
        <v>102</v>
      </c>
      <c r="E15015" t="s">
        <v>8066</v>
      </c>
      <c r="F15015">
        <v>2</v>
      </c>
      <c r="G15015">
        <v>2018</v>
      </c>
    </row>
    <row r="15016" spans="1:7" x14ac:dyDescent="0.35">
      <c r="A15016" t="s">
        <v>4613</v>
      </c>
      <c r="B15016" t="s">
        <v>188</v>
      </c>
      <c r="C15016" t="s">
        <v>6424</v>
      </c>
      <c r="D15016">
        <v>102</v>
      </c>
      <c r="E15016" t="s">
        <v>6424</v>
      </c>
      <c r="F15016">
        <v>684</v>
      </c>
      <c r="G15016">
        <v>2018</v>
      </c>
    </row>
    <row r="15017" spans="1:7" x14ac:dyDescent="0.35">
      <c r="A15017" t="s">
        <v>5162</v>
      </c>
      <c r="B15017" t="s">
        <v>449</v>
      </c>
      <c r="C15017" t="s">
        <v>5163</v>
      </c>
      <c r="D15017">
        <v>101</v>
      </c>
      <c r="E15017" t="s">
        <v>5163</v>
      </c>
      <c r="F15017">
        <v>1454</v>
      </c>
      <c r="G15017">
        <v>2018</v>
      </c>
    </row>
    <row r="15018" spans="1:7" x14ac:dyDescent="0.35">
      <c r="A15018" t="s">
        <v>1562</v>
      </c>
      <c r="B15018" t="s">
        <v>1359</v>
      </c>
      <c r="C15018" t="s">
        <v>8059</v>
      </c>
      <c r="D15018">
        <v>101</v>
      </c>
      <c r="E15018" t="s">
        <v>8059</v>
      </c>
      <c r="F15018">
        <v>1</v>
      </c>
      <c r="G15018">
        <v>2018</v>
      </c>
    </row>
    <row r="15019" spans="1:7" x14ac:dyDescent="0.35">
      <c r="A15019" t="s">
        <v>1335</v>
      </c>
      <c r="B15019" t="s">
        <v>579</v>
      </c>
      <c r="C15019" t="s">
        <v>8564</v>
      </c>
      <c r="D15019">
        <v>101</v>
      </c>
      <c r="E15019" t="s">
        <v>8564</v>
      </c>
      <c r="F15019">
        <v>299</v>
      </c>
      <c r="G15019">
        <v>2018</v>
      </c>
    </row>
    <row r="15020" spans="1:7" x14ac:dyDescent="0.35">
      <c r="A15020" t="s">
        <v>449</v>
      </c>
      <c r="B15020" t="s">
        <v>5162</v>
      </c>
      <c r="C15020" t="s">
        <v>5163</v>
      </c>
      <c r="D15020">
        <v>101</v>
      </c>
      <c r="E15020" t="s">
        <v>5163</v>
      </c>
      <c r="F15020">
        <v>1454</v>
      </c>
      <c r="G15020">
        <v>2018</v>
      </c>
    </row>
    <row r="15021" spans="1:7" x14ac:dyDescent="0.35">
      <c r="A15021" t="s">
        <v>579</v>
      </c>
      <c r="B15021" t="s">
        <v>1335</v>
      </c>
      <c r="C15021" t="s">
        <v>8564</v>
      </c>
      <c r="D15021">
        <v>101</v>
      </c>
      <c r="E15021" t="s">
        <v>8564</v>
      </c>
      <c r="F15021">
        <v>305</v>
      </c>
      <c r="G15021">
        <v>2018</v>
      </c>
    </row>
    <row r="15022" spans="1:7" x14ac:dyDescent="0.35">
      <c r="A15022" t="s">
        <v>1529</v>
      </c>
      <c r="B15022" t="s">
        <v>4377</v>
      </c>
      <c r="C15022" t="s">
        <v>4914</v>
      </c>
      <c r="D15022">
        <v>100</v>
      </c>
      <c r="E15022" t="s">
        <v>4914</v>
      </c>
      <c r="F15022">
        <v>6501</v>
      </c>
      <c r="G15022">
        <v>2018</v>
      </c>
    </row>
    <row r="15023" spans="1:7" x14ac:dyDescent="0.35">
      <c r="A15023" t="s">
        <v>4377</v>
      </c>
      <c r="B15023" t="s">
        <v>1529</v>
      </c>
      <c r="C15023" t="s">
        <v>4914</v>
      </c>
      <c r="D15023">
        <v>100</v>
      </c>
      <c r="E15023" t="s">
        <v>4914</v>
      </c>
      <c r="F15023">
        <v>6533</v>
      </c>
      <c r="G15023">
        <v>2018</v>
      </c>
    </row>
    <row r="15024" spans="1:7" x14ac:dyDescent="0.35">
      <c r="A15024" t="s">
        <v>160</v>
      </c>
      <c r="B15024" t="s">
        <v>302</v>
      </c>
      <c r="C15024" t="s">
        <v>8396</v>
      </c>
      <c r="D15024">
        <v>100</v>
      </c>
      <c r="E15024" t="s">
        <v>8396</v>
      </c>
      <c r="F15024">
        <v>2</v>
      </c>
      <c r="G15024">
        <v>2018</v>
      </c>
    </row>
    <row r="15025" spans="1:7" x14ac:dyDescent="0.35">
      <c r="A15025" t="s">
        <v>90</v>
      </c>
      <c r="B15025" t="s">
        <v>1135</v>
      </c>
      <c r="C15025" t="s">
        <v>8970</v>
      </c>
      <c r="D15025">
        <v>100</v>
      </c>
      <c r="E15025" t="s">
        <v>8970</v>
      </c>
      <c r="F15025">
        <v>14</v>
      </c>
      <c r="G15025">
        <v>2018</v>
      </c>
    </row>
    <row r="15026" spans="1:7" x14ac:dyDescent="0.35">
      <c r="A15026" t="s">
        <v>1135</v>
      </c>
      <c r="B15026" t="s">
        <v>90</v>
      </c>
      <c r="C15026" t="s">
        <v>8970</v>
      </c>
      <c r="D15026">
        <v>100</v>
      </c>
      <c r="E15026" t="s">
        <v>8970</v>
      </c>
      <c r="F15026">
        <v>14</v>
      </c>
      <c r="G15026">
        <v>2018</v>
      </c>
    </row>
    <row r="15027" spans="1:7" x14ac:dyDescent="0.35">
      <c r="A15027" t="s">
        <v>1385</v>
      </c>
      <c r="B15027" t="s">
        <v>502</v>
      </c>
      <c r="C15027" t="s">
        <v>3777</v>
      </c>
      <c r="D15027">
        <v>99</v>
      </c>
      <c r="E15027" t="s">
        <v>3777</v>
      </c>
      <c r="F15027">
        <v>608</v>
      </c>
      <c r="G15027">
        <v>2018</v>
      </c>
    </row>
    <row r="15028" spans="1:7" x14ac:dyDescent="0.35">
      <c r="A15028" t="s">
        <v>3783</v>
      </c>
      <c r="B15028" t="s">
        <v>3975</v>
      </c>
      <c r="C15028" t="s">
        <v>3976</v>
      </c>
      <c r="D15028">
        <v>99</v>
      </c>
      <c r="E15028" t="s">
        <v>3976</v>
      </c>
      <c r="F15028">
        <v>237</v>
      </c>
      <c r="G15028">
        <v>2018</v>
      </c>
    </row>
    <row r="15029" spans="1:7" x14ac:dyDescent="0.35">
      <c r="A15029" t="s">
        <v>490</v>
      </c>
      <c r="B15029" t="s">
        <v>3612</v>
      </c>
      <c r="C15029" t="s">
        <v>4109</v>
      </c>
      <c r="D15029">
        <v>99</v>
      </c>
      <c r="E15029" t="s">
        <v>4109</v>
      </c>
      <c r="F15029">
        <v>1</v>
      </c>
      <c r="G15029">
        <v>2018</v>
      </c>
    </row>
    <row r="15030" spans="1:7" x14ac:dyDescent="0.35">
      <c r="A15030" t="s">
        <v>2357</v>
      </c>
      <c r="B15030" t="s">
        <v>752</v>
      </c>
      <c r="C15030" t="s">
        <v>5520</v>
      </c>
      <c r="D15030">
        <v>99</v>
      </c>
      <c r="E15030" t="s">
        <v>5520</v>
      </c>
      <c r="F15030">
        <v>272</v>
      </c>
      <c r="G15030">
        <v>2018</v>
      </c>
    </row>
    <row r="15031" spans="1:7" x14ac:dyDescent="0.35">
      <c r="A15031" t="s">
        <v>906</v>
      </c>
      <c r="B15031" t="s">
        <v>304</v>
      </c>
      <c r="C15031" t="s">
        <v>7425</v>
      </c>
      <c r="D15031">
        <v>99</v>
      </c>
      <c r="E15031" t="s">
        <v>7425</v>
      </c>
      <c r="F15031">
        <v>331</v>
      </c>
      <c r="G15031">
        <v>2018</v>
      </c>
    </row>
    <row r="15032" spans="1:7" x14ac:dyDescent="0.35">
      <c r="A15032" t="s">
        <v>3975</v>
      </c>
      <c r="B15032" t="s">
        <v>3783</v>
      </c>
      <c r="C15032" t="s">
        <v>3976</v>
      </c>
      <c r="D15032">
        <v>99</v>
      </c>
      <c r="E15032" t="s">
        <v>3976</v>
      </c>
      <c r="F15032">
        <v>236</v>
      </c>
      <c r="G15032">
        <v>2018</v>
      </c>
    </row>
    <row r="15033" spans="1:7" x14ac:dyDescent="0.35">
      <c r="A15033" t="s">
        <v>502</v>
      </c>
      <c r="B15033" t="s">
        <v>1385</v>
      </c>
      <c r="C15033" t="s">
        <v>3777</v>
      </c>
      <c r="D15033">
        <v>99</v>
      </c>
      <c r="E15033" t="s">
        <v>3777</v>
      </c>
      <c r="F15033">
        <v>658</v>
      </c>
      <c r="G15033">
        <v>2018</v>
      </c>
    </row>
    <row r="15034" spans="1:7" x14ac:dyDescent="0.35">
      <c r="A15034" t="s">
        <v>304</v>
      </c>
      <c r="B15034" t="s">
        <v>906</v>
      </c>
      <c r="C15034" t="s">
        <v>7425</v>
      </c>
      <c r="D15034">
        <v>99</v>
      </c>
      <c r="E15034" t="s">
        <v>7425</v>
      </c>
      <c r="F15034">
        <v>72</v>
      </c>
      <c r="G15034">
        <v>2018</v>
      </c>
    </row>
    <row r="15035" spans="1:7" x14ac:dyDescent="0.35">
      <c r="A15035" t="s">
        <v>752</v>
      </c>
      <c r="B15035" t="s">
        <v>2357</v>
      </c>
      <c r="C15035" t="s">
        <v>5520</v>
      </c>
      <c r="D15035">
        <v>99</v>
      </c>
      <c r="E15035" t="s">
        <v>5520</v>
      </c>
      <c r="F15035">
        <v>272</v>
      </c>
      <c r="G15035">
        <v>2018</v>
      </c>
    </row>
    <row r="15036" spans="1:7" x14ac:dyDescent="0.35">
      <c r="A15036" t="s">
        <v>263</v>
      </c>
      <c r="B15036" t="s">
        <v>458</v>
      </c>
      <c r="C15036" t="s">
        <v>459</v>
      </c>
      <c r="D15036">
        <v>98</v>
      </c>
      <c r="E15036" t="s">
        <v>459</v>
      </c>
      <c r="F15036">
        <v>1</v>
      </c>
      <c r="G15036">
        <v>2018</v>
      </c>
    </row>
    <row r="15037" spans="1:7" x14ac:dyDescent="0.35">
      <c r="A15037" t="s">
        <v>117</v>
      </c>
      <c r="B15037" t="s">
        <v>544</v>
      </c>
      <c r="C15037" t="s">
        <v>545</v>
      </c>
      <c r="D15037">
        <v>98</v>
      </c>
      <c r="E15037" t="s">
        <v>545</v>
      </c>
      <c r="F15037">
        <v>89</v>
      </c>
      <c r="G15037">
        <v>2018</v>
      </c>
    </row>
    <row r="15038" spans="1:7" x14ac:dyDescent="0.35">
      <c r="A15038" t="s">
        <v>200</v>
      </c>
      <c r="B15038" t="s">
        <v>752</v>
      </c>
      <c r="C15038" t="s">
        <v>753</v>
      </c>
      <c r="D15038">
        <v>98</v>
      </c>
      <c r="E15038" t="s">
        <v>753</v>
      </c>
      <c r="F15038">
        <v>3810</v>
      </c>
      <c r="G15038">
        <v>2018</v>
      </c>
    </row>
    <row r="15039" spans="1:7" x14ac:dyDescent="0.35">
      <c r="A15039" t="s">
        <v>95</v>
      </c>
      <c r="B15039" t="s">
        <v>544</v>
      </c>
      <c r="C15039" t="s">
        <v>545</v>
      </c>
      <c r="D15039">
        <v>98</v>
      </c>
      <c r="E15039" t="s">
        <v>545</v>
      </c>
      <c r="F15039">
        <v>1139</v>
      </c>
      <c r="G15039">
        <v>2018</v>
      </c>
    </row>
    <row r="15040" spans="1:7" x14ac:dyDescent="0.35">
      <c r="A15040" t="s">
        <v>276</v>
      </c>
      <c r="B15040" t="s">
        <v>177</v>
      </c>
      <c r="C15040" t="s">
        <v>3990</v>
      </c>
      <c r="D15040">
        <v>98</v>
      </c>
      <c r="E15040" t="s">
        <v>4809</v>
      </c>
      <c r="F15040">
        <v>2</v>
      </c>
      <c r="G15040">
        <v>2018</v>
      </c>
    </row>
    <row r="15041" spans="1:7" x14ac:dyDescent="0.35">
      <c r="A15041" t="s">
        <v>544</v>
      </c>
      <c r="B15041" t="s">
        <v>95</v>
      </c>
      <c r="C15041" t="s">
        <v>545</v>
      </c>
      <c r="D15041">
        <v>98</v>
      </c>
      <c r="E15041" t="s">
        <v>545</v>
      </c>
      <c r="F15041">
        <v>1139</v>
      </c>
      <c r="G15041">
        <v>2018</v>
      </c>
    </row>
    <row r="15042" spans="1:7" x14ac:dyDescent="0.35">
      <c r="A15042" t="s">
        <v>544</v>
      </c>
      <c r="B15042" t="s">
        <v>117</v>
      </c>
      <c r="C15042" t="s">
        <v>545</v>
      </c>
      <c r="D15042">
        <v>98</v>
      </c>
      <c r="E15042" t="s">
        <v>545</v>
      </c>
      <c r="F15042">
        <v>89</v>
      </c>
      <c r="G15042">
        <v>2018</v>
      </c>
    </row>
    <row r="15043" spans="1:7" x14ac:dyDescent="0.35">
      <c r="A15043" t="s">
        <v>752</v>
      </c>
      <c r="B15043" t="s">
        <v>200</v>
      </c>
      <c r="C15043" t="s">
        <v>753</v>
      </c>
      <c r="D15043">
        <v>98</v>
      </c>
      <c r="E15043" t="s">
        <v>753</v>
      </c>
      <c r="F15043">
        <v>3937</v>
      </c>
      <c r="G15043">
        <v>2018</v>
      </c>
    </row>
    <row r="15044" spans="1:7" x14ac:dyDescent="0.35">
      <c r="A15044" t="s">
        <v>39</v>
      </c>
      <c r="B15044" t="s">
        <v>19</v>
      </c>
      <c r="C15044" t="s">
        <v>2458</v>
      </c>
      <c r="D15044">
        <v>97</v>
      </c>
      <c r="E15044" t="s">
        <v>2458</v>
      </c>
      <c r="F15044">
        <v>1797</v>
      </c>
      <c r="G15044">
        <v>2018</v>
      </c>
    </row>
    <row r="15045" spans="1:7" x14ac:dyDescent="0.35">
      <c r="A15045" t="s">
        <v>19</v>
      </c>
      <c r="B15045" t="s">
        <v>39</v>
      </c>
      <c r="C15045" t="s">
        <v>2458</v>
      </c>
      <c r="D15045">
        <v>97</v>
      </c>
      <c r="E15045" t="s">
        <v>2458</v>
      </c>
      <c r="F15045">
        <v>1798</v>
      </c>
      <c r="G15045">
        <v>2018</v>
      </c>
    </row>
    <row r="15046" spans="1:7" x14ac:dyDescent="0.35">
      <c r="A15046" t="s">
        <v>2271</v>
      </c>
      <c r="B15046" t="s">
        <v>13</v>
      </c>
      <c r="C15046" t="s">
        <v>4706</v>
      </c>
      <c r="D15046">
        <v>97</v>
      </c>
      <c r="E15046" t="s">
        <v>4706</v>
      </c>
      <c r="F15046">
        <v>86</v>
      </c>
      <c r="G15046">
        <v>2018</v>
      </c>
    </row>
    <row r="15047" spans="1:7" x14ac:dyDescent="0.35">
      <c r="A15047" t="s">
        <v>205</v>
      </c>
      <c r="B15047" t="s">
        <v>730</v>
      </c>
      <c r="C15047" t="s">
        <v>5381</v>
      </c>
      <c r="D15047">
        <v>97</v>
      </c>
      <c r="E15047" t="s">
        <v>5381</v>
      </c>
      <c r="F15047">
        <v>253</v>
      </c>
      <c r="G15047">
        <v>2018</v>
      </c>
    </row>
    <row r="15048" spans="1:7" x14ac:dyDescent="0.35">
      <c r="A15048" t="s">
        <v>120</v>
      </c>
      <c r="B15048" t="s">
        <v>405</v>
      </c>
      <c r="C15048" t="s">
        <v>6773</v>
      </c>
      <c r="D15048">
        <v>97</v>
      </c>
      <c r="E15048" t="s">
        <v>6773</v>
      </c>
      <c r="F15048">
        <v>30</v>
      </c>
      <c r="G15048">
        <v>2018</v>
      </c>
    </row>
    <row r="15049" spans="1:7" x14ac:dyDescent="0.35">
      <c r="A15049" t="s">
        <v>6858</v>
      </c>
      <c r="B15049" t="s">
        <v>2599</v>
      </c>
      <c r="C15049" t="s">
        <v>6859</v>
      </c>
      <c r="D15049">
        <v>97</v>
      </c>
      <c r="E15049" t="s">
        <v>6859</v>
      </c>
      <c r="F15049">
        <v>108</v>
      </c>
      <c r="G15049">
        <v>2018</v>
      </c>
    </row>
    <row r="15050" spans="1:7" x14ac:dyDescent="0.35">
      <c r="A15050" t="s">
        <v>13</v>
      </c>
      <c r="B15050" t="s">
        <v>2271</v>
      </c>
      <c r="C15050" t="s">
        <v>4706</v>
      </c>
      <c r="D15050">
        <v>97</v>
      </c>
      <c r="E15050" t="s">
        <v>4706</v>
      </c>
      <c r="F15050">
        <v>86</v>
      </c>
      <c r="G15050">
        <v>2018</v>
      </c>
    </row>
    <row r="15051" spans="1:7" x14ac:dyDescent="0.35">
      <c r="A15051" t="s">
        <v>2599</v>
      </c>
      <c r="B15051" t="s">
        <v>6858</v>
      </c>
      <c r="C15051" t="s">
        <v>6859</v>
      </c>
      <c r="D15051">
        <v>97</v>
      </c>
      <c r="E15051" t="s">
        <v>6859</v>
      </c>
      <c r="F15051">
        <v>108</v>
      </c>
      <c r="G15051">
        <v>2018</v>
      </c>
    </row>
    <row r="15052" spans="1:7" x14ac:dyDescent="0.35">
      <c r="A15052" t="s">
        <v>495</v>
      </c>
      <c r="B15052" t="s">
        <v>767</v>
      </c>
      <c r="C15052" t="s">
        <v>9187</v>
      </c>
      <c r="D15052">
        <v>97</v>
      </c>
      <c r="E15052" t="s">
        <v>9187</v>
      </c>
      <c r="F15052">
        <v>3</v>
      </c>
      <c r="G15052">
        <v>2018</v>
      </c>
    </row>
    <row r="15053" spans="1:7" x14ac:dyDescent="0.35">
      <c r="A15053" t="s">
        <v>263</v>
      </c>
      <c r="B15053" t="s">
        <v>247</v>
      </c>
      <c r="C15053" t="s">
        <v>3023</v>
      </c>
      <c r="D15053">
        <v>96</v>
      </c>
      <c r="E15053" t="s">
        <v>3023</v>
      </c>
      <c r="F15053">
        <v>29</v>
      </c>
      <c r="G15053">
        <v>2018</v>
      </c>
    </row>
    <row r="15054" spans="1:7" x14ac:dyDescent="0.35">
      <c r="A15054" t="s">
        <v>247</v>
      </c>
      <c r="B15054" t="s">
        <v>263</v>
      </c>
      <c r="C15054" t="s">
        <v>3023</v>
      </c>
      <c r="D15054">
        <v>96</v>
      </c>
      <c r="E15054" t="s">
        <v>3023</v>
      </c>
      <c r="F15054">
        <v>29</v>
      </c>
      <c r="G15054">
        <v>2018</v>
      </c>
    </row>
    <row r="15055" spans="1:7" x14ac:dyDescent="0.35">
      <c r="A15055" t="s">
        <v>3611</v>
      </c>
      <c r="B15055" t="s">
        <v>3612</v>
      </c>
      <c r="C15055" t="s">
        <v>3613</v>
      </c>
      <c r="D15055">
        <v>96</v>
      </c>
      <c r="E15055" t="s">
        <v>3613</v>
      </c>
      <c r="F15055">
        <v>1</v>
      </c>
      <c r="G15055">
        <v>2018</v>
      </c>
    </row>
    <row r="15056" spans="1:7" x14ac:dyDescent="0.35">
      <c r="A15056" t="s">
        <v>44</v>
      </c>
      <c r="B15056" t="s">
        <v>1651</v>
      </c>
      <c r="C15056" t="s">
        <v>3711</v>
      </c>
      <c r="D15056">
        <v>96</v>
      </c>
      <c r="E15056" t="s">
        <v>3711</v>
      </c>
      <c r="F15056">
        <v>292</v>
      </c>
      <c r="G15056">
        <v>2018</v>
      </c>
    </row>
    <row r="15057" spans="1:7" x14ac:dyDescent="0.35">
      <c r="A15057" t="s">
        <v>1651</v>
      </c>
      <c r="B15057" t="s">
        <v>44</v>
      </c>
      <c r="C15057" t="s">
        <v>3711</v>
      </c>
      <c r="D15057">
        <v>96</v>
      </c>
      <c r="E15057" t="s">
        <v>3711</v>
      </c>
      <c r="F15057">
        <v>322</v>
      </c>
      <c r="G15057">
        <v>2018</v>
      </c>
    </row>
    <row r="15058" spans="1:7" x14ac:dyDescent="0.35">
      <c r="A15058" t="s">
        <v>22</v>
      </c>
      <c r="B15058" t="s">
        <v>302</v>
      </c>
      <c r="C15058" t="s">
        <v>6073</v>
      </c>
      <c r="D15058">
        <v>96</v>
      </c>
      <c r="E15058" t="s">
        <v>6073</v>
      </c>
      <c r="F15058">
        <v>1947</v>
      </c>
      <c r="G15058">
        <v>2018</v>
      </c>
    </row>
    <row r="15059" spans="1:7" x14ac:dyDescent="0.35">
      <c r="A15059" t="s">
        <v>3612</v>
      </c>
      <c r="B15059" t="s">
        <v>3611</v>
      </c>
      <c r="C15059" t="s">
        <v>3613</v>
      </c>
      <c r="D15059">
        <v>96</v>
      </c>
      <c r="E15059" t="s">
        <v>3613</v>
      </c>
      <c r="F15059">
        <v>1</v>
      </c>
      <c r="G15059">
        <v>2018</v>
      </c>
    </row>
    <row r="15060" spans="1:7" x14ac:dyDescent="0.35">
      <c r="A15060" t="s">
        <v>302</v>
      </c>
      <c r="B15060" t="s">
        <v>22</v>
      </c>
      <c r="C15060" t="s">
        <v>6073</v>
      </c>
      <c r="D15060">
        <v>96</v>
      </c>
      <c r="E15060" t="s">
        <v>6073</v>
      </c>
      <c r="F15060">
        <v>1943</v>
      </c>
      <c r="G15060">
        <v>2018</v>
      </c>
    </row>
    <row r="15061" spans="1:7" x14ac:dyDescent="0.35">
      <c r="A15061" t="s">
        <v>254</v>
      </c>
      <c r="B15061" t="s">
        <v>1191</v>
      </c>
      <c r="C15061" t="s">
        <v>6160</v>
      </c>
      <c r="D15061">
        <v>95</v>
      </c>
      <c r="E15061" t="s">
        <v>6160</v>
      </c>
      <c r="F15061">
        <v>850</v>
      </c>
      <c r="G15061">
        <v>2018</v>
      </c>
    </row>
    <row r="15062" spans="1:7" x14ac:dyDescent="0.35">
      <c r="A15062" t="s">
        <v>304</v>
      </c>
      <c r="B15062" t="s">
        <v>6916</v>
      </c>
      <c r="C15062" t="s">
        <v>8516</v>
      </c>
      <c r="D15062">
        <v>95</v>
      </c>
      <c r="E15062" t="s">
        <v>8516</v>
      </c>
      <c r="F15062">
        <v>656</v>
      </c>
      <c r="G15062">
        <v>2018</v>
      </c>
    </row>
    <row r="15063" spans="1:7" x14ac:dyDescent="0.35">
      <c r="A15063" t="s">
        <v>6916</v>
      </c>
      <c r="B15063" t="s">
        <v>304</v>
      </c>
      <c r="C15063" t="s">
        <v>8516</v>
      </c>
      <c r="D15063">
        <v>95</v>
      </c>
      <c r="E15063" t="s">
        <v>8516</v>
      </c>
      <c r="F15063">
        <v>615</v>
      </c>
      <c r="G15063">
        <v>2018</v>
      </c>
    </row>
    <row r="15064" spans="1:7" x14ac:dyDescent="0.35">
      <c r="A15064" t="s">
        <v>1191</v>
      </c>
      <c r="B15064" t="s">
        <v>254</v>
      </c>
      <c r="C15064" t="s">
        <v>6160</v>
      </c>
      <c r="D15064">
        <v>95</v>
      </c>
      <c r="E15064" t="s">
        <v>6160</v>
      </c>
      <c r="F15064">
        <v>850</v>
      </c>
      <c r="G15064">
        <v>2018</v>
      </c>
    </row>
    <row r="15065" spans="1:7" x14ac:dyDescent="0.35">
      <c r="A15065" t="s">
        <v>808</v>
      </c>
      <c r="B15065" t="s">
        <v>273</v>
      </c>
      <c r="C15065" t="s">
        <v>809</v>
      </c>
      <c r="D15065">
        <v>94</v>
      </c>
      <c r="E15065" t="s">
        <v>809</v>
      </c>
      <c r="F15065">
        <v>964</v>
      </c>
      <c r="G15065">
        <v>2018</v>
      </c>
    </row>
    <row r="15066" spans="1:7" x14ac:dyDescent="0.35">
      <c r="A15066" t="s">
        <v>996</v>
      </c>
      <c r="B15066" t="s">
        <v>332</v>
      </c>
      <c r="C15066" t="s">
        <v>6454</v>
      </c>
      <c r="D15066">
        <v>94</v>
      </c>
      <c r="E15066" t="s">
        <v>6454</v>
      </c>
      <c r="F15066">
        <v>25</v>
      </c>
      <c r="G15066">
        <v>2018</v>
      </c>
    </row>
    <row r="15067" spans="1:7" x14ac:dyDescent="0.35">
      <c r="A15067" t="s">
        <v>332</v>
      </c>
      <c r="B15067" t="s">
        <v>996</v>
      </c>
      <c r="C15067" t="s">
        <v>6454</v>
      </c>
      <c r="D15067">
        <v>94</v>
      </c>
      <c r="E15067" t="s">
        <v>6454</v>
      </c>
      <c r="F15067">
        <v>9</v>
      </c>
      <c r="G15067">
        <v>2018</v>
      </c>
    </row>
    <row r="15068" spans="1:7" x14ac:dyDescent="0.35">
      <c r="A15068" t="s">
        <v>334</v>
      </c>
      <c r="B15068" t="s">
        <v>2571</v>
      </c>
      <c r="C15068" t="s">
        <v>7767</v>
      </c>
      <c r="D15068">
        <v>94</v>
      </c>
      <c r="E15068" t="s">
        <v>7767</v>
      </c>
      <c r="F15068">
        <v>124</v>
      </c>
      <c r="G15068">
        <v>2018</v>
      </c>
    </row>
    <row r="15069" spans="1:7" x14ac:dyDescent="0.35">
      <c r="A15069" t="s">
        <v>2571</v>
      </c>
      <c r="B15069" t="s">
        <v>334</v>
      </c>
      <c r="C15069" t="s">
        <v>7767</v>
      </c>
      <c r="D15069">
        <v>94</v>
      </c>
      <c r="E15069" t="s">
        <v>7767</v>
      </c>
      <c r="F15069">
        <v>124</v>
      </c>
      <c r="G15069">
        <v>2018</v>
      </c>
    </row>
    <row r="15070" spans="1:7" x14ac:dyDescent="0.35">
      <c r="A15070" t="s">
        <v>1500</v>
      </c>
      <c r="B15070" t="s">
        <v>8900</v>
      </c>
      <c r="C15070" t="s">
        <v>8901</v>
      </c>
      <c r="D15070">
        <v>94</v>
      </c>
      <c r="E15070" t="s">
        <v>8901</v>
      </c>
      <c r="F15070">
        <v>278</v>
      </c>
      <c r="G15070">
        <v>2018</v>
      </c>
    </row>
    <row r="15071" spans="1:7" x14ac:dyDescent="0.35">
      <c r="A15071" t="s">
        <v>8900</v>
      </c>
      <c r="B15071" t="s">
        <v>1500</v>
      </c>
      <c r="C15071" t="s">
        <v>8901</v>
      </c>
      <c r="D15071">
        <v>94</v>
      </c>
      <c r="E15071" t="s">
        <v>8901</v>
      </c>
      <c r="F15071">
        <v>278</v>
      </c>
      <c r="G15071">
        <v>2018</v>
      </c>
    </row>
    <row r="15072" spans="1:7" x14ac:dyDescent="0.35">
      <c r="A15072" t="s">
        <v>273</v>
      </c>
      <c r="B15072" t="s">
        <v>808</v>
      </c>
      <c r="C15072" t="s">
        <v>809</v>
      </c>
      <c r="D15072">
        <v>94</v>
      </c>
      <c r="E15072" t="s">
        <v>809</v>
      </c>
      <c r="F15072">
        <v>969</v>
      </c>
      <c r="G15072">
        <v>2018</v>
      </c>
    </row>
    <row r="15073" spans="1:7" x14ac:dyDescent="0.35">
      <c r="A15073" t="s">
        <v>445</v>
      </c>
      <c r="B15073" t="s">
        <v>58</v>
      </c>
      <c r="C15073" t="s">
        <v>3544</v>
      </c>
      <c r="D15073">
        <v>93</v>
      </c>
      <c r="E15073" t="s">
        <v>3544</v>
      </c>
      <c r="F15073">
        <v>1244</v>
      </c>
      <c r="G15073">
        <v>2018</v>
      </c>
    </row>
    <row r="15074" spans="1:7" x14ac:dyDescent="0.35">
      <c r="A15074" t="s">
        <v>4788</v>
      </c>
      <c r="B15074" t="s">
        <v>502</v>
      </c>
      <c r="C15074" t="s">
        <v>4789</v>
      </c>
      <c r="D15074">
        <v>93</v>
      </c>
      <c r="E15074" t="s">
        <v>4789</v>
      </c>
      <c r="F15074">
        <v>307</v>
      </c>
      <c r="G15074">
        <v>2018</v>
      </c>
    </row>
    <row r="15075" spans="1:7" x14ac:dyDescent="0.35">
      <c r="A15075" t="s">
        <v>332</v>
      </c>
      <c r="B15075" t="s">
        <v>185</v>
      </c>
      <c r="C15075" t="s">
        <v>7564</v>
      </c>
      <c r="D15075">
        <v>93</v>
      </c>
      <c r="E15075" t="s">
        <v>7564</v>
      </c>
      <c r="F15075">
        <v>1</v>
      </c>
      <c r="G15075">
        <v>2018</v>
      </c>
    </row>
    <row r="15076" spans="1:7" x14ac:dyDescent="0.35">
      <c r="A15076" t="s">
        <v>502</v>
      </c>
      <c r="B15076" t="s">
        <v>4788</v>
      </c>
      <c r="C15076" t="s">
        <v>4789</v>
      </c>
      <c r="D15076">
        <v>93</v>
      </c>
      <c r="E15076" t="s">
        <v>4789</v>
      </c>
      <c r="F15076">
        <v>556</v>
      </c>
      <c r="G15076">
        <v>2018</v>
      </c>
    </row>
    <row r="15077" spans="1:7" x14ac:dyDescent="0.35">
      <c r="A15077" t="s">
        <v>185</v>
      </c>
      <c r="B15077" t="s">
        <v>332</v>
      </c>
      <c r="C15077" t="s">
        <v>7564</v>
      </c>
      <c r="D15077">
        <v>93</v>
      </c>
      <c r="E15077" t="s">
        <v>7564</v>
      </c>
      <c r="F15077">
        <v>18</v>
      </c>
      <c r="G15077">
        <v>2018</v>
      </c>
    </row>
    <row r="15078" spans="1:7" x14ac:dyDescent="0.35">
      <c r="A15078" t="s">
        <v>58</v>
      </c>
      <c r="B15078" t="s">
        <v>445</v>
      </c>
      <c r="C15078" t="s">
        <v>3544</v>
      </c>
      <c r="D15078">
        <v>93</v>
      </c>
      <c r="E15078" t="s">
        <v>3544</v>
      </c>
      <c r="F15078">
        <v>1245</v>
      </c>
      <c r="G15078">
        <v>2018</v>
      </c>
    </row>
    <row r="15079" spans="1:7" x14ac:dyDescent="0.35">
      <c r="A15079" t="s">
        <v>84</v>
      </c>
      <c r="B15079" t="s">
        <v>308</v>
      </c>
      <c r="C15079" t="s">
        <v>309</v>
      </c>
      <c r="D15079">
        <v>92</v>
      </c>
      <c r="E15079" t="s">
        <v>309</v>
      </c>
      <c r="F15079">
        <v>22</v>
      </c>
      <c r="G15079">
        <v>2018</v>
      </c>
    </row>
    <row r="15080" spans="1:7" x14ac:dyDescent="0.35">
      <c r="A15080" t="s">
        <v>336</v>
      </c>
      <c r="B15080" t="s">
        <v>337</v>
      </c>
      <c r="C15080" t="s">
        <v>338</v>
      </c>
      <c r="D15080">
        <v>92</v>
      </c>
      <c r="E15080" t="s">
        <v>338</v>
      </c>
      <c r="F15080">
        <v>11</v>
      </c>
      <c r="G15080">
        <v>2018</v>
      </c>
    </row>
    <row r="15081" spans="1:7" x14ac:dyDescent="0.35">
      <c r="A15081" t="s">
        <v>270</v>
      </c>
      <c r="B15081" t="s">
        <v>3304</v>
      </c>
      <c r="C15081" t="s">
        <v>3305</v>
      </c>
      <c r="D15081">
        <v>92</v>
      </c>
      <c r="E15081" t="s">
        <v>3305</v>
      </c>
      <c r="F15081">
        <v>490</v>
      </c>
      <c r="G15081">
        <v>2018</v>
      </c>
    </row>
    <row r="15082" spans="1:7" x14ac:dyDescent="0.35">
      <c r="A15082" t="s">
        <v>337</v>
      </c>
      <c r="B15082" t="s">
        <v>336</v>
      </c>
      <c r="C15082" t="s">
        <v>338</v>
      </c>
      <c r="D15082">
        <v>92</v>
      </c>
      <c r="E15082" t="s">
        <v>338</v>
      </c>
      <c r="F15082">
        <v>11</v>
      </c>
      <c r="G15082">
        <v>2018</v>
      </c>
    </row>
    <row r="15083" spans="1:7" x14ac:dyDescent="0.35">
      <c r="A15083" t="s">
        <v>953</v>
      </c>
      <c r="B15083" t="s">
        <v>261</v>
      </c>
      <c r="C15083" t="s">
        <v>4080</v>
      </c>
      <c r="D15083">
        <v>92</v>
      </c>
      <c r="E15083" t="s">
        <v>4080</v>
      </c>
      <c r="F15083">
        <v>88</v>
      </c>
      <c r="G15083">
        <v>2018</v>
      </c>
    </row>
    <row r="15084" spans="1:7" x14ac:dyDescent="0.35">
      <c r="A15084" t="s">
        <v>599</v>
      </c>
      <c r="B15084" t="s">
        <v>4413</v>
      </c>
      <c r="C15084" t="s">
        <v>4414</v>
      </c>
      <c r="D15084">
        <v>92</v>
      </c>
      <c r="E15084" t="s">
        <v>4414</v>
      </c>
      <c r="F15084">
        <v>1330</v>
      </c>
      <c r="G15084">
        <v>2018</v>
      </c>
    </row>
    <row r="15085" spans="1:7" x14ac:dyDescent="0.35">
      <c r="A15085" t="s">
        <v>308</v>
      </c>
      <c r="B15085" t="s">
        <v>84</v>
      </c>
      <c r="C15085" t="s">
        <v>309</v>
      </c>
      <c r="D15085">
        <v>92</v>
      </c>
      <c r="E15085" t="s">
        <v>309</v>
      </c>
      <c r="F15085">
        <v>21</v>
      </c>
      <c r="G15085">
        <v>2018</v>
      </c>
    </row>
    <row r="15086" spans="1:7" x14ac:dyDescent="0.35">
      <c r="A15086" t="s">
        <v>3304</v>
      </c>
      <c r="B15086" t="s">
        <v>270</v>
      </c>
      <c r="C15086" t="s">
        <v>3305</v>
      </c>
      <c r="D15086">
        <v>92</v>
      </c>
      <c r="E15086" t="s">
        <v>3305</v>
      </c>
      <c r="F15086">
        <v>490</v>
      </c>
      <c r="G15086">
        <v>2018</v>
      </c>
    </row>
    <row r="15087" spans="1:7" x14ac:dyDescent="0.35">
      <c r="A15087" t="s">
        <v>4413</v>
      </c>
      <c r="B15087" t="s">
        <v>599</v>
      </c>
      <c r="C15087" t="s">
        <v>4414</v>
      </c>
      <c r="D15087">
        <v>92</v>
      </c>
      <c r="E15087" t="s">
        <v>4414</v>
      </c>
      <c r="F15087">
        <v>1314</v>
      </c>
      <c r="G15087">
        <v>2018</v>
      </c>
    </row>
    <row r="15088" spans="1:7" x14ac:dyDescent="0.35">
      <c r="A15088" t="s">
        <v>261</v>
      </c>
      <c r="B15088" t="s">
        <v>953</v>
      </c>
      <c r="C15088" t="s">
        <v>4080</v>
      </c>
      <c r="D15088">
        <v>92</v>
      </c>
      <c r="E15088" t="s">
        <v>4080</v>
      </c>
      <c r="F15088">
        <v>88</v>
      </c>
      <c r="G15088">
        <v>2018</v>
      </c>
    </row>
    <row r="15089" spans="1:7" x14ac:dyDescent="0.35">
      <c r="A15089" t="s">
        <v>95</v>
      </c>
      <c r="B15089" t="s">
        <v>107</v>
      </c>
      <c r="C15089" t="s">
        <v>108</v>
      </c>
      <c r="D15089">
        <v>91</v>
      </c>
      <c r="E15089" t="s">
        <v>108</v>
      </c>
      <c r="F15089">
        <v>1082</v>
      </c>
      <c r="G15089">
        <v>2018</v>
      </c>
    </row>
    <row r="15090" spans="1:7" x14ac:dyDescent="0.35">
      <c r="A15090" t="s">
        <v>95</v>
      </c>
      <c r="B15090" t="s">
        <v>1707</v>
      </c>
      <c r="C15090" t="s">
        <v>1708</v>
      </c>
      <c r="D15090">
        <v>91</v>
      </c>
      <c r="E15090" t="s">
        <v>1708</v>
      </c>
      <c r="F15090">
        <v>1497</v>
      </c>
      <c r="G15090">
        <v>2018</v>
      </c>
    </row>
    <row r="15091" spans="1:7" x14ac:dyDescent="0.35">
      <c r="A15091" t="s">
        <v>42</v>
      </c>
      <c r="B15091" t="s">
        <v>267</v>
      </c>
      <c r="C15091" t="s">
        <v>2291</v>
      </c>
      <c r="D15091">
        <v>91</v>
      </c>
      <c r="E15091" t="s">
        <v>2291</v>
      </c>
      <c r="F15091">
        <v>1825</v>
      </c>
      <c r="G15091">
        <v>2018</v>
      </c>
    </row>
    <row r="15092" spans="1:7" x14ac:dyDescent="0.35">
      <c r="A15092" t="s">
        <v>42</v>
      </c>
      <c r="B15092" t="s">
        <v>941</v>
      </c>
      <c r="C15092" t="s">
        <v>2292</v>
      </c>
      <c r="D15092">
        <v>91</v>
      </c>
      <c r="E15092" t="s">
        <v>2292</v>
      </c>
      <c r="F15092">
        <v>2712</v>
      </c>
      <c r="G15092">
        <v>2018</v>
      </c>
    </row>
    <row r="15093" spans="1:7" x14ac:dyDescent="0.35">
      <c r="A15093" t="s">
        <v>267</v>
      </c>
      <c r="B15093" t="s">
        <v>42</v>
      </c>
      <c r="C15093" t="s">
        <v>2291</v>
      </c>
      <c r="D15093">
        <v>91</v>
      </c>
      <c r="E15093" t="s">
        <v>2291</v>
      </c>
      <c r="F15093">
        <v>1825</v>
      </c>
      <c r="G15093">
        <v>2018</v>
      </c>
    </row>
    <row r="15094" spans="1:7" x14ac:dyDescent="0.35">
      <c r="A15094" t="s">
        <v>117</v>
      </c>
      <c r="B15094" t="s">
        <v>107</v>
      </c>
      <c r="C15094" t="s">
        <v>108</v>
      </c>
      <c r="D15094">
        <v>91</v>
      </c>
      <c r="E15094" t="s">
        <v>108</v>
      </c>
      <c r="F15094">
        <v>83</v>
      </c>
      <c r="G15094">
        <v>2018</v>
      </c>
    </row>
    <row r="15095" spans="1:7" x14ac:dyDescent="0.35">
      <c r="A15095" t="s">
        <v>1273</v>
      </c>
      <c r="B15095" t="s">
        <v>2709</v>
      </c>
      <c r="C15095" t="s">
        <v>2710</v>
      </c>
      <c r="D15095">
        <v>91</v>
      </c>
      <c r="E15095" t="s">
        <v>2710</v>
      </c>
      <c r="F15095">
        <v>1449</v>
      </c>
      <c r="G15095">
        <v>2018</v>
      </c>
    </row>
    <row r="15096" spans="1:7" x14ac:dyDescent="0.35">
      <c r="A15096" t="s">
        <v>804</v>
      </c>
      <c r="B15096" t="s">
        <v>3028</v>
      </c>
      <c r="C15096" t="s">
        <v>3029</v>
      </c>
      <c r="D15096">
        <v>91</v>
      </c>
      <c r="E15096" t="s">
        <v>3029</v>
      </c>
      <c r="F15096">
        <v>253</v>
      </c>
      <c r="G15096">
        <v>2018</v>
      </c>
    </row>
    <row r="15097" spans="1:7" x14ac:dyDescent="0.35">
      <c r="A15097" t="s">
        <v>117</v>
      </c>
      <c r="B15097" t="s">
        <v>1707</v>
      </c>
      <c r="C15097" t="s">
        <v>1708</v>
      </c>
      <c r="D15097">
        <v>91</v>
      </c>
      <c r="E15097" t="s">
        <v>1708</v>
      </c>
      <c r="F15097">
        <v>136</v>
      </c>
      <c r="G15097">
        <v>2018</v>
      </c>
    </row>
    <row r="15098" spans="1:7" x14ac:dyDescent="0.35">
      <c r="A15098" t="s">
        <v>941</v>
      </c>
      <c r="B15098" t="s">
        <v>42</v>
      </c>
      <c r="C15098" t="s">
        <v>2292</v>
      </c>
      <c r="D15098">
        <v>91</v>
      </c>
      <c r="E15098" t="s">
        <v>2292</v>
      </c>
      <c r="F15098">
        <v>2575</v>
      </c>
      <c r="G15098">
        <v>2018</v>
      </c>
    </row>
    <row r="15099" spans="1:7" x14ac:dyDescent="0.35">
      <c r="A15099" t="s">
        <v>1707</v>
      </c>
      <c r="B15099" t="s">
        <v>95</v>
      </c>
      <c r="C15099" t="s">
        <v>1708</v>
      </c>
      <c r="D15099">
        <v>91</v>
      </c>
      <c r="E15099" t="s">
        <v>1708</v>
      </c>
      <c r="F15099">
        <v>1497</v>
      </c>
      <c r="G15099">
        <v>2018</v>
      </c>
    </row>
    <row r="15100" spans="1:7" x14ac:dyDescent="0.35">
      <c r="A15100" t="s">
        <v>107</v>
      </c>
      <c r="B15100" t="s">
        <v>117</v>
      </c>
      <c r="C15100" t="s">
        <v>108</v>
      </c>
      <c r="D15100">
        <v>91</v>
      </c>
      <c r="E15100" t="s">
        <v>108</v>
      </c>
      <c r="F15100">
        <v>83</v>
      </c>
      <c r="G15100">
        <v>2018</v>
      </c>
    </row>
    <row r="15101" spans="1:7" x14ac:dyDescent="0.35">
      <c r="A15101" t="s">
        <v>1707</v>
      </c>
      <c r="B15101" t="s">
        <v>117</v>
      </c>
      <c r="C15101" t="s">
        <v>1708</v>
      </c>
      <c r="D15101">
        <v>91</v>
      </c>
      <c r="E15101" t="s">
        <v>1708</v>
      </c>
      <c r="F15101">
        <v>136</v>
      </c>
      <c r="G15101">
        <v>2018</v>
      </c>
    </row>
    <row r="15102" spans="1:7" x14ac:dyDescent="0.35">
      <c r="A15102" t="s">
        <v>107</v>
      </c>
      <c r="B15102" t="s">
        <v>95</v>
      </c>
      <c r="C15102" t="s">
        <v>108</v>
      </c>
      <c r="D15102">
        <v>91</v>
      </c>
      <c r="E15102" t="s">
        <v>108</v>
      </c>
      <c r="F15102">
        <v>1104</v>
      </c>
      <c r="G15102">
        <v>2018</v>
      </c>
    </row>
    <row r="15103" spans="1:7" x14ac:dyDescent="0.35">
      <c r="A15103" t="s">
        <v>2709</v>
      </c>
      <c r="B15103" t="s">
        <v>1273</v>
      </c>
      <c r="C15103" t="s">
        <v>2710</v>
      </c>
      <c r="D15103">
        <v>91</v>
      </c>
      <c r="E15103" t="s">
        <v>2710</v>
      </c>
      <c r="F15103">
        <v>1825</v>
      </c>
      <c r="G15103">
        <v>2018</v>
      </c>
    </row>
    <row r="15104" spans="1:7" x14ac:dyDescent="0.35">
      <c r="A15104" t="s">
        <v>153</v>
      </c>
      <c r="B15104" t="s">
        <v>695</v>
      </c>
      <c r="C15104" t="s">
        <v>2616</v>
      </c>
      <c r="D15104">
        <v>90</v>
      </c>
      <c r="E15104" t="s">
        <v>2695</v>
      </c>
      <c r="F15104">
        <v>1</v>
      </c>
      <c r="G15104">
        <v>2018</v>
      </c>
    </row>
    <row r="15105" spans="1:7" x14ac:dyDescent="0.35">
      <c r="A15105" t="s">
        <v>200</v>
      </c>
      <c r="B15105" t="s">
        <v>3079</v>
      </c>
      <c r="C15105" t="s">
        <v>3080</v>
      </c>
      <c r="D15105">
        <v>90</v>
      </c>
      <c r="E15105" t="s">
        <v>3080</v>
      </c>
      <c r="F15105">
        <v>1368</v>
      </c>
      <c r="G15105">
        <v>2018</v>
      </c>
    </row>
    <row r="15106" spans="1:7" x14ac:dyDescent="0.35">
      <c r="A15106" t="s">
        <v>228</v>
      </c>
      <c r="B15106" t="s">
        <v>695</v>
      </c>
      <c r="C15106" t="s">
        <v>2616</v>
      </c>
      <c r="D15106">
        <v>90</v>
      </c>
      <c r="E15106" t="s">
        <v>2695</v>
      </c>
      <c r="F15106">
        <v>2</v>
      </c>
      <c r="G15106">
        <v>2018</v>
      </c>
    </row>
    <row r="15107" spans="1:7" x14ac:dyDescent="0.35">
      <c r="A15107" t="s">
        <v>158</v>
      </c>
      <c r="B15107" t="s">
        <v>354</v>
      </c>
      <c r="C15107" t="s">
        <v>5574</v>
      </c>
      <c r="D15107">
        <v>90</v>
      </c>
      <c r="E15107" t="s">
        <v>5574</v>
      </c>
      <c r="F15107">
        <v>5</v>
      </c>
      <c r="G15107">
        <v>2018</v>
      </c>
    </row>
    <row r="15108" spans="1:7" x14ac:dyDescent="0.35">
      <c r="A15108" t="s">
        <v>695</v>
      </c>
      <c r="B15108" t="s">
        <v>153</v>
      </c>
      <c r="C15108" t="s">
        <v>2616</v>
      </c>
      <c r="D15108">
        <v>90</v>
      </c>
      <c r="E15108" t="s">
        <v>2695</v>
      </c>
      <c r="F15108">
        <v>8</v>
      </c>
      <c r="G15108">
        <v>2018</v>
      </c>
    </row>
    <row r="15109" spans="1:7" x14ac:dyDescent="0.35">
      <c r="A15109" t="s">
        <v>3079</v>
      </c>
      <c r="B15109" t="s">
        <v>200</v>
      </c>
      <c r="C15109" t="s">
        <v>3080</v>
      </c>
      <c r="D15109">
        <v>90</v>
      </c>
      <c r="E15109" t="s">
        <v>3080</v>
      </c>
      <c r="F15109">
        <v>1272</v>
      </c>
      <c r="G15109">
        <v>2018</v>
      </c>
    </row>
    <row r="15110" spans="1:7" x14ac:dyDescent="0.35">
      <c r="A15110" t="s">
        <v>4433</v>
      </c>
      <c r="B15110" t="s">
        <v>2370</v>
      </c>
      <c r="C15110" t="s">
        <v>7537</v>
      </c>
      <c r="D15110">
        <v>90</v>
      </c>
      <c r="E15110" t="s">
        <v>7537</v>
      </c>
      <c r="F15110">
        <v>212</v>
      </c>
      <c r="G15110">
        <v>2018</v>
      </c>
    </row>
    <row r="15111" spans="1:7" x14ac:dyDescent="0.35">
      <c r="A15111" t="s">
        <v>2370</v>
      </c>
      <c r="B15111" t="s">
        <v>4433</v>
      </c>
      <c r="C15111" t="s">
        <v>7537</v>
      </c>
      <c r="D15111">
        <v>90</v>
      </c>
      <c r="E15111" t="s">
        <v>7537</v>
      </c>
      <c r="F15111">
        <v>142</v>
      </c>
      <c r="G15111">
        <v>2018</v>
      </c>
    </row>
    <row r="15112" spans="1:7" x14ac:dyDescent="0.35">
      <c r="A15112" t="s">
        <v>6854</v>
      </c>
      <c r="B15112" t="s">
        <v>405</v>
      </c>
      <c r="C15112" t="s">
        <v>8547</v>
      </c>
      <c r="D15112">
        <v>90</v>
      </c>
      <c r="E15112" t="s">
        <v>8547</v>
      </c>
      <c r="F15112">
        <v>1</v>
      </c>
      <c r="G15112">
        <v>2018</v>
      </c>
    </row>
    <row r="15113" spans="1:7" x14ac:dyDescent="0.35">
      <c r="A15113" t="s">
        <v>717</v>
      </c>
      <c r="B15113" t="s">
        <v>1267</v>
      </c>
      <c r="C15113" t="s">
        <v>9400</v>
      </c>
      <c r="D15113">
        <v>90</v>
      </c>
      <c r="E15113" t="s">
        <v>9400</v>
      </c>
      <c r="F15113">
        <v>15</v>
      </c>
      <c r="G15113">
        <v>2018</v>
      </c>
    </row>
    <row r="15114" spans="1:7" x14ac:dyDescent="0.35">
      <c r="A15114" t="s">
        <v>302</v>
      </c>
      <c r="B15114" t="s">
        <v>449</v>
      </c>
      <c r="C15114" t="s">
        <v>9535</v>
      </c>
      <c r="D15114">
        <v>90</v>
      </c>
      <c r="E15114" t="s">
        <v>9535</v>
      </c>
      <c r="F15114">
        <v>1731</v>
      </c>
      <c r="G15114">
        <v>2018</v>
      </c>
    </row>
    <row r="15115" spans="1:7" x14ac:dyDescent="0.35">
      <c r="A15115" t="s">
        <v>449</v>
      </c>
      <c r="B15115" t="s">
        <v>302</v>
      </c>
      <c r="C15115" t="s">
        <v>9535</v>
      </c>
      <c r="D15115">
        <v>90</v>
      </c>
      <c r="E15115" t="s">
        <v>9535</v>
      </c>
      <c r="F15115">
        <v>1729</v>
      </c>
      <c r="G15115">
        <v>2018</v>
      </c>
    </row>
    <row r="15116" spans="1:7" x14ac:dyDescent="0.35">
      <c r="A15116" t="s">
        <v>1370</v>
      </c>
      <c r="B15116" t="s">
        <v>383</v>
      </c>
      <c r="C15116" t="s">
        <v>6441</v>
      </c>
      <c r="D15116">
        <v>89</v>
      </c>
      <c r="E15116" t="s">
        <v>6441</v>
      </c>
      <c r="F15116">
        <v>1851</v>
      </c>
      <c r="G15116">
        <v>2018</v>
      </c>
    </row>
    <row r="15117" spans="1:7" x14ac:dyDescent="0.35">
      <c r="A15117" t="s">
        <v>383</v>
      </c>
      <c r="B15117" t="s">
        <v>1370</v>
      </c>
      <c r="C15117" t="s">
        <v>6441</v>
      </c>
      <c r="D15117">
        <v>89</v>
      </c>
      <c r="E15117" t="s">
        <v>6441</v>
      </c>
      <c r="F15117">
        <v>1851</v>
      </c>
      <c r="G15117">
        <v>2018</v>
      </c>
    </row>
    <row r="15118" spans="1:7" x14ac:dyDescent="0.35">
      <c r="A15118" t="s">
        <v>117</v>
      </c>
      <c r="B15118" t="s">
        <v>120</v>
      </c>
      <c r="C15118" t="s">
        <v>121</v>
      </c>
      <c r="D15118">
        <v>88</v>
      </c>
      <c r="E15118" t="s">
        <v>121</v>
      </c>
      <c r="F15118">
        <v>41</v>
      </c>
      <c r="G15118">
        <v>2018</v>
      </c>
    </row>
    <row r="15119" spans="1:7" x14ac:dyDescent="0.35">
      <c r="A15119" t="s">
        <v>95</v>
      </c>
      <c r="B15119" t="s">
        <v>120</v>
      </c>
      <c r="C15119" t="s">
        <v>121</v>
      </c>
      <c r="D15119">
        <v>88</v>
      </c>
      <c r="E15119" t="s">
        <v>121</v>
      </c>
      <c r="F15119">
        <v>441</v>
      </c>
      <c r="G15119">
        <v>2018</v>
      </c>
    </row>
    <row r="15120" spans="1:7" x14ac:dyDescent="0.35">
      <c r="A15120" t="s">
        <v>729</v>
      </c>
      <c r="B15120" t="s">
        <v>1937</v>
      </c>
      <c r="C15120" t="s">
        <v>1938</v>
      </c>
      <c r="D15120">
        <v>88</v>
      </c>
      <c r="E15120" t="s">
        <v>1938</v>
      </c>
      <c r="F15120">
        <v>2</v>
      </c>
      <c r="G15120">
        <v>2018</v>
      </c>
    </row>
    <row r="15121" spans="1:7" x14ac:dyDescent="0.35">
      <c r="A15121" t="s">
        <v>200</v>
      </c>
      <c r="B15121" t="s">
        <v>2410</v>
      </c>
      <c r="C15121" t="s">
        <v>2411</v>
      </c>
      <c r="D15121">
        <v>88</v>
      </c>
      <c r="E15121" t="s">
        <v>2411</v>
      </c>
      <c r="F15121">
        <v>610</v>
      </c>
      <c r="G15121">
        <v>2018</v>
      </c>
    </row>
    <row r="15122" spans="1:7" x14ac:dyDescent="0.35">
      <c r="A15122" t="s">
        <v>574</v>
      </c>
      <c r="B15122" t="s">
        <v>862</v>
      </c>
      <c r="C15122" t="s">
        <v>6356</v>
      </c>
      <c r="D15122">
        <v>88</v>
      </c>
      <c r="E15122" t="s">
        <v>6356</v>
      </c>
      <c r="F15122">
        <v>324</v>
      </c>
      <c r="G15122">
        <v>2018</v>
      </c>
    </row>
    <row r="15123" spans="1:7" x14ac:dyDescent="0.35">
      <c r="A15123" t="s">
        <v>3980</v>
      </c>
      <c r="B15123" t="s">
        <v>3722</v>
      </c>
      <c r="C15123" t="s">
        <v>7331</v>
      </c>
      <c r="D15123">
        <v>88</v>
      </c>
      <c r="E15123" t="s">
        <v>7331</v>
      </c>
      <c r="F15123">
        <v>638</v>
      </c>
      <c r="G15123">
        <v>2018</v>
      </c>
    </row>
    <row r="15124" spans="1:7" x14ac:dyDescent="0.35">
      <c r="A15124" t="s">
        <v>3722</v>
      </c>
      <c r="B15124" t="s">
        <v>3980</v>
      </c>
      <c r="C15124" t="s">
        <v>7331</v>
      </c>
      <c r="D15124">
        <v>88</v>
      </c>
      <c r="E15124" t="s">
        <v>7331</v>
      </c>
      <c r="F15124">
        <v>638</v>
      </c>
      <c r="G15124">
        <v>2018</v>
      </c>
    </row>
    <row r="15125" spans="1:7" x14ac:dyDescent="0.35">
      <c r="A15125" t="s">
        <v>2410</v>
      </c>
      <c r="B15125" t="s">
        <v>200</v>
      </c>
      <c r="C15125" t="s">
        <v>2411</v>
      </c>
      <c r="D15125">
        <v>88</v>
      </c>
      <c r="E15125" t="s">
        <v>2411</v>
      </c>
      <c r="F15125">
        <v>567</v>
      </c>
      <c r="G15125">
        <v>2018</v>
      </c>
    </row>
    <row r="15126" spans="1:7" x14ac:dyDescent="0.35">
      <c r="A15126" t="s">
        <v>120</v>
      </c>
      <c r="B15126" t="s">
        <v>95</v>
      </c>
      <c r="C15126" t="s">
        <v>121</v>
      </c>
      <c r="D15126">
        <v>88</v>
      </c>
      <c r="E15126" t="s">
        <v>121</v>
      </c>
      <c r="F15126">
        <v>441</v>
      </c>
      <c r="G15126">
        <v>2018</v>
      </c>
    </row>
    <row r="15127" spans="1:7" x14ac:dyDescent="0.35">
      <c r="A15127" t="s">
        <v>862</v>
      </c>
      <c r="B15127" t="s">
        <v>574</v>
      </c>
      <c r="C15127" t="s">
        <v>6356</v>
      </c>
      <c r="D15127">
        <v>88</v>
      </c>
      <c r="E15127" t="s">
        <v>6356</v>
      </c>
      <c r="F15127">
        <v>502</v>
      </c>
      <c r="G15127">
        <v>2018</v>
      </c>
    </row>
    <row r="15128" spans="1:7" x14ac:dyDescent="0.35">
      <c r="A15128" t="s">
        <v>120</v>
      </c>
      <c r="B15128" t="s">
        <v>117</v>
      </c>
      <c r="C15128" t="s">
        <v>121</v>
      </c>
      <c r="D15128">
        <v>88</v>
      </c>
      <c r="E15128" t="s">
        <v>121</v>
      </c>
      <c r="F15128">
        <v>41</v>
      </c>
      <c r="G15128">
        <v>2018</v>
      </c>
    </row>
    <row r="15129" spans="1:7" x14ac:dyDescent="0.35">
      <c r="A15129" t="s">
        <v>340</v>
      </c>
      <c r="B15129" t="s">
        <v>291</v>
      </c>
      <c r="C15129" t="s">
        <v>4803</v>
      </c>
      <c r="D15129">
        <v>87</v>
      </c>
      <c r="E15129" t="s">
        <v>4803</v>
      </c>
      <c r="F15129">
        <v>4699</v>
      </c>
      <c r="G15129">
        <v>2018</v>
      </c>
    </row>
    <row r="15130" spans="1:7" x14ac:dyDescent="0.35">
      <c r="A15130" t="s">
        <v>599</v>
      </c>
      <c r="B15130" t="s">
        <v>1256</v>
      </c>
      <c r="C15130" t="s">
        <v>6153</v>
      </c>
      <c r="D15130">
        <v>87</v>
      </c>
      <c r="E15130" t="s">
        <v>6153</v>
      </c>
      <c r="F15130">
        <v>1112</v>
      </c>
      <c r="G15130">
        <v>2018</v>
      </c>
    </row>
    <row r="15131" spans="1:7" x14ac:dyDescent="0.35">
      <c r="A15131" t="s">
        <v>6284</v>
      </c>
      <c r="B15131" t="s">
        <v>4442</v>
      </c>
      <c r="C15131" t="s">
        <v>6716</v>
      </c>
      <c r="D15131">
        <v>87</v>
      </c>
      <c r="E15131" t="s">
        <v>6716</v>
      </c>
      <c r="F15131">
        <v>16</v>
      </c>
      <c r="G15131">
        <v>2018</v>
      </c>
    </row>
    <row r="15132" spans="1:7" x14ac:dyDescent="0.35">
      <c r="A15132" t="s">
        <v>3781</v>
      </c>
      <c r="B15132" t="s">
        <v>1150</v>
      </c>
      <c r="C15132" t="s">
        <v>7793</v>
      </c>
      <c r="D15132">
        <v>87</v>
      </c>
      <c r="E15132" t="s">
        <v>7793</v>
      </c>
      <c r="F15132">
        <v>19</v>
      </c>
      <c r="G15132">
        <v>2018</v>
      </c>
    </row>
    <row r="15133" spans="1:7" x14ac:dyDescent="0.35">
      <c r="A15133" t="s">
        <v>4442</v>
      </c>
      <c r="B15133" t="s">
        <v>6284</v>
      </c>
      <c r="C15133" t="s">
        <v>6716</v>
      </c>
      <c r="D15133">
        <v>87</v>
      </c>
      <c r="E15133" t="s">
        <v>6716</v>
      </c>
      <c r="F15133">
        <v>16</v>
      </c>
      <c r="G15133">
        <v>2018</v>
      </c>
    </row>
    <row r="15134" spans="1:7" x14ac:dyDescent="0.35">
      <c r="A15134" t="s">
        <v>1256</v>
      </c>
      <c r="B15134" t="s">
        <v>599</v>
      </c>
      <c r="C15134" t="s">
        <v>6153</v>
      </c>
      <c r="D15134">
        <v>87</v>
      </c>
      <c r="E15134" t="s">
        <v>6153</v>
      </c>
      <c r="F15134">
        <v>1250</v>
      </c>
      <c r="G15134">
        <v>2018</v>
      </c>
    </row>
    <row r="15135" spans="1:7" x14ac:dyDescent="0.35">
      <c r="A15135" t="s">
        <v>862</v>
      </c>
      <c r="B15135" t="s">
        <v>1244</v>
      </c>
      <c r="C15135" t="s">
        <v>9058</v>
      </c>
      <c r="D15135">
        <v>87</v>
      </c>
      <c r="E15135" t="s">
        <v>9058</v>
      </c>
      <c r="F15135">
        <v>17</v>
      </c>
      <c r="G15135">
        <v>2018</v>
      </c>
    </row>
    <row r="15136" spans="1:7" x14ac:dyDescent="0.35">
      <c r="A15136" t="s">
        <v>291</v>
      </c>
      <c r="B15136" t="s">
        <v>340</v>
      </c>
      <c r="C15136" t="s">
        <v>4803</v>
      </c>
      <c r="D15136">
        <v>87</v>
      </c>
      <c r="E15136" t="s">
        <v>4803</v>
      </c>
      <c r="F15136">
        <v>4734</v>
      </c>
      <c r="G15136">
        <v>2018</v>
      </c>
    </row>
    <row r="15137" spans="1:7" x14ac:dyDescent="0.35">
      <c r="A15137" t="s">
        <v>293</v>
      </c>
      <c r="B15137" t="s">
        <v>205</v>
      </c>
      <c r="C15137" t="s">
        <v>9566</v>
      </c>
      <c r="D15137">
        <v>87</v>
      </c>
      <c r="E15137" t="s">
        <v>9566</v>
      </c>
      <c r="F15137">
        <v>254</v>
      </c>
      <c r="G15137">
        <v>2018</v>
      </c>
    </row>
    <row r="15138" spans="1:7" x14ac:dyDescent="0.35">
      <c r="A15138" t="s">
        <v>1150</v>
      </c>
      <c r="B15138" t="s">
        <v>3781</v>
      </c>
      <c r="C15138" t="s">
        <v>7793</v>
      </c>
      <c r="D15138">
        <v>87</v>
      </c>
      <c r="E15138" t="s">
        <v>7793</v>
      </c>
      <c r="F15138">
        <v>20</v>
      </c>
      <c r="G15138">
        <v>2018</v>
      </c>
    </row>
    <row r="15139" spans="1:7" x14ac:dyDescent="0.35">
      <c r="A15139" t="s">
        <v>6809</v>
      </c>
      <c r="B15139" t="s">
        <v>804</v>
      </c>
      <c r="C15139" t="s">
        <v>6810</v>
      </c>
      <c r="D15139">
        <v>86</v>
      </c>
      <c r="E15139" t="s">
        <v>6810</v>
      </c>
      <c r="F15139">
        <v>253</v>
      </c>
      <c r="G15139">
        <v>2018</v>
      </c>
    </row>
    <row r="15140" spans="1:7" x14ac:dyDescent="0.35">
      <c r="A15140" t="s">
        <v>996</v>
      </c>
      <c r="B15140" t="s">
        <v>1711</v>
      </c>
      <c r="C15140" t="s">
        <v>8129</v>
      </c>
      <c r="D15140">
        <v>86</v>
      </c>
      <c r="E15140" t="s">
        <v>8129</v>
      </c>
      <c r="F15140">
        <v>222</v>
      </c>
      <c r="G15140">
        <v>2018</v>
      </c>
    </row>
    <row r="15141" spans="1:7" x14ac:dyDescent="0.35">
      <c r="A15141" t="s">
        <v>1711</v>
      </c>
      <c r="B15141" t="s">
        <v>996</v>
      </c>
      <c r="C15141" t="s">
        <v>8129</v>
      </c>
      <c r="D15141">
        <v>86</v>
      </c>
      <c r="E15141" t="s">
        <v>8129</v>
      </c>
      <c r="F15141">
        <v>222</v>
      </c>
      <c r="G15141">
        <v>2018</v>
      </c>
    </row>
    <row r="15142" spans="1:7" x14ac:dyDescent="0.35">
      <c r="A15142" t="s">
        <v>2112</v>
      </c>
      <c r="B15142" t="s">
        <v>3964</v>
      </c>
      <c r="C15142" t="s">
        <v>8876</v>
      </c>
      <c r="D15142">
        <v>86</v>
      </c>
      <c r="E15142" t="s">
        <v>8877</v>
      </c>
      <c r="F15142">
        <v>7474</v>
      </c>
      <c r="G15142">
        <v>2018</v>
      </c>
    </row>
    <row r="15143" spans="1:7" x14ac:dyDescent="0.35">
      <c r="A15143" t="s">
        <v>3964</v>
      </c>
      <c r="B15143" t="s">
        <v>2112</v>
      </c>
      <c r="C15143" t="s">
        <v>8876</v>
      </c>
      <c r="D15143">
        <v>86</v>
      </c>
      <c r="E15143" t="s">
        <v>8877</v>
      </c>
      <c r="F15143">
        <v>7474</v>
      </c>
      <c r="G15143">
        <v>2018</v>
      </c>
    </row>
    <row r="15144" spans="1:7" x14ac:dyDescent="0.35">
      <c r="A15144" t="s">
        <v>1485</v>
      </c>
      <c r="B15144" t="s">
        <v>1225</v>
      </c>
      <c r="C15144" t="s">
        <v>2288</v>
      </c>
      <c r="D15144">
        <v>85</v>
      </c>
      <c r="E15144" t="s">
        <v>2288</v>
      </c>
      <c r="F15144">
        <v>104</v>
      </c>
      <c r="G15144">
        <v>2018</v>
      </c>
    </row>
    <row r="15145" spans="1:7" x14ac:dyDescent="0.35">
      <c r="A15145" t="s">
        <v>153</v>
      </c>
      <c r="B15145" t="s">
        <v>695</v>
      </c>
      <c r="C15145" t="s">
        <v>2616</v>
      </c>
      <c r="D15145">
        <v>85</v>
      </c>
      <c r="E15145" t="s">
        <v>2617</v>
      </c>
      <c r="F15145">
        <v>1</v>
      </c>
      <c r="G15145">
        <v>2018</v>
      </c>
    </row>
    <row r="15146" spans="1:7" x14ac:dyDescent="0.35">
      <c r="A15146" t="s">
        <v>560</v>
      </c>
      <c r="B15146" t="s">
        <v>201</v>
      </c>
      <c r="C15146" t="s">
        <v>2922</v>
      </c>
      <c r="D15146">
        <v>85</v>
      </c>
      <c r="E15146" t="s">
        <v>2922</v>
      </c>
      <c r="F15146">
        <v>6</v>
      </c>
      <c r="G15146">
        <v>2018</v>
      </c>
    </row>
    <row r="15147" spans="1:7" x14ac:dyDescent="0.35">
      <c r="A15147" t="s">
        <v>201</v>
      </c>
      <c r="B15147" t="s">
        <v>560</v>
      </c>
      <c r="C15147" t="s">
        <v>2922</v>
      </c>
      <c r="D15147">
        <v>85</v>
      </c>
      <c r="E15147" t="s">
        <v>2922</v>
      </c>
      <c r="F15147">
        <v>6</v>
      </c>
      <c r="G15147">
        <v>2018</v>
      </c>
    </row>
    <row r="15148" spans="1:7" x14ac:dyDescent="0.35">
      <c r="A15148" t="s">
        <v>229</v>
      </c>
      <c r="B15148" t="s">
        <v>529</v>
      </c>
      <c r="C15148" t="s">
        <v>3394</v>
      </c>
      <c r="D15148">
        <v>85</v>
      </c>
      <c r="E15148" t="s">
        <v>3394</v>
      </c>
      <c r="F15148">
        <v>14</v>
      </c>
      <c r="G15148">
        <v>2018</v>
      </c>
    </row>
    <row r="15149" spans="1:7" x14ac:dyDescent="0.35">
      <c r="A15149" t="s">
        <v>529</v>
      </c>
      <c r="B15149" t="s">
        <v>229</v>
      </c>
      <c r="C15149" t="s">
        <v>3394</v>
      </c>
      <c r="D15149">
        <v>85</v>
      </c>
      <c r="E15149" t="s">
        <v>3394</v>
      </c>
      <c r="F15149">
        <v>12</v>
      </c>
      <c r="G15149">
        <v>2018</v>
      </c>
    </row>
    <row r="15150" spans="1:7" x14ac:dyDescent="0.35">
      <c r="A15150" t="s">
        <v>695</v>
      </c>
      <c r="B15150" t="s">
        <v>153</v>
      </c>
      <c r="C15150" t="s">
        <v>2616</v>
      </c>
      <c r="D15150">
        <v>85</v>
      </c>
      <c r="E15150" t="s">
        <v>2617</v>
      </c>
      <c r="F15150">
        <v>3</v>
      </c>
      <c r="G15150">
        <v>2018</v>
      </c>
    </row>
    <row r="15151" spans="1:7" x14ac:dyDescent="0.35">
      <c r="A15151" t="s">
        <v>465</v>
      </c>
      <c r="B15151" t="s">
        <v>1868</v>
      </c>
      <c r="C15151" t="s">
        <v>8690</v>
      </c>
      <c r="D15151">
        <v>85</v>
      </c>
      <c r="E15151" t="s">
        <v>8691</v>
      </c>
      <c r="F15151">
        <v>524</v>
      </c>
      <c r="G15151">
        <v>2018</v>
      </c>
    </row>
    <row r="15152" spans="1:7" x14ac:dyDescent="0.35">
      <c r="A15152" t="s">
        <v>6295</v>
      </c>
      <c r="B15152" t="s">
        <v>4413</v>
      </c>
      <c r="C15152" t="s">
        <v>8772</v>
      </c>
      <c r="D15152">
        <v>85</v>
      </c>
      <c r="E15152" t="s">
        <v>8772</v>
      </c>
      <c r="F15152">
        <v>463</v>
      </c>
      <c r="G15152">
        <v>2018</v>
      </c>
    </row>
    <row r="15153" spans="1:7" x14ac:dyDescent="0.35">
      <c r="A15153" t="s">
        <v>449</v>
      </c>
      <c r="B15153" t="s">
        <v>283</v>
      </c>
      <c r="C15153" t="s">
        <v>9069</v>
      </c>
      <c r="D15153">
        <v>85</v>
      </c>
      <c r="E15153" t="s">
        <v>9069</v>
      </c>
      <c r="F15153">
        <v>1</v>
      </c>
      <c r="G15153">
        <v>2018</v>
      </c>
    </row>
    <row r="15154" spans="1:7" x14ac:dyDescent="0.35">
      <c r="A15154" t="s">
        <v>4413</v>
      </c>
      <c r="B15154" t="s">
        <v>6295</v>
      </c>
      <c r="C15154" t="s">
        <v>8772</v>
      </c>
      <c r="D15154">
        <v>85</v>
      </c>
      <c r="E15154" t="s">
        <v>8772</v>
      </c>
      <c r="F15154">
        <v>479</v>
      </c>
      <c r="G15154">
        <v>2018</v>
      </c>
    </row>
    <row r="15155" spans="1:7" x14ac:dyDescent="0.35">
      <c r="A15155" t="s">
        <v>1868</v>
      </c>
      <c r="B15155" t="s">
        <v>465</v>
      </c>
      <c r="C15155" t="s">
        <v>8690</v>
      </c>
      <c r="D15155">
        <v>85</v>
      </c>
      <c r="E15155" t="s">
        <v>8691</v>
      </c>
      <c r="F15155">
        <v>525</v>
      </c>
      <c r="G15155">
        <v>2018</v>
      </c>
    </row>
    <row r="15156" spans="1:7" x14ac:dyDescent="0.35">
      <c r="A15156" t="s">
        <v>1225</v>
      </c>
      <c r="B15156" t="s">
        <v>1485</v>
      </c>
      <c r="C15156" t="s">
        <v>2288</v>
      </c>
      <c r="D15156">
        <v>85</v>
      </c>
      <c r="E15156" t="s">
        <v>2288</v>
      </c>
      <c r="F15156">
        <v>104</v>
      </c>
      <c r="G15156">
        <v>2018</v>
      </c>
    </row>
    <row r="15157" spans="1:7" x14ac:dyDescent="0.35">
      <c r="A15157" t="s">
        <v>1403</v>
      </c>
      <c r="B15157" t="s">
        <v>3402</v>
      </c>
      <c r="C15157" t="s">
        <v>3403</v>
      </c>
      <c r="D15157">
        <v>84</v>
      </c>
      <c r="E15157" t="s">
        <v>3403</v>
      </c>
      <c r="F15157">
        <v>383</v>
      </c>
      <c r="G15157">
        <v>2018</v>
      </c>
    </row>
    <row r="15158" spans="1:7" x14ac:dyDescent="0.35">
      <c r="A15158" t="s">
        <v>160</v>
      </c>
      <c r="B15158" t="s">
        <v>109</v>
      </c>
      <c r="C15158" t="s">
        <v>5332</v>
      </c>
      <c r="D15158">
        <v>84</v>
      </c>
      <c r="E15158" t="s">
        <v>5332</v>
      </c>
      <c r="F15158">
        <v>1250</v>
      </c>
      <c r="G15158">
        <v>2018</v>
      </c>
    </row>
    <row r="15159" spans="1:7" x14ac:dyDescent="0.35">
      <c r="A15159" t="s">
        <v>964</v>
      </c>
      <c r="B15159" t="s">
        <v>130</v>
      </c>
      <c r="C15159" t="s">
        <v>5615</v>
      </c>
      <c r="D15159">
        <v>84</v>
      </c>
      <c r="E15159" t="s">
        <v>5616</v>
      </c>
      <c r="F15159">
        <v>1</v>
      </c>
      <c r="G15159">
        <v>2018</v>
      </c>
    </row>
    <row r="15160" spans="1:7" x14ac:dyDescent="0.35">
      <c r="A15160" t="s">
        <v>130</v>
      </c>
      <c r="B15160" t="s">
        <v>964</v>
      </c>
      <c r="C15160" t="s">
        <v>5615</v>
      </c>
      <c r="D15160">
        <v>84</v>
      </c>
      <c r="E15160" t="s">
        <v>5616</v>
      </c>
      <c r="F15160">
        <v>1</v>
      </c>
      <c r="G15160">
        <v>2018</v>
      </c>
    </row>
    <row r="15161" spans="1:7" x14ac:dyDescent="0.35">
      <c r="A15161" t="s">
        <v>3402</v>
      </c>
      <c r="B15161" t="s">
        <v>1403</v>
      </c>
      <c r="C15161" t="s">
        <v>3403</v>
      </c>
      <c r="D15161">
        <v>84</v>
      </c>
      <c r="E15161" t="s">
        <v>3403</v>
      </c>
      <c r="F15161">
        <v>383</v>
      </c>
      <c r="G15161">
        <v>2018</v>
      </c>
    </row>
    <row r="15162" spans="1:7" x14ac:dyDescent="0.35">
      <c r="A15162" t="s">
        <v>8846</v>
      </c>
      <c r="B15162" t="s">
        <v>1711</v>
      </c>
      <c r="C15162" t="s">
        <v>8847</v>
      </c>
      <c r="D15162">
        <v>84</v>
      </c>
      <c r="E15162" t="s">
        <v>8847</v>
      </c>
      <c r="F15162">
        <v>222</v>
      </c>
      <c r="G15162">
        <v>2018</v>
      </c>
    </row>
    <row r="15163" spans="1:7" x14ac:dyDescent="0.35">
      <c r="A15163" t="s">
        <v>1711</v>
      </c>
      <c r="B15163" t="s">
        <v>8846</v>
      </c>
      <c r="C15163" t="s">
        <v>8847</v>
      </c>
      <c r="D15163">
        <v>84</v>
      </c>
      <c r="E15163" t="s">
        <v>8847</v>
      </c>
      <c r="F15163">
        <v>222</v>
      </c>
      <c r="G15163">
        <v>2018</v>
      </c>
    </row>
    <row r="15164" spans="1:7" x14ac:dyDescent="0.35">
      <c r="A15164" t="s">
        <v>109</v>
      </c>
      <c r="B15164" t="s">
        <v>160</v>
      </c>
      <c r="C15164" t="s">
        <v>5332</v>
      </c>
      <c r="D15164">
        <v>84</v>
      </c>
      <c r="E15164" t="s">
        <v>5332</v>
      </c>
      <c r="F15164">
        <v>1241</v>
      </c>
      <c r="G15164">
        <v>2018</v>
      </c>
    </row>
    <row r="15165" spans="1:7" x14ac:dyDescent="0.35">
      <c r="A15165" t="s">
        <v>95</v>
      </c>
      <c r="B15165" t="s">
        <v>2513</v>
      </c>
      <c r="C15165" t="s">
        <v>2650</v>
      </c>
      <c r="D15165">
        <v>83</v>
      </c>
      <c r="E15165" t="s">
        <v>2650</v>
      </c>
      <c r="F15165">
        <v>2175</v>
      </c>
      <c r="G15165">
        <v>2018</v>
      </c>
    </row>
    <row r="15166" spans="1:7" x14ac:dyDescent="0.35">
      <c r="A15166" t="s">
        <v>117</v>
      </c>
      <c r="B15166" t="s">
        <v>2513</v>
      </c>
      <c r="C15166" t="s">
        <v>2650</v>
      </c>
      <c r="D15166">
        <v>83</v>
      </c>
      <c r="E15166" t="s">
        <v>2650</v>
      </c>
      <c r="F15166">
        <v>155</v>
      </c>
      <c r="G15166">
        <v>2018</v>
      </c>
    </row>
    <row r="15167" spans="1:7" x14ac:dyDescent="0.35">
      <c r="A15167" t="s">
        <v>2513</v>
      </c>
      <c r="B15167" t="s">
        <v>117</v>
      </c>
      <c r="C15167" t="s">
        <v>2650</v>
      </c>
      <c r="D15167">
        <v>83</v>
      </c>
      <c r="E15167" t="s">
        <v>2650</v>
      </c>
      <c r="F15167">
        <v>155</v>
      </c>
      <c r="G15167">
        <v>2018</v>
      </c>
    </row>
    <row r="15168" spans="1:7" x14ac:dyDescent="0.35">
      <c r="A15168" t="s">
        <v>2513</v>
      </c>
      <c r="B15168" t="s">
        <v>95</v>
      </c>
      <c r="C15168" t="s">
        <v>2650</v>
      </c>
      <c r="D15168">
        <v>83</v>
      </c>
      <c r="E15168" t="s">
        <v>2650</v>
      </c>
      <c r="F15168">
        <v>2174</v>
      </c>
      <c r="G15168">
        <v>2018</v>
      </c>
    </row>
    <row r="15169" spans="1:7" x14ac:dyDescent="0.35">
      <c r="A15169" t="s">
        <v>1984</v>
      </c>
      <c r="B15169" t="s">
        <v>3199</v>
      </c>
      <c r="C15169" t="s">
        <v>9244</v>
      </c>
      <c r="D15169">
        <v>83</v>
      </c>
      <c r="E15169" t="s">
        <v>9244</v>
      </c>
      <c r="F15169">
        <v>118</v>
      </c>
      <c r="G15169">
        <v>2018</v>
      </c>
    </row>
    <row r="15170" spans="1:7" x14ac:dyDescent="0.35">
      <c r="A15170" t="s">
        <v>3199</v>
      </c>
      <c r="B15170" t="s">
        <v>1984</v>
      </c>
      <c r="C15170" t="s">
        <v>9244</v>
      </c>
      <c r="D15170">
        <v>83</v>
      </c>
      <c r="E15170" t="s">
        <v>9244</v>
      </c>
      <c r="F15170">
        <v>119</v>
      </c>
      <c r="G15170">
        <v>2018</v>
      </c>
    </row>
    <row r="15171" spans="1:7" x14ac:dyDescent="0.35">
      <c r="A15171" t="s">
        <v>3964</v>
      </c>
      <c r="B15171" t="s">
        <v>2112</v>
      </c>
      <c r="C15171" t="s">
        <v>8876</v>
      </c>
      <c r="D15171">
        <v>82</v>
      </c>
      <c r="E15171" t="s">
        <v>9344</v>
      </c>
      <c r="F15171">
        <v>31</v>
      </c>
      <c r="G15171">
        <v>2018</v>
      </c>
    </row>
    <row r="15172" spans="1:7" x14ac:dyDescent="0.35">
      <c r="A15172" t="s">
        <v>2112</v>
      </c>
      <c r="B15172" t="s">
        <v>3964</v>
      </c>
      <c r="C15172" t="s">
        <v>8876</v>
      </c>
      <c r="D15172">
        <v>82</v>
      </c>
      <c r="E15172" t="s">
        <v>9344</v>
      </c>
      <c r="F15172">
        <v>11</v>
      </c>
      <c r="G15172">
        <v>2018</v>
      </c>
    </row>
    <row r="15173" spans="1:7" x14ac:dyDescent="0.35">
      <c r="A15173" t="s">
        <v>147</v>
      </c>
      <c r="B15173" t="s">
        <v>1370</v>
      </c>
      <c r="C15173" t="s">
        <v>1371</v>
      </c>
      <c r="D15173">
        <v>81</v>
      </c>
      <c r="E15173" t="s">
        <v>1371</v>
      </c>
      <c r="F15173">
        <v>521</v>
      </c>
      <c r="G15173">
        <v>2018</v>
      </c>
    </row>
    <row r="15174" spans="1:7" x14ac:dyDescent="0.35">
      <c r="A15174" t="s">
        <v>501</v>
      </c>
      <c r="B15174" t="s">
        <v>1984</v>
      </c>
      <c r="C15174" t="s">
        <v>2852</v>
      </c>
      <c r="D15174">
        <v>81</v>
      </c>
      <c r="E15174" t="s">
        <v>2852</v>
      </c>
      <c r="F15174">
        <v>383</v>
      </c>
      <c r="G15174">
        <v>2018</v>
      </c>
    </row>
    <row r="15175" spans="1:7" x14ac:dyDescent="0.35">
      <c r="A15175" t="s">
        <v>1370</v>
      </c>
      <c r="B15175" t="s">
        <v>619</v>
      </c>
      <c r="C15175" t="s">
        <v>1371</v>
      </c>
      <c r="D15175">
        <v>81</v>
      </c>
      <c r="E15175" t="s">
        <v>1371</v>
      </c>
      <c r="F15175">
        <v>77</v>
      </c>
      <c r="G15175">
        <v>2018</v>
      </c>
    </row>
    <row r="15176" spans="1:7" x14ac:dyDescent="0.35">
      <c r="A15176" t="s">
        <v>1370</v>
      </c>
      <c r="B15176" t="s">
        <v>147</v>
      </c>
      <c r="C15176" t="s">
        <v>1371</v>
      </c>
      <c r="D15176">
        <v>81</v>
      </c>
      <c r="E15176" t="s">
        <v>1371</v>
      </c>
      <c r="F15176">
        <v>528</v>
      </c>
      <c r="G15176">
        <v>2018</v>
      </c>
    </row>
    <row r="15177" spans="1:7" x14ac:dyDescent="0.35">
      <c r="A15177" t="s">
        <v>619</v>
      </c>
      <c r="B15177" t="s">
        <v>1370</v>
      </c>
      <c r="C15177" t="s">
        <v>1371</v>
      </c>
      <c r="D15177">
        <v>81</v>
      </c>
      <c r="E15177" t="s">
        <v>1371</v>
      </c>
      <c r="F15177">
        <v>84</v>
      </c>
      <c r="G15177">
        <v>2018</v>
      </c>
    </row>
    <row r="15178" spans="1:7" x14ac:dyDescent="0.35">
      <c r="A15178" t="s">
        <v>5466</v>
      </c>
      <c r="B15178" t="s">
        <v>1107</v>
      </c>
      <c r="C15178" t="s">
        <v>6626</v>
      </c>
      <c r="D15178">
        <v>81</v>
      </c>
      <c r="E15178" t="s">
        <v>6626</v>
      </c>
      <c r="F15178">
        <v>714</v>
      </c>
      <c r="G15178">
        <v>2018</v>
      </c>
    </row>
    <row r="15179" spans="1:7" x14ac:dyDescent="0.35">
      <c r="A15179" t="s">
        <v>730</v>
      </c>
      <c r="B15179" t="s">
        <v>33</v>
      </c>
      <c r="C15179" t="s">
        <v>8611</v>
      </c>
      <c r="D15179">
        <v>81</v>
      </c>
      <c r="E15179" t="s">
        <v>8611</v>
      </c>
      <c r="F15179">
        <v>303</v>
      </c>
      <c r="G15179">
        <v>2018</v>
      </c>
    </row>
    <row r="15180" spans="1:7" x14ac:dyDescent="0.35">
      <c r="A15180" t="s">
        <v>298</v>
      </c>
      <c r="B15180" t="s">
        <v>291</v>
      </c>
      <c r="C15180" t="s">
        <v>8726</v>
      </c>
      <c r="D15180">
        <v>81</v>
      </c>
      <c r="E15180" t="s">
        <v>8726</v>
      </c>
      <c r="F15180">
        <v>3653</v>
      </c>
      <c r="G15180">
        <v>2018</v>
      </c>
    </row>
    <row r="15181" spans="1:7" x14ac:dyDescent="0.35">
      <c r="A15181" t="s">
        <v>291</v>
      </c>
      <c r="B15181" t="s">
        <v>298</v>
      </c>
      <c r="C15181" t="s">
        <v>8726</v>
      </c>
      <c r="D15181">
        <v>81</v>
      </c>
      <c r="E15181" t="s">
        <v>8726</v>
      </c>
      <c r="F15181">
        <v>3623</v>
      </c>
      <c r="G15181">
        <v>2018</v>
      </c>
    </row>
    <row r="15182" spans="1:7" x14ac:dyDescent="0.35">
      <c r="A15182" t="s">
        <v>33</v>
      </c>
      <c r="B15182" t="s">
        <v>730</v>
      </c>
      <c r="C15182" t="s">
        <v>8611</v>
      </c>
      <c r="D15182">
        <v>81</v>
      </c>
      <c r="E15182" t="s">
        <v>8611</v>
      </c>
      <c r="F15182">
        <v>248</v>
      </c>
      <c r="G15182">
        <v>2018</v>
      </c>
    </row>
    <row r="15183" spans="1:7" x14ac:dyDescent="0.35">
      <c r="A15183" t="s">
        <v>1984</v>
      </c>
      <c r="B15183" t="s">
        <v>501</v>
      </c>
      <c r="C15183" t="s">
        <v>2852</v>
      </c>
      <c r="D15183">
        <v>81</v>
      </c>
      <c r="E15183" t="s">
        <v>2852</v>
      </c>
      <c r="F15183">
        <v>373</v>
      </c>
      <c r="G15183">
        <v>2018</v>
      </c>
    </row>
    <row r="15184" spans="1:7" x14ac:dyDescent="0.35">
      <c r="A15184" t="s">
        <v>1107</v>
      </c>
      <c r="B15184" t="s">
        <v>5466</v>
      </c>
      <c r="C15184" t="s">
        <v>6626</v>
      </c>
      <c r="D15184">
        <v>81</v>
      </c>
      <c r="E15184" t="s">
        <v>6626</v>
      </c>
      <c r="F15184">
        <v>708</v>
      </c>
      <c r="G15184">
        <v>2018</v>
      </c>
    </row>
    <row r="15185" spans="1:7" x14ac:dyDescent="0.35">
      <c r="A15185" t="s">
        <v>5405</v>
      </c>
      <c r="B15185" t="s">
        <v>219</v>
      </c>
      <c r="C15185" t="s">
        <v>6167</v>
      </c>
      <c r="D15185">
        <v>80</v>
      </c>
      <c r="E15185" t="s">
        <v>6168</v>
      </c>
      <c r="F15185">
        <v>159</v>
      </c>
      <c r="G15185">
        <v>2018</v>
      </c>
    </row>
    <row r="15186" spans="1:7" x14ac:dyDescent="0.35">
      <c r="A15186" t="s">
        <v>219</v>
      </c>
      <c r="B15186" t="s">
        <v>5405</v>
      </c>
      <c r="C15186" t="s">
        <v>6167</v>
      </c>
      <c r="D15186">
        <v>80</v>
      </c>
      <c r="E15186" t="s">
        <v>6168</v>
      </c>
      <c r="F15186">
        <v>158</v>
      </c>
      <c r="G15186">
        <v>2018</v>
      </c>
    </row>
    <row r="15187" spans="1:7" x14ac:dyDescent="0.35">
      <c r="A15187" t="s">
        <v>6928</v>
      </c>
      <c r="B15187" t="s">
        <v>8508</v>
      </c>
      <c r="C15187" t="s">
        <v>8979</v>
      </c>
      <c r="D15187">
        <v>79</v>
      </c>
      <c r="E15187" t="s">
        <v>8979</v>
      </c>
      <c r="F15187">
        <v>1</v>
      </c>
      <c r="G15187">
        <v>2018</v>
      </c>
    </row>
    <row r="15188" spans="1:7" x14ac:dyDescent="0.35">
      <c r="A15188" t="s">
        <v>1483</v>
      </c>
      <c r="B15188" t="s">
        <v>331</v>
      </c>
      <c r="C15188" t="s">
        <v>1484</v>
      </c>
      <c r="D15188">
        <v>78</v>
      </c>
      <c r="E15188" t="s">
        <v>1484</v>
      </c>
      <c r="F15188">
        <v>104</v>
      </c>
      <c r="G15188">
        <v>2018</v>
      </c>
    </row>
    <row r="15189" spans="1:7" x14ac:dyDescent="0.35">
      <c r="A15189" t="s">
        <v>200</v>
      </c>
      <c r="B15189" t="s">
        <v>1945</v>
      </c>
      <c r="C15189" t="s">
        <v>1946</v>
      </c>
      <c r="D15189">
        <v>78</v>
      </c>
      <c r="E15189" t="s">
        <v>1946</v>
      </c>
      <c r="F15189">
        <v>307</v>
      </c>
      <c r="G15189">
        <v>2018</v>
      </c>
    </row>
    <row r="15190" spans="1:7" x14ac:dyDescent="0.35">
      <c r="A15190" t="s">
        <v>1483</v>
      </c>
      <c r="B15190" t="s">
        <v>118</v>
      </c>
      <c r="C15190" t="s">
        <v>1484</v>
      </c>
      <c r="D15190">
        <v>78</v>
      </c>
      <c r="E15190" t="s">
        <v>1484</v>
      </c>
      <c r="F15190">
        <v>1</v>
      </c>
      <c r="G15190">
        <v>2018</v>
      </c>
    </row>
    <row r="15191" spans="1:7" x14ac:dyDescent="0.35">
      <c r="A15191" t="s">
        <v>1945</v>
      </c>
      <c r="B15191" t="s">
        <v>200</v>
      </c>
      <c r="C15191" t="s">
        <v>1946</v>
      </c>
      <c r="D15191">
        <v>78</v>
      </c>
      <c r="E15191" t="s">
        <v>1946</v>
      </c>
      <c r="F15191">
        <v>563</v>
      </c>
      <c r="G15191">
        <v>2018</v>
      </c>
    </row>
    <row r="15192" spans="1:7" x14ac:dyDescent="0.35">
      <c r="A15192" t="s">
        <v>331</v>
      </c>
      <c r="B15192" t="s">
        <v>1483</v>
      </c>
      <c r="C15192" t="s">
        <v>1484</v>
      </c>
      <c r="D15192">
        <v>78</v>
      </c>
      <c r="E15192" t="s">
        <v>1484</v>
      </c>
      <c r="F15192">
        <v>104</v>
      </c>
      <c r="G15192">
        <v>2018</v>
      </c>
    </row>
    <row r="15193" spans="1:7" x14ac:dyDescent="0.35">
      <c r="A15193" t="s">
        <v>750</v>
      </c>
      <c r="B15193" t="s">
        <v>2410</v>
      </c>
      <c r="C15193" t="s">
        <v>8401</v>
      </c>
      <c r="D15193">
        <v>78</v>
      </c>
      <c r="E15193" t="s">
        <v>8401</v>
      </c>
      <c r="F15193">
        <v>307</v>
      </c>
      <c r="G15193">
        <v>2018</v>
      </c>
    </row>
    <row r="15194" spans="1:7" x14ac:dyDescent="0.35">
      <c r="A15194" t="s">
        <v>859</v>
      </c>
      <c r="B15194" t="s">
        <v>989</v>
      </c>
      <c r="C15194" t="s">
        <v>8696</v>
      </c>
      <c r="D15194">
        <v>78</v>
      </c>
      <c r="E15194" t="s">
        <v>8696</v>
      </c>
      <c r="F15194">
        <v>24</v>
      </c>
      <c r="G15194">
        <v>2018</v>
      </c>
    </row>
    <row r="15195" spans="1:7" x14ac:dyDescent="0.35">
      <c r="A15195" t="s">
        <v>118</v>
      </c>
      <c r="B15195" t="s">
        <v>1483</v>
      </c>
      <c r="C15195" t="s">
        <v>1484</v>
      </c>
      <c r="D15195">
        <v>78</v>
      </c>
      <c r="E15195" t="s">
        <v>1484</v>
      </c>
      <c r="F15195">
        <v>1</v>
      </c>
      <c r="G15195">
        <v>2018</v>
      </c>
    </row>
    <row r="15196" spans="1:7" x14ac:dyDescent="0.35">
      <c r="A15196" t="s">
        <v>2410</v>
      </c>
      <c r="B15196" t="s">
        <v>750</v>
      </c>
      <c r="C15196" t="s">
        <v>8401</v>
      </c>
      <c r="D15196">
        <v>78</v>
      </c>
      <c r="E15196" t="s">
        <v>8401</v>
      </c>
      <c r="F15196">
        <v>298</v>
      </c>
      <c r="G15196">
        <v>2018</v>
      </c>
    </row>
    <row r="15197" spans="1:7" x14ac:dyDescent="0.35">
      <c r="A15197" t="s">
        <v>117</v>
      </c>
      <c r="B15197" t="s">
        <v>122</v>
      </c>
      <c r="C15197" t="s">
        <v>123</v>
      </c>
      <c r="D15197">
        <v>77</v>
      </c>
      <c r="E15197" t="s">
        <v>123</v>
      </c>
      <c r="F15197">
        <v>21</v>
      </c>
      <c r="G15197">
        <v>2018</v>
      </c>
    </row>
    <row r="15198" spans="1:7" x14ac:dyDescent="0.35">
      <c r="A15198" t="s">
        <v>95</v>
      </c>
      <c r="B15198" t="s">
        <v>122</v>
      </c>
      <c r="C15198" t="s">
        <v>123</v>
      </c>
      <c r="D15198">
        <v>77</v>
      </c>
      <c r="E15198" t="s">
        <v>123</v>
      </c>
      <c r="F15198">
        <v>200</v>
      </c>
      <c r="G15198">
        <v>2018</v>
      </c>
    </row>
    <row r="15199" spans="1:7" x14ac:dyDescent="0.35">
      <c r="A15199" t="s">
        <v>950</v>
      </c>
      <c r="B15199" t="s">
        <v>1123</v>
      </c>
      <c r="C15199" t="s">
        <v>4864</v>
      </c>
      <c r="D15199">
        <v>77</v>
      </c>
      <c r="E15199" t="s">
        <v>4864</v>
      </c>
      <c r="F15199">
        <v>110</v>
      </c>
      <c r="G15199">
        <v>2018</v>
      </c>
    </row>
    <row r="15200" spans="1:7" x14ac:dyDescent="0.35">
      <c r="A15200" t="s">
        <v>1123</v>
      </c>
      <c r="B15200" t="s">
        <v>950</v>
      </c>
      <c r="C15200" t="s">
        <v>4864</v>
      </c>
      <c r="D15200">
        <v>77</v>
      </c>
      <c r="E15200" t="s">
        <v>4864</v>
      </c>
      <c r="F15200">
        <v>108</v>
      </c>
      <c r="G15200">
        <v>2018</v>
      </c>
    </row>
    <row r="15201" spans="1:7" x14ac:dyDescent="0.35">
      <c r="A15201" t="s">
        <v>122</v>
      </c>
      <c r="B15201" t="s">
        <v>95</v>
      </c>
      <c r="C15201" t="s">
        <v>123</v>
      </c>
      <c r="D15201">
        <v>77</v>
      </c>
      <c r="E15201" t="s">
        <v>123</v>
      </c>
      <c r="F15201">
        <v>200</v>
      </c>
      <c r="G15201">
        <v>2018</v>
      </c>
    </row>
    <row r="15202" spans="1:7" x14ac:dyDescent="0.35">
      <c r="A15202" t="s">
        <v>122</v>
      </c>
      <c r="B15202" t="s">
        <v>117</v>
      </c>
      <c r="C15202" t="s">
        <v>123</v>
      </c>
      <c r="D15202">
        <v>77</v>
      </c>
      <c r="E15202" t="s">
        <v>123</v>
      </c>
      <c r="F15202">
        <v>21</v>
      </c>
      <c r="G15202">
        <v>2018</v>
      </c>
    </row>
    <row r="15203" spans="1:7" x14ac:dyDescent="0.35">
      <c r="A15203" t="s">
        <v>687</v>
      </c>
      <c r="B15203" t="s">
        <v>831</v>
      </c>
      <c r="C15203" t="s">
        <v>3740</v>
      </c>
      <c r="D15203">
        <v>76</v>
      </c>
      <c r="E15203" t="s">
        <v>3740</v>
      </c>
      <c r="F15203">
        <v>1</v>
      </c>
      <c r="G15203">
        <v>2018</v>
      </c>
    </row>
    <row r="15204" spans="1:7" x14ac:dyDescent="0.35">
      <c r="A15204" t="s">
        <v>7</v>
      </c>
      <c r="B15204" t="s">
        <v>36</v>
      </c>
      <c r="C15204" t="s">
        <v>4018</v>
      </c>
      <c r="D15204">
        <v>76</v>
      </c>
      <c r="E15204" t="s">
        <v>4019</v>
      </c>
      <c r="F15204">
        <v>19</v>
      </c>
      <c r="G15204">
        <v>2018</v>
      </c>
    </row>
    <row r="15205" spans="1:7" x14ac:dyDescent="0.35">
      <c r="A15205" t="s">
        <v>3079</v>
      </c>
      <c r="B15205" t="s">
        <v>2410</v>
      </c>
      <c r="C15205" t="s">
        <v>6122</v>
      </c>
      <c r="D15205">
        <v>76</v>
      </c>
      <c r="E15205" t="s">
        <v>6122</v>
      </c>
      <c r="F15205">
        <v>41</v>
      </c>
      <c r="G15205">
        <v>2018</v>
      </c>
    </row>
    <row r="15206" spans="1:7" x14ac:dyDescent="0.35">
      <c r="A15206" t="s">
        <v>6169</v>
      </c>
      <c r="B15206" t="s">
        <v>626</v>
      </c>
      <c r="C15206" t="s">
        <v>6170</v>
      </c>
      <c r="D15206">
        <v>76</v>
      </c>
      <c r="E15206" t="s">
        <v>6170</v>
      </c>
      <c r="F15206">
        <v>621</v>
      </c>
      <c r="G15206">
        <v>2018</v>
      </c>
    </row>
    <row r="15207" spans="1:7" x14ac:dyDescent="0.35">
      <c r="A15207" t="s">
        <v>3836</v>
      </c>
      <c r="B15207" t="s">
        <v>2728</v>
      </c>
      <c r="C15207" t="s">
        <v>7979</v>
      </c>
      <c r="D15207">
        <v>76</v>
      </c>
      <c r="E15207" t="s">
        <v>7979</v>
      </c>
      <c r="F15207">
        <v>530</v>
      </c>
      <c r="G15207">
        <v>2018</v>
      </c>
    </row>
    <row r="15208" spans="1:7" x14ac:dyDescent="0.35">
      <c r="A15208" t="s">
        <v>626</v>
      </c>
      <c r="B15208" t="s">
        <v>6169</v>
      </c>
      <c r="C15208" t="s">
        <v>6170</v>
      </c>
      <c r="D15208">
        <v>76</v>
      </c>
      <c r="E15208" t="s">
        <v>6170</v>
      </c>
      <c r="F15208">
        <v>621</v>
      </c>
      <c r="G15208">
        <v>2018</v>
      </c>
    </row>
    <row r="15209" spans="1:7" x14ac:dyDescent="0.35">
      <c r="A15209" t="s">
        <v>2410</v>
      </c>
      <c r="B15209" t="s">
        <v>3079</v>
      </c>
      <c r="C15209" t="s">
        <v>6122</v>
      </c>
      <c r="D15209">
        <v>76</v>
      </c>
      <c r="E15209" t="s">
        <v>6122</v>
      </c>
      <c r="F15209">
        <v>399</v>
      </c>
      <c r="G15209">
        <v>2018</v>
      </c>
    </row>
    <row r="15210" spans="1:7" x14ac:dyDescent="0.35">
      <c r="A15210" t="s">
        <v>2728</v>
      </c>
      <c r="B15210" t="s">
        <v>3836</v>
      </c>
      <c r="C15210" t="s">
        <v>7979</v>
      </c>
      <c r="D15210">
        <v>76</v>
      </c>
      <c r="E15210" t="s">
        <v>7979</v>
      </c>
      <c r="F15210">
        <v>530</v>
      </c>
      <c r="G15210">
        <v>2018</v>
      </c>
    </row>
    <row r="15211" spans="1:7" x14ac:dyDescent="0.35">
      <c r="A15211" t="s">
        <v>3079</v>
      </c>
      <c r="B15211" t="s">
        <v>285</v>
      </c>
      <c r="C15211" t="s">
        <v>6256</v>
      </c>
      <c r="D15211">
        <v>75</v>
      </c>
      <c r="E15211" t="s">
        <v>6256</v>
      </c>
      <c r="F15211">
        <v>71</v>
      </c>
      <c r="G15211">
        <v>2018</v>
      </c>
    </row>
    <row r="15212" spans="1:7" x14ac:dyDescent="0.35">
      <c r="A15212" t="s">
        <v>6295</v>
      </c>
      <c r="B15212" t="s">
        <v>140</v>
      </c>
      <c r="C15212" t="s">
        <v>7239</v>
      </c>
      <c r="D15212">
        <v>75</v>
      </c>
      <c r="E15212" t="s">
        <v>7240</v>
      </c>
      <c r="F15212">
        <v>495</v>
      </c>
      <c r="G15212">
        <v>2018</v>
      </c>
    </row>
    <row r="15213" spans="1:7" x14ac:dyDescent="0.35">
      <c r="A15213" t="s">
        <v>140</v>
      </c>
      <c r="B15213" t="s">
        <v>6295</v>
      </c>
      <c r="C15213" t="s">
        <v>7239</v>
      </c>
      <c r="D15213">
        <v>75</v>
      </c>
      <c r="E15213" t="s">
        <v>7240</v>
      </c>
      <c r="F15213">
        <v>493</v>
      </c>
      <c r="G15213">
        <v>2018</v>
      </c>
    </row>
    <row r="15214" spans="1:7" x14ac:dyDescent="0.35">
      <c r="A15214" t="s">
        <v>521</v>
      </c>
      <c r="B15214" t="s">
        <v>522</v>
      </c>
      <c r="C15214" t="s">
        <v>523</v>
      </c>
      <c r="D15214">
        <v>74</v>
      </c>
      <c r="E15214" t="s">
        <v>523</v>
      </c>
      <c r="F15214">
        <v>210</v>
      </c>
      <c r="G15214">
        <v>2018</v>
      </c>
    </row>
    <row r="15215" spans="1:7" x14ac:dyDescent="0.35">
      <c r="A15215" t="s">
        <v>817</v>
      </c>
      <c r="B15215" t="s">
        <v>818</v>
      </c>
      <c r="C15215" t="s">
        <v>819</v>
      </c>
      <c r="D15215">
        <v>74</v>
      </c>
      <c r="E15215" t="s">
        <v>819</v>
      </c>
      <c r="F15215">
        <v>52</v>
      </c>
      <c r="G15215">
        <v>2018</v>
      </c>
    </row>
    <row r="15216" spans="1:7" x14ac:dyDescent="0.35">
      <c r="A15216" t="s">
        <v>187</v>
      </c>
      <c r="B15216" t="s">
        <v>1370</v>
      </c>
      <c r="C15216" t="s">
        <v>1840</v>
      </c>
      <c r="D15216">
        <v>74</v>
      </c>
      <c r="E15216" t="s">
        <v>1840</v>
      </c>
      <c r="F15216">
        <v>56</v>
      </c>
      <c r="G15216">
        <v>2018</v>
      </c>
    </row>
    <row r="15217" spans="1:7" x14ac:dyDescent="0.35">
      <c r="A15217" t="s">
        <v>360</v>
      </c>
      <c r="B15217" t="s">
        <v>185</v>
      </c>
      <c r="C15217" t="s">
        <v>4420</v>
      </c>
      <c r="D15217">
        <v>74</v>
      </c>
      <c r="E15217" t="s">
        <v>4420</v>
      </c>
      <c r="F15217">
        <v>38</v>
      </c>
      <c r="G15217">
        <v>2018</v>
      </c>
    </row>
    <row r="15218" spans="1:7" x14ac:dyDescent="0.35">
      <c r="A15218" t="s">
        <v>522</v>
      </c>
      <c r="B15218" t="s">
        <v>521</v>
      </c>
      <c r="C15218" t="s">
        <v>523</v>
      </c>
      <c r="D15218">
        <v>74</v>
      </c>
      <c r="E15218" t="s">
        <v>523</v>
      </c>
      <c r="F15218">
        <v>210</v>
      </c>
      <c r="G15218">
        <v>2018</v>
      </c>
    </row>
    <row r="15219" spans="1:7" x14ac:dyDescent="0.35">
      <c r="A15219" t="s">
        <v>1370</v>
      </c>
      <c r="B15219" t="s">
        <v>187</v>
      </c>
      <c r="C15219" t="s">
        <v>1840</v>
      </c>
      <c r="D15219">
        <v>74</v>
      </c>
      <c r="E15219" t="s">
        <v>1840</v>
      </c>
      <c r="F15219">
        <v>56</v>
      </c>
      <c r="G15219">
        <v>2018</v>
      </c>
    </row>
    <row r="15220" spans="1:7" x14ac:dyDescent="0.35">
      <c r="A15220" t="s">
        <v>7879</v>
      </c>
      <c r="B15220" t="s">
        <v>3722</v>
      </c>
      <c r="C15220" t="s">
        <v>7880</v>
      </c>
      <c r="D15220">
        <v>74</v>
      </c>
      <c r="E15220" t="s">
        <v>7880</v>
      </c>
      <c r="F15220">
        <v>452</v>
      </c>
      <c r="G15220">
        <v>2018</v>
      </c>
    </row>
    <row r="15221" spans="1:7" x14ac:dyDescent="0.35">
      <c r="A15221" t="s">
        <v>1791</v>
      </c>
      <c r="B15221" t="s">
        <v>8094</v>
      </c>
      <c r="C15221" t="s">
        <v>9174</v>
      </c>
      <c r="D15221">
        <v>74</v>
      </c>
      <c r="E15221" t="s">
        <v>9174</v>
      </c>
      <c r="F15221">
        <v>88</v>
      </c>
      <c r="G15221">
        <v>2018</v>
      </c>
    </row>
    <row r="15222" spans="1:7" x14ac:dyDescent="0.35">
      <c r="A15222" t="s">
        <v>185</v>
      </c>
      <c r="B15222" t="s">
        <v>360</v>
      </c>
      <c r="C15222" t="s">
        <v>4420</v>
      </c>
      <c r="D15222">
        <v>74</v>
      </c>
      <c r="E15222" t="s">
        <v>4420</v>
      </c>
      <c r="F15222">
        <v>38</v>
      </c>
      <c r="G15222">
        <v>2018</v>
      </c>
    </row>
    <row r="15223" spans="1:7" x14ac:dyDescent="0.35">
      <c r="A15223" t="s">
        <v>3722</v>
      </c>
      <c r="B15223" t="s">
        <v>7879</v>
      </c>
      <c r="C15223" t="s">
        <v>7880</v>
      </c>
      <c r="D15223">
        <v>74</v>
      </c>
      <c r="E15223" t="s">
        <v>7880</v>
      </c>
      <c r="F15223">
        <v>448</v>
      </c>
      <c r="G15223">
        <v>2018</v>
      </c>
    </row>
    <row r="15224" spans="1:7" x14ac:dyDescent="0.35">
      <c r="A15224" t="s">
        <v>8094</v>
      </c>
      <c r="B15224" t="s">
        <v>1791</v>
      </c>
      <c r="C15224" t="s">
        <v>9174</v>
      </c>
      <c r="D15224">
        <v>74</v>
      </c>
      <c r="E15224" t="s">
        <v>9174</v>
      </c>
      <c r="F15224">
        <v>88</v>
      </c>
      <c r="G15224">
        <v>2018</v>
      </c>
    </row>
    <row r="15225" spans="1:7" x14ac:dyDescent="0.35">
      <c r="A15225" t="s">
        <v>818</v>
      </c>
      <c r="B15225" t="s">
        <v>817</v>
      </c>
      <c r="C15225" t="s">
        <v>819</v>
      </c>
      <c r="D15225">
        <v>74</v>
      </c>
      <c r="E15225" t="s">
        <v>819</v>
      </c>
      <c r="F15225">
        <v>52</v>
      </c>
      <c r="G15225">
        <v>2018</v>
      </c>
    </row>
    <row r="15226" spans="1:7" x14ac:dyDescent="0.35">
      <c r="A15226" t="s">
        <v>1348</v>
      </c>
      <c r="B15226" t="s">
        <v>7</v>
      </c>
      <c r="C15226" t="s">
        <v>2989</v>
      </c>
      <c r="D15226">
        <v>73</v>
      </c>
      <c r="E15226" t="s">
        <v>2990</v>
      </c>
      <c r="F15226">
        <v>4</v>
      </c>
      <c r="G15226">
        <v>2018</v>
      </c>
    </row>
    <row r="15227" spans="1:7" x14ac:dyDescent="0.35">
      <c r="A15227" t="s">
        <v>7</v>
      </c>
      <c r="B15227" t="s">
        <v>1348</v>
      </c>
      <c r="C15227" t="s">
        <v>2989</v>
      </c>
      <c r="D15227">
        <v>73</v>
      </c>
      <c r="E15227" t="s">
        <v>2990</v>
      </c>
      <c r="F15227">
        <v>15</v>
      </c>
      <c r="G15227">
        <v>2018</v>
      </c>
    </row>
    <row r="15228" spans="1:7" x14ac:dyDescent="0.35">
      <c r="A15228" t="s">
        <v>1418</v>
      </c>
      <c r="B15228" t="s">
        <v>3214</v>
      </c>
      <c r="C15228" t="s">
        <v>3215</v>
      </c>
      <c r="D15228">
        <v>73</v>
      </c>
      <c r="E15228" t="s">
        <v>3215</v>
      </c>
      <c r="F15228">
        <v>75</v>
      </c>
      <c r="G15228">
        <v>2018</v>
      </c>
    </row>
    <row r="15229" spans="1:7" x14ac:dyDescent="0.35">
      <c r="A15229" t="s">
        <v>3214</v>
      </c>
      <c r="B15229" t="s">
        <v>1418</v>
      </c>
      <c r="C15229" t="s">
        <v>3215</v>
      </c>
      <c r="D15229">
        <v>73</v>
      </c>
      <c r="E15229" t="s">
        <v>3215</v>
      </c>
      <c r="F15229">
        <v>11</v>
      </c>
      <c r="G15229">
        <v>2018</v>
      </c>
    </row>
    <row r="15230" spans="1:7" x14ac:dyDescent="0.35">
      <c r="A15230" t="s">
        <v>501</v>
      </c>
      <c r="B15230" t="s">
        <v>502</v>
      </c>
      <c r="C15230" t="s">
        <v>503</v>
      </c>
      <c r="D15230">
        <v>72</v>
      </c>
      <c r="E15230" t="s">
        <v>503</v>
      </c>
      <c r="F15230">
        <v>649</v>
      </c>
      <c r="G15230">
        <v>2018</v>
      </c>
    </row>
    <row r="15231" spans="1:7" x14ac:dyDescent="0.35">
      <c r="A15231" t="s">
        <v>1529</v>
      </c>
      <c r="B15231" t="s">
        <v>2112</v>
      </c>
      <c r="C15231" t="s">
        <v>3539</v>
      </c>
      <c r="D15231">
        <v>72</v>
      </c>
      <c r="E15231" t="s">
        <v>3540</v>
      </c>
      <c r="F15231">
        <v>1111</v>
      </c>
      <c r="G15231">
        <v>2018</v>
      </c>
    </row>
    <row r="15232" spans="1:7" x14ac:dyDescent="0.35">
      <c r="A15232" t="s">
        <v>2513</v>
      </c>
      <c r="B15232" t="s">
        <v>185</v>
      </c>
      <c r="C15232" t="s">
        <v>6968</v>
      </c>
      <c r="D15232">
        <v>72</v>
      </c>
      <c r="E15232" t="s">
        <v>6968</v>
      </c>
      <c r="F15232">
        <v>72</v>
      </c>
      <c r="G15232">
        <v>2018</v>
      </c>
    </row>
    <row r="15233" spans="1:7" x14ac:dyDescent="0.35">
      <c r="A15233" t="s">
        <v>502</v>
      </c>
      <c r="B15233" t="s">
        <v>501</v>
      </c>
      <c r="C15233" t="s">
        <v>503</v>
      </c>
      <c r="D15233">
        <v>72</v>
      </c>
      <c r="E15233" t="s">
        <v>503</v>
      </c>
      <c r="F15233">
        <v>622</v>
      </c>
      <c r="G15233">
        <v>2018</v>
      </c>
    </row>
    <row r="15234" spans="1:7" x14ac:dyDescent="0.35">
      <c r="A15234" t="s">
        <v>6915</v>
      </c>
      <c r="B15234" t="s">
        <v>304</v>
      </c>
      <c r="C15234" t="s">
        <v>8643</v>
      </c>
      <c r="D15234">
        <v>72</v>
      </c>
      <c r="E15234" t="s">
        <v>8643</v>
      </c>
      <c r="F15234">
        <v>651</v>
      </c>
      <c r="G15234">
        <v>2018</v>
      </c>
    </row>
    <row r="15235" spans="1:7" x14ac:dyDescent="0.35">
      <c r="A15235" t="s">
        <v>304</v>
      </c>
      <c r="B15235" t="s">
        <v>6915</v>
      </c>
      <c r="C15235" t="s">
        <v>8643</v>
      </c>
      <c r="D15235">
        <v>72</v>
      </c>
      <c r="E15235" t="s">
        <v>8643</v>
      </c>
      <c r="F15235">
        <v>609</v>
      </c>
      <c r="G15235">
        <v>2018</v>
      </c>
    </row>
    <row r="15236" spans="1:7" x14ac:dyDescent="0.35">
      <c r="A15236" t="s">
        <v>2112</v>
      </c>
      <c r="B15236" t="s">
        <v>1529</v>
      </c>
      <c r="C15236" t="s">
        <v>3539</v>
      </c>
      <c r="D15236">
        <v>72</v>
      </c>
      <c r="E15236" t="s">
        <v>3540</v>
      </c>
      <c r="F15236">
        <v>1233</v>
      </c>
      <c r="G15236">
        <v>2018</v>
      </c>
    </row>
    <row r="15237" spans="1:7" x14ac:dyDescent="0.35">
      <c r="A15237" t="s">
        <v>188</v>
      </c>
      <c r="B15237" t="s">
        <v>4506</v>
      </c>
      <c r="C15237" t="s">
        <v>6278</v>
      </c>
      <c r="D15237">
        <v>71</v>
      </c>
      <c r="E15237" t="s">
        <v>6278</v>
      </c>
      <c r="F15237">
        <v>711</v>
      </c>
      <c r="G15237">
        <v>2018</v>
      </c>
    </row>
    <row r="15238" spans="1:7" x14ac:dyDescent="0.35">
      <c r="A15238" t="s">
        <v>4506</v>
      </c>
      <c r="B15238" t="s">
        <v>188</v>
      </c>
      <c r="C15238" t="s">
        <v>6278</v>
      </c>
      <c r="D15238">
        <v>71</v>
      </c>
      <c r="E15238" t="s">
        <v>6278</v>
      </c>
      <c r="F15238">
        <v>711</v>
      </c>
      <c r="G15238">
        <v>2018</v>
      </c>
    </row>
    <row r="15239" spans="1:7" x14ac:dyDescent="0.35">
      <c r="A15239" t="s">
        <v>306</v>
      </c>
      <c r="B15239" t="s">
        <v>553</v>
      </c>
      <c r="C15239" t="s">
        <v>9486</v>
      </c>
      <c r="D15239">
        <v>71</v>
      </c>
      <c r="E15239" t="s">
        <v>9486</v>
      </c>
      <c r="F15239">
        <v>1</v>
      </c>
      <c r="G15239">
        <v>2018</v>
      </c>
    </row>
    <row r="15240" spans="1:7" x14ac:dyDescent="0.35">
      <c r="A15240" t="s">
        <v>84</v>
      </c>
      <c r="B15240" t="s">
        <v>982</v>
      </c>
      <c r="C15240" t="s">
        <v>983</v>
      </c>
      <c r="D15240">
        <v>70</v>
      </c>
      <c r="E15240" t="s">
        <v>983</v>
      </c>
      <c r="F15240">
        <v>2</v>
      </c>
      <c r="G15240">
        <v>2018</v>
      </c>
    </row>
    <row r="15241" spans="1:7" x14ac:dyDescent="0.35">
      <c r="A15241" t="s">
        <v>1320</v>
      </c>
      <c r="B15241" t="s">
        <v>30</v>
      </c>
      <c r="C15241" t="s">
        <v>2278</v>
      </c>
      <c r="D15241">
        <v>70</v>
      </c>
      <c r="E15241" t="s">
        <v>2278</v>
      </c>
      <c r="F15241">
        <v>903</v>
      </c>
      <c r="G15241">
        <v>2018</v>
      </c>
    </row>
    <row r="15242" spans="1:7" x14ac:dyDescent="0.35">
      <c r="A15242" t="s">
        <v>30</v>
      </c>
      <c r="B15242" t="s">
        <v>1320</v>
      </c>
      <c r="C15242" t="s">
        <v>2278</v>
      </c>
      <c r="D15242">
        <v>70</v>
      </c>
      <c r="E15242" t="s">
        <v>2278</v>
      </c>
      <c r="F15242">
        <v>862</v>
      </c>
      <c r="G15242">
        <v>2018</v>
      </c>
    </row>
    <row r="15243" spans="1:7" x14ac:dyDescent="0.35">
      <c r="A15243" t="s">
        <v>982</v>
      </c>
      <c r="B15243" t="s">
        <v>84</v>
      </c>
      <c r="C15243" t="s">
        <v>983</v>
      </c>
      <c r="D15243">
        <v>70</v>
      </c>
      <c r="E15243" t="s">
        <v>983</v>
      </c>
      <c r="F15243">
        <v>2</v>
      </c>
      <c r="G15243">
        <v>2018</v>
      </c>
    </row>
    <row r="15244" spans="1:7" x14ac:dyDescent="0.35">
      <c r="A15244" t="s">
        <v>1524</v>
      </c>
      <c r="B15244" t="s">
        <v>8433</v>
      </c>
      <c r="C15244" t="s">
        <v>8434</v>
      </c>
      <c r="D15244">
        <v>70</v>
      </c>
      <c r="E15244" t="s">
        <v>8435</v>
      </c>
      <c r="F15244">
        <v>771</v>
      </c>
      <c r="G15244">
        <v>2018</v>
      </c>
    </row>
    <row r="15245" spans="1:7" x14ac:dyDescent="0.35">
      <c r="A15245" t="s">
        <v>174</v>
      </c>
      <c r="B15245" t="s">
        <v>283</v>
      </c>
      <c r="C15245" t="s">
        <v>8850</v>
      </c>
      <c r="D15245">
        <v>70</v>
      </c>
      <c r="E15245" t="s">
        <v>8850</v>
      </c>
      <c r="F15245">
        <v>122</v>
      </c>
      <c r="G15245">
        <v>2018</v>
      </c>
    </row>
    <row r="15246" spans="1:7" x14ac:dyDescent="0.35">
      <c r="A15246" t="s">
        <v>283</v>
      </c>
      <c r="B15246" t="s">
        <v>174</v>
      </c>
      <c r="C15246" t="s">
        <v>8850</v>
      </c>
      <c r="D15246">
        <v>70</v>
      </c>
      <c r="E15246" t="s">
        <v>8850</v>
      </c>
      <c r="F15246">
        <v>20</v>
      </c>
      <c r="G15246">
        <v>2018</v>
      </c>
    </row>
    <row r="15247" spans="1:7" x14ac:dyDescent="0.35">
      <c r="A15247" t="s">
        <v>8433</v>
      </c>
      <c r="B15247" t="s">
        <v>1524</v>
      </c>
      <c r="C15247" t="s">
        <v>8434</v>
      </c>
      <c r="D15247">
        <v>70</v>
      </c>
      <c r="E15247" t="s">
        <v>8435</v>
      </c>
      <c r="F15247">
        <v>771</v>
      </c>
      <c r="G15247">
        <v>2018</v>
      </c>
    </row>
    <row r="15248" spans="1:7" x14ac:dyDescent="0.35">
      <c r="A15248" t="s">
        <v>1529</v>
      </c>
      <c r="B15248" t="s">
        <v>2112</v>
      </c>
      <c r="C15248" t="s">
        <v>3539</v>
      </c>
      <c r="D15248">
        <v>69</v>
      </c>
      <c r="E15248" t="s">
        <v>7841</v>
      </c>
      <c r="F15248">
        <v>9943</v>
      </c>
      <c r="G15248">
        <v>2018</v>
      </c>
    </row>
    <row r="15249" spans="1:7" x14ac:dyDescent="0.35">
      <c r="A15249" t="s">
        <v>2112</v>
      </c>
      <c r="B15249" t="s">
        <v>1529</v>
      </c>
      <c r="C15249" t="s">
        <v>3539</v>
      </c>
      <c r="D15249">
        <v>69</v>
      </c>
      <c r="E15249" t="s">
        <v>7841</v>
      </c>
      <c r="F15249">
        <v>9622</v>
      </c>
      <c r="G15249">
        <v>2018</v>
      </c>
    </row>
    <row r="15250" spans="1:7" x14ac:dyDescent="0.35">
      <c r="A15250" t="s">
        <v>515</v>
      </c>
      <c r="B15250" t="s">
        <v>932</v>
      </c>
      <c r="C15250" t="s">
        <v>9451</v>
      </c>
      <c r="D15250">
        <v>69</v>
      </c>
      <c r="E15250" t="s">
        <v>9451</v>
      </c>
      <c r="F15250">
        <v>1</v>
      </c>
      <c r="G15250">
        <v>2018</v>
      </c>
    </row>
    <row r="15251" spans="1:7" x14ac:dyDescent="0.35">
      <c r="A15251" t="s">
        <v>247</v>
      </c>
      <c r="B15251" t="s">
        <v>267</v>
      </c>
      <c r="C15251" t="s">
        <v>1087</v>
      </c>
      <c r="D15251">
        <v>68</v>
      </c>
      <c r="E15251" t="s">
        <v>1087</v>
      </c>
      <c r="F15251">
        <v>1</v>
      </c>
      <c r="G15251">
        <v>2018</v>
      </c>
    </row>
    <row r="15252" spans="1:7" x14ac:dyDescent="0.35">
      <c r="A15252" t="s">
        <v>267</v>
      </c>
      <c r="B15252" t="s">
        <v>247</v>
      </c>
      <c r="C15252" t="s">
        <v>1087</v>
      </c>
      <c r="D15252">
        <v>68</v>
      </c>
      <c r="E15252" t="s">
        <v>1087</v>
      </c>
      <c r="F15252">
        <v>1</v>
      </c>
      <c r="G15252">
        <v>2018</v>
      </c>
    </row>
    <row r="15253" spans="1:7" x14ac:dyDescent="0.35">
      <c r="A15253" t="s">
        <v>1273</v>
      </c>
      <c r="B15253" t="s">
        <v>1984</v>
      </c>
      <c r="C15253" t="s">
        <v>1985</v>
      </c>
      <c r="D15253">
        <v>67</v>
      </c>
      <c r="E15253" t="s">
        <v>1985</v>
      </c>
      <c r="F15253">
        <v>1852</v>
      </c>
      <c r="G15253">
        <v>2018</v>
      </c>
    </row>
    <row r="15254" spans="1:7" x14ac:dyDescent="0.35">
      <c r="A15254" t="s">
        <v>5392</v>
      </c>
      <c r="B15254" t="s">
        <v>447</v>
      </c>
      <c r="C15254" t="s">
        <v>5650</v>
      </c>
      <c r="D15254">
        <v>67</v>
      </c>
      <c r="E15254" t="s">
        <v>5650</v>
      </c>
      <c r="F15254">
        <v>914</v>
      </c>
      <c r="G15254">
        <v>2018</v>
      </c>
    </row>
    <row r="15255" spans="1:7" x14ac:dyDescent="0.35">
      <c r="A15255" t="s">
        <v>447</v>
      </c>
      <c r="B15255" t="s">
        <v>5392</v>
      </c>
      <c r="C15255" t="s">
        <v>5650</v>
      </c>
      <c r="D15255">
        <v>67</v>
      </c>
      <c r="E15255" t="s">
        <v>5650</v>
      </c>
      <c r="F15255">
        <v>914</v>
      </c>
      <c r="G15255">
        <v>2018</v>
      </c>
    </row>
    <row r="15256" spans="1:7" x14ac:dyDescent="0.35">
      <c r="A15256" t="s">
        <v>1984</v>
      </c>
      <c r="B15256" t="s">
        <v>1273</v>
      </c>
      <c r="C15256" t="s">
        <v>1985</v>
      </c>
      <c r="D15256">
        <v>67</v>
      </c>
      <c r="E15256" t="s">
        <v>1985</v>
      </c>
      <c r="F15256">
        <v>1564</v>
      </c>
      <c r="G15256">
        <v>2018</v>
      </c>
    </row>
    <row r="15257" spans="1:7" x14ac:dyDescent="0.35">
      <c r="A15257" t="s">
        <v>117</v>
      </c>
      <c r="B15257" t="s">
        <v>683</v>
      </c>
      <c r="C15257" t="s">
        <v>684</v>
      </c>
      <c r="D15257">
        <v>66</v>
      </c>
      <c r="E15257" t="s">
        <v>684</v>
      </c>
      <c r="F15257">
        <v>36</v>
      </c>
      <c r="G15257">
        <v>2018</v>
      </c>
    </row>
    <row r="15258" spans="1:7" x14ac:dyDescent="0.35">
      <c r="A15258" t="s">
        <v>95</v>
      </c>
      <c r="B15258" t="s">
        <v>683</v>
      </c>
      <c r="C15258" t="s">
        <v>684</v>
      </c>
      <c r="D15258">
        <v>66</v>
      </c>
      <c r="E15258" t="s">
        <v>684</v>
      </c>
      <c r="F15258">
        <v>267</v>
      </c>
      <c r="G15258">
        <v>2018</v>
      </c>
    </row>
    <row r="15259" spans="1:7" x14ac:dyDescent="0.35">
      <c r="A15259" t="s">
        <v>285</v>
      </c>
      <c r="B15259" t="s">
        <v>906</v>
      </c>
      <c r="C15259" t="s">
        <v>2837</v>
      </c>
      <c r="D15259">
        <v>66</v>
      </c>
      <c r="E15259" t="s">
        <v>2837</v>
      </c>
      <c r="F15259">
        <v>259</v>
      </c>
      <c r="G15259">
        <v>2018</v>
      </c>
    </row>
    <row r="15260" spans="1:7" x14ac:dyDescent="0.35">
      <c r="A15260" t="s">
        <v>4101</v>
      </c>
      <c r="B15260" t="s">
        <v>4102</v>
      </c>
      <c r="C15260" t="s">
        <v>4103</v>
      </c>
      <c r="D15260">
        <v>66</v>
      </c>
      <c r="E15260" t="s">
        <v>4103</v>
      </c>
      <c r="F15260">
        <v>495</v>
      </c>
      <c r="G15260">
        <v>2018</v>
      </c>
    </row>
    <row r="15261" spans="1:7" x14ac:dyDescent="0.35">
      <c r="A15261" t="s">
        <v>4102</v>
      </c>
      <c r="B15261" t="s">
        <v>4101</v>
      </c>
      <c r="C15261" t="s">
        <v>4103</v>
      </c>
      <c r="D15261">
        <v>66</v>
      </c>
      <c r="E15261" t="s">
        <v>4103</v>
      </c>
      <c r="F15261">
        <v>495</v>
      </c>
      <c r="G15261">
        <v>2018</v>
      </c>
    </row>
    <row r="15262" spans="1:7" x14ac:dyDescent="0.35">
      <c r="A15262" t="s">
        <v>683</v>
      </c>
      <c r="B15262" t="s">
        <v>117</v>
      </c>
      <c r="C15262" t="s">
        <v>684</v>
      </c>
      <c r="D15262">
        <v>66</v>
      </c>
      <c r="E15262" t="s">
        <v>684</v>
      </c>
      <c r="F15262">
        <v>36</v>
      </c>
      <c r="G15262">
        <v>2018</v>
      </c>
    </row>
    <row r="15263" spans="1:7" x14ac:dyDescent="0.35">
      <c r="A15263" t="s">
        <v>683</v>
      </c>
      <c r="B15263" t="s">
        <v>95</v>
      </c>
      <c r="C15263" t="s">
        <v>684</v>
      </c>
      <c r="D15263">
        <v>66</v>
      </c>
      <c r="E15263" t="s">
        <v>684</v>
      </c>
      <c r="F15263">
        <v>267</v>
      </c>
      <c r="G15263">
        <v>2018</v>
      </c>
    </row>
    <row r="15264" spans="1:7" x14ac:dyDescent="0.35">
      <c r="A15264" t="s">
        <v>169</v>
      </c>
      <c r="B15264" t="s">
        <v>2758</v>
      </c>
      <c r="C15264" t="s">
        <v>5414</v>
      </c>
      <c r="D15264">
        <v>65</v>
      </c>
      <c r="E15264" t="s">
        <v>5414</v>
      </c>
      <c r="F15264">
        <v>164</v>
      </c>
      <c r="G15264">
        <v>2018</v>
      </c>
    </row>
    <row r="15265" spans="1:7" x14ac:dyDescent="0.35">
      <c r="A15265" t="s">
        <v>2758</v>
      </c>
      <c r="B15265" t="s">
        <v>169</v>
      </c>
      <c r="C15265" t="s">
        <v>5414</v>
      </c>
      <c r="D15265">
        <v>65</v>
      </c>
      <c r="E15265" t="s">
        <v>5414</v>
      </c>
      <c r="F15265">
        <v>164</v>
      </c>
      <c r="G15265">
        <v>2018</v>
      </c>
    </row>
    <row r="15266" spans="1:7" x14ac:dyDescent="0.35">
      <c r="A15266" t="s">
        <v>1273</v>
      </c>
      <c r="B15266" t="s">
        <v>4552</v>
      </c>
      <c r="C15266" t="s">
        <v>4553</v>
      </c>
      <c r="D15266">
        <v>64</v>
      </c>
      <c r="E15266" t="s">
        <v>4553</v>
      </c>
      <c r="F15266">
        <v>2126</v>
      </c>
      <c r="G15266">
        <v>2018</v>
      </c>
    </row>
    <row r="15267" spans="1:7" x14ac:dyDescent="0.35">
      <c r="A15267" t="s">
        <v>4506</v>
      </c>
      <c r="B15267" t="s">
        <v>2081</v>
      </c>
      <c r="C15267" t="s">
        <v>5251</v>
      </c>
      <c r="D15267">
        <v>64</v>
      </c>
      <c r="E15267" t="s">
        <v>5251</v>
      </c>
      <c r="F15267">
        <v>104</v>
      </c>
      <c r="G15267">
        <v>2018</v>
      </c>
    </row>
    <row r="15268" spans="1:7" x14ac:dyDescent="0.35">
      <c r="A15268" t="s">
        <v>2081</v>
      </c>
      <c r="B15268" t="s">
        <v>4506</v>
      </c>
      <c r="C15268" t="s">
        <v>5251</v>
      </c>
      <c r="D15268">
        <v>64</v>
      </c>
      <c r="E15268" t="s">
        <v>5251</v>
      </c>
      <c r="F15268">
        <v>104</v>
      </c>
      <c r="G15268">
        <v>2018</v>
      </c>
    </row>
    <row r="15269" spans="1:7" x14ac:dyDescent="0.35">
      <c r="A15269" t="s">
        <v>149</v>
      </c>
      <c r="B15269" t="s">
        <v>39</v>
      </c>
      <c r="C15269" t="s">
        <v>7095</v>
      </c>
      <c r="D15269">
        <v>64</v>
      </c>
      <c r="E15269" t="s">
        <v>7095</v>
      </c>
      <c r="F15269">
        <v>4</v>
      </c>
      <c r="G15269">
        <v>2018</v>
      </c>
    </row>
    <row r="15270" spans="1:7" x14ac:dyDescent="0.35">
      <c r="A15270" t="s">
        <v>3819</v>
      </c>
      <c r="B15270" t="s">
        <v>1748</v>
      </c>
      <c r="C15270" t="s">
        <v>7147</v>
      </c>
      <c r="D15270">
        <v>64</v>
      </c>
      <c r="E15270" t="s">
        <v>7147</v>
      </c>
      <c r="F15270">
        <v>1</v>
      </c>
      <c r="G15270">
        <v>2018</v>
      </c>
    </row>
    <row r="15271" spans="1:7" x14ac:dyDescent="0.35">
      <c r="A15271" t="s">
        <v>4552</v>
      </c>
      <c r="B15271" t="s">
        <v>1273</v>
      </c>
      <c r="C15271" t="s">
        <v>4553</v>
      </c>
      <c r="D15271">
        <v>64</v>
      </c>
      <c r="E15271" t="s">
        <v>4553</v>
      </c>
      <c r="F15271">
        <v>1955</v>
      </c>
      <c r="G15271">
        <v>2018</v>
      </c>
    </row>
    <row r="15272" spans="1:7" x14ac:dyDescent="0.35">
      <c r="A15272" t="s">
        <v>283</v>
      </c>
      <c r="B15272" t="s">
        <v>163</v>
      </c>
      <c r="C15272" t="s">
        <v>9355</v>
      </c>
      <c r="D15272">
        <v>64</v>
      </c>
      <c r="E15272" t="s">
        <v>9356</v>
      </c>
      <c r="F15272">
        <v>5</v>
      </c>
      <c r="G15272">
        <v>2018</v>
      </c>
    </row>
    <row r="15273" spans="1:7" x14ac:dyDescent="0.35">
      <c r="A15273" t="s">
        <v>1190</v>
      </c>
      <c r="B15273" t="s">
        <v>1191</v>
      </c>
      <c r="C15273" t="s">
        <v>1192</v>
      </c>
      <c r="D15273">
        <v>63</v>
      </c>
      <c r="E15273" t="s">
        <v>1192</v>
      </c>
      <c r="F15273">
        <v>410</v>
      </c>
      <c r="G15273">
        <v>2018</v>
      </c>
    </row>
    <row r="15274" spans="1:7" x14ac:dyDescent="0.35">
      <c r="A15274" t="s">
        <v>490</v>
      </c>
      <c r="B15274" t="s">
        <v>492</v>
      </c>
      <c r="C15274" t="s">
        <v>1253</v>
      </c>
      <c r="D15274">
        <v>63</v>
      </c>
      <c r="E15274" t="s">
        <v>1253</v>
      </c>
      <c r="F15274">
        <v>1</v>
      </c>
      <c r="G15274">
        <v>2018</v>
      </c>
    </row>
    <row r="15275" spans="1:7" x14ac:dyDescent="0.35">
      <c r="A15275" t="s">
        <v>2958</v>
      </c>
      <c r="B15275" t="s">
        <v>276</v>
      </c>
      <c r="C15275" t="s">
        <v>3167</v>
      </c>
      <c r="D15275">
        <v>63</v>
      </c>
      <c r="E15275" t="s">
        <v>3167</v>
      </c>
      <c r="F15275">
        <v>1</v>
      </c>
      <c r="G15275">
        <v>2018</v>
      </c>
    </row>
    <row r="15276" spans="1:7" x14ac:dyDescent="0.35">
      <c r="A15276" t="s">
        <v>276</v>
      </c>
      <c r="B15276" t="s">
        <v>2958</v>
      </c>
      <c r="C15276" t="s">
        <v>3167</v>
      </c>
      <c r="D15276">
        <v>63</v>
      </c>
      <c r="E15276" t="s">
        <v>3167</v>
      </c>
      <c r="F15276">
        <v>2</v>
      </c>
      <c r="G15276">
        <v>2018</v>
      </c>
    </row>
    <row r="15277" spans="1:7" x14ac:dyDescent="0.35">
      <c r="A15277" t="s">
        <v>1651</v>
      </c>
      <c r="B15277" t="s">
        <v>5379</v>
      </c>
      <c r="C15277" t="s">
        <v>5380</v>
      </c>
      <c r="D15277">
        <v>63</v>
      </c>
      <c r="E15277" t="s">
        <v>5380</v>
      </c>
      <c r="F15277">
        <v>128</v>
      </c>
      <c r="G15277">
        <v>2018</v>
      </c>
    </row>
    <row r="15278" spans="1:7" x14ac:dyDescent="0.35">
      <c r="A15278" t="s">
        <v>137</v>
      </c>
      <c r="B15278" t="s">
        <v>695</v>
      </c>
      <c r="C15278" t="s">
        <v>5764</v>
      </c>
      <c r="D15278">
        <v>63</v>
      </c>
      <c r="E15278" t="s">
        <v>5764</v>
      </c>
      <c r="F15278">
        <v>4</v>
      </c>
      <c r="G15278">
        <v>2018</v>
      </c>
    </row>
    <row r="15279" spans="1:7" x14ac:dyDescent="0.35">
      <c r="A15279" t="s">
        <v>5379</v>
      </c>
      <c r="B15279" t="s">
        <v>1651</v>
      </c>
      <c r="C15279" t="s">
        <v>5380</v>
      </c>
      <c r="D15279">
        <v>63</v>
      </c>
      <c r="E15279" t="s">
        <v>5380</v>
      </c>
      <c r="F15279">
        <v>128</v>
      </c>
      <c r="G15279">
        <v>2018</v>
      </c>
    </row>
    <row r="15280" spans="1:7" x14ac:dyDescent="0.35">
      <c r="A15280" t="s">
        <v>492</v>
      </c>
      <c r="B15280" t="s">
        <v>490</v>
      </c>
      <c r="C15280" t="s">
        <v>1253</v>
      </c>
      <c r="D15280">
        <v>63</v>
      </c>
      <c r="E15280" t="s">
        <v>1253</v>
      </c>
      <c r="F15280">
        <v>1</v>
      </c>
      <c r="G15280">
        <v>2018</v>
      </c>
    </row>
    <row r="15281" spans="1:7" x14ac:dyDescent="0.35">
      <c r="A15281" t="s">
        <v>695</v>
      </c>
      <c r="B15281" t="s">
        <v>137</v>
      </c>
      <c r="C15281" t="s">
        <v>5764</v>
      </c>
      <c r="D15281">
        <v>63</v>
      </c>
      <c r="E15281" t="s">
        <v>5764</v>
      </c>
      <c r="F15281">
        <v>4</v>
      </c>
      <c r="G15281">
        <v>2018</v>
      </c>
    </row>
    <row r="15282" spans="1:7" x14ac:dyDescent="0.35">
      <c r="A15282" t="s">
        <v>599</v>
      </c>
      <c r="B15282" t="s">
        <v>626</v>
      </c>
      <c r="C15282" t="s">
        <v>7165</v>
      </c>
      <c r="D15282">
        <v>63</v>
      </c>
      <c r="E15282" t="s">
        <v>7165</v>
      </c>
      <c r="F15282">
        <v>2609</v>
      </c>
      <c r="G15282">
        <v>2018</v>
      </c>
    </row>
    <row r="15283" spans="1:7" x14ac:dyDescent="0.35">
      <c r="A15283" t="s">
        <v>24</v>
      </c>
      <c r="B15283" t="s">
        <v>376</v>
      </c>
      <c r="C15283" t="s">
        <v>7269</v>
      </c>
      <c r="D15283">
        <v>63</v>
      </c>
      <c r="E15283" t="s">
        <v>7269</v>
      </c>
      <c r="F15283">
        <v>25</v>
      </c>
      <c r="G15283">
        <v>2018</v>
      </c>
    </row>
    <row r="15284" spans="1:7" x14ac:dyDescent="0.35">
      <c r="A15284" t="s">
        <v>1191</v>
      </c>
      <c r="B15284" t="s">
        <v>1190</v>
      </c>
      <c r="C15284" t="s">
        <v>1192</v>
      </c>
      <c r="D15284">
        <v>63</v>
      </c>
      <c r="E15284" t="s">
        <v>1192</v>
      </c>
      <c r="F15284">
        <v>410</v>
      </c>
      <c r="G15284">
        <v>2018</v>
      </c>
    </row>
    <row r="15285" spans="1:7" x14ac:dyDescent="0.35">
      <c r="A15285" t="s">
        <v>626</v>
      </c>
      <c r="B15285" t="s">
        <v>599</v>
      </c>
      <c r="C15285" t="s">
        <v>7165</v>
      </c>
      <c r="D15285">
        <v>63</v>
      </c>
      <c r="E15285" t="s">
        <v>7165</v>
      </c>
      <c r="F15285">
        <v>2609</v>
      </c>
      <c r="G15285">
        <v>2018</v>
      </c>
    </row>
    <row r="15286" spans="1:7" x14ac:dyDescent="0.35">
      <c r="A15286" t="s">
        <v>1335</v>
      </c>
      <c r="B15286" t="s">
        <v>654</v>
      </c>
      <c r="C15286" t="s">
        <v>8723</v>
      </c>
      <c r="D15286">
        <v>63</v>
      </c>
      <c r="E15286" t="s">
        <v>8723</v>
      </c>
      <c r="F15286">
        <v>4</v>
      </c>
      <c r="G15286">
        <v>2018</v>
      </c>
    </row>
    <row r="15287" spans="1:7" x14ac:dyDescent="0.35">
      <c r="A15287" t="s">
        <v>654</v>
      </c>
      <c r="B15287" t="s">
        <v>1335</v>
      </c>
      <c r="C15287" t="s">
        <v>8723</v>
      </c>
      <c r="D15287">
        <v>63</v>
      </c>
      <c r="E15287" t="s">
        <v>8723</v>
      </c>
      <c r="F15287">
        <v>1</v>
      </c>
      <c r="G15287">
        <v>2018</v>
      </c>
    </row>
    <row r="15288" spans="1:7" x14ac:dyDescent="0.35">
      <c r="A15288" t="s">
        <v>376</v>
      </c>
      <c r="B15288" t="s">
        <v>24</v>
      </c>
      <c r="C15288" t="s">
        <v>7269</v>
      </c>
      <c r="D15288">
        <v>63</v>
      </c>
      <c r="E15288" t="s">
        <v>7269</v>
      </c>
      <c r="F15288">
        <v>1</v>
      </c>
      <c r="G15288">
        <v>2018</v>
      </c>
    </row>
    <row r="15289" spans="1:7" x14ac:dyDescent="0.35">
      <c r="A15289" t="s">
        <v>35</v>
      </c>
      <c r="B15289" t="s">
        <v>310</v>
      </c>
      <c r="C15289" t="s">
        <v>1540</v>
      </c>
      <c r="D15289">
        <v>62</v>
      </c>
      <c r="E15289" t="s">
        <v>1540</v>
      </c>
      <c r="F15289">
        <v>1</v>
      </c>
      <c r="G15289">
        <v>2018</v>
      </c>
    </row>
    <row r="15290" spans="1:7" x14ac:dyDescent="0.35">
      <c r="A15290" t="s">
        <v>187</v>
      </c>
      <c r="B15290" t="s">
        <v>1370</v>
      </c>
      <c r="C15290" t="s">
        <v>1840</v>
      </c>
      <c r="D15290">
        <v>62</v>
      </c>
      <c r="E15290" t="s">
        <v>2396</v>
      </c>
      <c r="F15290">
        <v>137</v>
      </c>
      <c r="G15290">
        <v>2018</v>
      </c>
    </row>
    <row r="15291" spans="1:7" x14ac:dyDescent="0.35">
      <c r="A15291" t="s">
        <v>229</v>
      </c>
      <c r="B15291" t="s">
        <v>306</v>
      </c>
      <c r="C15291" t="s">
        <v>2906</v>
      </c>
      <c r="D15291">
        <v>62</v>
      </c>
      <c r="E15291" t="s">
        <v>2906</v>
      </c>
      <c r="F15291">
        <v>6</v>
      </c>
      <c r="G15291">
        <v>2018</v>
      </c>
    </row>
    <row r="15292" spans="1:7" x14ac:dyDescent="0.35">
      <c r="A15292" t="s">
        <v>1273</v>
      </c>
      <c r="B15292" t="s">
        <v>3123</v>
      </c>
      <c r="C15292" t="s">
        <v>3124</v>
      </c>
      <c r="D15292">
        <v>62</v>
      </c>
      <c r="E15292" t="s">
        <v>3124</v>
      </c>
      <c r="F15292">
        <v>1033</v>
      </c>
      <c r="G15292">
        <v>2018</v>
      </c>
    </row>
    <row r="15293" spans="1:7" x14ac:dyDescent="0.35">
      <c r="A15293" t="s">
        <v>1273</v>
      </c>
      <c r="B15293" t="s">
        <v>3199</v>
      </c>
      <c r="C15293" t="s">
        <v>3200</v>
      </c>
      <c r="D15293">
        <v>62</v>
      </c>
      <c r="E15293" t="s">
        <v>3200</v>
      </c>
      <c r="F15293">
        <v>270</v>
      </c>
      <c r="G15293">
        <v>2018</v>
      </c>
    </row>
    <row r="15294" spans="1:7" x14ac:dyDescent="0.35">
      <c r="A15294" t="s">
        <v>3199</v>
      </c>
      <c r="B15294" t="s">
        <v>1273</v>
      </c>
      <c r="C15294" t="s">
        <v>3200</v>
      </c>
      <c r="D15294">
        <v>62</v>
      </c>
      <c r="E15294" t="s">
        <v>3200</v>
      </c>
      <c r="F15294">
        <v>343</v>
      </c>
      <c r="G15294">
        <v>2018</v>
      </c>
    </row>
    <row r="15295" spans="1:7" x14ac:dyDescent="0.35">
      <c r="A15295" t="s">
        <v>1370</v>
      </c>
      <c r="B15295" t="s">
        <v>187</v>
      </c>
      <c r="C15295" t="s">
        <v>1840</v>
      </c>
      <c r="D15295">
        <v>62</v>
      </c>
      <c r="E15295" t="s">
        <v>2396</v>
      </c>
      <c r="F15295">
        <v>138</v>
      </c>
      <c r="G15295">
        <v>2018</v>
      </c>
    </row>
    <row r="15296" spans="1:7" x14ac:dyDescent="0.35">
      <c r="A15296" t="s">
        <v>3123</v>
      </c>
      <c r="B15296" t="s">
        <v>1273</v>
      </c>
      <c r="C15296" t="s">
        <v>3124</v>
      </c>
      <c r="D15296">
        <v>62</v>
      </c>
      <c r="E15296" t="s">
        <v>3124</v>
      </c>
      <c r="F15296">
        <v>1032</v>
      </c>
      <c r="G15296">
        <v>2018</v>
      </c>
    </row>
    <row r="15297" spans="1:7" x14ac:dyDescent="0.35">
      <c r="A15297" t="s">
        <v>1150</v>
      </c>
      <c r="B15297" t="s">
        <v>7472</v>
      </c>
      <c r="C15297" t="s">
        <v>9572</v>
      </c>
      <c r="D15297">
        <v>62</v>
      </c>
      <c r="E15297" t="s">
        <v>9572</v>
      </c>
      <c r="F15297">
        <v>4</v>
      </c>
      <c r="G15297">
        <v>2018</v>
      </c>
    </row>
    <row r="15298" spans="1:7" x14ac:dyDescent="0.35">
      <c r="A15298" t="s">
        <v>267</v>
      </c>
      <c r="B15298" t="s">
        <v>263</v>
      </c>
      <c r="C15298" t="s">
        <v>946</v>
      </c>
      <c r="D15298">
        <v>61</v>
      </c>
      <c r="E15298" t="s">
        <v>946</v>
      </c>
      <c r="F15298">
        <v>58</v>
      </c>
      <c r="G15298">
        <v>2018</v>
      </c>
    </row>
    <row r="15299" spans="1:7" x14ac:dyDescent="0.35">
      <c r="A15299" t="s">
        <v>804</v>
      </c>
      <c r="B15299" t="s">
        <v>1102</v>
      </c>
      <c r="C15299" t="s">
        <v>1103</v>
      </c>
      <c r="D15299">
        <v>61</v>
      </c>
      <c r="E15299" t="s">
        <v>1103</v>
      </c>
      <c r="F15299">
        <v>188</v>
      </c>
      <c r="G15299">
        <v>2018</v>
      </c>
    </row>
    <row r="15300" spans="1:7" x14ac:dyDescent="0.35">
      <c r="A15300" t="s">
        <v>1906</v>
      </c>
      <c r="B15300" t="s">
        <v>1804</v>
      </c>
      <c r="C15300" t="s">
        <v>2280</v>
      </c>
      <c r="D15300">
        <v>61</v>
      </c>
      <c r="E15300" t="s">
        <v>2280</v>
      </c>
      <c r="F15300">
        <v>124</v>
      </c>
      <c r="G15300">
        <v>2018</v>
      </c>
    </row>
    <row r="15301" spans="1:7" x14ac:dyDescent="0.35">
      <c r="A15301" t="s">
        <v>263</v>
      </c>
      <c r="B15301" t="s">
        <v>267</v>
      </c>
      <c r="C15301" t="s">
        <v>946</v>
      </c>
      <c r="D15301">
        <v>61</v>
      </c>
      <c r="E15301" t="s">
        <v>946</v>
      </c>
      <c r="F15301">
        <v>59</v>
      </c>
      <c r="G15301">
        <v>2018</v>
      </c>
    </row>
    <row r="15302" spans="1:7" x14ac:dyDescent="0.35">
      <c r="A15302" t="s">
        <v>1102</v>
      </c>
      <c r="B15302" t="s">
        <v>804</v>
      </c>
      <c r="C15302" t="s">
        <v>1103</v>
      </c>
      <c r="D15302">
        <v>61</v>
      </c>
      <c r="E15302" t="s">
        <v>1103</v>
      </c>
      <c r="F15302">
        <v>189</v>
      </c>
      <c r="G15302">
        <v>2018</v>
      </c>
    </row>
    <row r="15303" spans="1:7" x14ac:dyDescent="0.35">
      <c r="A15303" t="s">
        <v>332</v>
      </c>
      <c r="B15303" t="s">
        <v>1711</v>
      </c>
      <c r="C15303" t="s">
        <v>7024</v>
      </c>
      <c r="D15303">
        <v>61</v>
      </c>
      <c r="E15303" t="s">
        <v>7024</v>
      </c>
      <c r="F15303">
        <v>119</v>
      </c>
      <c r="G15303">
        <v>2018</v>
      </c>
    </row>
    <row r="15304" spans="1:7" x14ac:dyDescent="0.35">
      <c r="A15304" t="s">
        <v>2112</v>
      </c>
      <c r="B15304" t="s">
        <v>3537</v>
      </c>
      <c r="C15304" t="s">
        <v>7487</v>
      </c>
      <c r="D15304">
        <v>61</v>
      </c>
      <c r="E15304" t="s">
        <v>7488</v>
      </c>
      <c r="F15304">
        <v>732</v>
      </c>
      <c r="G15304">
        <v>2018</v>
      </c>
    </row>
    <row r="15305" spans="1:7" x14ac:dyDescent="0.35">
      <c r="A15305" t="s">
        <v>3537</v>
      </c>
      <c r="B15305" t="s">
        <v>2112</v>
      </c>
      <c r="C15305" t="s">
        <v>7487</v>
      </c>
      <c r="D15305">
        <v>61</v>
      </c>
      <c r="E15305" t="s">
        <v>7488</v>
      </c>
      <c r="F15305">
        <v>732</v>
      </c>
      <c r="G15305">
        <v>2018</v>
      </c>
    </row>
    <row r="15306" spans="1:7" x14ac:dyDescent="0.35">
      <c r="A15306" t="s">
        <v>1711</v>
      </c>
      <c r="B15306" t="s">
        <v>332</v>
      </c>
      <c r="C15306" t="s">
        <v>7024</v>
      </c>
      <c r="D15306">
        <v>61</v>
      </c>
      <c r="E15306" t="s">
        <v>7024</v>
      </c>
      <c r="F15306">
        <v>210</v>
      </c>
      <c r="G15306">
        <v>2018</v>
      </c>
    </row>
    <row r="15307" spans="1:7" x14ac:dyDescent="0.35">
      <c r="A15307" t="s">
        <v>1804</v>
      </c>
      <c r="B15307" t="s">
        <v>1906</v>
      </c>
      <c r="C15307" t="s">
        <v>2280</v>
      </c>
      <c r="D15307">
        <v>61</v>
      </c>
      <c r="E15307" t="s">
        <v>2280</v>
      </c>
      <c r="F15307">
        <v>124</v>
      </c>
      <c r="G15307">
        <v>2018</v>
      </c>
    </row>
    <row r="15308" spans="1:7" x14ac:dyDescent="0.35">
      <c r="A15308" t="s">
        <v>4630</v>
      </c>
      <c r="B15308" t="s">
        <v>792</v>
      </c>
      <c r="C15308" t="s">
        <v>4631</v>
      </c>
      <c r="D15308">
        <v>60</v>
      </c>
      <c r="E15308" t="s">
        <v>4631</v>
      </c>
      <c r="F15308">
        <v>58</v>
      </c>
      <c r="G15308">
        <v>2018</v>
      </c>
    </row>
    <row r="15309" spans="1:7" x14ac:dyDescent="0.35">
      <c r="A15309" t="s">
        <v>3925</v>
      </c>
      <c r="B15309" t="s">
        <v>465</v>
      </c>
      <c r="C15309" t="s">
        <v>6396</v>
      </c>
      <c r="D15309">
        <v>60</v>
      </c>
      <c r="E15309" t="s">
        <v>6396</v>
      </c>
      <c r="F15309">
        <v>31</v>
      </c>
      <c r="G15309">
        <v>2018</v>
      </c>
    </row>
    <row r="15310" spans="1:7" x14ac:dyDescent="0.35">
      <c r="A15310" t="s">
        <v>465</v>
      </c>
      <c r="B15310" t="s">
        <v>3925</v>
      </c>
      <c r="C15310" t="s">
        <v>6396</v>
      </c>
      <c r="D15310">
        <v>60</v>
      </c>
      <c r="E15310" t="s">
        <v>6396</v>
      </c>
      <c r="F15310">
        <v>31</v>
      </c>
      <c r="G15310">
        <v>2018</v>
      </c>
    </row>
    <row r="15311" spans="1:7" x14ac:dyDescent="0.35">
      <c r="A15311" t="s">
        <v>792</v>
      </c>
      <c r="B15311" t="s">
        <v>4630</v>
      </c>
      <c r="C15311" t="s">
        <v>4631</v>
      </c>
      <c r="D15311">
        <v>60</v>
      </c>
      <c r="E15311" t="s">
        <v>4631</v>
      </c>
      <c r="F15311">
        <v>58</v>
      </c>
      <c r="G15311">
        <v>2018</v>
      </c>
    </row>
    <row r="15312" spans="1:7" x14ac:dyDescent="0.35">
      <c r="A15312" t="s">
        <v>6858</v>
      </c>
      <c r="B15312" t="s">
        <v>9514</v>
      </c>
      <c r="C15312" t="s">
        <v>9515</v>
      </c>
      <c r="D15312">
        <v>60</v>
      </c>
      <c r="E15312" t="s">
        <v>9515</v>
      </c>
      <c r="F15312">
        <v>48</v>
      </c>
      <c r="G15312">
        <v>2018</v>
      </c>
    </row>
    <row r="15313" spans="1:7" x14ac:dyDescent="0.35">
      <c r="A15313" t="s">
        <v>2301</v>
      </c>
      <c r="B15313" t="s">
        <v>5537</v>
      </c>
      <c r="C15313" t="s">
        <v>9545</v>
      </c>
      <c r="D15313">
        <v>60</v>
      </c>
      <c r="E15313" t="s">
        <v>9545</v>
      </c>
      <c r="F15313">
        <v>656</v>
      </c>
      <c r="G15313">
        <v>2018</v>
      </c>
    </row>
    <row r="15314" spans="1:7" x14ac:dyDescent="0.35">
      <c r="A15314" t="s">
        <v>5537</v>
      </c>
      <c r="B15314" t="s">
        <v>2301</v>
      </c>
      <c r="C15314" t="s">
        <v>9545</v>
      </c>
      <c r="D15314">
        <v>60</v>
      </c>
      <c r="E15314" t="s">
        <v>9545</v>
      </c>
      <c r="F15314">
        <v>719</v>
      </c>
      <c r="G15314">
        <v>2018</v>
      </c>
    </row>
    <row r="15315" spans="1:7" x14ac:dyDescent="0.35">
      <c r="A15315" t="s">
        <v>9514</v>
      </c>
      <c r="B15315" t="s">
        <v>6858</v>
      </c>
      <c r="C15315" t="s">
        <v>9515</v>
      </c>
      <c r="D15315">
        <v>60</v>
      </c>
      <c r="E15315" t="s">
        <v>9515</v>
      </c>
      <c r="F15315">
        <v>48</v>
      </c>
      <c r="G15315">
        <v>2018</v>
      </c>
    </row>
    <row r="15316" spans="1:7" x14ac:dyDescent="0.35">
      <c r="A15316" t="s">
        <v>204</v>
      </c>
      <c r="B15316" t="s">
        <v>33</v>
      </c>
      <c r="C15316" t="s">
        <v>207</v>
      </c>
      <c r="D15316">
        <v>59</v>
      </c>
      <c r="E15316" t="s">
        <v>207</v>
      </c>
      <c r="F15316">
        <v>254</v>
      </c>
      <c r="G15316">
        <v>2018</v>
      </c>
    </row>
    <row r="15317" spans="1:7" x14ac:dyDescent="0.35">
      <c r="A15317" t="s">
        <v>360</v>
      </c>
      <c r="B15317" t="s">
        <v>96</v>
      </c>
      <c r="C15317" t="s">
        <v>6730</v>
      </c>
      <c r="D15317">
        <v>59</v>
      </c>
      <c r="E15317" t="s">
        <v>6730</v>
      </c>
      <c r="F15317">
        <v>43</v>
      </c>
      <c r="G15317">
        <v>2018</v>
      </c>
    </row>
    <row r="15318" spans="1:7" x14ac:dyDescent="0.35">
      <c r="A15318" t="s">
        <v>32</v>
      </c>
      <c r="B15318" t="s">
        <v>293</v>
      </c>
      <c r="C15318" t="s">
        <v>294</v>
      </c>
      <c r="D15318">
        <v>58</v>
      </c>
      <c r="E15318" t="s">
        <v>294</v>
      </c>
      <c r="F15318">
        <v>249</v>
      </c>
      <c r="G15318">
        <v>2018</v>
      </c>
    </row>
    <row r="15319" spans="1:7" x14ac:dyDescent="0.35">
      <c r="A15319" t="s">
        <v>3808</v>
      </c>
      <c r="B15319" t="s">
        <v>4675</v>
      </c>
      <c r="C15319" t="s">
        <v>8548</v>
      </c>
      <c r="D15319">
        <v>58</v>
      </c>
      <c r="E15319" t="s">
        <v>8548</v>
      </c>
      <c r="F15319">
        <v>4</v>
      </c>
      <c r="G15319">
        <v>2018</v>
      </c>
    </row>
    <row r="15320" spans="1:7" x14ac:dyDescent="0.35">
      <c r="A15320" t="s">
        <v>4552</v>
      </c>
      <c r="B15320" t="s">
        <v>3199</v>
      </c>
      <c r="C15320" t="s">
        <v>8700</v>
      </c>
      <c r="D15320">
        <v>58</v>
      </c>
      <c r="E15320" t="s">
        <v>8700</v>
      </c>
      <c r="F15320">
        <v>224</v>
      </c>
      <c r="G15320">
        <v>2018</v>
      </c>
    </row>
    <row r="15321" spans="1:7" x14ac:dyDescent="0.35">
      <c r="A15321" t="s">
        <v>3199</v>
      </c>
      <c r="B15321" t="s">
        <v>4552</v>
      </c>
      <c r="C15321" t="s">
        <v>8700</v>
      </c>
      <c r="D15321">
        <v>58</v>
      </c>
      <c r="E15321" t="s">
        <v>8700</v>
      </c>
      <c r="F15321">
        <v>150</v>
      </c>
      <c r="G15321">
        <v>2018</v>
      </c>
    </row>
    <row r="15322" spans="1:7" x14ac:dyDescent="0.35">
      <c r="A15322" t="s">
        <v>8453</v>
      </c>
      <c r="B15322" t="s">
        <v>3722</v>
      </c>
      <c r="C15322" t="s">
        <v>9346</v>
      </c>
      <c r="D15322">
        <v>58</v>
      </c>
      <c r="E15322" t="s">
        <v>9346</v>
      </c>
      <c r="F15322">
        <v>502</v>
      </c>
      <c r="G15322">
        <v>2018</v>
      </c>
    </row>
    <row r="15323" spans="1:7" x14ac:dyDescent="0.35">
      <c r="A15323" t="s">
        <v>3722</v>
      </c>
      <c r="B15323" t="s">
        <v>8453</v>
      </c>
      <c r="C15323" t="s">
        <v>9346</v>
      </c>
      <c r="D15323">
        <v>58</v>
      </c>
      <c r="E15323" t="s">
        <v>9346</v>
      </c>
      <c r="F15323">
        <v>503</v>
      </c>
      <c r="G15323">
        <v>2018</v>
      </c>
    </row>
    <row r="15324" spans="1:7" x14ac:dyDescent="0.35">
      <c r="A15324" t="s">
        <v>1937</v>
      </c>
      <c r="B15324" t="s">
        <v>205</v>
      </c>
      <c r="C15324" t="s">
        <v>3786</v>
      </c>
      <c r="D15324">
        <v>57</v>
      </c>
      <c r="E15324" t="s">
        <v>3786</v>
      </c>
      <c r="F15324">
        <v>807</v>
      </c>
      <c r="G15324">
        <v>2018</v>
      </c>
    </row>
    <row r="15325" spans="1:7" x14ac:dyDescent="0.35">
      <c r="A15325" t="s">
        <v>5017</v>
      </c>
      <c r="B15325" t="s">
        <v>188</v>
      </c>
      <c r="C15325" t="s">
        <v>5018</v>
      </c>
      <c r="D15325">
        <v>57</v>
      </c>
      <c r="E15325" t="s">
        <v>5018</v>
      </c>
      <c r="F15325">
        <v>535</v>
      </c>
      <c r="G15325">
        <v>2018</v>
      </c>
    </row>
    <row r="15326" spans="1:7" x14ac:dyDescent="0.35">
      <c r="A15326" t="s">
        <v>188</v>
      </c>
      <c r="B15326" t="s">
        <v>5017</v>
      </c>
      <c r="C15326" t="s">
        <v>5018</v>
      </c>
      <c r="D15326">
        <v>57</v>
      </c>
      <c r="E15326" t="s">
        <v>5018</v>
      </c>
      <c r="F15326">
        <v>535</v>
      </c>
      <c r="G15326">
        <v>2018</v>
      </c>
    </row>
    <row r="15327" spans="1:7" x14ac:dyDescent="0.35">
      <c r="A15327" t="s">
        <v>205</v>
      </c>
      <c r="B15327" t="s">
        <v>1937</v>
      </c>
      <c r="C15327" t="s">
        <v>3786</v>
      </c>
      <c r="D15327">
        <v>57</v>
      </c>
      <c r="E15327" t="s">
        <v>3786</v>
      </c>
      <c r="F15327">
        <v>554</v>
      </c>
      <c r="G15327">
        <v>2018</v>
      </c>
    </row>
    <row r="15328" spans="1:7" x14ac:dyDescent="0.35">
      <c r="A15328" t="s">
        <v>7641</v>
      </c>
      <c r="B15328" t="s">
        <v>2410</v>
      </c>
      <c r="C15328" t="s">
        <v>7642</v>
      </c>
      <c r="D15328">
        <v>57</v>
      </c>
      <c r="E15328" t="s">
        <v>7642</v>
      </c>
      <c r="F15328">
        <v>559</v>
      </c>
      <c r="G15328">
        <v>2018</v>
      </c>
    </row>
    <row r="15329" spans="1:7" x14ac:dyDescent="0.35">
      <c r="A15329" t="s">
        <v>2410</v>
      </c>
      <c r="B15329" t="s">
        <v>7641</v>
      </c>
      <c r="C15329" t="s">
        <v>7642</v>
      </c>
      <c r="D15329">
        <v>57</v>
      </c>
      <c r="E15329" t="s">
        <v>7642</v>
      </c>
      <c r="F15329">
        <v>556</v>
      </c>
      <c r="G15329">
        <v>2018</v>
      </c>
    </row>
    <row r="15330" spans="1:7" x14ac:dyDescent="0.35">
      <c r="A15330" t="s">
        <v>501</v>
      </c>
      <c r="B15330" t="s">
        <v>1385</v>
      </c>
      <c r="C15330" t="s">
        <v>3322</v>
      </c>
      <c r="D15330">
        <v>56</v>
      </c>
      <c r="E15330" t="s">
        <v>3322</v>
      </c>
      <c r="F15330">
        <v>212</v>
      </c>
      <c r="G15330">
        <v>2018</v>
      </c>
    </row>
    <row r="15331" spans="1:7" x14ac:dyDescent="0.35">
      <c r="A15331" t="s">
        <v>501</v>
      </c>
      <c r="B15331" t="s">
        <v>2709</v>
      </c>
      <c r="C15331" t="s">
        <v>3323</v>
      </c>
      <c r="D15331">
        <v>56</v>
      </c>
      <c r="E15331" t="s">
        <v>3323</v>
      </c>
      <c r="F15331">
        <v>35</v>
      </c>
      <c r="G15331">
        <v>2018</v>
      </c>
    </row>
    <row r="15332" spans="1:7" x14ac:dyDescent="0.35">
      <c r="A15332" t="s">
        <v>676</v>
      </c>
      <c r="B15332" t="s">
        <v>2758</v>
      </c>
      <c r="C15332" t="s">
        <v>7551</v>
      </c>
      <c r="D15332">
        <v>56</v>
      </c>
      <c r="E15332" t="s">
        <v>7551</v>
      </c>
      <c r="F15332">
        <v>121</v>
      </c>
      <c r="G15332">
        <v>2018</v>
      </c>
    </row>
    <row r="15333" spans="1:7" x14ac:dyDescent="0.35">
      <c r="A15333" t="s">
        <v>1385</v>
      </c>
      <c r="B15333" t="s">
        <v>501</v>
      </c>
      <c r="C15333" t="s">
        <v>3322</v>
      </c>
      <c r="D15333">
        <v>56</v>
      </c>
      <c r="E15333" t="s">
        <v>3322</v>
      </c>
      <c r="F15333">
        <v>262</v>
      </c>
      <c r="G15333">
        <v>2018</v>
      </c>
    </row>
    <row r="15334" spans="1:7" x14ac:dyDescent="0.35">
      <c r="A15334" t="s">
        <v>2758</v>
      </c>
      <c r="B15334" t="s">
        <v>676</v>
      </c>
      <c r="C15334" t="s">
        <v>7551</v>
      </c>
      <c r="D15334">
        <v>56</v>
      </c>
      <c r="E15334" t="s">
        <v>7551</v>
      </c>
      <c r="F15334">
        <v>122</v>
      </c>
      <c r="G15334">
        <v>2018</v>
      </c>
    </row>
    <row r="15335" spans="1:7" x14ac:dyDescent="0.35">
      <c r="A15335" t="s">
        <v>2709</v>
      </c>
      <c r="B15335" t="s">
        <v>501</v>
      </c>
      <c r="C15335" t="s">
        <v>3323</v>
      </c>
      <c r="D15335">
        <v>56</v>
      </c>
      <c r="E15335" t="s">
        <v>3323</v>
      </c>
      <c r="F15335">
        <v>41</v>
      </c>
      <c r="G15335">
        <v>2018</v>
      </c>
    </row>
    <row r="15336" spans="1:7" x14ac:dyDescent="0.35">
      <c r="A15336" t="s">
        <v>166</v>
      </c>
      <c r="B15336" t="s">
        <v>10</v>
      </c>
      <c r="C15336" t="s">
        <v>1044</v>
      </c>
      <c r="D15336">
        <v>55</v>
      </c>
      <c r="E15336" t="s">
        <v>1044</v>
      </c>
      <c r="F15336">
        <v>10</v>
      </c>
      <c r="G15336">
        <v>2018</v>
      </c>
    </row>
    <row r="15337" spans="1:7" x14ac:dyDescent="0.35">
      <c r="A15337" t="s">
        <v>1134</v>
      </c>
      <c r="B15337" t="s">
        <v>42</v>
      </c>
      <c r="C15337" t="s">
        <v>1673</v>
      </c>
      <c r="D15337">
        <v>55</v>
      </c>
      <c r="E15337" t="s">
        <v>1674</v>
      </c>
      <c r="F15337">
        <v>46</v>
      </c>
      <c r="G15337">
        <v>2018</v>
      </c>
    </row>
    <row r="15338" spans="1:7" x14ac:dyDescent="0.35">
      <c r="A15338" t="s">
        <v>10</v>
      </c>
      <c r="B15338" t="s">
        <v>166</v>
      </c>
      <c r="C15338" t="s">
        <v>1044</v>
      </c>
      <c r="D15338">
        <v>55</v>
      </c>
      <c r="E15338" t="s">
        <v>1044</v>
      </c>
      <c r="F15338">
        <v>1</v>
      </c>
      <c r="G15338">
        <v>2018</v>
      </c>
    </row>
    <row r="15339" spans="1:7" x14ac:dyDescent="0.35">
      <c r="A15339" t="s">
        <v>4395</v>
      </c>
      <c r="B15339" t="s">
        <v>3722</v>
      </c>
      <c r="C15339" t="s">
        <v>4396</v>
      </c>
      <c r="D15339">
        <v>55</v>
      </c>
      <c r="E15339" t="s">
        <v>4396</v>
      </c>
      <c r="F15339">
        <v>663</v>
      </c>
      <c r="G15339">
        <v>2018</v>
      </c>
    </row>
    <row r="15340" spans="1:7" x14ac:dyDescent="0.35">
      <c r="A15340" t="s">
        <v>42</v>
      </c>
      <c r="B15340" t="s">
        <v>1134</v>
      </c>
      <c r="C15340" t="s">
        <v>1673</v>
      </c>
      <c r="D15340">
        <v>55</v>
      </c>
      <c r="E15340" t="s">
        <v>1674</v>
      </c>
      <c r="F15340">
        <v>46</v>
      </c>
      <c r="G15340">
        <v>2018</v>
      </c>
    </row>
    <row r="15341" spans="1:7" x14ac:dyDescent="0.35">
      <c r="A15341" t="s">
        <v>1906</v>
      </c>
      <c r="B15341" t="s">
        <v>2571</v>
      </c>
      <c r="C15341" t="s">
        <v>5026</v>
      </c>
      <c r="D15341">
        <v>55</v>
      </c>
      <c r="E15341" t="s">
        <v>5026</v>
      </c>
      <c r="F15341">
        <v>124</v>
      </c>
      <c r="G15341">
        <v>2018</v>
      </c>
    </row>
    <row r="15342" spans="1:7" x14ac:dyDescent="0.35">
      <c r="A15342" t="s">
        <v>522</v>
      </c>
      <c r="B15342" t="s">
        <v>3975</v>
      </c>
      <c r="C15342" t="s">
        <v>5570</v>
      </c>
      <c r="D15342">
        <v>55</v>
      </c>
      <c r="E15342" t="s">
        <v>5570</v>
      </c>
      <c r="F15342">
        <v>250</v>
      </c>
      <c r="G15342">
        <v>2018</v>
      </c>
    </row>
    <row r="15343" spans="1:7" x14ac:dyDescent="0.35">
      <c r="A15343" t="s">
        <v>2081</v>
      </c>
      <c r="B15343" t="s">
        <v>4613</v>
      </c>
      <c r="C15343" t="s">
        <v>8597</v>
      </c>
      <c r="D15343">
        <v>55</v>
      </c>
      <c r="E15343" t="s">
        <v>8597</v>
      </c>
      <c r="F15343">
        <v>105</v>
      </c>
      <c r="G15343">
        <v>2018</v>
      </c>
    </row>
    <row r="15344" spans="1:7" x14ac:dyDescent="0.35">
      <c r="A15344" t="s">
        <v>2571</v>
      </c>
      <c r="B15344" t="s">
        <v>1906</v>
      </c>
      <c r="C15344" t="s">
        <v>5026</v>
      </c>
      <c r="D15344">
        <v>55</v>
      </c>
      <c r="E15344" t="s">
        <v>5026</v>
      </c>
      <c r="F15344">
        <v>124</v>
      </c>
      <c r="G15344">
        <v>2018</v>
      </c>
    </row>
    <row r="15345" spans="1:7" x14ac:dyDescent="0.35">
      <c r="A15345" t="s">
        <v>3722</v>
      </c>
      <c r="B15345" t="s">
        <v>4395</v>
      </c>
      <c r="C15345" t="s">
        <v>4396</v>
      </c>
      <c r="D15345">
        <v>55</v>
      </c>
      <c r="E15345" t="s">
        <v>4396</v>
      </c>
      <c r="F15345">
        <v>663</v>
      </c>
      <c r="G15345">
        <v>2018</v>
      </c>
    </row>
    <row r="15346" spans="1:7" x14ac:dyDescent="0.35">
      <c r="A15346" t="s">
        <v>4613</v>
      </c>
      <c r="B15346" t="s">
        <v>2081</v>
      </c>
      <c r="C15346" t="s">
        <v>8597</v>
      </c>
      <c r="D15346">
        <v>55</v>
      </c>
      <c r="E15346" t="s">
        <v>8597</v>
      </c>
      <c r="F15346">
        <v>105</v>
      </c>
      <c r="G15346">
        <v>2018</v>
      </c>
    </row>
    <row r="15347" spans="1:7" x14ac:dyDescent="0.35">
      <c r="A15347" t="s">
        <v>3975</v>
      </c>
      <c r="B15347" t="s">
        <v>522</v>
      </c>
      <c r="C15347" t="s">
        <v>5570</v>
      </c>
      <c r="D15347">
        <v>55</v>
      </c>
      <c r="E15347" t="s">
        <v>5570</v>
      </c>
      <c r="F15347">
        <v>250</v>
      </c>
      <c r="G15347">
        <v>2018</v>
      </c>
    </row>
    <row r="15348" spans="1:7" x14ac:dyDescent="0.35">
      <c r="A15348" t="s">
        <v>1273</v>
      </c>
      <c r="B15348" t="s">
        <v>2221</v>
      </c>
      <c r="C15348" t="s">
        <v>2222</v>
      </c>
      <c r="D15348">
        <v>53</v>
      </c>
      <c r="E15348" t="s">
        <v>2222</v>
      </c>
      <c r="F15348">
        <v>617</v>
      </c>
      <c r="G15348">
        <v>2018</v>
      </c>
    </row>
    <row r="15349" spans="1:7" x14ac:dyDescent="0.35">
      <c r="A15349" t="s">
        <v>360</v>
      </c>
      <c r="B15349" t="s">
        <v>113</v>
      </c>
      <c r="C15349" t="s">
        <v>3568</v>
      </c>
      <c r="D15349">
        <v>53</v>
      </c>
      <c r="E15349" t="s">
        <v>3568</v>
      </c>
      <c r="F15349">
        <v>104</v>
      </c>
      <c r="G15349">
        <v>2018</v>
      </c>
    </row>
    <row r="15350" spans="1:7" x14ac:dyDescent="0.35">
      <c r="A15350" t="s">
        <v>113</v>
      </c>
      <c r="B15350" t="s">
        <v>360</v>
      </c>
      <c r="C15350" t="s">
        <v>3568</v>
      </c>
      <c r="D15350">
        <v>53</v>
      </c>
      <c r="E15350" t="s">
        <v>3568</v>
      </c>
      <c r="F15350">
        <v>103</v>
      </c>
      <c r="G15350">
        <v>2018</v>
      </c>
    </row>
    <row r="15351" spans="1:7" x14ac:dyDescent="0.35">
      <c r="A15351" t="s">
        <v>1032</v>
      </c>
      <c r="B15351" t="s">
        <v>3612</v>
      </c>
      <c r="C15351" t="s">
        <v>8637</v>
      </c>
      <c r="D15351">
        <v>53</v>
      </c>
      <c r="E15351" t="s">
        <v>8637</v>
      </c>
      <c r="F15351">
        <v>2</v>
      </c>
      <c r="G15351">
        <v>2018</v>
      </c>
    </row>
    <row r="15352" spans="1:7" x14ac:dyDescent="0.35">
      <c r="A15352" t="s">
        <v>2221</v>
      </c>
      <c r="B15352" t="s">
        <v>1273</v>
      </c>
      <c r="C15352" t="s">
        <v>2222</v>
      </c>
      <c r="D15352">
        <v>53</v>
      </c>
      <c r="E15352" t="s">
        <v>2222</v>
      </c>
      <c r="F15352">
        <v>617</v>
      </c>
      <c r="G15352">
        <v>2018</v>
      </c>
    </row>
    <row r="15353" spans="1:7" x14ac:dyDescent="0.35">
      <c r="A15353" t="s">
        <v>3079</v>
      </c>
      <c r="B15353" t="s">
        <v>750</v>
      </c>
      <c r="C15353" t="s">
        <v>3724</v>
      </c>
      <c r="D15353">
        <v>52</v>
      </c>
      <c r="E15353" t="s">
        <v>3724</v>
      </c>
      <c r="F15353">
        <v>77</v>
      </c>
      <c r="G15353">
        <v>2018</v>
      </c>
    </row>
    <row r="15354" spans="1:7" x14ac:dyDescent="0.35">
      <c r="A15354" t="s">
        <v>750</v>
      </c>
      <c r="B15354" t="s">
        <v>3079</v>
      </c>
      <c r="C15354" t="s">
        <v>3724</v>
      </c>
      <c r="D15354">
        <v>52</v>
      </c>
      <c r="E15354" t="s">
        <v>3724</v>
      </c>
      <c r="F15354">
        <v>215</v>
      </c>
      <c r="G15354">
        <v>2018</v>
      </c>
    </row>
    <row r="15355" spans="1:7" x14ac:dyDescent="0.35">
      <c r="A15355" t="s">
        <v>729</v>
      </c>
      <c r="B15355" t="s">
        <v>730</v>
      </c>
      <c r="C15355" t="s">
        <v>731</v>
      </c>
      <c r="D15355">
        <v>51</v>
      </c>
      <c r="E15355" t="s">
        <v>731</v>
      </c>
      <c r="F15355">
        <v>307</v>
      </c>
      <c r="G15355">
        <v>2018</v>
      </c>
    </row>
    <row r="15356" spans="1:7" x14ac:dyDescent="0.35">
      <c r="A15356" t="s">
        <v>210</v>
      </c>
      <c r="B15356" t="s">
        <v>932</v>
      </c>
      <c r="C15356" t="s">
        <v>7079</v>
      </c>
      <c r="D15356">
        <v>51</v>
      </c>
      <c r="E15356" t="s">
        <v>7079</v>
      </c>
      <c r="F15356">
        <v>21</v>
      </c>
      <c r="G15356">
        <v>2018</v>
      </c>
    </row>
    <row r="15357" spans="1:7" x14ac:dyDescent="0.35">
      <c r="A15357" t="s">
        <v>970</v>
      </c>
      <c r="B15357" t="s">
        <v>205</v>
      </c>
      <c r="C15357" t="s">
        <v>7678</v>
      </c>
      <c r="D15357">
        <v>51</v>
      </c>
      <c r="E15357" t="s">
        <v>7678</v>
      </c>
      <c r="F15357">
        <v>1</v>
      </c>
      <c r="G15357">
        <v>2018</v>
      </c>
    </row>
    <row r="15358" spans="1:7" x14ac:dyDescent="0.35">
      <c r="A15358" t="s">
        <v>2843</v>
      </c>
      <c r="B15358" t="s">
        <v>894</v>
      </c>
      <c r="C15358" t="s">
        <v>8244</v>
      </c>
      <c r="D15358">
        <v>51</v>
      </c>
      <c r="E15358" t="s">
        <v>8244</v>
      </c>
      <c r="F15358">
        <v>252</v>
      </c>
      <c r="G15358">
        <v>2018</v>
      </c>
    </row>
    <row r="15359" spans="1:7" x14ac:dyDescent="0.35">
      <c r="A15359" t="s">
        <v>932</v>
      </c>
      <c r="B15359" t="s">
        <v>210</v>
      </c>
      <c r="C15359" t="s">
        <v>7079</v>
      </c>
      <c r="D15359">
        <v>51</v>
      </c>
      <c r="E15359" t="s">
        <v>7079</v>
      </c>
      <c r="F15359">
        <v>23</v>
      </c>
      <c r="G15359">
        <v>2018</v>
      </c>
    </row>
    <row r="15360" spans="1:7" x14ac:dyDescent="0.35">
      <c r="A15360" t="s">
        <v>894</v>
      </c>
      <c r="B15360" t="s">
        <v>2843</v>
      </c>
      <c r="C15360" t="s">
        <v>8244</v>
      </c>
      <c r="D15360">
        <v>51</v>
      </c>
      <c r="E15360" t="s">
        <v>8244</v>
      </c>
      <c r="F15360">
        <v>308</v>
      </c>
      <c r="G15360">
        <v>2018</v>
      </c>
    </row>
    <row r="15361" spans="1:7" x14ac:dyDescent="0.35">
      <c r="A15361" t="s">
        <v>87</v>
      </c>
      <c r="B15361" t="s">
        <v>416</v>
      </c>
      <c r="C15361" t="s">
        <v>9338</v>
      </c>
      <c r="D15361">
        <v>51</v>
      </c>
      <c r="E15361" t="s">
        <v>9338</v>
      </c>
      <c r="F15361">
        <v>2</v>
      </c>
      <c r="G15361">
        <v>2018</v>
      </c>
    </row>
    <row r="15362" spans="1:7" x14ac:dyDescent="0.35">
      <c r="A15362" t="s">
        <v>3123</v>
      </c>
      <c r="B15362" t="s">
        <v>3125</v>
      </c>
      <c r="C15362" t="s">
        <v>6605</v>
      </c>
      <c r="D15362">
        <v>50</v>
      </c>
      <c r="E15362" t="s">
        <v>6605</v>
      </c>
      <c r="F15362">
        <v>2</v>
      </c>
      <c r="G15362">
        <v>2018</v>
      </c>
    </row>
    <row r="15363" spans="1:7" x14ac:dyDescent="0.35">
      <c r="A15363" t="s">
        <v>687</v>
      </c>
      <c r="B15363" t="s">
        <v>3329</v>
      </c>
      <c r="C15363" t="s">
        <v>6701</v>
      </c>
      <c r="D15363">
        <v>50</v>
      </c>
      <c r="E15363" t="s">
        <v>6701</v>
      </c>
      <c r="F15363">
        <v>1</v>
      </c>
      <c r="G15363">
        <v>2018</v>
      </c>
    </row>
    <row r="15364" spans="1:7" x14ac:dyDescent="0.35">
      <c r="A15364" t="s">
        <v>3125</v>
      </c>
      <c r="B15364" t="s">
        <v>3123</v>
      </c>
      <c r="C15364" t="s">
        <v>6605</v>
      </c>
      <c r="D15364">
        <v>50</v>
      </c>
      <c r="E15364" t="s">
        <v>6605</v>
      </c>
      <c r="F15364">
        <v>2</v>
      </c>
      <c r="G15364">
        <v>2018</v>
      </c>
    </row>
    <row r="15365" spans="1:7" x14ac:dyDescent="0.35">
      <c r="A15365" t="s">
        <v>918</v>
      </c>
      <c r="B15365" t="s">
        <v>354</v>
      </c>
      <c r="C15365" t="s">
        <v>6381</v>
      </c>
      <c r="D15365">
        <v>49</v>
      </c>
      <c r="E15365" t="s">
        <v>6381</v>
      </c>
      <c r="F15365">
        <v>567</v>
      </c>
      <c r="G15365">
        <v>2018</v>
      </c>
    </row>
    <row r="15366" spans="1:7" x14ac:dyDescent="0.35">
      <c r="A15366" t="s">
        <v>354</v>
      </c>
      <c r="B15366" t="s">
        <v>918</v>
      </c>
      <c r="C15366" t="s">
        <v>6381</v>
      </c>
      <c r="D15366">
        <v>49</v>
      </c>
      <c r="E15366" t="s">
        <v>6381</v>
      </c>
      <c r="F15366">
        <v>567</v>
      </c>
      <c r="G15366">
        <v>2018</v>
      </c>
    </row>
    <row r="15367" spans="1:7" x14ac:dyDescent="0.35">
      <c r="A15367" t="s">
        <v>293</v>
      </c>
      <c r="B15367" t="s">
        <v>502</v>
      </c>
      <c r="C15367" t="s">
        <v>7919</v>
      </c>
      <c r="D15367">
        <v>49</v>
      </c>
      <c r="E15367" t="s">
        <v>7919</v>
      </c>
      <c r="F15367">
        <v>609</v>
      </c>
      <c r="G15367">
        <v>2018</v>
      </c>
    </row>
    <row r="15368" spans="1:7" x14ac:dyDescent="0.35">
      <c r="A15368" t="s">
        <v>502</v>
      </c>
      <c r="B15368" t="s">
        <v>293</v>
      </c>
      <c r="C15368" t="s">
        <v>7919</v>
      </c>
      <c r="D15368">
        <v>49</v>
      </c>
      <c r="E15368" t="s">
        <v>7919</v>
      </c>
      <c r="F15368">
        <v>614</v>
      </c>
      <c r="G15368">
        <v>2018</v>
      </c>
    </row>
    <row r="15369" spans="1:7" x14ac:dyDescent="0.35">
      <c r="A15369" t="s">
        <v>237</v>
      </c>
      <c r="B15369" t="s">
        <v>163</v>
      </c>
      <c r="C15369" t="s">
        <v>238</v>
      </c>
      <c r="D15369">
        <v>48</v>
      </c>
      <c r="E15369" t="s">
        <v>239</v>
      </c>
      <c r="F15369">
        <v>34</v>
      </c>
      <c r="G15369">
        <v>2018</v>
      </c>
    </row>
    <row r="15370" spans="1:7" x14ac:dyDescent="0.35">
      <c r="A15370" t="s">
        <v>324</v>
      </c>
      <c r="B15370" t="s">
        <v>678</v>
      </c>
      <c r="C15370" t="s">
        <v>857</v>
      </c>
      <c r="D15370">
        <v>48</v>
      </c>
      <c r="E15370" t="s">
        <v>857</v>
      </c>
      <c r="F15370">
        <v>118</v>
      </c>
      <c r="G15370">
        <v>2018</v>
      </c>
    </row>
    <row r="15371" spans="1:7" x14ac:dyDescent="0.35">
      <c r="A15371" t="s">
        <v>163</v>
      </c>
      <c r="B15371" t="s">
        <v>237</v>
      </c>
      <c r="C15371" t="s">
        <v>238</v>
      </c>
      <c r="D15371">
        <v>48</v>
      </c>
      <c r="E15371" t="s">
        <v>239</v>
      </c>
      <c r="F15371">
        <v>32</v>
      </c>
      <c r="G15371">
        <v>2018</v>
      </c>
    </row>
    <row r="15372" spans="1:7" x14ac:dyDescent="0.35">
      <c r="A15372" t="s">
        <v>205</v>
      </c>
      <c r="B15372" t="s">
        <v>32</v>
      </c>
      <c r="C15372" t="s">
        <v>3772</v>
      </c>
      <c r="D15372">
        <v>48</v>
      </c>
      <c r="E15372" t="s">
        <v>3772</v>
      </c>
      <c r="F15372">
        <v>103</v>
      </c>
      <c r="G15372">
        <v>2018</v>
      </c>
    </row>
    <row r="15373" spans="1:7" x14ac:dyDescent="0.35">
      <c r="A15373" t="s">
        <v>1423</v>
      </c>
      <c r="B15373" t="s">
        <v>225</v>
      </c>
      <c r="C15373" t="s">
        <v>4881</v>
      </c>
      <c r="D15373">
        <v>48</v>
      </c>
      <c r="E15373" t="s">
        <v>4881</v>
      </c>
      <c r="F15373">
        <v>13</v>
      </c>
      <c r="G15373">
        <v>2018</v>
      </c>
    </row>
    <row r="15374" spans="1:7" x14ac:dyDescent="0.35">
      <c r="A15374" t="s">
        <v>678</v>
      </c>
      <c r="B15374" t="s">
        <v>324</v>
      </c>
      <c r="C15374" t="s">
        <v>857</v>
      </c>
      <c r="D15374">
        <v>48</v>
      </c>
      <c r="E15374" t="s">
        <v>857</v>
      </c>
      <c r="F15374">
        <v>118</v>
      </c>
      <c r="G15374">
        <v>2018</v>
      </c>
    </row>
    <row r="15375" spans="1:7" x14ac:dyDescent="0.35">
      <c r="A15375" t="s">
        <v>4239</v>
      </c>
      <c r="B15375" t="s">
        <v>2081</v>
      </c>
      <c r="C15375" t="s">
        <v>4240</v>
      </c>
      <c r="D15375">
        <v>47</v>
      </c>
      <c r="E15375" t="s">
        <v>4240</v>
      </c>
      <c r="F15375">
        <v>200</v>
      </c>
      <c r="G15375">
        <v>2018</v>
      </c>
    </row>
    <row r="15376" spans="1:7" x14ac:dyDescent="0.35">
      <c r="A15376" t="s">
        <v>4365</v>
      </c>
      <c r="B15376" t="s">
        <v>4366</v>
      </c>
      <c r="C15376" t="s">
        <v>4367</v>
      </c>
      <c r="D15376">
        <v>47</v>
      </c>
      <c r="E15376" t="s">
        <v>4367</v>
      </c>
      <c r="F15376">
        <v>688</v>
      </c>
      <c r="G15376">
        <v>2018</v>
      </c>
    </row>
    <row r="15377" spans="1:7" x14ac:dyDescent="0.35">
      <c r="A15377" t="s">
        <v>1299</v>
      </c>
      <c r="B15377" t="s">
        <v>1225</v>
      </c>
      <c r="C15377" t="s">
        <v>5460</v>
      </c>
      <c r="D15377">
        <v>47</v>
      </c>
      <c r="E15377" t="s">
        <v>5460</v>
      </c>
      <c r="F15377">
        <v>74</v>
      </c>
      <c r="G15377">
        <v>2018</v>
      </c>
    </row>
    <row r="15378" spans="1:7" x14ac:dyDescent="0.35">
      <c r="A15378" t="s">
        <v>130</v>
      </c>
      <c r="B15378" t="s">
        <v>130</v>
      </c>
      <c r="C15378" t="s">
        <v>8667</v>
      </c>
      <c r="D15378">
        <v>47</v>
      </c>
      <c r="E15378" t="s">
        <v>8668</v>
      </c>
      <c r="F15378">
        <v>2</v>
      </c>
      <c r="G15378">
        <v>2018</v>
      </c>
    </row>
    <row r="15379" spans="1:7" x14ac:dyDescent="0.35">
      <c r="A15379" t="s">
        <v>2081</v>
      </c>
      <c r="B15379" t="s">
        <v>4239</v>
      </c>
      <c r="C15379" t="s">
        <v>4240</v>
      </c>
      <c r="D15379">
        <v>47</v>
      </c>
      <c r="E15379" t="s">
        <v>4240</v>
      </c>
      <c r="F15379">
        <v>200</v>
      </c>
      <c r="G15379">
        <v>2018</v>
      </c>
    </row>
    <row r="15380" spans="1:7" x14ac:dyDescent="0.35">
      <c r="A15380" t="s">
        <v>1225</v>
      </c>
      <c r="B15380" t="s">
        <v>1299</v>
      </c>
      <c r="C15380" t="s">
        <v>5460</v>
      </c>
      <c r="D15380">
        <v>47</v>
      </c>
      <c r="E15380" t="s">
        <v>5460</v>
      </c>
      <c r="F15380">
        <v>29</v>
      </c>
      <c r="G15380">
        <v>2018</v>
      </c>
    </row>
    <row r="15381" spans="1:7" x14ac:dyDescent="0.35">
      <c r="A15381" t="s">
        <v>4366</v>
      </c>
      <c r="B15381" t="s">
        <v>4365</v>
      </c>
      <c r="C15381" t="s">
        <v>4367</v>
      </c>
      <c r="D15381">
        <v>47</v>
      </c>
      <c r="E15381" t="s">
        <v>4367</v>
      </c>
      <c r="F15381">
        <v>690</v>
      </c>
      <c r="G15381">
        <v>2018</v>
      </c>
    </row>
    <row r="15382" spans="1:7" x14ac:dyDescent="0.35">
      <c r="A15382" t="s">
        <v>3925</v>
      </c>
      <c r="B15382" t="s">
        <v>1868</v>
      </c>
      <c r="C15382" t="s">
        <v>3926</v>
      </c>
      <c r="D15382">
        <v>46</v>
      </c>
      <c r="E15382" t="s">
        <v>3927</v>
      </c>
      <c r="F15382">
        <v>547</v>
      </c>
      <c r="G15382">
        <v>2018</v>
      </c>
    </row>
    <row r="15383" spans="1:7" x14ac:dyDescent="0.35">
      <c r="A15383" t="s">
        <v>4552</v>
      </c>
      <c r="B15383" t="s">
        <v>2709</v>
      </c>
      <c r="C15383" t="s">
        <v>5996</v>
      </c>
      <c r="D15383">
        <v>46</v>
      </c>
      <c r="E15383" t="s">
        <v>5996</v>
      </c>
      <c r="F15383">
        <v>187</v>
      </c>
      <c r="G15383">
        <v>2018</v>
      </c>
    </row>
    <row r="15384" spans="1:7" x14ac:dyDescent="0.35">
      <c r="A15384" t="s">
        <v>2709</v>
      </c>
      <c r="B15384" t="s">
        <v>4552</v>
      </c>
      <c r="C15384" t="s">
        <v>5996</v>
      </c>
      <c r="D15384">
        <v>46</v>
      </c>
      <c r="E15384" t="s">
        <v>5996</v>
      </c>
      <c r="F15384">
        <v>54</v>
      </c>
      <c r="G15384">
        <v>2018</v>
      </c>
    </row>
    <row r="15385" spans="1:7" x14ac:dyDescent="0.35">
      <c r="A15385" t="s">
        <v>1868</v>
      </c>
      <c r="B15385" t="s">
        <v>3925</v>
      </c>
      <c r="C15385" t="s">
        <v>3926</v>
      </c>
      <c r="D15385">
        <v>46</v>
      </c>
      <c r="E15385" t="s">
        <v>3927</v>
      </c>
      <c r="F15385">
        <v>547</v>
      </c>
      <c r="G15385">
        <v>2018</v>
      </c>
    </row>
    <row r="15386" spans="1:7" x14ac:dyDescent="0.35">
      <c r="A15386" t="s">
        <v>4365</v>
      </c>
      <c r="B15386" t="s">
        <v>6477</v>
      </c>
      <c r="C15386" t="s">
        <v>6478</v>
      </c>
      <c r="D15386">
        <v>45</v>
      </c>
      <c r="E15386" t="s">
        <v>6478</v>
      </c>
      <c r="F15386">
        <v>129</v>
      </c>
      <c r="G15386">
        <v>2018</v>
      </c>
    </row>
    <row r="15387" spans="1:7" x14ac:dyDescent="0.35">
      <c r="A15387" t="s">
        <v>6477</v>
      </c>
      <c r="B15387" t="s">
        <v>4365</v>
      </c>
      <c r="C15387" t="s">
        <v>6478</v>
      </c>
      <c r="D15387">
        <v>45</v>
      </c>
      <c r="E15387" t="s">
        <v>6478</v>
      </c>
      <c r="F15387">
        <v>129</v>
      </c>
      <c r="G15387">
        <v>2018</v>
      </c>
    </row>
    <row r="15388" spans="1:7" x14ac:dyDescent="0.35">
      <c r="A15388" t="s">
        <v>1726</v>
      </c>
      <c r="B15388" t="s">
        <v>502</v>
      </c>
      <c r="C15388" t="s">
        <v>1728</v>
      </c>
      <c r="D15388">
        <v>44</v>
      </c>
      <c r="E15388" t="s">
        <v>1728</v>
      </c>
      <c r="F15388">
        <v>18</v>
      </c>
      <c r="G15388">
        <v>2018</v>
      </c>
    </row>
    <row r="15389" spans="1:7" x14ac:dyDescent="0.35">
      <c r="A15389" t="s">
        <v>7</v>
      </c>
      <c r="B15389" t="s">
        <v>332</v>
      </c>
      <c r="C15389" t="s">
        <v>3201</v>
      </c>
      <c r="D15389">
        <v>44</v>
      </c>
      <c r="E15389" t="s">
        <v>3202</v>
      </c>
      <c r="F15389">
        <v>1</v>
      </c>
      <c r="G15389">
        <v>2018</v>
      </c>
    </row>
    <row r="15390" spans="1:7" x14ac:dyDescent="0.35">
      <c r="A15390" t="s">
        <v>6133</v>
      </c>
      <c r="B15390" t="s">
        <v>874</v>
      </c>
      <c r="C15390" t="s">
        <v>6134</v>
      </c>
      <c r="D15390">
        <v>44</v>
      </c>
      <c r="E15390" t="s">
        <v>6134</v>
      </c>
      <c r="F15390">
        <v>104</v>
      </c>
      <c r="G15390">
        <v>2018</v>
      </c>
    </row>
    <row r="15391" spans="1:7" x14ac:dyDescent="0.35">
      <c r="A15391" t="s">
        <v>502</v>
      </c>
      <c r="B15391" t="s">
        <v>1726</v>
      </c>
      <c r="C15391" t="s">
        <v>1728</v>
      </c>
      <c r="D15391">
        <v>44</v>
      </c>
      <c r="E15391" t="s">
        <v>1728</v>
      </c>
      <c r="F15391">
        <v>18</v>
      </c>
      <c r="G15391">
        <v>2018</v>
      </c>
    </row>
    <row r="15392" spans="1:7" x14ac:dyDescent="0.35">
      <c r="A15392" t="s">
        <v>874</v>
      </c>
      <c r="B15392" t="s">
        <v>6133</v>
      </c>
      <c r="C15392" t="s">
        <v>6134</v>
      </c>
      <c r="D15392">
        <v>44</v>
      </c>
      <c r="E15392" t="s">
        <v>6134</v>
      </c>
      <c r="F15392">
        <v>102</v>
      </c>
      <c r="G15392">
        <v>2018</v>
      </c>
    </row>
    <row r="15393" spans="1:7" x14ac:dyDescent="0.35">
      <c r="A15393" t="s">
        <v>2080</v>
      </c>
      <c r="B15393" t="s">
        <v>2081</v>
      </c>
      <c r="C15393" t="s">
        <v>2082</v>
      </c>
      <c r="D15393">
        <v>43</v>
      </c>
      <c r="E15393" t="s">
        <v>2082</v>
      </c>
      <c r="F15393">
        <v>115</v>
      </c>
      <c r="G15393">
        <v>2018</v>
      </c>
    </row>
    <row r="15394" spans="1:7" x14ac:dyDescent="0.35">
      <c r="A15394" t="s">
        <v>219</v>
      </c>
      <c r="B15394" t="s">
        <v>219</v>
      </c>
      <c r="C15394" t="s">
        <v>6897</v>
      </c>
      <c r="D15394">
        <v>43</v>
      </c>
      <c r="E15394" t="s">
        <v>6898</v>
      </c>
      <c r="F15394">
        <v>2</v>
      </c>
      <c r="G15394">
        <v>2018</v>
      </c>
    </row>
    <row r="15395" spans="1:7" x14ac:dyDescent="0.35">
      <c r="A15395" t="s">
        <v>8036</v>
      </c>
      <c r="B15395" t="s">
        <v>8037</v>
      </c>
      <c r="C15395" t="s">
        <v>8038</v>
      </c>
      <c r="D15395">
        <v>43</v>
      </c>
      <c r="E15395" t="s">
        <v>8038</v>
      </c>
      <c r="F15395">
        <v>18</v>
      </c>
      <c r="G15395">
        <v>2018</v>
      </c>
    </row>
    <row r="15396" spans="1:7" x14ac:dyDescent="0.35">
      <c r="A15396" t="s">
        <v>8037</v>
      </c>
      <c r="B15396" t="s">
        <v>8036</v>
      </c>
      <c r="C15396" t="s">
        <v>8038</v>
      </c>
      <c r="D15396">
        <v>43</v>
      </c>
      <c r="E15396" t="s">
        <v>8038</v>
      </c>
      <c r="F15396">
        <v>18</v>
      </c>
      <c r="G15396">
        <v>2018</v>
      </c>
    </row>
    <row r="15397" spans="1:7" x14ac:dyDescent="0.35">
      <c r="A15397" t="s">
        <v>2081</v>
      </c>
      <c r="B15397" t="s">
        <v>2080</v>
      </c>
      <c r="C15397" t="s">
        <v>2082</v>
      </c>
      <c r="D15397">
        <v>43</v>
      </c>
      <c r="E15397" t="s">
        <v>2082</v>
      </c>
      <c r="F15397">
        <v>127</v>
      </c>
      <c r="G15397">
        <v>2018</v>
      </c>
    </row>
    <row r="15398" spans="1:7" x14ac:dyDescent="0.35">
      <c r="A15398" t="s">
        <v>3108</v>
      </c>
      <c r="B15398" t="s">
        <v>2418</v>
      </c>
      <c r="C15398" t="s">
        <v>7120</v>
      </c>
      <c r="D15398">
        <v>42</v>
      </c>
      <c r="E15398" t="s">
        <v>7120</v>
      </c>
      <c r="F15398">
        <v>36</v>
      </c>
      <c r="G15398">
        <v>2018</v>
      </c>
    </row>
    <row r="15399" spans="1:7" x14ac:dyDescent="0.35">
      <c r="A15399" t="s">
        <v>2418</v>
      </c>
      <c r="B15399" t="s">
        <v>3108</v>
      </c>
      <c r="C15399" t="s">
        <v>7120</v>
      </c>
      <c r="D15399">
        <v>42</v>
      </c>
      <c r="E15399" t="s">
        <v>7120</v>
      </c>
      <c r="F15399">
        <v>48</v>
      </c>
      <c r="G15399">
        <v>2018</v>
      </c>
    </row>
    <row r="15400" spans="1:7" x14ac:dyDescent="0.35">
      <c r="A15400" t="s">
        <v>730</v>
      </c>
      <c r="B15400" t="s">
        <v>1937</v>
      </c>
      <c r="C15400" t="s">
        <v>5871</v>
      </c>
      <c r="D15400">
        <v>41</v>
      </c>
      <c r="E15400" t="s">
        <v>5871</v>
      </c>
      <c r="F15400">
        <v>555</v>
      </c>
      <c r="G15400">
        <v>2018</v>
      </c>
    </row>
    <row r="15401" spans="1:7" x14ac:dyDescent="0.35">
      <c r="A15401" t="s">
        <v>1937</v>
      </c>
      <c r="B15401" t="s">
        <v>730</v>
      </c>
      <c r="C15401" t="s">
        <v>5871</v>
      </c>
      <c r="D15401">
        <v>41</v>
      </c>
      <c r="E15401" t="s">
        <v>5871</v>
      </c>
      <c r="F15401">
        <v>303</v>
      </c>
      <c r="G15401">
        <v>2018</v>
      </c>
    </row>
    <row r="15402" spans="1:7" x14ac:dyDescent="0.35">
      <c r="A15402" t="s">
        <v>216</v>
      </c>
      <c r="B15402" t="s">
        <v>16</v>
      </c>
      <c r="C15402" t="s">
        <v>7930</v>
      </c>
      <c r="D15402">
        <v>41</v>
      </c>
      <c r="E15402" t="s">
        <v>7930</v>
      </c>
      <c r="F15402">
        <v>1</v>
      </c>
      <c r="G15402">
        <v>2018</v>
      </c>
    </row>
    <row r="15403" spans="1:7" x14ac:dyDescent="0.35">
      <c r="A15403" t="s">
        <v>16</v>
      </c>
      <c r="B15403" t="s">
        <v>216</v>
      </c>
      <c r="C15403" t="s">
        <v>7930</v>
      </c>
      <c r="D15403">
        <v>41</v>
      </c>
      <c r="E15403" t="s">
        <v>7930</v>
      </c>
      <c r="F15403">
        <v>1</v>
      </c>
      <c r="G15403">
        <v>2018</v>
      </c>
    </row>
    <row r="15404" spans="1:7" x14ac:dyDescent="0.35">
      <c r="A15404" t="s">
        <v>1391</v>
      </c>
      <c r="B15404" t="s">
        <v>2004</v>
      </c>
      <c r="C15404" t="s">
        <v>9405</v>
      </c>
      <c r="D15404">
        <v>40</v>
      </c>
      <c r="E15404" t="s">
        <v>9405</v>
      </c>
      <c r="F15404">
        <v>22</v>
      </c>
      <c r="G15404">
        <v>2018</v>
      </c>
    </row>
    <row r="15405" spans="1:7" x14ac:dyDescent="0.35">
      <c r="A15405" t="s">
        <v>2004</v>
      </c>
      <c r="B15405" t="s">
        <v>1391</v>
      </c>
      <c r="C15405" t="s">
        <v>9405</v>
      </c>
      <c r="D15405">
        <v>40</v>
      </c>
      <c r="E15405" t="s">
        <v>9405</v>
      </c>
      <c r="F15405">
        <v>1</v>
      </c>
      <c r="G15405">
        <v>2018</v>
      </c>
    </row>
    <row r="15406" spans="1:7" x14ac:dyDescent="0.35">
      <c r="A15406" t="s">
        <v>32</v>
      </c>
      <c r="B15406" t="s">
        <v>970</v>
      </c>
      <c r="C15406" t="s">
        <v>971</v>
      </c>
      <c r="D15406">
        <v>38</v>
      </c>
      <c r="E15406" t="s">
        <v>971</v>
      </c>
      <c r="F15406">
        <v>157</v>
      </c>
      <c r="G15406">
        <v>2018</v>
      </c>
    </row>
    <row r="15407" spans="1:7" x14ac:dyDescent="0.35">
      <c r="A15407" t="s">
        <v>729</v>
      </c>
      <c r="B15407" t="s">
        <v>33</v>
      </c>
      <c r="C15407" t="s">
        <v>2679</v>
      </c>
      <c r="D15407">
        <v>38</v>
      </c>
      <c r="E15407" t="s">
        <v>2679</v>
      </c>
      <c r="F15407">
        <v>252</v>
      </c>
      <c r="G15407">
        <v>2018</v>
      </c>
    </row>
    <row r="15408" spans="1:7" x14ac:dyDescent="0.35">
      <c r="A15408" t="s">
        <v>950</v>
      </c>
      <c r="B15408" t="s">
        <v>587</v>
      </c>
      <c r="C15408" t="s">
        <v>6059</v>
      </c>
      <c r="D15408">
        <v>38</v>
      </c>
      <c r="E15408" t="s">
        <v>6059</v>
      </c>
      <c r="F15408">
        <v>3</v>
      </c>
      <c r="G15408">
        <v>2018</v>
      </c>
    </row>
    <row r="15409" spans="1:7" x14ac:dyDescent="0.35">
      <c r="A15409" t="s">
        <v>970</v>
      </c>
      <c r="B15409" t="s">
        <v>32</v>
      </c>
      <c r="C15409" t="s">
        <v>971</v>
      </c>
      <c r="D15409">
        <v>38</v>
      </c>
      <c r="E15409" t="s">
        <v>971</v>
      </c>
      <c r="F15409">
        <v>1</v>
      </c>
      <c r="G15409">
        <v>2018</v>
      </c>
    </row>
    <row r="15410" spans="1:7" x14ac:dyDescent="0.35">
      <c r="A15410" t="s">
        <v>33</v>
      </c>
      <c r="B15410" t="s">
        <v>729</v>
      </c>
      <c r="C15410" t="s">
        <v>2679</v>
      </c>
      <c r="D15410">
        <v>38</v>
      </c>
      <c r="E15410" t="s">
        <v>2679</v>
      </c>
      <c r="F15410">
        <v>309</v>
      </c>
      <c r="G15410">
        <v>2018</v>
      </c>
    </row>
    <row r="15411" spans="1:7" x14ac:dyDescent="0.35">
      <c r="A15411" t="s">
        <v>587</v>
      </c>
      <c r="B15411" t="s">
        <v>950</v>
      </c>
      <c r="C15411" t="s">
        <v>6059</v>
      </c>
      <c r="D15411">
        <v>38</v>
      </c>
      <c r="E15411" t="s">
        <v>6059</v>
      </c>
      <c r="F15411">
        <v>1</v>
      </c>
      <c r="G15411">
        <v>2018</v>
      </c>
    </row>
    <row r="15412" spans="1:7" x14ac:dyDescent="0.35">
      <c r="A15412" t="s">
        <v>205</v>
      </c>
      <c r="B15412" t="s">
        <v>4788</v>
      </c>
      <c r="C15412" t="s">
        <v>5633</v>
      </c>
      <c r="D15412">
        <v>37</v>
      </c>
      <c r="E15412" t="s">
        <v>5633</v>
      </c>
      <c r="F15412">
        <v>306</v>
      </c>
      <c r="G15412">
        <v>2018</v>
      </c>
    </row>
    <row r="15413" spans="1:7" x14ac:dyDescent="0.35">
      <c r="A15413" t="s">
        <v>4788</v>
      </c>
      <c r="B15413" t="s">
        <v>205</v>
      </c>
      <c r="C15413" t="s">
        <v>5633</v>
      </c>
      <c r="D15413">
        <v>37</v>
      </c>
      <c r="E15413" t="s">
        <v>5633</v>
      </c>
      <c r="F15413">
        <v>555</v>
      </c>
      <c r="G15413">
        <v>2018</v>
      </c>
    </row>
    <row r="15414" spans="1:7" x14ac:dyDescent="0.35">
      <c r="A15414" t="s">
        <v>3459</v>
      </c>
      <c r="B15414" t="s">
        <v>4102</v>
      </c>
      <c r="C15414" t="s">
        <v>8971</v>
      </c>
      <c r="D15414">
        <v>37</v>
      </c>
      <c r="E15414" t="s">
        <v>8971</v>
      </c>
      <c r="F15414">
        <v>495</v>
      </c>
      <c r="G15414">
        <v>2018</v>
      </c>
    </row>
    <row r="15415" spans="1:7" x14ac:dyDescent="0.35">
      <c r="A15415" t="s">
        <v>4366</v>
      </c>
      <c r="B15415" t="s">
        <v>6477</v>
      </c>
      <c r="C15415" t="s">
        <v>9229</v>
      </c>
      <c r="D15415">
        <v>37</v>
      </c>
      <c r="E15415" t="s">
        <v>9229</v>
      </c>
      <c r="F15415">
        <v>129</v>
      </c>
      <c r="G15415">
        <v>2018</v>
      </c>
    </row>
    <row r="15416" spans="1:7" x14ac:dyDescent="0.35">
      <c r="A15416" t="s">
        <v>3028</v>
      </c>
      <c r="B15416" t="s">
        <v>6809</v>
      </c>
      <c r="C15416" t="s">
        <v>9381</v>
      </c>
      <c r="D15416">
        <v>37</v>
      </c>
      <c r="E15416" t="s">
        <v>9381</v>
      </c>
      <c r="F15416">
        <v>253</v>
      </c>
      <c r="G15416">
        <v>2018</v>
      </c>
    </row>
    <row r="15417" spans="1:7" x14ac:dyDescent="0.35">
      <c r="A15417" t="s">
        <v>4102</v>
      </c>
      <c r="B15417" t="s">
        <v>3459</v>
      </c>
      <c r="C15417" t="s">
        <v>8971</v>
      </c>
      <c r="D15417">
        <v>37</v>
      </c>
      <c r="E15417" t="s">
        <v>8971</v>
      </c>
      <c r="F15417">
        <v>495</v>
      </c>
      <c r="G15417">
        <v>2018</v>
      </c>
    </row>
    <row r="15418" spans="1:7" x14ac:dyDescent="0.35">
      <c r="A15418" t="s">
        <v>6477</v>
      </c>
      <c r="B15418" t="s">
        <v>4366</v>
      </c>
      <c r="C15418" t="s">
        <v>9229</v>
      </c>
      <c r="D15418">
        <v>37</v>
      </c>
      <c r="E15418" t="s">
        <v>9229</v>
      </c>
      <c r="F15418">
        <v>129</v>
      </c>
      <c r="G15418">
        <v>2018</v>
      </c>
    </row>
    <row r="15419" spans="1:7" x14ac:dyDescent="0.35">
      <c r="A15419" t="s">
        <v>3759</v>
      </c>
      <c r="B15419" t="s">
        <v>4377</v>
      </c>
      <c r="C15419" t="s">
        <v>5525</v>
      </c>
      <c r="D15419">
        <v>36</v>
      </c>
      <c r="E15419" t="s">
        <v>5525</v>
      </c>
      <c r="F15419">
        <v>176</v>
      </c>
      <c r="G15419">
        <v>2018</v>
      </c>
    </row>
    <row r="15420" spans="1:7" x14ac:dyDescent="0.35">
      <c r="A15420" t="s">
        <v>4377</v>
      </c>
      <c r="B15420" t="s">
        <v>3759</v>
      </c>
      <c r="C15420" t="s">
        <v>5525</v>
      </c>
      <c r="D15420">
        <v>36</v>
      </c>
      <c r="E15420" t="s">
        <v>5525</v>
      </c>
      <c r="F15420">
        <v>26</v>
      </c>
      <c r="G15420">
        <v>2018</v>
      </c>
    </row>
    <row r="15421" spans="1:7" x14ac:dyDescent="0.35">
      <c r="A15421" t="s">
        <v>5399</v>
      </c>
      <c r="B15421" t="s">
        <v>6858</v>
      </c>
      <c r="C15421" t="s">
        <v>6983</v>
      </c>
      <c r="D15421">
        <v>36</v>
      </c>
      <c r="E15421" t="s">
        <v>6983</v>
      </c>
      <c r="F15421">
        <v>48</v>
      </c>
      <c r="G15421">
        <v>2018</v>
      </c>
    </row>
    <row r="15422" spans="1:7" x14ac:dyDescent="0.35">
      <c r="A15422" t="s">
        <v>3534</v>
      </c>
      <c r="B15422" t="s">
        <v>7144</v>
      </c>
      <c r="C15422" t="s">
        <v>7145</v>
      </c>
      <c r="D15422">
        <v>36</v>
      </c>
      <c r="E15422" t="s">
        <v>7145</v>
      </c>
      <c r="F15422">
        <v>835</v>
      </c>
      <c r="G15422">
        <v>2018</v>
      </c>
    </row>
    <row r="15423" spans="1:7" x14ac:dyDescent="0.35">
      <c r="A15423" t="s">
        <v>7144</v>
      </c>
      <c r="B15423" t="s">
        <v>3534</v>
      </c>
      <c r="C15423" t="s">
        <v>7145</v>
      </c>
      <c r="D15423">
        <v>36</v>
      </c>
      <c r="E15423" t="s">
        <v>7145</v>
      </c>
      <c r="F15423">
        <v>830</v>
      </c>
      <c r="G15423">
        <v>2018</v>
      </c>
    </row>
    <row r="15424" spans="1:7" x14ac:dyDescent="0.35">
      <c r="A15424" t="s">
        <v>6858</v>
      </c>
      <c r="B15424" t="s">
        <v>5399</v>
      </c>
      <c r="C15424" t="s">
        <v>6983</v>
      </c>
      <c r="D15424">
        <v>36</v>
      </c>
      <c r="E15424" t="s">
        <v>6983</v>
      </c>
      <c r="F15424">
        <v>48</v>
      </c>
      <c r="G15424">
        <v>2018</v>
      </c>
    </row>
    <row r="15425" spans="1:7" x14ac:dyDescent="0.35">
      <c r="A15425" t="s">
        <v>729</v>
      </c>
      <c r="B15425" t="s">
        <v>894</v>
      </c>
      <c r="C15425" t="s">
        <v>895</v>
      </c>
      <c r="D15425">
        <v>35</v>
      </c>
      <c r="E15425" t="s">
        <v>895</v>
      </c>
      <c r="F15425">
        <v>249</v>
      </c>
      <c r="G15425">
        <v>2018</v>
      </c>
    </row>
    <row r="15426" spans="1:7" x14ac:dyDescent="0.35">
      <c r="A15426" t="s">
        <v>1272</v>
      </c>
      <c r="B15426" t="s">
        <v>2929</v>
      </c>
      <c r="C15426" t="s">
        <v>2930</v>
      </c>
      <c r="D15426">
        <v>35</v>
      </c>
      <c r="E15426" t="s">
        <v>2930</v>
      </c>
      <c r="F15426">
        <v>261</v>
      </c>
      <c r="G15426">
        <v>2018</v>
      </c>
    </row>
    <row r="15427" spans="1:7" x14ac:dyDescent="0.35">
      <c r="A15427" t="s">
        <v>2929</v>
      </c>
      <c r="B15427" t="s">
        <v>1272</v>
      </c>
      <c r="C15427" t="s">
        <v>2930</v>
      </c>
      <c r="D15427">
        <v>35</v>
      </c>
      <c r="E15427" t="s">
        <v>2930</v>
      </c>
      <c r="F15427">
        <v>156</v>
      </c>
      <c r="G15427">
        <v>2018</v>
      </c>
    </row>
    <row r="15428" spans="1:7" x14ac:dyDescent="0.35">
      <c r="A15428" t="s">
        <v>894</v>
      </c>
      <c r="B15428" t="s">
        <v>729</v>
      </c>
      <c r="C15428" t="s">
        <v>895</v>
      </c>
      <c r="D15428">
        <v>35</v>
      </c>
      <c r="E15428" t="s">
        <v>895</v>
      </c>
      <c r="F15428">
        <v>557</v>
      </c>
      <c r="G15428">
        <v>2018</v>
      </c>
    </row>
    <row r="15429" spans="1:7" x14ac:dyDescent="0.35">
      <c r="A15429" t="s">
        <v>894</v>
      </c>
      <c r="B15429" t="s">
        <v>33</v>
      </c>
      <c r="C15429" t="s">
        <v>7511</v>
      </c>
      <c r="D15429">
        <v>34</v>
      </c>
      <c r="E15429" t="s">
        <v>7511</v>
      </c>
      <c r="F15429">
        <v>249</v>
      </c>
      <c r="G15429">
        <v>2018</v>
      </c>
    </row>
    <row r="15430" spans="1:7" x14ac:dyDescent="0.35">
      <c r="A15430" t="s">
        <v>33</v>
      </c>
      <c r="B15430" t="s">
        <v>894</v>
      </c>
      <c r="C15430" t="s">
        <v>7511</v>
      </c>
      <c r="D15430">
        <v>34</v>
      </c>
      <c r="E15430" t="s">
        <v>7511</v>
      </c>
      <c r="F15430">
        <v>613</v>
      </c>
      <c r="G15430">
        <v>2018</v>
      </c>
    </row>
    <row r="15431" spans="1:7" x14ac:dyDescent="0.35">
      <c r="A15431" t="s">
        <v>6924</v>
      </c>
      <c r="B15431" t="s">
        <v>465</v>
      </c>
      <c r="C15431" t="s">
        <v>7369</v>
      </c>
      <c r="D15431">
        <v>33</v>
      </c>
      <c r="E15431" t="s">
        <v>7369</v>
      </c>
      <c r="F15431">
        <v>665</v>
      </c>
      <c r="G15431">
        <v>2018</v>
      </c>
    </row>
    <row r="15432" spans="1:7" x14ac:dyDescent="0.35">
      <c r="A15432" t="s">
        <v>465</v>
      </c>
      <c r="B15432" t="s">
        <v>6924</v>
      </c>
      <c r="C15432" t="s">
        <v>7369</v>
      </c>
      <c r="D15432">
        <v>33</v>
      </c>
      <c r="E15432" t="s">
        <v>7369</v>
      </c>
      <c r="F15432">
        <v>805</v>
      </c>
      <c r="G15432">
        <v>2018</v>
      </c>
    </row>
    <row r="15433" spans="1:7" x14ac:dyDescent="0.35">
      <c r="A15433" t="s">
        <v>676</v>
      </c>
      <c r="B15433" t="s">
        <v>1391</v>
      </c>
      <c r="C15433" t="s">
        <v>5697</v>
      </c>
      <c r="D15433">
        <v>32</v>
      </c>
      <c r="E15433" t="s">
        <v>5697</v>
      </c>
      <c r="F15433">
        <v>122</v>
      </c>
      <c r="G15433">
        <v>2018</v>
      </c>
    </row>
    <row r="15434" spans="1:7" x14ac:dyDescent="0.35">
      <c r="A15434" t="s">
        <v>1391</v>
      </c>
      <c r="B15434" t="s">
        <v>676</v>
      </c>
      <c r="C15434" t="s">
        <v>5697</v>
      </c>
      <c r="D15434">
        <v>32</v>
      </c>
      <c r="E15434" t="s">
        <v>5697</v>
      </c>
      <c r="F15434">
        <v>121</v>
      </c>
      <c r="G15434">
        <v>2018</v>
      </c>
    </row>
    <row r="15435" spans="1:7" x14ac:dyDescent="0.35">
      <c r="A15435" t="s">
        <v>7641</v>
      </c>
      <c r="B15435" t="s">
        <v>1945</v>
      </c>
      <c r="C15435" t="s">
        <v>9192</v>
      </c>
      <c r="D15435">
        <v>32</v>
      </c>
      <c r="E15435" t="s">
        <v>9192</v>
      </c>
      <c r="F15435">
        <v>8</v>
      </c>
      <c r="G15435">
        <v>2018</v>
      </c>
    </row>
    <row r="15436" spans="1:7" x14ac:dyDescent="0.35">
      <c r="A15436" t="s">
        <v>3058</v>
      </c>
      <c r="B15436" t="s">
        <v>329</v>
      </c>
      <c r="C15436" t="s">
        <v>6455</v>
      </c>
      <c r="D15436">
        <v>31</v>
      </c>
      <c r="E15436" t="s">
        <v>6455</v>
      </c>
      <c r="F15436">
        <v>33</v>
      </c>
      <c r="G15436">
        <v>2018</v>
      </c>
    </row>
    <row r="15437" spans="1:7" x14ac:dyDescent="0.35">
      <c r="A15437" t="s">
        <v>574</v>
      </c>
      <c r="B15437" t="s">
        <v>5583</v>
      </c>
      <c r="C15437" t="s">
        <v>8428</v>
      </c>
      <c r="D15437">
        <v>31</v>
      </c>
      <c r="E15437" t="s">
        <v>8428</v>
      </c>
      <c r="F15437">
        <v>35</v>
      </c>
      <c r="G15437">
        <v>2018</v>
      </c>
    </row>
    <row r="15438" spans="1:7" x14ac:dyDescent="0.35">
      <c r="A15438" t="s">
        <v>329</v>
      </c>
      <c r="B15438" t="s">
        <v>3058</v>
      </c>
      <c r="C15438" t="s">
        <v>6455</v>
      </c>
      <c r="D15438">
        <v>31</v>
      </c>
      <c r="E15438" t="s">
        <v>6455</v>
      </c>
      <c r="F15438">
        <v>62</v>
      </c>
      <c r="G15438">
        <v>2018</v>
      </c>
    </row>
    <row r="15439" spans="1:7" x14ac:dyDescent="0.35">
      <c r="A15439" t="s">
        <v>5583</v>
      </c>
      <c r="B15439" t="s">
        <v>574</v>
      </c>
      <c r="C15439" t="s">
        <v>8428</v>
      </c>
      <c r="D15439">
        <v>31</v>
      </c>
      <c r="E15439" t="s">
        <v>8428</v>
      </c>
      <c r="F15439">
        <v>35</v>
      </c>
      <c r="G15439">
        <v>2018</v>
      </c>
    </row>
    <row r="15440" spans="1:7" x14ac:dyDescent="0.35">
      <c r="A15440" t="s">
        <v>5392</v>
      </c>
      <c r="B15440" t="s">
        <v>7730</v>
      </c>
      <c r="C15440" t="s">
        <v>7731</v>
      </c>
      <c r="D15440">
        <v>30</v>
      </c>
      <c r="E15440" t="s">
        <v>7731</v>
      </c>
      <c r="F15440">
        <v>2618</v>
      </c>
      <c r="G15440">
        <v>2018</v>
      </c>
    </row>
    <row r="15441" spans="1:7" x14ac:dyDescent="0.35">
      <c r="A15441" t="s">
        <v>7730</v>
      </c>
      <c r="B15441" t="s">
        <v>5392</v>
      </c>
      <c r="C15441" t="s">
        <v>7731</v>
      </c>
      <c r="D15441">
        <v>30</v>
      </c>
      <c r="E15441" t="s">
        <v>7731</v>
      </c>
      <c r="F15441">
        <v>2623</v>
      </c>
      <c r="G15441">
        <v>2018</v>
      </c>
    </row>
    <row r="15442" spans="1:7" x14ac:dyDescent="0.35">
      <c r="A15442" t="s">
        <v>906</v>
      </c>
      <c r="B15442" t="s">
        <v>1598</v>
      </c>
      <c r="C15442" t="s">
        <v>8251</v>
      </c>
      <c r="D15442">
        <v>30</v>
      </c>
      <c r="E15442" t="s">
        <v>8251</v>
      </c>
      <c r="F15442">
        <v>216</v>
      </c>
      <c r="G15442">
        <v>2018</v>
      </c>
    </row>
    <row r="15443" spans="1:7" x14ac:dyDescent="0.35">
      <c r="A15443" t="s">
        <v>1598</v>
      </c>
      <c r="B15443" t="s">
        <v>906</v>
      </c>
      <c r="C15443" t="s">
        <v>8251</v>
      </c>
      <c r="D15443">
        <v>30</v>
      </c>
      <c r="E15443" t="s">
        <v>8251</v>
      </c>
      <c r="F15443">
        <v>71</v>
      </c>
      <c r="G15443">
        <v>2018</v>
      </c>
    </row>
    <row r="15444" spans="1:7" x14ac:dyDescent="0.35">
      <c r="A15444" t="s">
        <v>5063</v>
      </c>
      <c r="B15444" t="s">
        <v>1868</v>
      </c>
      <c r="C15444" t="s">
        <v>5064</v>
      </c>
      <c r="D15444">
        <v>28</v>
      </c>
      <c r="E15444" t="s">
        <v>5065</v>
      </c>
      <c r="F15444">
        <v>326</v>
      </c>
      <c r="G15444">
        <v>2018</v>
      </c>
    </row>
    <row r="15445" spans="1:7" x14ac:dyDescent="0.35">
      <c r="A15445" t="s">
        <v>6915</v>
      </c>
      <c r="B15445" t="s">
        <v>6916</v>
      </c>
      <c r="C15445" t="s">
        <v>6917</v>
      </c>
      <c r="D15445">
        <v>28</v>
      </c>
      <c r="E15445" t="s">
        <v>6917</v>
      </c>
      <c r="F15445">
        <v>512</v>
      </c>
      <c r="G15445">
        <v>2018</v>
      </c>
    </row>
    <row r="15446" spans="1:7" x14ac:dyDescent="0.35">
      <c r="A15446" t="s">
        <v>730</v>
      </c>
      <c r="B15446" t="s">
        <v>204</v>
      </c>
      <c r="C15446" t="s">
        <v>8725</v>
      </c>
      <c r="D15446">
        <v>28</v>
      </c>
      <c r="E15446" t="s">
        <v>8725</v>
      </c>
      <c r="F15446">
        <v>253</v>
      </c>
      <c r="G15446">
        <v>2018</v>
      </c>
    </row>
    <row r="15447" spans="1:7" x14ac:dyDescent="0.35">
      <c r="A15447" t="s">
        <v>1868</v>
      </c>
      <c r="B15447" t="s">
        <v>5063</v>
      </c>
      <c r="C15447" t="s">
        <v>5064</v>
      </c>
      <c r="D15447">
        <v>28</v>
      </c>
      <c r="E15447" t="s">
        <v>5065</v>
      </c>
      <c r="F15447">
        <v>326</v>
      </c>
      <c r="G15447">
        <v>2018</v>
      </c>
    </row>
    <row r="15448" spans="1:7" x14ac:dyDescent="0.35">
      <c r="A15448" t="s">
        <v>6916</v>
      </c>
      <c r="B15448" t="s">
        <v>6915</v>
      </c>
      <c r="C15448" t="s">
        <v>6917</v>
      </c>
      <c r="D15448">
        <v>28</v>
      </c>
      <c r="E15448" t="s">
        <v>6917</v>
      </c>
      <c r="F15448">
        <v>553</v>
      </c>
      <c r="G15448">
        <v>2018</v>
      </c>
    </row>
    <row r="15449" spans="1:7" x14ac:dyDescent="0.35">
      <c r="A15449" t="s">
        <v>39</v>
      </c>
      <c r="B15449" t="s">
        <v>54</v>
      </c>
      <c r="C15449" t="s">
        <v>55</v>
      </c>
      <c r="D15449">
        <v>27</v>
      </c>
      <c r="E15449" t="s">
        <v>55</v>
      </c>
      <c r="F15449">
        <v>52</v>
      </c>
      <c r="G15449">
        <v>2018</v>
      </c>
    </row>
    <row r="15450" spans="1:7" x14ac:dyDescent="0.35">
      <c r="A15450" t="s">
        <v>247</v>
      </c>
      <c r="B15450" t="s">
        <v>2431</v>
      </c>
      <c r="C15450" t="s">
        <v>3383</v>
      </c>
      <c r="D15450">
        <v>27</v>
      </c>
      <c r="E15450" t="s">
        <v>3383</v>
      </c>
      <c r="F15450">
        <v>23</v>
      </c>
      <c r="G15450">
        <v>2018</v>
      </c>
    </row>
    <row r="15451" spans="1:7" x14ac:dyDescent="0.35">
      <c r="A15451" t="s">
        <v>465</v>
      </c>
      <c r="B15451" t="s">
        <v>4649</v>
      </c>
      <c r="C15451" t="s">
        <v>4650</v>
      </c>
      <c r="D15451">
        <v>27</v>
      </c>
      <c r="E15451" t="s">
        <v>4650</v>
      </c>
      <c r="F15451">
        <v>309</v>
      </c>
      <c r="G15451">
        <v>2018</v>
      </c>
    </row>
    <row r="15452" spans="1:7" x14ac:dyDescent="0.35">
      <c r="A15452" t="s">
        <v>3079</v>
      </c>
      <c r="B15452" t="s">
        <v>1945</v>
      </c>
      <c r="C15452" t="s">
        <v>6069</v>
      </c>
      <c r="D15452">
        <v>27</v>
      </c>
      <c r="E15452" t="s">
        <v>6069</v>
      </c>
      <c r="F15452">
        <v>256</v>
      </c>
      <c r="G15452">
        <v>2018</v>
      </c>
    </row>
    <row r="15453" spans="1:7" x14ac:dyDescent="0.35">
      <c r="A15453" t="s">
        <v>2431</v>
      </c>
      <c r="B15453" t="s">
        <v>247</v>
      </c>
      <c r="C15453" t="s">
        <v>3383</v>
      </c>
      <c r="D15453">
        <v>27</v>
      </c>
      <c r="E15453" t="s">
        <v>3383</v>
      </c>
      <c r="F15453">
        <v>19</v>
      </c>
      <c r="G15453">
        <v>2018</v>
      </c>
    </row>
    <row r="15454" spans="1:7" x14ac:dyDescent="0.35">
      <c r="A15454" t="s">
        <v>465</v>
      </c>
      <c r="B15454" t="s">
        <v>7180</v>
      </c>
      <c r="C15454" t="s">
        <v>7181</v>
      </c>
      <c r="D15454">
        <v>27</v>
      </c>
      <c r="E15454" t="s">
        <v>7181</v>
      </c>
      <c r="F15454">
        <v>445</v>
      </c>
      <c r="G15454">
        <v>2018</v>
      </c>
    </row>
    <row r="15455" spans="1:7" x14ac:dyDescent="0.35">
      <c r="A15455" t="s">
        <v>1984</v>
      </c>
      <c r="B15455" t="s">
        <v>4552</v>
      </c>
      <c r="C15455" t="s">
        <v>8097</v>
      </c>
      <c r="D15455">
        <v>27</v>
      </c>
      <c r="E15455" t="s">
        <v>8097</v>
      </c>
      <c r="F15455">
        <v>35</v>
      </c>
      <c r="G15455">
        <v>2018</v>
      </c>
    </row>
    <row r="15456" spans="1:7" x14ac:dyDescent="0.35">
      <c r="A15456" t="s">
        <v>24</v>
      </c>
      <c r="B15456" t="s">
        <v>8787</v>
      </c>
      <c r="C15456" t="s">
        <v>8788</v>
      </c>
      <c r="D15456">
        <v>27</v>
      </c>
      <c r="E15456" t="s">
        <v>8788</v>
      </c>
      <c r="F15456">
        <v>394</v>
      </c>
      <c r="G15456">
        <v>2018</v>
      </c>
    </row>
    <row r="15457" spans="1:7" x14ac:dyDescent="0.35">
      <c r="A15457" t="s">
        <v>7180</v>
      </c>
      <c r="B15457" t="s">
        <v>465</v>
      </c>
      <c r="C15457" t="s">
        <v>7181</v>
      </c>
      <c r="D15457">
        <v>27</v>
      </c>
      <c r="E15457" t="s">
        <v>7181</v>
      </c>
      <c r="F15457">
        <v>466</v>
      </c>
      <c r="G15457">
        <v>2018</v>
      </c>
    </row>
    <row r="15458" spans="1:7" x14ac:dyDescent="0.35">
      <c r="A15458" t="s">
        <v>54</v>
      </c>
      <c r="B15458" t="s">
        <v>39</v>
      </c>
      <c r="C15458" t="s">
        <v>55</v>
      </c>
      <c r="D15458">
        <v>27</v>
      </c>
      <c r="E15458" t="s">
        <v>55</v>
      </c>
      <c r="F15458">
        <v>52</v>
      </c>
      <c r="G15458">
        <v>2018</v>
      </c>
    </row>
    <row r="15459" spans="1:7" x14ac:dyDescent="0.35">
      <c r="A15459" t="s">
        <v>4649</v>
      </c>
      <c r="B15459" t="s">
        <v>465</v>
      </c>
      <c r="C15459" t="s">
        <v>4650</v>
      </c>
      <c r="D15459">
        <v>27</v>
      </c>
      <c r="E15459" t="s">
        <v>4650</v>
      </c>
      <c r="F15459">
        <v>316</v>
      </c>
      <c r="G15459">
        <v>2018</v>
      </c>
    </row>
    <row r="15460" spans="1:7" x14ac:dyDescent="0.35">
      <c r="A15460" t="s">
        <v>2080</v>
      </c>
      <c r="B15460" t="s">
        <v>4506</v>
      </c>
      <c r="C15460" t="s">
        <v>4507</v>
      </c>
      <c r="D15460">
        <v>26</v>
      </c>
      <c r="E15460" t="s">
        <v>4507</v>
      </c>
      <c r="F15460">
        <v>104</v>
      </c>
      <c r="G15460">
        <v>2018</v>
      </c>
    </row>
    <row r="15461" spans="1:7" x14ac:dyDescent="0.35">
      <c r="A15461" t="s">
        <v>4506</v>
      </c>
      <c r="B15461" t="s">
        <v>2080</v>
      </c>
      <c r="C15461" t="s">
        <v>4507</v>
      </c>
      <c r="D15461">
        <v>26</v>
      </c>
      <c r="E15461" t="s">
        <v>4507</v>
      </c>
      <c r="F15461">
        <v>104</v>
      </c>
      <c r="G15461">
        <v>2018</v>
      </c>
    </row>
    <row r="15462" spans="1:7" x14ac:dyDescent="0.35">
      <c r="A15462" t="s">
        <v>276</v>
      </c>
      <c r="B15462" t="s">
        <v>276</v>
      </c>
      <c r="C15462" t="s">
        <v>7335</v>
      </c>
      <c r="D15462">
        <v>26</v>
      </c>
      <c r="E15462" t="s">
        <v>7336</v>
      </c>
      <c r="F15462">
        <v>261</v>
      </c>
      <c r="G15462">
        <v>2018</v>
      </c>
    </row>
    <row r="15463" spans="1:7" x14ac:dyDescent="0.35">
      <c r="A15463" t="s">
        <v>808</v>
      </c>
      <c r="B15463" t="s">
        <v>1651</v>
      </c>
      <c r="C15463" t="s">
        <v>1652</v>
      </c>
      <c r="D15463">
        <v>25</v>
      </c>
      <c r="E15463" t="s">
        <v>1652</v>
      </c>
      <c r="F15463">
        <v>1474</v>
      </c>
      <c r="G15463">
        <v>2018</v>
      </c>
    </row>
    <row r="15464" spans="1:7" x14ac:dyDescent="0.35">
      <c r="A15464" t="s">
        <v>3925</v>
      </c>
      <c r="B15464" t="s">
        <v>1868</v>
      </c>
      <c r="C15464" t="s">
        <v>3926</v>
      </c>
      <c r="D15464">
        <v>25</v>
      </c>
      <c r="E15464" t="s">
        <v>5356</v>
      </c>
      <c r="F15464">
        <v>24</v>
      </c>
      <c r="G15464">
        <v>2018</v>
      </c>
    </row>
    <row r="15465" spans="1:7" x14ac:dyDescent="0.35">
      <c r="A15465" t="s">
        <v>1651</v>
      </c>
      <c r="B15465" t="s">
        <v>808</v>
      </c>
      <c r="C15465" t="s">
        <v>1652</v>
      </c>
      <c r="D15465">
        <v>25</v>
      </c>
      <c r="E15465" t="s">
        <v>1652</v>
      </c>
      <c r="F15465">
        <v>1399</v>
      </c>
      <c r="G15465">
        <v>2018</v>
      </c>
    </row>
    <row r="15466" spans="1:7" x14ac:dyDescent="0.35">
      <c r="A15466" t="s">
        <v>1868</v>
      </c>
      <c r="B15466" t="s">
        <v>3925</v>
      </c>
      <c r="C15466" t="s">
        <v>3926</v>
      </c>
      <c r="D15466">
        <v>25</v>
      </c>
      <c r="E15466" t="s">
        <v>5356</v>
      </c>
      <c r="F15466">
        <v>24</v>
      </c>
      <c r="G15466">
        <v>2018</v>
      </c>
    </row>
    <row r="15467" spans="1:7" x14ac:dyDescent="0.35">
      <c r="A15467" t="s">
        <v>1651</v>
      </c>
      <c r="B15467" t="s">
        <v>381</v>
      </c>
      <c r="C15467" t="s">
        <v>5230</v>
      </c>
      <c r="D15467">
        <v>24</v>
      </c>
      <c r="E15467" t="s">
        <v>5230</v>
      </c>
      <c r="F15467">
        <v>2632</v>
      </c>
      <c r="G15467">
        <v>2018</v>
      </c>
    </row>
    <row r="15468" spans="1:7" x14ac:dyDescent="0.35">
      <c r="A15468" t="s">
        <v>381</v>
      </c>
      <c r="B15468" t="s">
        <v>1651</v>
      </c>
      <c r="C15468" t="s">
        <v>5230</v>
      </c>
      <c r="D15468">
        <v>24</v>
      </c>
      <c r="E15468" t="s">
        <v>5230</v>
      </c>
      <c r="F15468">
        <v>2587</v>
      </c>
      <c r="G15468">
        <v>2018</v>
      </c>
    </row>
    <row r="15469" spans="1:7" x14ac:dyDescent="0.35">
      <c r="A15469" t="s">
        <v>750</v>
      </c>
      <c r="B15469" t="s">
        <v>7641</v>
      </c>
      <c r="C15469" t="s">
        <v>8981</v>
      </c>
      <c r="D15469">
        <v>24</v>
      </c>
      <c r="E15469" t="s">
        <v>8981</v>
      </c>
      <c r="F15469">
        <v>138</v>
      </c>
      <c r="G15469">
        <v>2018</v>
      </c>
    </row>
    <row r="15470" spans="1:7" x14ac:dyDescent="0.35">
      <c r="A15470" t="s">
        <v>1984</v>
      </c>
      <c r="B15470" t="s">
        <v>2709</v>
      </c>
      <c r="C15470" t="s">
        <v>9245</v>
      </c>
      <c r="D15470">
        <v>24</v>
      </c>
      <c r="E15470" t="s">
        <v>9245</v>
      </c>
      <c r="F15470">
        <v>246</v>
      </c>
      <c r="G15470">
        <v>2018</v>
      </c>
    </row>
    <row r="15471" spans="1:7" x14ac:dyDescent="0.35">
      <c r="A15471" t="s">
        <v>2709</v>
      </c>
      <c r="B15471" t="s">
        <v>1984</v>
      </c>
      <c r="C15471" t="s">
        <v>9245</v>
      </c>
      <c r="D15471">
        <v>24</v>
      </c>
      <c r="E15471" t="s">
        <v>9245</v>
      </c>
      <c r="F15471">
        <v>1</v>
      </c>
      <c r="G15471">
        <v>2018</v>
      </c>
    </row>
    <row r="15472" spans="1:7" x14ac:dyDescent="0.35">
      <c r="A15472" t="s">
        <v>7641</v>
      </c>
      <c r="B15472" t="s">
        <v>750</v>
      </c>
      <c r="C15472" t="s">
        <v>8981</v>
      </c>
      <c r="D15472">
        <v>24</v>
      </c>
      <c r="E15472" t="s">
        <v>8981</v>
      </c>
      <c r="F15472">
        <v>161</v>
      </c>
      <c r="G15472">
        <v>2018</v>
      </c>
    </row>
    <row r="15473" spans="1:7" x14ac:dyDescent="0.35">
      <c r="A15473" t="s">
        <v>204</v>
      </c>
      <c r="B15473" t="s">
        <v>729</v>
      </c>
      <c r="C15473" t="s">
        <v>908</v>
      </c>
      <c r="D15473">
        <v>23</v>
      </c>
      <c r="E15473" t="s">
        <v>908</v>
      </c>
      <c r="F15473">
        <v>249</v>
      </c>
      <c r="G15473">
        <v>2018</v>
      </c>
    </row>
    <row r="15474" spans="1:7" x14ac:dyDescent="0.35">
      <c r="A15474" t="s">
        <v>729</v>
      </c>
      <c r="B15474" t="s">
        <v>204</v>
      </c>
      <c r="C15474" t="s">
        <v>908</v>
      </c>
      <c r="D15474">
        <v>23</v>
      </c>
      <c r="E15474" t="s">
        <v>908</v>
      </c>
      <c r="F15474">
        <v>305</v>
      </c>
      <c r="G15474">
        <v>2018</v>
      </c>
    </row>
    <row r="15475" spans="1:7" x14ac:dyDescent="0.35">
      <c r="A15475" t="s">
        <v>465</v>
      </c>
      <c r="B15475" t="s">
        <v>5506</v>
      </c>
      <c r="C15475" t="s">
        <v>5507</v>
      </c>
      <c r="D15475">
        <v>23</v>
      </c>
      <c r="E15475" t="s">
        <v>5507</v>
      </c>
      <c r="F15475">
        <v>272</v>
      </c>
      <c r="G15475">
        <v>2018</v>
      </c>
    </row>
    <row r="15476" spans="1:7" x14ac:dyDescent="0.35">
      <c r="A15476" t="s">
        <v>5506</v>
      </c>
      <c r="B15476" t="s">
        <v>465</v>
      </c>
      <c r="C15476" t="s">
        <v>5507</v>
      </c>
      <c r="D15476">
        <v>23</v>
      </c>
      <c r="E15476" t="s">
        <v>5507</v>
      </c>
      <c r="F15476">
        <v>299</v>
      </c>
      <c r="G15476">
        <v>2018</v>
      </c>
    </row>
    <row r="15477" spans="1:7" x14ac:dyDescent="0.35">
      <c r="A15477" t="s">
        <v>33</v>
      </c>
      <c r="B15477" t="s">
        <v>2843</v>
      </c>
      <c r="C15477" t="s">
        <v>7506</v>
      </c>
      <c r="D15477">
        <v>23</v>
      </c>
      <c r="E15477" t="s">
        <v>7506</v>
      </c>
      <c r="F15477">
        <v>868</v>
      </c>
      <c r="G15477">
        <v>2018</v>
      </c>
    </row>
    <row r="15478" spans="1:7" x14ac:dyDescent="0.35">
      <c r="A15478" t="s">
        <v>2843</v>
      </c>
      <c r="B15478" t="s">
        <v>33</v>
      </c>
      <c r="C15478" t="s">
        <v>7506</v>
      </c>
      <c r="D15478">
        <v>23</v>
      </c>
      <c r="E15478" t="s">
        <v>7506</v>
      </c>
      <c r="F15478">
        <v>855</v>
      </c>
      <c r="G15478">
        <v>2018</v>
      </c>
    </row>
    <row r="15479" spans="1:7" x14ac:dyDescent="0.35">
      <c r="A15479" t="s">
        <v>3546</v>
      </c>
      <c r="B15479" t="s">
        <v>5666</v>
      </c>
      <c r="C15479" t="s">
        <v>5667</v>
      </c>
      <c r="D15479">
        <v>22</v>
      </c>
      <c r="E15479" t="s">
        <v>5667</v>
      </c>
      <c r="F15479">
        <v>434</v>
      </c>
      <c r="G15479">
        <v>2018</v>
      </c>
    </row>
    <row r="15480" spans="1:7" x14ac:dyDescent="0.35">
      <c r="A15480" t="s">
        <v>5666</v>
      </c>
      <c r="B15480" t="s">
        <v>3546</v>
      </c>
      <c r="C15480" t="s">
        <v>5667</v>
      </c>
      <c r="D15480">
        <v>22</v>
      </c>
      <c r="E15480" t="s">
        <v>5667</v>
      </c>
      <c r="F15480">
        <v>434</v>
      </c>
      <c r="G15480">
        <v>2018</v>
      </c>
    </row>
    <row r="15481" spans="1:7" x14ac:dyDescent="0.35">
      <c r="A15481" t="s">
        <v>2730</v>
      </c>
      <c r="B15481" t="s">
        <v>1320</v>
      </c>
      <c r="C15481" t="s">
        <v>2731</v>
      </c>
      <c r="D15481">
        <v>17</v>
      </c>
      <c r="E15481" t="s">
        <v>2731</v>
      </c>
      <c r="F15481">
        <v>1493</v>
      </c>
      <c r="G15481">
        <v>2018</v>
      </c>
    </row>
    <row r="15482" spans="1:7" x14ac:dyDescent="0.35">
      <c r="A15482" t="s">
        <v>1320</v>
      </c>
      <c r="B15482" t="s">
        <v>2730</v>
      </c>
      <c r="C15482" t="s">
        <v>2731</v>
      </c>
      <c r="D15482">
        <v>17</v>
      </c>
      <c r="E15482" t="s">
        <v>2731</v>
      </c>
      <c r="F15482">
        <v>1493</v>
      </c>
      <c r="G15482">
        <v>2018</v>
      </c>
    </row>
    <row r="15483" spans="1:7" x14ac:dyDescent="0.35">
      <c r="A15483" t="s">
        <v>6235</v>
      </c>
      <c r="B15483" t="s">
        <v>6924</v>
      </c>
      <c r="C15483" t="s">
        <v>7092</v>
      </c>
      <c r="D15483">
        <v>17</v>
      </c>
      <c r="E15483" t="s">
        <v>7092</v>
      </c>
      <c r="F15483">
        <v>18</v>
      </c>
      <c r="G15483">
        <v>2018</v>
      </c>
    </row>
    <row r="15484" spans="1:7" x14ac:dyDescent="0.35">
      <c r="A15484" t="s">
        <v>98</v>
      </c>
      <c r="B15484" t="s">
        <v>678</v>
      </c>
      <c r="C15484" t="s">
        <v>7740</v>
      </c>
      <c r="D15484">
        <v>17</v>
      </c>
      <c r="E15484" t="s">
        <v>7740</v>
      </c>
      <c r="F15484">
        <v>118</v>
      </c>
      <c r="G15484">
        <v>2018</v>
      </c>
    </row>
    <row r="15485" spans="1:7" x14ac:dyDescent="0.35">
      <c r="A15485" t="s">
        <v>678</v>
      </c>
      <c r="B15485" t="s">
        <v>98</v>
      </c>
      <c r="C15485" t="s">
        <v>7740</v>
      </c>
      <c r="D15485">
        <v>17</v>
      </c>
      <c r="E15485" t="s">
        <v>7740</v>
      </c>
      <c r="F15485">
        <v>118</v>
      </c>
      <c r="G15485">
        <v>2018</v>
      </c>
    </row>
    <row r="15486" spans="1:7" x14ac:dyDescent="0.35">
      <c r="A15486" t="s">
        <v>6924</v>
      </c>
      <c r="B15486" t="s">
        <v>6235</v>
      </c>
      <c r="C15486" t="s">
        <v>7092</v>
      </c>
      <c r="D15486">
        <v>17</v>
      </c>
      <c r="E15486" t="s">
        <v>7092</v>
      </c>
      <c r="F15486">
        <v>78</v>
      </c>
      <c r="G15486">
        <v>2018</v>
      </c>
    </row>
    <row r="15487" spans="1:7" x14ac:dyDescent="0.35">
      <c r="A15487" t="s">
        <v>9499</v>
      </c>
      <c r="B15487" t="s">
        <v>1868</v>
      </c>
      <c r="C15487" t="s">
        <v>9500</v>
      </c>
      <c r="D15487">
        <v>17</v>
      </c>
      <c r="E15487" t="s">
        <v>9501</v>
      </c>
      <c r="F15487">
        <v>104</v>
      </c>
      <c r="G15487">
        <v>2018</v>
      </c>
    </row>
    <row r="15488" spans="1:7" x14ac:dyDescent="0.35">
      <c r="A15488" t="s">
        <v>1868</v>
      </c>
      <c r="B15488" t="s">
        <v>9499</v>
      </c>
      <c r="C15488" t="s">
        <v>9500</v>
      </c>
      <c r="D15488">
        <v>17</v>
      </c>
      <c r="E15488" t="s">
        <v>9501</v>
      </c>
      <c r="F15488">
        <v>104</v>
      </c>
      <c r="G15488">
        <v>2018</v>
      </c>
    </row>
    <row r="15489" spans="1:7" x14ac:dyDescent="0.35">
      <c r="A15489" t="s">
        <v>6235</v>
      </c>
      <c r="B15489" t="s">
        <v>465</v>
      </c>
      <c r="C15489" t="s">
        <v>6236</v>
      </c>
      <c r="D15489">
        <v>16</v>
      </c>
      <c r="E15489" t="s">
        <v>6236</v>
      </c>
      <c r="F15489">
        <v>135</v>
      </c>
      <c r="G15489">
        <v>2018</v>
      </c>
    </row>
    <row r="15490" spans="1:7" x14ac:dyDescent="0.35">
      <c r="A15490" t="s">
        <v>465</v>
      </c>
      <c r="B15490" t="s">
        <v>7182</v>
      </c>
      <c r="C15490" t="s">
        <v>7183</v>
      </c>
      <c r="D15490">
        <v>16</v>
      </c>
      <c r="E15490" t="s">
        <v>7183</v>
      </c>
      <c r="F15490">
        <v>299</v>
      </c>
      <c r="G15490">
        <v>2018</v>
      </c>
    </row>
    <row r="15491" spans="1:7" x14ac:dyDescent="0.35">
      <c r="A15491" t="s">
        <v>465</v>
      </c>
      <c r="B15491" t="s">
        <v>6235</v>
      </c>
      <c r="C15491" t="s">
        <v>6236</v>
      </c>
      <c r="D15491">
        <v>16</v>
      </c>
      <c r="E15491" t="s">
        <v>6236</v>
      </c>
      <c r="F15491">
        <v>75</v>
      </c>
      <c r="G15491">
        <v>2018</v>
      </c>
    </row>
    <row r="15492" spans="1:7" x14ac:dyDescent="0.35">
      <c r="A15492" t="s">
        <v>6924</v>
      </c>
      <c r="B15492" t="s">
        <v>7180</v>
      </c>
      <c r="C15492" t="s">
        <v>8596</v>
      </c>
      <c r="D15492">
        <v>16</v>
      </c>
      <c r="E15492" t="s">
        <v>8596</v>
      </c>
      <c r="F15492">
        <v>157</v>
      </c>
      <c r="G15492">
        <v>2018</v>
      </c>
    </row>
    <row r="15493" spans="1:7" x14ac:dyDescent="0.35">
      <c r="A15493" t="s">
        <v>7180</v>
      </c>
      <c r="B15493" t="s">
        <v>6924</v>
      </c>
      <c r="C15493" t="s">
        <v>8596</v>
      </c>
      <c r="D15493">
        <v>16</v>
      </c>
      <c r="E15493" t="s">
        <v>8596</v>
      </c>
      <c r="F15493">
        <v>129</v>
      </c>
      <c r="G15493">
        <v>2018</v>
      </c>
    </row>
    <row r="15494" spans="1:7" x14ac:dyDescent="0.35">
      <c r="A15494" t="s">
        <v>7182</v>
      </c>
      <c r="B15494" t="s">
        <v>465</v>
      </c>
      <c r="C15494" t="s">
        <v>7183</v>
      </c>
      <c r="D15494">
        <v>16</v>
      </c>
      <c r="E15494" t="s">
        <v>7183</v>
      </c>
      <c r="F15494">
        <v>324</v>
      </c>
      <c r="G15494">
        <v>2018</v>
      </c>
    </row>
    <row r="15495" spans="1:7" x14ac:dyDescent="0.35">
      <c r="A15495" t="s">
        <v>2098</v>
      </c>
      <c r="B15495" t="s">
        <v>2099</v>
      </c>
      <c r="C15495" t="s">
        <v>2100</v>
      </c>
      <c r="D15495">
        <v>14</v>
      </c>
      <c r="E15495" t="s">
        <v>2100</v>
      </c>
      <c r="F15495">
        <v>160</v>
      </c>
      <c r="G15495">
        <v>2018</v>
      </c>
    </row>
    <row r="15496" spans="1:7" x14ac:dyDescent="0.35">
      <c r="A15496" t="s">
        <v>2099</v>
      </c>
      <c r="B15496" t="s">
        <v>2098</v>
      </c>
      <c r="C15496" t="s">
        <v>2100</v>
      </c>
      <c r="D15496">
        <v>14</v>
      </c>
      <c r="E15496" t="s">
        <v>2100</v>
      </c>
      <c r="F15496">
        <v>160</v>
      </c>
      <c r="G15496">
        <v>2018</v>
      </c>
    </row>
    <row r="15497" spans="1:7" x14ac:dyDescent="0.35">
      <c r="A15497" t="s">
        <v>332</v>
      </c>
      <c r="B15497" t="s">
        <v>98</v>
      </c>
      <c r="C15497" t="s">
        <v>5092</v>
      </c>
      <c r="D15497">
        <v>14</v>
      </c>
      <c r="E15497" t="s">
        <v>5092</v>
      </c>
      <c r="F15497">
        <v>118</v>
      </c>
      <c r="G15497">
        <v>2018</v>
      </c>
    </row>
    <row r="15498" spans="1:7" x14ac:dyDescent="0.35">
      <c r="A15498" t="s">
        <v>98</v>
      </c>
      <c r="B15498" t="s">
        <v>332</v>
      </c>
      <c r="C15498" t="s">
        <v>5092</v>
      </c>
      <c r="D15498">
        <v>14</v>
      </c>
      <c r="E15498" t="s">
        <v>5092</v>
      </c>
      <c r="F15498">
        <v>118</v>
      </c>
      <c r="G15498">
        <v>2018</v>
      </c>
    </row>
    <row r="15499" spans="1:7" x14ac:dyDescent="0.35">
      <c r="A15499" t="s">
        <v>219</v>
      </c>
      <c r="B15499" t="s">
        <v>5403</v>
      </c>
      <c r="C15499" t="s">
        <v>8634</v>
      </c>
      <c r="D15499">
        <v>14</v>
      </c>
      <c r="E15499" t="s">
        <v>8635</v>
      </c>
      <c r="F15499">
        <v>1</v>
      </c>
      <c r="G15499">
        <v>2018</v>
      </c>
    </row>
    <row r="15500" spans="1:7" x14ac:dyDescent="0.35">
      <c r="A15500" t="s">
        <v>996</v>
      </c>
      <c r="B15500" t="s">
        <v>7542</v>
      </c>
      <c r="C15500" t="s">
        <v>7543</v>
      </c>
      <c r="D15500">
        <v>13</v>
      </c>
      <c r="E15500" t="s">
        <v>7543</v>
      </c>
      <c r="F15500">
        <v>222</v>
      </c>
      <c r="G15500">
        <v>2018</v>
      </c>
    </row>
    <row r="15501" spans="1:7" x14ac:dyDescent="0.35">
      <c r="A15501" t="s">
        <v>7542</v>
      </c>
      <c r="B15501" t="s">
        <v>996</v>
      </c>
      <c r="C15501" t="s">
        <v>7543</v>
      </c>
      <c r="D15501">
        <v>13</v>
      </c>
      <c r="E15501" t="s">
        <v>7543</v>
      </c>
      <c r="F15501">
        <v>222</v>
      </c>
      <c r="G15501">
        <v>2018</v>
      </c>
    </row>
    <row r="15502" spans="1:7" x14ac:dyDescent="0.35">
      <c r="A15502" t="s">
        <v>4239</v>
      </c>
      <c r="B15502" t="s">
        <v>4613</v>
      </c>
      <c r="C15502" t="s">
        <v>4614</v>
      </c>
      <c r="D15502">
        <v>12</v>
      </c>
      <c r="E15502" t="s">
        <v>4614</v>
      </c>
      <c r="F15502">
        <v>105</v>
      </c>
      <c r="G15502">
        <v>2018</v>
      </c>
    </row>
    <row r="15503" spans="1:7" x14ac:dyDescent="0.35">
      <c r="A15503" t="s">
        <v>4613</v>
      </c>
      <c r="B15503" t="s">
        <v>4239</v>
      </c>
      <c r="C15503" t="s">
        <v>4614</v>
      </c>
      <c r="D15503">
        <v>12</v>
      </c>
      <c r="E15503" t="s">
        <v>4614</v>
      </c>
      <c r="F15503">
        <v>105</v>
      </c>
      <c r="G15503">
        <v>2018</v>
      </c>
    </row>
    <row r="15504" spans="1:7" x14ac:dyDescent="0.35">
      <c r="A15504" t="s">
        <v>8304</v>
      </c>
      <c r="B15504" t="s">
        <v>579</v>
      </c>
      <c r="C15504" t="s">
        <v>8305</v>
      </c>
      <c r="D15504">
        <v>11</v>
      </c>
      <c r="E15504" t="s">
        <v>8305</v>
      </c>
      <c r="F15504">
        <v>32447</v>
      </c>
      <c r="G15504">
        <v>2018</v>
      </c>
    </row>
    <row r="15505" spans="1:7" x14ac:dyDescent="0.35">
      <c r="A15505" t="s">
        <v>579</v>
      </c>
      <c r="B15505" t="s">
        <v>8304</v>
      </c>
      <c r="C15505" t="s">
        <v>8305</v>
      </c>
      <c r="D15505">
        <v>11</v>
      </c>
      <c r="E15505" t="s">
        <v>8305</v>
      </c>
      <c r="F15505">
        <v>32285</v>
      </c>
      <c r="G15505">
        <v>2018</v>
      </c>
    </row>
    <row r="15506" spans="1:7" x14ac:dyDescent="0.35">
      <c r="A15506" t="s">
        <v>6924</v>
      </c>
      <c r="B15506" t="s">
        <v>5506</v>
      </c>
      <c r="C15506" t="s">
        <v>6925</v>
      </c>
      <c r="D15506">
        <v>9</v>
      </c>
      <c r="E15506" t="s">
        <v>6925</v>
      </c>
      <c r="F15506">
        <v>52</v>
      </c>
      <c r="G15506">
        <v>2018</v>
      </c>
    </row>
    <row r="15507" spans="1:7" x14ac:dyDescent="0.35">
      <c r="A15507" t="s">
        <v>5398</v>
      </c>
      <c r="B15507" t="s">
        <v>5399</v>
      </c>
      <c r="C15507" t="s">
        <v>5400</v>
      </c>
      <c r="D15507">
        <v>8</v>
      </c>
      <c r="E15507" t="s">
        <v>5400</v>
      </c>
      <c r="F15507">
        <v>36</v>
      </c>
      <c r="G15507">
        <v>2018</v>
      </c>
    </row>
    <row r="15508" spans="1:7" x14ac:dyDescent="0.35">
      <c r="A15508" t="s">
        <v>5399</v>
      </c>
      <c r="B15508" t="s">
        <v>5398</v>
      </c>
      <c r="C15508" t="s">
        <v>5400</v>
      </c>
      <c r="D15508">
        <v>8</v>
      </c>
      <c r="E15508" t="s">
        <v>5400</v>
      </c>
      <c r="F15508">
        <v>36</v>
      </c>
      <c r="G15508">
        <v>2018</v>
      </c>
    </row>
    <row r="15509" spans="1:7" x14ac:dyDescent="0.35">
      <c r="A15509" t="s">
        <v>7182</v>
      </c>
      <c r="B15509" t="s">
        <v>5506</v>
      </c>
      <c r="C15509" t="s">
        <v>8086</v>
      </c>
      <c r="D15509">
        <v>7</v>
      </c>
      <c r="E15509" t="s">
        <v>8086</v>
      </c>
      <c r="F15509">
        <v>299</v>
      </c>
      <c r="G15509">
        <v>2018</v>
      </c>
    </row>
    <row r="15510" spans="1:7" x14ac:dyDescent="0.35">
      <c r="A15510" t="s">
        <v>5506</v>
      </c>
      <c r="B15510" t="s">
        <v>7182</v>
      </c>
      <c r="C15510" t="s">
        <v>8086</v>
      </c>
      <c r="D15510">
        <v>7</v>
      </c>
      <c r="E15510" t="s">
        <v>8086</v>
      </c>
      <c r="F15510">
        <v>324</v>
      </c>
      <c r="G15510">
        <v>2018</v>
      </c>
    </row>
    <row r="15511" spans="1:7" x14ac:dyDescent="0.35">
      <c r="A15511" t="s">
        <v>5398</v>
      </c>
      <c r="B15511" t="s">
        <v>5399</v>
      </c>
      <c r="C15511" t="s">
        <v>5400</v>
      </c>
      <c r="D15511">
        <v>1</v>
      </c>
      <c r="E15511" t="s">
        <v>5400</v>
      </c>
      <c r="F15511">
        <v>12</v>
      </c>
      <c r="G15511">
        <v>2018</v>
      </c>
    </row>
    <row r="15512" spans="1:7" x14ac:dyDescent="0.35">
      <c r="A15512" t="s">
        <v>7180</v>
      </c>
      <c r="B15512" t="s">
        <v>4649</v>
      </c>
      <c r="C15512" t="s">
        <v>8411</v>
      </c>
      <c r="D15512">
        <v>1</v>
      </c>
      <c r="E15512" t="s">
        <v>8411</v>
      </c>
      <c r="F15512">
        <v>316</v>
      </c>
      <c r="G15512">
        <v>2018</v>
      </c>
    </row>
    <row r="15513" spans="1:7" x14ac:dyDescent="0.35">
      <c r="A15513" t="s">
        <v>5399</v>
      </c>
      <c r="B15513" t="s">
        <v>5398</v>
      </c>
      <c r="C15513" t="s">
        <v>5400</v>
      </c>
      <c r="D15513">
        <v>1</v>
      </c>
      <c r="E15513" t="s">
        <v>5400</v>
      </c>
      <c r="F15513">
        <v>12</v>
      </c>
      <c r="G15513">
        <v>2018</v>
      </c>
    </row>
    <row r="15514" spans="1:7" x14ac:dyDescent="0.35">
      <c r="A15514" t="s">
        <v>4649</v>
      </c>
      <c r="B15514" t="s">
        <v>7180</v>
      </c>
      <c r="C15514" t="s">
        <v>8411</v>
      </c>
      <c r="D15514">
        <v>1</v>
      </c>
      <c r="E15514" t="s">
        <v>8411</v>
      </c>
      <c r="F15514">
        <v>309</v>
      </c>
      <c r="G15514">
        <v>2018</v>
      </c>
    </row>
    <row r="15515" spans="1:7" x14ac:dyDescent="0.35">
      <c r="A15515" t="s">
        <v>1320</v>
      </c>
      <c r="B15515" t="s">
        <v>1320</v>
      </c>
      <c r="C15515" t="s">
        <v>1321</v>
      </c>
      <c r="D15515">
        <v>0</v>
      </c>
      <c r="E15515" t="s">
        <v>1321</v>
      </c>
      <c r="F15515">
        <v>28</v>
      </c>
      <c r="G15515">
        <v>2018</v>
      </c>
    </row>
    <row r="15516" spans="1:7" x14ac:dyDescent="0.35">
      <c r="A15516" t="s">
        <v>145</v>
      </c>
      <c r="B15516" t="s">
        <v>145</v>
      </c>
      <c r="C15516" t="s">
        <v>4223</v>
      </c>
      <c r="D15516">
        <v>0</v>
      </c>
      <c r="E15516" t="s">
        <v>4223</v>
      </c>
      <c r="F15516">
        <v>1</v>
      </c>
      <c r="G15516">
        <v>2018</v>
      </c>
    </row>
    <row r="15517" spans="1:7" x14ac:dyDescent="0.35">
      <c r="A15517" t="s">
        <v>587</v>
      </c>
      <c r="B15517" t="s">
        <v>587</v>
      </c>
      <c r="C15517" t="s">
        <v>5936</v>
      </c>
      <c r="D15517">
        <v>0</v>
      </c>
      <c r="E15517" t="s">
        <v>5936</v>
      </c>
      <c r="F15517">
        <v>1</v>
      </c>
      <c r="G15517">
        <v>2018</v>
      </c>
    </row>
    <row r="15518" spans="1:7" x14ac:dyDescent="0.35">
      <c r="A15518" t="s">
        <v>261</v>
      </c>
      <c r="B15518" t="s">
        <v>261</v>
      </c>
      <c r="C15518" t="s">
        <v>8277</v>
      </c>
      <c r="D15518">
        <v>0</v>
      </c>
      <c r="E15518" t="s">
        <v>8277</v>
      </c>
      <c r="F15518">
        <v>17</v>
      </c>
      <c r="G15518">
        <v>2018</v>
      </c>
    </row>
  </sheetData>
  <sortState xmlns:xlrd2="http://schemas.microsoft.com/office/spreadsheetml/2017/richdata2" ref="A2:G15518">
    <sortCondition descending="1" ref="D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city pairs - total flights</vt:lpstr>
      <vt:lpstr>incl Dep-Arrival names</vt:lpstr>
      <vt:lpstr>2018EuropePairs0to1k_JobId11276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Kathy Burek</dc:creator>
  <cp:lastModifiedBy>Yaara Livne</cp:lastModifiedBy>
  <dcterms:created xsi:type="dcterms:W3CDTF">2019-04-03T22:11:44Z</dcterms:created>
  <dcterms:modified xsi:type="dcterms:W3CDTF">2020-09-02T21:37:21Z</dcterms:modified>
</cp:coreProperties>
</file>